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posicoes_camara_mulheres_ape" sheetId="1" r:id="rId3"/>
    <sheet state="visible" name="Pivot Table 1" sheetId="2" r:id="rId4"/>
    <sheet state="visible" name="Sheet1" sheetId="3" r:id="rId5"/>
  </sheets>
  <definedNames>
    <definedName hidden="1" localSheetId="0" name="_xlnm._FilterDatabase">proposicoes_camara_mulheres_ape!$A$1:$Z$8911</definedName>
  </definedNames>
  <calcPr/>
  <pivotCaches>
    <pivotCache cacheId="0" r:id="rId6"/>
  </pivotCaches>
</workbook>
</file>

<file path=xl/sharedStrings.xml><?xml version="1.0" encoding="utf-8"?>
<sst xmlns="http://schemas.openxmlformats.org/spreadsheetml/2006/main" count="99037" uniqueCount="32697">
  <si>
    <t>Abílio Santana</t>
  </si>
  <si>
    <t>Acelino Popó</t>
  </si>
  <si>
    <t>Adail Carneiro</t>
  </si>
  <si>
    <t>Adelmo Carneiro Leão</t>
  </si>
  <si>
    <t>Adérmis Marini</t>
  </si>
  <si>
    <t>Adolfo Viana</t>
  </si>
  <si>
    <t>Adrian</t>
  </si>
  <si>
    <t>Adriana Ventura</t>
  </si>
  <si>
    <t>Adriano do Baldy</t>
  </si>
  <si>
    <t>Aécio Neves</t>
  </si>
  <si>
    <t>Afonso Florence</t>
  </si>
  <si>
    <t>Afonso Hamm</t>
  </si>
  <si>
    <t>Afonso Motta</t>
  </si>
  <si>
    <t>Aj Albuquerque</t>
  </si>
  <si>
    <t>Akira Otsubo</t>
  </si>
  <si>
    <t>Alan Rick</t>
  </si>
  <si>
    <t>Alberto Filho</t>
  </si>
  <si>
    <t>Alberto Fraga</t>
  </si>
  <si>
    <t>Alceu Moreira</t>
  </si>
  <si>
    <t>Alê Silva</t>
  </si>
  <si>
    <t>Alencar Santana Braga</t>
  </si>
  <si>
    <t>Alessandro Molon</t>
  </si>
  <si>
    <t>Alex Manente</t>
  </si>
  <si>
    <t>Alexandre Frota</t>
  </si>
  <si>
    <t>Alexandre Leite</t>
  </si>
  <si>
    <t>Alexandre Padilha</t>
  </si>
  <si>
    <t>Alexandre Roso</t>
  </si>
  <si>
    <t>Alexandre Valle</t>
  </si>
  <si>
    <t>Alfredo Kaefer</t>
  </si>
  <si>
    <t>Alfredo Nascimento</t>
  </si>
  <si>
    <t>Alice Portugal</t>
  </si>
  <si>
    <t>Aliel Machado</t>
  </si>
  <si>
    <t>Aline Gurgel</t>
  </si>
  <si>
    <t>Aluisio Mendes</t>
  </si>
  <si>
    <t>Amaro Neto</t>
  </si>
  <si>
    <t>Amauri Teixeira</t>
  </si>
  <si>
    <t>Ana Perugini</t>
  </si>
  <si>
    <t>Anderson Ferreira</t>
  </si>
  <si>
    <t>André de Paula</t>
  </si>
  <si>
    <t>André Ferreira</t>
  </si>
  <si>
    <t>André Figueiredo</t>
  </si>
  <si>
    <t>André Fufuca</t>
  </si>
  <si>
    <t>Andre Moura</t>
  </si>
  <si>
    <t>Andreia Zito</t>
  </si>
  <si>
    <t>Angela Albino</t>
  </si>
  <si>
    <t>Angelim</t>
  </si>
  <si>
    <t>Anthony Garotinho</t>
  </si>
  <si>
    <t>Antônia Lúcia</t>
  </si>
  <si>
    <t>Antonio Brito</t>
  </si>
  <si>
    <t>Antonio Bulhões</t>
  </si>
  <si>
    <t>Antonio Carlos Mendes Thame</t>
  </si>
  <si>
    <t>Antonio Imbassahy</t>
  </si>
  <si>
    <t>Antônio Jácome</t>
  </si>
  <si>
    <t>Arnaldo Faria de Sá</t>
  </si>
  <si>
    <t>Arnaldo Jordy</t>
  </si>
  <si>
    <t>Arolde de Oliveira</t>
  </si>
  <si>
    <t>Aroldo Martins</t>
  </si>
  <si>
    <t>Arthur Virgílio Bisneto</t>
  </si>
  <si>
    <t>Assis Carvalho</t>
  </si>
  <si>
    <t>Assis Melo</t>
  </si>
  <si>
    <t>Associação Antiga e Iluminada Sociedade Banksiana</t>
  </si>
  <si>
    <t>ASSOCIAÇÃO DE APOIO AO SER HUMANO E À FAMÍLIA</t>
  </si>
  <si>
    <t>Associação Sergipana de Distribuidores Independentes em Marketing de Rede</t>
  </si>
  <si>
    <t>Átila A. Nunes</t>
  </si>
  <si>
    <t>Átila Lins</t>
  </si>
  <si>
    <t>Átila Lira</t>
  </si>
  <si>
    <t>Augusto Carvalho</t>
  </si>
  <si>
    <t>Augusto Coutinho</t>
  </si>
  <si>
    <t>Áurea Carolina</t>
  </si>
  <si>
    <t>Aureo</t>
  </si>
  <si>
    <t>Aureo Ribeiro</t>
  </si>
  <si>
    <t>Bacelar</t>
  </si>
  <si>
    <t>Baleia Rossi</t>
  </si>
  <si>
    <t>Bebeto</t>
  </si>
  <si>
    <t>Benedita da Silva</t>
  </si>
  <si>
    <t>Benes Leocádio</t>
  </si>
  <si>
    <t>Benjamin Maranhão</t>
  </si>
  <si>
    <t>Betinho Gomes</t>
  </si>
  <si>
    <t>Beto Salame</t>
  </si>
  <si>
    <t>Bia Cavassa</t>
  </si>
  <si>
    <t>Bia Kicis</t>
  </si>
  <si>
    <t>Biffi</t>
  </si>
  <si>
    <t>Bira do Pindaré</t>
  </si>
  <si>
    <t>Boca Aberta</t>
  </si>
  <si>
    <t>Bonifácio de Andrada</t>
  </si>
  <si>
    <t>Bosco Costa</t>
  </si>
  <si>
    <t>Bruna Furlan</t>
  </si>
  <si>
    <t>Brunny</t>
  </si>
  <si>
    <t>Bruno Covas</t>
  </si>
  <si>
    <t>Cabo Daciolo</t>
  </si>
  <si>
    <t>Cabo Sabino</t>
  </si>
  <si>
    <t>Capitão Alberto Neto</t>
  </si>
  <si>
    <t>Capitão Augusto</t>
  </si>
  <si>
    <t>Capitão Wagner</t>
  </si>
  <si>
    <t>Carla Zambelli</t>
  </si>
  <si>
    <t>Carlos Andrade</t>
  </si>
  <si>
    <t>Carlos Bezerra</t>
  </si>
  <si>
    <t>Carlos Eduardo Cadoca</t>
  </si>
  <si>
    <t>Carlos Henrique Gaguim</t>
  </si>
  <si>
    <t>Carlos Jordy</t>
  </si>
  <si>
    <t>Carlos Manato</t>
  </si>
  <si>
    <t>Carlos Sampaio</t>
  </si>
  <si>
    <t>Carlos Zarattini</t>
  </si>
  <si>
    <t>Carmen Zanotto</t>
  </si>
  <si>
    <t>Cássio Andrade</t>
  </si>
  <si>
    <t>Celina Leão</t>
  </si>
  <si>
    <t>Célio Silveira</t>
  </si>
  <si>
    <t>Célio Studart</t>
  </si>
  <si>
    <t>Celso Jacob</t>
  </si>
  <si>
    <t>Celso Russomanno</t>
  </si>
  <si>
    <t>Celso Sabino</t>
  </si>
  <si>
    <t>Centro de Desenvolvimento Social Convida</t>
  </si>
  <si>
    <t>Cezinha de Madureira</t>
  </si>
  <si>
    <t>Charles Fernandes</t>
  </si>
  <si>
    <t>Chico Alencar</t>
  </si>
  <si>
    <t>Chico D'Angelo</t>
  </si>
  <si>
    <t>Chico das Verduras</t>
  </si>
  <si>
    <t>Chico Lopes</t>
  </si>
  <si>
    <t>Chiquinho Brazão</t>
  </si>
  <si>
    <t>Chris Tonietto</t>
  </si>
  <si>
    <t>Christiane de Souza Yared</t>
  </si>
  <si>
    <t>Cícero Almeida</t>
  </si>
  <si>
    <t>Cida Borghetti</t>
  </si>
  <si>
    <t>Clarissa Garotinho</t>
  </si>
  <si>
    <t>Cláudio Puty</t>
  </si>
  <si>
    <t>Cleber Verde</t>
  </si>
  <si>
    <t>Comissão de Agricultura, Pecuária, Abastecimento e Desenvolvimento Rural</t>
  </si>
  <si>
    <t>Comissão de Ciência e Tecnologia, Comunicação e Informática</t>
  </si>
  <si>
    <t>Comissão de Cultura</t>
  </si>
  <si>
    <t>Comissão de Defesa do Consumidor</t>
  </si>
  <si>
    <t>Comissão de Defesa dos Direitos da Mulher</t>
  </si>
  <si>
    <t>Comissão de Defesa dos Direitos da Pessoa Idosa</t>
  </si>
  <si>
    <t>Comissão de Direitos Humanos e Minorias</t>
  </si>
  <si>
    <t>Comissão de Educação</t>
  </si>
  <si>
    <t>Comissão de Fiscalização Financeira e Controle</t>
  </si>
  <si>
    <t>Comissão de Legislação Participativa</t>
  </si>
  <si>
    <t>Comissão de Relações Exteriores e de Defesa Nacional</t>
  </si>
  <si>
    <t>Comissão de Seguridade Social e Família</t>
  </si>
  <si>
    <t>Comissão Especial destinada a proferir parecer à Proposta de Emenda à Constituição nº 181-A, de 2015, do Senado Federal, que "altera o inciso XVIII do art. 7º da Constituição Federal para dispor sobre a licença-maternidade em caso de parto prematuro", e apensada</t>
  </si>
  <si>
    <t>Comissão Especial destinada a proferir parecer à Proposta de Emenda à Constituição nº 58-A, de 2011, do Dr. Jorge Silva, que "altera a redação do inciso XVIII do art. 7º da Constituição Federal para estender a licença maternidade em caso de nascimento prematuro à quantidade de dias que o recém nascido passar internado"</t>
  </si>
  <si>
    <t>Comissão Especial destinada a proferir parecer ao Projeto de Lei nº 6998, de 2013, do Sr. Osmar Terra e outros, que "altera o art. 1º e insere dispositivos sobre a Primeira Infância na Lei nº 8.069, de 1990, que dispõe sobre o Estatuto da Criança e do Adolescente e dá outras providências"</t>
  </si>
  <si>
    <t>Comissão Especial destinada a proferir parecer ao Projeto de Lei nº 7108, de 2014, do Senado Federal, que "altera a Lei nº 9.307, de 23 de setembro de 1996, e a Lei nº 6.404, de 15 de dezembro de 1976, para ampliar o  âmbito de aplicação da arbitragem e dispor sobre a escolha dos árbitros quando as partes recorrem a órgão arbitral, a interrupção da prescrição pela instituição da arbitragem, a concessão de tutelas cautelares e de urgência nos casos de arbitragem, a carta arbitral, a sentença arbitral e o incentivo ao estudo do instituto da arbitragem; e revoga dispositivos da Lei nº 9.307, de 23 de setembro de 1996".</t>
  </si>
  <si>
    <t>Comissão Especial destinada a proferir parecer ao Projeto de Lei nº 7180, de 2014, do Sr. Erivelton Santana, que "altera o art. 3º da Lei nº 9.394, de 20 de dezembro de 1996" (inclui entre os princípios do ensino o respeito às convicções do aluno, de seus pais ou responsáveis, dando precedência aos valores de ordem familiar sobre a educação escolar nos aspectos relacionados à educação moral, sexual e religiosa), e apensados</t>
  </si>
  <si>
    <t>Comissão Especial destinada a proferir parecer ao Projeto de Lei nº 7197, de 2002, do Senado Federal, que "acrescenta §§ aos arts. 104 e 105 da Lei nº 8.069, de 13 de julho de 1990, que dispõe sobre o Estatuto da Criança e do Adolescente e dá outras providências, para permitir a aplicação de medidas sócio-educativas aos infratores que atingirem a maioridade penal"</t>
  </si>
  <si>
    <t>Comissão Especial destinada a proferir parecer ao Projeto de Lei nº 7197, de 2002, do Senado Federal, que "acrescenta §§ aos arts. 104 e 105 da Lei nº 8.069, de 13 de julho de 1990, que dispõe sobre o Estatuto da Criança e do Adolescente e dá outras providências, para permitir a aplicação de medidas sócio-educativas aos infratores que atingirem a maioridade penal", e apensados</t>
  </si>
  <si>
    <t>Comissão Externa destinada a acompanhar e monitorar a Conclusão das Obras Públicas paralisadas e inacabadas no País</t>
  </si>
  <si>
    <t>Comissão Externa destinada a acompanhar o desenvolvimento dos trabalhos do Ministério da Educação, bem como da apresentação do seu Planejamento Estratégico</t>
  </si>
  <si>
    <t>Comissão Externa destinada a acompanhar os casos de violência doméstica contra a mulher e o feminicídio no país</t>
  </si>
  <si>
    <t>Comissão Mista da MPV 729/2016</t>
  </si>
  <si>
    <t>Comissão Mista da MPV 852/2018</t>
  </si>
  <si>
    <t>Comissão Mista da MPV 894/2019</t>
  </si>
  <si>
    <t>Comissão Parlamentar de Inquérito destinada a apurar a exploração do trabalho infantil no Brasil e dá outras providências</t>
  </si>
  <si>
    <t>Comissão Parlamentar de Inquérito destinada a apurar as causas, razões, consequências, custos sociais e econômicos da violência, morte e desaparecimento de jovens negros e pobres no Brasil</t>
  </si>
  <si>
    <t>Comissão Parlamentar de Inquérito destinada a apurar denúncias de turismo sexual e exploração sexual de crianças e adolescentes, conforme diversas matérias publicadas pela imprensa.</t>
  </si>
  <si>
    <t>Comissão Parlamentar de Inquérito destinada a investigar a realidade do Sistema Carcerário Brasileiro</t>
  </si>
  <si>
    <t>Conceição Sampaio</t>
  </si>
  <si>
    <t>Coronel Chrisóstomo</t>
  </si>
  <si>
    <t>Coronel Tadeu</t>
  </si>
  <si>
    <t>Creuza Pereira</t>
  </si>
  <si>
    <t>Cristiane Brasil</t>
  </si>
  <si>
    <t>Dagoberto</t>
  </si>
  <si>
    <t>Damião Feliciano</t>
  </si>
  <si>
    <t>Dâmina Pereira</t>
  </si>
  <si>
    <t>Daniel Almeida</t>
  </si>
  <si>
    <t>Daniel Coelho</t>
  </si>
  <si>
    <t>Daniel Freitas</t>
  </si>
  <si>
    <t>Daniel Silveira</t>
  </si>
  <si>
    <t>Daniel Vilela</t>
  </si>
  <si>
    <t>Danrlei de Deus Hinterholz</t>
  </si>
  <si>
    <t>Darci de Matos</t>
  </si>
  <si>
    <t>Darcísio Perondi</t>
  </si>
  <si>
    <t>David Miranda</t>
  </si>
  <si>
    <t>David Soares</t>
  </si>
  <si>
    <t>Davidson Magalhães</t>
  </si>
  <si>
    <t>Décio Lima</t>
  </si>
  <si>
    <t>Dejorge Patrício</t>
  </si>
  <si>
    <t>Delegado Antônio Furtado</t>
  </si>
  <si>
    <t>Delegado Éder Mauro</t>
  </si>
  <si>
    <t>Delegado Edson Moreira</t>
  </si>
  <si>
    <t>Delegado Francischini</t>
  </si>
  <si>
    <t>Delegado Waldir</t>
  </si>
  <si>
    <t>Deley</t>
  </si>
  <si>
    <t>Denis Bezerra</t>
  </si>
  <si>
    <t>Diego Andrade</t>
  </si>
  <si>
    <t>Diego Garcia</t>
  </si>
  <si>
    <t>Dilceu Sperafico</t>
  </si>
  <si>
    <t>Domingos Neto</t>
  </si>
  <si>
    <t>Dr. Jaziel</t>
  </si>
  <si>
    <t>Dr. Jorge Silva</t>
  </si>
  <si>
    <t>Dr. Leonardo</t>
  </si>
  <si>
    <t>Dr. Luiz Ovando</t>
  </si>
  <si>
    <t>Dr. Sinval Malheiros</t>
  </si>
  <si>
    <t>Dr. Ubiali</t>
  </si>
  <si>
    <t>Dr. Zacharias Calil</t>
  </si>
  <si>
    <t>Dra. Soraya Manato</t>
  </si>
  <si>
    <t>Dra. Vanda Milani</t>
  </si>
  <si>
    <t>Dudu Luiz Eduardo</t>
  </si>
  <si>
    <t>Dulce Miranda</t>
  </si>
  <si>
    <t>Edinho Araújo</t>
  </si>
  <si>
    <t>Edmar Arruda</t>
  </si>
  <si>
    <t>Edna Henrique</t>
  </si>
  <si>
    <t>Eduardo Barbosa</t>
  </si>
  <si>
    <t>Eduardo Bolsonaro</t>
  </si>
  <si>
    <t>Eduardo Costa</t>
  </si>
  <si>
    <t>Eduardo Cunha</t>
  </si>
  <si>
    <t>Eduardo da Fonte</t>
  </si>
  <si>
    <t>Efraim Filho</t>
  </si>
  <si>
    <t>Elcione Barbalho</t>
  </si>
  <si>
    <t>Eli Borges</t>
  </si>
  <si>
    <t>Elizeu Dionizio</t>
  </si>
  <si>
    <t>Eliziane Gama</t>
  </si>
  <si>
    <t>Emanuel Pinheiro Neto</t>
  </si>
  <si>
    <t>Erika Kokay</t>
  </si>
  <si>
    <t>Eros Biondini</t>
  </si>
  <si>
    <t>Esperidião Amin</t>
  </si>
  <si>
    <t>Eurico Júnior</t>
  </si>
  <si>
    <t>Evair Vieira de Melo</t>
  </si>
  <si>
    <t>Evandro Roman</t>
  </si>
  <si>
    <t>Expedito Netto</t>
  </si>
  <si>
    <t>Ezequiel Teixeira</t>
  </si>
  <si>
    <t>Fábio Faria</t>
  </si>
  <si>
    <t>Fábio Henrique</t>
  </si>
  <si>
    <t>Fábio Mitidieri</t>
  </si>
  <si>
    <t>Fábio Ramalho</t>
  </si>
  <si>
    <t>Fábio Sousa</t>
  </si>
  <si>
    <t>Fábio Trad</t>
  </si>
  <si>
    <t>Fátima Pelaes</t>
  </si>
  <si>
    <t>Fausto Pinato</t>
  </si>
  <si>
    <t>Federação Nacional dos Policiais Federais</t>
  </si>
  <si>
    <t>Felipe Bornier</t>
  </si>
  <si>
    <t>Felipe Carreras</t>
  </si>
  <si>
    <t>Felipe Rigoni</t>
  </si>
  <si>
    <t>Fernanda Melchionna</t>
  </si>
  <si>
    <t>Fernando Coelho Filho</t>
  </si>
  <si>
    <t>Fernando Francischini</t>
  </si>
  <si>
    <t>Fernando Rodolfo</t>
  </si>
  <si>
    <t>Filipe Barros</t>
  </si>
  <si>
    <t>Flávia Arruda</t>
  </si>
  <si>
    <t>Flávia Morais</t>
  </si>
  <si>
    <t>Flavinho</t>
  </si>
  <si>
    <t>Flávio Nogueira</t>
  </si>
  <si>
    <t>Flexa Ribeiro</t>
  </si>
  <si>
    <t>Flordelis</t>
  </si>
  <si>
    <t>Floriano Pesaro</t>
  </si>
  <si>
    <t>@tipo</t>
  </si>
  <si>
    <t>@numero</t>
  </si>
  <si>
    <t>@ano</t>
  </si>
  <si>
    <t>nomeProposicao</t>
  </si>
  <si>
    <t>idProposicao</t>
  </si>
  <si>
    <t>idProposicaoPrincipal</t>
  </si>
  <si>
    <t>nomeProposicaoOrigem</t>
  </si>
  <si>
    <t>tipoProposicao</t>
  </si>
  <si>
    <t>tema</t>
  </si>
  <si>
    <t>Ementa</t>
  </si>
  <si>
    <t>ExplicacaoEmenta</t>
  </si>
  <si>
    <t>Autor</t>
  </si>
  <si>
    <t>ideCadastro</t>
  </si>
  <si>
    <t>ufAutor</t>
  </si>
  <si>
    <t>partidoAutor</t>
  </si>
  <si>
    <t>DataApresentacao</t>
  </si>
  <si>
    <t>RegimeTramitacao</t>
  </si>
  <si>
    <t>UltimoDespacho</t>
  </si>
  <si>
    <t>Apreciacao</t>
  </si>
  <si>
    <t>Indexacao</t>
  </si>
  <si>
    <t>Situacao</t>
  </si>
  <si>
    <t>LinkInteiroTeor</t>
  </si>
  <si>
    <t>apensadas</t>
  </si>
  <si>
    <t>id</t>
  </si>
  <si>
    <t xml:space="preserve"> </t>
  </si>
  <si>
    <t>Francisco Floriano</t>
  </si>
  <si>
    <t>Francisco Jr.</t>
  </si>
  <si>
    <t>PL</t>
  </si>
  <si>
    <t>Fred Costa</t>
  </si>
  <si>
    <t>PL 346/1988</t>
  </si>
  <si>
    <t>Projeto de Lei</t>
  </si>
  <si>
    <t>DETERMINA A OBRIGATORIEDADE DE OS HOSPITAIS, CASAS DE SAUDE, MATERNIDADES E ESTABELECIMENTOS ASSEMELHADOS, PUBLICOS E PARTICULARES ATENDEREM OS PACIENTES ACOMETIDOS DE MAL SUBITO OU COM RISCO DE VIDA, INDEPENDENTE DE ENTRAVES BUROCRATICOS.</t>
  </si>
  <si>
    <t>CONVOCAÇÃO EXTRAORDINARIA DE 15 12 87 A 28 02 88).</t>
  </si>
  <si>
    <t>INOCENCIO OLIVEIRA</t>
  </si>
  <si>
    <t>PE</t>
  </si>
  <si>
    <t>Frei Anastacio Ribeiro</t>
  </si>
  <si>
    <t>PFL</t>
  </si>
  <si>
    <t>Geninho Zuliani</t>
  </si>
  <si>
    <t>Ordinária (Art. 151, III, RICD)</t>
  </si>
  <si>
    <t>{'@Data': ''}</t>
  </si>
  <si>
    <t>Proposição Sujeita à Apreciação do Plenário</t>
  </si>
  <si>
    <t>George Hilton</t>
  </si>
  <si>
    <t>NORMAS, OBRIGATORIEDADE, HOSPITAL, CASA DE SAUDE, MATERNIDADE, INSTITUIÇÃO HOSPITALAR PARTICULAR, CARATER PRIVADO, SETOR PUBLICO, ATENDIMENTO, PACIENTE, EMERGENCIA, RISCO DE VIDA, AUSENCIA, BUROCRACIA, PREVISÃO, COBRANÇA, MULTA, BASE DE CALCULO, MAIOR VALOR DE REFERENCIA, APLICAÇÃO, ORGÃO FISCALIZADOR, ASSISTENCIA MEDICA HOSPITALAR.</t>
  </si>
  <si>
    <t>MESA - Arquivada</t>
  </si>
  <si>
    <t>Geovania de Sá</t>
  </si>
  <si>
    <t>PL 474/1988</t>
  </si>
  <si>
    <t>ASSEGURA PRIORIDADE DE ATENDIMENTO EM INSTITUIÇÕES FINANCEIRAS A IDOSOS, MULHERES GRAVIDAS E DEFICIENTES FISICOS.</t>
  </si>
  <si>
    <t>MATHEUS IENSEN</t>
  </si>
  <si>
    <t>Geraldo Resende</t>
  </si>
  <si>
    <t>MG</t>
  </si>
  <si>
    <t>PMDB</t>
  </si>
  <si>
    <t>15/03/1988</t>
  </si>
  <si>
    <t>GARANTIA, PRIORIDADE, ATENDIMENTO, VELHICE, VELHO, MULHER, GRAVIDEZ, GESTANTE, DEFICIENTE FISICO, PESSOA DEFICIENTE, INSTITUIÇÃO FINANCEIRA, EXIGENCIA, FISCALIZAÇÃO, GERENTE EMPRESA.</t>
  </si>
  <si>
    <t>Gervásio Maia</t>
  </si>
  <si>
    <t>PL 496/1988</t>
  </si>
  <si>
    <t>Gil Cutrim</t>
  </si>
  <si>
    <t>DECLARA DE UTILIDADE PUBLICA A SOCIEDADE DE ASSISTENCIA A MATERNIDADE E A INFANCIA DE JUQUIA.</t>
  </si>
  <si>
    <t>KOYU IHA</t>
  </si>
  <si>
    <t>SP</t>
  </si>
  <si>
    <t>Gilberto Abramo</t>
  </si>
  <si>
    <t>DECLARAÇÃO, UTILIDADE PUBLICA, INSTITUIÇÃO BENEFICENTE, ASSISTENCIA A MATERNIDADE, ASSISTENCIA, INFANCIA, MUNICIPIO, JUQUIA, ESTADO, (SP).</t>
  </si>
  <si>
    <t>Gilberto Nascimento</t>
  </si>
  <si>
    <t>PL 525/1988</t>
  </si>
  <si>
    <t>INTRODUZ PARAGRAFO UNICO NO ARTIGO 80 DO ESTATUTO DOS FUNCIONARIOS PUBLICOS CIVIS DA UNIÃO, DETERMINANDO SE CONTE EM DOBRO O TEMPO DE SERVIÇO DE FUNCIONARIO, QUANDO EM EFETIVO EXERCICIO, NO PERIODO DE GESTAÇÃO.</t>
  </si>
  <si>
    <t>GANDI JAMIL</t>
  </si>
  <si>
    <t>Giovani Cherini</t>
  </si>
  <si>
    <t>MS</t>
  </si>
  <si>
    <t>13/04/1988</t>
  </si>
  <si>
    <t>ALTERAÇÃO, ESTATUTO DOS FUNCIONARIOS PUBLICOS. AUTORIZAÇÃO, CONTAGEM, PRAZO EM DOBRO, PERIODO, GRAVIDEZ, FUNCIONARIO PUBLICO, MULHER, GESTANTE, EXERCICIO EFETIVO, EFEITO, APOSENTADORIA.</t>
  </si>
  <si>
    <t>Giuseppe Vecci</t>
  </si>
  <si>
    <t>Givaldo Carimbão</t>
  </si>
  <si>
    <t>Gladson Cameli</t>
  </si>
  <si>
    <t>PL 565/1988</t>
  </si>
  <si>
    <t>INSTITUI O DIA NACIONAL DA CONSCIENCIA NEGRA.</t>
  </si>
  <si>
    <t>A SER COMEMORADO NO DIA 20 DE NOVEMBRO).</t>
  </si>
  <si>
    <t>HAROLDO LIMA</t>
  </si>
  <si>
    <t>BA</t>
  </si>
  <si>
    <t>Glauber Braga</t>
  </si>
  <si>
    <t>PCB</t>
  </si>
  <si>
    <t>20/04/1988</t>
  </si>
  <si>
    <t>CRIAÇÃO, DIA NACIONAL, CONSCIENTIZAÇÃO, GRUPO ETNICO, NEGRO, COMEMORAÇÃO, ESTABELECIMENTO DE ENSINO, ENSINO DE PRIMEIRO GRAU, ENSINO DE SEGUNDO GRAU, REDE OFICIAL.</t>
  </si>
  <si>
    <t>Glaustin Fokus</t>
  </si>
  <si>
    <t>PL 668/1988</t>
  </si>
  <si>
    <t>Gleisi Hoffmann</t>
  </si>
  <si>
    <t>DEFINE OS CRIMES RESULTANTES DE PRECONCEITO DE RAÇA OU DE COR.</t>
  </si>
  <si>
    <t>CARLOS ALBERTO CAO</t>
  </si>
  <si>
    <t>RJ</t>
  </si>
  <si>
    <t>PDT</t>
  </si>
  <si>
    <t>Gonzaga Patriota</t>
  </si>
  <si>
    <t>DEFINIÇÃO, CRIME, DISCRIMINAÇÃO RACIAL, RAÇA, GRUPO ETNICO, COR, NEGRO, IMPEDIMENTO, ACESSO, CARGO PUBLICO, ADMINISTRAÇÃO DIRETA, ADMINISTRAÇÃO INDIRETA, EMPRESA, CONCESSIONARIA, SERVIÇOS PUBLICOS, EMPRESA PUBLICA, EMPREGO, EMPRESA PRIVADA, ESTABELECIMENTO COMERCIAL, INSCRIÇÃO, MATRICULA, ALUNO, ESTUDANTE, ESTABELECIMENTO DE ENSINO, REDE OFICIAL, ESCOLA PARTICULAR, RECUSA, HOSPEDAGEM, HOTEL, ATENDIMENTO, RESTAURANTE, BAR, CLUBE, DIVERSÃO PUBLICA, SALÃO DE BELEZA, CABELEIREIRO, BARBEARIA, MASSAGISTA, EDIFICIO, ORGÃO PUBLICO, ENTRADA, PREDIO, ELEVADOR, ESCADA, TRANSPORTE COLETIVO, AERONAVE, NAVIO, BARCO, ONIBUS, TREM, TRANSPORTE METROVIARIO, SERVIÇO MILITAR, FORÇAS ARMADAS, CASAMENTO, FIXAÇÃO, PENALIDADE, PUNIÇÃO. 
_DEFINIÇÃO, CRIME, DISCRIMINAÇÃO, MOTIVO, SITUAÇÃO ECONOMICA, CLASSE SOCIAL, POLITICA, RELIGIÃO, LOCAL, TRABALHO, FIXAÇÃO, PENALIDADE. _ DEFINIÇÃO, PENALIDADE, PROPAGANDA, DISCRIMINAÇÃO, RAÇA, COR, GRUPO ETNICO, OBRIGATORIEDADE, MEIOS DE COMUNICAÇÃO, RESERVA, HORARIO, DEFESA, ESCLARECIMENTOS, INDENIZAÇÃO. INCLUSÃO, PERDA, CARGO, FUNÇÃO PUBLICA, SERVIDOR, SUSPENSÃO, FUNCIONAMENTO, INSTITUIÇÃO PARTICULAR, CASSAÇÃO, AUTORIZAÇÃO, HIPOTESE, REINCIDENCIA. DEFINIÇÃO, RITO SUMARIO, PROCESSO JUDICIAL, APURAÇÃO, CRIME, DISCRIMINAÇÃO, FIXAÇÃO, PRAZO, PRESCRIÇÃO. DEFINIÇÃO, IMPRESCRITIBILIDADE, CRIME, DISCRIMINAÇÃO RACIAL, GRUPO ETNICO, COR, CRIME INAFIANÇAVEL, PROIBIÇÃO, SUSPENSÃO CONDICIONAL DA PENA.</t>
  </si>
  <si>
    <t>Tranformada no(a) Lei Ordinária 7716/1989</t>
  </si>
  <si>
    <t>Gorete Pereira</t>
  </si>
  <si>
    <t>PL 677/1988</t>
  </si>
  <si>
    <t>Goulart</t>
  </si>
  <si>
    <t>DISPÕE SOBRE A INSTITUIÇÃO DO DIA NACIONAL DE DENUNCIA CONTRA O RACISMO.</t>
  </si>
  <si>
    <t>SENDO INSTITUIDO O DIA 13 DE MAIO).</t>
  </si>
  <si>
    <t>PAULO PAIM</t>
  </si>
  <si>
    <t>RS</t>
  </si>
  <si>
    <t>PT</t>
  </si>
  <si>
    <t>Guilherme Campos</t>
  </si>
  <si>
    <t>18/05/1988</t>
  </si>
  <si>
    <t>CRIAÇÃO, DIA NACIONAL, DENUNCIA, DISCRIMINAÇÃO RACIAL, FIXAÇÃO, DATA, COMPETENCIA, (MEC), DISTRIBUIÇÃO, FOLHETO, OBRA DIDATICA, ESCLARECIMENTOS, ESCOLA PUBLICA, ESTUDANTE, SINDICATO, ENTIDADES SINDICAIS, TRABALHADOR, DIVULGAÇÃO, ORGÃO PUBLICO, ADMINISTRAÇÃO DIRETA, CAMPANHA, CALENDARIO, ATIVIDADE, COMBATE, DISCRIMINAÇÃO, RAÇA.</t>
  </si>
  <si>
    <t>Guilherme Derrite</t>
  </si>
  <si>
    <t>PL 764/1988</t>
  </si>
  <si>
    <t>Guilherme Mussi</t>
  </si>
  <si>
    <t>PROIBE RELAÇÕES DIPLOMATICAS COM PAISES QUE ADOTAM POLITICAS OFICIAIS DE DISCRIMINAÇÃO RACIAL.</t>
  </si>
  <si>
    <t>BENEDITA DA SILVA</t>
  </si>
  <si>
    <t>24/06/1988</t>
  </si>
  <si>
    <t>Gurgel</t>
  </si>
  <si>
    <t>PROIBIÇÃO, RELAÇÕES DIPLOMATICAS, TRATADO, ACORDO, CONVENIO, PAIS ESTRANGEIRO, ADOÇÃO, POLITICA, DISCRIMINAÇÃO RACIAL, GRUPO ETNICO. PROIBIÇÃO, ATIVIDADE, EMPRESA ESTRANGEIRA, PAIS ESTRANGEIRO, DISCRIMINAÇÃO, RAÇA.</t>
  </si>
  <si>
    <t>Gustavo Fruet</t>
  </si>
  <si>
    <t>PL 959/1988</t>
  </si>
  <si>
    <t>INTRODUZ ALTERAÇÕES NA LEI 1390, DE 03 DE JULHO DE 1951, QUE INCLUI ENTRE AS CONTRAVENÇÕES A PRATICA DE ATOS RESULTANTES DE PRECONCEITO DE RAÇA.</t>
  </si>
  <si>
    <t>Gustinho Ribeiro</t>
  </si>
  <si>
    <t>DEFININDO A DISCRIMINAÇÃO COMO CRIME E NÃO MAIS COMO CONTRAVENÇÃO PENAL E TORNANDO A PUNIÇÃO MAIS SEVERA).</t>
  </si>
  <si>
    <t>FRANCISCO AMARAL</t>
  </si>
  <si>
    <t>21/09/1988</t>
  </si>
  <si>
    <t>Heitor Freire</t>
  </si>
  <si>
    <t>ALTERAÇÃO, LEI AFONSO ARINOS. DEFINIÇÃO, CRIME, ESTABELECIMENTO COMERCIAL, ESTABELECIMENTO DE ENSINO, HOTEL, RECUSA, ATENDIMENTO, HOSPEDAGEM, HOSPEDE, CLIENTE, ALUNO, MOTIVO, DISCRIMINAÇÃO RACIAL, RAÇA, COR, AUMENTO, PENA DE DETENÇÃO, MULTA.</t>
  </si>
  <si>
    <t>Heitor Schuch</t>
  </si>
  <si>
    <t>PL 1160/1988</t>
  </si>
  <si>
    <t>FIXANDO O DIA 13 DE MAIO COMO O DIA NACIONAL DE DENUNCIA CONTRA O RACISMO.</t>
  </si>
  <si>
    <t>Helder Salomão</t>
  </si>
  <si>
    <t>24/11/1988</t>
  </si>
  <si>
    <t>CRIAÇÃO, DIA NACIONAL DE DENUNCIA CONTRA O RACISMO, FORNECIMENTO, MANUAL, ATIVIDADE EDUCATIVA, ESCOLA PUBLICA, ESCOLA PARTICULAR,  COMBATE, DISTRIBUIÇÃO, SINDICATO, ENTIDADES SINDICAIS, TRABALHADOR, DISTRIBUIÇÃO GRATUITA, PROMOÇÃO, CAMPANHA EDUCATIVA.  
_COMPETENCIA, ORGÃO PUBLICO, ESTADOS, MUNICIPIOS, ELABORAÇÃO, CALENDARIO, ATIVIDADE, INFORMAÇÃO, COMBATE, DISCRIMINAÇÃO SOCIAL.</t>
  </si>
  <si>
    <t>Hélio Leite</t>
  </si>
  <si>
    <t>PL 1168/1988</t>
  </si>
  <si>
    <t>DISPÕE SOBRE A CONCESSÃO DO SALARIO-MATERNIDADE A SEGURADA DO INPS, INCLUSIVE DOMESTICA, NA FORMA DO ITEM XVIII, DO ARTIGO SETIMO DA CONSTITUIÇÃO.</t>
  </si>
  <si>
    <t>Helio Lopes</t>
  </si>
  <si>
    <t>DISCIPLINANDO O DISPOSTO NO ARTIGO SETIMO, INCISO XVIII DA Constituição Federal de 1988).</t>
  </si>
  <si>
    <t>28/11/1988</t>
  </si>
  <si>
    <t>Henrique Afonso</t>
  </si>
  <si>
    <t>ALTERAÇÃO, LEGISLAÇÃO PREVIDENCIARIA. NORMAS, CONCESSÃO, SALARIO MATERNIDADE, DISPENSA, CARENCIA, SEGURADO, PREVIDENCIA SOCIAL, MULHER, GRAVIDEZ, PARTO, OBRIGATORIEDADE, EMPRESA, PAGAMENTO, DIREITOS, GESTANTE, PERIODO, TOTAL, HIPOTESE, ABORTO, AUSENCIA, CRIME, COMPROVAÇÃO, ATESTADO MEDICO, MEDICO, ASSISTENCIA PREVIDENCIARIA, RECEBIMENTO, SALARIO INTEGRAL, MEDIA, SALARIO. PAGAMENTO, SALARIO FAMILIA, EMPRESA, DEDUÇÃO, VALOR, CONTRIBUIÇÃO PREVIDENCIARIA, DIVIDA, MES, (IAPAS). DIREITOS, EMPREGADO DOMESTICO, SALARIO MATERNIDADE. DEFINIÇÃO, FONTE, CUSTEIO, AUMENTO, CONTRIBUIÇÃO, EMPRESA, FOLHA DE PAGAMENTO, PESSOA JURIDICA, EMPREGADOR, EMPREGADO DOMESTICO.</t>
  </si>
  <si>
    <t>Henrique Oliveira</t>
  </si>
  <si>
    <t>PL 1191/1988</t>
  </si>
  <si>
    <t>DISPÕE SOBRE A GUARDA DA CRIANÇA E DO ADOLESCENTE, PUNINDO O ABUSO, A VIOLENCIA E A EXPLORAÇÃO SEXUAL DAS MESMAS (ARTIGO 227, PARAGRAFO TERCEIRO, INCISO VI E PARAGRAFO QUARTO DA CONSTITUIÇÃO FEDERAL).</t>
  </si>
  <si>
    <t>Hercílio Coelho Diniz</t>
  </si>
  <si>
    <t>CONCEDENDO INCENTIVO FISCAL OU AUXILIO FINANCEIRO AS ENTIDADES SEM FINS LUCRATIVOS, DEFININDO EXPLORAÇÃO SEXUAL DA CRIANÇA COMO O PROCEDIMENTO ATIVO DE PEDOFILIA, SUA ENTREGA PARA FINS LIBIDINOSOS, A EXIBIÇÃO DA SUA NUDEZ OSTENSIVA NO TEATRO, NO CINEMA, NA TELEVISÃO, EM CARTAZES E OUTRAS PUBLICAÇÕES, PARA DESPERTAR INTENÇÃO EROTICA, APLICANDO DISPOSITIVOS DA Constituição Federal de 1988).</t>
  </si>
  <si>
    <t>JORGE ARBAGE</t>
  </si>
  <si>
    <t>PA</t>
  </si>
  <si>
    <t>PDS</t>
  </si>
  <si>
    <t>Heuler Cruvinel</t>
  </si>
  <si>
    <t>NORMAS, GUARDA, CRIANÇA, MENOR, MENOR CARENTE, ORGÃO, AUXILIO, PODER PUBLICO, CONCESSÃO, ASSISTENCIA JURIDICA, ASSISTENCIA EDUCACIONAL, ASSISTENCIA SANITARIA, INCENTIVO FISCAL, ISENÇÃO, TRIBUTO FEDERAL, IMPOSTO DE RENDA, AUXILIO FINANCEIRO, ENTIDADE, INEXISTENCIA, LUCRO, INSTITUIÇÃO ASSISTENCIAL, INSTITUIÇÃO BENEFICENTE, APLICAÇÃO, DISPOSITIVOS, CONSTITUIÇÃO FEDERAL. DEFINIÇÃO, INCENTIVO FISCAL, FORNECIMENTO, GENEROS ALIMENTICIOS, MATERIAL ESCOLAR, BIBLIOTECA. PREVISÃO, PUNIÇÃO, ABUSO, VIOLENCIA, ESTUPRO, EXPLORAÇÃO, SEXO, CRIANÇA, ADOLESCENTE, CODIGO PENAL, LESÃO CORPORAL LEVE, LESÃO CORPORAL GRAVE, LESÃO, ULTRAGE PUBLICO AO PUDOR, QUEIXA, RESPONSAVEL, EX OFFICIO, MINISTERIO PUBLICO. DEFINIÇÃO, EXPLORAÇÃO, SEXO, OBJETIVO, ATO LIBIDINOSO, EXIBIÇÃO, CORPO HUMANO, VIOLAÇÃO, INTEGRIDADE CORPORAL.</t>
  </si>
  <si>
    <t>Hildo Rocha</t>
  </si>
  <si>
    <t>PL 1197/1988</t>
  </si>
  <si>
    <t>Hiran Gonçalves</t>
  </si>
  <si>
    <t>DEFINE COMO CRIME QUALQUER PRATICA DISCRIMINATORIA CONTRA A MULHER.</t>
  </si>
  <si>
    <t>APLICANDO O DISPOSTO NO ARTIGO QUINTO, INCISO I E ARTIGO SETIMO INCISO XXX DA Constituição Federal de 1988).</t>
  </si>
  <si>
    <t>25/11/1988</t>
  </si>
  <si>
    <t>Hissa Abrahão</t>
  </si>
  <si>
    <t>NORMAS, DEFINIÇÃO, CRIME INAFIANÇAVEL, DISCRIMINAÇÃO, DIREITOS, MULHER, FUNÇÃO, PENA DE RECLUSÃO, PROCESSO JUDICIAL, RITO SUMARIO, APURAÇÃO, CRIME.</t>
  </si>
  <si>
    <t>Hugo Leal</t>
  </si>
  <si>
    <t>PL 1198/1988</t>
  </si>
  <si>
    <t>DISPÕE SOBRE A CRIAÇÃO DA POLICIA PARA ATENDIMENTOS DE CRIMES CONTRA A MULHER.</t>
  </si>
  <si>
    <t>Hugo Motta</t>
  </si>
  <si>
    <t>29/11/1988</t>
  </si>
  <si>
    <t>Hugo Napoleão</t>
  </si>
  <si>
    <t>CRIAÇÃO, POLICIA, ESTRUTURA ADMINISTRATIVA, (MJ), ATENDIMENTO, DIREITOS, MULHER, OBJETIVO, APURAÇÃO, CRIME, INFRAÇÃO, CODIGO PENAL, IDENTIFICAÇÃO, AUTORIDADE POLICIAL, ORGÃO ESPECIAL, ADMINISTRAÇÃO, ATIVIDADE ESPECIFICA, COMPOSIÇÃO, ORGÃO CENTRAL, PLANEJAMENTO, FISCALIZAÇÃO, CONTROLE, DENOMINAÇÃO, DIRETORIA GERAL, DIREÇÃO, DIRETOR GERAL, ORGÃO REGIONAL, SITUAÇÃO, CAPITAL DE ESTADO, DENOMINAÇÃO, DELEGACIA REGIONAL, DIREÇÃO, DELEGADO. COMPETENCIA, DIRETORIA GERAL, ATENDIMENTO, CRIME CONTRA A PESSOA, ELABORAÇÃO, PROGRAMA, TRABALHO, DELEGACIA REGIONAL, COORDENAÇÃO, CONTROLE, EXECUÇÃO, COMPETENCIA PRIVATIVA, DELEGACIA SECCIONAL, PROVIMENTO, RECURSOS, HABILITAÇÃO, DESENVOLVIMENTO, ATIVIDADE, PREFERENCIA, ESCOLHA, DIRETOR GERAL, POLICIA, PESSOA FISICA, MULHER, INDICAÇÃO, TITULAR, MINISTRO, JUSTIÇA, AUDIENCIA, ASSOCIAÇÃO DE CLASSE, DEFESA, GRUPO. NORMAS, ESTRUTURAÇÃO, GRUPO, ATENDIMENTO, CRIME, MULHER, CATEGORIA PROFISSIONAL, AREA, SAUDE, PSICOLOGO, MEDICO LEGISTA, ASSISTENTE SOCIAL, ADVOGADO, DIREITO, POLICIA, CONVENIO, (OAB), FACULDADE, DIREITO, ASSISTENCIA JURIDICA, PESSOA CARENTE.</t>
  </si>
  <si>
    <t>Iara Bernardi</t>
  </si>
  <si>
    <t>PL 1253/1988</t>
  </si>
  <si>
    <t>TIPIFICA E PUNE O RACISMO, NOS TERMOS DO ARTIGO QUINTO INCISO XLII DA CONSTITUIÇÃO.</t>
  </si>
  <si>
    <t>ASSEGURANDO A APLICAÇÃO DE DISPOSITIVOS DA CONSTITUIÇÃO FEDERAL DE 1988, DEFININDO CRIMES DE RACISMO CONTRA OS NEGROS, INDIOS OU MESTIÇOS E INSTITUINDO AS PENALIDADES POR MOTIVO DE DISCRIMINAÇÃO RACIAL, CONFORME O PREVISTO NO ARTIGO QUINTO, INCISO XLII.</t>
  </si>
  <si>
    <t>Idilvan Alencar</t>
  </si>
  <si>
    <t>DASO COIMBRA</t>
  </si>
  <si>
    <t>Igor Kannário</t>
  </si>
  <si>
    <t>30/11/1988</t>
  </si>
  <si>
    <t>NORMAS, DEFINIÇÃO, CRIME, DISCRIMINAÇÃO RACIAL, PROIBIÇÃO, ACESSO,  NEGRO, INDIO, ESCOLA PARTICULAR, ESCOLA PUBLICA, ESPETACULO, COMPETIÇÃO ESPORTIVA, PARTICIPAÇÃO, CONCURSO PUBLICO, CONCURSO INTERNO, CURSO DE ESPECIALIZAÇÃO, CURSO DE APERFEIÇOAMENTO, RECICLAGEM, COLOCAÇÃO, RAÇA, COR, DOCUMENTO, IDENTIFICAÇÃO, CARTEIRA DE IDENTIDADE, SEPARAÇÃO, ASSENTO, VEICULOS, TRANSPORTE COLETIVO, ONIBUS, AERONAVE, TRANSPORTE MARITIMO, TRANSPORTE FLUVIAL, TREM, FILME, PROPAGANDA, DIFUSÃO, ARTES, DOCUMENTO, DISCRIMINAÇÃO, FIXAÇÃO, PRISÃO, SUSPENSÃO, FUNCIONAMENTO, ENTIDADE, ATIVIDADE, MAGISTERIO, MULTA, FECHAMENTO, AÇÃO PENA, JUIZ, OBSERVAÇÃO, PERICULOSIDADE, OFENSOR.  
_ COMPETENCIA, PRAZO, EXECUTIVO, REGULAMENTAÇÃO, LEI FEDERAL.</t>
  </si>
  <si>
    <t>Instituto Nacional Elogística Reversa</t>
  </si>
  <si>
    <t>Instituto Solidário Estudantil do Empreendedor Individual</t>
  </si>
  <si>
    <t>PL 1282/1988</t>
  </si>
  <si>
    <t>Iracema Portella</t>
  </si>
  <si>
    <t>PUNE SEVERAMENTE, NOS TERMOS CONSTITUCIONAIS, O ABUSO, A VIOLENCIA E A EXPLORAÇÃO SEXUAL DA CRIANÇA E DO ADOLESCENTE.</t>
  </si>
  <si>
    <t>APLICANDO O ARTIGO 227, PARAGRAFO QUARTO DA Constituição Federal de 1988, AO APENAR COM RECLUSÃO DE TRES A OITO ANOS O ABUSO, A VIOLENCIA E A EXPLORAÇÃO SEXUAL DA CRIANÇA E DO ADOLESCENTE).</t>
  </si>
  <si>
    <t>Irajá Abreu</t>
  </si>
  <si>
    <t>DEFINIÇÃO, PRINCIPIO CONSTITUCIONAL, CONSTITUIÇÃO FEDERAL, CRIME, PUNIÇÃO, PRAZO, RECLUSÃO, ABUSO, VIOLENCIA, EXPLORAÇÃO, SEXO, ESTUPRO, ADOLESCENTE, CRIANÇA, MENOR.</t>
  </si>
  <si>
    <t>Iriny Lopes</t>
  </si>
  <si>
    <t>PL 1418/1988</t>
  </si>
  <si>
    <t>PLS 30/1988</t>
  </si>
  <si>
    <t>ALTERA O CODIGO BRASILEIRO DE TELECOMUNICAÇÕES, TORNANDO OBRIGATORIO QUE AS EMISSORAS DE TELEVISÃO, AO FINAL DAS PROGRAMAÇÕES DIARIAS, TRANSMITAM IMAGENS DE CRIANÇAS DESAPARECIDAS OU SEQUESTRADAS.</t>
  </si>
  <si>
    <t>Irmão Lazaro</t>
  </si>
  <si>
    <t>ALTERA A LEI Nº 4.117, DE 1962.</t>
  </si>
  <si>
    <t>SENADO FEDERAL - LEITE CHAVES</t>
  </si>
  <si>
    <t>PR</t>
  </si>
  <si>
    <t>Ivan Valente</t>
  </si>
  <si>
    <t>ALTERAÇÃO, CODIGO BRASILEIRO DE TELECOMUNICAÇÕES. OBRIGATORIEDADE, EMISSORA, TELEVISÃO, DIVULGAÇÃO, IMAGEM, FOTOGRAFIA, CRIANÇA, MENOR, PESSOA DESAPARECIDA, SEQUESTRO.</t>
  </si>
  <si>
    <t>RIC</t>
  </si>
  <si>
    <t>Izalci</t>
  </si>
  <si>
    <t>RIC 83/1988</t>
  </si>
  <si>
    <t>Requerimento de Informação</t>
  </si>
  <si>
    <t>SOLICITA INFORMAÇÕES AO PODER EXECUTIVO, SOBRE A IMPLANTAÇÃO E IMPLEMENTAÇÃO DO 'PROJETO RECRIANÇA'.</t>
  </si>
  <si>
    <t>INFORMAÇÕES). (MINISTERIO DA PREVIDENCIA E ASSISTENCIA SOCIAL).</t>
  </si>
  <si>
    <t>WILMA MAIA</t>
  </si>
  <si>
    <t>Izalci Lucas</t>
  </si>
  <si>
    <t>RN</t>
  </si>
  <si>
    <t>SOLICITAÇÃO, INFORMAÇÃO, EXECUTIVO, (MPAS), IMPLANTAÇÃO, IMPLEMENTAÇÃO, ASSISTENCIA SOCIAL, CRIANÇA, MENOR, (RN), SUGESTÃO, (LBA), POLICIA FEDERAL, APURAÇÃO, DENUNCIA, CONVENIO.</t>
  </si>
  <si>
    <t>Diversas</t>
  </si>
  <si>
    <t>Jaime Martins</t>
  </si>
  <si>
    <t>RIC 124/1988</t>
  </si>
  <si>
    <t>Jair Bolsonaro</t>
  </si>
  <si>
    <t>SOLICITA INFORMAÇÕES AO MINISTERIO DA EDUCAÇÃO SOBRE PROBLEMA DE USO DE 'DOPPING' NAS COMPETIÇÕES ESPORTIVAS E EVENTUAL MANIFESTAÇÃO DE RACISMO NA PUNIÇÃO DO ATLETA NEGRO BEN JOHNSON NAS OLIPIADAS DE SEUL - COREIA DO SUL.</t>
  </si>
  <si>
    <t>MINISTRO CARLOS SANT'ANNA).</t>
  </si>
  <si>
    <t>NOEL DE CARVALHO</t>
  </si>
  <si>
    <t>15/12/1988</t>
  </si>
  <si>
    <t>Jandira Feghali</t>
  </si>
  <si>
    <t>SOLICITAÇÃO, INFORMAÇÃO, (MEC), UTILIZAÇÃO, DOPING, DOPAGEM, DROGA, ATLETAS, COMPETIÇÃO ESPORTIVA, POSIÇÃO, AUTORIDADE, RESPONSAVEL, ESPORTE.</t>
  </si>
  <si>
    <t>Janete Capiberibe</t>
  </si>
  <si>
    <t>RQA</t>
  </si>
  <si>
    <t>RQA 198/1988</t>
  </si>
  <si>
    <t>Requerimento de Informações da Assembleia Constituinte - 1987/88</t>
  </si>
  <si>
    <t>SOLICITA ESCLARECIMENTOS AO PODER EXECUTIVO SOBRE RECURSOS ARRECADADOS PELO CONSELHO NACIONAL DOS DIREITOS DA MULHER, PREVISTOS NA LEI 7632/87 E QUE MOTIVARAM ABERTURA DE CREDITO SUPLEMENTAR.</t>
  </si>
  <si>
    <t>Janete Rocha Pietá</t>
  </si>
  <si>
    <t>ADYLSON MOTTA</t>
  </si>
  <si>
    <t>21/04/1988</t>
  </si>
  <si>
    <t>Jânio Natal</t>
  </si>
  <si>
    <t>SOLICITAÇÃO, INFORMAÇÃO, GABINETE CIVIL, PRESIDENCIA DA REPUBLICA, VALOR, RECURSOS FINANCEIROS, EXCESSO DE ARRECADAÇÃO, (CNDM), ABERTURA, CREDITO SUPLEMENTAR.</t>
  </si>
  <si>
    <t>Jaqueline Cassol</t>
  </si>
  <si>
    <t>PL 1626/1989</t>
  </si>
  <si>
    <t>Trabalho e Emprego; Finanças Públicas e Orçamento</t>
  </si>
  <si>
    <t>Dispõe sobre a profissão de Empregados Domésticos, prevê novos direitos, cria a categoria de Empregador Doméstico e dá outras providências.   
NOVA EMENTA: "Dispõe sobre a proteção do trabalho doméstico, e dá outras providências".</t>
  </si>
  <si>
    <t>Assegura o disposto no parágrafo único do art. 7º da Constituição Federal de 1988.</t>
  </si>
  <si>
    <t>Jaqueline Roriz</t>
  </si>
  <si>
    <t>{'@Data': '20/08/1996', '#text': 'DESPACHO A CTASP E CCJR (ARTIGO 54 DO RI).\n(TRAMITAÇÃO EM SEGUNDO TURNO).'}</t>
  </si>
  <si>
    <t>Jean Wyllys</t>
  </si>
  <si>
    <t>Regulamentação, profissão, empregado doméstico, proteção, trabalho doméstico, admissão, Carteira de Trabalho e Previdência Social (CTPS), atestado médico, saúde, concessão, salário mínimo, irredutibilidade, salário, duração, jornada de trabalho, controle, anotação, livro de ponto, remuneração, hora extra, trabalho noturno, repouso semanal remunerado, décimo terceiro salário, férias, licença-paternidade, gestante, aviso prévio, Fundo de Garantia do Tempo de Serviço (FGTS), vale-transporte, seguro-desemprego. _Garantia, vantagens, empregado doméstico, alimentação, habitação, vestuário,   aposentadoria por invalidez, aposentadoria por velhice, aposentadoria por tempo de serviço, auxíio-doença, salário-maternidade, salário família, abono de permanência em serviço, pecúlio, assistência médico-odontológica, assistência farmacêutica, serviço social, acidente do trabalho, benefício previdenciário, dependente, auxílio-funeral, pensão previdenciária, pecúlio, auxílio-reclusão. _Garantia, contribuinte, empregador doméstico, dedução, imposto de renda, percentual, despesa, aviso prévio, fixação, contribuição previdenciária, prazo, recolhimento, atraso, juros de mora, multa, obtenção, referência, empregado doméstico, condições de trabalho, saúde.</t>
  </si>
  <si>
    <t>PLEN - Pronta para Pauta</t>
  </si>
  <si>
    <t>Jefferson Campos</t>
  </si>
  <si>
    <t>Jesus Sérgio</t>
  </si>
  <si>
    <t>Jhc</t>
  </si>
  <si>
    <t>Jô Moraes</t>
  </si>
  <si>
    <t>João Arruda</t>
  </si>
  <si>
    <t>João Campos</t>
  </si>
  <si>
    <t>João Daniel</t>
  </si>
  <si>
    <t>João Derly</t>
  </si>
  <si>
    <t>João H. Campos</t>
  </si>
  <si>
    <t>João Paulo Kleinübing</t>
  </si>
  <si>
    <t>João Rodrigues</t>
  </si>
  <si>
    <t>Joaquim Passarinho</t>
  </si>
  <si>
    <t>Joenia Wapichana</t>
  </si>
  <si>
    <t>Joice Hasselmann</t>
  </si>
  <si>
    <t>Jorge Boeira</t>
  </si>
  <si>
    <t>Jorge Solla</t>
  </si>
  <si>
    <t>Jorginho Mello</t>
  </si>
  <si>
    <t>José Carlos Araújo</t>
  </si>
  <si>
    <t>José Guimarães</t>
  </si>
  <si>
    <t>José Medeiros</t>
  </si>
  <si>
    <t>José Mentor</t>
  </si>
  <si>
    <t>José Nelto</t>
  </si>
  <si>
    <t>José Ricardo</t>
  </si>
  <si>
    <t>Jose Stédile</t>
  </si>
  <si>
    <t>Josi Nunes</t>
  </si>
  <si>
    <t>Josué Bengtson</t>
  </si>
  <si>
    <t>Jozi Araújo</t>
  </si>
  <si>
    <t>Júlia Marinho</t>
  </si>
  <si>
    <t>Julian Lemos</t>
  </si>
  <si>
    <t>Julio Cesar Ribeiro</t>
  </si>
  <si>
    <t>Juninho do Pneu</t>
  </si>
  <si>
    <t>Júnior Bozzella</t>
  </si>
  <si>
    <t>Júnior Ferrari</t>
  </si>
  <si>
    <t>Júnior Mano</t>
  </si>
  <si>
    <t>Junior Marreca</t>
  </si>
  <si>
    <t>Junji Abe</t>
  </si>
  <si>
    <t>Kaio Maniçoba</t>
  </si>
  <si>
    <t>Keiko Ota</t>
  </si>
  <si>
    <t>Laerte Bessa</t>
  </si>
  <si>
    <t>Lafayette de Andrada</t>
  </si>
  <si>
    <t>Laudivio Carvalho</t>
  </si>
  <si>
    <t>Laura Carneiro</t>
  </si>
  <si>
    <t>Lauriete</t>
  </si>
  <si>
    <t>Leandre</t>
  </si>
  <si>
    <t>Lelo Coimbra</t>
  </si>
  <si>
    <t>Leo de Brito</t>
  </si>
  <si>
    <t>Léo Motta</t>
  </si>
  <si>
    <t>Leonardo Picciani</t>
  </si>
  <si>
    <t>Leônidas Cristino</t>
  </si>
  <si>
    <t>Leopoldo Meyer</t>
  </si>
  <si>
    <t>Leur Lomanto Júnior</t>
  </si>
  <si>
    <t>Líderes</t>
  </si>
  <si>
    <t>Liliam Sá</t>
  </si>
  <si>
    <t>Lincoln Portela</t>
  </si>
  <si>
    <t>Lindomar Garçon</t>
  </si>
  <si>
    <t>Liziane Bayer</t>
  </si>
  <si>
    <t>Lobbe Neto</t>
  </si>
  <si>
    <t>Luana Costa</t>
  </si>
  <si>
    <t>Lucas Gonzalez</t>
  </si>
  <si>
    <t>Lucas Redecker</t>
  </si>
  <si>
    <t>Lucas Vergilio</t>
  </si>
  <si>
    <t>Luciana Santos</t>
  </si>
  <si>
    <t>Luciano Ducci</t>
  </si>
  <si>
    <t>Luis Carlos Heinze</t>
  </si>
  <si>
    <t>Luis Tibé</t>
  </si>
  <si>
    <t>Luiz Carlos Hauly</t>
  </si>
  <si>
    <t>Luiz Couto</t>
  </si>
  <si>
    <t>Luiz Flávio Gomes</t>
  </si>
  <si>
    <t>Luiz Lauro Filho</t>
  </si>
  <si>
    <t>Luiz Lima</t>
  </si>
  <si>
    <t>Luiz Sérgio</t>
  </si>
  <si>
    <t>Luiza Erundina</t>
  </si>
  <si>
    <t>Luizianne Lins</t>
  </si>
  <si>
    <t>Magda Mofatto</t>
  </si>
  <si>
    <t>Maia Filho</t>
  </si>
  <si>
    <t>Major Fábio</t>
  </si>
  <si>
    <t>Major Olimpio</t>
  </si>
  <si>
    <t>Major Olimpio Gomes</t>
  </si>
  <si>
    <t>Mandetta</t>
  </si>
  <si>
    <t>Manoel Junior</t>
  </si>
  <si>
    <t>Manuel Marcos</t>
  </si>
  <si>
    <t>Mara Gabrilli</t>
  </si>
  <si>
    <t>Mara Rocha</t>
  </si>
  <si>
    <t>Marçal Filho</t>
  </si>
  <si>
    <t>Marcelo Aguiar</t>
  </si>
  <si>
    <t>Marcelo Belinati</t>
  </si>
  <si>
    <t>Marcelo Brum</t>
  </si>
  <si>
    <t>Marcelo Calero</t>
  </si>
  <si>
    <t>Marcelo Delaroli</t>
  </si>
  <si>
    <t>Marcelo Freixo</t>
  </si>
  <si>
    <t>Marcelo Matos</t>
  </si>
  <si>
    <t>Marcelo Moraes</t>
  </si>
  <si>
    <t>Marcelo Ortiz</t>
  </si>
  <si>
    <t>Marcelo Squassoni</t>
  </si>
  <si>
    <t>Marcio Alvino</t>
  </si>
  <si>
    <t>Márcio Labre</t>
  </si>
  <si>
    <t>Márcio Marinho</t>
  </si>
  <si>
    <t>Marco Antônio Cabral</t>
  </si>
  <si>
    <t>Marco Maia</t>
  </si>
  <si>
    <t>Marco Tebaldi</t>
  </si>
  <si>
    <t>Marcos Abrão</t>
  </si>
  <si>
    <t>Marcos Pereira</t>
  </si>
  <si>
    <t>Marcos Reategui</t>
  </si>
  <si>
    <t>Marcos Rogério</t>
  </si>
  <si>
    <t>Marcos Rotta</t>
  </si>
  <si>
    <t>Marcus Pestana</t>
  </si>
  <si>
    <t>Margarete Coelho</t>
  </si>
  <si>
    <t>Margarida Salomão</t>
  </si>
  <si>
    <t>Maria do Rosário</t>
  </si>
  <si>
    <t>Maria Lucia Prandi</t>
  </si>
  <si>
    <t>Maria Rosas</t>
  </si>
  <si>
    <t>Mariana Carvalho</t>
  </si>
  <si>
    <t>Marília Arraes</t>
  </si>
  <si>
    <t>Marinaldo Rosendo</t>
  </si>
  <si>
    <t>Marinha Raupp</t>
  </si>
  <si>
    <t>Mário Heringer</t>
  </si>
  <si>
    <t>Mário Negromonte Jr.</t>
  </si>
  <si>
    <t>Marreca Filho</t>
  </si>
  <si>
    <t>Marx Beltrão</t>
  </si>
  <si>
    <t>Mauro Mariani</t>
  </si>
  <si>
    <t>Max Filho</t>
  </si>
  <si>
    <t>Mesa Diretora da Câmara dos Deputados</t>
  </si>
  <si>
    <t>Miguel Haddad</t>
  </si>
  <si>
    <t>Miguel Lombardi</t>
  </si>
  <si>
    <t>Milton Monti</t>
  </si>
  <si>
    <t>Missionário José Olimpio</t>
  </si>
  <si>
    <t>Moema Gramacho</t>
  </si>
  <si>
    <t>Moses Rodrigues</t>
  </si>
  <si>
    <t>Natália Bonavides</t>
  </si>
  <si>
    <t>Nelson Marchezan Junior</t>
  </si>
  <si>
    <t>Nelson Marquezelli</t>
  </si>
  <si>
    <t>Neri Geller</t>
  </si>
  <si>
    <t>Ney Leprevost</t>
  </si>
  <si>
    <t>Nilda Gondim</t>
  </si>
  <si>
    <t>Nilson Leitão</t>
  </si>
  <si>
    <t>Nilson Pinto</t>
  </si>
  <si>
    <t>Nivaldo Albuquerque</t>
  </si>
  <si>
    <t>Norma Ayub</t>
  </si>
  <si>
    <t>Odelmo Leão</t>
  </si>
  <si>
    <t>Odorico Monteiro</t>
  </si>
  <si>
    <t>Olival Marques</t>
  </si>
  <si>
    <t>Onofre Santo Agostini</t>
  </si>
  <si>
    <t>Onyx Lorenzoni</t>
  </si>
  <si>
    <t>Orlando Silva</t>
  </si>
  <si>
    <t>Ossesio Silva</t>
  </si>
  <si>
    <t>Otaci Nascimento</t>
  </si>
  <si>
    <t>Otavio Leite</t>
  </si>
  <si>
    <t>Otoni de Paula</t>
  </si>
  <si>
    <t>Otto Alencar Filho</t>
  </si>
  <si>
    <t>Pastor Eurico</t>
  </si>
  <si>
    <t>Pastor Franklin</t>
  </si>
  <si>
    <t>Pastor Gildenemyr</t>
  </si>
  <si>
    <t>Pastor Luciano Braga</t>
  </si>
  <si>
    <t>Pastor Marco Feliciano</t>
  </si>
  <si>
    <t>Pastor Sargento Isidório</t>
  </si>
  <si>
    <t>Patricia Ferraz</t>
  </si>
  <si>
    <t>Pauderney Avelino</t>
  </si>
  <si>
    <t>Paula Belmonte</t>
  </si>
  <si>
    <t>Paulo Foletto</t>
  </si>
  <si>
    <t>Paulo Freire</t>
  </si>
  <si>
    <t>Paulo Henrique Lustosa</t>
  </si>
  <si>
    <t>Paulo Magalhães</t>
  </si>
  <si>
    <t>Paulo Pimenta</t>
  </si>
  <si>
    <t>Paulo Teixeira</t>
  </si>
  <si>
    <t>Pedro Augusto Bezerra</t>
  </si>
  <si>
    <t>Pedro Cunha Lima</t>
  </si>
  <si>
    <t>Pedro Fernandes</t>
  </si>
  <si>
    <t>Pedro Lucas Fernandes</t>
  </si>
  <si>
    <t>Pedro Paulo</t>
  </si>
  <si>
    <t>Pedro Uczai</t>
  </si>
  <si>
    <t>Penna</t>
  </si>
  <si>
    <t>Perpétua Almeida</t>
  </si>
  <si>
    <t>Pinheirinho</t>
  </si>
  <si>
    <t>Poder Executivo</t>
  </si>
  <si>
    <t>Policarpo</t>
  </si>
  <si>
    <t>Policial Katia Sastre</t>
  </si>
  <si>
    <t>Pollyana Gama</t>
  </si>
  <si>
    <t>Pompeo de Mattos</t>
  </si>
  <si>
    <t>Pr. Marco Feliciano</t>
  </si>
  <si>
    <t>Presidência da República</t>
  </si>
  <si>
    <t>Presidente da República</t>
  </si>
  <si>
    <t>Prof. Gedeão Amorim</t>
  </si>
  <si>
    <t>Professor Joziel</t>
  </si>
  <si>
    <t>Professor Pacco</t>
  </si>
  <si>
    <t>http://www.camara.gov.br/proposicoesWeb/prop_mostrarintegra?codteor=18167</t>
  </si>
  <si>
    <t>Professor Sérgio de Oliveira</t>
  </si>
  <si>
    <t>Professor Victório Galli</t>
  </si>
  <si>
    <t>Professora Dayane Pimentel</t>
  </si>
  <si>
    <t>Professora Dorinha Seabra Rezende</t>
  </si>
  <si>
    <t>Professora Marcivania</t>
  </si>
  <si>
    <t>Professora Rosa Neide</t>
  </si>
  <si>
    <t>Rafael Motta</t>
  </si>
  <si>
    <t>Raimundo Gomes de Matos</t>
  </si>
  <si>
    <t>Reginaldo Lopes</t>
  </si>
  <si>
    <t>Reinaldo Azambuja</t>
  </si>
  <si>
    <t>Rejane Dias</t>
  </si>
  <si>
    <t>Renata Abreu</t>
  </si>
  <si>
    <t>Renzo Braz</t>
  </si>
  <si>
    <t>Representação Brasileira no Parlamento do Mercosul.</t>
  </si>
  <si>
    <t>Ricardo Barros</t>
  </si>
  <si>
    <t>Ricardo Izar</t>
  </si>
  <si>
    <t>Ricardo Tripoli</t>
  </si>
  <si>
    <t>Roberto Alves</t>
  </si>
  <si>
    <t>Roberto de Lucena</t>
  </si>
  <si>
    <t>Roberto Freire</t>
  </si>
  <si>
    <t>Roberto Pessoa</t>
  </si>
  <si>
    <t>Roberto Sales</t>
  </si>
  <si>
    <t>Rodrigo Garcia</t>
  </si>
  <si>
    <t>Rodrigo Martins</t>
  </si>
  <si>
    <t>Rogério Carvalho</t>
  </si>
  <si>
    <t>Rogério Correia</t>
  </si>
  <si>
    <t>Rogério Marinho</t>
  </si>
  <si>
    <t>Rogério Peninha Mendonça</t>
  </si>
  <si>
    <t>Rogério Rosso</t>
  </si>
  <si>
    <t>Rômulo Gouveia</t>
  </si>
  <si>
    <t>Ronaldo Caiado</t>
  </si>
  <si>
    <t>Ronaldo Carletto</t>
  </si>
  <si>
    <t>Ronaldo Fonseca</t>
  </si>
  <si>
    <t>Ronaldo Martins</t>
  </si>
  <si>
    <t>Roney Nemer</t>
  </si>
  <si>
    <t>Rosana Valle</t>
  </si>
  <si>
    <t>Rosangela Gomes</t>
  </si>
  <si>
    <t>Rose Modesto</t>
  </si>
  <si>
    <t>Rosinha da Adefal</t>
  </si>
  <si>
    <t>Rubens Bueno</t>
  </si>
  <si>
    <t>Rubens Otoni</t>
  </si>
  <si>
    <t>Rubens Pereira Júnior</t>
  </si>
  <si>
    <t>Rui Falcão</t>
  </si>
  <si>
    <t>Ruy Carneiro</t>
  </si>
  <si>
    <t>Salvador Zimbaldi</t>
  </si>
  <si>
    <t>Sâmia Bomfim</t>
  </si>
  <si>
    <t>Sanderson</t>
  </si>
  <si>
    <t>Sandra Rosado</t>
  </si>
  <si>
    <t>Schiavinato</t>
  </si>
  <si>
    <t>Sebastião Oliveira</t>
  </si>
  <si>
    <t>PL 2472/1989</t>
  </si>
  <si>
    <t>Saúde</t>
  </si>
  <si>
    <t>Determina a obrigatoriedade de os hospitais, casas de saúde, maternidades e estabelecimentos assemelhados, públicos e particulares atenderem os pacientes acometidos de mal súbito ou com risco de vida, independente de entraves burocráticos</t>
  </si>
  <si>
    <t>Inocêncio Oliveira</t>
  </si>
  <si>
    <t>24/05/1989</t>
  </si>
  <si>
    <t>{'@Data': '03/10/1991', '#text': 'DESPACHO A CSSF E CCJR (ARTIGO 54 DO RI).\nREDISTRIBUIDO RESOLUÇÃO 10/91.'}</t>
  </si>
  <si>
    <t>Obrigatoriedade, hospital público, casa de saúde, maternidade, hopital particular, atendimento, assistência médico hospitalar, paciente, risco de vida, dispensa, burocracia, infração, multa.</t>
  </si>
  <si>
    <t>http://www.camara.gov.br/proposicoesWeb/prop_mostrarintegra?codteor=36818</t>
  </si>
  <si>
    <t>PL 2857/1989</t>
  </si>
  <si>
    <t>Direitos Humanos e Minorias; Economia</t>
  </si>
  <si>
    <t>Assegura prioridade de atendimento em instalações financeiras a idosos, mulheres grávidas e deficientes físicos.</t>
  </si>
  <si>
    <t>15/06/1989</t>
  </si>
  <si>
    <t>{'@Data': '25/08/2009', '#text': 'Tendo em vista a vigência da Lei 10.048, de 08 de novembro de 2000, que dá prioridade de atendimento às pessoas que especifica, e dá outras providências, declaro, nos termos do art. 164,II, do Regimento Interno da Câmara dos Deputados, a prejudicialidade do Projeto de Lei 2.857 de 1989. Publique-se.'}</t>
  </si>
  <si>
    <t>Direitos, prioridade, idoso, mulher, gestante, pessoa portadora de deficiência, deficiente físico, atendimento, bancos, instituição financeira.</t>
  </si>
  <si>
    <t>http://www.camara.gov.br/proposicoesWeb/prop_mostrarintegra?codteor=41783</t>
  </si>
  <si>
    <t>EMS</t>
  </si>
  <si>
    <t>EMS 1626/1989 =&gt; PL 1626/1989</t>
  </si>
  <si>
    <t>Emenda/Substitutivo do Senado</t>
  </si>
  <si>
    <t>Trabalho e Emprego</t>
  </si>
  <si>
    <t>Substitutivo do Senado  ao Projeto de Lei da Câmara nº 41, de1991 (PL  nº 1.626, de 1989, na Casa de origem), que "dispõe sobre a proteção do trabalho doméstico, e dá outras providências".</t>
  </si>
  <si>
    <t>Assegurando o disposto no parágrafo único do artigo sétimo da Constituição Federal de 1988.</t>
  </si>
  <si>
    <t>Senado Federal</t>
  </si>
  <si>
    <t>30/12/1989</t>
  </si>
  <si>
    <t>Regulamentação, regime de trabalho, trabalhador, trabalho doméstico, critérios, admissão, casal, pai, mãe, filho, individualização, salário, direitos sociais, Constituição Federal, Fundo de Garantia do Tempo de Serviço (FGTS), seguro-desemprego, vale-transporte, admissão, apresentação, Carteira de Trabalho e Previdência Social (CTPS), atestado de saúde, referência, aviso - prévio, garantia, empregador doméstico, desconto, moradia, alimentação, empregado doméstico, rescisão, contrato de trabalho,  justa causa, indenização, tempo de serviço, Consolidação das Leis do Trabalho (CLT).</t>
  </si>
  <si>
    <t>http://www.camara.gov.br/proposicoesWeb/prop_mostrarintegra?codteor=65974</t>
  </si>
  <si>
    <t>PL 1598/1989</t>
  </si>
  <si>
    <t>DISPÕE SOBRE OS CRIMES INAFIANÇAVEIS (ARTIGO QUINTO, INCISOS XLI, XLII, XLIII E XLIV, DA CONSTITUIÇÃO). DEFININDO OS CRIMES INAFIANÇAVEIS, IMPRESCRITIVEIS, E OS INSUSCEPTIVEIS DA GRAÇA OU ANISTIA, CONFORME DISPOSITIVOS DA NOVA CONSTITUIÇÃO FEDERAL).</t>
  </si>
  <si>
    <t>JOSE CAMARGO</t>
  </si>
  <si>
    <t>DEFINIÇÃO, CRIME INAFIANÇAVEL, DISCRIMINAÇÃO, DIREITOS E GARANTIAS FUNDAMENTAIS, CRIMES CONTRA O PATRIMONIO, VIOLENCIA, IMPRESCRITIBILIDADE, PENA, DISCRIMINAÇÃO RACIAL, ATENTADO, VIDA HUMANA, ORGANIZAÇÃO PARAMILITAR, CRIME CONTRA ESTADO, ESTADO DE DIREITO, PRINCIPIO CONSTITUCIONAL, CUMPRIMENTO, CONSTITUIÇÃO FEDERAL. DEFINIÇÃO, CRIME INAFIANÇAVEL, PROIBIÇÃO, GRAÇA, ANISTIA, CRIME, TORTURA, TRAFICO, ENTORPECENTE, DROGA, TOXICO, TERRORISMO. AGRAVAÇÃO PENAL, PUNIÇÃO, DELITO, OMISSÃO, AUTORIDADE, PRISÃO, REU, RELAXAMENTO DE PRISÃO, AUTOR, CRIME INAFIANÇAVEL.</t>
  </si>
  <si>
    <t>PL 1857/1989</t>
  </si>
  <si>
    <t>DISPÕE SOBRE A PROTEÇÃO DO MERCADO DE TRABALHO DA MULHER.</t>
  </si>
  <si>
    <t>COMPUTANDO, AS DESPESAS REFERENTE A FOLHA DE PAGAMENTO DA MÃO-DE- OBRA FEMININA COM UM ACRESCIMO DE DEZ POR CENTO PARA EFEITO DO CALCULO DO IMPOSTO DE RENDA DEVIDO PELAS EMPRESAS, OBRIGANDO O INFRATOR AO PAGAMENTO EM DOBRO DOS SALARIOS NO PERIODO COMPREENDIDO ENTRE A CONFIRMAÇÃO DA GRAVIDEZ ATE CINCO MESES APOS O PARTO APLICANDO O DISPOSTO NO ARTIGO SETIMO, INCISO XX DA Constituição Federal de 1988).</t>
  </si>
  <si>
    <t>ADHEMAR DE BARROS FILHO</t>
  </si>
  <si>
    <t>28/03/1989</t>
  </si>
  <si>
    <t>NORMAS, PROTEÇÃO, MERCADO DE TRABALHO, TRABALHADOR, MULHER, CONCESSÃO, INCENTIVO FISCAL, EMPRESA, PERCENTAGEM, FOLHA DE PAGAMENTO, MÃO DE OBRA, CALCULO, PAGAMENTO, IMPOSTO DE RENDA, IMPOSTO DEVIDO, OBRIGATORIEDADE, PAGAMENTO EM DOBRO, SALARIO, PERIODO, CONFIRMAÇÃO, GRAVIDEZ, PARTO, APLICAÇÃO, DISPOSITIVOS, DIREITOS SOCIAIS, CONSTITUIÇÃO FEDERAL. PROIBIÇÃO, DISCRIMINAÇÃO, TRABALHADOR, HOMEM, MULHER, CURSO DE FORMAÇÃO, FORMAÇÃO PROFISSIONAL.</t>
  </si>
  <si>
    <t>PL 1884/1989</t>
  </si>
  <si>
    <t>ALTERA DISPOSITIVOS DA CONSOLIDAÇÃO DAS LEIS DO TRABALHO, PARA ESTENDER AS MÃES ADOTIVAS OS DIREITOS DE PROTEÇÃO A MATERNIDADE, E DETERMINA OUTRAS PROVIDENCIAS.</t>
  </si>
  <si>
    <t>ADAPTANDO A CLT AO DISPOSTO NO ARTIGO SETIMO, INCISO XVIII DA Constituição Federal de 1988).</t>
  </si>
  <si>
    <t>RITA CAMATA</t>
  </si>
  <si>
    <t>ES</t>
  </si>
  <si>
    <t>ALTERAÇÃO, LEGISLAÇÃO TRABALHISTA, (CLT), CUMPRIMENTO, DIREITOS SOCIAIS, CONSTITUIÇÃO FEDERAL, ADAPTAÇÃO, LICENÇA, GESTANTE, EMPREGADOR, GRAVIDEZ. CONCESSÃO, LICENÇA, GESTANTE, MULHER, MÃE ADOTIVA, ADOÇÃO, MENOR, CRIANÇA, LICENÇA, PATERNIDADE, HIPOTESE, MORTE, CONJUGE, ADOTANTE.</t>
  </si>
  <si>
    <t>PL 1912/1989</t>
  </si>
  <si>
    <t>INTRODUZ ALTERAÇÕES NA LEI 6136, DE 07 DE NOVEMBRO DE 1974, QUE INCLUI O SALARIO-MATERNIDADE ENTRE AS PRESTAÇÕES DA PREVIDENCIA SOCIAL.</t>
  </si>
  <si>
    <t>DISPONDO QUE O SALARIO MATERNIDADE SERA PAGO PELO PERIODO DE 120 DIAS, DE ACORDO COM O PRAZO FIXADO NO INCISO XVIII DO ARTIGO SETIMO DA Constituição Federal de 1988 PARA A LICENÇA GESTANTE).</t>
  </si>
  <si>
    <t>ADAPTAÇÃO, PAGAMENTO, SALARIO MATERNIDADE, DISPOSITIVOS, DIREITOS SOCIAIS, CONSTITUIÇÃO FEDERAL, CONCESSÃO, LICENÇA, GESTANTE, MULHER, ENCARGO, EMPRESA, CUSTEIO, CONTRIBUIÇÃO PREVIDENCIARIA, REDUÇÃO, TAXAS, SALARIO FAMILIA.</t>
  </si>
  <si>
    <t>PL 1954/1989</t>
  </si>
  <si>
    <t>ASSEGURA AO PAI O DIREITO A LICENÇA GESTANTE, NO CASO DE FALECIMENTO DA MÃE, NAS CONDIÇÕES QUE ESPECIFICA.</t>
  </si>
  <si>
    <t>APLICANDO O ARTIGO SETIMO, INCISO XVIII DA Constituição Federal de 1988, QUE GARANTE DIREITO A LICENÇA DE 120 DIAS AO PAI, COMPANHEIRO, MARIDO, NO CASO DE FALECIMENTO DA MÃE DURANTE O PARTO OU ATE UMA SEMANA APOS O NASCIMENTO DO FILHO).</t>
  </si>
  <si>
    <t>18/04/1989</t>
  </si>
  <si>
    <t>NORMAS, GARANTIA, PAI, MARIDO, CONJUGE, COMPANHEIRO, DIREITOS, LICENÇA, GESTANTE, HIPOTESE, MORTE, MÃE, MOTIVO, PARTO, PRAZO, DATA, NASCIMENTO, FILHO, EXPEDIÇÃO, ATESTADO DE OBITO, COMPANHEIRA, APRESENTAÇÃO, EMPRESA, APLICAÇÃO, DISPOSITIVOS, DIREITOS SOCIAIS, CONSTITUIÇÃO FEDERAL.</t>
  </si>
  <si>
    <t>PL 2018/1989</t>
  </si>
  <si>
    <t>DISPÕE SOBRE A LICENÇA - GESTANTE A MULHER TRABALHADORA RURAL.</t>
  </si>
  <si>
    <t>ESTENDENDO O BENEFICIO PREVIDENCIARIO A MULHER TRABALHADORA RURAL, E NAS ATIVIDADES COMO A PESCA ARTESANAL, GARIMPO OU EM ATIVIDADES EXTRATIVAS, CUMPRINDO O DIPOSTO NO ARTIGO SETIMO, INCISO XVIII E ARTIGO 201, INCISO III DA Constituição Federal de 1988).</t>
  </si>
  <si>
    <t>ANTONIO MARANGON</t>
  </si>
  <si>
    <t>NORMAS, APLICAÇÃO, DISPOSITIVOS, DIREITOS SOCIAIS, SEGURIDADE SOCIAL, PREVIDENCIA SOCIAL, CONSTITUIÇÃO FEDERAL. GARANTIA, LICENÇA, GESTANTE, MULHER, PERIODO, GRAVIDEZ, PARTO, TRABALHADOR RURAL, PESCA ARTESANAL, GARIMPEIRO, ATIVIDADE EXTRATIVA, COMPROVAÇÃO, PRODUTOR RURAL, CONTRATO, ARRENDAMENTO RURAL, ESCRITURA, AREA, DECLARAÇÃO, SINDICATO RURAL, CONCESSÃO, SALARIO MATERNIDADE, SALARIO BENEFICIO, BENEFICIO PREVIDENCIARIO, PRAZO, CARENCIA, ATIVIDADE RURAL.</t>
  </si>
  <si>
    <t>PL 2022/1989</t>
  </si>
  <si>
    <t>DISPÕE SOBRE O CODIGO CIVIL. REVOGANDO O INSTITUTO DA CHEFIA DA SOCIEDADE CONJUGAL, ALTERANDO A TERMINOLOGIA DE PATRIO PODER PARA AUTORIDADE PARENTAL, INCLUINDO ENTRE OS DEVERES DO CASAMENTO O RESPEITO E A CONSIDERAÇÃO MUTUOS, ELIMINANDO DISPOSITIVOS QUE SE TORNARAM INJURIOSOS A DIGNIDADE DA MULHER, REFERENTES AO ERRO ESSENCIAL DE PESSOA E A DESERDAÇÃO E O REGIME DOTAL DE BENS).</t>
  </si>
  <si>
    <t>IRMA PASSONI</t>
  </si>
  <si>
    <t>24/04/1989</t>
  </si>
  <si>
    <t>ALTERAÇÃO, CODIGO CIVIL, REVOGAÇÃO, CHEFIA, HOMEM, SOCIEDADE CONJUGAL, IGUALDADE, MARIDO, MULHER, ADMINISTRAÇÃO, BENS, CASAL, LIBERDADE, ESCOLHA, NOME, DOMICILIO, ISENÇÃO, EXECUÇÃO, DIVIDA, RECURSO JUDICIAL, DIVERGENCIA. 
_IGUALDADE, CONJUGE, HOMEM, MULHER, PEDIDO, PRESTAÇÃO DE ALIMENTOS, RECIPROCIDADE, DIREITOS, DEVERES, RESPEITO, MANUTENÇÃO, GUARDA, EDUCAÇÃO, FILHO, ENCARGO, DESPESA, FAMILIA, PROPORCIONALIDADE, RENDA, DOAÇÃO.  
_PROIBIÇÃO, CONJUGE, ALIENAÇÃO, GRAVAME, BENS IMOVEIS, DIREITOS REAIS, FIANÇA, AVAL, DOAÇÃO, BENS, CONTRATO, OBRIGAÇÕES, INEXISTENCIA, AUTORIZAÇÃO.  
_IGUALDADE, MARIDO, MULHER, LIBERDADE, EXERCICIO, DIREITOS, BENS, FILHO, ANTERIORIDADE, CASAMENTO, EXERCICIO PROFISSIONAL,  REIVINDICAÇÃO, GRAVAME, ALIENAÇÃO, IMOVEIS, RESCISÃO, CONTRATO, FIANÇA, AVAL, DOAÇÃO. 
_ GARANTIA,TERCEIROS, PREJUDICADOS, AÇÃO REGRESSIVA, CONJUGE, HERDEIRO, MALVERSAÇÃO, BENS, DEFINIÇÃO, REGIME, COMUNHÃO PARCIAL DE BENS, COMUNHÃO DE BENS, SEPARAÇÃO DE BENS, CASAMENTO, RESSALVA, MAIOR, IDADE, IDOSO. 
_ REVOGAÇÃO, DISPOSITIVOS, CODIGO CIVIL, DOTE, CASAMENTO, EXTINÇÃO, ERRO DE PESSOA, ANULAÇÃO, CASAMENTO, DESERDAÇÃO, MULHER,  REQUISITOS, PERDA, FILHO, MÃE, PAI, CASAMENTO, COMPROVAÇÃO, MAUS TRATOS, DEFINIÇÃO, AUTORIDADE, PAI, MÃE, RECONHECIMENTO, FILHO MENOR, COMPETENCIA, JUIZ, INDICAÇÃO, RESPONSABILIDADE, MENOR.  _DESIGNAÇÃO, PAI, MÃE, USUFRUTUARIO, BENS, FILHO, DIREITOS, PAI, MÃE, AVOS, PARENTE, NOMEAÇÃO, TUTOR, INCLUSÃO, TESTAMENTO, RECUSA, TUTELA, INCAPACIDADE FISICA, SITUAÇÃO FINANCEIRA. DESIGNAÇÃO, CONJUGE, CURADOR, PAIS, CURATELA, PARENTE.</t>
  </si>
  <si>
    <t>PL 2051/1989</t>
  </si>
  <si>
    <t>DISPÕE SOBRE A OBRIGATORIEDADE DE CRECHES PREVISTA NO ARTIGO SETIMO, INCISO XXV, DA CONSTITUIÇÃO FEDERAL E O DEVER DE SUA EXECUÇÃO PELO ESTADO, NOS TERMOS DO ARTIGO 208, INCISO IV, E DA OUTRAS PROVIDENCIAS.</t>
  </si>
  <si>
    <t>CUMPRINDO DISPOSITIVOS DA Constituição Federal de 1988).</t>
  </si>
  <si>
    <t>LURDINHA SAVIGNON</t>
  </si>
  <si>
    <t>25/04/1989</t>
  </si>
  <si>
    <t>REGULAMENTAÇÃO, DISPOSITIVOS, DIREITOS SOCIAIS, EDUCAÇÃO, CONSTITUIÇÃO FEDERAL, OBRIGATORIEDADE, MUNICIPIOS, ORGANIZAÇÃO, SERVIÇO, CRECHE, ATENDIMENTO, CRIANÇA, MENOR, IDADE, INFANCIA, INSTALAÇÃO, BAIRRO, PERCENTAGEM, ORÇAMENTO, APLICAÇÃO, PROGRAMA, AQUISIÇÃO, CONSTRUÇÃO, IMOVEL, EQUIPAMENTOS, CONTRATAÇÃO, SERVIÇOS, DESPESA, ALIMENTAÇÃO. FIXAÇÃO, PERCENTAGEM, LUCRO LIQUIDO, EMPREGADOR, ZONA URBANA, EMPREGADOR RURAL, RESSALVA, MICROEMPRESA, PEQUENA EMPRESA, PEQUENO PRODUTOR RURAL, APLICAÇÃO, PROGRAMA, CRECHE, DEDUÇÃO, IMPOSTO DE RENDA, COMPROVAÇÃO, DESPESA, INFRAÇÃO, SUSPENSÃO, CREDITO, FINANCIAMENTO, INSTITUIÇÃO FINANCEIRA OFICIAL, BANCO ESTADUAL, PARTICIPAÇÃO, CONCORRENCIA, ADMINISTRAÇÃO PUBLICA. FIXAÇÃO, PERCENTAGEM, ORÇAMENTO, UNIÃO FEDERAL, ESTADOS, TERRITORIOS FEDERAIS, (DF), REPASSE, TRANSFERENCIA, MUNICIPIOS, PROPORCIONALIDADE, POPULAÇÃO.</t>
  </si>
  <si>
    <t>PL 2091/1989</t>
  </si>
  <si>
    <t>DISPÕE SOBRE A LICENÇA-MATERNIDADE A MULHER QUE ADOTAR UMA CRIANÇA E DA OUTRAS PROVIDENCIAS.</t>
  </si>
  <si>
    <t>ESTENDENDO DISPOSIÇÃO DA Constituição Federal de 1988, ARTIGO SETIMO, INCISO XVIII, SOBRE LICENÇA MATERNIDADE, A MULHER QUE ADOTAR UM RECEM-NASCIDO, BEM COMO O DIREITO AO SALARIO INTEGRAL.</t>
  </si>
  <si>
    <t>ANNA MARIA RATTES</t>
  </si>
  <si>
    <t>PSDB</t>
  </si>
  <si>
    <t>EXTENSÃO, DISPOSITIVOS, CONSTITUIÇÃO FEDERAL, LICENÇA, MATERNIDADE, CONCESSÃO, DIREITOS, MULHER, ADOÇÃO, CRIANÇA, MENOR, PERIODO, NASCIMENTO, INTEGRALIDADE, SALARIO.</t>
  </si>
  <si>
    <t>PL 2105/1989</t>
  </si>
  <si>
    <t>AGRAVA AS PENAS PARA OS CRIMES DE ROUBO, SEQUESTRO E ESTUPRO SEGUIDO DE MORTE.</t>
  </si>
  <si>
    <t>LEONEL JULIO</t>
  </si>
  <si>
    <t>PTB</t>
  </si>
  <si>
    <t>20/04/1989</t>
  </si>
  <si>
    <t>AGRAVAÇÃO PENAL, CRIME, ROUBO, SEQUESTRO, ESTUPRO, MOTIVO, LESÃO CORPORAL GRAVE, VITIMA, PROCESSO JUDICIAL, JULGAMENTO, JUIZ TOGADO, HOMICIDIO, TRIBUNAL DO JURI.</t>
  </si>
  <si>
    <t>PL 2136/1989</t>
  </si>
  <si>
    <t>DISPÕE SOBRE A UNIÃO ESTAVEL ENTRE HOMEM E MULHER E SUA CONVERSÃO EM CASAMENTO.</t>
  </si>
  <si>
    <t>ENTENDENDO-SE POR UNIAO ESTAVEL, PARA O EFEITO DA PROTEÇAO DO ESTADO, AQUELE EM QUE O CASAL CONTAR, NO MINIMO, 05 ANOS DE CONVIVENCIA MUTUA E MORADIA COMUM, APLICANDO O ARTIGO 226, PARAGRAFO TERCEIRO DA NOVA CONSTITUIÇAO FEDERAL).</t>
  </si>
  <si>
    <t>COSTA FERREIRA</t>
  </si>
  <si>
    <t>MA</t>
  </si>
  <si>
    <t>27/04/1989</t>
  </si>
  <si>
    <t>ALTERAÇÃO, CODIGO CIVIL. NORMAS, DEFINIÇÃO, TRANSFORMAÇÃO, CONVERSÃO, UNIÃO, HOMEM, MULHER, ESTABILIDADE, CONCUBINATO, CONCUBINA, COMPANHEIRO, COMPANHEIRA, PRAZO DETERMINADO, CASAMENTO, RESIDENCIA, REQUESITOS, REQUERIMENTO, EXIGENCIA, TESTEMUNHA, INFORMAÇÃO, ESTADO CIVIL, DOMICILIO, INEXISTENCIA, IMPEDIMENTO, LAVRATURA, EDITAL, PUBLICAÇÃO, DIARIO DE JUSTIÇA, COMARCA, PRAZO, AUTORIDADE JUDICIARIA, OFICIALIZAÇÃO, FACULTATIVIDADE, CASAMENTO RELIGIOSO, GRATUIDADE, REGISTRO DE CASAMENTO, APLICAÇÃO, CONSTITUIÇÃO FEDERAL, PROTEÇÃO, ESTADO, FAMILIA.</t>
  </si>
  <si>
    <t>PL 2186/1989</t>
  </si>
  <si>
    <t>DISPÕE SOBRE A PROTEÇÃO DO MERCADO DE TRABALHO DA MULHER E DA OUTRAS PROVIDENCIAS.</t>
  </si>
  <si>
    <t>REGULAMENTANDO A Constituição Federal de 1988 EM SEU ARTIGO SETIMO, INCISO XX SOBRE A PROTEÇÃO DA MULHER NO MERCADO DE TRABALHO).</t>
  </si>
  <si>
    <t>26/04/1989</t>
  </si>
  <si>
    <t>REGULAMENTAÇÃO, DISPOSITIVOS, DIREITOS SOCIAIS, CONSTITUIÇÃO FEDERAL, PROTEÇÃO AO TRABALHO, MULHER, MERCADO DE TRABALHO, EQUIPARAÇÃO, DIREITOS, HOMEM, INSCRIÇÃO, CURSOS, ENSINO PROFISSIONALIZANTE, EMPRESA PRIVADA, ADMINISTRAÇÃO PUBLICA. PROIBIÇÃO, DISCRIMINAÇÃO, MULHER, INSCRIÇÃO, CONCURSO, PREENCHIMENTO, VAGA, EMPRESA PRIVADA, ADMINISTRAÇÃO PUBLICA, INFRAÇÃO, MULTA, BASE DE CALCULO, SALARIO MINIMO.</t>
  </si>
  <si>
    <t>PL 2288/1989</t>
  </si>
  <si>
    <t>PROIBE A REALIZAÇÃO DE EXAMES DESTINADOS A DETECTAR GRAVIDEZ NA ADMISSÃO DE EMPREGADAS E DA OUTRAS PROVIDENCIAS.</t>
  </si>
  <si>
    <t>APLICANDO O ARTIGO SETIMO, INCISO XX DA Constituição Federal de 1988, DANDO PROTEÇÃO AO MERCADO DE TRABALHO DA MULHER). - PODER CONCLUSIVO DAS COMISSÕES - ARTIGO 24, INCISO II.</t>
  </si>
  <si>
    <t>CARLOS CARDINAL</t>
  </si>
  <si>
    <t>22/05/1989</t>
  </si>
  <si>
    <t>Proposição Sujeita à Apreciação Conclusiva pelas Comissões - Art. 24 II</t>
  </si>
  <si>
    <t>APLICAÇÃO, DISPOSITIVOS, DIREITOS SOCIAIS, CONSTITUIÇÃO FEDERAL, PROTEÇÃO, MERCADO DE TRABALHO, MULHER, PROIBIÇÃO, REALIZAÇÃO, EXAME MEDICO, DESTINAÇÃO, VERIFICAÇÃO, GRAVIDEZ, GESTANTE, PERIODO, ADMISSÃO, EMPREGADO, TRABALHO, SERVIÇO, ADMINISTRAÇÃO PUBLICA, ORGÃO PUBLICO, INICIATIVA PRIVADA, INOBSERVANCIA, NORMAS, SUJEIÇÃO, INFRATOR, MULTA, REINCIDENCIA, PAGAMENTO EM DOBRO, HIPOTESE, SERVIDOR, FUNCIONARIO PUBLICO, SUSPENSÃO.</t>
  </si>
  <si>
    <t>PL 2350/1989</t>
  </si>
  <si>
    <t>REGULAMENTA O INCISO XX DO ARTIGO SETIMO DA CONSTITUIÇÃO FEDERAL, REFERENTE A PROTEÇÃO DO MERCADO DE TRABALHO DA MULHER E DA OUTRAS PROVIDENCIAS.</t>
  </si>
  <si>
    <t>REGULAMENTADO DISPOSITIVOS DA Constituição Federal de 1988, PROIBINDO QUALQUER TIPO DE DISCRIMINAÇÃO A MULHER, INCLUSIVE A REVISTA INTIMA DE FUNCIONARIAS E TORNANDO EXCLUSIVA DO ESTADO A COMPETENCIA PARA REALIZAR PROGRAMAS DE PLANEJAMENTO FAMILIAR, COMO O PAISM).</t>
  </si>
  <si>
    <t>LIDICE DA MATA</t>
  </si>
  <si>
    <t>PCDOB</t>
  </si>
  <si>
    <t>REGULAMENTAÇÃO, DISPOSITIVOS, DIREITOS SOCIAIS, CONSTITUIÇÃO FEDERAL, PROTEÇÃO, MERCADO DE TRABALHO, MULHER. PROIBIÇÃO, ORGÃO PUBLICO, ADMINISTRAÇÃO DIRETA, ADMINISTRAÇÃO INDIRETA, EMPRESA PRIVADA, EMPRESA PUBLICA, SOCIEDADE DE ECONOMIA MISTA, DISCRIMINAÇÃO, LIMITAÇÃO, ADMISSÃO, MULHER, QUADRO DE PESSOAL, EXIGENCIA, DOCUMENTO, ATESTADO MEDICO, EXAME MEDICO, GRAVIDEZ, FERTILIDADE. DIREITOS, FUNCIONARIOS, MULHER, GESTANTE, TRANSFERENCIA, FUNÇÃO, MOTIVO, SAUDE, GARANTIA, RETORNO, INEXISTENCIA, PREJUIZO, SALARIO. OBRIGATORIEDADE, EMPREGADOR, IGUALDADE, CRITERIOS, SELEÇÃO, HOMEM, MULHER, CONTRATAÇÃO, PAGAMENTO, REMUNERAÇÃO, FUNÇÃO. PROIBIÇÃO, CURSO DE FORMAÇÃO, MÃO DE OBRA, ORGÃO PUBLICO, EMPRESA PRIVADA, (SESI), (SENAI), (SESC), (SENAC), RESTRIÇÃO, PARTICIPAÇÃO, MULHER. OBRIGATORIEDADE, EMPREGADOR, INSTALAÇÃO, VESTIARIO, ARMARIO, EMPREGADO. OBRIGATORIEDADE, EMPRESA, MANUTENÇÃO, CRECHE, LAVANDERIA, RESTAURANTE, EMPREGADO. GARANTIA, EMPREGADO, MULHER, DISPENSA, HORARIO DE TRABALHO, REALIZAÇÃO, CONSULTA, EXAME MEDICO. PROIBIÇÃO, EMPRESA, ACONSELHAMENTO, PLANEJAMENTO FAMILIAR, COMPETENCIA PRIVATIVA, ORGÃO, UNIÃO FEDERAL, PROGRAMA, ASSISTENCIA, SAUDE, MULHER.</t>
  </si>
  <si>
    <t>PL 2412/1989</t>
  </si>
  <si>
    <t>INSTITUI A OBRIGATORIEDADE DE UM NEONATOLOGISTA NA SALA DE PARTO E BERÇARIO DAS MATERNIDADES, NOS HOSPITAIS PUBLICOS OU CONVENIADOS COM A SEGURIDADE SOCIAL.</t>
  </si>
  <si>
    <t>CO-AUTOR: DEP GERALDO ALCKMIN FILHO - PSDB/SP.</t>
  </si>
  <si>
    <t>NELSON SEIXAS</t>
  </si>
  <si>
    <t>19/05/1989</t>
  </si>
  <si>
    <t>OBRIGATORIEDADE, PRESENÇA, MEDICO ESPECIALISTA, NASCITURO, PEDIATRA, LOCAL, CIRURGIA, BERÇARIO, MATERNIDADE, HOSPITAL, CONVENIO, PREVIDENCIA SOCIAL.</t>
  </si>
  <si>
    <t>PL 2415/1989</t>
  </si>
  <si>
    <t>CRIA INCENTIVO FISCAL PARA AMPLIAÇÃO DO MERCADO DE TRABALHO DA MULHER E DA OUTRAS PROVIDENCIAS.</t>
  </si>
  <si>
    <t>NÃO PODENDO A DEDUÇÃO EXCEDER A DEZ POR CENTO NO MESMO EXERCICIO FINANCEIRO, E CONCEDENDO ASSISTENCIA GRATUITA AOS FILHOS E DEPENDENTES DESDE O NASCIMENTO ATE 06 ANOS DE IDADE EM CRECHES E PRE ESCOLAS, APLICANDO O DISPOSTO NO ARTIGO SETIMO, INCISO XX E XXV DA Constituição Federal de 1988).</t>
  </si>
  <si>
    <t>MYRIAM PORTELLA</t>
  </si>
  <si>
    <t>PI</t>
  </si>
  <si>
    <t>23/05/1989</t>
  </si>
  <si>
    <t>APLICAÇÃO, DISPOSITIVOS, DIREITOS SOCIAIS, CONSTITUIÇÃO FEDERAL, CONCESSÃO, INCENTIVO FISCAL, PESSOA JURIDICA, INICIATIVA PRIVADA, EMPRESA, DEDUÇÃO, PERCENTAGEM, IMPOSTO DE RENDA, IMPOSTO DEVIDO, ALIQUOTA, RATEIO, DESPESA, CUSTEIO, ANO BASE, PROTEÇÃO, MERCADO DE TRABALHO, INCENTIVO, PARTICIPAÇÃO, QUALIFICAÇÃO, ATUALIZAÇÃO, APERFEIÇOAMENTO, ESPECIALIZAÇÃO, ATIVIDADE PROFISSIONAL, MÃO DE OBRA, TRABALHADOR, MULHER, MANUTENÇÃO, CRECHE, EDUCAÇÃO PRE ESCOLAR, ASSISTENCIA PRE ESCOLAR, GRATUIDADE, FILHO, DEPENDENTE, LIMITE DE IDADE, ASSISTENCIA A MATERNIDADE, ASSISTENCIA MEDICA, EMPREGADO, POSSIBILIDADE, ASSOCIAÇÕES, CONVENIO, ENTIDADE, FORMAÇÃO PROFISSIONAL, SOCIEDADE CIVIL, COOPERATIVA, ORGÃO PUBLICO, ENTIDADES SINDICAIS, SINDICATO, EXIGENCIA, APRESENTAÇÃO, REGISTRO CONTABIL, CONTABILIDADE.</t>
  </si>
  <si>
    <t>PL 2481/1989</t>
  </si>
  <si>
    <t>DISPÕE SOBRE A DISCRIMINAÇÃO CONTRA A MULHER E DA OUTRAS PROVIDENCIAS.</t>
  </si>
  <si>
    <t>CUMPRINDO O DISPOSTO NO ARTIGO QUINTO, INCISO I E ARTIGO SETIMO, INCISO XXX DA Constituição Federal de 1988).</t>
  </si>
  <si>
    <t>29/05/1989</t>
  </si>
  <si>
    <t>DEFINIÇÃO, PUNIÇÃO, EMPREGADOR, PESSOA FISICA, PESSOA JURIDICA, REPRESENTANTE LEGAL, PREPOSTO, DIRIGENTE, PENA DE RECLUSÃO, DISCRIMINAÇÃO, MULHER, EXERCICIO, DIREITOS E GARANTIAS FUNDAMENTAIS, ACESSO, MERCADO DE TRABALHO, EXIGENCIA, DOCUMENTO, SOLICITAÇÃO, EXAME, GRAVIDEZ, FERTILIDADE, DISPENSA, MOTIVO, CASAMENTO, GESTANTE, PERIODO, PARTO, REALIZAÇÃO, CURSOS, ENSINO PROFISSIONALIZANTE, DIFERENÇA, SALARIO, REMUNERAÇÃO, IGUALDADE, TRABALHO, PUBLICIDADE, RECRUTAMENTO, RECURSOS HUMANOS, REQUISITOS, EXERCICIO, FUNÇÃO. AUMENTO, PENA, HIPOTESE, AMEAÇA GRAVE, FRAUDE.</t>
  </si>
  <si>
    <t>PL 2524/1989</t>
  </si>
  <si>
    <t>DEFINE O CRIME DE RACISMO E ESTABELECE A SUA PENALOGIA, REGULAMENTANDO O INCISO XLII DO ARTIGO QUINTO DA CONSTITUIÇÃO.</t>
  </si>
  <si>
    <t>DEFININDO COMO CRIME INAFIANÇAVEL A DISCRIMINAÇÃO RACIAL, MOTIVADA PELO PRECONCEITO DE COR, ATINGINDO QUAISQUER RAÇAS E COMPONENTES MESTIÇOS, REGULAMENTANDO DISPOSITIVOS DA Constituição Federal de 1988).</t>
  </si>
  <si>
    <t>FREIRE JUNIOR</t>
  </si>
  <si>
    <t>TO</t>
  </si>
  <si>
    <t>REGULAMENTAÇÃO, DISPOSITIVOS, DIREITOS E GARANTIAS FUNDAMENTAIS, CONSTITUIÇÃO FEDERAL. DEFINIÇÃO, CRIME INAFIANÇAVEL, DISCRIMINAÇÃO RACIAL, GRUPO ETNICO, COR, RAÇA, NEGRO, INDIO, PENA DE DETENÇÃO, PRISÃO, HIPOTESE, PROIBIÇÃO, INGRESSO, ESTABELECIMENTO, DIVERSÃO PUBLICA, ESPETACULO, TEATRO, CINEMA, GINASIO, CLUBE, ESPORTE, PISCINA, HOSPITAL, ESTABELECIMENTO DE ENSINO, POSTO DE SAUDE, CASA DE SAUDE, ASILO, INSTITUIÇÃO CULTURAL, INSTITUIÇÃO RELIGIOSA, IGREJA, TEMPLO, CAMPANHA, ATENTADO, PESSOA FISICA.</t>
  </si>
  <si>
    <t>PL 2661/1989</t>
  </si>
  <si>
    <t>DISCIPLINA A CONCESSÃO DE SUBSIDIOS E INCENTIVOS FISCAIS AO ACOLHIMENTO DE CRIANÇAS OU ADOLESCENTE ORFÃO OU ABANDONADO, NA FORMA DO ARTIGO 227, PARAGRAFO TERCEIRO, INCISO VI, DA CONSTITUIÇÃO.</t>
  </si>
  <si>
    <t>CONCEDENDO ASSISTENCIA JUDICIARIA GRATUITA E ISENÇÃO DO IMPOSTO DE RENDA, REGULAMENTANDO DISPOSITIVOS DA Constituição Federal de 1988).</t>
  </si>
  <si>
    <t>14/06/1989</t>
  </si>
  <si>
    <t>REGULAMENTAÇÃO, DISPOSITIVOS, FAMILIA, CONSTITUIÇÃO FEDERAL. NORMAS, PODER PUBLICO, CONCESSÃO, INCENTIVO FISCAL, SUBSIDIOS, GRATUIDADE, ASSISTENCIA JURIDICA GRATUITA, ISENÇÃO, IMPOSTO DE RENDA, PESSOA FISICA, GUARDA, TUTELA, MENOR, CRIANÇA, ADOLESCENTE, OBJETIVO, PROTEÇÃO, INFANCIA, ADOLESCENCIA.</t>
  </si>
  <si>
    <t>PL 2675/1989</t>
  </si>
  <si>
    <t>DISPÕE SOBRE O ACESSO DA MULHER AO MERCADO DE TRABALHO.</t>
  </si>
  <si>
    <t>REGULAMENTANDO O DISPOSTO NO INCISO XX DO ARTIGO SETIMO DA Constituição Federal de 1988).</t>
  </si>
  <si>
    <t>19/06/1989</t>
  </si>
  <si>
    <t>REGULAMENTAÇÃO, DISPOSITIVOS, DIREITOS SOCIAIS, CONSTITUIÇÃO FEDERAL, PROIBIÇÃO, DISCRIMINAÇÃO, SEXO, IDADE, RAÇA, GRUPO ETNICO, COR, SITUAÇÃO, FAMILIA, PUBLICAÇÃO, ANUNCIO, EMPREGO, RECUSA, PROMOÇÃO, DISPENSA, EMPREGADO, DIFERENÇA, REMUNERAÇÃO, FORMAÇÃO PROFISSIONAL, ACESSO, CURSOS, ENSINO PROFISSIONAL, EXIGENCIA, ATESTADO, EXAME, GRAVIDEZ, CONCURSO, INSCRIÇÃO, APROVAÇÃO, CONCURSO PUBLICO, OBJETIVO, PROTEÇÃO, MULHER, MERCADO DE TRABALHO. ANULAÇÃO, ATO, DISPENSA, TRABALHADOR, DISCRIMINAÇÃO, HOMEM, MULHER, TRABALHADOR URBANO, CARGO PUBLICO, FUNÇÃO PUBLICA. CONCESSÃO, BENEFICIO FISCAL, ISENÇÃO, IMPOSTO DE RENDA, EMPREGADOR, AUMENTO, PERCENTAGEM, NUMERO, SALARIO, MULHER, QUADRO DE PESSOAL, EMPRESA. APLICAÇÃO, LEGISLAÇÃO TRABALHISTA, (CLT), NORMAS, FISCALIZAÇÃO, PROCESSO, INFRAÇÃO, COBRANÇA, MULTA.</t>
  </si>
  <si>
    <t>PL 2733/1989</t>
  </si>
  <si>
    <t>PROIBE A EXIGENCIA DE TESTE DE GRAVIDEZ POR OCASIÃO DA ADMISSÃO DA EMPREGADA E DA OUTRAS PROVIDENCIAS.</t>
  </si>
  <si>
    <t>MENDES BOTELHO</t>
  </si>
  <si>
    <t>26/06/1989</t>
  </si>
  <si>
    <t>PROIBIÇÃO, EXIGENCIA, TESTE, EXAME, INDICAÇÃO, GRAVIDEZ, ADMISSÃO, MULHER, EMPREGADO, EMPRESA, DISCRIMINAÇÃO, GESTANTE.</t>
  </si>
  <si>
    <t>PL 2739/1989</t>
  </si>
  <si>
    <t>DISPÕE SOBRE A LICENÇA MATERNIDADE DE QUE TRATA O INCISO XVIII DO ARTIGO SETIMO DA CONSTITUIÇÃO FEDERAL.</t>
  </si>
  <si>
    <t>APLICANDO DISPOSITIVOS DA Constituição Federal de 1988).</t>
  </si>
  <si>
    <t>23/06/1989</t>
  </si>
  <si>
    <t>ALTERAÇÃO, LEGISLAÇÃO TRABALHISTA, (CLT), ADAPTAÇÃO, DISPOSITIVOS, DIREITOS SOCIAIS, CONSTITUIÇÃO FEDERAL, GARANTIA, EMPREGADO, MULHER, LICENÇA, GESTANTE, MATERNIDADE, FIXAÇÃO, PERIODO, AFASTAMENTO, GRAVIDEZ, PARTO, DETERMINAÇÃO, ATESTADO MEDICO, APRESENTAÇÃO, EMPRESA, HIPOTESE, ANTECIPAÇÃO, NASCIMENTO, DETERMINAÇÃO, PRAZO, CARATER EXCEPCIONAL, AUTORIZAÇÃO, TROCA, FUNÇÃO, TRABALHADOR, ABRANGENCIA, DIREITOS, ADOÇÃO, CRIANÇA, MENOR.</t>
  </si>
  <si>
    <t>PL 2766/1989</t>
  </si>
  <si>
    <t>DISPÕE SOBRE ASSISTENCIA A CRIANÇA CARENTE - ARTIGO 203, INCISO II, DA CONSTITUIÇÃO.</t>
  </si>
  <si>
    <t>DISPONDO QUE ESTA ASSISTENCIA DEVERA SER PRESTADA PRIORITARIAMENTE PELA FUNDAÇÃO LEGIÃO BRASILEIRA DE ASSISTENCIA, APLICANDO DISPOSITIVOS DA Constituição Federal de 1988).</t>
  </si>
  <si>
    <t>APLICAÇÃO, DISPOSITIVOS, ASSISTENCIA SOCIAL, CONSTITUIÇÃO FEDERAL, NORMAS, PRIORIDADE, (LBA), AUXILIO, ASSISTENCIA, MENOR, CRIANÇA CARENTE, MENOR ABANDONADO.</t>
  </si>
  <si>
    <t>PL 2801/1989</t>
  </si>
  <si>
    <t>INTRODUZ PARAGRAFO UNICO NO ARTIGO ARTIGO 80 DO ESTATUTO DOS FUNCIONARIOS PUBLICOS CIVIS DA UNIÃO, DETERMINANDO SE CONTE EM DOBRO O TEMPO DE SERVIÇO DE FUNCIONARIA, QUANDO EM EFETIVO EXERCICIO NO PERIODO DE GESTAÇÃO.</t>
  </si>
  <si>
    <t>28/06/1989</t>
  </si>
  <si>
    <t>ALTERAÇÃO, ESTATUTO DOS FUNCIONARIOS PUBLICOS. NORMAS, CONTAGEM, PRAZO EM DOBRO, TEMPO DE SERVIÇO, EXERCICIO EFETIVO, MULHER, PERIODO, GESTANTE, GRAVIDEZ, OBJETIVO, APOSENTADORIA, SERVIDOR.</t>
  </si>
  <si>
    <t>PL 2899/1989</t>
  </si>
  <si>
    <t>DISPÕE SOBRE A APOSENTADORIA DOS TRABALHADORES RURAIS DE AMBOS OS SEXOS E DOS QUE EXERCEM ATIVIDADES AGROPASTORIS EM REGIME DE ECONOMIA FAMILIAR, E DA OUTRAS PROVIDENCIAS.</t>
  </si>
  <si>
    <t>CUMPRINDO O DISPOSTO NO ARTIGO 202, INCISO I DA Constituição Federal de 1988). (PELA TRANSFORMAÇÃO DO PLP 90/89).</t>
  </si>
  <si>
    <t>AMAURY MULLER</t>
  </si>
  <si>
    <t>REGULAMENTAÇÃO, DISPOSITIVOS, PREVIDENCIA SOCIAL, CONSTITUIÇÃO FEDERAL. REQUISITOS, CONCESSÃO, APOSENTADORIA POR VELHICE, TRABALHADOR RURAL, IDADE, HOMEM, MULHER, ABRANGENCIA, AGRICULTOR, ATIVIDADE RURAL, FAMILIA, APOSENTADORIA POR INVALIDEZ. FIXAÇÃO, VALOR, APOSENTADORIA, SALARIO MINIMO.</t>
  </si>
  <si>
    <t>PL 2917/1989</t>
  </si>
  <si>
    <t>DISPÕE SOBRE O TRAÇADO DA BR-282 E DA OUTRAS PROVIDENCIAS.</t>
  </si>
  <si>
    <t>ESTENDENDO A RODOVIA DE SÃO MIGUEL DO OESTE ATE O RIO PEPERI-GUAÇU NA FRONTEIRA COM A ARGENTINA).</t>
  </si>
  <si>
    <t>NEUTO DE CONTO</t>
  </si>
  <si>
    <t>SC</t>
  </si>
  <si>
    <t>ALTERAÇÃO, ACRESCIMO, PERCURSO, RODOVIA, MUNICIPIO, FLORIANOPOLIS, SÃO MIGUEL DO OESTE, ESTADO, (SC), RIO PEPERI-GUAÇU, FAIXA DE FRONTEIRA, PAIS ESTRANGEIRO, ARGENTINA. AUTORIZAÇÃO, EXECUTIVO, ABERTURA DE CREDITO, (MTR), (DNER), IMPLANTAÇÃO, PAVIMENTAÇÃO, RODOVIA.</t>
  </si>
  <si>
    <t>PL 2982/1989</t>
  </si>
  <si>
    <t>DISPÕE SOBRE A COMERCIALIZAÇÃO DE PRODUTOS DE ORIGEM ANIMAL DESTINADOS A ALIMENTAÇÃO DE MEMBROS DA RELIGIÃO JUDAICA E DETERMINA OUTRAS PROVIDENCIAS.</t>
  </si>
  <si>
    <t>NILSON GIBSON</t>
  </si>
  <si>
    <t>NORMAS, COMERCIALIZAÇÃO, PRODUTO ANIMAL, CARNE, EXCLUSÃO, FIXAÇÃO, PREÇO, GOVERNO FEDERAL, OBJETIVO, ATENDIMENTO, COMUNIDADE, ISRAELITA, MOTIVO, CRENÇA RELIGIOSA, SEITA RELIGIOSA, RELIGIÃO, REGISTRO, ESTABELECIMENTO COMERCIAL, (SUNAB).</t>
  </si>
  <si>
    <t>PL 3168/1989</t>
  </si>
  <si>
    <t>PROIBI A EXIGENCIA DE ATESTADO QUE COMPROVE ESTERILIDADE OU GRAVIDEZ DE CANDIDATAS A EMPREGO.</t>
  </si>
  <si>
    <t>APLICANDO O DISPOSTO NO ARTIGO 10, INCISO II, 'B', DAS DISPOSIÇÕES TRANSITORIAS DA Constituição Federal de 1988, E ESTABELECENDO QUE O INFRATOR FICARA OBRIGADO AO PAGAMENTO EM DOBRO DOS SALARIOS RELATIVOS AO PERIODO COMPREENDIDO ENTRE A CONTINUAÇÃO DA GRAVIDEZ ATE CINCO MESES APOS O PARTO).</t>
  </si>
  <si>
    <t>APLICAÇÃO, DISPOSIÇÕES TRANSITORIAS, CONSTITUIÇÃO FEDERAL, PROIBIÇÃO, EMPREGADOR, EXIGENCIA, MULHER, CANDIDATO, EMPREGO, ATESTADO, EXAME MEDICO, EXAME HEMATOLOGICO, COMPROVAÇÃO, ESTERILIZAÇÃO, GRAVIDEZ, INFRAÇÃO, FIXAÇÃO, PAGAMENTO EM DOBRO, SALARIO, EMPREGADO, GESTANTE, PERIODO, CONTINUAÇÃO, POSTERIORIDADE, PARTO.</t>
  </si>
  <si>
    <t>PL 3348/1989</t>
  </si>
  <si>
    <t>PERMITE O LEVANTAMENTO DO SALDO DO FGTS NO CASO DE CASAMENTO, INDEPENDENTEMENTE DO SEXO DO EMPREGADO.</t>
  </si>
  <si>
    <t>ALTERA A LEI Nº 5.107, DE 1966.</t>
  </si>
  <si>
    <t>PAULO ZARZUR</t>
  </si>
  <si>
    <t>23/08/1989</t>
  </si>
  <si>
    <t>ALTERAÇÃO, LEI DO FGTS, INCLUSÃO, CASAMENTO, EMPREGADO, MOTIVO, SANGUE, SALDO, CONTA VINCULADA DO FGTS.</t>
  </si>
  <si>
    <t>PL 3451/1989</t>
  </si>
  <si>
    <t>PUNE SEVERAMENTE, NOS TERMOS DO ARTIGO 227, PARAGRAFO QUARTO, DA CONSTITUIÇÃO FEDERAL, O ABUSO, A VIOLENCIA E A EXPLORAÇÃO SEXUAL DA CRIANÇA E DO ADOLESCENTE.</t>
  </si>
  <si>
    <t>REGULAMENTANDO DISPOSITIVOS DA Constituição Federal de 1988, ALTERANDO O CODIGO PENAL E FIXANDO A PENA DE RECLUSÃO DE 04 A 12 ANOS SE DA VIOLENCIA RESULTA LESÃO CORPORAL DE NATUREZA GRAVE; SE DO FATO RESULTA A MORTE, A PENA SERA DE 08 A 20 ANOS; SE A VITIMA TIVER MENOS DE 14 ANOS AS PENAS PREVISTAS SÃO AUMENTADAS EM DOBRO; A PENA E AUMENTADA DA QUARTA PARTE, SE O CRIME FOR COMETIDO COM O AUXILIO DE DUAS OU MAIS PESSOAS, SE O AGENTE E ASCENDENTE, PAI ADOTIVO, PADASTRO, IRMÃO, TUTOR OU CURADOR, PRECEPTOR, EMPREGADOR DA VITIMA OU CASADO).</t>
  </si>
  <si>
    <t>LUCIO ALCANTARA</t>
  </si>
  <si>
    <t>CE</t>
  </si>
  <si>
    <t>ALTERAÇÃO, CODIGO PENAL. REGULAMENTAÇÃO, DISPOSITIVOS, CRIANÇA, ADOLESCENTE, CONSTITUIÇÃO FEDERAL, PUNIÇÃO, VIOLENCIA, EXPLORAÇÃO, ABUSO, SEXO, OCORRENCIA, LESÃO CORPORAL GRAVE, MORTE, PENA DE RECLUSÃO, HIPOTESE, VITIMA, MENOR, IDADE, PENALIDADE, PRAZO EM DOBRO, AUMENTO, PENA, CRIME CRIME CONTRA A LIBERDADE SEXUAL, AUTOR, QUANTIDADE, PESSOAS, AGENTE, CRIME, ASCENDENTE, PAI, ADOTANTE, IRMÃO, TUTOR, CURADOR, EMPREGADOR, HOMEM, CASAMENTO.</t>
  </si>
  <si>
    <t>PL 3465/1989</t>
  </si>
  <si>
    <t>DISPÕE SOBRE A OPÇÃO DA INTERRUPÇÃO DA GRAVIDEZ.</t>
  </si>
  <si>
    <t>LIMITANDO O PRAZO PARA O ABORTO EM 90 DIAS).</t>
  </si>
  <si>
    <t>JOSE GENOINO</t>
  </si>
  <si>
    <t>CONCESSÃO, DIREITOS, MULHER, PLANEJAMENTO FAMILIAR, OPÇÃO, FILHO, INTERRUPÇÃO, GRAVIDEZ, ABORTO. OBRIGATORIEDADE, HOSPITAL, SERVIÇO HOSPITALAR, REDE OFICIAL, INICIATIVA PRIVADA, CONVENIO, REALIZAÇÃO, CIRURGIA, ABORTO, SOLICITAÇÃO, GESTANTE.</t>
  </si>
  <si>
    <t>PL 3520/1989</t>
  </si>
  <si>
    <t>DISPÕE SOBRE O ACESSO DA MULHER AO MERCADO DE TRABALHO E INSTITUI UMA POLITICA DE IGUALDADE DE OPORTUNIDADE.</t>
  </si>
  <si>
    <t>REGULAMENTANDO O DISPOSTO NO ARTIGO QUINTO, INCISO XII E ARTIGO SETIMO, INCISO XX DA Constituição Federal de 1988).</t>
  </si>
  <si>
    <t>REGULAMENTAÇÃO, DISPOSITIVOS, DIREITOS E GARANTIAS FUNDAMENTAIS, DIREITOS SOCIAIS, CONSTITUIÇÃO FEDERAL, NORMAS, PROTEÇÃO, ACESSO, MULHER, MERCADO, TRABALHO, TRABALHADOR URBANO, TRABALHADOR RURAL. PROIBIÇÃO, PUBLICAÇÃO, ANUNCIO, EMPREGO, RECUSA, TRABALHO, TRABALHADOR, DETERMINAÇÃO, SEXO, IDADE, COR, SITUAÇÃO, FAMILIA, DISCRIMINAÇÃO, OBJETIVO, REMUNERAÇÃO, FORMAÇÃO PROFISSIONAL, ACESSO, CURSO PROFISSIONAL, PARTICIPAÇÃO, CONCURSO, CONCURSO PUBLICO, INSCRIÇÃO, EXIGENCIA, ATESTADO MEDICO, EXAME, COMPROVAÇÃO, ESTERILIZAÇÃO, GRAVIDEZ, GESTANTE. NULIDADE, VIOLAÇÃO, IGUALDADE, CLASSE PROFISSIONAL, OPORTUNIDADE, MULHER, HOMEM. NORMAS, BENEFICIO FISCAL, IMPOSTO DE RENDA, EMPREGADOR, APRESENTAÇÃO, AUMENTO, QUANTIDADE, MULHER, EMPREGADO, EMPRESA, EQUIPARAÇÃO, SALARIO, HOMEM, COMPETENCIA, PODER PUBLICO, REGULAMENTAÇÃO, LEGISLAÇÃO, FIXAÇÃO, PERCENTAGEM, BENEFICIO. NORMAS, FISCALIZAÇÃO, DISPOSITIVOS, (CLT), APLICAÇÃO, MULTA, INFRAÇÃO, REVERSÃO, EMPREGADO, MOTIVO, PREJUIZO.</t>
  </si>
  <si>
    <t>PL 3667/1989</t>
  </si>
  <si>
    <t>CRIA, EM TODO TERRITORIO NACIONAL, DELEGACIAS ESPECIAIS DE ATENDIMENTO A MULHER - DEAMS, E DA OUTRAS PROVIDENCIAS.</t>
  </si>
  <si>
    <t>28/09/1989</t>
  </si>
  <si>
    <t>CRIAÇÃO, DELEGACIA, PROTEÇÃO, DIREITOS, MULHER, APURAÇÃO, CRIME, VIOLENCIA, COMPETENCIA, POLICIA CIVIL, CONCURSO PUBLICO, VAGA, DELEGADO, CURSO DE TREINAMENTO, PRESTAÇÃO DE SERVIÇO, PREPARAÇÃO, DELEGACIA DE POLICIA, INFRA ESTRUTURA, DILIGENCIA, INQUERITO, AUTORIDADE POLICIAL, EXCLUSÃO, PRISÃO, VINCULAÇÃO, POLICIA MILITAR, COLABORAÇÃO, JUIZADO ESPECIAL DE PEQUENAS CAUSAS. COMPOSIÇÃO, QUADRO DE PESSOAL, POLICIAL CIVIL, PSICOLOGO, ASSISTENTE SOCIAL, REPRESENTANTE, MINISTERIO PUBLICO, DEFENSORIA PUBLICA, PREFERENCIA, SEXO, MULHER, TREINAMENTO DE PESSOAL, RECICLAGEM, CRIAÇÃO, INSTITUIÇÃO ASSISTENCIAL, ATENDIMENTO, QUEIXA, TEMPO INTEGRAL, ASSISTENCIA MEDICA, MEDICO, (IML), ASSISTENCIA PSICOLOGICA, ASSISTENCIA SOCIAL, CONVENIO, (OAB), FACULDADE, DIREITO, DEFENSORIA PUBLICA, ASSISTENCIA JUDIDICA.</t>
  </si>
  <si>
    <t>PL 3790/1989</t>
  </si>
  <si>
    <t>DISPÕE SOBRE A AGRAVAÇÃO DAS PENAS PARA OS CRIMES QUE MENCIONA, O TERRORISMO E OS CONSIDERADOS INAFIANÇAVEIS E INSUSCETIVEIS DE GRAÇA OU ANISTIA, POR ELES RESPONDENDO OS MANDANTES, OS EXECUTORES E OS QUE, PODENDO EVITA-LOS, SE OMITIREM - ARTIGO QUINTO, INCISO XLIII, CONSTITUIÇÃO FEDERAL.</t>
  </si>
  <si>
    <t>REGULAMENTANDO DISPOSITIVOS DA Constituição Federal de 1988).</t>
  </si>
  <si>
    <t>ISMAEL WANDERLEY</t>
  </si>
  <si>
    <t>PTR</t>
  </si>
  <si>
    <t>REGULAMENTAÇÃO, DISPOSITIVOS, DIREITOS E GARANTIAS FUNDAMENTAIS, CONSTITUIÇÃO FEDERAL, DEFINIÇÃO, CRIME INAFIANÇAVEL, INEXISTENCIA, GRAÇA, ANISTIA, TORTURA, TRAFICO, ENTORPECENTE, DROGA, TOXICO, TERRORISMO, TORTURA, ASSASSINATO, VITIMA, SEQUESTRO, ESTUPRO, MENOR, CIRCUNSTANCIA AGRAVANTE, AGRAVAÇÃO PENAL, RESSARCIMENTO, PREJUIZO, DANOS. OBRIGATORIEDADE, PESSOA FISICA, PESSOA JURIDICA, PREVENÇÃO, REPRESSÃO, TRAFICO, ATO ILICITO, ENTORPECENTE, DROGA, PRISÃO ESPECIAL, SEGURANÇA.</t>
  </si>
  <si>
    <t>PL 3872/1989</t>
  </si>
  <si>
    <t>DA NOVA REDAÇÃO AOS ARTIGOS 124, 125 E 127 DO CODIGO PENAL, REFERENTES AO CRIME DE ABORTO.</t>
  </si>
  <si>
    <t>AUMENTANDO A PENA PARA A PRATICA DO CRIME DE ABORTO).</t>
  </si>
  <si>
    <t>18/10/1989</t>
  </si>
  <si>
    <t>ALTERAÇÃO, CODIGO PENAL. NORMAS, AUMENTO, PERIODO, PENA, RECLUSÃO, DETENÇÃO, CRIME, PROVOCAÇÃO, ABORTO, GESTANTE, GRAVIDEZ, MULHER.</t>
  </si>
  <si>
    <t>PL 3940/1989</t>
  </si>
  <si>
    <t>PLS 205/1989</t>
  </si>
  <si>
    <t>ASSEGURA AO MARIDO O DIREITO A PERCEPÇÃO DE PENSÃO POR MORTE DA MULHER FUNCIONARIA NOS CASOS QUE MENCIONA.</t>
  </si>
  <si>
    <t>SENADO FEDERAL - FRANCISCO ROLLEMBERG</t>
  </si>
  <si>
    <t>SE</t>
  </si>
  <si>
    <t>23/10/1989</t>
  </si>
  <si>
    <t>ALTERAÇÃO, PLANO DE ASSISTENCIA, FUNCIONARIO PUBLICO, FAMILIA. CONCESSÃO, DIREITOS, PENSÃO PREVIDENCIARIA, MARIDO, COMPANHEIRO, MORTE, MULHER, CONJUGE, FUNCIONARIO PUBLICO, DESPESA, ORÇAMENTO, PREVIDENCIA SOCIAL.</t>
  </si>
  <si>
    <t>PL 3958/1989</t>
  </si>
  <si>
    <t>DISPÕE SOBRE PRIORIDADE DE ATENDIMENTO, NOS ESTABELECIMENTOS BANCARIOS E SIMILARES, AOS IDOSOS, DEFICIENTES FISICOS E MULHERES GRAVIDAS.</t>
  </si>
  <si>
    <t>24/10/1989</t>
  </si>
  <si>
    <t>NORMAS, PRIORIDADE, ATENDIMENTO, VELHO, DEFICIENTE FISICO, PESSOA DEFICIENTE, EXCEPCIONAL, MULHER, GESTANTE, GRAVIDEZ, BANCOS, INSTITUIÇÃO FINANCEIRA, INFRAÇÃO, MULTA.</t>
  </si>
  <si>
    <t>PL 4276/1989</t>
  </si>
  <si>
    <t>DISPÕE SOBRE A ADVERTENCIA EM ROTULOS E EMBALAGENS DE ALIMENTOS INDUSTRIALIZADOS QUE CONTENHAM GLUTEN A FIM DE EVITAR A MANIFESTAÇÃO DA DOENÇA CELIACA, PRINCIPALMENTE EM CRIANÇAS.</t>
  </si>
  <si>
    <t>ELIAS MURAD</t>
  </si>
  <si>
    <t>OBRIGATORIEDADE, INCLUSÃO, ROTULO, EMBALAGEM, ACONDICIONAMENTO, ALIMENTOS, PRODUTO ALIMENTICIO, INDICAÇÃO, COMPOSIÇÃO, DERIVASDOS, TRIGO, MALTE, AVEIA, CENTEIO, CEVADA, DERIVADOS, ADVERTENCIA, PROTEÇÃO, SAUDE, CRIANÇA, INFANCIA, ADULTO.</t>
  </si>
  <si>
    <t>Tranformada no(a) Lei Ordinária 8543/1992</t>
  </si>
  <si>
    <t>PL 4277/1989</t>
  </si>
  <si>
    <t>DISPÕE SOBRE A OBRIGATORIEDADE DE CONSTRUÇÃO E INSTALAÇÃO DE CRECHES.</t>
  </si>
  <si>
    <t>ASSEGURANDO O CUMPRIMENTO DO DISPOSTO NO INCISO XXV DO ARTIGO SETIMO E INCISO IV DO ARTIGO 208 DA Constituição Federal de 1988). - PODER CONCLUSIVO DAS COMISSÕES - ARTIGO 24, INCISO II.</t>
  </si>
  <si>
    <t>NELTON FRIEDRICH</t>
  </si>
  <si>
    <t>REGULAMENTAÇÃO, DISPOSITIVOS, DIREITOS SOCIAIS, EDUCAÇÃO, CONSTITUIÇÃO FEDERAL, REQUISITOS, APROVAÇÃO, PROJETO, CONSTRUÇÃO, CONJUNTO HABITACIONAL, PREVISÃO, INSTALAÇÃO, CRECHE, ATENDIMENTO, CRIANÇA, IDADE, MENOR.</t>
  </si>
  <si>
    <t>PL 4362/1989</t>
  </si>
  <si>
    <t>REGULA OS PARAGRAFOS PRIMEIRO E SEGUNDO DO ARTIGO 143 DA CONSTITUIÇÃO, DISCIPLINANDO O SERVIÇO ALTERNATIVO PARA MULHERES E ECLESIASTICOS.</t>
  </si>
  <si>
    <t>DISPONDO SOBRE A PRESTAÇÃO DE SERVIÇO EM ESTABELECIMENTOS DE ENSINO, HOSPITAIS, E EM OBRAS ASSISTENCIAIS, REGULAMENTANDO DISPOSITIVOS DA Constituição Federal de 1988).</t>
  </si>
  <si>
    <t>HENRIQUE EDUARDO ALVES</t>
  </si>
  <si>
    <t>REGULAMENTAÇÃO, DISPOSITIVOS, FORÇAS ARMADAS, CONSTITUIÇÃO FEDERAL, DEFINIÇÃO, ALTERNATIVA, SERVIÇO MILITAR OBRIGATORIO, PRESTAÇÃO DE SERVIÇO, ESTABELECIMENTO DE ENSINO, ENSINO PUBLICO, HOSPITAL, CASA DE SAUDE, INSTITUIÇÃO BENEFICENTE, INSTITUIÇÃO ASSISTENCIAL, INSTITUIÇÃO HOSPITALAR, INSTITUIÇÃO PUBLICA, OBRIGAÇÕES ALTERNATIVAS, MULHER, GRUPO RELIGIOSO, SACERDOTE.</t>
  </si>
  <si>
    <t>PL 4370/1989</t>
  </si>
  <si>
    <t>DISPÕE SOBRE A SITUAÇÃO DA MULHER FRENTE AO MERCADO DE TRABALHO.</t>
  </si>
  <si>
    <t>REGULAMENTANDO O DISPOSTO NO ARTIGO SETIMO, INCISO VINTE DA Constituição Federal de 1988, CONCEDENDO BENEFICIO FISCAL AO EMPREGADOR QUE PROMOVER O AUMENTO DA PARTICIPAÇÃO FEMININA E A REALIZAÇÃO DE PROJETO DE FORMAÇÃO, ATUALIZAÇÃO E APERFEIÇOAMENTO PROFISSIONAL DA MÃO-DE-OBRA FEMININA).</t>
  </si>
  <si>
    <t>REGULAMENTAÇÃO, DISPOSITIVOS, DIREITOS SOCIAIS, CONSTITUIÇÃO FEDERAL, PROIBIÇÃO, ORGÃO PUBLICO, ADMINISTRAÇÃO DIRETA, ADMINISTRAÇÃO INDIRETA, SOCIEDADE DE ECONOMIA MISTA, AUTARQUIA, FUNDAÇÃO, PESSOA JURIDICA, DISCRIMINAÇÃO, SEXO, LIMITAÇÃO, ADMISSÃO, MANUTENÇÃO, QUADRO DE PESSOAL, FUNCIONARIOS, MULHER. PROIBIÇÃO, EMPREGADOR, EXIGENCIA, ATO, ADMISSÃO , FUNCIONARIOS, MULHER, APRESENTAÇÃO , ATESTADO, DOCUMENTO, EXAME, CERTIDÃO, ABJETIVO, FISCALIZAÇÃO, CONTROLE, FERTILIDADE, GRAVIDEZ, SOLICITAÇÃO, COMPROVAÇÃO, ESTADO CIVIL. OBRIGATORIEDADE, EMPREGADOR, UTILIZAÇÃO, IGUALDADE, CRITERIOS, SEXO, OBJETIVO, SELEÇÃO, CONTRATAÇÃO, PAGAMENTO, SALARIOS, REMUNERAÇÃO, SERVIDOR, TRABALHADOR, PLANO DE CARGOS E SALARIOS, EMPRESA PRIVADA , ORGÃO PUBLICO, SEXO, FUNÇÃO, EXERCICIO PROFISSIONAL. PROIBIÇÃO, RESTRIÇÃO, PARTICIPAÇÃO, MULHER, CURSO DE FORMAÇÃO, CURSO DE APERFEIÇOAMENTO, CURSO DE ATUALIZAÇÃO, MÃO DE OBRA. CONCESSÃO, BENEFICIO FISCAL, INCENTIVO FISCAL, DEDUÇÃO FISCAL, IMPOSTO DE RENDA, EMPREGADOR, DESPESA, COMPROVAÇÃO, AUMENTO, PARTICIPAÇÃO, MULHER, SERVIDOR, MERCADO DE TRABALHO, PROJETO, FORMAÇÃO, ATUALIZAÇÃO, APERFEIÇOAMENTO, CATEGORIA PROFISSIONAL, MÃO DE OBRA.</t>
  </si>
  <si>
    <t>PL 4463/1989</t>
  </si>
  <si>
    <t>MODIFICA O TRAÇADO DA RODOVIA LONGITUDINAL BR-251 DA RELAÇÃO DESCRITIVA DAS RODOVIAS DO PLANO NACIONAL DE VIAÇÃO, APROVADO PELA LEI Nº 5.917, DE 10 DE SETEMBRO DE 1973.</t>
  </si>
  <si>
    <t>MAURO MIRANDA</t>
  </si>
  <si>
    <t>GO</t>
  </si>
  <si>
    <t>ALTERAÇÃO, PERCURSO, RODOVIA, SISTEMA RODOVIARIO FEDERAL, INTEGRAÇÃO, (PNV), LIGAÇÃO, MUNICIPIO, ILHEUS, PORTAL, BUERAREMA, CAMAÇÃ, POTIRAGUA, MAIQUINIQUE, ENCRUZILHADA, (BA), FRANCISCO SA, MONTES CLAROS, CORAÇÃO DE JESUS, BRASILIA DE MINAS, SÃO ROMÃO, UNAI, (MG), BRASILIA, (DF), GOIANESIA, CERES, RUBIATABA, VALDELANDIA, ARAGUAPAZ, ARUANÃ, (GO), XAVANTINA, CUIABA, (MT).</t>
  </si>
  <si>
    <t>PL 4508/1989</t>
  </si>
  <si>
    <t>DA NOVA REDAÇÃO E ACRESCENTA PARAGRAFO AO ARTIGO 396 DA CONSOLIDAÇÃO DAS LEIS DO TRABALHO, ASSEGURANDO DIREITO A MULHER TRABALHADORA QUE ADOTA FILHO.</t>
  </si>
  <si>
    <t>CONCEDENDO DOIS DESCANSOS ESPECIAIS DE MEIA HORA CADA UM PARA AMAMENTAR OU CUIDAR DO FILHO ADOTIVO).</t>
  </si>
  <si>
    <t>13/12/1989</t>
  </si>
  <si>
    <t>ALTERAÇÃO, LEGISLAÇÃO TRABALHISTA, (CLT). DIREITOS, PERIODO, REPOUSO, JORNADA DE TRABALHO, MULHER, TRABALHADOR, MÃE ADOTIVA, ADOÇÃO, OBJETIVO, ASSISTENCIA, AMAMENTAÇÃO, FILHO, FILHO ADOTIVO.</t>
  </si>
  <si>
    <t>PL 4520/1989</t>
  </si>
  <si>
    <t>REGULAMENTANDO O DISPOSTO NO ARTIGO QUINTO, INCISO XLII DA Constituição Federal de 1988, DEFININDO A PRATICA DO RACISMO COMO CRIME, PUNIDOS COM PENA DE DETENÇÃO E MULTA, A RECUSA POR PARTE DE ESTABELECIMENTO COMERCIAL OU DE ENSINO, DE HOSPEDAR, SERVIR, ATENDER OU RECEBER CLIENTE, COMPRADOR OU ALUNO, POR PRECONCEITO DE RAÇA OU DE COR; LEI AFONSO ARINOS.</t>
  </si>
  <si>
    <t>REGULAMENTAÇÃO, DISPOSITIVOS, DIREITOS E GARANTIAS FUNDAMENTAIS, CONSTITUIÇÃO FEDERAL, DEFINIÇÃO, CRIME, DISCRIMINAÇÃO RACIAL, COR, RECUSA, ESTABELECIMENTO COMERCIAL, ESTABELECIMENTO DE ENSINO, HOSPEDAGEM, HOTEL, SERVIÇO, ATENDIMENTO, RECEBIMENTO, CLIENTE, ALUNO, FIXAÇÃO, PUNIÇÃO, PENALIDADE, LEI DAS CONTRAVENÇÕES PENAIS, PENA DE DETENÇÃO, MULTA, DIRETOR, GERENTE, RESPONSAVEL, ESTABELECIMENTO.</t>
  </si>
  <si>
    <t>PL 4551/1989</t>
  </si>
  <si>
    <t>DISPÕE SOBRE INCENTIVOS PARA PROTEÇÃO DO MERCADO DE TRABALHO DA MULHER - INCISO XX, ARTIGO SETIMO DA CONSTITUIÇÃO FEDERAL.</t>
  </si>
  <si>
    <t>DISPONDO SOBRE A DEDUÇÃO DO IMPOSTO DE RENDA DO VALOR DO SALARIO DO EMPREGADO EM GOZO DE SALARIO MATERNIDADE, REGULAMENTANDO DISPOSITIVOS DA Constituição Federal de 1988). - PODER CONCLUSIVO DAS COMISSÕES - ARTIGO 24, INCISO II.</t>
  </si>
  <si>
    <t>JOSE MARIA EYMAEL</t>
  </si>
  <si>
    <t>PDC</t>
  </si>
  <si>
    <t>REGULAMENTAÇÃO, DISPOSITIVOS, DIREITOS SOCIAIS, CONSTITUIÇÃO FEDERAL, CRIAÇÃO, INCENTIVO FISCAL, PROTEÇÃO, MERCADO DE TRABALHO, MULHER, AUTORIZAÇÃO, EMPREGADOR, DEDUÇÃO, IMPOSTO DE RENDA, VALOR, SALARIO, EMPREGADO, GOZO, AUXILIO MATERNIDADE, BENEFICIO PREVIDENCIARIO.</t>
  </si>
  <si>
    <t>PLP</t>
  </si>
  <si>
    <t>PLP 90/1989</t>
  </si>
  <si>
    <t>Projeto de Lei Complementar</t>
  </si>
  <si>
    <t>Previdência e Assistência Social</t>
  </si>
  <si>
    <t>Dispõe sobre a aposentadoria dos trabalhadores rurais de ambos os sexos e dos que exercem atividades agropastoris em regime de economia familiar, e dá outras providências.</t>
  </si>
  <si>
    <t>Cumpre o disposto no art. 202, inciso I da Constituição Federal de 1988. (Transformado no PL nº 2.899de 1989).</t>
  </si>
  <si>
    <t>Regulamentação, Constituição Federal, Previdência  Social, requisitos, concessão, aposentadoria por velhice, trabalhador rural, idade, homem, mulher, abrangência, agricultor, atividade rural, família, aposentadoria por invalidez. fixação, valor, aposentadoria, salário mínimo.</t>
  </si>
  <si>
    <t>PLP 116/1989</t>
  </si>
  <si>
    <t>Dispõe sobre aposentadoria dos produtores rurais, não empregados, de ambos os sexos, que exerçam atividades agropastoris em regime de economia familiar, e dá outras providências.</t>
  </si>
  <si>
    <t>Regulamenta o disposto no art. 202, inciso I da Constituição Federal de 1988. - Admissibilidade da CCJR.</t>
  </si>
  <si>
    <t>IVO MAINARDI</t>
  </si>
  <si>
    <t>21/06/1989</t>
  </si>
  <si>
    <t>Regulamentação, Constituição Federal, Previdência Social,  aposentadoria, aposentadoria por velhice, trabalhador rural, produtor rural, homem, mulher, trabalho, atividade agropecuária, propriedade familiar, regime de subsistência, requisitos, trabalho, gleba, prazo determinado, comprovação, idade. definição, valor, aposentadoria, base de cálculo, rendimentos, salário real médio, exigÇência, comprovação. concessão, direitos, aposentadoria especial, acidente do trabalho, aposentadoria por invalidez.</t>
  </si>
  <si>
    <t>RIC 242/1989</t>
  </si>
  <si>
    <t>SOLICITA INFORMAÇÕES AO MINISTRO DOS TRANSPORTES SOBRE O TRAÇADO DA FERROVIA LESTE/OESTE.</t>
  </si>
  <si>
    <t>MINISTRO JOSE REINALDO TAVARES).</t>
  </si>
  <si>
    <t>ANTERO DE BARROS</t>
  </si>
  <si>
    <t>MT</t>
  </si>
  <si>
    <t>SOLICITAÇÃO, INFORMAÇÃO, (MTR), FERROVIA, REGIÃO LESTE, REGIÃO CENTRO OESTE, LICITAÇÃO, OBRA PUBLICA, CONTRATO, EMPRESA PRIVADA, RECURSOS FINANCEIROS, INCENTIVO FISCAL, TRECHO, AREA, RESERVA INDIGENA.</t>
  </si>
  <si>
    <t>RIC 375/1989</t>
  </si>
  <si>
    <t>SOLICITA INFORMAÇÕES AO MINISTRO DA SAUDE SOBRE ESTUDOS QUE JUSTIFICARAM A UTILIZAÇÃO DE SANGUE BOVINO NA ALIMENTAÇÃO E A DISTRIBUIÇÃO AS CRIANÇAS DA REDE ESCOLAR DO MUNICIPIO DE FORTALEZA, CEARA.</t>
  </si>
  <si>
    <t>MINISTRO SEIGO TSUZUKI).</t>
  </si>
  <si>
    <t>GIDEL DANTAS</t>
  </si>
  <si>
    <t>SOLICITAÇÃO, INFORMAÇÃO, (MS), UTILIZAÇÃO, SANGUE, BOVINO, ALIMENTAÇÃO, MERENDA ESCOLAR, CRIANÇA, REDE OFICIAL, ENSINO, MUNICIPIO, FORTALEZA, (CE).</t>
  </si>
  <si>
    <t>MSC</t>
  </si>
  <si>
    <t>MSC 445/1990</t>
  </si>
  <si>
    <t>Mensagem</t>
  </si>
  <si>
    <t>SUBMETE A CONSIDERAÇÃO DO CONGRESSO NACIONAL O TEXTO DA CONVENÇÃO SOBRE OS DIREITOS DA CRIANÇA, ADOTADA PELA ASSEMBLEIA GERAL DAS NAÇÕES UNIDAS EM 20 DE NOVEMBRO DE 1989 E ASSINADA PELO GOVERNO BRASILEIRO EM 26 DE JANEIRO DE 1990.</t>
  </si>
  <si>
    <t>18/06/1990</t>
  </si>
  <si>
    <t>SOLICITAÇÃO, APRECIAÇÃO, CONGRESSO NACIONAL, TEXTO, ATO INTERNACIONAL, CONVENÇÃO, DIREITOS, CRIANÇA, MENOR.</t>
  </si>
  <si>
    <t>Originou o(a) PDC 242/1990</t>
  </si>
  <si>
    <t>MSC 682/1990</t>
  </si>
  <si>
    <t>COMUNICA O SENHOR PRESIDENTE DA REPUBLICA QUE SE AUSENTARA DO PAIS NO PERIODO DE 22 DE SETEMBRO A 02 DE OUTUBRO, PARA PARTICIPAR, EM NOVA YORK, DA ABERTURA DA XLV SESSÃO DA ASSEMBLEIA GERAL DAS NAÇÕES UNIDAS, NOS DIAS 24 E 25, E DA CUPULA MUNDIAL PELA CRIANÇA, NOS DIAS 29 E 30, E VISITAR A REPUBLICA FEDERATIVA TCHECA E ESLOVACA, NOS DIAS 01 E 02 DE OUTUBRO.</t>
  </si>
  <si>
    <t>NOTIFICAÇÃO, CONGRESSO NACIONAL, AUSENCIA, PRESIDENTE DA REPUBLICA, PAIS, MOTIVO, VIAGEM, EXTERIOR, PARTICIPAÇÃO, ASSEMBLEIA GERAL, (ONU), REUNIÃO, DIREITOS, CRIANÇA, VISITA OFICIAL, PAIS ESTRANGEIRO, TCHECOSLOVAQUIA.</t>
  </si>
  <si>
    <t>Originou o(a) PDC 192/1990</t>
  </si>
  <si>
    <t>PDC 242/1990</t>
  </si>
  <si>
    <t>Projeto de Decreto Legislativo</t>
  </si>
  <si>
    <t>APROVA O TEXTO DA CONVENÇÃO SOBRE OS DIREITOS DA CRIANÇA, ADOTADA PELA ASSEMBLEIA GERAL DAS NAÇÕES UNIDAS, EM 20 DE NOVEMBRO DE 1989, E ASSINADA PELO GOVERNO BRASILEIRO EM 26 DE JANEIRO DE 1990.</t>
  </si>
  <si>
    <t>COMISSÃO DE RELAÇÕES EXTERIORES</t>
  </si>
  <si>
    <t>13/08/1990</t>
  </si>
  <si>
    <t>APROVAÇÃO, TEXTO, ATO INTERNACIONAL, CONVENÇÃO, DIREITOS, CRIANÇA, MENOR, INFANCIA, (UNICEF), (ONU).</t>
  </si>
  <si>
    <t>Tranformada no(a) Decreto Legislativo 28/1990</t>
  </si>
  <si>
    <t>PL 4670/1990</t>
  </si>
  <si>
    <t>RECONHECE DE UTILIDADE PUBLICA A ASSOCIAÇÃO COMUNITARIA SÃO DOMINGOS SAVIO, NO MUNICIPIO DE SERRA NEGRA, ESTADO DE SÃO PAULO.</t>
  </si>
  <si>
    <t>PPB</t>
  </si>
  <si>
    <t>RECONHECIMENTO, UTILIDADE PUBLICA, INSTITUIÇÃO BENEFICENTE, AÇÃO COMUNITARIA, MUNICIPIO, SERRA NEGRA, (SP).</t>
  </si>
  <si>
    <t>PL 4707/1990</t>
  </si>
  <si>
    <t>ESTABELECE EM 03 (TRES) DIAS A LICENÇA A FUNCIONARIO, EMPREGADO, EM VIRTUDE DE FALECIMENTO DE PAI, MÃE, ESPOSO, ESPOSA, FILHO.</t>
  </si>
  <si>
    <t>LEZIO SATHLER</t>
  </si>
  <si>
    <t>16/04/1990</t>
  </si>
  <si>
    <t>ALTERAÇÃO, LEGISLAÇÃO TRABALHISTA, (CLT). FIXAÇÃO, PERIODO, LICENÇA, EMPREGADO, TRABALHADOR, MOTIVO, MORTE, CONJUGE, PAES, IRMÃO, PESSOAS DEPENDENCIA ECONOMICA, DECLARAÇÃO, CARTEIRA DE TRABALHO E PREVIDENCIA SOCIAL.</t>
  </si>
  <si>
    <t>PL 4718/1990</t>
  </si>
  <si>
    <t>SUBMETE A PLEBISCITO A NOVA REDAÇÃO DO ARTIGO 128 DO DECRETO-LEI Nº 2.848, DE 07 DE DEZEMBRO DE 1940 - CODIGO PENAL, QUE DISPÕE SOBRE O ABORTO MEDICO.</t>
  </si>
  <si>
    <t>CRISTINA TAVARES</t>
  </si>
  <si>
    <t>REALIZAÇÃO, PLEBISCITO, ABORTO, MEDICO, AUTORIZAÇÃO, CODIGO PENAL, MOTIVO, SAUDE, MULHER, GESTANTE, GRAVIDEZ, RESULTADO, CRIME CONTRA OS COSTUMES, DOENÇA. OBRIGATORIEDADE, ESCLARECIMENTOS, GESTANTE, PROTEÇÃO, MATERNIDADE, DIREITOS E GARANTIAS TRABALHISTAS, MULHER, EMPREGADO, ASSISTENCIA SOCIAL, ASSISTENCIA JURIDICA GRATUITA.</t>
  </si>
  <si>
    <t>PL 4726/1990</t>
  </si>
  <si>
    <t>DISCIPLINA A PRATICA DE ABORTO E DA OUTRAS PROVIDENCIAS.</t>
  </si>
  <si>
    <t>TORNANDO O ABORTO LIVRE ATE O TERCEIRO MES DE GESTAÇÃO E PERMITINDO-O A PARTIR DO QUARTO MES QUANDO IMPLICAR EM RISCO DE VIDA PARA A GESTANTE, QUANDO O FETO APRESENTAR ANOMALIA FISICA OU PSIQUICA GRAVE OU INCURAVEL, QUANDO A GRAVIDEZ RESULTAR DE ESTUPRO OU INCESTO E QUANDO A MÃE NÃO DISPUSER DE CONDIÇÕES MATERIAIS PARA CRIAR O FILHO. - PODER CONCLUSIVO DAS COMISSÕES - ARTIGO 24, INCISO II.</t>
  </si>
  <si>
    <t>LUIZ SALOMÃO</t>
  </si>
  <si>
    <t>NORMAS, LIBERAÇÃO, GESTANTE, REPRESENTANTE LEGAL, AUTORIZAÇÃO, REALIZAÇÃO, ABORTO, PRAZO, PREVENÇÃO, RISCO DE VIDA, DEFICIENCIA MENTAL, DOENÇA INCURAVEL, ESTUPRO, AUSENCIA, RECURSOS, CRIAÇÃO, FILHO, EXIGENCIA, COMPROVAÇÃO, ATENDIMENTO, HOSPITAL PUBLICO, HOSPITAL PARTICULAR,  (CRM), CONCESSÃO, DIREITOS, MEDICO, RECUSA, FALTA DISCIPLINAR, OMISSÃO.   
_ALTERAÇÃO, CODIGO PENAL, FIXAÇÃO, PENA DE RECLUSÃO, ABORTO.</t>
  </si>
  <si>
    <t>PL 4751/1990</t>
  </si>
  <si>
    <t>DISPÕE SOBRE A OBRIGATORIEDADE DO ENSINO SOBRE AS DROGAS ENTORPECENTES E PSICOTROPICAS E SOBRE A AIDS OU SIDA A NIVEL DE PRIMEIRO E SEGUNDO GRAUS DE ENSINO E NOS CURSOS DE FORMAÇÃO DE PROFESSORES, COM ENFASE ESPECIAL NOS ASPECTOS CIENTIFICOS DA PREVENÇÃO E DA EDUCAÇÃO SEXUAL.</t>
  </si>
  <si>
    <t>13/03/1990</t>
  </si>
  <si>
    <t>OBRIGATORIEDADE, INCLUSÃO, ESTABELECIMENTO DE ENSINO, ENSINO DE PRIMEIRO GRAU, ENSINO DE SEGUNDO GRAU, DISCIPLINA ESCOLAR, CIENCIAS, ENSINO, DROGA, ENTORPECENTE, PSICOTROPICO, TOXICO, (AIDS), EDUCAÇÃO, SEXO, CURSO DE FORMAÇÃO, PROFESSOR.</t>
  </si>
  <si>
    <t>PL 4782/1990</t>
  </si>
  <si>
    <t>Dispõe sobre a capacidade juridica da mulher, mediante alterações na Lei de Introdução ao Codigo Civil e no Codigo Civil.</t>
  </si>
  <si>
    <t>Revoga o instituto da chefia da sociedade conjugal pelo marido, através da igualdade entre marido e mulher; substituindo o termo pátrio poder por autoridade parental; elimina todos os dispositivos que discriminem a mulher ou se tornaram injuriosos a sua dignidade, referentes ao erro essencial da pessoa e a deserdação e o regime dotal de bens, adaptando o Codigo Civil ao disposto no art. 226, § 5º da Constituição Federal de 1988.</t>
  </si>
  <si>
    <t>Alteração, Código Civil, Lei de Introdução, adaptação, dispositivos, Constituição Federal. revogação, chefia, homem, sociedade conjugal, igualdade, mando, mulher, administração, bens de família, filho, liberdade, escolha, domicílio, nome, família, exercício, pátrio poder, dote, cessação, incapacidade, menor, ato, pai, mãe, deserdação, erro, pessoa. normas, impenhorabilidade, imóvel residencial, casal, prazo, prescrição, igualdade, pai, mãe, conjuge. igualdade, idade, homem, mulher, impedimento, anulação, consentimento, casamento, menor, direitos, conjuge, pedido, prestação de alimentos, validade, doação, filho, separação, bens, velhice, exclusão, comunhão de bens, fiança, administração, patrimônio, despesa, casal, proporcionalidade, rendimento. alteração, denominação, patrio poder, autoridade, pai, mãe, reconhecimento, filho menor, direitos, nomeação, tutor, tutela.</t>
  </si>
  <si>
    <t>PL 4828/1990</t>
  </si>
  <si>
    <t>DISPÕE SOBRE CONCESSÃO DE ANISTIA AS MÃES DE FAMILIA CONDENADAS A ATE CINCO ANOS DE PRISÃO E DA OUTRAS PROVIDENCIAS.</t>
  </si>
  <si>
    <t>23/04/1990</t>
  </si>
  <si>
    <t>CONCESSÃO, ANISTIA, DETENTO, MÃE, FILHO MENOR, PENA PRIVATIVA DE LIBERDADE, PRAZO DETERMINADO, CUMPRIMENTO, PARTE, PENA, REU PRIMARIO, CONDENADO REINCIDENTE, EXIGENCIA, COMPORTAMENTO, IDADE, CRIANÇA, MULHER, PRESO, TRAFICO, DROGAS, TOXICO, ENTORPECENTE, SEQUESTRO, TERRORISMO.</t>
  </si>
  <si>
    <t>PL 4840/1990</t>
  </si>
  <si>
    <t>DECLARA DE UTILIDADE PUBLICA A ASSOCIAÇÃO DE APOIO A CRIANÇA COM CANCER - AACC, COM SEDE NA CIDADE DE SÃO PAULO.</t>
  </si>
  <si>
    <t>DECLARAÇÃO, UTILIDADE PUBLICA, SOCIEDADE CIVIL, ATENDIMENTO, CRIANÇA, DOENÇA GRAVE, CANCER, MUNICIPIO, SÃO PAULO, (SP).</t>
  </si>
  <si>
    <t>PL 4901/1990</t>
  </si>
  <si>
    <t>PLS 223/1989</t>
  </si>
  <si>
    <t>DISPÕE SOBRE A INCLUSÃO DAS CRECHES E ESTABELECIMENTOS SIMILARES NO PROGRAMA EDUCACIONAL BRASILEIRO.</t>
  </si>
  <si>
    <t>FICANDO OBRIGADAS A CUMPRIREM AS NORMAS PEDAGOGICAS ESTABELECIDAS PELO MEC E SECRETARIAS DE EDUCAÇÃO E OBSERVAREM OS CRITERIOS DE DE COBRANÇA DA MENSALIDADE ESCOLAR.</t>
  </si>
  <si>
    <t>SENADO FEDERAL - TEOTONIO VILELA FILHO</t>
  </si>
  <si>
    <t>AL</t>
  </si>
  <si>
    <t>EQUIPARAÇÃO, CRECHE, ESTABELECIMENTO DE ENSINO, EDUCAÇÃO PRE-ESCOLAR, INSTITUIÇÃO EDUCACIONAL, CUMPRIMENTO, NORMAS, DIRETRIZES GERAIS, EDUCAÇÃO, (MEC), CRITERIOS, COBRANÇA, MENSALIDADE.</t>
  </si>
  <si>
    <t>PL 4946/1990</t>
  </si>
  <si>
    <t>DISPÕE SOBRE ABATIMENTO NO IMPOSTO DE RENDA DAS EMPRESAS INDUSTRIAIS OU RURAIS, MANTENEDORAS DE CRECHES PARA OS FILHOS DE TRABALHADORES.</t>
  </si>
  <si>
    <t>JOSE CARLOS COUTINHO</t>
  </si>
  <si>
    <t>14/05/1990</t>
  </si>
  <si>
    <t>CONCESSÃO, REDUÇÃO, IMPOSTO DE RENDA, RENDA BRUTA, EMPRESA INDUSTRIAL, INDUSTRIA, EMPRESA RURAL, COMPROVAÇÃO, DESPESA, MANUTENÇÃO, CRECHE, FILHO MENOR, DEPENDENTE, TRABALHADOR, TRABALHADOR RURAL, EDUCAÇÃO PRE-ESCOLAR.</t>
  </si>
  <si>
    <t>PL 4979/1990</t>
  </si>
  <si>
    <t>DISPÕE SOBRE A REMUNERAÇÃO DOS PROFESSORES DE EDUCAÇÃO RELIGIOSA, COM EQUIVALENCIA AS DEMAIS DISCIPLINAS.</t>
  </si>
  <si>
    <t>GERALDO ALCKMIN FILHO</t>
  </si>
  <si>
    <t>17/05/1990</t>
  </si>
  <si>
    <t>{'@Data': '18/05/1990', '#text': 'LEITURA E PUBLICAÇÃO DA MATERIA. DCN1 18 05 90 PAG 5180 COL 02.'}</t>
  </si>
  <si>
    <t>ALTERAÇÃO,, LEI FEDERAL, DIRETRIZES E BASES, EDUCAÇÃO. NORMAS, EQUIVALENCIA SALARIAL, EQUIPARAÇÃO, REMUNERAÇÃO, SALARIO, PROFESSOR, DISCIPLINA ESCOLAR, RELIGIÃO.</t>
  </si>
  <si>
    <t>PL 4996/1990</t>
  </si>
  <si>
    <t>DISPÕE SOBRE A CONSTRUÇÃO DE CRECHES E ESTABELECIMENTOS DE PRE-ESCOLA.</t>
  </si>
  <si>
    <t>NOS CONJUNTOS RESIDENCIAIS FINANCIADOS PELO SISTEMA FINANCEIRO DA HABITAÇÃO COM CEM OU MAIS MORADIAS.</t>
  </si>
  <si>
    <t>15/05/1990</t>
  </si>
  <si>
    <t>{'@Data': '16/05/1990', '#text': 'LEITURA E PUBLICAÇÃO DA MATERIA. DCN1 16 05 90 PAG 4971 COL 02.'}</t>
  </si>
  <si>
    <t>OBRIGATORIEDADE, CONSTRUÇÃO, CRECHE, EDUCAÇÃO, PRE-ESCOLAR, CONJUNTO HABITACIONAL, FINANCIAMENTO, (SFH), QUANTIDADE, RESIDENCIA.</t>
  </si>
  <si>
    <t>PL 5038/1990</t>
  </si>
  <si>
    <t>DISPÕE SOBRE A LICENÇA-GESTANTE A MULHER EMPREGADA E DA OUTRAS PROVIDENCIAS.</t>
  </si>
  <si>
    <t>REGULAMENTANDO A LICENÇA DE 120 DIAS, DE ACORDO COM O INCISO XVIII DO ARTIGO SETIMO DA Constituição Federal de 1988). - PODER CONCLUSIVO DAS COMISSÕES - ARTIGO 24, INCISO II.</t>
  </si>
  <si>
    <t>28/05/1990</t>
  </si>
  <si>
    <t>{'@Data': '29/05/1990', '#text': 'DESPACHO A CCJR (ADM), CTASP E CSSF.'}</t>
  </si>
  <si>
    <t>REGULAMENTAÇÃO, DISPOSITIVOS, DIREITOS SOCIAIS, CONSTITUIÇÃO FEDERAL, CONCESSÃO, LICENÇA, GESTANTE, MULHER, EMPREGADO, TRABALHADOR URBANO, TRABALHADOR RURAL, AFASTAMENTO, PERIODO, GRAVIDEZ, PARTO, NOTIFICAÇÃO, EMPREGADO, ATESTADO MEDICO, REQUERIMENTO, TRANSFERENCIA, FUNÇÃO, LOCAL, TRABALHO, CONDIÇÕES DE TRABALHO, HIPOTESE RISCOS, ABONO, FALTA AO SERVIÇO. PROIBIÇÃO, TRABALHO, MULHER, GESTANTE, PERIODO, AMAMENTAÇÃO, ATIVIDADE INSALUBRE, PERICULOSIDADE, PENOSIDADE, AGROTOXICO, TOXICO. EXTENSÃO, LICENÇA, GESTANTE, MULHER, MÃE ADOTIVA, ADOÇÃO, CRIANÇA, MENOR, FILHO ADOTIVO.</t>
  </si>
  <si>
    <t>PL 5142/1990</t>
  </si>
  <si>
    <t>REGULA A APOSIÇÃO DE PELICULAS NAS AREAS ENVIDRAÇADAS DE VEICULOS AUTOMOTORES.</t>
  </si>
  <si>
    <t>PROIBINDO NO PARA-BRISA DIANTEIRO, PERMITINDO NAS PORTAS DIANTEIRAS COM UM LIMITE MINIMO DE TRANSPARENCIA DE TRINTA E CINCO POR CENTO, NAS PORTAS E PARTES TRASEIRAS COM UM LIMITE MINIMO DE VINTE POR CENTO E PROIBINDO A APOSIÇÃO DE PELICULA ESPELHADA E PRETA, MAIS CONHECIDA COMO VIDRO FUME.</t>
  </si>
  <si>
    <t>ROBERTO AUGUSTO</t>
  </si>
  <si>
    <t>30/05/1990</t>
  </si>
  <si>
    <t>NORMAS, COLOCAÇÃO, COBERTURA, VIDRO, VEICULO AUTOMOTOR, AUTOMOVEL, APREENSÃO, VEICULOS, MULTA, CONDUTOR, OBJETIVO, SEGURANÇA, TRANSITO.</t>
  </si>
  <si>
    <t>PL 5172/1990</t>
  </si>
  <si>
    <t>PLS 193/1989</t>
  </si>
  <si>
    <t>DISPÕE SOBRE O ESTATUTO DA CRIANÇA E DO ADOLESCENTE, E DA OUTRAS PROVIDENCIAS.</t>
  </si>
  <si>
    <t>SENADO FEDERAL - RONAN TITO</t>
  </si>
  <si>
    <t>CRIAÇÃO, ESTATUTO, MENOR, CRIANÇA, ADOLESCENTE, PROTEÇÃO, ADOLESCENCIA.</t>
  </si>
  <si>
    <t>Tranformada no(a) Lei Ordinária 8069/1990</t>
  </si>
  <si>
    <t>http://www.camara.gov.br/proposicoesWeb/prop_mostrarintegra?codteor=239921</t>
  </si>
  <si>
    <t>PL 5239/1990</t>
  </si>
  <si>
    <t>ESTABELECE OS CRIMES E AS PENAS APLICAVEIS AOS ATOS DISCRIMINATORIOS OU DE PRECONCEITO DE RAÇA, COR, RELIGIÃO, ETNIA OU PROCEDENCIA NACIONAL, PRATICADOS PELOS MEIOS DE COMUNICAÇÃO OU POR PUBLICAÇÃO DE QUALQUER NATUREZA.</t>
  </si>
  <si>
    <t>REGULAMENTANDO O DISPOSTO NO INCISO XLII DO ARTIGO QUINTO DA Constituição Federal de 1988).</t>
  </si>
  <si>
    <t>IBSEN PINHEIRO</t>
  </si>
  <si>
    <t>DEFINIÇÃO, CRIME, DISCRIMINAÇÃO RACIAL, COR, RELIGIÃO, GRUPO ETNICO, ORIGEM, NACIONALIDADE, INCITAMENTO, MEIOS DE COMUNICAÇÃO, PUBLICAÇÃO, RADIO, TELEVISÃO, IMPRENSA, FIXAÇÃO, PENALIDADE, PENA DE RECLUSÃO, APREENSÃO, MATERIAL, CANCELAMENTO, TRANSMISSÃO, CUMPRIMENTO, DISPOSITIVOS, DIREITOS E GARANTIAS FUNDAMENTAIS, CONSTITUIÇÃO FEDERAL.</t>
  </si>
  <si>
    <t>Tranformada no(a) Lei Ordinária 8081/1990</t>
  </si>
  <si>
    <t>PL 5357/1990</t>
  </si>
  <si>
    <t>DECLARA DE UTILIDADE PUBLICA O CLUBE DAS MÃES DO JARDIM CAPELA E ADJACENCIAS.</t>
  </si>
  <si>
    <t>PTDOB</t>
  </si>
  <si>
    <t>DECLARAÇÃO, UTILIDADE PUBLICA, INSTUTIÇÃO BENEFICENTE, MUNICIPIO, SÃO PAULO, (SP).</t>
  </si>
  <si>
    <t>PL 5493/1990</t>
  </si>
  <si>
    <t>ACRESCENTA DISPOSITIVOS AO ARTIGO 10 DA LEI Nº 5.890, DE 08 DE JUNHO DE 1973, PARA CONCEDER AO SEGURADO DA PREVIDENCIA SOCIAL DO SEXO FEMININO O DIREITO AO ABONO DE PERMANENCIA APOS 25 ANOS DE SERVIÇO.</t>
  </si>
  <si>
    <t>LEOPOLDO SOUZA</t>
  </si>
  <si>
    <t>ALTERAÇÃO, LEGISLAÇÃO PREVIDENCIARIA. CONCESSÃO, ABONO DE PERMANENCIA EM SERVIÇO, SEGURADO, MULHER, TEMPO DE SERVIÇO, PERCENTAGEM, SALARIO BENEFICIO, PREVIDENCIA SOCIAL.</t>
  </si>
  <si>
    <t>PL 5618/1990</t>
  </si>
  <si>
    <t>CONSIDERA CRIME OS ATOS DECORRENTES DE PRECONCEITO RACIAL E DA OUTRAS PROVIDENCIAS.</t>
  </si>
  <si>
    <t>APLICANDO O DISPOSTO NO ARTIGO QUINTO, INCISO LXII DA Constituição Federal de 1988, DEFININDO COMO CRIME INAFIANÇAVEL, A RECUSA POR PARTE DE ESTABELECIMENTOS COMERCIAIS OU DE ENSINO E ORGÃO PUBLICO, EM SERVIÇO, HOSPEDAR, ATENDER OU RECEBER CLIENTE, COMPRADOR OU ALUNO, POR PRECONCEITO DE RAÇA OU DE COR, FIXANDO A PENA DE RECLUSÃO DE UM A CINCO ANOS E MULTA, VARIANDO SEGUNDO O CASO).</t>
  </si>
  <si>
    <t>GERALDO BULHÕES</t>
  </si>
  <si>
    <t>PSC</t>
  </si>
  <si>
    <t>ALTERAÇÃO, LEI AFONSO ARINOS, DEFINIÇÃO, CRIME INAFIANÇAVEL, DISCRIMINAÇÃO RACIAL, RECUSA, AGENTE, DIRETOR, GERENTE, RESPONSAVEL, ESTABELECIMENTO COMERCIAL, ESTABELECIMENTO DE ENSINO, HOSPEDAGEM, HOTEL, ORGÃO PUBLICO, ATENDIMENTO, RECEBIMENTO, CLIENTE, ALUNO, PESSOAS, DISCRIMINAÇÃO, RAÇA, COR, PENA DE RECLUSÃO, MULTA, APLICAÇÃO, DISPOSITIVOS, CONSTITUIÇÃO FEDERAL.</t>
  </si>
  <si>
    <t>PL 5674/1990</t>
  </si>
  <si>
    <t>DISPÕE SOBRE A OBRIGATORIEDADE DA INSCRIÇÃO DA FRASE 'DEUS SEJA LOUVADO' NO PAPEL-MOEDA E NA MOEDA METALICA.</t>
  </si>
  <si>
    <t>AROLDE DE OLIVEIRA</t>
  </si>
  <si>
    <t>29/08/1990</t>
  </si>
  <si>
    <t>OBRIGATORIEDADE, INSCRIÇÃO, PAPEL MOEDA, MOEDA.</t>
  </si>
  <si>
    <t>PL 5899/1990</t>
  </si>
  <si>
    <t>CONCEDE APOSENTADORIA APOS 25 ANOS DE TRABALHO A MULHER.</t>
  </si>
  <si>
    <t>APLICANDO O DISPOSTO NO ARTIGO 202, PARAGRAFO PRIMEIRO E SEGUNDO DA Constituição Federal de 1988).</t>
  </si>
  <si>
    <t>ARNALDO FARIA DE SA</t>
  </si>
  <si>
    <t>PRN</t>
  </si>
  <si>
    <t>20/11/1990</t>
  </si>
  <si>
    <t>REGULAMENTAÇÃO, DISPOSITIVOS, PREVIDENCIA SOCIAL, CONSTITUIÇÃO FEDERAL, CONCESSÃO, DIREITOS, MULHER, APOSENTADORIA PROPORCIONAL, FIXAÇÃO, CRITERIOS, PERCENTAGEM, SALARIO BENEFICIO.</t>
  </si>
  <si>
    <t>PL 5931/1990</t>
  </si>
  <si>
    <t>AUTORIZA O PODER EXECUTIVO A CRIAR A ESCOLA TECNICA FEDERAL DE MÃE DO RIO, NO ESTADO DO PARA, E DA OUTRAS PROVIDENCIAS.</t>
  </si>
  <si>
    <t>AUTORIZAÇÃO, EXECUTIVO, CRIAÇÃO, ESCOLA TECNICA FEDERAL, ESTABELECIMENTO DE ENSINO, ENSINO PROFISSIONALIZANTE, CURSO TECNICO, MUNICIPIO, MÃE DO RIO, (PA).</t>
  </si>
  <si>
    <t>PL 5969/1990</t>
  </si>
  <si>
    <t>ALTERA A LEI Nº 8.072, DE 25 DE JULHO DE 1990, QUE DISPÕE SOBRE OS CRIMES HEDIONDOS, PARA INCLUIR DENTRE ESTES, O TRAFICO DE CRIANÇAS E ADOLESCENTES PARA O EXTERIOR.</t>
  </si>
  <si>
    <t>CELIO DE CASTRO</t>
  </si>
  <si>
    <t>PSB</t>
  </si>
  <si>
    <t>ALTERAÇÃO, LEI DOS CRIMES HEDIONDOS, INCLUSÃO, CRIME, TRAFICO, EXTERIOR, CRIANÇA, ADOLESCENTE, MENOR, PENA DE RECLUSÃO.</t>
  </si>
  <si>
    <t>PL 5971/1990</t>
  </si>
  <si>
    <t>PROIBE A EXIBIÇÃO DE FILMES OU PROGRAMAS DE TELEVISÃO COM CENAS DE SEXO E NUDEZ E DA OUTRAS PROVIDENCIAS.</t>
  </si>
  <si>
    <t>SALATIEL CARVALHO</t>
  </si>
  <si>
    <t>PROIBIÇÃO, EXIBIÇÃO, FILME, PROGRAMA, SEXO, EMISSORA, TELEVISÃO, INFRAÇÃO, PENALIDADE, CODIGO BRASILEIRO DE TELECOMUNICAÇÕES, CENSURA, PROGRAMAÇÃO.</t>
  </si>
  <si>
    <t>PL 5982/1990</t>
  </si>
  <si>
    <t>PERMITE AS AIDETICAS O ABORTAMENTO.</t>
  </si>
  <si>
    <t>ALTERAÇÃO, CODIGO PENAL. CONCESSÃO, DIREITOS, MULHER, DOENÇA TRANSMISSIVEL, (AIDS), REALIZAÇÃO, ABORTO.</t>
  </si>
  <si>
    <t>PL 6048/1990</t>
  </si>
  <si>
    <t>ALTERA A REDAÇÃO DO ARTIGO 10 DA LEI 5890, DE 08 DE JUNHO DE 1973, PARA ESTENDER A MULHER O DIREITO A APOSENTADORIA COM PROVENTOS PROPORCIONAIS.</t>
  </si>
  <si>
    <t>AOS VINTE E CINCO ANOS DE SERVIÇO COM 80 POR CENTO DO SALARIO BENEFICIO, MAIS 4 POR CENTO PARA CADA ANO COMPLETO DE ATIVIDADE ATE O MAXIMO DE 100 POR CENTO). - PODER CONCLUSIVO DAS COMISSÕES - ARTIGO 24, INCISO II.</t>
  </si>
  <si>
    <t>ALTERAÇÃO, LEGISLAÇÃO PREVIDENCIARIA. NORMAS, CONCESSÃO, APOSENTADORIA PROPORCIONAL, TEMPO DE SERVIÇO, MULHER, HOMEM, DIREITOS, PROVENTOS PROPORCIONAIS, SALARIO, ACRESCIMO, PERCENTAGEM, ANO, ATIVIDADE.</t>
  </si>
  <si>
    <t>PL 6062/1990</t>
  </si>
  <si>
    <t>HAROLDO SABOIA</t>
  </si>
  <si>
    <t>23/01/1990</t>
  </si>
  <si>
    <t>NORMAS, OBRIGATORIEDADE, PROJETO, CONSTRUÇÃO, CONJUNTO HABITACIONAL, APROVAÇÃO, PREVISÃO, INSTALAÇÃO, CRECHE, CRIANÇA, MENOR, EXIGENCIA, FORNECIMENTO, CARTA DE HABITE-SE. EXIGENCIA, PODER PUBLICO, FORNECIMENTO, PREDIO ESCOLAR, INSTALAÇÃO, CRECHE, CONJUNTO HABITACIONAL, NUMERO, HABITANTE, OPINIÃO, COMUNIDADE, ADMINISTRAÇÃO, ESTABELECIMENTO DE ENSINO.</t>
  </si>
  <si>
    <t>PL 6118/1990</t>
  </si>
  <si>
    <t>DISPÕE SOBRE O ACESSO DA MULHER AO MERCADO DE TRABALHO E DETERMINA OUTRAS PROVIDENCIAS.</t>
  </si>
  <si>
    <t>PROIBINDO A DISCRIMINAÇÃO SEXUAL DA MULHER, A REVISTA INTIMA DE EMPREGADA, DEFININDO INCENTIVOS FISCAIS AS EMPRESAS QUE AUMENTAREM A MÃO DE OBRA FEMININA, REGULAMENTANDO O DISPOSTO NO INCISO XX DO ARTIGO SETIMO DA Constituição Federal de 1988).</t>
  </si>
  <si>
    <t>BETH AZIZE</t>
  </si>
  <si>
    <t>AM</t>
  </si>
  <si>
    <t>REGULAMENTAÇÃO, DISPOSITIVOS, DIREITOS SOCIAIS, CONSTITUIÇÃO FEDERAL, PROTEÇÃO, MERCADO DE TRABALHO, MULHER. PROIBIÇÃO, PESSOA JURIDICA, EMPRESA PRIVADA, ORGÃO PUBLICO, FUNÇÃO PUBLICA, CARGO PUBLICO, TRABALHADOR RURAL, EMPRESA RURAL, EMPRESA PUBLICA, SOCIEDADE DE ECONOMIA MISTA, AUTARQUIA, FUNDAÇÃO, PUBLICAÇÃO, ANUNCIO, EMPREGO, DISCRIMINAÇÃO, SEXO, IDADE, COR, RECUSA, VAGA, PROMOÇÃO, REMUNERAÇÃO, FORMAÇÃO PROFISSIONAL. EXIGENCIA, ATESTADO MEDICO, EXAME MEDICO, COMPROVAÇÃO, ESTERILIZAÇÃO, GRAVIDEZ, VIOLAÇÃO, PRIVACIDADE. GARANTIA, MULHER, GESTANTE, TRANSFERENCIA, FUNÇÃO, MOTIVO, SAUDE, DISPENSA, HORARIO DE TRABALHO, EXAME MEDICO. PROIBIÇÃO, EMPREGADOR, PRESTAÇÃO DE SERVIÇO, MULHER, PLANEJAMENTO FAMILIAR, CONTROLE DA NATALIDADE. CONCESSÃO, BENEFICIO FISCAL, EMPRESA, DEDUÇÃO, IMPOSTO DE RENDA, AUMENTO, PERCENTAGEM, EMPREGO, MULHER, SALARIO, TREINAMENTO, MÃO DE OBRA, HIPOTESE, FRAUDE, PERDA, INCENTIVO FISCAL, MULTA. DEFINIÇÃO, CRIME INAFIANÇAVEL, DISCRIMINAÇÃO, MULHER, PENALIDADE, PENA DE RECLUSÃO, APURAÇÃO, RITO SUMARIO. DIREITOS, EMPRESA, CONVENIO, ENTIDADES SINDICAIS, SINDICATO, COOPERATIVA, FORMAÇÃO PROFISSIONAL, MULHER.</t>
  </si>
  <si>
    <t>PL 6120/1990</t>
  </si>
  <si>
    <t>DISPÕE SOBRE A LICENÇA GESTANTE A EMPREGADA MULHER E DA OUTRAS PROVIDENCIAS.</t>
  </si>
  <si>
    <t>ASSEGURANDO O CUMPRIMENTO DO DISPOSTO NO INCISO XVIII DO ARTIGO SETIMO DA Constituição Federal de 1988).</t>
  </si>
  <si>
    <t>13/12/1990</t>
  </si>
  <si>
    <t>NORMAS, CONCESSÃO, LICENÇA, GESTANTE, MULHER, TRABALHADOR URBANO, TRABALHADOR RURAL, OPÇÃO, DATA, INICIO, AFASTAMENTO, OBRIGATORIEDADE, EMPREGADOR, ACEITAÇÃO, ATESTADO MEDICO, FALTA AO SERVIÇO, PERIODO, GRAVIDEZ, TRANSFERENCIA, LOCAL, TRABALHO, MANUTENÇÃO, VENCIMENTOS, CUMPRIMENTO, CONSTITUIÇÃO FEDERAL. PROIBIÇÃO, TRABALHO, MULHER, GESTANTE, PERIODO, GRAVIDEZ, AMAMENTAÇÃO, ATIVIDADE INSALUBRE, PERICULOSIDADE, PENOSIDADE, AGROTOXICO, DEFENSIVO AGRICOLA, DESCUMPRIMENTO, MULTA, EMPREGADOR, RESPONSABILIDADE PENAL. DISPENSA, TRABALHO, ABONO, FALTA AO SERVIÇO, GESTANTE, GRAVIDEZ, RISCOS, SAUDE, MULHER, NASCITURO, COMPENSAÇÃO, ONUS, EMPREGADO, PREVIDENCIA SOCIAL. CONCESSÃO, LICENÇA, GESTANTE, MULHER, ADOÇÃO, CRIANÇA, MÃE ADOTIVA.</t>
  </si>
  <si>
    <t>PLP 232/1990</t>
  </si>
  <si>
    <t>ASSEGURA A MULHER DO TRABALHADOR RURAL DIREITO A APOSENTADORIA, E DA OUTRAS PROVIDENCIAS.</t>
  </si>
  <si>
    <t>24/05/1990</t>
  </si>
  <si>
    <t>ALTERAÇÃO, LEGISLAÇÃO PREVIDENCIARIA, (PRORURAL). NORMAS, CONCESSÃO, APOSENTADORIA, PREVIDENCIA SOCIAL RURAL, MULHER, TRABALHADOR RURAL, ARRIMO, FAMILIA.</t>
  </si>
  <si>
    <t>RCP</t>
  </si>
  <si>
    <t>RCP 19/1990</t>
  </si>
  <si>
    <t>Requerimento de Instituição de CPI</t>
  </si>
  <si>
    <t>REQUER A CRIAÇÃO DE CPI DESTINADA A INVESTIGAR O EXTERMINIO DE CRIANÇAS E ADOLESCENTES NO BRASIL.</t>
  </si>
  <si>
    <t>25/05/1990</t>
  </si>
  <si>
    <t>Criação, (CPI), extermínio, criança, adolescente.</t>
  </si>
  <si>
    <t>MSC 344/1991</t>
  </si>
  <si>
    <t>Submete à consideração do Congresso Nacional os textos da Convenção nº 171, relativa ao trabalho noturno, bem como o do Protocolo de 1990, relativo à Convenção nº 89, sobre o trabalho noturno (mulheres), de 1948 (AVISO Nº 638 - AL/SG, DE 05/07/91)</t>
  </si>
  <si>
    <t>CONVENÇÃO 171 E O PROTOCOLO RELATIVO A CONVENÇÃO 89).</t>
  </si>
  <si>
    <t>13/08/1991</t>
  </si>
  <si>
    <t>Prioridade (Art. 151, II, RICD)</t>
  </si>
  <si>
    <t>{'@Data': '13/02/1996', '#text': 'LEITURA E PUBLICAÇÃO DA MATERIA.'}</t>
  </si>
  <si>
    <t>SOLICITAÇÃO, APRECIAÇÃO, CONGRESSO NACIONAL, TEXTO, ATO
INTERNACIONAL, CONVENÇÃO, (OIT), NORMAS, PROTEÇÃO, SAUDE,
ACOMPANHAMENTO, MEDICO, MEDICINA DO TRABALHO, TRABALHADOR,
TRABALHO NOTURNO, MULHER, COMPENSAÇÃO FINANCEIRA, ADICIONAL DE
SERVIÇO NOTURNO, ADICIONAL NOTURNO,  CONSULTA, REPRESENTANTE LEGAL, SINDICATO,
CATEGORIA PROFISSIONAL, CRIAÇÃO, TURNO, HORARIO NOTURNO,
REDUÇÃO, DESEMPREGO.</t>
  </si>
  <si>
    <t>Originou o(a) PDC 164/1995</t>
  </si>
  <si>
    <t>http://www.camara.gov.br/proposicoesWeb/prop_mostrarintegra?codteor=69228</t>
  </si>
  <si>
    <t>PL 20/1991</t>
  </si>
  <si>
    <t>Dispõe sobre a obrigatoriedade de atendimento dos casos de aborto previstos no Código Penal, pelo Sistema Único de Saúde.</t>
  </si>
  <si>
    <t>Eduardo Jorge</t>
  </si>
  <si>
    <t>19/02/1991</t>
  </si>
  <si>
    <t>Obrigatoriedade,  hospital público, (SUS), prazo, realização, aborto, exclusão, inexistência, hospitalização, atendimento, mulher, ressalva, emergência, exigência, diagnóstico, médico, paciente,  risco de vida, apresentação, cópia, registro, ocorrência policial, laudo pericial, (IML), autorização escrita, gestante, representante legal, estupro, violência, gravidez.  
_Concessão, direitos, médico, recusa, realização, aborto, ética.</t>
  </si>
  <si>
    <t>MESA - Aguardando Deliberação de Recurso</t>
  </si>
  <si>
    <t>http://www.camara.gov.br/proposicoesWeb/prop_mostrarintegra?codteor=19249</t>
  </si>
  <si>
    <t>PL 1542/1991</t>
  </si>
  <si>
    <t>Dispõe sobre a obrigatoriedade do exame de prevenção do câncer ginecológico para as funcionárias públicas federais.
NOVA EMENTA DO SUBSTITUTIVO: Dispõe sobre a propiciação de consultas às trabalhadoras e servidoras públicas para atenção integral à saúde da mulher, nas situações que especifica.</t>
  </si>
  <si>
    <t>Urgência (Art. 155, RICD)</t>
  </si>
  <si>
    <t>{'@Data': '03/03/2005', '#text': 'Decisão da Presidência, retificando o regime de tramitação aposto ao Substitutivo do Senado Federal a este Projeto, para determinar que sua tramitação se dará nos termos do artigo 155 do RICD, tendo em vista a aprovação do Requerimento de Urgência dos Senhores Líderes, no dia 04 de dezembro de 2000.'}</t>
  </si>
  <si>
    <t>Obrigatoriedade, exame ginecologico, prevenção, câncer,  colo do útero, ingresso, serviço público, proteção, saúde, mulher, dispensa de ponto, servidor.</t>
  </si>
  <si>
    <t>CN - Vetado totalmente</t>
  </si>
  <si>
    <t>http://www.camara.gov.br/proposicoesWeb/prop_mostrarintegra?codteor=41891</t>
  </si>
  <si>
    <t>EMS 1542/1991 =&gt; PL 1542/1991</t>
  </si>
  <si>
    <t>Substitutivo do Senado ao Projeto de Lei da Câmara nº 84, de 2000 (nº 1.542, de 1991, na Casa de origem), que "dispõe sobre a propiciação de consultas às trabalhadoras e servidoras públicas para atenção integral à saúde da mulher, nas situações que especifica".</t>
  </si>
  <si>
    <t>Realização, consulta, exame médico, mulher, empregado, servidor público, prevenção, câncer, ingresso, admissão, serviço público, empresa privada.</t>
  </si>
  <si>
    <t>http://www.camara.gov.br/proposicoesWeb/prop_mostrarintegra?codteor=235502</t>
  </si>
  <si>
    <t>MSC 618/1991</t>
  </si>
  <si>
    <t>SUBMETE A CONSIDERAÇÃO DO CONGRESSO NACIONAL O TEXTO DO ACORDO ENTRE O GOVERNO DA REPUBLICA FEDERATIVA DO BRASIL E O GOVERNO DA REPUBLICA FEDERAL DA ALEMANHA SOBRE COOPERAÇÃO FINANCEIRA NO MONTANTE DE DM 304.858.202,00 (TREZENTOS E QUATRO MILHÕES, OITOCENTOS E CINQUENTA E OITO MIL, DUZENTOS E DOIS MARCOS ALEMÃES), CELEBRADO EM BRASILIA A 24 DE OUTUBRO DE 1991.</t>
  </si>
  <si>
    <t>14/11/1991</t>
  </si>
  <si>
    <t>SOLICITAÇÃO, APRECIAÇÃO, CONGRESSO NACIONAL, TEXTO, ATO INTERNACIONAL, ACORDO INTERNACIONAL, COOPERAÇÃO FINANCEIRA, PAIS, ALEMANHA, (RFA).</t>
  </si>
  <si>
    <t>Originou o(a) PDC 168/1992</t>
  </si>
  <si>
    <t>PEC</t>
  </si>
  <si>
    <t>PEC 5/1991</t>
  </si>
  <si>
    <t>Proposta de Emenda à Constituição</t>
  </si>
  <si>
    <t>DISPÕE SOBRE CRIMES INAFIANÇAVEIS E INSUSCETIVEIS DE GRAÇA OU ANISTIA.</t>
  </si>
  <si>
    <t>INCLUINDO O PECULATO E DEMAIS CRIMES QUE OCASIONEM PREJUIZO E ONUS AO ERARIO, ALTERANDO O INCISO XLIII, DO ARTIGO QUINTO DA CONSTITUIÇÃO FEDERAL DE 1988.</t>
  </si>
  <si>
    <t>JACKSON PEREIRA</t>
  </si>
  <si>
    <t>21/05/1991</t>
  </si>
  <si>
    <t>ALTERAÇÃO, CONSTITUIÇÃO FEDERAL, DISPOSITIVOS, DIREITOS E GARANTIAS FUNDAMENTAIS. INCLUSÃO, CRIME INAFIANÇAVEL, ANISTIA, INDULTO, PECULATO, ROUBO, CORRUPÇÃO, FRAUDE, SONEGAÇÃO, PREJUIZO, ONUS, FAZENDA NACIONAL, PROIBIÇÃO, FIANÇA, LIBERDADE PROVISORIA.</t>
  </si>
  <si>
    <t>PFC</t>
  </si>
  <si>
    <t>PFC 31/1991</t>
  </si>
  <si>
    <t>Proposta de Fiscalização e Controle</t>
  </si>
  <si>
    <t>SOLICITA QUE A COMISSÃO DE EDUCAÇÃO, CULTURA E DESPORTO REQUEIRA AO TRIBUNAL DE CONTAS DA UNIÃO A REALIZAÇÃO DE AUDITORIA PARA VERIFICAR A REGULARIDADE DA APLICAÇÃO DOS RECURSOS DESTINADOS A CONSTRUÇÃO DOS CIACS - CENTROS INTEGRADOS DE ASSISTENCIA A CRIANÇA.</t>
  </si>
  <si>
    <t>RAUL PONT</t>
  </si>
  <si>
    <t>21/02/1991</t>
  </si>
  <si>
    <t>Proposição Sujeita à Apreciação Interna nas Comissões</t>
  </si>
  <si>
    <t>SOLICITAÇÃO, COMISSÃO DE EDUCAÇÃO E CULTURA, REQUERIMENTO, (TCU), REALIZAÇÃO, AUDITORIA, APLICAÇÃO, RECURSOS FINANCEIROS, CONSTRUÇÃO, ESTABELECIMENTO DE ENSINO, ASSISTENCIA, CRIANÇA, MENOR, POPULAÇÃO CARENTE, (CIAC), EDUCAÇÃO, SAUDE.</t>
  </si>
  <si>
    <t>PL 1/1991</t>
  </si>
  <si>
    <t>ALTERA DISPOSITIVOS DA LEI Nº 7.622, DE 09 DE OUTUBRO DE 1987, E FIXA OS EFETIVOS DE OFICIAIS E PRAÇAS DOS QUADROS DO CORPO DE AUXILIAR FEMINIMO DA RESERVA DA MARINHA - CAFRM.</t>
  </si>
  <si>
    <t>25/01/1991</t>
  </si>
  <si>
    <t>ALTERAÇÃO, LEGISLAÇÃO, REORGANIZAÇÃO, (CAFRM), CRITERIOS, RECRUTAMENTO, SELEÇÃO, MATRICULA, CURSO DE FORMAÇÃO, CONVOCAÇÃO, SERVIÇO ATIVO, MARINHA, INGRESSO, PERMANENCIA DEFINITIVA. FIXAÇÃO, LIMITAÇÃO, EFETIVOS MILITARES, (CAFRM), (QAFO), CAPITÃO DE DE MAR E GUERRA, CAPITÃO DE FRAGATA, CAPITÃO DE CORVETA, CAPITÃO TENENTE, PRIMEIRO TENENTE, SEGUNDO TENENTE, (QAFP), DISTRIBUIÇÃO, QUANTIDADE, POSTO MILITAR, GRADUAÇÃO MILITAR, ATO, PRESIDENTE DA REPUBLICA, MINISTRO MILITAR, (MM), APLICAÇÃO, COTA COMPULSORIA, ESTATUTO DOS MILITARES, PREENCHIMENTO, VAGA, NECESSIDADE, SERVIÇO.</t>
  </si>
  <si>
    <t>Tranformada no(a) Lei Ordinária 8194/1991</t>
  </si>
  <si>
    <t>http://www.camara.gov.br/proposicoesWeb/prop_mostrarintegra?codteor=209989</t>
  </si>
  <si>
    <t>PL 45/1991</t>
  </si>
  <si>
    <t>ANTONIO CARLOS MENDES THAME</t>
  </si>
  <si>
    <t>NORMAS, CONCESSÃO, APOSENTADORIA PROPORCIONAL, MULHER, REMUNERAÇÃO, PERCENTAGEM, SALARIO BENEFICIO, ACRESCIMO, ANO, ATIVIDADE, TEMPO DE SERVIÇO.</t>
  </si>
  <si>
    <t>PL 47/1991</t>
  </si>
  <si>
    <t>PROIBE A CITAÇÃO DO ESTADO CIVIL NA CARTEIRA DE IDENTIDADE DA MULHER.</t>
  </si>
  <si>
    <t>JOÃO FAGUNDES</t>
  </si>
  <si>
    <t>RR</t>
  </si>
  <si>
    <t>PROIBIÇÃO, CITAÇÃO, COLOCAÇÃO, ESTADO CIVIL, MULHER, CARTEIRA DE IDENTIDADE, IDENTIFICAÇÃO, EXPEDIÇÃO, SECRETARIA DE SEGURANÇA PUBLICA, REPARTIÇÃO PUBLICA, OBJETIVO, REDUÇÃO, DISCRIMINAÇÃO, PESSOAS, SEPARAÇÃO JUDICIAL.</t>
  </si>
  <si>
    <t>PL 48/1991</t>
  </si>
  <si>
    <t>INSTITUI O FUNDO NACIONAL DE AMPARO AO IDOSO E A CRIANÇA.</t>
  </si>
  <si>
    <t>ROBSON TUMA</t>
  </si>
  <si>
    <t>13/03/1991</t>
  </si>
  <si>
    <t>NORMAS, CRIAÇÃO, FUNDO NACIONAL, ASSISTENCIA, VELHO, CRIANÇA, AUTARQUIA, VINCULAÇÃO, MINISTERIO DA AÇÃO SOCIAL, FIXAÇÃO, OBJETIVOS, AUXILIO, VELHICE, CRIANÇA CARENTE, CONVENIO, INSTITUIÇÃO ASSISTENCIAL, INSTITUIÇÃO PUBLICA, SETOR PRIVADO, MANUTENÇÃO, ESTABELECIMENTO, CONCESSÃO, RESIDENCIA, ALIMENTAÇÃO, LAZER, EDUCAÇÃO, CARATER PERMANENTE, PROGRAMA, CONSCIENTIZAÇÃO, IMPORTANCIA, MENOR, VALORIZAÇÃO, PROJETO, ORIENTAÇÃO, CONTROLE DA NATALIDADE, COMPOSIÇÃO, ORGÃOS, ADMINISTRAÇÃO, FUNDOS, CONSELHO DELIBERATIVO, DIRETORIA, MEMBROS, QUANTIDADE, SENADOR, INDICAÇÃO, SENADO, DEPUTADO FEDERAL, CAMARA DOS DEPUTADOS, REPRESENTANTE, (MJ), (MEFP), (MS), (MTPS), SECRETARIA GERAL, PRESIDENCIA DA REPUBLICA, (LBA), ELEIÇÃO, PRESIDENTE, VICE PRESIDENTE, FIXAÇÃO, MANDATO, AUTORIZAÇÃO, RECONDUÇÃO, DEFINIÇÃO, RECEITA, PERCENTAGEM, VALOR, LOTERIA, CONCURSO DE PROGNOSTICO, LOTERIA ESPORTIVA, AUXILIO FINANCEIRO, SUBVENÇÃO SOCIAL, CONTRIBUIÇÃO, TRANSFERENCIA, RECURSO, PARTICIPAÇÃO, ACORDO, CONVENIO, INICIATIVA PRIVADA, PREVISÃO, ORÇAMENTO, CREDITO ADICIONAL, DIREITOS, CONTRIBUINTE, ABATIMENTO, DEDUÇÃO, IMPOSTO DE RENDA, PESSOA FISICA, PESSOA JURIDICA, PERCENTAGEM, DOAÇÃO, TRANSFERENCIA PERMANENTE, BENS, VALOR, INEXISTENCIA, VANTAGENS PECUNIARIAS, DOADOR, EXIGENCIA, IDENTIFICAÇÃO, DOCUMENTO, COMPROVAÇÃO, OBRIGATORIEDADE, BENEFICIARIO, RECURSOS FINANCEIROS, DISTRIBUIÇÃO, INSCRIÇÃO, ESTATUTO, DECLARAÇÃO, UTILIDADE PUBLICA, REGISTRO, (CNSS), DEFINIÇÃO, REGIME JURIDICO, QUADRO DE PESSOAL, SERVIDOR, EXECUTIVO, REPASSE, BENS MOVEIS, BENS IMOVEIS, FORMAÇÃO, PATRIMONIO, CARACTERIZAÇÃO, INFRAÇÃO PENAL, ADMINISTRADOR, INDEBITO, DESTINAÇÃO, RECURSOS ECONOMICOS, CAMPANHA ELEITORAL, POLITICA PARTIDARIA, PENALIDADE, PENA DE RECLUSÃO.</t>
  </si>
  <si>
    <t>PL 104/1991</t>
  </si>
  <si>
    <t>ACRESCENTA DISPOSITIVO AO ARTIGO 392 DA CONSOLIDAÇÃO DAS LEIS DO TRABALHO, CONCEDENDO AS MÃES ADOTIVAS OS DIREITOS DE PROTEÇÃO A MATERNIDADE E DETERMINA OUTRAS PROVIDENCIAS.</t>
  </si>
  <si>
    <t>CONCEDENDO A MÃE ADOTIVA O DIREITO DE LICENÇA MATERNIDADE DE 90 DIAS AO ADOTAR RECEM-NASCIDO COM ATE 06 MESES DE IDADE E, 30 DIAS DE LICENÇA PATERNIDADE AO PAI ADOTIVO, NO CASO DE FALECIMENTO DA MÃE ADOTIVA, DURANTE OS PRIMEIROS 06 MESES DE VIDA DA CRIANÇA.</t>
  </si>
  <si>
    <t>ALTERAÇÃO, LEGISLAÇÃO TRABALHISTA, (CLT). CONCESSÃO, DIREITOS, EMPREGADO, MULHER, ADOÇÃO, CRIANÇA, LIMITE DE IDADE, LICENÇA, MATERNIDADE, ASSISTENCIA, FILHO ADOTIVO, ADOTADO, POSSIBILIDADE, LICENÇA PATERNIDADE, MARIDO, ADOTANTE, HIPOTESE, MORTE, MÃE ADOTIVA.</t>
  </si>
  <si>
    <t>PL 210/1991</t>
  </si>
  <si>
    <t>DISPÕE SOBRE A LICENÇA-GESTANTE A MULHER TRABALHADORA RURAL.</t>
  </si>
  <si>
    <t>REGULAMENTANDO O DISPOSTO NO PARAGRAFO OITAVO DO ARTIGO 195 DA Constituição Federal de 1988).</t>
  </si>
  <si>
    <t>LUCI CHOINACKI</t>
  </si>
  <si>
    <t>25/03/1991</t>
  </si>
  <si>
    <t>REGULAMENTAÇÃO, DISPOSITIVOS, SEGURIDADE SOCIAL, CONSTITUIÇÃO FEDERAL, CONCESSÃO, BENEFICIO PREVIDENCIARIO, LICENÇA, GESTANTE, SALARIO MATERNIDADE, MULHER, TRABALHADOR RURAL, PRODUTOR RURAL, ARRENDATARIO, PESCA ARTESANAL, GARIMPAGEM, ATIVIDADE EXTRATIVA, PRAZO, REQUERIMENTO, GRAVIDEZ, PARTO, PERIODO, CARENCIA.</t>
  </si>
  <si>
    <t>PL 221/1991</t>
  </si>
  <si>
    <t>NORMAS, REQUISITOS, CONVERSÃO, UNIÃO, HOMEM, MULHER, CASAMENTO, REQUERIMENTO, INTERESSADO, AUTORIDADE JUDICIAL, PUBLICAÇÃO, EDITAL, APLICAÇÃO, CODIGO CIVIL, GRATUIDADE, CERTIDÃO.</t>
  </si>
  <si>
    <t>PL 229/1991</t>
  </si>
  <si>
    <t>PROIBE A EXIGENCIA DE ATESTADO QUE COMPROVE ESTERILIDADE OU GRAVIDEZ DE CANDIDATOS A EMPREGO.</t>
  </si>
  <si>
    <t>PROIBIÇÃO, EMPREGADOR, EXIGENCIA, ATESTADO, EXAME, CANDIDATO, EMPREGO, MULHER, COMPROVAÇÃO, ESTERILIZAÇÃO, GRAVIDEZ, OBJETIVO, REDUÇÃO, DISCRIMINAÇÃO, SEXO.</t>
  </si>
  <si>
    <t>Tranformada no(a) Lei Ordinária 9029/1995</t>
  </si>
  <si>
    <t>PL 311/1991</t>
  </si>
  <si>
    <t>REGULAMENTANDO O DISPOSTO NO ARTIGO SETIMO, INCISO XX, DA Constituição Federal de 1988).</t>
  </si>
  <si>
    <t>REGULAMENTAÇÃO, DISPOSITIVOS, DIREITOS SOCIAIS, CONSTITUIÇÃO FEDERAL, PROTEÇÃO, MERCADO DE TRABALHO, MULHER, TRABALHADOR, PROIBIÇÃO, ORGÃO PUBLICO, ADMINISTRAÇÃO DIRETA, ADMINISTRAÇÃO INDIRETA, SOCIEDADE DE ECONOMIA MISTA, AUTARQUIA FEDERAL, FUNDAÇÃO PUBLICA, EMPRESA, ENTIDADE, DISCRIMINAÇÃO, SEXO, ESTADO CIVIL, DIFERENÇA, PAGAMENTO, REMUNERAÇÃO, RESTRIÇÃO, CONTRATAÇÃO, ADMISSÃO, MANUTENÇÃO, QUADRO DE PESSOAL, CURSO DE FORMAÇÃO, CURSO DE APERFEIÇOAMENTO, MÃO DE OBRA, APRESENTAÇÃO, ATESTADO, DOCUMENTO, EXAME, CERTIDÃO, FISCALIZAÇÃO, CONTROLE, FERTILIDADE, ESTERILIZAÇÃO, GRAVIDEZ. CONCESSÃO, INCENTIVO FISCAL, EMPREGADOR, DEDUÇÃO, IMPOSTO DE RENDA, VALOR, APLICAÇÃO, DESPESA, COMPROVAÇÃO, AUMENTO, PARTICIPAÇÃO, MULHER, TOTAL, SERVIDOR, PROJETO, FORMAÇÃO, ATUALIZAÇÃO, APERFEIÇOAMENTO, MÃO DE OBRA, TRABALHADOR.</t>
  </si>
  <si>
    <t>PL 395/1991</t>
  </si>
  <si>
    <t>DISPÕE SOBRE A APOSENTADORIA DOS TRABALHADORES RURAIS DE AMBOS OS SEXOS E DOS QUE EXERCEM ATIVIDADES EM REGIME DE ECONOMIA FAMILIAR, E DA OUTRAS PROVIDENCIAS.</t>
  </si>
  <si>
    <t>REGULAMENTANDO O DISPOSTO NO INCISO I DO ARTIGO 202 DA CONSTITUIÇÃO FEDERAL DE 1988.</t>
  </si>
  <si>
    <t>REGULAMENTAÇÃO, CONSTITUIÇÃO FEDERAL, CONCESSÃO, APOSENTADORIA POR VELHICE, IDADE, TRABALHADOR RURAL, HOMEM, MULHER, ATIVIDADE RURAL, REGIME, ECONOMIA FAMILIAR, VALOR, SALARIO MINIMO.</t>
  </si>
  <si>
    <t>PL 411/1991</t>
  </si>
  <si>
    <t>VEDA REQUISITOS DE IDADE, SEXO, COR OU ESTADO CIVIL PARA A INVESTIDURA EM CARGO OU EMPREGO PUBLICO.</t>
  </si>
  <si>
    <t>VICTOR FACCIONI</t>
  </si>
  <si>
    <t>PROIBIÇÃO, FIXAÇÃO, REQUISITOS, IDADE, SEXO, COR, ESTADO CIVIL, INSCRIÇÃO, CONCURSO PUBLICO, INVESTIDURA, CARGO PUBLICO, EMPREGO PUBLICO, EXIGENCIA, LIMITE DE IDADE, NACIONALIDADE BRASILEIRA, DIREITOS POLITICOS, CERTIFICADO DE RESERVISTA, TITULO DE ELEITOR, ESCOLARIDADE, EXTENSÃO, INGRESSO, SERVIÇO MILITAR, FORÇAS ARMADAS, POLICIA MILITAR, CORPO DE BOMBEIROS, MILITAR, ESTADOS, TERRITORIOS, (DF). REVOGAÇÃO, LEI FEDERAL, LIMITE DE IDADE, CONCURSO PUBLICO.</t>
  </si>
  <si>
    <t>http://www.camara.gov.br/proposicoesWeb/prop_mostrarintegra?codteor=240302</t>
  </si>
  <si>
    <t>PL 497/1991</t>
  </si>
  <si>
    <t>DISPÕE SOBRE O RECONHECIMENTO DAS PROFISSÕES DE FOTOGRAFO E CINEGRAFISTA E DE TECNICO EM CINEFOTOGRAFIA, CRIA O ORGÃO PROPRIO QUE DISCIPLINA E DA OUTRAS PROVIDENCIAS.</t>
  </si>
  <si>
    <t>ERALDO TRINDADE</t>
  </si>
  <si>
    <t>AP</t>
  </si>
  <si>
    <t>30/04/1991</t>
  </si>
  <si>
    <t>RECONHECIMENTO, PROFISSÃO, EXERCICO PROFISSIONAL, FOTOGRAFO, OPERADOR CINEMATOGRAFICO, TECNICO, FOTOGRAFIA, CINEMA, DEFINIÇÃO, COMPETENCIA, ATIVIDADE PROFISSIONAL, REGISTRO PROFISSIONAL, (MTPS).</t>
  </si>
  <si>
    <t>PL 514/1991</t>
  </si>
  <si>
    <t>CRIA O CONSELHO NACIONAL DOS DIREITOS DA CRIANÇA E DO ADOLESCENTE E DA OUTRAS PROVIDENCIAS.</t>
  </si>
  <si>
    <t>DEFININDO A COMPETENCIA DO CONANDA, E DISPONDO SOBRE O FUNDO NACIONAL PARA A CRIANÇA E O ADOLESCENTE.</t>
  </si>
  <si>
    <t>15/04/1991</t>
  </si>
  <si>
    <t>CRIAÇÃO, CONSELHO NACIONAL DOS DIREITOS DA CRIANÇA E DO  ADOLESCENTE, VINCULAÇÃO, (MS), COMPOSIÇÃO, COMPETENCIA, POLITICA NACIONAL, DIREITOS, INFANCIA, ADOLESCENCIA, RECEBIMENTO, DENUNCIA, VIOLAÇÃO, DIREITOS E GARANTIAS FUNDAMENTAIS, MENOR, CAMPANHA EDUCATIVA, ACOMPANHAMENTO, GESTÃO, FUNDOS. 
_ CRIAÇÃO, FUNDO NACIONAL PARA A  CRIANÇA E O ADOLESCENTE, RECEITA, INCENTIVO FISCAL, ABATIMENTO, IMPOSTO DE RENDA, ESTATUTO, MENOR, DOAÇÃO, CONSELHO, ESTADOS, MUNICIPIOS, RECURSOS ORÇAMENTARIOS, CONTRIBUIÇÃO, GOVERNO ESTRANGEIRO, ORGANISMO INTERNACIONAL.</t>
  </si>
  <si>
    <t>Tranformada no(a) Lei Ordinária 8242/1991</t>
  </si>
  <si>
    <t>PL 533/1991</t>
  </si>
  <si>
    <t>25/04/1991</t>
  </si>
  <si>
    <t>CONCESSÃO, INCENTIVO FISCAL, ABATIMENTO, IMPOSTO DE RENDA, CONTRIBUINTE, EMPRESA INDUSTRIAL, EMPRESA RURAL, DESPESA, MANUTENÇÃO, CRECHE, FILHO MENOR, TRABALHADOR.</t>
  </si>
  <si>
    <t>PL 542/1991</t>
  </si>
  <si>
    <t>DISPÕE SOBRE A REGULAMENTAÇÃO DO DISPOSTO NO INCISO XLII, DO ARTIGO QUINTO., DA CONSTITUIÇÃO, SOBRE A PRATICA DO CRIME DE RACISMO.</t>
  </si>
  <si>
    <t>DEFININDO COMO CRIME A PRATICA DE ATOS RESULTANTES DE PRECONCEITOS DE RAÇAS OU DE COR, REGULAMENTANDO DISPOSITIVOS DA Constituição Federal de 1988). - PODER CONCLUSIVO DAS COMISSÕES - ARTIGO 24, INCISO II.</t>
  </si>
  <si>
    <t>ARY KARA</t>
  </si>
  <si>
    <t>REGULAMENTAÇÃO, DISPOSITIVOS, DIREITOS E GARANTIAS FUNDAMENTAIS, CONSTITUIÇÃO FEDERAL, DEFINIÇÃO, CRIME, DISCRIMINAÇÃO RACIAL, RECUSA, HOSPEDAGEM, HOTEL, VENDA, MERCADORIA, ATENDIMENTO, BAR, RESTAURANTE, LANCHONETE, ENTRADA, ESTABELECIMENTO, DIVERSÃO PUBLICA, GINASIO, PRAÇA DE ESPORTE, SALÃO DE BELEZA, CORREÇÃO ESTETICA, INSCRIÇÃO, ALUNO, ESTUDANTE, ESTABELECIMENTO DE ENSINO, ACESSO, EMPREGO PUBLICO, CARGO PUBLICO, FUNÇÃO PUBLICA, SERVIÇO PUBLICO, FORÇAS ARMADAS, EMPRESA PRIVADA, INSTITUIÇÃO PARAESTATAL, EMPRESA PUBLICA, ORGÃO PUBLICO, MOTIVO, COR, RAÇA, CRIME INAFIANÇAVEL, IMPRESCRITIBILIDADE, PENALIDADE, PENA DE RECLUSÃO, PERDA DE FUNÇÃO PUBLICA, RESPONSABILIDADE, DIRETOR, GERENTE, RESPONSAVEL, ORGÃOS. REVOGAÇÃO, LEI AFONSO ARINOS.</t>
  </si>
  <si>
    <t>PL 557/1991</t>
  </si>
  <si>
    <t>EM CONJUNTOS RESIDENCIAIS FINANCIADOS PELO SFH).</t>
  </si>
  <si>
    <t>MARILU GUIMARÃES</t>
  </si>
  <si>
    <t>OBRIGATORIEDADE, INCLUSÃO, CRECHE, ESTABELECIMENTO DE ENSINO, EDUCAÇÃO PRE ESCOLAR, CONSTRUÇÃO, CONJUNTO HABITACIONAL, FINANCIAMENTO, (SFH).</t>
  </si>
  <si>
    <t>Tranformada no(a) Lei Ordinária 8978/1995</t>
  </si>
  <si>
    <t>PL 569/1991</t>
  </si>
  <si>
    <t>NORMAS, COMERCIALIZAÇÃO, PRODUTO ANIMAL, DESTINAÇÃO, ALIMENTAÇÃO, MEMBROS, RELIGIÃO, JUDAISMO, PROIBIÇÃO, FIXAÇÃO, PREÇO, (SUNAB), EXIGENCIA, COMPROVAÇÃO, FEDERAÇÃO, ISRAELITA.</t>
  </si>
  <si>
    <t>PL 670/1991</t>
  </si>
  <si>
    <t>DECLARA DE UTILIDADE PUBLICA A ASSOCIAÇÃO DE APOIO A CRIANÇA COM CANCER - AACC, SEDIADA NA CIDADE DE SÃO PAULO, NO ESTADO DE SÃO PAULO.</t>
  </si>
  <si>
    <t>RICARDO IZAR</t>
  </si>
  <si>
    <t>15/05/1991</t>
  </si>
  <si>
    <t>DECLARAÇÃO, UTILIDADE PUBLICA, INSTITUIÇÃO BENEFICENTE, APOIO, CRIANÇA, CANCER, MUNICIPIO, SÃO PAULO, (SP).</t>
  </si>
  <si>
    <t>PL 677/1991</t>
  </si>
  <si>
    <t>DISPÕE SOBRE A PROIBIÇÃO DA EXIGENCIA DE ATESTADO DE ESTERILIZAÇÃO OU TESTE DE GRAVIDEZ PARA EFEITO DE ADMISSÃO OU PERMANENCIA NO EMPREGO.</t>
  </si>
  <si>
    <t>PROIBINDO TAMBEM A REVISTA INTIMA NAS FUNCIONARIAS POR PARTE DOS EMPREGADORES OU SEUS PREPOSTOS).</t>
  </si>
  <si>
    <t>JANDIRA FEGHALI</t>
  </si>
  <si>
    <t>PROIBIÇÃO, EMPREGADOR, EXIGENCIA, ATESTADO, ESTERILIZAÇÃO, TESTE, GRAVIDEZ, FERTILIDADE, CONTROLE DE NATALIDADE, PLANEJAMENTO FAMILIAR, DISCRIMINAÇÃO, SEXO, LIMITAÇÃO, ADMISSÃO, PERMANENCIA, MULHER, VIOLAÇÃO, PRIVACIDADE.</t>
  </si>
  <si>
    <t>PL 713/1991</t>
  </si>
  <si>
    <t>CONCEDE INCENTIVOS A ADOÇÃO DE CRIANÇAS E ADOLESCENTES EM ESTADO DE CARENCIA.</t>
  </si>
  <si>
    <t>CLETO FALCÃO</t>
  </si>
  <si>
    <t>GARANTIA, DIREITOS, ABATIMENTO, IMPOSTO DE RENDA, PESSOA FISICA, INCENTIVO, ADOÇÃO, MENOR, CRIANÇA, ADOLESCENTE, EQUIVALENCIA, QUANTIDADE, DEPENDENTE, ADOTADO, DEFINIÇÃO, CRIANÇA CARENTE, INEXISTENCIA, RESIDENCIA, FAMILIA, AUSENCIA, RECURSOS FINANCEIROS, POBREZA, MANUTENÇÃO, ABANDONO.</t>
  </si>
  <si>
    <t>PL 796/1991</t>
  </si>
  <si>
    <t>REGULAMENTANDO O DISPOSTO NA Constituição Federal de 1988).</t>
  </si>
  <si>
    <t>17/05/1991</t>
  </si>
  <si>
    <t>REGULAMENTAÇÃO, DIREITOS E GARANTIAS FUNDAMENTAIS, DEFINIÇÃO, CRIME, DISCRIMINAÇÃO RACIAL, GRUPO ETNICO, RAÇA, CRIME INAFIANÇAVEL, FIXAÇÃO, PENALIDADE, PROIBIÇÃO, INGRESSO, LOCAL, DIVERSÃO PUBLICA, CINEMA, TEATRO, GINASIO, PISCINA, HOSPITAL, ESTABELECIMENTO DE ENSINO, POSTO DE SAUDE, INSTITUIÇÃO ASSISTENCIAL, INSTITUIÇÃO BENEFICENTE, INSTITUIÇÃO RELIGIOSA, INSTITUIÇÃO CULTURAL.</t>
  </si>
  <si>
    <t>PL 809/1991</t>
  </si>
  <si>
    <t>DISPÕE SOBRE A PROIBIÇÃO DO IMPLANTE DE EMBRIÃO EM MULHER QUE NÃO SEJA A PROPRIA GERADORA E DA OUTRAS PROVIDENCIAS.</t>
  </si>
  <si>
    <t>PROIBINDO A INSEMINAÇÃO ARTIFICIAL OU NATURAL EM MULHER QUE NÃO SEJA A PROPRIA GERADORA GENETICA DO EMBRIÃO, PROIBINDO A BARRIGA DE ALUGUEL.</t>
  </si>
  <si>
    <t>MAURICI MARIANO</t>
  </si>
  <si>
    <t>AUTORIZAÇÃO, CIRURGIA, INSEMINAÇÃO ARTIFICIAL, EMBRIÃO, MULHER.</t>
  </si>
  <si>
    <t>PL 881/1991</t>
  </si>
  <si>
    <t>CONFERE AOS MUNICIPIOS A OBRIGAÇÃO DE ATENDER, EM ESTABELECIMENTOS PROPRIOS, AS CRIANÇAS DE ZERO A SEIS ANOS DE IDADE.</t>
  </si>
  <si>
    <t>22/05/1991</t>
  </si>
  <si>
    <t>OBRIGATORIEDADE, MUNICIPIOS, MANUTENÇÃO, ATENDIMENTO, BERÇARIO, CRECHE, EDUCAÇÃO PRE-ESCOLAR, CRIANÇA, IDADE ESCOLAR, ESPECIALISTA DE EDUCAÇÃO, VENCIMENTOS, PERCENTAGEM, PROFESSOR, NUMERO, ALUNO.</t>
  </si>
  <si>
    <t>PL 901/1991</t>
  </si>
  <si>
    <t>ESTABELECE MEDIDAS SOBRE A FIXAÇÃO DE ALIMENTOS E GUARDA DOS FILHOS.</t>
  </si>
  <si>
    <t>GILVAM BORGES</t>
  </si>
  <si>
    <t>24/05/1991</t>
  </si>
  <si>
    <t>ALTERAÇÃO, LEI FEDERAL, DIVORCIO. COMPETENCIA, JUIZ, ALTERAÇÃO, RELAÇÃO, DIREITOS, DEVERES, PAES, FILHO, MOTIVO, DIVORCIO, CASAMENTO, PRESTAÇÃO DE ALIMENTOS, PENSÃO ALIMENTICIA. NORMAS, CONCESSÃO, PRESTAÇÃO DE ALIMENTOS, CARATER PROVISORIO, FIXAÇÃO, SENTENÇA JUDICIAL, REVISÃO, AÇÃO DE ALIMENTOS.</t>
  </si>
  <si>
    <t>PL 1039/1991</t>
  </si>
  <si>
    <t>ASSEGURA A MULHER, NA CONDIÇÃO DE CABEÇA-DE-CASAL OU CHEFE DE FAMILIA, O DIREITO DE AQUISIÇÃO DE TERRAS PUBLICAS.</t>
  </si>
  <si>
    <t>LUCIA BRAGA</t>
  </si>
  <si>
    <t>PB</t>
  </si>
  <si>
    <t>CONCESSÃO, PARTICIPAÇÃO, IGUALDADE, MULHER, CABEÇA DE CASAL, AQUISIÇÃO, TERRAS PUBLICAS, COMPOSIÇÃO, COMISSÃO AGRARIA, DESAPROPRIAÇÃO, TERRAS, IMOVEL RURAL, PROPRIEDADE RURAL, BENEFICIARIO, PLANO REGIONAL, REFORMA AGRARIA.</t>
  </si>
  <si>
    <t>PL 1049/1991</t>
  </si>
  <si>
    <t>PLS 63/1991</t>
  </si>
  <si>
    <t>DISPÕE SOBRE A PROFISSÃO DE FOTOGRAFO E CINEGRAFISTA E TECNICO EM CINEFOTOGRAFIA E DA OUTRAS PROVIDENCIAS.</t>
  </si>
  <si>
    <t>SENADO FEDERAL - ODACIR SOARES</t>
  </si>
  <si>
    <t>RO</t>
  </si>
  <si>
    <t>29/05/1991</t>
  </si>
  <si>
    <t>REGULAMENTAÇÃO, PROFISSÃO, EXERCICIO PROFISSIONAL, FOTOGRAFO, OPERADOR CINEMATOGRAFICO, TECNICO, CINEMA, COMPETENCIA, FILME PUBLICITARIO, FOTOGRAFIA, VIDEOCASSETE, FILME DOCUMENTARIO, ILUMINAÇÃO, LABORATORIO, MATERIAL FOTOGRAFICO, ENSINO, ATIVIDADE PROFISSIONAL, REGISTRO PROFISSIONAL, HABILITAÇÃO PROFISSIONAL.</t>
  </si>
  <si>
    <t>PL 1097/1991</t>
  </si>
  <si>
    <t>DISPÕE SOBRE A INTERRUPÇÃO DA GRAVIDEZ E DA OUTRAS PROVIDENCIAS.</t>
  </si>
  <si>
    <t>GARANTINDO A LIVRE INTERRUPÇÃO DA GRAVIDEZ ATE A DECIMA SEMANA DE GESTAÇÃO, FIXANDO AS HIPOTESES DE REALIZAÇÃO DO ABORTO A PARTIR DESSE PERIODO.</t>
  </si>
  <si>
    <t>NOBEL MOURA</t>
  </si>
  <si>
    <t>21/06/1991</t>
  </si>
  <si>
    <t>CONCESSÃO, DIREITOS, MULHER, REALIZAÇÃO, ABORTO, SERVIÇO DE SAUDE, HOSPITAL PUBLICO, LIMITAÇÃO, PERIODO, GRAVIDEZ, GARANTIA, INTERRUPÇÃO, EXISTENCIA, DEFICIENCIA, DOENÇA INCURAVEL, EMBRIÃO, RISCO DE VIDA, ESTUPRO, EXIGENCIA, AUTORIZAÇÃO, GESTANTE, REPRESENTANTE LEGAL, PESSOA DEFICIENTE, ANOTAÇÃO, PRONTUARIO, OBRIGATORIEDADE, NOTIFICAÇÃO, AUTORIDADE SANITARIA, RESPONSABILIDADE, MEDICO, ASSISTENCIA PSICOLOGICA, ASSISTENCIA SOCIAL, PLANEJAMENTO FAMILIAR, ESTERILIZAÇÃO, CONTROLE DE NATALIDADE.</t>
  </si>
  <si>
    <t>PL 1107/1991</t>
  </si>
  <si>
    <t>DA NOVA REDAÇÃO AOS ARTIGOS 124, 125, 126 E 127 DO CODIGO PENAL, REFERENTES AO CRIME DE ABORTO.</t>
  </si>
  <si>
    <t>AGRAVANDO AS PENAS PARA OS QUE PRATICAREM O ABORTO).</t>
  </si>
  <si>
    <t>ALTERAÇÃO, CODIGO PENAL. AUMENTO, PENALIDADE, CRIME, ABORTO, MULHER, ADOLESCENTE, INCLUSÃO, RESPONSAVEL, INTERRUPÇÃO, GRAVIDEZ, CIRCUNSTANCIA AGRAVANTE, AGRAVAÇÃO PENAL, LESÃO CORPORAL GRAVE, MORTE, GESTANTE, VIOLENCIA, FRAUDE, AMEAÇA GRAVE, PENA DE RECLUSÃO.</t>
  </si>
  <si>
    <t>PL 1343/1991</t>
  </si>
  <si>
    <t>INSTITUI O DIA NACIONAL DAS ASSEMBLEIAS DE DEUS.</t>
  </si>
  <si>
    <t>A SER COMEMORADO NO DIA 18 DE JUNHO). - PODER CONCLUSIVO DAS COMISSÕES - ARTIGO 24, INCISO II.</t>
  </si>
  <si>
    <t>JOSE FELINTO</t>
  </si>
  <si>
    <t>FIXAÇÃO, DIA NACIONAL, IGREJA.</t>
  </si>
  <si>
    <t>PL 1349/1991</t>
  </si>
  <si>
    <t>ALTERA DISPOSITIVOS DA LEI Nº 8.069 DE 13 DE JUNHO DE 1990 (ESTATUTO DA CRIANÇA E DO ADOLESCENTE).</t>
  </si>
  <si>
    <t>DISPONDO SOBRE A RESPONSABILIDADE DO PROCESSO DE ESCOLHA DOS MEMBROS DOS CONSELHOS TUTELARES AOS CONSELHOS MUNICIPAIS DOS DIREITOS DA CRIANÇA E DO ADOLESCENTE. - PODER CONCLUSIVO DAS COMISSÕES - ARTIGO 24, INCISO II.</t>
  </si>
  <si>
    <t>ALTERAÇÃO, ESTATUTO DA CRIANÇA E DO ADOLESCENTE, COMPETENCIA, COMUNIDADE, ESCOLHA, ELEIÇÃO, MEMBROS, CONSELHO TUTELAR, FIXAÇÃO, PRAZO, MANDATO, LEI MUNICIPAL, FISCALIZAÇÃO, MINISTERIO PUBLICO.</t>
  </si>
  <si>
    <t>PL 1493/1991</t>
  </si>
  <si>
    <t>ALTERA OS ARTIGOS 64 E 65 DA LEI Nº 8.069, DE 13 DE JULHO DE 1990, QUE 'DISPÕE SOBRE O ESTATUTO DA CRIANÇA E DO ADOLESCENTE E DA OUTRAS PROVIDENCIAS'.</t>
  </si>
  <si>
    <t>CRIANDO INCENTIVOS A ABERTURA DO MERCADO DE TRABALHO AOS MENORES. - PODER CONCLUSIVO DAS COMISSÕES - ARTIGO 24, INCISO II.</t>
  </si>
  <si>
    <t>19/09/1991</t>
  </si>
  <si>
    <t>ALTERAÇÃO, ESTATUTO DA CRIANÇA E DO ADOLESCENTE, CONCESSÃO, INCENTIVO, CRIAÇÃO, MERCADO DE TRABALHO, ADOLESCENTE, EMPRESA, EMPREGO, MENOR, APRENDIZ, INEXISTENCIA, VINCULO EMPREGATICIO, ENCARGO TRABALHISTA, CONTRIBUIÇÃO PREVIDENCIARIA, FIXAÇÃO, JORNADA DE TRABALHO, REMUNERAÇÃO, VALE TRANSPORTE.</t>
  </si>
  <si>
    <t>PL 1538/1991</t>
  </si>
  <si>
    <t>ACRESCENTA DISPOSITIVO AO ARTIGO 259 DA LEI Nº 8.069, DE 13 DE JULHO DE 1990 - ESTATUTO DA CRIANÇA E DO ADOLESCENTE, DETERMINANDO A INUTILIZAÇÃO DE AUTOS DE PROCESSOS, PRONTUARIOS E COPIAS DE PROCEDIMENTOS POLICIAIS NAS CONDIÇÕES QUE MENCIONA E DA OUTRAS PROVIDENCIAS.</t>
  </si>
  <si>
    <t>DISPONDO QUE ESTES AUTOS SERÃO INUTILIZADOS QUANDO OS JOVENS-ADULTOS COMPLETAREM 21 ANOS DE IDADE.</t>
  </si>
  <si>
    <t>HELIO ROSAS</t>
  </si>
  <si>
    <t>20/09/1991</t>
  </si>
  <si>
    <t>ALTERAÇÃO, ESTATUTO DA CRIANÇA E DO ADOLESCENTE, NORMAS, INUTILIZAÇÃO, AUTOS, PROCESSO JUDICIAL, COPIA, FICHA DE IDENTIFICAÇÃO, INQUERITO POLICIAL, ENTIDADE, ASSISTENCIA, PRONTUÁRIO, ATENDIMENTO, CRIANÇA, ADOLESCENTE, MENOR, REQUISITOS, INEXISTENCIA, PRORROGAÇÃO, REGIME, LIBERDADE, MENOR ASSISTIDO, PRESTAÇÃO DE SERVIÇO A COMUNIDADE, EXIGENCIA, CONCLUSÃO, DECLARAÇÃO DE VONTADE.</t>
  </si>
  <si>
    <t>PL 1641/1991</t>
  </si>
  <si>
    <t>CONCEDENDO AO ADOTANTE DIREITO A ABATER DA RESPECTIVA RENDA BRUTA DA DECLARAÇÃO DE RENDIMENTOS PARA FINS DE IMPOSTO DE RENDA, O EQUIVALENTE A 03 DEPENDENTES PARA CADA ADOTADO).</t>
  </si>
  <si>
    <t>22/10/1991</t>
  </si>
  <si>
    <t>INCENTIVO, ADOÇÃO JUDICIAL, CRIANÇA CARENTE, ADOLESCENTE, DIREITOS, ADOTANTE, ABATIMENTO, DECLARAÇÃO DE RENDIMENTO, IMPOSTO DE RENDA, DEPENDENTE, PROPORCIONALIDADE, FILHO ADOTIVO.</t>
  </si>
  <si>
    <t>PL 1653/1991</t>
  </si>
  <si>
    <t>INSTITUI O AUXILIO-CRECHE PARA FILHOS E DEPENDENTES DOS TRABALHADORES DESDE O NASCIMENTO ATE SEIS ANOS DE IDADE.</t>
  </si>
  <si>
    <t>26/09/1991</t>
  </si>
  <si>
    <t>CRIAÇÃO, AUXILIO, CRECHE, CONCESSÃO, FILHO, DEPENDENTE, TRABALHADOR, PRAZO, NASCIMENTO, LIMITE DE IDADE, GARANTIA, EMPREGADOR, EMPRESA, DEDUÇÃO, IMPOSTO DE RENDA, DESPESA, COMPROVAÇÃO, REALIZAÇÃO, EDUCAÇÃO PRE-ESCOLAR, ESCOLA MATERNAL.</t>
  </si>
  <si>
    <t>PL 1659/1991</t>
  </si>
  <si>
    <t>DISPÕE SOBRE A LICENÇA-GESTANTE A MULHER TRABALHADORA QUE EXERÇA ATIVIDADE RURAL, DE PESCA ARTESANAL E DE GARIMPO.</t>
  </si>
  <si>
    <t>23/09/1991</t>
  </si>
  <si>
    <t>CONCESSÃO, LICENÇA A GESTANTE, MULHER, TRABALHADOR RURAL, ATIVIDADE RURAL, PRODUTOR RURAL, ARRENDATARIO, PARCERIA, COMODATO, CONJUGE, COMPANHEIRO, PESCA ARTESANAL, GARIMPAGEM, ATIVIDADE EXTRATIVA.</t>
  </si>
  <si>
    <t>PL 1735/1991</t>
  </si>
  <si>
    <t>Considera o distrito de fazenda nova, do municipio de brejo da madre de deus, estado de pernambuco, como area especial de interesse turistico e estancia hidromineral.</t>
  </si>
  <si>
    <t>PEDRO CORREA</t>
  </si>
  <si>
    <t>Declaração, Distrito, Municipio, Brejo Da madre De Deus, (PE), area, interesse, turismo, estancia hidromineral.</t>
  </si>
  <si>
    <t>Tranformada no(a) Lei Ordinária 8912/1994</t>
  </si>
  <si>
    <t>PL 1776/1991</t>
  </si>
  <si>
    <t>DETERMINA AOS MUNICIPIOS A OBRIGATORIEDADE DE INSTALAREM CRECHES PARA CRIANÇAS DE ZERO A SEIS ANOS DE IDADE.</t>
  </si>
  <si>
    <t>JOSE ULISSES DE OLIVEIRA</t>
  </si>
  <si>
    <t>PRS</t>
  </si>
  <si>
    <t>OBRIGATORIEDADE, MUNICIPIOS, INSTALAÇÃO, CRECHE, ESTABELECIMENTO DE ENSINO, ASSISTENCIA ESCOLAR, SOCIALIZAÇÃO, INTEGRALIDADE, SAUDE ESCOLAR, ALIMENTAÇÃO ESCOLAR, CRIANÇA, INFANCIA, MENOR, RECURSOS, (FINSOCIAL), PREFEITURA MUNICIPAL.</t>
  </si>
  <si>
    <t>PL 1780/1991</t>
  </si>
  <si>
    <t>CONFERE AO ADOTADO DIREITO A SUCESSÃO DO ADOTANTE, ALTERANDO O ARTIGO 48 DO ESTATUTO DA CRIANÇA E DO ADOLESCENTE - LEI Nº 8.069, DE 13 DE JULHO DE 1990.</t>
  </si>
  <si>
    <t>MAVIAEL CAVALCANTI</t>
  </si>
  <si>
    <t>ALTERAÇÃO, ESTATUTO DA CRIANÇA E DO ADOLESCENTE, CONCESSÃO, DIREITOS, MENOR, ADOTADO, HERANÇA, ADOTANTE.</t>
  </si>
  <si>
    <t>PL 1810/1991</t>
  </si>
  <si>
    <t>ACRESCENTA DISPOSITIVOS A LEI Nº 7.716, DE 05 DE JANEIRO DE 1989, QUE 'DEFINE OS CRIMES RESULTANTES DE PRECONCEITO DE RAÇA OU DE COR'.</t>
  </si>
  <si>
    <t>INCLUINDO DISPOSITIVOS QUE EVITARÃO PRECONCEITO E DISCRIMINAÇÃO RESULTANTE DE APARENCIA FISICA, ESTADO CIVIL, CREDO RELIGIOSO, CONVICÇÃO POLITICA, TRABALHO OU CONDIÇÕES SOCIAIS.</t>
  </si>
  <si>
    <t>GENESIO BERNARDINO</t>
  </si>
  <si>
    <t>ALTERAÇÃO, LEI ANTI-RACISMO, FIXAÇÃO, PENA, DISCRIMINAÇÃO, CARACTERISTICA, FISICA, ESTADO CIVIL, RELIGIÃO, CONVICÇÃO, POLITICA, TRABALHO, SITUAÇÃO ECONOMICA, CLASSE SOCIAL, CELEBRAÇÃO, CONTRATO, COMPRA E VENDA, ALUGUEL, IMOVEL, INVESTIGAÇÃO POLICIAL, INQUERITO POLICIAL.  
_PROIBIÇÃO, FUNCIONAMENTO, EMPRESA ESTRANGEIRA, ORIGEM, PAIS, UTILIZAÇÃO, DISCRIMINAÇÃO RACIAL, RESTRIÇÃO, EXECUTIVO, CELEBRAÇÃO, ATO INTERNACIONAL, CONTRATO, MISSÃO OFICIAL, PAIS, DISCRIMINAÇÃO.  _DEFINIÇÃO, SERVIÇO RELEVANTE, CONCESSÃO, BENEFICIO FISCAL, PESSOA FISICA, PESSOA JURIDICA, EMPRESA, INVESTIMENTO, SAUDE, HABITAÇÃO, EDUCAÇÃO, CULTURA, TRABALHO, ASSISTENCIA, IDOSO, MENOR, PESSOA CARENTE, DESENVOLVIMENTO, GRUPO ETNICO, NEGRO, INDIO.  _OBRIGATORIEDADE, ESTABELECIMENTO DE ENSINO, CURSO TECNICO, ENSINO PROFISSIONALIZANTE, ENSINO MILITAR, ACADEMIA, POLICIA, INCLUSÃO, CURRICULO ESCOLAR, DISCIPLINA ESCOLAR, CULTURA, NEGRO, INDIO.</t>
  </si>
  <si>
    <t>PL 2006/1991</t>
  </si>
  <si>
    <t>ASSEGURA A MULHER GRAVIDA O DIREITO AO ABORTO, E DA OUTRAS PROVIDENCIAS.</t>
  </si>
  <si>
    <t>21/11/1991</t>
  </si>
  <si>
    <t>GARANTIA, GESTANTE, DIREITOS, ABORTO, INTERRUPÇÃO, GRAVIDEZ, EXIGENCIA, AUTORIZAÇÃO, CONJUGE, COMPANHEIRO, OBRIGATORIEDADE, (MS), ASSISTENCIA MEDICO HOSPITALAR. REVOGAÇÃO, DISPOSITIVOS, CODIGO PENAL.</t>
  </si>
  <si>
    <t>PL 2023/1991</t>
  </si>
  <si>
    <t>PERMITE A PRATICA DO ABORTO, NOS TERMOS DO ARTIGO 128, INCISO I, DO CODIGO PENAL - DECRETO-LEI 2848, DE 07 DE JUNHO DE 1940.</t>
  </si>
  <si>
    <t>PERMITINDO O ABORTAMENTO CASO SE COMPROVE QUE A MULHER ESTA CONTAMINADA PELO VIRUS HIV.</t>
  </si>
  <si>
    <t>EDUARDO JORGE</t>
  </si>
  <si>
    <t>17/10/1991</t>
  </si>
  <si>
    <t>ALTERAÇÃO, CODIGO PENAL. AUTORIZAÇÃO, ABORTO, MULHER, GESTANTE, GRAVIDEZ, COMPROVAÇÃO, CONTAMINAÇÃO, VIRUS, (AIDS), HOSPITAL, (SUS).</t>
  </si>
  <si>
    <t>PL 2100/1991</t>
  </si>
  <si>
    <t>DEFINE O ESTUPRO QUALIFICADO E DETERMINA OUTRAS PROVIDENCIAS.</t>
  </si>
  <si>
    <t>SANDRA STARLING</t>
  </si>
  <si>
    <t>29/10/1991</t>
  </si>
  <si>
    <t>ALTERAÇÃO, CODIGO PENAL. CARACTERIZAÇÃO, CRIME, ESTUPRO, VIOLENCIA, CONJUGE, COMPANHEIRO, MULHER, FIXAÇÃO, PENALIDADE, PENA DE RECLUSÃO.</t>
  </si>
  <si>
    <t>PL 2185/1991</t>
  </si>
  <si>
    <t>VEDA A DISCRIMINAÇÃO DA MULHER, SOB QUALQUER FORMA, E DA OUTRAS PROVIDENCIAS.</t>
  </si>
  <si>
    <t>JOSE FORTUNATI</t>
  </si>
  <si>
    <t>20/02/1991</t>
  </si>
  <si>
    <t>PROIBIÇÃO, DISCRIMINAÇÃO, MULHER, PUNIÇÃO, ESTABELECIMENTO COMERCIAL, ESTABELECIMENTO INDUSTRIAL, ASSOCIAÇÕES, ENTIDADE, SOCIEDADE CIVIL, EMPRESA DE PRESTAÇÃO DE SERVIÇO, ATO DISCRICIONARIO, MOTIVO, SEXO, INCLUSÃO, COAÇÃO, VIOLENCIA, AMEAÇA, RESCISÃO, CONTRATO DE TRABALHO, OBTENÇÃO, VANTAGEM, EXIGENCIA, TESTE, GRAVIDEZ, ESTERILIZAÇÃO, SELEÇÃO, MULHER CASADA, MÃE, APURAÇÃO, PROCESSO ADMINISTRATIVO, AÇÃO PENAL, AGRAVAÇÃO PENAL, LEGITIMIDADE, CIDADÃO, DENUNCIA, INFRAÇÃO, COMPETENCIA, EXECUTIVO, MANUTENÇÃO, ORGÃO PUBLICO, ESPECIALIZAÇÃO, QUEIXA.</t>
  </si>
  <si>
    <t>PL 2289/1991</t>
  </si>
  <si>
    <t>DETERMINA QUE O ABATIMENTO NO IMPOSTO DE RENDA POR DEPENDENTE PODERA SER ACRESCIDO EM ATE CEM POR CENTO, NO CASO DE CRIANÇAS QUE FREQUENTEM PRE-ESCOLA, CRECHE OU MATERNAL.</t>
  </si>
  <si>
    <t>26/11/1991</t>
  </si>
  <si>
    <t>AUTORIZAÇÃO, ACRESCIMO, ABATIMENTO, DEDUÇÃO, IMPOSTO DE RENDA, FILHOS, DEPENDENTE, CRIANÇA, LIMITAÇÃO, NUMERO, EDUCAÇÃO PRE-ESCOLAR, CRECHE, ENSINO MATERNAL, VALOR, MATRICULA, ANUIDADE, MENSALIDADE, EXIGENCIA, COMPROVANTE, IDENTIFICAÇÃO, HIPOTESE, SOLICITAÇÃO, SECRETARIA DA RECEITA FEDERAL.</t>
  </si>
  <si>
    <t>PL 2324/1991</t>
  </si>
  <si>
    <t>TORNA OBRIGATORIO O DIAGNOSTICO PRECOCE, NOS CASOS QUE ESPECIFICA, EM CRIANÇAS NASCIDAS NAS MATERNIDADES E CASAS HOSPITALARES INTEGRANTES DO SISTEMA UNICO DE SAUDE - SUS.</t>
  </si>
  <si>
    <t>TESTE DO PEZINHO). - PODER CONCLUSIVO DAS COMISSÕES - ARTIGO 24, INCISO II.</t>
  </si>
  <si>
    <t>DELCINO TAVARES</t>
  </si>
  <si>
    <t>PST</t>
  </si>
  <si>
    <t>27/11/1991</t>
  </si>
  <si>
    <t>OBRIGATORIEDADE, EXAME MEDICO, DIAGNOSTICO, CRIANÇA, DATA, NASCIMENTO, HOSPITAL, (SUS), OBRIGATORIEDADE, INSTALAÇÃO, EQUIPAMENTOS, ASSISTENCIA, MULHER, GESTANTE.</t>
  </si>
  <si>
    <t>PLP 20/1991</t>
  </si>
  <si>
    <t>ASSEGURA A MULHER DO TRABALHADOR RURAL DIREITO A APOSENTADORIA, E DA OUTRAS PROVIDENCIAS. - ADMISSIBILIDADE DA CCJR E CFT.</t>
  </si>
  <si>
    <t>17/04/1991</t>
  </si>
  <si>
    <t>ALTERAÇÃO, LEGISLAÇÃO, PREVIDENCIA SOCIAL RURAL, (PRORURAL). DIREITOS, MULHER, TRABALHADOR RURAL, APOSENTADORIA, ATIVIDADE RURAL, CONJUGE, ARRIMO.</t>
  </si>
  <si>
    <t>PRC</t>
  </si>
  <si>
    <t>PRC 14/1991</t>
  </si>
  <si>
    <t>Projeto de Resolução</t>
  </si>
  <si>
    <t>INSTITUI COMISSÃO PARLAMENTAR DE INQUERITO PARA INVESTIGAR O EXTERMINIO DAS CRIANÇAS E ADOLESCENTES.</t>
  </si>
  <si>
    <t>21/03/1991</t>
  </si>
  <si>
    <t>CRIAÇÃO, (CPI), INVESTIGAÇÃO, HOMICIDIO, CRIANÇA, MENOR, ADOLESCENTE, OBJETIVO, PROTEÇÃO, INFANCIA.</t>
  </si>
  <si>
    <t>Tranformada no(a) Resolução da Câmara dos Deputados 2/1991</t>
  </si>
  <si>
    <t>PRC 35/1991</t>
  </si>
  <si>
    <t>INSTITUI COMISSÃO PARLAMENTAR DE INQUERITO PARA INVESTIGAR A INCIDENCIA DA ESTERILIZAÇÃO EM MASSA DE MULHERES NO BRASIL.</t>
  </si>
  <si>
    <t>26/06/1991</t>
  </si>
  <si>
    <t>CRIAÇÃO, (CPI), INVESTIGAÇÃO, INCIDENCIA, ESTERILIZAÇÃO, MULHER, FIXAÇÃO, COMPOSIÇÃO, MEMBROS, DEPUTADO FEDERAL, SUPLENTE.</t>
  </si>
  <si>
    <t>PRC 46/1991</t>
  </si>
  <si>
    <t>INSTITUI COMISSÃO PARLAMENTAR DE INQUERITO PARA INVESTIGAR A QUESTÃO DA VIOLENCIA CONTRA A MULHER.</t>
  </si>
  <si>
    <t>CRIAÇÃO, (CPI), INVESTIGAÇÃO, VIOLENCIA, MULHER.</t>
  </si>
  <si>
    <t>Tranformada no(a) Resolução da Câmara dos Deputados 19/1992</t>
  </si>
  <si>
    <t>PRC 69/1991</t>
  </si>
  <si>
    <t>DISPÕE SOBRE A CONSTITUIÇÃO DE UMA COMISSÃO PARLAMENTAR DE INQUERITO PARA APURAR O PROCESSO DE CRIAÇÃO DOS CENTROS INTEGRADOS DE ASSISTENCIA A CRIANÇA - CIACS.</t>
  </si>
  <si>
    <t>ALBERTO GOLDMAN</t>
  </si>
  <si>
    <t>CRIAÇÃO, (CPI), APURAÇÃO, MOTIVO, VIABILIDADE, LICITAÇÃO, CONSTRUÇÃO, ORIENTAÇÃO PEDAGOGICA, LOCALIZAÇÃO, ESTABELECIMENTO DE ENSINO, ASSISTENCIA, CRIANÇA, MENOR, POPULAÇÃO CARENTE, (CIAC), EDUCAÇÃO, SAUDE.</t>
  </si>
  <si>
    <t>RIC 189/1991</t>
  </si>
  <si>
    <t>SOLICITA INFORMAÇÕES AO MINISTERIO DA AÇÃO SOCIAL SOBRE ADMINISTRAÇÃO DA CONSTRUÇÃO DE CRECHES PELA LEGIÃO BRASILEIRA DE ASSISTENCIA - LBA.</t>
  </si>
  <si>
    <t>MINISTRA MARGARIDA PROCOPIO).</t>
  </si>
  <si>
    <t>SOLICITAÇÃO, INFORMAÇÃO, MINISTERIO DA AÇÃO SOCIAL, (LBA), TOTAL, RECURSOS, CONTRATAÇÃO, EMPRESA, CONSTRUÇÃO, CRECHE, DISPENSA, LICITAÇÃO, DATA, CONTRATO.</t>
  </si>
  <si>
    <t>RIC 296/1991</t>
  </si>
  <si>
    <t>SOLICITA INFORMAÇÕES AO MINISTERIO DA SAUDE SOBRE POSSIVEIS IRREGULARIDADES ENVOLVENDO O HOSPITAL MIRON PEDREIRA E A CASA DE SAUDE E MATERNIDADE DE CAXIAS, NO ESTADO DO MARANHÃO.</t>
  </si>
  <si>
    <t>MINISTRO ALCENI GUERRA). BLOCO.</t>
  </si>
  <si>
    <t>PAULO MARINHO</t>
  </si>
  <si>
    <t>SOLICITAÇÃO, INFORMAÇÃO, (MS), TOTAL, GUIAS, ENTRADA, PACIENTE, HOSPITAL, PAGAMENTO, CASA DE SAUDE, MATERNIDADE, MUNICIPIO, CAXIAS, (MA), VERIFICAÇÃO, IRREGULARIDADE.</t>
  </si>
  <si>
    <t>RIC 835/1991</t>
  </si>
  <si>
    <t>SOLICITA INFORMAÇÕES AO MINISTERIO DA SAUDE SOBRE CRITERIOS A SEREM UTILIZADOS NA MUNUTENÇÃO PERMANENTE DOS CIACS - CENTROS INTEGRADOS DE ASSISTENCIA A CRIANÇA - IMPLANTADOS PELO GOVERNO FEDERAL.</t>
  </si>
  <si>
    <t>MINISTRO ALCENI GUERRA).</t>
  </si>
  <si>
    <t>LUIZ TADEU LEITE</t>
  </si>
  <si>
    <t>24/10/1991</t>
  </si>
  <si>
    <t>SOLICITAÇÃO, INFORMAÇÃO, (MS), CRITERIOS, MANUTENÇÃO, ESTABELECIMENTO DE ENSINO, ASSISTENCIA, CRIANÇA, MENOR, POPULAÇÃO CARENTE, (CIAC), EDUCAÇÃO, SAUDE, ASSISTENCIA FINANCEIRA, GOVERNO FEDERAL.</t>
  </si>
  <si>
    <t>RIC 1014/1991</t>
  </si>
  <si>
    <t>SOLICITA INFORMAÇÕES AO MINISTERIO DA SAUDE SOBRE CONTRATOS FIRMADOS PELO ORGÃO COM AS EMPRESAS MASTERS CONSULTORES ASSOCIADOS S/C LTDA, E PROMON ENGENHARIA, PARA FISCALIZAÇÃO E GERENCIAMENTO DA IMPLANTAÇÃO DOS CENTROS INTEGRADOS DE APOIO A CRIANÇA - CIACS.</t>
  </si>
  <si>
    <t>PEDRO TONELLI</t>
  </si>
  <si>
    <t>SOLICITAÇÃO, INFORMAÇÃO, (MS), COPIA, CONTRATO, DISPENSA, LICITAÇÃO, CONTRATAÇÃO, EMPRESA DE CONSULTORIA E PLANEJAMENTO, FISCALIZAÇÃO, EMPRESA DE ENGENHARIA E CONSTRUÇÃO, CONSTRUÇÃO, ESTABELECIMENTO DE ENSINO, ASSISTENCIA, CRIANÇA, MENOR, POPULAÇÃO CARENTE, (CIAC), EDUCAÇÃO, SAUDE.</t>
  </si>
  <si>
    <t>PL 2557/1992</t>
  </si>
  <si>
    <t>PLS 151/1991</t>
  </si>
  <si>
    <t>Concede à mãe adotiva os direitos de proteção à maternidade.</t>
  </si>
  <si>
    <t>INCLUINDO O AFASTAMENTO DO TRABALHO POR NOVENTA DIAS.</t>
  </si>
  <si>
    <t>SENADO FEDERAL - JUTAHY MAGALHÃES</t>
  </si>
  <si>
    <t>{'@Data': '21/05/2008', '#text': 'Tendo em vista a vigência da Lei n.º 10.421, de 15 de abril de 2002, que "Estende à mãe adotiva o direito à licença-maternidade e ao salário-maternidade, alterando a Consolidação das Leis do Trabalho, aprovada pelo Decreto-Lei nº 5.452, de 1º de maio de 1943, e a Lei nº 8.313, de 24 de julho de 1991"; e da Lei nº 10.710, de 05 de agosto de 2003, que "Altera a Lei nº 8.213, de 24 de julho de 1991, para restabelecer o pagamento, pela empresa, do salário-maternidade devido à segurada empregada gestante", declaro, nos termos do art. 164, inciso II, do Regimento Interno da Câmara dos Deputados, a prejudicialidade dos seguintes Projetos de Lei: PL 1636/89,  PL 1037/91, PL 168/03, PL 2557/92, PL 306/91, PL 3416/92, PL 4919/05, PL 2291/00, PL 2360/00, PL 2520/00, PL 2593/00, PL 3404/00, PL 2735/00, PL 2928/00, PL 3216/00, PL 3406/00, PL 3904/00, PL 4428/98, PL 1090/99 e PL 6432/02. Publique-se.\nDCD de 22/05/08 PÁG 22595 COL 01.'}</t>
  </si>
  <si>
    <t>CONCESSÃO, DIREITOS, MULHER, MÃE ADOTIVA, ADOÇÃO, CRIANÇA, MENOR,
AFASTAMENTO, SERVIÇO, LICENÇA A GESTANTE, MANUTENÇÃO, SALARIO,
FUNÇÃO, TRABALHO, VANTAGENS.</t>
  </si>
  <si>
    <t>http://www.camara.gov.br/proposicoesWeb/prop_mostrarintegra?codteor=57593</t>
  </si>
  <si>
    <t>PL 2869/1992</t>
  </si>
  <si>
    <t>Direitos Humanos e Minorias; Trabalho e Emprego</t>
  </si>
  <si>
    <t>Dispõe sobre a redução da jornada de trabalho da mãe empregada que tenha filho portador de deficiência.</t>
  </si>
  <si>
    <t>Flávio Arns</t>
  </si>
  <si>
    <t>19/05/1992</t>
  </si>
  <si>
    <t>{'@Data': '01/06/1992', '#text': 'LEITURA E PUBLICAÇÃO DA MATERIA.\nDCN1 02 06 92 PAG 11611 COL 02.'}</t>
  </si>
  <si>
    <t>Redução, jornada de trabalho, mãe, mulher, guarda, filho, pessoa portadora de deficiência, deficiente físico, deficiente auditivo, deficiente visual, surdo, cego, deficiente mental, autismo, manutenção, remuneração, autorização, empresa, dedução, contribuição previdenciária.</t>
  </si>
  <si>
    <t>PLEN - Tramitando em Conjunto</t>
  </si>
  <si>
    <t>http://www.camara.gov.br/proposicoesWeb/prop_mostrarintegra?codteor=28848</t>
  </si>
  <si>
    <t>{'proposicao': [{'nomeProposicao': 'PL 2871/1992', 'codProposicao': '18749'}, {'nomeProposicao': 'PL 4369/1993', 'codProposicao': '20840'}]}</t>
  </si>
  <si>
    <t>PL 2871/1992</t>
  </si>
  <si>
    <t>Administração Pública</t>
  </si>
  <si>
    <t>Reduz a carga horária da funcionária do Governo Federal que for mãe de deficiente</t>
  </si>
  <si>
    <t>MENDONCA NETO</t>
  </si>
  <si>
    <t>{'@Data': '04/06/1992', '#text': 'APENSE-SE AO PL. 2869/92.(DESPACHO INICIAL)'}</t>
  </si>
  <si>
    <t>Redução, carga horária, jornada de trabalho, Servidor Público Federal, mãe, filho, filha, pessoa portadora de deficiência, deficiente físico, deficiente mental,  exigência, comprovação.</t>
  </si>
  <si>
    <t>http://www.camara.gov.br/proposicoesWeb/prop_mostrarintegra?codteor=28849</t>
  </si>
  <si>
    <t>PL 3252/1992</t>
  </si>
  <si>
    <t>Proíbe a exibição de filmes ou programas de televisão com cenas de sexo e nudez e dá outras providências.</t>
  </si>
  <si>
    <t>Salatiel Carvalho</t>
  </si>
  <si>
    <t>14/10/1992</t>
  </si>
  <si>
    <t>{'@Data': '18/04/1995', '#text': 'LEITURA E PUBLICAÇÃO DA MATERIA.\nDCN1 03 05 95 PAG 7825 COL 02.'}</t>
  </si>
  <si>
    <t>Proibição, radiodifusão, emissora, televisão, exibição, filme, censura, programa, sexo, nudez, pornografia.</t>
  </si>
  <si>
    <t>http://www.camara.gov.br/proposicoesWeb/prop_mostrarintegra?codteor=29443</t>
  </si>
  <si>
    <t>PL 3280/1992</t>
  </si>
  <si>
    <t>Autoriza a interrupção da gravidez até a 24ª semana nos caso previstos na presente lei</t>
  </si>
  <si>
    <t>QUANDO O FETO FOR PORTADOR DE GRAVES E IRREVERSIVEIS ANOMALIAS 
FISICAS OU MENTAIS E PRECEDIDA DE INDICAÇÃO MEDICA.</t>
  </si>
  <si>
    <t>Luiz Moreira</t>
  </si>
  <si>
    <t>27/01/1992</t>
  </si>
  <si>
    <t>{'@Data': '03/07/2007', '#text': 'Determinada a desapensação do PL 1459/03 do PL 3280/92, a desapensação do PL 3280/92 do PL 1135/91 e a apensação do PL 3280/92 ao PL 1174/91, conforme Decisão da Presidência no REQ 1214/07.\nDCD de 04/07/07 PÁG 33836 COL 02.'}</t>
  </si>
  <si>
    <t>AUTORIZAÇÃO, MULHER, ABORTO, FETO, DEFICIENCIA, INDICAÇÃO, PRESCRIÇÃO MEDICA, PARECER, MEDICO, REALIZAÇÃO, HOSPITAL, EXIGENCIA, 
AUTORIZAÇÃO, INFORMAÇÃO, RISCOS, GESTANTE, CONJUGE, INFRAÇÃO, 
PENALIDADE, INFRATOR.</t>
  </si>
  <si>
    <t>http://www.camara.gov.br/proposicoesWeb/prop_mostrarintegra?codteor=16943</t>
  </si>
  <si>
    <t>PRC 132/1992</t>
  </si>
  <si>
    <t>Acrescenta artigo ao Regimento Interno, dispondo sobre licença-maternidade à deputada gestante.</t>
  </si>
  <si>
    <t>CONCEDENDO LICENÇA GESTANTE DE 120 DIAS PARA A DEPUTADA FEDERAL.</t>
  </si>
  <si>
    <t>Socorro Gomes</t>
  </si>
  <si>
    <t>26/11/1992</t>
  </si>
  <si>
    <t>.</t>
  </si>
  <si>
    <t>{'@Data': '03/03/2005', '#text': 'Decisão da Presidência da Câmara dos Deputados, comunicando a declaração de prejudicialidade deste Projeto, tendo em vista promulgação da Resolução nº 15, de 27 de novembro de 2003.\nDCD 04 03 05 PÁG 4350 COL 02.'}</t>
  </si>
  <si>
    <t>ALTERAÇÃO, REGIMENTO INTERNO, CAMARA DOS DEPUTADOS, CONCESSÃO, MULHER, DEPUTADO FEDERAL, GESTANTE, DIREITOS, LICENÇA A GESTANTE, MATERNIDADE.</t>
  </si>
  <si>
    <t>CCJC - Arquivada</t>
  </si>
  <si>
    <t>http://www.camara.gov.br/proposicoesWeb/prop_mostrarintegra?codteor=298508</t>
  </si>
  <si>
    <t>EMS 2802/1992 =&gt; PL 2802/1992</t>
  </si>
  <si>
    <t>Emenda do Senado Federal oferecida ao Projeto de Lei nº 2.802, de 1992, que "altera os parágrafos 1º e 2º e acrescenta os parágrafos 3º, 4º, 5º e 6º do artigo 389 do Decreto-lei nº 5.452, de 1º de maio de 1943. (AUTOR: COMISSÃO PARLAMENTAR DE INQUÉRITO QUE INVESTIGA O EXTERMÍNIO DE CRIANÇAS E ADOLESCENTES)</t>
  </si>
  <si>
    <t>20/06/1996</t>
  </si>
  <si>
    <t>http://www.camara.gov.br/proposicoesWeb/prop_mostrarintegra?codteor=66028</t>
  </si>
  <si>
    <t>INC</t>
  </si>
  <si>
    <t>INC 36/1992</t>
  </si>
  <si>
    <t>Indicação</t>
  </si>
  <si>
    <t>SUGERE AO PODER EXECUTIVO A INCLUSÃO DO ESTATUTO DA CRIANÇA E DO ADOLESCENTE, COMO DISCIPLINA OBRIGATORIA, NOS CURRICULOS DE PRIMEIRO E SEGUNDO GRAUS DAS ESCOLAS DO PAIS.</t>
  </si>
  <si>
    <t>BLOCO.</t>
  </si>
  <si>
    <t>NILTON BAIANO</t>
  </si>
  <si>
    <t>16/03/1992</t>
  </si>
  <si>
    <t>SUGESTÃO, EXECUTIVO, INCLUSÃO, DISCIPLINA ESCOLAR, ESTATUTO, CRIANÇA, ADOLESCENTE, CURRICULO, ENSINO DE PRIMEIRO GRAU, ENSINO DE SEGUNDO GRAU, EDUCAÇÃO.</t>
  </si>
  <si>
    <t>INC 63/1992</t>
  </si>
  <si>
    <t>SUGERE A CRIAÇÃO DAS 'CASAS DAS MENINAS' PARA O ACOLHIMENTO DAS CRIANÇAS E ADOLESCENTES DE TODO O PAIS.</t>
  </si>
  <si>
    <t>28/05/1992</t>
  </si>
  <si>
    <t>SUGESTÃO, CRIAÇÃO, DOMICILIO, ALOJAMENTO, CRIANÇA CARENTE, MENOR ABANDONADO, ADOLESCENTE, MULHER.</t>
  </si>
  <si>
    <t>INC 117/1992</t>
  </si>
  <si>
    <t>SUGERE AO PODER EXECUTIVO, POR INTERMEDIO DO MINISTERIO DA AÇÃO SOCIAL, A URGENTE CRIAÇÃO DE CRECHES DA LEGIÃO BRASILEIRA DE ASSISTENCIA, NO MUNICIPIO DE ANANAS, NO ESTADO DO TOCANTINS.</t>
  </si>
  <si>
    <t>13/10/1992</t>
  </si>
  <si>
    <t>SUGESTÃO, EXECUTIVO, MINISTERIO DA AÇÃO SOCIAL, CRIAÇÃO, CRECHE, (LBA), MUNICIPIO, ANANAS, (TO).</t>
  </si>
  <si>
    <t>MSC 479/1992</t>
  </si>
  <si>
    <t>SUBMETE A APRECIAÇÃO DO CONGRESSO NACIONAL O ATO CONSTANTE DA PORTARIA 129, DE 13 DE MARÇO DE 1990, QUE OUTORGA PERMISSÃO A RADIO SERRA NEGRA FM LTDA, PARA EXPLORAR, PELO PRAZO DE 10 (DEZ) ANOS, SEM DIREITO DE EXCLUSIVIDADE, SERVIÇO DE RADIODIFUSÃO SONORA EM FREQUENCIA MODULADA, NA CIDADE DE ALTEROSA, ESTADO DE MINAS GERAIS.</t>
  </si>
  <si>
    <t>SOLICITAÇÃO, APRECIAÇÃO, CONGRESSO NACIONAL, CONCESSÃO, RADIODIFUSÃO, EMISSORA, RADIO, MUNICIPIO, ALTEROSA, (MG).</t>
  </si>
  <si>
    <t>Originou o(a) PDC 296/1993</t>
  </si>
  <si>
    <t>PDC 168/1992</t>
  </si>
  <si>
    <t>APROVA O TEXTO DO ACORDO ENTRE O GOVERNO DA REPUBLICA FEDERATIVA DO BRASIL E O GOVERNO DA REPUBLICA FEDERAL DA ALEMANHA SOBRE COOPERAÇÃO FINANCEIRA NO MONTANTE DE DM 304.858.202,00 (TREZENTOS E QUATRO MILHÕES, OITOCENTOS E CINQUENTA E OITO MIL, DUZENTOS E DOIS MARCOS ALEMÃES), CELEBRADO EM BRASILIA, A 24 DE OUTUBRO DE 1991.</t>
  </si>
  <si>
    <t>25/03/1992</t>
  </si>
  <si>
    <t>APROVAÇÃO, TEXTO, ATO INTERNACIONAL, ACORDO, COOPERAÇÃO FINANCEIRA, BRASIL, ALEMANHA.</t>
  </si>
  <si>
    <t>Tranformada no(a) Decreto Legislativo 25/1992</t>
  </si>
  <si>
    <t>PL 2504/1992</t>
  </si>
  <si>
    <t>PROIBE A ADOÇÃO DE CRIANÇAS BRASILEIRAS POR ESTRANGEIROS NÃO RESIDENTES NO TERRITORIO NACIONAL E DA OUTRAS PROVIDENCIAS.</t>
  </si>
  <si>
    <t>20/03/1992</t>
  </si>
  <si>
    <t>PROIBIÇÃO, ESTRANGEIRO, INEXISTENCIA, RESIDENCIA, TERRITORIO NACIONAL, ADOÇÃO, CRIANÇA, MENOR, BRASILEIROS.</t>
  </si>
  <si>
    <t>PL 2576/1992</t>
  </si>
  <si>
    <t>INSTITUI E DISCIPLINA A APLICAÇÃO DE PENALIDADES A ESTABELECIMENTOS EMPREGADORES QUE DISCRIMINAM MULHERES.</t>
  </si>
  <si>
    <t>30/03/1992</t>
  </si>
  <si>
    <t>CARACTERIZAÇÃO, INFRAÇÃO, EMPREGADOR, DISCRIMINAÇÃO, MULHER, EXIGENCIA, TESTE, GRAVIDEZ, EXAME MEDICO, UTILIZAÇÃO, MATERNIDADE, CASAMENTO, MOTIVO, RESCISÃO, CONTRATO DE TRABALHO, VANTAGENS, SEXO, FIXAÇÃO, PENALIDADE, ADVERTENCIA, CENSURA, MULTA, INABILITAÇÃO, ACESSO, BENEFICIO FISCAL, LICITAÇÃO, CONTRATO, ORGÃO PUBLICO, ADMINISTRAÇÃO FEDERAL, APURAÇÃO, PROCESSO ADMINISTRATIVO.</t>
  </si>
  <si>
    <t>PL 2609/1992</t>
  </si>
  <si>
    <t>DA NOVA REDAÇÃO AO ARTIGO 139 DA LEI Nº 8.069, DE 13 DE JUNHO DE 1990 - ESTATUTO DA CRIANÇA E DO ADOLESCENTE.</t>
  </si>
  <si>
    <t>SUPRIMINDO A PARTICIPAÇÃO DO JUIZ ELEITORAL NO PROCESSO DE ESCOLHA DOS MEMBROS DO CONSELHO TUTELAR FICANDO O PROCESSO ELEITORAL ESTABELECIDO EM LEI MUNICIPAL.</t>
  </si>
  <si>
    <t>31/03/1992</t>
  </si>
  <si>
    <t>ALTERAÇÃO, ESTATUTO DA  CRIANÇA E DO ADOLESCENTE, SUPRESSÃO, PARTICIPAÇÃO, JUIZ ELEITORAL, ESCOLHA, ELEIÇÃO, MEMBROS, CONSELHO TUTELAR, FIXAÇÃO, NORMAS, LEI MUNICIPAL, FISCALIZAÇÃO, MINISTERIO PUBLICO.</t>
  </si>
  <si>
    <t>PL 2639/1992</t>
  </si>
  <si>
    <t>CONSIDERA DE UTILIDADE PUBLICA A IGREJA EVANGELICA ASSEMBLEIA DEUS DE SANCLERLANDIA, NO ESTADO DE GOIAS.</t>
  </si>
  <si>
    <t>PEDRO ABRÃO</t>
  </si>
  <si>
    <t>24/03/1992</t>
  </si>
  <si>
    <t>DECLARAÇÃO, UTILIDADE PUBLICA, INSTITUIÇÃO RELIGIOSA, IGREJA, GRUPO RELIGIOSO, MUNICIPIO, SANCLERLANDIA, (GO).</t>
  </si>
  <si>
    <t>PL 2680/1992</t>
  </si>
  <si>
    <t>ESTABELECE PUNIÇÃO AO EMPREGADOR QUE OBSTAR O GOZO PLENO DO SALARIO-MATERNIDADE.</t>
  </si>
  <si>
    <t>ORLANDO PACHECO</t>
  </si>
  <si>
    <t>29/04/1992</t>
  </si>
  <si>
    <t>ALTERAÇÃO, PLANO DE BENEFICIO, PREVIDENCIA SOCIAL. DETERMINAÇÃO, PAGAMENTO EM DOBRO, SALARIO MATERNIDADE, TRABALHADOR, MULHER, HIPOTESE, EMPREGADOR, INCENTIVO, REDUÇÃO, PERIODO, LICENÇA A GESTANTE, SEGURADO, PREVIDENCIA, BENEFICIO PREVIDENCIARIO, AMEAÇA, DEMISSÃO.</t>
  </si>
  <si>
    <t>PL 2805/1992 CPIECR</t>
  </si>
  <si>
    <t>ALTERA O ARTIGO 51 DA LEI Nº 8.069, DE 13 DE JULHO DE 1990 - ESTATUTO DA CRIANÇA E DO ADOLESCENTE, DETERMINANDO RECURSO DE OFICIO DAS SENTENÇAS CONCESSIVAS DE ADOÇÃO DE MENOR BRASILEIRO POR ESTRANGEIRO RESIDENTE OU DOMICILIADO NO EXTERIOR.</t>
  </si>
  <si>
    <t>CPI DO EXTERMÍNIO DE CRIANÇAS</t>
  </si>
  <si>
    <t>14/05/1992</t>
  </si>
  <si>
    <t>ALTERAÇÃO, ESTATUTO DA CRIANÇA E DO ADOLESCENTE, PROIBIÇÃO, SAIDA, PAIS, MENOR, CRIANÇA, ADOTANDO, PAIS, ESTRANGEIRO, ANTERIORIDADE, SENTENÇA JUDICIAL, TRANSITO EM JULGADO, AUTORIZAÇÃO, ADOÇÃO, SOLICITAÇÃO, ADOTANTE, RESIDENCIA, EXTERIOR, EXIGENCIA, JUIZ, RECURSO DE OFICIO, TRIBUNAL DE JUSTIÇA, ESTADOS, (TJDF), (TRF), TERRITORIOS FEDERAIS, RESTRIÇÃO, VENDA, ROUBO, RAPTO, CRIANÇA CARENTE, CORRUPÇÃO, JUSTIÇA.</t>
  </si>
  <si>
    <t>PL 2834/1992</t>
  </si>
  <si>
    <t>ALTERA O INCISO 'B' DO ARTIGO 32 DA LEI 2370, DE 09 DE DEZEMBRO DE 1954, ESTENDENDO O BENEFICIO DO AMPARO DO ESTADO A PRAÇAS ACIDENTADOS, INDEPENDENTEMENTE DO TEMPO DE SERVIÇO.</t>
  </si>
  <si>
    <t>ELIEL RODRIGUES</t>
  </si>
  <si>
    <t>EXTENSÃO, BENEFICIO, MILITAR, PRAÇA, ACIDENTADO, DISPENSA, CRITERIOS, TEMPO DE SERVIÇO.</t>
  </si>
  <si>
    <t>PL 2847/1992</t>
  </si>
  <si>
    <t>CRIA CENTRO FINANCEIRO INTERNACIONAL EM PRAÇA PRE-ESTABELECIDA.</t>
  </si>
  <si>
    <t>FICANDO AS INSTITUIÇÕES FINANCEIRAS HABILITADAS A OPERAR EM MERCADOS CENTRALIZADOS DE CAMBIO DE TAXAS FLUTUANTES AUTORIZADAS A EFETUAR OPERAÇÕES DE AMBITO INTERNACIONAL). - PODER CONCLUSIVO DAS COMISSÕES - ARTIGO 24, INCISO II.</t>
  </si>
  <si>
    <t>CESAR MAIA</t>
  </si>
  <si>
    <t>COMPETENCIA, EXECUTIVO, AUTORIZAÇÃO, INSTITUIÇÃO FINANCEIRA, OPERAÇÃO DE CAMBIO, TAXA DE CAMBIO, MOEDA ESTRANGEIRA, REQUISITOS, ABERTURA, INSTALAÇÕES, DEPENDENCIA, OBRIGATORIEDADE, MANUTENÇÃO, CONTABILIDADE, FORNECIMENTO, BALANÇO, BALANCETE, EXIGENCIA, REGISTRO, BANCO CENTRAL DO BRASIL.</t>
  </si>
  <si>
    <t>PL 2882/1992</t>
  </si>
  <si>
    <t>CRIA INCENTIVO FISCAL AS EMPRESAS QUE OFERECEM GRATUITAMENTE CRECHES E PRE-ESCOLAS AOS FILHOS DE SEUS EMPREGADOS, E DA OUTRAS PROVIDENCIAS.</t>
  </si>
  <si>
    <t>JABES RIBEIRO</t>
  </si>
  <si>
    <t>CRIAÇÃO, INCENTIVO FISCAL, EMPREGADOR, PESSOA JURIDICA, EMPRESA, GARANTIA, DEDUÇÃO, IMPOSTO DE RENDA, DESPESA, REALIZAÇÃO, MANUTENÇÃO, CRECHE, EDUCAÇÃO PRE-ESCOLAR, ATENDIMENTO, FILHO, EMPREGADO.</t>
  </si>
  <si>
    <t>PL 3005/1992</t>
  </si>
  <si>
    <t>ALTERA O ARTIGO 128 DO CODIGO PENAL, AMPLIANDO AS HIPOTESES EM QUE NÃO SE PUNIRA O ABORTO PROVOCADO POR MEDICO.</t>
  </si>
  <si>
    <t>FICANDO COMPROVADA A PRESENÇA DO HIV).</t>
  </si>
  <si>
    <t>CELSO BERNARDI</t>
  </si>
  <si>
    <t>ALTERAÇÃO, CODIGO PENAL. CONCESSÃO, DIREITOS, GESTANTE, REPRESENTANTE LEGAL, REALIZAÇÃO, ABORTO, HIPOTESE, COMPROVAÇÃO, CONTAMINAÇÃO, EMBRIÃO, VIRUS, (AIDS).</t>
  </si>
  <si>
    <t>PL 3032/1992</t>
  </si>
  <si>
    <t>PLS 174/1991</t>
  </si>
  <si>
    <t>CONSIDERA CONTRAVENÇÃO PENAL A EXIGENCIA DE EXAME RELATIVO A ESTADO DE GRAVIDEZ PARA CONTRATAÇÃO DE EMPREGO.</t>
  </si>
  <si>
    <t>SENADO FEDERAL - MAURICIO CORREA</t>
  </si>
  <si>
    <t>DF</t>
  </si>
  <si>
    <t>20/07/1992</t>
  </si>
  <si>
    <t>CARACTERIZAÇÃO, CONTRAVENÇÃO PENAL, EXIGENCIA, TESTE, EXAME, LAUDO MEDICO, ATESTADO, DECLARAÇÃO, GRAVIDEZ, GESTANTE, MULHER, CANDIDATO, SELEÇÃO, EMPREGO, FIXAÇÃO, PUNIÇÃO, PENALIDADE, INFRATOR, TITULAR, DIRETOR, GERENTE, EMPRESA, EMPREGADOR, ORGÃO PUBLICO.</t>
  </si>
  <si>
    <t>PL 3176/1992</t>
  </si>
  <si>
    <t>AUTORIZA A EMPRESA BRASILEIRA DE CORREIOS E TELEGRAFOS A EMITIR SELO COMEMORATIVO DA FUNDAÇÃO DA IGREJA ASSEMBLEIA DE DEUS NO BRASIL.</t>
  </si>
  <si>
    <t>AUTORIZAÇÃO, (ECT), EMISSÃO, SELO POSTAL COMEMORATIVO, FUNDAÇÃO, IGREJA, HOMENAGEM, MEMBROS, SEITA RELIGIOSA.</t>
  </si>
  <si>
    <t>PL 3194/1992</t>
  </si>
  <si>
    <t>PROIBE O USO DE VESTES, SIMBOLOS E CENAS DE CERIMONIAS DE QUALQUER RELIGIÃO, BEM COMO DE PALAVRAS, TEMAS OU QUAISQUER OUTROS ELEMENTOS QUE FAÇAM A APOLOGIA OU INDUZAM A PRATICA DO OCULTISMO, NA PROPAGANDA E NA PUBLICIDADE VEICULADAS POR QUALQUER MEIO DE COMUNICAÇÃO.</t>
  </si>
  <si>
    <t>ANTONIO DE JESUS</t>
  </si>
  <si>
    <t>18/09/1992</t>
  </si>
  <si>
    <t>PROIBIÇÃO, UTILIZAÇÃO, VESTUARIO, SIMBOLO, CRENÇA RELIGIOSA, RELIGIÃO, PROPAGANDA, PUBLICIDADE, MEIOS DE COMUNICAÇÃO, RADIO, TELEVISÃO, IMPRENSA, INDUÇÃO, CRIME, GRUPO RELIGIOSO.</t>
  </si>
  <si>
    <t>PL 3261/1992</t>
  </si>
  <si>
    <t>ACRESCENTA PARAGRAFO AO ARTIGO 20 DA LEI Nº 7.716, DE 05 DE JANEIRO DE 1989, QUE 'DEFINE OS CRIMES RESULTANTES DE PRECONCEITOS DE RAÇA OU DE COR'.</t>
  </si>
  <si>
    <t>FIXANDO PENALIDADE PARA QUEM FABRICAR, COMERCIALIZAR, DISTRIBUIR OU VEICULAR SIMBOLOS QUE UTILIZEM A CRUZ SUASTICA OU GAMADA, PARA FINS DE DIVULGAÇÃO DO NAZISMO.</t>
  </si>
  <si>
    <t>ALTERAÇÃO, LEI ANTI-RACISMO, PENALIDADE, INFRATOR, FABRICAÇÃO, COMERCIALIZAÇÃO, DISTRIBUIÇÃO, PROPAGANDA, SIMBOLO, EMBLEMA, NAZISMO.</t>
  </si>
  <si>
    <t>Tranformada no(a) Lei Ordinária 8882/1994</t>
  </si>
  <si>
    <t>PL 3270/1992</t>
  </si>
  <si>
    <t>DISPÕE SOBRE A EXIBIÇÃO DE PROGRAMAS E FILMES COM CENAS DE SEXO PELAS EMISSORAS DE TELEVISÃO.</t>
  </si>
  <si>
    <t>NÃO PODENDO APRESENTAR, EM QUALQUER HORARIO, PROGRAMA, NOVELA, PROPAGANDA OU FILME COM CENAS DE SEXO EXPLICITO OU NUDEZ QUE EXPONHAM OS ORGÃOS SEXUAIS EXTERIORES HUMANOS, A NÃO SER NO HORARIO COMPREENDIDO ENTRE ZERO A SEIS HORAS DA MANHÃ).</t>
  </si>
  <si>
    <t>LAPROVITA VIEIRA</t>
  </si>
  <si>
    <t>21/01/1992</t>
  </si>
  <si>
    <t>EXIGENCIA, HORARIO ESPECIAL, EMISSORA, TELEVISÃO, EXIBIÇÃO, PROGRAMA, PROGRAMAÇÃO, PROPAGANDA, PUBLICIDADE, FILME PUBLICITARIO, FILME, FILME DOCUMENTARIO, APRESENTAÇÃO, CENOGRAFIA, SEXO, CONJUNÇÃO CARNAL, INEXISTENCIA, VESTUARIO, EXPOSIÇÃO, CORPO HUMANO, DESCUMPRIMENTO, PENA, SUSPENSÃO, FUNCIONAMENTO, ATIVIDADE.</t>
  </si>
  <si>
    <t>PL 3295/1992</t>
  </si>
  <si>
    <t>ALTERA OS ARTS. 149, 150 E 194 DA LEI Nº 8.069, DE 13 DE JULHO DE 1990, QUE 'DISPÕE SOBRE O ESTATUTO DA CRIANÇA E DO ADOLESCENTE E DA OUTRAS PROVIDENCIAS'.</t>
  </si>
  <si>
    <t>CRIANDO O CARGO DE COMISSARIO DE MENORES, ENCARREGADO DE FISCALIZAR A PRESENÇA DE MENORES EM LOCAIS PUBLICOS QUANDO DESACOMPANHADOS DOS PAIS OU RESPONSAVEIS. - PODER CONCLUSIVO DAS COMISSÕES - ARTIGO 24, INCISO II.</t>
  </si>
  <si>
    <t>ALTERAÇÃO, ESTATUTO DA CRIANÇA E DO ADOLESCENTE, CRIAÇÃO, CARGO, COMISSARIO, MENOR, FISCALIZAÇÃO, CUMPRIMENTO, DETERMINAÇÃO, AUTORIDADE JUDICIARIA, ENTRADA, PERMANENCIA, CRIANÇA, ADOLESCENTE, INEXISTENCIA, COMPANHIA, PAIS, ESTADIO, GINASIO, BAILE, CASA NOTURNA, DIVERSÃO PUBLICA, TEATRO, CINEMA, RADIO, TELEVISÃO, ESPETACULO PUBLICO, CONCURSO DE BELEZA, GARANTIA, LIBERDADE, ACESSO, FACILIDADE, TRANSITO, LOCAL, DESIGNAÇÃO, JUIZ, VARA DA INFANCIA E DA JUVENTUDE.</t>
  </si>
  <si>
    <t>PL 3422/1992</t>
  </si>
  <si>
    <t>CRIA O QUADRO COMPLEMENTAR DE PRAÇAS NO MINISTERIO DO EXERCITO E DA OUTRAS PROVIDENCIAS.</t>
  </si>
  <si>
    <t>14/12/1992</t>
  </si>
  <si>
    <t>CRIAÇÃO, QUADRO COMPLEMENTAR, PRAÇA, EXERCITO, COMPOSIÇÃO, SUB TENENTE, PRIMEIRO SARGENTO, SEGUNDO SARGENTO, TERCEIRO SARGENTO, EXECUTIVO, FIXAÇÃO, EFETIVOS MILITARES, GRADUAÇÃO MILITAR, HABILITAÇÃO PROFISSIONAL, CRITERIOS, REQUISITOS, INGRESSO, MILITAR, DA ATIVA, MILITAR DA RESERVA, INEXISTENCIA, REMUNERAÇÃO, FORÇAS ARMADAS, FORÇAS AUXILIARES, CIVIL, NUMERO, VAGA, CONCURSO, ADMISSÃO, CARGOS, ESTAGIO, EQUIPARAÇÃO, FORMAÇÃO, CURSO DE ESPECIALIZAÇÃO, CURSO DE EXTENSÃO, CURSO DE APERFEIÇOAMENTO, REMUNERAÇÃO, ALUNO, MATRICULA, CURSO DE FORMAÇÃO, DESLIGAMENTO, CESSAÇÃO, SITUAÇÃO, MILITAR, UTILIZAÇÃO, UNIFORME.</t>
  </si>
  <si>
    <t>PL 3466/1992</t>
  </si>
  <si>
    <t>ESTABELECE O CRIME DE COAÇÃO EM RAZÃO DO SEXO.</t>
  </si>
  <si>
    <t>MARIA LUIZA FONTENELE</t>
  </si>
  <si>
    <t>DEFINIÇÃO, CRIME, MOTIVO, DISCRIMINAÇÃO, SEXO, COAÇÃO, MULHER, TRABALHADOR, OBRIGAÇÃO, REALIZAÇÃO, EXAME, COMPROVAÇÃO, GRAVIDEZ, GESTANTE, ESTERILIZAÇÃO, FIXAÇÃO, PENALIDADE, PENA DE DETENÇÃO, MULTA, AUMENTO, PENA, HIPOTESE, EXIGENCIA, EMPREGADOR, PREPOSTO, VITIMA.</t>
  </si>
  <si>
    <t>PL 3488/1992</t>
  </si>
  <si>
    <t>DISPÕE SOBRE O TRAÇADO DA RODOVIA BR-242, ALTERA O PLANO NACIONAL DE VIAÇÃO E DA OUTRAS PROVIDENCIAS.</t>
  </si>
  <si>
    <t>TRECHOS DA RODOVIA BR-242 ENTRE SÃO ROQUE (BAIA DE TODOS OS SANTOS-BA) E SUA INTERLIGAÇÃO COM A RODOVIA BR-158 (CABECEIRA DO RIO FRESCO-PA). - PODER CONCLUSIVO DAS COMISSÕES - ARTIGO 24, INCISO II. BLOCO 1.</t>
  </si>
  <si>
    <t>EDUARDO SIQUEIRA CAMPOS</t>
  </si>
  <si>
    <t>17/02/1992</t>
  </si>
  <si>
    <t>ALTERAÇÃO, (PNV), PRIORIDADE, CONSTRUÇÃO, TRECHO, RODOVIA, LIGAÇÃO, MUNICIPIO, GURUPI, DUERE, CRISTALANDIA, PIUM, DIVINOPOLIS, (G0), MARIANOPOLIS, CASEARA, RIO FRESCO, (PA), CONSTRUÇÃO, PONTE, DIVISA, ESTADO, (BA), (TO), RIO ARAGUAIA, COMPETENCIA, GOVERNO FEDERAL, CONCESSÃO, AVAL, FINANCIAMENTO, GOVERNO ESTADUAL, REALIZAÇÃO, OBRA PUBLICA.</t>
  </si>
  <si>
    <t>http://www.camara.gov.br/proposicoesWeb/prop_mostrarintegra?codteor=240260</t>
  </si>
  <si>
    <t>PLP 131/1992</t>
  </si>
  <si>
    <t>DEFINE COMO CRIME A PRATICA DE ATOS RESULTANTES DE PRECONCEITOS DE ORIGEM, RAÇA, SEXO, COR, IDADE OU QUAISQUER OUTRAS FORMAS DE DISCRIMINAÇÃO, E DA OUTRAS PROVIDENCIAS.</t>
  </si>
  <si>
    <t>16/09/1992</t>
  </si>
  <si>
    <t>REVOGAÇÃO, LEI AFONSO ARINOS. CARACTERIZAÇÃO, CRIME, DISCRIMINAÇÃO, RAÇA, ORIGEM, SEXO, COR, IDADE, ESTABELECIMENTO COMERCIAL, ESTABELECIMENTO DE ENSINO, HOTEL, HOSPEDAGEM, BAR, LANCHONETE, HOSPITAL, CASA DE SAUDE, ESTABELECIMENTO, DIVERSÃO PUBLICA, INSTITUIÇÃO ESPORTIVA, EMPRESA PUBLICA, ORGÃO PUBLICO, SOCIEDADE DE ECONOMIA MISTA, AUTARQUIA, FUNDAÇÃO, CONCESSIONARIA, SERVIÇOS PUBLICOS, EMPRESA PRIVADA, RECUSA, ATENDIMENTO, CLIENTE, ALUNO, HOSPEDE, PACIENTE, TRABALHADOR, VENDA, MERCADORIA, TRATAMENTO, SAUDE, RESPONSABILIDADE, DIRETOR, GERENTE, DIRIGENTE, FIXAÇÃO, PUNIÇÃO, PENALIDADE, PENA DE RECLUSÃO, PENA DE DETENÇÃO, AGRAVAÇÃO PENAL, CIRCUSTANCIA AGRAVANTE, CONSTRANGIMENTO ILEGAL, VIOLENCIA.</t>
  </si>
  <si>
    <t>REC</t>
  </si>
  <si>
    <t>REC 89/1992</t>
  </si>
  <si>
    <t>Recurso</t>
  </si>
  <si>
    <t>REQUER, NA FORMA DO PARAGRAFO PRIMEIRO DO ARTIGO 202, QUE A PEC 107/92, DA COMISSÃO PARLAMENTAR DE INQUERITO QUE INVESTIGA O EXTERMINIO DE CRIANÇAS E ADOLESCENTES, SEJA APRECIADA PRELIMINARMENTE PELO PLENARIO, QUANTO A SUA ADMISSIBILIDADE, EM FACE DO PARECER CONTRARIO DA COMISSÃO DE CONSTITUIÇÃO, JUSTIÇA E DE REDAÇÃO.</t>
  </si>
  <si>
    <t>26/10/1992</t>
  </si>
  <si>
    <t>RIC 1096/1992</t>
  </si>
  <si>
    <t>SOLICITA INFORMAÇÕES AO MINISTERIO DO TRABALHO E PREVIDENCIA SOCIAL SOBRE NÃO ENCAMINHAMENTO, PELOS POSTOS DE BENEFICIOS DO INSS, DE REQUERIMENTO DE APOSENTADORIA DE MULHER TRABALHADORA RURAL COM CINQUENTA E CINCO ANOS DE IDADE; O NÃO REPASSE DE FORMULARIOS PARA REQUERIMENTO DE APOSENTADORIA PARA MUNICIPIOS DE ESTADO DA BAHIA; A SUSPENSÃO DE APOSENTADORIA POR FRAUDE.</t>
  </si>
  <si>
    <t>MINISTRO ANTONIO ROGERIO MAGRI). (CONVOCAÇÃO EXTRAORDINARIA - JANEIRO 1992).</t>
  </si>
  <si>
    <t>JAQUES WAGNER</t>
  </si>
  <si>
    <t>15/01/1992</t>
  </si>
  <si>
    <t>SOLICITAÇÃO, INFORMAÇÃO, (MTPS), MOTIVO, FALTA, ENCAMINHAMENTO, APOSENTADORIA, MULHER, AUSENCIA, FORMULARIO, MUNICIPIOS, UIBAI, LENÇOIS, CENIRAL, IBITITA, IRECE, PRESIDENTE DUTRA, (BA), FRAUDE, ESCLARECIMENTOS, ORÇAMENTO, (INSS).</t>
  </si>
  <si>
    <t>RIC 1189/1992</t>
  </si>
  <si>
    <t>SOLICITA INFORMAÇÕES AO MINISTERIO DA JUSTIÇA SOBRE DENUNCIA DE ESCRAVIDÃO, PROSTITUIÇÃO E TRAFICO DE MENORES NAS REGIÕES NORTE E CENTRO-OESTE.</t>
  </si>
  <si>
    <t>MINISTRO JARBAS PASSARINHO).</t>
  </si>
  <si>
    <t>SOCORRO GOMES</t>
  </si>
  <si>
    <t>26/02/1992</t>
  </si>
  <si>
    <t>SOLICITAÇÃO, INFORMAÇÃO, (MJ), DENUNCIA, TRABALHOS FORÇADOS, PROSTITUIÇÃO, TRAFICO, MENOR, REGIÃO NORTE, REGIÃO CENTRO-OESTE, ESCLARECIMENTOS, INSTAURAÇÃO, INQUERITO POLICIAL, LOCAL, GARIMPAGEM, GARIMPEIRO.</t>
  </si>
  <si>
    <t>RIC 1561/1992</t>
  </si>
  <si>
    <t>SOLICITA INFORMAÇÕES AO MINISTERIO DA AÇÃO SOCIAL SOBRE REPASSE DE RECURSOS A SUPERINTENDENCIA REGIONAL DA LBA EM MINAS GERAIS, DESTINADOS A CRECHES.</t>
  </si>
  <si>
    <t>MINISTRO RICARDO FIUZA).</t>
  </si>
  <si>
    <t>SOLICITAÇÃO, INFORMAÇÃO, MINISTERIO DA AÇÃO SOCIAL, RELAÇÃO, RECURSOS, REPASSE, (LBA), ESTADO, (MG), DESTINAÇÃO, CRECHE.</t>
  </si>
  <si>
    <t>RIC 1683/1992</t>
  </si>
  <si>
    <t>SOLICITA INFORMAÇÕES AO MINISTERIO DA AÇÃO SOCIAL SOBRE CONVENIOS OU TERMOS DE COMPROMISSO FIRMADOS ENTRE A PREFEITURA MUNICIPAL DE RIO BONITO, ESTADO DO RIO DE JANEIRO, E A FUNDAÇÃO LEGIÃO BRASILEIRA DE ASSISTENCIA PARA ATENDIMENTO ALIMENTAR A CRIANÇAS, GESTANTES E NUTRIZES, NO PERIODO QUE MENCIONA.</t>
  </si>
  <si>
    <t>SOLICITAÇÃO, INFORMAÇÃO, MINISTERIO DA AÇÃO SOCIAL, (LBA), CONVENIO, ALIMENTAÇÃO, CRIANÇA CARENTE, GESTANTE, NUTRIZ, MUNICIPIO, RIO BONITO, (RJ).</t>
  </si>
  <si>
    <t>RIC 1704/1992</t>
  </si>
  <si>
    <t>SOLICITA INFORMAÇÕES AO MINISTERIO DA SAUDE SOBRE AUDITORIA REALIZADA NA CASA DE SAUDE SANTO INACIO E NO HOSPITAL E MATERNIDADE SÃO LUCAS - JUAZEIRO DO NORTE, ESTADO DO CEARA.</t>
  </si>
  <si>
    <t>MINISTRO ADIB JATENE).</t>
  </si>
  <si>
    <t>28/07/1992</t>
  </si>
  <si>
    <t>SOLICITAÇÃO, INFORMAÇÃO, (MS), RELATORIO, AUDITORIA, CASA DE SAUDE, HOSPITAL, MUNICIPIO, JUAZEIRO DO NORTE, (CE).</t>
  </si>
  <si>
    <t>RIC 1761/1992</t>
  </si>
  <si>
    <t>SOLICITA INFORMAÇÕES AO MINISTERIO DA CRIANÇA SOBRE CONSTRUÇÃO DE CIACS NA REGIÃO DO ENTORNO DO DISTRITO FEDERAL.</t>
  </si>
  <si>
    <t>MINISTRO CARLOS GARCIA).</t>
  </si>
  <si>
    <t>CHICO VIGILANTE</t>
  </si>
  <si>
    <t>SOLICITAÇÃO, INFORMAÇÃO, (SAF), VALOR, RECURSOS, DESTINAÇÃO, (CIACS), MUNICIPIO, LUZIANIA, CRISTALINA, FORMOSA, PLANALTINA DE GOIAS, SANTO ANTONIO DO DESCOBERTO, PADRE BERNARDO, CIDADE OCIDENTAL, LAGO AZUL, CEU AZUL, VALPARAISO, NOVO GAMA, (GO), PARACATU, UNAI, (MG), ESCLARECIMENTOS, CONVENIO, (GDF), (DF), MINISTERIO DA CRIANÇA.</t>
  </si>
  <si>
    <t>PL 3725/1993</t>
  </si>
  <si>
    <t>Dispõe sobre a divulgação, em embalagens de leite, de informações sobre crianças desaparecidas em todo o território nacional.</t>
  </si>
  <si>
    <t>BLOCO 01.</t>
  </si>
  <si>
    <t>Luciano Pizzatto</t>
  </si>
  <si>
    <t>27/04/1993</t>
  </si>
  <si>
    <t>{'@Data': '31/05/1993', '#text': 'LEITURA E PUBLICAÇÃO DA MATERIA.\nDCN1 01 06 93 PAG 11261 COL 02.'}</t>
  </si>
  <si>
    <t>NORMAS, OBRIGATORIEDADE, COLOCAÇÃO, DIVULGAÇÃO, INFORMAÇÃO, CRIANÇA,
MENOR, PESSOA DESAPARECIDA, EMBALAGEM, LEITE, VENDA, CONSUMIDOR,
SOLICITAÇÃO, DADOS, SECRETARIA DE SEGURANÇA PUBLICA, SUPERVISÃO,
CONSELHO TUTELAR, EXIGENCIA, ATUALIZAÇÃO, POSSIBILIDADE, INCLUSÃO,
ESTATUTO DA CRIANÇA E DO ADOLESCENTE, SEGURANÇA PUBLICA, SAUDE
PUBLICA, CARACTERIZAÇÃO, CRIME DE RESPONSABILIDADE, DESCUMPRIMENTO,
PREVISÃO, MULTA.</t>
  </si>
  <si>
    <t>http://www.camara.gov.br/proposicoesWeb/prop_mostrarintegra?codteor=33776</t>
  </si>
  <si>
    <t>PL 4016/1993</t>
  </si>
  <si>
    <t>Introduz alterações no artigo 392 da Consolidação das Leis do Trabalho, para assegurar à empregada, nos casos de adoção de menor, direito à licença-maternidade, e determina outras providências.</t>
  </si>
  <si>
    <t>Ary Kara</t>
  </si>
  <si>
    <t>13/07/1993</t>
  </si>
  <si>
    <t>{'@Data': '25/06/2008', '#text': 'Considerando a Prejudicialidade do PL 1636/89, ao qual este estava apensado, determino o seu arquivamento, nos termos do art. 54 do RICD, já que o mesmo não recebeu recurso contra o parecer da CCJC, pela inconstitucionalidade. Publique-se.'}</t>
  </si>
  <si>
    <t>ALTERAÇÃO, LEGISLAÇÃO TRABALHISTA, (CLT).
ALTERAÇÃO, PERIODO, MULHER, GESTANTE, GRAVIDEZ, PARTURIENTE,
PROIBIÇÃO, TRABALHO, ANTERIORIDADE, POSTERIORIDADE, PARTO,
NASCIMENTO, FILHO, HIPOTESE, PARTO PREMATURO, DIREITOS, LICENÇA A
GESTANTE, TEMPO INTEGRAL.
CONCESSÃO, LICENÇA A ADOTANTE, MULHER, TRABALHADOR, HIPOTESE,
ADOÇÃO, MENOR, LIMITE DE IDADE, FIXAÇÃO, PRAZO, OBRIGATORIEDADE,
EMPREGADO, APRESENTAÇÃO, EMPREGADOR, ESCRITURA PUBLICA, ADOÇÃO
JUDICIAL, AVERBAÇÃO, REGISTRO CIVIL, DIREITOS, ADOTANTE,
AFASTAMENTO, LICENÇA, SERVIÇO, MOTIVO, SOLICITAÇÃO, DOCUMENTAÇÃO.</t>
  </si>
  <si>
    <t>http://www.camara.gov.br/proposicoesWeb/prop_mostrarintegra?codteor=57607</t>
  </si>
  <si>
    <t>PL 4366/1993</t>
  </si>
  <si>
    <t>Direito Penal e Processual Penal; Direitos Humanos e Minorias</t>
  </si>
  <si>
    <t>Altera dispositivos da Lei nº 7.716, de 5 de janeiro de 1989, que "define os crimes resultantes de preconceitos de raça ou cor", e do Decreto-lei nº 2.848, de 7 de dezembro de 1940 - Código Penal</t>
  </si>
  <si>
    <t>Inclui nos crimes resultantes de preconceitos, os de origem, sexo, idade, estado civil, ou de quaisquer outras formas de discriminação; aumenta as penalidades se o agente cometer o crime impelido por racismo ou por motivação mediante promessa de paga ou recompensa.</t>
  </si>
  <si>
    <t>16/12/1993</t>
  </si>
  <si>
    <t>{'@Data': '07/03/1995', '#text': 'DESPACHO A CCJR (EMENDAS DE PLENARIO).\nDCN1 08 03 95 PAG 2741 COL 02.'}</t>
  </si>
  <si>
    <t>Alteração, Lei Anti-Racismo, inclusão, sexo, origem, nacionalidade, idade, estado civil,  discriminação de gênero, pena de reclusão,  impedimento, apresentação, dificuldade, aquisição, venda, locação, imóvel residencial, imóvel comercial, recusa, atendimento, hospital, maternidade, pronto socorro, agravação penal, lesão corporal grave, morte.  
_Definição, crime inafiançáel, crime imprescritível, pena, discriminação racial, cor.  
_Alteração, Código Penal, aumento, pena, crime, discriminação racial, promessa, pagamento, recompensa, penalidade, prazo em dobro.</t>
  </si>
  <si>
    <t>http://www.camara.gov.br/proposicoesWeb/prop_mostrarintegra?codteor=34991</t>
  </si>
  <si>
    <t>PL 3812/1993</t>
  </si>
  <si>
    <t>ESTENDE OS PROGRAMAS OFICIAIS DE VACINAÇÃO AS CRECHES, PRE-ESCOLAS E ESCOLAS DE ENSINO FUNDAMENTAL.</t>
  </si>
  <si>
    <t>ANTONIO FALEIROS</t>
  </si>
  <si>
    <t>18/05/1993</t>
  </si>
  <si>
    <t>OBRIGATORIEDADE, INSTALAÇÃO, POSTO, EQUIPE VOLANTE, VACINAÇÃO, 
CRECHE, ESTABELECIMENTO DE ENSINO, EDUCAÇÃO PRE ESCOLAR, ENSINO FUNDAMENTAL, REDE OFICIAL, ESCOLA PUBLICA, ESCOLA PARTICULAR, PERIODO, CAMPANHA, VACINA.</t>
  </si>
  <si>
    <t>http://www.camara.gov.br/proposicoesWeb/prop_mostrarintegra?codteor=64866</t>
  </si>
  <si>
    <t>INC 260/1993</t>
  </si>
  <si>
    <t>SUGERE AO PODER EXECUTIVO, POR INTERMEDIO DO MINISTERIO DO BEM-ESTAR SOCIAL, DE EXAME DA OPORTUNIDADE E CONVENIENCIA DE INSTALAÇÃO DE CRECHES DA LBA EM JOINVILLE, ESTADO DE SANTA CATARINA.</t>
  </si>
  <si>
    <t>RUBERVAL PILOTTO</t>
  </si>
  <si>
    <t>SUGESTÃO, EXECUTIVO, (MBES), POSSIBILIDADE, INSTALAÇÃO, CRECHE, (LBA), ASSISTENCIA SOCIAL, CRIANÇA, MENOR, MUNICIPIO, JOINVILLE, ESTADO, (SC).</t>
  </si>
  <si>
    <t>INC 274/1993</t>
  </si>
  <si>
    <t>PROPÕE AO PODER EXECUTIVO, ATRAVES DO MINISTERIO DA EDUCAÇÃO E E DO DESPORTO A INCLUSÃO, NOS PROGRAMAS DE ENSINO DE ESCOLAS DE QUALQUER GRAU, DE NOÇÕES BASICAS DE CIDADANIA, COM ENFASE ESPECIAL NO COMBATE AO RACISMO E A OUTRAS FORMAS DE DISCRIMINAÇÃO SOCIAL.</t>
  </si>
  <si>
    <t>FABIO FELDMANN</t>
  </si>
  <si>
    <t>15/06/1993</t>
  </si>
  <si>
    <t>SUGESTÃO, EXECUTIVO, (MEC), INCLUSÃO, PROGRAMA, CURRICULO, ESTABELECIMENTO DE ENSINO, ENSINO DE PRIMEIRO GRAU, ENSINO DE SEGUNDO GRAU, ENSINO DE TERCEIRO GRAU, ENSINO SUPERIOR, DISCIPLINA ESCOLAR, CIDADANIA, COMBATE, DISCRIMINAÇÃO RACIAL, DISCRIMINAÇÃO, NATUREZA SOCIAL, DESIGUALDADE SOCIAL, NAZISMO, RAÇA, GRUPO ETNICO, RELIGIÃO, JUDAISMO, SEXO, MOVIMENTO, SEPARAÇÃO, REPUBLICA FEDERATIVA, FEDERAÇÃO, VIOLENCIA, NEGRO, PESSOAS, REGIÃO NORDESTE.</t>
  </si>
  <si>
    <t>INC 329/1993</t>
  </si>
  <si>
    <t>SUGERE AO PODER EXECUTIVO, ATRAVES DO MINISTERIO DO MEIO AMBIENTE, QUE EXIJA ESTUDO DE IMPACTO AMBIENTAL E RESPECTIVO RELATORIO DE IMPACTO SOBRE O MEIO AMBIENTE (EIA/RIMA) PREVIAMENTE AO ASFALTAMENTO DO RESTANTE DA BR-364 OU DA CONSTRUÇÃO DO NOVO TRAÇADO RODOVIARIO EM DIREÇÃO AO OCEANO PACIFICO, ATRAVES DA BR-317.</t>
  </si>
  <si>
    <t>SUGESTÃO, EXECUTIVO, (MMA), EXIGENCIA, ESTUDO PREVIO, IMPACTO AMBIENTAL, (RIMA), CONSTRUÇÃO, OBRA PUBLICA, ASFALTAMENTO, RODOVIA, TRECHO, LIGAÇÃO, MUNICIPIO, PORTO VELHO, (RO), RIO BRANCO, (AC), OCEANO PACIFICO, RISCOS, DESEQUILIBRIO, MEIO AMBIENTE, ECOLOGIA, MIGRAÇÃO, VALORIZAÇÃO, AGRICULTURA, PREJUIZO, SEGINGUEIRO.</t>
  </si>
  <si>
    <t>INC 362/1993</t>
  </si>
  <si>
    <t>SUGERE AO PODER EXECUTIVO, ATRAVES DO MINISTERIO DA EDUCAÇÃO E DO DESPORTO, A INSTITUIÇÃO DE UM PROGRAMA DE CURSOS TECNICO-PROFISSIONALIZANTES PARA AS CRIANÇAS E ADOLESCENTES EM ESTADO DE CARENCIA.</t>
  </si>
  <si>
    <t>JOSE DIOGO</t>
  </si>
  <si>
    <t>PPR</t>
  </si>
  <si>
    <t>15/09/1993</t>
  </si>
  <si>
    <t>SUGESTÃO, EXECUTIVO, (MEC), CRIAÇÃO, PROGRAMA, ESTABELECIMENTO DE ENSINO, CURSO TECNICO, ENSINO PROFISSIONALIZANTE, CRIANÇA, CRIANÇA CARENTE, ADOLESCENTE, MENOR ABANDONADO, OBJETIVO, ASSISTENCIA, RECUPERAÇÃO, MENOR.</t>
  </si>
  <si>
    <t>INC 405/1993</t>
  </si>
  <si>
    <t>SUGERE AO PODER EXECUTIVO, POR INTERMEDIO DOS MINISTERIOS DA SAUDE E DO BEM-ESTAR SOCIAL, O EXAME DA OPORTUNIDADE E CONVENIENCIA DE CRIAÇÃO DE PROGRAMA PARA TRATAMENTO DE CRIANÇAS E ADOLESCENTES DEPENDENTES DE TOXICOS.</t>
  </si>
  <si>
    <t>MURILO PINHEIRO</t>
  </si>
  <si>
    <t>25/11/1993</t>
  </si>
  <si>
    <t>SUGESTÃO, EXECUTIVO, (MS), (MBES), EXAME, CONVENIENCIA, CRIAÇÃO, PROGRAMA, TRATAMENTO, CRIANÇA, ADOLESCENTE, VICIADO EM DROGAS, DEPENDENTE, USUARIO, TOXICO, DROGA, ENTORPECENTE.</t>
  </si>
  <si>
    <t>MSC 345/1993</t>
  </si>
  <si>
    <t>SUBMETE A CONSIDERAÇÃO DO CONGRESSO NACIONAL PROPOSTA DE LEVANTAMENTO DAS RESERVAS OPOSTAS PELO GOVERNO BRASILEIRO AOS ARTIGOS 15, PARAGRAFO QUARTO, E 16, PARAGRAFO PRIMEIRO, ALINEAS 'A', 'C', 'G' E 'H', DA CONVENÇÃO SOBRE A ELIMINAÇÃO DE TODAS AS FORMAS DE DISCRIMINAÇÃO CONTRA A MULHER, ASSINADA, COM AS REFERIDAS RESERVAS, PELA REPUBLICA FEDERATIVA DO BRASIL, EM 31 DE MARÇO DE 1981, APROVADA PELO CONGRESSO NACIONAL, COM AS MESMAS RESERVAS, PELO DECRETO LEGISLATIVO 93, DE 1983, E PROMULGADA PELO DECRETO 89.460, DE 20 DE MARÇO DE 1984.</t>
  </si>
  <si>
    <t>22/06/1993</t>
  </si>
  <si>
    <t>SOLICITAÇÃO, APRECIAÇÃO, CONGRESSO NACIONAL, PROPOSTA, LEVANTAMENTO, RESERVA, GOVERNO BRASILEIRO, DISPOSITIVOS, CONVENÇÃO, ELIMINAÇÃO, DISCRIMINAÇÃO, MULHER.</t>
  </si>
  <si>
    <t>Originou o(a) PDC 407/1994</t>
  </si>
  <si>
    <t>MSC 865/1993</t>
  </si>
  <si>
    <t>SUBMETE A CONSIDERAÇÃO DO CONGRESSO NACIONAL O TEXTO DA CONVENÇÃO SOBRE COOPERAÇÃO INTERNACIONAL DE PROTEÇÃO DE CRIANÇAS E ADOLESCENTES EM MATERIA DE ADOÇÃO INTERNACIONAL, CONCLUIDA EM HAIA, EM 29 DE MAIO DE 1993.</t>
  </si>
  <si>
    <t>23/11/1993</t>
  </si>
  <si>
    <t>SOLICITAÇÃO, APRECIAÇÃO, CONGRESSO NACIONAL, TEXTO, ATO INTERNACIONAL, CONVENÇÃO INTERNACIONAL, COOPERAÇÃO, PROTEÇÃO, CRIANÇA, CRIANÇA CARENTE, ADOLESCENTE, MENOR, MATERIA, ADOÇÃO, AMBITO INTERNACIONAL, ASSINATURA, CONFERENCIA, DIREITO INTERNACIONAL, DIREITO PRIVADO.</t>
  </si>
  <si>
    <t>Originou o(a) PDC 427/1994</t>
  </si>
  <si>
    <t>PDC 296/1993</t>
  </si>
  <si>
    <t>APROVA O ATO QUE OUTORGA PERMISSÃO A RADIO SERRA NEGRA FM LTDA., PARA EXPLORAR SERVIÇO DE RADIODIFUSÃO SONORA EM FREQUENCIA MODULADA, NA CIDADE DE ALTEROSA, ESTADO DE MINAS GERAIS.</t>
  </si>
  <si>
    <t>COMISSÃO DE CIÊNCIA, TECNOLOGIA, COMUNICAÇÃO E INFORMÁTICA</t>
  </si>
  <si>
    <t>23/06/1993</t>
  </si>
  <si>
    <t>APROVAÇÃO, ATO, CONCESSÃO, RADIODIFUSÃO, EMISSORA, RADIO, MUNICIPIO, ALTEROSA, (MG).</t>
  </si>
  <si>
    <t>Tranformada no(a) Decreto Legislativo 27/1995</t>
  </si>
  <si>
    <t>PL 3609/1993</t>
  </si>
  <si>
    <t>FIXANDO EM ATE 90 DIAS O PRAZO PERMITIDO PARA A REALIZAÇÃO DO ABORTO).</t>
  </si>
  <si>
    <t>22/03/1993</t>
  </si>
  <si>
    <t>CONCESSÃO, DIREITOS, MULHER, INTERRUPÇÃO, GRAVIDEZ, ABORTO, LIMITAÇÃO, PRAZO. OBRIGATORIEDADE, HOSPITAL, INSTITUIÇÃO HOSPITALAR, REDE OFICIAL, GOVERNO FEDERAL, GOVERNO ESTADUAL, GOVERNO MUNICIPAL, CONVENIO, REALIZAÇÃO, ABORTO, ASSOCIADO, FIXAÇÃO, CRITERIOS, PAGAMENTO.</t>
  </si>
  <si>
    <t>PL 3645/1993</t>
  </si>
  <si>
    <t>DISPÕE SOBRE A INSTITUIÇÃO DO PROGRAMA NACIONAL DE ATENÇÃO INTEGRAL A CRIANÇA E AO ADOLESCENTE - PRONAICA E DA OUTRAS PROVIDENCIAS.</t>
  </si>
  <si>
    <t>OBJETIVANDO ENTREGAR AS AÇÕES GOVERNAMENTAIS DE APOIO A CRIANÇA E AO ADOLESCENTE EM CENTROS DE ATENÇÃO INTEGRAL A CRIANÇA - CAIC). - PODER CONCLUSIVO DAS COMISSÕES - ARTIGO 24, INCISO II.</t>
  </si>
  <si>
    <t>18/03/1993</t>
  </si>
  <si>
    <t>CRIAÇÃO, (PRONAICA), DEFINIÇÃO AEREA, ATUAÇÃO, MOBILIZAÇÃO, PARTICIPAÇÃO, COMUNIDADE, SOCIEDADE, ATENÇÃO, ASSISTENCIA EDUCACIONAL, ASSISTENCIA PRE ESCOLAR, EDUCAÇÃO PRE ESCOLAR, CRECHE, SAUDE, ALIMENTAÇÃO, SEGURANÇA, ENSINO FUNDAMENTAL, EDUCAÇÃO, FORMAÇÃO PROFISSIONAL, MERCADO DE TRABALHO, ESPORTE, CULTURA, LAZER, ASSISTENCIA MEDICA, DEFICIENTE FISICO, DEFICIENTE MENTAL, EXCEPCIONAL, CRIANÇA, ADOLESCENTE, FORMAÇÃO, TREINAMENTO, CATEGORIA PROFISSIONAL, ATENDIMENTO, PROGRAMA NACIONAL, MENOR, INTEGRAÇÃO, SERVIÇO, EXPERIENCIA, LOCAL, ADAPTAÇÃO, MELHORIA, EQUIPAMENTOS, CONSTRUÇÃO, UNIDADE, SERVIÇO, INSTITUIÇÃO EDUCACIONAL. COMPETENCIA, COORDENAÇÃO GERAL, (PRONAICA), MINISTRO, (MEC), SECRETARIA EXECUTIVA, SECRETARIA NACIONAL DE PROJETOS EDUCACIONAIS ESPECIAIS, MOBILIZAÇÃO DE ORGÃOS, SETOR, PROTEÇÃO, DIREITOS, CRIANÇAS, ADOLESCENTE, FIXAÇÃO, PRAZO, EXECUTIVO, NORMAS, PLANEJAMENTO, INTEGRAÇÃO, ADMINISTRAÇÃO FEDERAL, ADMINISTRAÇÃO ESTADUAL, ADMINISTRAÇÃO MUNICIPAL, ORGANISMO INTERNACIONAL, SOCIEDADE CIVIL, APOIO TECNICO, AUXILIO FINANCEIRO, COOPERAÇÃO TECNICA, TECNOLOGIA, INFORMATICA, MATERIAL ESCOLAR, TRANSFERENCIA, RECURSOS FINANCEIROS, DOTAÇÃO ORÇAMENTARIA, PROGRAMAÇÃO FINANCEIRA, PROJETO MINHA GENTE, OBJETIVO, EXECUÇÃO, PROGRAMA NACIONAL, CONVALIDAÇÃO, ORÇAMENTO, PLANO PLURIANUAL, INVESTIMENTO.</t>
  </si>
  <si>
    <t>Tranformada no(a) Lei Ordinária 8642/1993</t>
  </si>
  <si>
    <t>PL 3656/1993</t>
  </si>
  <si>
    <t>DISPÕE SOBRE PROVIDENCIAS A SEREM TOMADAS QUANDO DA VENDA E EMISSÃO DE PASSAGENS PARA USO DE CRIANÇAS E ADOLESCENTES.</t>
  </si>
  <si>
    <t>EXIGINDO AUTORIZAÇÃO JUDICIAL PARA VIAGEM NACIONAL OU INTERNACIONAL QUANDO O MENOR ESTIVER DESACOMPANHADO). - PODER CONCLUSIVO DAS COMISSÕES - ARTIGO 24, INCISO II.</t>
  </si>
  <si>
    <t>JOSE ABRÃO</t>
  </si>
  <si>
    <t>19/04/1993</t>
  </si>
  <si>
    <t>OBRIGATORIEDADE, COLOCAÇÃO, LOCAL, ESTABELECIMENTO, VENDA, EMISSÃO, PASSAGEM, TRANSPORTE RODOVIARIO, TRANSPORTE MARITIMO, TRANSPORTE FERROVIARIO, TRANSPORTE AEREO NACIONAL, TRANSPORTE AEREO INTERNACIONAL, TRANSPORTE INTERESTADUAL, TRANSPORTE AEREO INTERNACIONAL, PASSAGEM AEREA, TERRITORIO NACIONAL, EXTERIOR, DISPOSITIVOS, ESTATUTO DA CRIANÇA E DO ADOLESCENTE, EXIGENCIA, APRESENTAÇÃO, AUTORIZAÇÃO, AUTORIDADE JUDICIARIA, ORDEM JUDICIAL, VIAGEM, CRIANÇA, MENOR, ADOLESCENTE, AUSENCIA, ACOMPANHAMENTO, PAES, RESPONSAVEL, HIPOTESE, DISPENSA.</t>
  </si>
  <si>
    <t>PL 3696/1993</t>
  </si>
  <si>
    <t>DISPÕE SOBRE O ABONO DE FALTAS AO TRABALHO DA MÃE NA SITUAÇÃO QUE ESPECIFICA.</t>
  </si>
  <si>
    <t>QUANDO SEU FILHO DE ATE 05 ANOS DE IDADE ESTIVER ENFERMO, NECESSITANDO DE SUA ASSISTENCIA, E QUANDO FOR ACOMETIDO DE DOENÇA INFECTO CONTAGIOSA). - PODER CONCLUSIVO DAS COMISSÕES - ARTIGO 24, INCISO II.</t>
  </si>
  <si>
    <t>PEDRO VALADARES</t>
  </si>
  <si>
    <t>PP</t>
  </si>
  <si>
    <t>31/05/1993</t>
  </si>
  <si>
    <t>NORMAS, CONCESSÃO, ABONO DE FALTA, MÃE, FILHO, MENOR, EMPREGADO, TRABALHADOR, (CLT), SERVIDOR, REGIME JURIDICO, UNICO, HIPOTESE, CRIANÇA, DOENTE, DOENÇA INFECTO CONTAGIOSA, NECESSIDADE, ASSISTENCIA, COMPROVAÇÃO, CONDOMINIO, EXTENSÃO, BENEFICIO, MÃE ADOTIVA.</t>
  </si>
  <si>
    <t>PL 3777/1993</t>
  </si>
  <si>
    <t>ALTERA DISPOSITIVOS DA LEI nº 8.069, DE 13 DE JULHO DE 1990 - ESTATUTO DA CRIANÇA E DO ADOLESCENTE.</t>
  </si>
  <si>
    <t>DEFININDO O QUE SEJAM MAUS TRATOS; ESTABELECENDO COMO RESSALVA AO LIMITE DE IDADE DO MENOR AO SER ADOTADO O FATO AO MESMO SER INCAPAZ DE AUTODETERMINAÇÃO EM MANTER O PROPRIO SUSTENTO; REDUZINDO A DIFERENÇA DE IDADE ENTRE O ADOTADO E O ADOTANTE EM 10 ANOS; FIXANDO O LIMITE MAXIMO DE IDADE DO ADOTANTE EM 70 ANOS; E CARACTERIZANDO MOTIVO GRAVE PARA SUSPENSÃO DO PATRIO PODER. - PODER CONCLUSIVO DAS COMISSÕES - ARTIGO 24, INCISO II.</t>
  </si>
  <si>
    <t>FRANCISCO EVANGELISTA</t>
  </si>
  <si>
    <t>24/06/1993</t>
  </si>
  <si>
    <t>ALTERAÇÃO, ESTATUTO DA CRIANÇA E DO ADOLESCENTE, DEFINIÇÃO, MAUS TRATOS, VITIMA, CRIANÇA, ADOLESCENTE, ADOTADO, EXCESSO, PUNIÇÃO, MANUTENÇÃO, CARCERE PRIVADO, AGRESSÃO, EMBRIAGUEZ, ADOTANTE, ABUSO SEXUAL, INDUÇÃO, INCENTIVO, VICIO, PROSTITUIÇÃO, DESIDIA, ENCAMINHAMENTO, ESTUDO, PREPARAÇÃO, TRABALHO, MENOR.  
_ALTERAÇÃO, NORMAS, ADOÇÃO, CRIANÇA, ADOLESCENTE, RESSALVA, LIMITE DE IDADE, ADOTANDO, INCAPACIDADE, DETERMINAÇÃO, VONTADE, IMPOSSIBILIDADE, MANUTENÇÃO, FIXAÇÃO, IDADE, ADOTANTE, IDOSO, REDUÇÃO, DIFERENÇA, POSSIBILIDADE, AUTORIZAÇÃO, REVOGAÇÃO, ADOÇÃO JUDICIAL, BENEFICIO, MENOR, IRREVOGABILIDADE, EFEITO, BENS PATRIMONIAIS.  
_NORMAS, SUSPENSÃO, PATRIO PODER, FALTA GRAVE, ATENTADO, AGRESSÃO, IMPEDIMENTO, DIREITOS, REUNIÃO, LAZER, CRENÇA RELIGIOSA, OPINIÃO.</t>
  </si>
  <si>
    <t>PL 3809/1993</t>
  </si>
  <si>
    <t>DISPÕE SOBRE A PARTICIPAÇÃO DE ARTISTAS E MODELOS DE RAÇA NEGRA NOS FILMES E PEÇAS PUBLICITARIAS ENCOMENDADOS E E/OU REALIZADOS PELO GOVERNO FEDERAL.</t>
  </si>
  <si>
    <t>ENCOMENDADA A AGENCIA DE PUBLICIDADE E POR PRODUTORA INDEPENDENTE).</t>
  </si>
  <si>
    <t>CYRO GARCIA</t>
  </si>
  <si>
    <t>OBRIGATORIEDADE, EMPRESA DE PUBLICIDADE, CONTRATO, GOVERNO FEDERAL, INCLUSÃO, PERCENTAGEM, ARTISTA, MODELO, NEGRO, PRODUÇÃO, REALIZAÇÃO, PROPAGANDA COMERCIAL, ANUNCIO, FILME PUBLICITARIO, PUBLICIDADE, EXIGENCIA, REGISTRO PROFISSIONAL, CANDIDATO.</t>
  </si>
  <si>
    <t>PL 3850/1993</t>
  </si>
  <si>
    <t>ACRESCENTA PARAGRAFO UNICO AO ARTIGO 130 DA LEI Nº 8.069, DE 13 DE JULHO DE 1990, QUE INSTITUI O ESTATUDO DA CRIANÇA E DO ADOLESCENTE.</t>
  </si>
  <si>
    <t>DISPONDO QUE OCORRENDO O DESCUMPRIMENTO DA ORDEM JUDICIAL DE AFASTAMETO DO AGRESSOR DA CRIANÇA E DO ADOLESCENTE, IMPORTARA A PRISÃO CIVIL PELO PRAZO DE ATE 180 DIAS, SEM PREJUIZO DOS PROCEDIMENTOS PENAIS. - PODER CONCLUSIVO DAS COMISSÕES - ARTIGO 24, INCISO II.</t>
  </si>
  <si>
    <t>26/05/1993</t>
  </si>
  <si>
    <t>ALTERAÇÃO, ESTATUTO DA CRIANÇA E DO ADOLESCENTE, FIXAÇÃO, PRISÃO CIVIL, PRAZO, OCORRENCIA, DESCUMPRIMENTO, ORDEM JUDICIAL, AFASTAMENTO, AGRESSOR, PAIS, RESPONSAVEL, MAUS TRATOS, ABUSO  SEXUAL, CRIANÇA, ADOLESCENTE.</t>
  </si>
  <si>
    <t>PL 3936/1993</t>
  </si>
  <si>
    <t>ALTERA O PARAGRAFO UNICO DO ARTIGO 263 DA LEI nº 8.069, DE 13 DE JULHO DE 1990 - ESTATUTO DA CRIANÇA E DO ADOLESCENTE.</t>
  </si>
  <si>
    <t>AUMENTANDO PARA 09 A 15 ANOS AS PENAS PARA CRIMES HEDIONDOS DE ESTUPRO E ATENTADO VIOLENTO AO PUDOR QUANDO PRATICADOS CONTRA PESSOA MENOR DE 14 ANOS. - PODER CONCLUSIVO DAS COMISSÕES - ARTIGO 24, INCISO II.</t>
  </si>
  <si>
    <t>LUIZ MAXIMO</t>
  </si>
  <si>
    <t>ALTERAÇÃO, ESTATUTO DA CRIANÇA E DO ADOLESCENTE, AUMENTO, PENA, CRIME HEDIONDO, ESTUPRO, ATENTADO AO PUDOR, ABUSO SEXUAL, VIOLENCIA SEXUAL, CRIANÇA, MENOR, ADOLESCENTE.</t>
  </si>
  <si>
    <t>PL 3954/1993</t>
  </si>
  <si>
    <t>ALTERA A LEI Nº 8.069, DE 13 DE JULHO DE 1990, QUE DISPÕE SOBRE O ESTATUTO DA CRIANÇA E DO ADOLESCENTE.</t>
  </si>
  <si>
    <t>BLOCO 1.</t>
  </si>
  <si>
    <t>CARDOSO ALVES</t>
  </si>
  <si>
    <t>ALTERAÇÃO, ESTATUTO DA CRIANÇA E DO ADOLESCENTE, COMPETENCIA, AUTORIDAE JUDICIARIA, NOMEAÇÃO, COMISSARIO, VOLUNTARIO, FISCAL, GRATUIDADE, FISCALIZAÇÃO, ENTRADA, PERMANENCIA, CRIANÇA, MENOR, ADOLESCENTE, ESTADIO, GINASIO, CLUBE, FUTEBOL, BAILE, CASA NOTURNA,  ESPETACULO, CINEMA, TEATRO, RADIO, TELEVISÃO, CONCURSO DE BELEZA, ESPETACULO PUBLICO.</t>
  </si>
  <si>
    <t>PL 4041/1993</t>
  </si>
  <si>
    <t>INSTITUI O ENSINO TECNICO PROFISSIONALIZANTE PARA AS CRIANÇAS E ADOLESCENTES EM ESTADO DE CARENCIA.</t>
  </si>
  <si>
    <t>CRIAÇÃO, ESTABELECIMENTO DE ENSINO, ENSINO PROFISSIONALIZANTE, CURSO TECNICO, DESTINAÇÃO, EDUCAÇÃO, CRIANÇA CARENTE, ADOLESCENTE, MENOR ABANDONADO, SUPERVISÃO, (MEC), (MBES), REALIZAÇÃO, CONVENIO, OBJETIVO, FORMAÇÃO, MÃO DE OBRA.</t>
  </si>
  <si>
    <t>PL 4050/1993</t>
  </si>
  <si>
    <t>ACRESCENTA DISPOSITIVOS A LEI Nº 8.069, DE 13 DE JULHO DE 1990 - ESTATUTO DA CRIANÇA E DO ADOLESCENTE, E DA OUTRAS PROVIDENCIAS.</t>
  </si>
  <si>
    <t>DETERMINANDO O RECOLHIMENTO DE MENINOS DE RUA PARA ENCAMINHAMENTO AOS PAIS OU RESPONSAVEIS. - PODER CONCLUSIVO DAS COMISSÕES - ARTIGO 24, INCISO II.</t>
  </si>
  <si>
    <t>JAIR BOLSONARO</t>
  </si>
  <si>
    <t>ALTERAÇÃO, ESTATUTO DA CRIANÇA E DO ADOLESCENTE, OBRIGATORIEDADE, RECOLHIMENTO, CRIANÇA CARENTE, MENOR ABANDONADO, ADOLESCENTE, AUSENCIA, GUARDA, PROTEÇÃO, FAMILIA, UTILIZAÇÃO, AUTORIDADE, POLICIAL, ENCAMINHAMENTO, AUTORIDADE, REPRESENTANTE JUDICIAL, ASSISTENTE SOCIAL, LOCALIZAÇÃO, PAIS, RESPONSAVEL, SALVAGUARDA, ASSISTENCIA SOCIAL, MENOR, ACOMPANHAMENTO, JUIZ.</t>
  </si>
  <si>
    <t>PL 4051/1993</t>
  </si>
  <si>
    <t>ALTERA A LEGISLAÇÃO DO IMPOSTO DE RENDA DAS PESSOAS FISICAS, PARA PERMITIR O ABATIMENTO DAS DESPESAS COM INSTRUÇÃO DE CRIANÇAS QUE NÃO SEJAM DEPENDENTES LEGAIS.</t>
  </si>
  <si>
    <t>CARLOS KAYATH</t>
  </si>
  <si>
    <t>ALTERAÇÃO, LEGISLAÇÃO, IMPOSTO DE RENDA. AUTORIZAÇÃO, PESSOA, FISICA, CONTRIBUINTE, DEDUÇÃO, ABATIMENTO, IMPOSTO DE RENDA, DESPESA, EDUCAÇÃO, CRIANÇA, ADOLESCENTE, MENOR CARENTE, AUSENCIA, DEPENDENCIA, LIMITAÇÃO, PERCENTAGEM, OBJETIVO, ASSISTENCIA, ASSISTENCIA EDUCACIONAL, CRIANÇA CARENTE.</t>
  </si>
  <si>
    <t>PL 4119/1993</t>
  </si>
  <si>
    <t>ASSEGURA AO FILHO DE MÃE SOLTEIRA, QUE VENHA A CONTRAIR CASAMENTO, O DIREITO A INCORPORAR O NOME DO CONJUGE VARÃO.</t>
  </si>
  <si>
    <t>31/08/1993</t>
  </si>
  <si>
    <t>GARANTIA, FILHO, MÃE SOLTEIRA, HIPOTESE, CASAMENTO, UTILIZAÇÃO, RECEBIMENTO, NOME, MARIDO, CONJUGE, PADRASTO, AUSENCIA, ADOÇÃO.</t>
  </si>
  <si>
    <t>PL 4120/1993</t>
  </si>
  <si>
    <t>ACRESCENTA PARAGRAFO UNICO AO ARTIGO 58 DA LEI Nº 8.069, DE 13 DE JULHO DE 1990 - ESTATUTO DA CRIANÇA E DO ADOLESCENTE, VEDANDO AOS MENORES DE 18 ANOS DE IDADE A MATRICULA OU FREQUENCIA A ACADEMIAS DE LUTAS MARCIAIS E ESTABELECIMENTOS CONGENERES.</t>
  </si>
  <si>
    <t>ALTERAÇÃO, ESTATUTO DA CRIANÇA E DO ADOLESCENTE, PROIBIÇÃO, MENOR, ADOLESCENTE, MATRICULA, FREQUENCIA, INGRESSO, ACADEMIA, LUTA, PENALIDADE, INTERDIÇÃO, ESTABELECIMENTO.</t>
  </si>
  <si>
    <t>PL 4368/1993</t>
  </si>
  <si>
    <t>ACRESCENTA PARAGRAFO UNICO AO ARTIGO 80 DA LEI Nº 8.069, DE 13 DE OUTUBRO DE 1990 - ESTATUTO DA CRIANÇA E DO ADOLESCENTE.</t>
  </si>
  <si>
    <t>DISPONDO QUE A PROIBIÇÃO REFERENTE A PARTICIPAÇÃO OU A PRESENÇA DE MENORES OU ADOLESCENTES EM JOGOS DE BILHAR, SINUCA OU CONGENERES NÃO DEVERA SER OBSERVADA QUANDO SE TRATAR DE CLUBES SOCIAIS E ESPORTIVOS OU DE COMPONENTES E TORNEIOS REALIZADOS POR ENTIDADES ESPORTIVAS.</t>
  </si>
  <si>
    <t>AUGUSTO CARVALHO</t>
  </si>
  <si>
    <t>PPS</t>
  </si>
  <si>
    <t>ALTERAÇÃO, ESTATUTO DA CRIANÇA E DO ADOLESCENTE, AUTORIZAÇÃO, MENOR, CRIANÇA, ADOLESCENTE, PARTICIPAÇÃO, PRESENÇA, JOGOS DE SALÃO, BILHAR, REALIZAÇÃO, CLUBE, INSTITUIÇÃO ESPORTIVA, COMPETIÇÃO ESPORTIVA.</t>
  </si>
  <si>
    <t>PRC 152/1993</t>
  </si>
  <si>
    <t>INSTITUI A COMISSÃO PARLAMENTAR DE INQUERITO DESTINADA A APURAR RESPONSABILIDADES PELA EXPLORAÇÃO E PROSTITUIÇÃO INFANTO-JUVENIL.</t>
  </si>
  <si>
    <t>MORONI TORGAN</t>
  </si>
  <si>
    <t>23/04/1993</t>
  </si>
  <si>
    <t>CRIAÇÃO, (CPI), APURAÇÃO, RESPONSABILIDADE, EXPLORAÇÃO SEXUAL, PROSTITUIÇÃO, MENOR, CRIANÇA, ADOLESCENTE.</t>
  </si>
  <si>
    <t>Tranformada no(a) Resolução da Câmara dos Deputados 41/1993</t>
  </si>
  <si>
    <t>PRC 180/1993</t>
  </si>
  <si>
    <t>INSTITUI A COMISSÃO PARLAMENTAR DE INQUERITO PARA INVESTIGAR A ADOÇÃO E O TRAFICO DE CRIANÇAS BRASILEIRAS.</t>
  </si>
  <si>
    <t>25/05/1993</t>
  </si>
  <si>
    <t>CRIAÇÃO, (CPI), INVESTIGAÇÃO, ADOÇÃO, TRAFICO, EXTERIOR, CRIANÇA, NACIONALIDADE BRASILEIRA, ESCLARECIMENTOS, RETIRADA, ORGÃOS, CORPO HUMANO, TRANSPLANTE DE ORGÃO.</t>
  </si>
  <si>
    <t>Tranformada no(a) Resolução da Câmara dos Deputados 66/1994</t>
  </si>
  <si>
    <t>RIC 2001/1993</t>
  </si>
  <si>
    <t>SOLICITA INFORMAÇÕES AO MINSTERIO DA JUSTIÇA SOBRE CONVOCAÇÃO DA DELEGADA TITULAR DA DELEGACIA DE MULHERES DE SETE LAGOAS, ESTADO DE MINAS GERAIS, PARA COMPARECER A AGENCIA DO BANCO DO BRASIL NAQUELA CIDADE.</t>
  </si>
  <si>
    <t>MINISTRO MAURICIO CORREA). BLOCO 3.</t>
  </si>
  <si>
    <t>AGOSTINHO VALENTE</t>
  </si>
  <si>
    <t>21/01/1993</t>
  </si>
  <si>
    <t>SOLICITAÇÃO, INFORMAÇÃO, (MJ), CONVOCAÇÃO, DELEGADO, DELEGACIA, MULHER, MUNICIPIO, SETE LAGOAS, (MG), COMPARECIMENTO, AGENCIA, BANCO DO BRASIL.</t>
  </si>
  <si>
    <t>RIC 2080/1993</t>
  </si>
  <si>
    <t>SOLICITA INFORMAÇÕES AO MINISTERIO DO MEIO AMBIENTE REFERENTES AO CONTRATO DE OPERAÇÃO DE CREDITO EXTERNO, COM GARANTIA DO TESOURO NACIONAL, JUNTO AO KFW, NO VALOR EQUIVALENTE A ATE 30 MILHÕES DE MARCOS ALEMÃES, DESTINADOS AO COFINANCIAMENTO DO PROGRAMA NACIONAL DO MEIO AMBIENTE - PNMA, A SER EXECUTADO PELO IBAMA, NOS TERMOS DA RESOLUÇÃO DO SENADO FEDERAL 43, DE 22 DE JULHO DE 1992.</t>
  </si>
  <si>
    <t>MINISTRO FERNANDO COUTINHO JORGE).</t>
  </si>
  <si>
    <t>26/03/1993</t>
  </si>
  <si>
    <t>SOLICITAÇÃO, INFORMAÇÃO, (MMA), CONTRATO, OPERAÇÃO FINANCEIRA, EMPRESTIMO EXTERNO, BANCO ESTRANGEIRO, DESTINAÇÃO, FINANCIAMENTO, FUNDO NACIONAL DE MEIO AMBIENTE, (IBAMA).</t>
  </si>
  <si>
    <t>RIC 2081/1993</t>
  </si>
  <si>
    <t>SOLICITA INFORMAÇÕES AO MINISTERIO DA FAZENDA REFERENTES AO CONTRATO DE OPERAÇÃO DE CREDITO EXTERNO, COM GARANTIA DO TESOURO NACIONAL, JUNTO AO KFW, NO VALOR EQUIVALENTE A ATE 30 MILHÕES DE MARCOS ALEMÃES, DESTINADOS AO COFINANCIAMENTO DO PROGRAMA NACIONAL DO MEIO AMBIENTE - PNMA, A SER EXECUTADO PELO IBAMA, NOS TERMOS DA RESOLUÇÃO DO SF 43, DE 22 DE JULHO DE 1992.</t>
  </si>
  <si>
    <t>MINISTRO ELISEU REZENDE).</t>
  </si>
  <si>
    <t>SOLICITAÇÃO, INFORMAÇÃO, (MF), CONTRATO, OPERAÇÃO FINANCEIRA, EMPRESTIMO EXTERNO, BANCO ESTRANGEIRO, DESTINAÇÃO, FINANCIAMENTO, PROGRAMA NACIONAL DO MEIO AMBIENTE, (IBAMA).</t>
  </si>
  <si>
    <t>RIC 2264/1993</t>
  </si>
  <si>
    <t>SOLICITA INFORMAÇÕES AO MINISTRO DA SAUDE SOBRE RECOMENDAÇÕES FEITAS PELA COMISSÃO PARLAMENTAR MISTA DE INQUERITO DESTINADA A INVESTIGAR A ESTERILIZAÇÃO EM MASSA DE MULHERES NO BRASIL.</t>
  </si>
  <si>
    <t>14/05/1993</t>
  </si>
  <si>
    <t>SOLICITAÇÃO, INFORMAÇÃO, (MS), CUMPRIMENTO, RECOMENDAÇÃO, COMISSÃO PARLAMENTAR MISTA DE INQUERITO, DESTINAÇÃO, INVESTIGAÇÃO, ESTERILIZAÇÃO, MULHER.</t>
  </si>
  <si>
    <t>RIC 2290/1993</t>
  </si>
  <si>
    <t>SOLICITA INFORMAÇÕES AO MINISTERIO DA EDUCAÇÃO E DESPORTO SOBRE RECOMENDAÇÕES FEITAS PELA COMISSÃO PARLAMENTAR MISTA DE INQUERITO DESTINADA A INVESTIGAR A ESTERILIZAÇÃO EM MASSA DE MULHERES NO BRASIL.</t>
  </si>
  <si>
    <t>MINISTRO MURILIO HINGEL).</t>
  </si>
  <si>
    <t>SOLICITAÇÃO, INFORMAÇÃO, (MEC), CUMPRIMENTO, RECOMENDAÇÃO, COMISSÃO PARLAMENTAR MISTA DE INQUERITO, DESTINAÇÃO, INVESTIGAÇÃO, ESTERILIZAÇÃO, MULHER.</t>
  </si>
  <si>
    <t>RIC 2291/1993</t>
  </si>
  <si>
    <t>SOLICITA INFORMAÇÕES AO MINISTERIO DO TRABALHO E DA ADMINISTRAÇÃO SOBRE RECOMENDAÇÕES FEITAS PELA COMISSÃO PARLAMENTAR MISTA DE INQUERITO DESTINADA A INVESTIGAR A ESTERILIZAÇÃO EM MASSA DE MULHERES NO BRASIL.</t>
  </si>
  <si>
    <t>MINISTRO WALTER BARELLI).</t>
  </si>
  <si>
    <t>SOLICITAÇÃO, INFORMAÇÃO, (MTB), CUMPRIMENTO, RECOMENDAÇÃO, COMISSÃO PARLAMENTAR DE INQUERITO, DESTINAÇÃO, INVESTIGAÇÃO, ESTERILIZAÇÃO, MULHER.</t>
  </si>
  <si>
    <t>RIC 2292/1993</t>
  </si>
  <si>
    <t>SOLICITA INFORMAÇÕES AO MINISTERIO DAS RELAÇÕES EXTERIORES SOBRE RECOMENDAÇÕES FEITAS PELA COMISSÃO PARLAMENTAR MISTA DE INQUERITO DESTINADA A INVESTIGAR A ESTERILIZAÇÃO EM MASSA DE MULHERES NO BRASIL.</t>
  </si>
  <si>
    <t>MINISTRO FERNANDO HENRIQUE CARDOSO).</t>
  </si>
  <si>
    <t>SOLICITAÇÃO, INFORMAÇÃO, (MRE), RECOMENDAÇÃO, COMISSÃO PARLAMENTAR MISTA DE INQUERITO, DESTINAÇÃO, INVESTIGAÇÃO, ESTERILIZAÇÃO, MULHER.</t>
  </si>
  <si>
    <t>RIC 2293/1993</t>
  </si>
  <si>
    <t>SOLICITA INFORMAÇÕES A SECRETARIA DE PLANEJAMENTO, ORÇAMENTO E COORDENAÇÃO SOBRE RECOMENDAÇÕES FEITAS PELA COMISSÃO PARLAMENTAR MISTA DE INQUERITO DESTINADA A INVESTIGAR A ESTERILIZAÇÃO EM MASSA DE MULHERES NO BRASIL.</t>
  </si>
  <si>
    <t>MINISTRA YEDA CRUSIUS).</t>
  </si>
  <si>
    <t>SOLICITAÇÃO, INFORMAÇÃO, SECRETARIA DO PLANEJAMENTO ORÇAMENTO E COORDENAÇÃO, CUMPRIMENTO, RECOMENDAÇÃO, COMISSÃO PARLAMENTAR MISTA DE INQUERITO, DESTINAÇÃO, INVESTIGAÇÃO, ESTERILIZAÇÃO, MULHER.</t>
  </si>
  <si>
    <t>RIC 2294/1993</t>
  </si>
  <si>
    <t>SOLICITA INFORMAÇÕES AO MINISTERIO DA CIENCIA E TECNOLOGIA SOBRE RECOMENDAÇÕES FEITAS PELA COMISSÃO PARLAMENTAR MISTA DE INQUERITO DESTINADA A INVESTIGAR A ESTERILIZAÇÃO EM MASSA DE MULHERES NO BRASIL.</t>
  </si>
  <si>
    <t>MINISTRO JOSE ISRAEL VARGAS).</t>
  </si>
  <si>
    <t>SOLICITAÇÃO, INFORMAÇÃO, (MCT), CUMPRIMENTO, RECOMENDAÇÃO, COMISSÃO PARLAMENTAR MISTA DE INQUERITO, DESTINAÇÃO, INVESTIGAÇÃO, ESTERILIZAÇÃO, MULHER.</t>
  </si>
  <si>
    <t>RIC 2295/1993</t>
  </si>
  <si>
    <t>SOLICITA INFORMAÇÕES AO MINISTERIO DA SAUDE SOBRE ADOÇÃO DA ESTERILIZAÇÃO COMO METODO CONTRACEPTIVO OFICIALMENTE ACEITO PELO GOVERNO.</t>
  </si>
  <si>
    <t>MINISTRO JAMIL HADDAD).</t>
  </si>
  <si>
    <t>SOLICITAÇÃO, INFORMAÇÃO, (MS), POSSIBILIDADE, INCLUSÃO, ESTERILIZAÇÃO, METODO, ANTICONCEPCIONAL, ACEITAÇÃO, GOVERNO FEDERAL, PLANEJAMENTO FAMILIAR, ESTUDO TECNICO, ESTATISTICA, ELABORAÇÃO, COMISSÃO NACIONAL, SAUDE, QUANTIDADE, NUMERO, PESSOAS, HOMEM, MULHER, CONTROLE DE NATALIDADE.</t>
  </si>
  <si>
    <t>RIC 2312/1993</t>
  </si>
  <si>
    <t>SOLICITA INFORMAÇÕES AO MINISTERIO DO BEM-ESTAR SOCIAL SOBRE CONVENIO FIRMADO ENTRE A LEGIÃO BRASILEIRA DE ASSISTENCIA - LBA, E A PASTORAL DA CRIANÇA, ENTIDADE DA CONFERENCIA NACIONAL DOS BISPOS DO BRASIL - CNBB.</t>
  </si>
  <si>
    <t>MINISTRO JUTAHY MAGALHÃES JUNIOR).</t>
  </si>
  <si>
    <t>SOLICITAÇÃO, INFORMAÇÃO, (MBES), CONVENIO, (LBA), INSTITUIÇÃO ASSISTENCIAL, (CNBB), REPASSE, VERBAS, ATENDIMENTO, MÃE, CRIANÇA, MENOR, REGIÃO NORTE, REGIÃO NORDESTE.</t>
  </si>
  <si>
    <t>RIC 2530/1993</t>
  </si>
  <si>
    <t>SOLICITA INFORMAÇÕES AO MINISTERIO DAS COMUNICAÇÕES SOBRE O CONTRATO FIRMADO ENTRE O SISTEMA TELEBRAS E O UNICEF PARA PRESTAÇÃO DE SERVIÇOS NA CAMPANHA 'CRIANÇA ESPERANÇA'.</t>
  </si>
  <si>
    <t>MINISTRO HUGO NAPOLEÃO).</t>
  </si>
  <si>
    <t>CUNHA BUENO</t>
  </si>
  <si>
    <t>24/08/1993</t>
  </si>
  <si>
    <t>SOLICITAÇÃO, INFORMAÇÃO, (MC), COPIA, CONTRATO, (UNICEF), (TELEBRAS), PRESTAÇÃO DE SERVIÇO, TELEFONIA, CAMPANHA, CRIANÇA.</t>
  </si>
  <si>
    <t>RIC 2542/1993</t>
  </si>
  <si>
    <t>SOLICITA INFORMAÇÕES AO MINISTERIO DAS COMUNICAÇÕES A RESPEITO DA CAMPANHA CONDUZIDA PELO SISTEMA GLOBO, INTITULADA 'CRIANÇA ESPERANÇA'.</t>
  </si>
  <si>
    <t>PAULO RAMOS</t>
  </si>
  <si>
    <t>26/08/1993</t>
  </si>
  <si>
    <t>SOLICITAÇÃO, INFORMAÇÃO, (MC), CAMPANHA, EMPRESA DE RADIO E TELEVISÃO, (UNICEF), CRIANÇA CARENTE, CRIANÇA, MENOR, MENOR ABANDONADO, PARTICIPAÇÃO, (TELEBRAS), FISCALIZAÇÃO, GOVERNO FEDERAL, ARRECADAÇÃO, HIPOTESE, EMPRESA, RADIO, TELEVISÃO, RECEBIMENTO, REMUNERAÇÃO.</t>
  </si>
  <si>
    <t>RIC 2565/1993</t>
  </si>
  <si>
    <t>SOLICITA INFORMAÇÕES AO MINISTERIO DAS COMUNICAÇÕES SOBRE A PARTICIPAÇÃO DO SISTEMA TELEBRAS NA CAMPANHA 'CRIANÇA ESPERANÇA', REALIZADO NO ANO DE 1992.</t>
  </si>
  <si>
    <t>SOLICITAÇÃO, INFORMAÇÃO, (MC), COPIA, RELATORIO, CAMPANHA, CRIANÇA CARENTE, MENOR, MENOR ABANDONADO, (UNICEF), PARTICIPAÇÃO, (TELEBRAS), TOTAL, LIGAÇÃO, TELEFONE, COBRANÇA, DOAÇÃO, USUARIO.</t>
  </si>
  <si>
    <t>RIC 2632/1993</t>
  </si>
  <si>
    <t>SOLICITA INFORMAÇÕES AO MINISTERIO DAS RELAÇÕES EXTERIORES ACERCA DAS DENUNCIAS SOBRE COMERCIALIZAÇÃO DE ORGÃOS DE CRIANÇAS ADOTADAS POR CASAIS ESTRANGEIROS.</t>
  </si>
  <si>
    <t>MINISTRO CELSO AMORIM).</t>
  </si>
  <si>
    <t>21/09/1993</t>
  </si>
  <si>
    <t>SOLICITAÇÃO, INFORMAÇÃO, (MRE), DENUNCIA, COMERCIALIZAÇÃO, EXTRAÇÃO, ORGÃOS, CORPO HUMANO, TRANSPLANTE DE ORGÃO, CRIANÇA, NACIONALIDADE BRASILEIRA, ADOÇÃO, PAIS ESTRANGEIROS, ITALIA.</t>
  </si>
  <si>
    <t>RIC 2648/1993</t>
  </si>
  <si>
    <t>SOLICITA INFORMAÇÕES AO MINISTERIO DAS RELAÇÕES EXTERIORES SOBRE CRIANÇAS BRASILEIRAS, ADOTADAS POR CASAIS ITALIANOS, QUE ESTARIAM SENDO SACRIFICADAS PARA QUE SEUS ORGÃOS PUDESSEM SER UTILIZADOS EM TRANSPLANTES.</t>
  </si>
  <si>
    <t>22/09/1993</t>
  </si>
  <si>
    <t>SOLICITAÇÃO, INFORMAÇÃO, (MRE), DENUNCIA, EXTRAÇÃO, COMERCIALIZAÇÃO, VENDA, ORGÃOS, CORPO HUMANO, TRANSPLANTE DE ORGÃO, TRAFICO, CRIANÇA, NACIONALIDADE BRASILEIRA, ADOÇÃO, CASAL, PAIS ESTRANGEIRO, ITALIA, PROVIDENCIA, ESCLARECIMENTOS.</t>
  </si>
  <si>
    <t>RIC 2649/1993</t>
  </si>
  <si>
    <t>SOLICITA INFORMAÇÕES AO MINISTERIO DAS RELAÇÕES EXTERIORES SOBRE DENUNCIAS DE TRAFICO E COMERCIALIZAÇÃO DE ORGÃOS DE CRIANÇAS BRASILEIRAS ADOTADAS POR ESTRANGEIROS.</t>
  </si>
  <si>
    <t>SOLICITAÇÃO, INFORMAÇÃO, (MRE), DENUNCIA, EXTRAÇÃO, COMERCIALIZAÇÃO, VENDA, ORGÃOS, CORPO HUMANO, TRANSPLANTE DE ORGÃO, TRAFICO, CRIANÇA, NACIONALIDADE BRASILEIRA, ADOÇÃO, CASAL, PAIS ESTRANGEIRO, ITALIA, PROVIDENCIA, GOVERNO BRASILEIRO, COPIA, DOCUMENTO, PARLAMENTO EUROPEU, PROCEDIMENTO, ACOMPANHAMENTO, ADOTADO.</t>
  </si>
  <si>
    <t>RIC 2650/1993</t>
  </si>
  <si>
    <t>SOLICITA INFORMAÇÕES AO MINISTERIO DA JUSTIÇA SOBRE DENUNCIAS DE TRAFICO E COMERCIALIZAÇÃO DE ORGÃOS DE CRIANÇAS BRASILEIRAS ADOTADAS POR ESTRANGEIROS.</t>
  </si>
  <si>
    <t>MINISTRO MAURICIO CORREIA).</t>
  </si>
  <si>
    <t>SOLICITAÇÃO, INFORMAÇÃO, (MJ), DENUNCIA, EXTRAÇÃO, COMERCIALIZAÇÃO, VENDA, ORGÃOS, CORPO HUMANO, TRANSPLANTE DE ORGÃO, TRAFICO, CRIANÇA, NACIONALIDADE BRASILEIRA, ADOÇÃO, CASAL, PAIS ESTRANGEIRO, ITALIA, PROVIDENCIA, POLICIA FEDERAL, INVESTIGAÇÃO, CONTROLE, ENTRADA, SAIDA.</t>
  </si>
  <si>
    <t>RIC 2668/1993</t>
  </si>
  <si>
    <t>SOLICITA INFORMAÇÕES AO MINISTERIO DAS COMUNICAÇÕES SOBRE O RESULTADO DA CAMPANHA 'CRIANÇA ESPERANÇA 1993', REALIZADA PELO UNICEF COM A PARTICIPAÇÃO DA TELEBRAS.</t>
  </si>
  <si>
    <t>14/10/1993</t>
  </si>
  <si>
    <t>SOLICITAÇÃO, INFORMAÇÃO, (MC), RESULTADO, CAMPANHA, CRIANÇA, AUXILIO, SISTEMA, (TELEBRAS), (TELESP), (TELERJ), (TELEMIG), REPASSE, DOAÇÃO, ARRECADAÇÃO, VERBAS, (UNICEF).</t>
  </si>
  <si>
    <t>PL 4841/1994</t>
  </si>
  <si>
    <t>Determina a utilização de Embalagem Especial de Proteção à Criança - EEPC em medicamentos e produtos químicos de uso doméstico que apresentem potencial de risco à saúde</t>
  </si>
  <si>
    <t>Fábio Feldmann</t>
  </si>
  <si>
    <t>30/11/1994</t>
  </si>
  <si>
    <t>{'@Data': '15/03/2001', '#text': 'Despacho à CDCMAM, CEIC , CSSF e CCJR (Emendas de Plenário).'}</t>
  </si>
  <si>
    <t>NORMAS, DETERMINAÇÃO, EMBALAGEM, PROTEÇÃO, CRIANÇA, UTILIZAÇÃO,
MEDICAMENTOS, PRODUTO FARMACEUTICO, PRODUTO QUIMICO, TOXICO, OBJETO
DE USO DOMESTICO, PROIBIÇÃO, VARIAÇÃO, PREÇO, AUTORIZAÇÃO,
EXECUTIVO, CRIAÇÃO, COMISSÃO NACIONAL, SEGURANÇA, AMBITO, (MS),
PRESIDENTE, SECRETARIO, (SNVS), MEMBROS, REPRESENTANTE.</t>
  </si>
  <si>
    <t>http://www.camara.gov.br/proposicoesWeb/prop_mostrarintegra?codteor=62476</t>
  </si>
  <si>
    <t>PL 4857/1994</t>
  </si>
  <si>
    <t>PLS 142/1993</t>
  </si>
  <si>
    <t>Acrescenta parágrafos ao art. 259, da Lei nº 8.069, de 13 de julho de 1990, que "dispõe sobre o Estatuto da Criança e do Adolescente, e dá outras providências"</t>
  </si>
  <si>
    <t>Obriga o legista dos estados a DF a comunicar ao órgão de proteção e defesa dos direitos a ocorrência de morte por violência de crianças e adolescentes.</t>
  </si>
  <si>
    <t>Senado Federal - Jutahy Magalhães</t>
  </si>
  <si>
    <t>{'@Data': '08/12/1994', '#text': 'LEITURA E PUBLICAÇÃO DA MATERIA.'}</t>
  </si>
  <si>
    <t>Alteração, Estatuto da Criança e do Adolescente, obrigatoriedade, médico legista, estados, (DF), comunicação, informação, orgão público, proteção, defesa, direitos, ocorrência, morte, violência, criança, adolescente, homicídio, acidentes, suicídio, estupro.</t>
  </si>
  <si>
    <t>http://www.camara.gov.br/proposicoesWeb/prop_mostrarintegra?codteor=92361</t>
  </si>
  <si>
    <t>REC 154/1994</t>
  </si>
  <si>
    <t>Recurso contra decisão do Presidente da CD em Questao de Ordem (Art. 95, § 8º, RICD)</t>
  </si>
  <si>
    <t>Requer seja ouvida a Comissão de Constituição e Justiça e de Redação sobre decisão em questão de ordem acerca de fatos concernentes à apreciação e publicação do Relatório da Comissão Parlamentar de Inquérito Destinada a Investigar Denúncias de Violência contra a Mulher. (CONTRA DECISÃO DA PRESIDÊNCIA EM QUESTÃO DE ORDEM)</t>
  </si>
  <si>
    <t>Sandra Starling</t>
  </si>
  <si>
    <t>Especial</t>
  </si>
  <si>
    <t>{'@Data': '02/02/1994', '#text': 'DESPACHO A CCJR.\nDCN1 05 03 94 PAG 2991 COL 02.'}</t>
  </si>
  <si>
    <t>http://www.camara.gov.br/proposicoesWeb/prop_mostrarintegra?codteor=63440</t>
  </si>
  <si>
    <t>INC 522/1994</t>
  </si>
  <si>
    <t>Sugere ao Poder Judiciário do Estado do Rio de Janeiro , o exame da oportunidade e conveniência de instruir os Juizados de Menores a não autorizar a liberação de criança interna cuja mãe ou responsável não comprove capacidade de mantê-la</t>
  </si>
  <si>
    <t>LAERTE BASTOS</t>
  </si>
  <si>
    <t>15/06/1994</t>
  </si>
  <si>
    <t>{'@Data': '20/07/1994', '#text': 'LEITURA E PUBLICAÇÃO DA MATERIA, PARA ENCAMINHAMENTO AO\nPODER EXECUTIVO.\nDCN1 21 07 94 PAG 11017 COL 02.'}</t>
  </si>
  <si>
    <t>SUGESTÃO, JUDICIARIO, ESTADO, (RJ), CRITERIOS, JUIZ DE MENORES,
PROIBIÇÃO, LIBERAÇÃO, CRIANÇA, HIPOTESE, MÃE, RESPONSAVEL,
INCAPACIDADE, PROVIMENTO.</t>
  </si>
  <si>
    <t>http://www.camara.gov.br/proposicoesWeb/prop_mostrarintegra?codteor=67152</t>
  </si>
  <si>
    <t>PDC 447/1994</t>
  </si>
  <si>
    <t>Aprova a alteração de contrato de empréstimo acordada entre Furnas - Centrais Elétricas S.A. e um consórcio de bancos alemães, para transferir recursos financeiros destinados à contrução da Usina Nuclear Angra III para a Usina Nuclear Angra II, e cria comissão de avaliação das atividades do setor nuclear (AUTOR: COMISSÃO DE RELAÇÕES EXTERIORES)</t>
  </si>
  <si>
    <t>22/11/1994</t>
  </si>
  <si>
    <t>Urgência</t>
  </si>
  <si>
    <t>{'@Data': '23/11/1994', '#text': 'DESPACHO AO SENADO FEDERAL.  PDC 447-A/94.\nDCN1 24 11 94 PAG 14220 COL 01.'}</t>
  </si>
  <si>
    <t>APROVAÇÃO, TEXTO, PROPOSTA, ALTERAÇÃO, CONTRATO, EMPRESTIMO, ACORDO,
(FURNAS), CONSORCIO, BANCOS, PAIS ESTRANGEIRO, ALEMANHA,
TRANSFERENCIA, RECURSOS FINANCEIROS, DESTINAÇÃO, CONSTRUÇÃO CIVIL,
OBRA PUBLICA, USINA NUCLEAR, MUNICIPIO, ANGRA DOS REIS, (RJ),
CRIAÇÃO, COMISSÃO MISTA, CONGRESSO NACIONAL, AVALIAÇÃO, ATIVIDADE,
POLITICA NUCLEAR, SETOR, ENERGIA NUCLEAR, ELABORAÇÃO, RELATORIO,
PRAZO DETERMINADO.</t>
  </si>
  <si>
    <t>Tranformada no(a) Decreto Legislativo 29/1994</t>
  </si>
  <si>
    <t>http://www.camara.gov.br/proposicoesWeb/prop_mostrarintegra?codteor=64658</t>
  </si>
  <si>
    <t>INC 456/1994</t>
  </si>
  <si>
    <t>SUGERE AO PODER EXECUTIVO, ATRAVES DO MINISTERIO DA JUSTIÇA, A INSTALAÇÃO DE UMA DELEGACIA DE POLICIA FEDERAL, NO MUNICIPIO DE ARAÇATUBA, ESTADO DE SÃO PAULO.</t>
  </si>
  <si>
    <t>WALTER NORY</t>
  </si>
  <si>
    <t>SUGESTÃO, EXECUTIVO, INSTALAÇÃO, DELEGACIA, POLICIA FEDERAL, MUNICIPIO, ARAÇATUBA, (SP).</t>
  </si>
  <si>
    <t>INC 486/1994</t>
  </si>
  <si>
    <t>SUGERE AO PODER EXECUTIVO A APRESENTAÇÃO DE PROJETO DE LEI CRIANDO O CONSELHO NACIONAL DE COMBATE A DISCRIMINAÇÃO RACIAL.</t>
  </si>
  <si>
    <t>19/04/1994</t>
  </si>
  <si>
    <t>SUGESTÃO, EXECUTIVO, APRESENTAÇÃO, PROJETO DE LEI, CRIAÇÃO, CONSELHO NACIONAL, COMBATE, DISCRIMINAÇÃO RACIAL, CONSTITUIÇÃO FEDERAL, CRIME INAFIANÇAVEL, IMPRESCRITIBILIDADE, DISCRIMINAÇÃO, NEGRO, PENA DE RECLUSÃO.</t>
  </si>
  <si>
    <t>INC 549/1994</t>
  </si>
  <si>
    <t>SUGERE AO PODER EXECUTIVO, POR INTERMEDIO DO MINISTERIO DO BEM-ESTAR SOCIAL, O EXAME DA OPORTUNIDADE E CONVENIENCIA DE INSTALAÇÃO DE CRECHE DA LBA NO MINICIPIO DE BELFORD ROXO, ESTADO DO RIO DE JANEIRO.</t>
  </si>
  <si>
    <t>NELSON BORNIER</t>
  </si>
  <si>
    <t>31/08/1994</t>
  </si>
  <si>
    <t>SUGESTÃO, EXECUTIVO, (MBES), INSTALAÇÃO, CRECHE, (LBA), MUNICIPIO, BELFORD ROXO, (RJ).</t>
  </si>
  <si>
    <t>INC 555/1994</t>
  </si>
  <si>
    <t>SUGERE AO PODER EXECUTIVO, POR INTERMEDIO DO MINISTERIO DO BEM-ESTAR SOCIAL, O EXAME DA OPORTUNIDADE E CONVENIENCIA DE INSTALAÇÃO DE CRECHES DA LBA NO MUNICIPIO DE DUQUE DE CAXIAS, ESTADO DO RIO DE JANEIRO.</t>
  </si>
  <si>
    <t>SUGESTÃO, EXECUTIVO, (MBES), OPORTUNIDADE, CONVENIENCIA, INSTALAÇÃO, CRECHE, (LBA), MUNICIPIO, DUQUE DE CAXIAS, (RJ).</t>
  </si>
  <si>
    <t>INC 556/1994</t>
  </si>
  <si>
    <t>SUGERE AO PODER EXECUTIVO, POR INTERMEDIO DO MINISTERIO DO BEM-ESTAR SOCIAL, O EXAME DA OPORTUNIDADE E CONVENIENCIA DE INSTALAÇÃO DE CRECHES DA LBA NO MUNICIPIO DE NOVA IGUAÇU, ESTADO DO RIO DE JANEIRO.</t>
  </si>
  <si>
    <t>SUGESTÃO, EXECUTIVO, (MBES), OPORTUNIDADE, CONVENIENCIA, INSTALAÇÃO, CRECHE, (LBA), MUNICIPIO, NOVA IGUAÇU, (RJ).</t>
  </si>
  <si>
    <t>INC 557/1994</t>
  </si>
  <si>
    <t>SUGERE AO PODER EXECUTIVO, POR INTERMEDIO DO MINISTERIO DO BEM-ESTAR SOCIAL, DO EXAME DA OPORTUNIDADE E CONVENIENCIA DE INSTALAÇÃO DE CRECHE DA LBA NO MUNICIPIO DE NILOPOLIS, ESTADO DO RIO DE JANEIRO.</t>
  </si>
  <si>
    <t>SUGESTÃO, EXECUTIVO, (MBES) INSTALAÇÃO, CRECHE, (LBA), MUNICIPIO, NILOPOLIS, (RJ).</t>
  </si>
  <si>
    <t>INC 558/1994</t>
  </si>
  <si>
    <t>SUGERE AO PODER EXECUTIVO, POR INTERMEDIO DO MINISTERIO DO BEM-ESTAR SOCIAL, O EXAME DA OPORTUNIDADE E CONVENIENCIA DE INSTALAÇÃO DE CRECHES DA LBA NO MUNICIPIO DE ITAGUAI, ESTADO DO RIO DE JANEIRO.</t>
  </si>
  <si>
    <t>SUGESTÃO, EXECUTIVO, (MBES), OPORTUNIDADE, CONVENIENCIA, INSTALAÇÃO, CRECHE, (LBA), MUNICIPIO, ITAGUAI, (RJ).</t>
  </si>
  <si>
    <t>INC 559/1994</t>
  </si>
  <si>
    <t>SUGERE AO PODER EXECUTIVO, POR INTERMEDIO DO MINISTERIO DO BEM-ESTAR SOCIAL, O EXAME DA OPORTUNIDADE E CONVENIENCIA DE INSTALAÇÃO DE CRECHES DA LBA NO MUNICIPIO DE PARACAMBI, ESTADO DO RIO DE JANEIRO.</t>
  </si>
  <si>
    <t>SUGESTÃO, EXECUTIVO, (MBES), OPORTUNIDADE, CONVENIENCIA, INSTALAÇÃO, CRECHE, (LBA), MUNICIPIO, PARACAMBI, (RJ).</t>
  </si>
  <si>
    <t>INC 560/1994</t>
  </si>
  <si>
    <t>SUGERE AO PODER EXECUTIVO, POR INTERMEDIO DO MINISTERIO DO BEM-ESTAR SOCIAL, O EXAME DA OPORTUNIDADE E CONVENIENCIA DE INSTALAÇÃO DE CRECHES DA LBA NO MUNICIPIO DE GUAPIMIRIM, ESTADO DO RIO DE JANEIRO.</t>
  </si>
  <si>
    <t>SUGESTÃO, EXECUTIVO, (MBES), OPORTUNIDADE, CONVENIENCIA, INSTALAÇÃO, CRECHE, (LBA), MUNICIPIO, GUAPIMIRIM, (RJ).</t>
  </si>
  <si>
    <t>INC 567/1994</t>
  </si>
  <si>
    <t>SUGERE AO PODER EXECUTIVO, POR INTERMEDIO DO MINISTERIO DO BEM-ESTAR SOCIAL, O EXAME DA OPORTUNIDADE E CONVENIENCIA DE INSTALAÇÃO DE CRECHES DA LBA NO MUNICIPIO DE QUEIMADOS, ESTADO DO RIO DE JANEIRO.</t>
  </si>
  <si>
    <t>SUGESTÃO, EXECUTIVO, (MBES), OPORTUNIDADE, CONVENIENCIA, INSTALAÇÃO, CRECHE, (LBA), MUNICIPIO, QUEIMADOS, (RJ).</t>
  </si>
  <si>
    <t>INC 577/1994</t>
  </si>
  <si>
    <t>SUGERE AO PODER EXECUTIVO, POR INTERMEDIO DO MINISTERIO DO BEM-ESTAR SOCIAL, O EXAME DA OPORTUNIDADE E CONVENIENCIA DE INSTALAÇÃO DE CRECHES DA LBA NO MUNICIPIO DE SÃO JOÃO DE MERITI, ESTADO DO RIO DE JANEIRO.</t>
  </si>
  <si>
    <t>SUGESTÃO, EXECUTIVO, (MBES), OPORTUNIDADE, CONVENIENCIA, INSTALAÇÃO, CRECHE, (LBA), MUNICIPIO, SÃO JOÃO DE MERITI, (RJ).</t>
  </si>
  <si>
    <t>INC 581/1994</t>
  </si>
  <si>
    <t>SUGERE AO PODER EXECUTIVO, POR INTERMEDIO DO MINISTERIO DO BEM-ESTAR SOCIAL, O EXAME DA OPORTUNIDADE E CONVENIENCIA DE INSTALAÇÃO DE CRECHES DA LBA NO MUNICIPIO DE JAPERI, ESTADO DO RIO DE JANEIRO.</t>
  </si>
  <si>
    <t>SUGESTÃO, EXECUTIVO, (MBES), OPORTUNIDADE, CONVENIENCIA, INSTALAÇÃO, CRECHE, (LBA), MUNICIPIO, JAPERI, (RJ).</t>
  </si>
  <si>
    <t>INC 601/1994</t>
  </si>
  <si>
    <t>INDICAÇÃO AO PODER EXECUTIVO, POR INTERMEDIO DO MINISTERIO DA JUSTIÇA, DE ADOÇÃO DE MEDIDAS PARA DISCIPLINAR A VEICULAÇÃO DE PROPAGANDAS DE BEBIDAS ALCOOLICAS, NO SENTIDO DE AFASTAR AS CRIANÇAS E ADOLESCENTES DO FASCINIO QUE ESSE TIPO DE PUBLICIDADE POSSA TER.</t>
  </si>
  <si>
    <t>FRANCISCO SILVA</t>
  </si>
  <si>
    <t>18/10/1994</t>
  </si>
  <si>
    <t>SUGESTÃO, EXECUTIVO, (MJ), OPORTUNIDADE, CONVENIENCIA, ELABORAÇÃO, PROJETO DE LEI, MEDIDA DE CONTROLE, DISCIPLINAMENTO, HORARIO, PROPAGANDA, PUBLICIDADE, ANUNCIO, BEBIDA ALCOOLICA, EMISSORA, RADIO, TELEVISÃO, AFASTAMENTO, CRIANÇA, ADOLESCENTE.</t>
  </si>
  <si>
    <t>MSC 634/1994</t>
  </si>
  <si>
    <t>SUBMETE A APRECIAÇÃO DO CONGRESSO NACIONAL O ATO CONSTANTE DO DECRETO DE 08 DE AGOSTO DE 1994, QUE RENOVA A CONCESSÃO OUTORGADA A RADIO MULHER LTDA, PARA EXPLORAR SERVIÇO DE RADIODIFUSÃO DE SONS E IMAGENS, NA CIDADE DE ARARAQUARA, ESTADO DE SÃO PAULO.</t>
  </si>
  <si>
    <t>18/08/1994</t>
  </si>
  <si>
    <t>SOLICITAÇÃO, APRECIAÇÃO, CONGRESSO NACIONAL, RENOVAÇÃO, CONCESSÃO, RADIODIFUSÃO, EMISSORA, TELEVISÃO, MUNICIPIO, ARARAQUARA, (SP).</t>
  </si>
  <si>
    <t>Originou o(a) PDC 489/1997</t>
  </si>
  <si>
    <t>PDC 407/1994</t>
  </si>
  <si>
    <t>APROVA O TEXTO DA CONVENÇÃO SOBRE TODAS AS FORMAS DE DISCRIMINAÇÃO CONTRA A MULHER, ASSINADO PELA REPUBLICA FEDERATIVA DO BRASIL, EM NOVA IORQUE, EM 31 DE MARÇO DE 1981, BEM COMO REVOGA O DECRETO LEGISLATIVO 93, DE 1983.</t>
  </si>
  <si>
    <t>23/03/1994</t>
  </si>
  <si>
    <t>APROVAÇÃO, TEXTO, ATO INTERNACIONAL, CONVENÇÃO INTERNACIONAL, LEVANTAMENTO, RESERVA, GOVERNO BRASILEIRO, DISPOSITIVOS, CONVENÇÃO, ELIMINAÇÃO, DISCRIMINAÇÃO, MULHER.</t>
  </si>
  <si>
    <t>Tranformada no(a) Decreto Legislativo 26/1994</t>
  </si>
  <si>
    <t>PDC 427/1994</t>
  </si>
  <si>
    <t>APROVA O TEXTO DA CONVENÇÃO SOBRE COOPERAÇÃO INTERNACIONAL E PROTEÇÃO DE CRIANÇAS E ADOLESCENTES EM MATERIA DE ADOÇÃO INTERNACIONAL, CONCLUIDA EM HAIA, EM 29 DE MAIO DE 1993.</t>
  </si>
  <si>
    <t>APROVAÇÃO, TEXTO, ATO INTERNACIONAL, CONVENÇÃO INTERNACIONAL, COOPERAÇÃO, PROTEÇÃO, CRIANÇA, CRIANÇA CARENTE, ADOLESCENTE, MENOR, MATERIA, ADOÇÃO, AMBITO INTERNACIONAL, ASSINATURA, CONFERENCIA, DIREITO INTERNACIONAL, DIREITO PRIVADO.</t>
  </si>
  <si>
    <t>Tranformada no(a) Decreto Legislativo 63/1995</t>
  </si>
  <si>
    <t>PL 4409/1994</t>
  </si>
  <si>
    <t>ALTERA A REDAÇÃO DO INCISO I, DO ARTIGO 100, DA LEI 5.869, DE 11 DE JANEIRO DE 1973 - CODIGO DE PROCESSO CIVIL. REVOGANDO O INCISO QUE DA PREFERENCIA AO CONJUGE MULHER NA LOCALIZAÇÃO DO FORO EM CASO DE SEPARAÇÃO).</t>
  </si>
  <si>
    <t>VALDENOR GUEDES</t>
  </si>
  <si>
    <t>25/01/1994</t>
  </si>
  <si>
    <t>ALTERAÇÃO, CODIGO DE PROCESSO CIVIL. REVOGAÇÃO, DISPOSITIVOS, PREFERENCIA, DOMICILIO, CONJUGE, MULHER, LOCALIZAÇÃO, FORO, MOTIVO, SEPARAÇÃO JUDICIAL.</t>
  </si>
  <si>
    <t>PL 4427/1994</t>
  </si>
  <si>
    <t>DISPÕE SOBRE O ESTIMULO À GUARDA DE CRIANÇA OU ADOLESCENTE ORFÃO OU ABANDONADO.</t>
  </si>
  <si>
    <t>REGULAMENTANDO O DISPOSTO NO ARTIGO 227, PARAGRAFO TERCEIRO DA Constituição Federal de 1988). - PODER CONCLUSIVO DAS COMISSÕES - ARTIGO 24, INCISO II.</t>
  </si>
  <si>
    <t>REGULAMENTAÇÃO, DISPOSITIVOS, ORDEM SOCIAL, CONSTITUIÇÃO FEDERAL, CRITERIOS, PODER PUBLICO, INCENTIVO, GUARDA, MENOR CARENTE, CRIANÇA CARENTE, ADOLESCENTE, ORFÃO, MENOR ABANDONADO, CONCESSÃO, ASSISTENCIA JURIDICA, GRATUIDADE, DOCUMENTAÇÃO, AUTORIZAÇÃO, PAES, ADOTANDE, CONSTRIBUINTE, DEDUÇÃO, PERCENTAGEM, VALOR, IMPOSTO DE RENDA, INCENTIVO FISCAL, SUBSIDIO, RECEBIMENTO, RESSARCIMENTO, PAGAMENTO, DINHEIRO, HIPOTESE, INEXISTENCIA, CONTRIBUIÇÃO.</t>
  </si>
  <si>
    <t>PL 4534/1994</t>
  </si>
  <si>
    <t>INSTITUI A "SEMANA NACIONAL DA SAUDE DA MULHER" E DETERMINA OUTRAS PROVIDENCIAS.</t>
  </si>
  <si>
    <t>LUIZ PONTES</t>
  </si>
  <si>
    <t>14/04/1994</t>
  </si>
  <si>
    <t>CRIAÇÃO, SEMANA, SAUDE, MULHER, REALIZAÇÃO, CAMPANHA NACIONAL, CONFERENCIA, CURSOS, INSTITUIÇÃO EDUCACIONAL, REPARTIÇÃO SANITARIA, INSTITUIÇÃO ASSISTENCIAL, DIVULGAÇÃO, PRESERVAÇÃO, CRITERIOS, DIREITO A SAUDE, EDUCAÇÃO SEXUAL, PLANEJAMENTO FAMILIAR, UTILIZAÇÃO, METODO, ANTICONCEPCIONAL, ORGÃO PUBLICO, CONVENIO, SECRETARIA DE ESTADO, (SUS).</t>
  </si>
  <si>
    <t>PL 4574/1994</t>
  </si>
  <si>
    <t>DETERMINANDO O DIA 13 DE MAIO PARA ATIVIDADES DE COMBATE AO RACISMO). - PODER CONCLUSIVO DAS COMISSÕES - ARTIGO 24, INCISO II.</t>
  </si>
  <si>
    <t>CRIAÇÃO, DIA NACIONAL, DENUNCIA, DISCRIMINAÇÃO RACIAL, RESPONSABILIDADE, (MEC), FORNECIMENTO, MANUAL, ATIVIDADE EDUCATIVA, COMBATE, DISTRIBUIÇÃO, ESCOLA PUBLICA, ESCOLA PARTICULAR, SINDICATO, TRABALHADOR, ORGÃO PUBLICO, CALENDARIO, INFORMAÇÃO.</t>
  </si>
  <si>
    <t>PL 4689/1994</t>
  </si>
  <si>
    <t>DISPÕE SOBRE A INSTITUIÇÃO DE GRATIFICAÇÃO DE ATIVIDADE MILITAR PARA AS PRAÇAS PRESTADORAS DE SERVIÇO MILITAR INICIAL.</t>
  </si>
  <si>
    <t>30/06/1994</t>
  </si>
  <si>
    <t>CONCESSÃO, GRATIFICAÇÃO DE ATIVIDADE MILITAR, PRAÇA, INICIO, PRESTAÇÃO DE SERVIÇO, MILITAR, FORÇAS ARMADAS, VALOR, GRATIFICAÇÃO, PERCENTAGEM, SOLDO, ACORDO, GRADUAÇÃO.</t>
  </si>
  <si>
    <t>PL 4762/1994 CPIPJ</t>
  </si>
  <si>
    <t>ALTERA DISPOSITIVO DA LEI Nº 8.069, DE 13 DE JULHO DE 1990 - ESTATUTO DA CRIANÇA E DO ADOLESCENTE.</t>
  </si>
  <si>
    <t>ESTIPULANDO QUE SO SERA CONCEDIDA A ADOÇÃO DE CRIANÇA BRASILEIRA EM CASO DE NÃO HAVER BRASILEIROS INTERESSADOS, E AUMENTANDO A PENA, PARA QUEM PROMOVER, AUXILIAR OU FACILITAR O ENVIO DE CRIANÇA E ADOLESCENTE AO EXTERIOR, EM UM TERÇO, SE FOR PRATICADO A IRREGULARIDADE POR MEMBRO DA MAGISTRATURA.</t>
  </si>
  <si>
    <t>CPI PROSTITUIÇÃO IN JUVENIL</t>
  </si>
  <si>
    <t>ALTERAÇÃO, ESTATUTO DA CRIANÇA E DO ADOLESCENTE, AUTORIZAÇÃO, ADOÇÃO INTERNACIONAL, CRIANÇA, AUSENCIA, INTERESSE, BRASILEIROS, EXIGENCIA, ESTUDO PREVIO, ANALISE, COMISSÃO, FORNECIMENTO, LAUDO TECNICO, HABILITAÇÃO, MANUTENÇÃO, REGISTRO, INTERESSADO.   
_AUMENTO, PENALIDADE, CRIANÇA, EXTERIOR, ADOÇAO, INOBSERVANCIA, CRITERIOS, AGENTE, MEMBROS, MAGISTRATURA, MINISTERIO PUBLICO, SERVIDOR.</t>
  </si>
  <si>
    <t>PL 4782/1994</t>
  </si>
  <si>
    <t>DISPÕE SOBRE A CONCESSÃO DE SALARIO-MATERNIDADE PARA A MÃE ADOTANTE.</t>
  </si>
  <si>
    <t>AUMENTANDO PARA VINTE VIRGULA UM POR CENTO A ALIQUOTA DE CONTRIBUIÇÃO DA EMPRESA). - PODER CONCLUSIVO DAS COMISSÕES - ARTIGO 24, INCISO II.</t>
  </si>
  <si>
    <t>19/10/1994</t>
  </si>
  <si>
    <t>ALTERAÇÃO, LEI FEDERAL, PLANO DE BENEFICIOS, PREVIDENCIA SOCIAL. CONCESSÃO, EMPREGADO DOMESTICO, TRABALHADOR AVULSO, MULHER, ADOTANTE, ADOÇÃO, GUARDA, MENOR, DECISÃO JUDICIAL, CRIANÇA, LIMITE DE IDADE, DIREITOS, SALARIO MATERNIDADE, PRAZO DETERMINADO. ALTERAÇÃO, LEI ORGANICA DA SEGURIDADE SOCIAL, AUMENTO, PERCENTAGEM, CONTRIBUIÇÃO, PREVIDENCIA, EMPRESA, SEGURIDADE SOCIAL, COTA PATRONAL, REMUNERAÇÃO, PAGAMENTO, CREDITAMENTO, MENSALIDADE, SEGURADO, EMPREGADO, TRABALHADOR AVULSO.</t>
  </si>
  <si>
    <t>PL 4806/1994</t>
  </si>
  <si>
    <t>DA NOVA REDAÇÃO AO ARTIGO 242 DA LEI Nº 8.069, DE 13 DE JULHO DE 1990 - ESTATUTO DA CRIANÇA E DO ADOLESCENTE.</t>
  </si>
  <si>
    <t>AUMENTANDO A PENA DE RECLUSÃO PARA DOIS A SEIS ANOS PARA QUEM VENDER, FORNECER AINDA QUE GRATUITAMENTE OU ENTREGAR, DE QUALQUER FORMA, A CRIANÇA OU ADOLESCENTE, ARMA, MUNIÇÃO OU EXPLOSIVOS. - PODER CONCLUSIVO DAS COMISSÕES - ARTIGO 24, INCISO II.</t>
  </si>
  <si>
    <t>JOÃO FAUSTINO</t>
  </si>
  <si>
    <t>17/11/1994</t>
  </si>
  <si>
    <t>ALTERAÇÃO, ESTATUTO DA CRIANÇA E DO ADOLESCENTE, AUMENTO, PENA DE RECLUSÃO, VENDA, FORNECIMENTO, ENTREGA, ARMA, MUNIÇÃO, EXPLOSIVOS, CRIANÇA, ADOLESCENTE.</t>
  </si>
  <si>
    <t>RIC 3139/1994</t>
  </si>
  <si>
    <t>SOLICITA INFORMAÇÕES AO MINISTERIO DA SAUDE SOBRE RECURSOS REPASSADOS A ASSOCIAÇÃO DE ASSISTENCIA A SAUDE, A MATERNIDADE E A INFANCIA DE NOVA CANAÃ, ESTADO DA BAHIA.</t>
  </si>
  <si>
    <t>MINISTRO HENRIQUE SANTILLO).</t>
  </si>
  <si>
    <t>SOLICITAÇÃO, INFORMAÇÃO, (MS), TOTAL, REPASSE, RECURSOS, INSTITUIÇÃO BENEFICENTE, HOSPITAL, ASSISTENCIA, SAUDE, INFANCIA, ASSISTENCIA A MATERNIDADE, PRAZO DETERMINADO, MUNICIPIO, NOVA CANAÃ, (BA).</t>
  </si>
  <si>
    <t>RIC 3140/1994</t>
  </si>
  <si>
    <t>SOLICITA INFORMAÇÕES AO MINISTERIO DO BEM-ESTAR SOCIAL SOBRE RECURSOS REPASSADOS A ASSOCIAÇÃO DE ASSISTENCIA A SAUDE, A MATERNIDADE E A INFANCIA DE NOVA CANAÃ, ESTADO DA BAHIA.</t>
  </si>
  <si>
    <t>MINISTRA LEONOR FRANCO BARRETO).</t>
  </si>
  <si>
    <t>SOLICITAÇÃO, INFORMAÇÃO, (MBES), DESTINAÇÃO, TOTAL, REPASSE, RECURSOS, INSTITUIÇÃO BENEFICENTE, HOSPITAL, ASSISTENCIA, SAUDE, INFANCIA, ASSISTENCIA A MATERNIDADE, PRAZO DETERMINADO, MUNICIPIO, NOVA CANAÃ, (BA).</t>
  </si>
  <si>
    <t>PEC 207/1995</t>
  </si>
  <si>
    <t>Dispõe sobre o recenseamento escolar em creche e pré-escola no ensino fundamental.</t>
  </si>
  <si>
    <t>RECENSEAMENTO ANUAL DE CRIANÇAS COM IDADE ATE SEIS ANOS,
ALTERANDO A Constituição Federal de 1988).</t>
  </si>
  <si>
    <t>Feu Rosa</t>
  </si>
  <si>
    <t>26/09/1995</t>
  </si>
  <si>
    <t>{'@Data': '11/10/1995', '#text': 'PUBLICAÇÃO DA MATERIA.\nDCD 24 10 95 PAG 2574 COL 01.'}</t>
  </si>
  <si>
    <t>ALTERAÇÃO, DISPOSITIVOS, EDUCAÇÃO, CONSTITUIÇÃO FEDERAL.
INCLUSÃO, COMPETENCIA, PODER PUBLICO, RECENSEAMENTO, CRIANÇA,
LIMITE DE IDADE, OBJETIVO, ATENDIMENTO, ENSINO, CRECHE,
EDUCAÇÃO PRE-ESCOLAR.</t>
  </si>
  <si>
    <t>http://www.camara.gov.br/proposicoesWeb/prop_mostrarintegra?codteor=39604</t>
  </si>
  <si>
    <t>PL 70/1995</t>
  </si>
  <si>
    <t>Direito Civil e Processual Civil; Direito Penal e Processual Penal</t>
  </si>
  <si>
    <t>Dispõe sobre intervenções cirúrgicas que visem à alteração de sexo e dá outras providências.</t>
  </si>
  <si>
    <t>Admite a mudança do prenome mediante autorização judicial nos casos em que o requerente tenha se submetido a intervenção cirúrgica destinada a alterar o sexo original, ou seja, operação transexual. Altera o Decreto-lei nº 2.848, de 1940.</t>
  </si>
  <si>
    <t>José Coimbra</t>
  </si>
  <si>
    <t>22/02/1995</t>
  </si>
  <si>
    <t>{'@Data': '01/11/2012', '#text': 'Apense-se a este o PL-4241/2012.Por oportuno, determino a inclusão da Comissão de Direitos Humanos e Minorias e da Comissão de Finanças e Tributação, permanecendo a matéria pronta para pauta em Plenário.Às Comissões de Direitos Humanos e Minorias; Seguridade Social e Família; Finanças e Tributação (Art. 54 RICD) e Constituição e Justiça e de Cidadania (Mérito e Art. 54, RICD)Proposição Sujeita à Apreciação do PlenárioRegime de Tramitação: Ordinária'}</t>
  </si>
  <si>
    <t>Alteração, Código Penal, descaracterização, crime, cirurgia, troca, sexo, transexual, exigência, paciente, maioridade, capacidade civil, consentimento, exame médico, parecer, unanimidade, junta médica.  
_ Autorização, alteração, prenome, transexual, lei federal, registro público, necessidade, autorização judicial, exigência, averbação, documento, identidade, registro de nascimento.</t>
  </si>
  <si>
    <t>http://www.camara.gov.br/proposicoesWeb/prop_mostrarintegra?codteor=14582</t>
  </si>
  <si>
    <t>{'proposicao': [{'nomeProposicao': 'PL 3727/1997', 'codProposicao': '20118'}, {'nomeProposicao': 'PL 5872/2005', 'codProposicao': '299666'}, {'nomeProposicao': 'PL 2976/2008', 'codProposicao': '386164'}, {'nomeProposicao': 'PL 1281/2011', 'codProposicao': '501425'}, {'nomeProposicao': 'PL 4241/2012', 'codProposicao': '552237'}, {'nomeProposicao': 'PL 1475/2015', 'codProposicao': '1234248'}, {'nomeProposicao': 'PL 5255/2016', 'codProposicao': '2084195'}, {'nomeProposicao': 'PL 5453/2016', 'codProposicao': '2086450'}, {'nomeProposicao': 'PL 4870/2016', 'codProposicao': '2080815'}]}</t>
  </si>
  <si>
    <t>PL 176/1995</t>
  </si>
  <si>
    <t>Dispõe sobre a opção da interrupção da gravidez.</t>
  </si>
  <si>
    <t>José Genoíno</t>
  </si>
  <si>
    <t>14/03/1995</t>
  </si>
  <si>
    <t>{'@Data': '27/03/1995', '#text': 'Apense-se ao PL-1135/91.(DESPACHO INICIAL)'}</t>
  </si>
  <si>
    <t>Concessão, direitos, mulher, opção, interrupção, gravidez, prazo, realização, aborto, obrigatoriedade, hospital público, atendimento, solicitação, gestante, pagamento,  convênio, hospital.</t>
  </si>
  <si>
    <t>http://www.camara.gov.br/proposicoesWeb/prop_mostrarintegra?codteor=16939</t>
  </si>
  <si>
    <t>PL 335/1995</t>
  </si>
  <si>
    <t>Direito Penal e Processual Penal</t>
  </si>
  <si>
    <t>Dá nova redação ao art. 89 da Lei nº 7.210, de 11 de julho de 1984 (Lei de Execução Penal), que trata das penitenciárias de mulheres.</t>
  </si>
  <si>
    <t>Determina que as penitenciárias de mulheres sejam dotadas de seção, para gestantes e parturientes e de creches para os menores cuja responsável esteja presa.</t>
  </si>
  <si>
    <t>18/04/1995</t>
  </si>
  <si>
    <t>{'@Data': '15/04/2009', '#text': '(EMENDAS DO SENADO FEDERAL)\nÀs Comissões de \nSeguridade Social e Família \nFinanças e Tributação (Art. 54 RICD) e\nConstituição e Justiça e de Cidadania (Art. 54 RICD)\nProposição Sujeita à Apreciação do Plenário\nRegime de Tramitação: Urgência art. 155 RICD'}</t>
  </si>
  <si>
    <t>Alteração, Lei de Execução Penal, obrigatoriedade, penitenciária, mulher, manutenção, seção, gestante, parturiente, creche, assistência, menor, criança, filho, recém-nascido, mulher presidiária.</t>
  </si>
  <si>
    <t>Tranformada no(a) Lei Ordinária 11942/2009</t>
  </si>
  <si>
    <t>http://www.camara.gov.br/proposicoesWeb/prop_mostrarintegra?codteor=20923</t>
  </si>
  <si>
    <t>PL 336/1995</t>
  </si>
  <si>
    <t>Assegura à mulher, na condição de cabeça-de-casal ou chefe de família, o direito de aquisição de terras públicas.</t>
  </si>
  <si>
    <t>{'@Data': '07/06/1995', '#text': 'LEITURA E PUBLICAÇÃO DA MATERIA. DCN1 07 06 95 PAG 12232 COL 02.'}</t>
  </si>
  <si>
    <t>AUTORIZAÇÃO, MULHER, CABEÇA DE CASAL, CHEFE, FAMILIA, AQUISIÇÃO, TERRAS PUBLICAS, ORIGEM, DESAPROPRIAÇÃO, AÇÃO DISCRIMINATORIA, PARTICIPAÇÃO, IGUALDADE, COMPOSIÇÃO, COMISSÃO AGRARIA, PROCESSO, 
SELEÇÃO, BENEFICIARIO, ACOMPANHAMENTO, AVALIAÇÃO, PLANO REGIONAL, REFORMA AGRARIA.</t>
  </si>
  <si>
    <t>http://www.camara.gov.br/proposicoesWeb/prop_mostrarintegra?codteor=33622</t>
  </si>
  <si>
    <t>PL 362/1995</t>
  </si>
  <si>
    <t>Dispõe sobre o estímulo à guarda e adoção de criança ou adolescente orfão ou abandonado.</t>
  </si>
  <si>
    <t>Padre Roque</t>
  </si>
  <si>
    <t>20/04/1995</t>
  </si>
  <si>
    <t>{'@Data': '13/06/1995', '#text': 'LEITURA E PUBLICAÇÃO DA MATERIA. DCN1 13 06 95 PAG 12926 COL 02.'}</t>
  </si>
  <si>
    <t>CRITERIOS, PODER PUBLICO, CONCESSÃO, INCENTIVO, QUARDA, ADOÇÃO,
MENOR, CRIANÇA, ADOLESCENTE, ORFÃO, ASSISTENCIAL SOCIAL,
ASSISTENCIA JURIDICA, INCENTIVO FISCAL, SUBSIDIOS, REGULARIZAÇÃO,
AUSENCIA, ONUS, GRATUIDADE, DOCUMENTADO, FORMALIZAÇÃO,
POSSIBILIDADE, AUMENTO, ALIQUOTA, DEDUÇÃO, IMPOSTO DE RENDA,
CONTRIBUINTE.
ALTERAÇÃO, LEGISLAÇÃO FEDERAL, ESTATUTO DA CRIANÇA E DO
ADOLESCENTE, AUTORIZAÇÃO, SAIDA, PAIS, CRIANÇA, ADOÇÃO,
POSTERIORIDADE, TRANSITO EM JULGADO, SENTENÇA HOMOLOGATORIA,
ADOÇÃO JUDICIAL, COMPETENCIA, CONSELHO TUTELAR, OPINIÃO, CONCESSÃO,
GUARDA.
ALTERAÇÃO, LEGISLAÇÃO FEDERAL, FIXAÇÃO, COMPETENCIA, (CONANDA),
CONCESSÃO, INCENTIVO, GUARDA, ADOÇÃO, CRIANÇA, ADOLESCENTE,
UTILIZAÇÃO, RECURSOS, FUNDO NACIONAL.</t>
  </si>
  <si>
    <t>http://www.camara.gov.br/proposicoesWeb/prop_mostrarintegra?codteor=20926</t>
  </si>
  <si>
    <t>{'proposicao': [{'nomeProposicao': 'PL 2778/2000', 'codProposicao': '18615'}, {'nomeProposicao': 'PL 3182/1997', 'codProposicao': '19232'}]}</t>
  </si>
  <si>
    <t>PL 462/1995</t>
  </si>
  <si>
    <t>Disciplina a exibição de programas e filmes com cenas de sexo pelas emissoras de televisão.</t>
  </si>
  <si>
    <t>17/05/1995</t>
  </si>
  <si>
    <t>{'@Data': '09/08/1995', '#text': 'APENSE-SE AO PL. 3252/92.(DESPACHO INICIAL)'}</t>
  </si>
  <si>
    <t>PROIBIÇÃO, EMISSORA, TELEVISÃO, EXIBIÇÃO, APRESENTAÇÃO, PROGRAMA,
FILME, FILME PUBLICITARIO, CONTEUDO, ORGÃOS, SEXO, EXPLICITAÇÃO,
CONJUNÇÃO CARNAL, LIMITAÇÃO, HORARIO, HIPOTESE, DESCUMPRIMENTO,
SUSPENSÃO, FUNCIONAMENTO, PRAZO DETERMINADO.</t>
  </si>
  <si>
    <t>http://www.camara.gov.br/proposicoesWeb/prop_mostrarintegra?codteor=36373</t>
  </si>
  <si>
    <t>PL 588/1995</t>
  </si>
  <si>
    <t>Altera dispositivos da Lei nº 7.644, de 18 de dezembro de 1987, que "dispõe sobre a atividade de mãe social", adequando-a a Lei nº 8.069, de 13 de junho de 1990 - Estatuto da Criança e do Adolescente.</t>
  </si>
  <si>
    <t>ALTERANDO AS SEGUINTES DENOMINAÇÕES: CASAS-LARES POR LARES 
SUBSTITUTOS INSTITUCIONAIS; MENOR POR CRIANÇA E ADOLESCENTE E  MENOR ABANDONADO POR CRIANÇA E ADOLESCENTE EM SITUAÇÃO DE RISCO.</t>
  </si>
  <si>
    <t>Rita Camata</t>
  </si>
  <si>
    <t>{'@Data': '05/08/1995', '#text': 'LEITURA E PUBLICAÇÃO DA MATERIA. DCN1 05 08 95 PAG 16287 COL 01.'}</t>
  </si>
  <si>
    <t>ALTERAÇÃO, LEI FEDERAL, NORMAS, ATIVIDADE, MÃE SOCIAL, ADAPTAÇÃO,
ESTATUTO DA CRIANÇA E DO ADOLESCENTE, AUTORIZAÇÃO, ENTIDADE, INSTITUIÇÃO BENEFICIENTE, REGISTRO, CONSELHO, DIREITOS, CRIANÇA, ADOLESCENTE, MUNICIPIOS, FUNCIONAMENTO, MODELO, RESIDENCIA, SUBSTITUTO, DIREÇÃO, MÃE SOCIAL, ASILO, MENOR, ADMISSÃO, EXCLUSÃO, PROGRAMA, ADOÇÃO. 
NORMAS, DEFINIÇÃO, MÃE SOCIAL, MULHER, FUNÇÃO, RESPONSAVEL, 
RESIDENCIA, SUBSTITUTO, GUARDA, CRIANÇA, ADOLESCENTE, CONCESSÃO, 
AUTORIDADE JUDICIARIA, RESPONSABILIDADE SOLIDARIA, ENTIDADE 
MANTENEDORA, ENCARGO, DEVERES, CARACTERIZAÇÃO, FAMILIA, COLOCAÇÃO FAMILIAR, EFEITO, BENEFICIO PREVIDENCIARIO, DEPENDENTE, MÃE, RESPONSABILIDADE, INSTITUIÇÃO ASSISTENCIAL, UNIDADE, 
APRENDIZAGEM, EDUCAÇÃO PROFISSIONAL, ENCAMINHAMENTO, MERCADO DE 
TRABALHO, EMPREGADO, ESTAGIARIO, APRENDIZ, CONTRATO COLETIVO DE 
TRABALHO, EMPRESA.</t>
  </si>
  <si>
    <t>MERCOSUL - Arquivada</t>
  </si>
  <si>
    <t>http://www.camara.gov.br/proposicoesWeb/prop_mostrarintegra?codteor=30369</t>
  </si>
  <si>
    <t>PL 715/1995</t>
  </si>
  <si>
    <t>Acrescenta artigo à Lei nº 7.716, de 05 de janeiro de 1989, que define crimes resultantes de preconceitos de raça ou de cor.</t>
  </si>
  <si>
    <t>Inclui dentre os crimes de racismo a prática de injúria, calúnia e difamação, utilizando elementos referentes à cor e à raça e fixa a pena de reclusão de um a três anos.</t>
  </si>
  <si>
    <t>Telma de Souza</t>
  </si>
  <si>
    <t>29/06/1995</t>
  </si>
  <si>
    <t>{'@Data': '14/02/2006', '#text': 'Apense-se à(ao) PL-6418/2005.\nProposição Sujeita à Apreciação do Plenário'}</t>
  </si>
  <si>
    <t>Alteração, Lei Anti-racismo, penalidade, discriminação, injúria, calúnia, difamação, pena de reclusão.</t>
  </si>
  <si>
    <t>http://www.camara.gov.br/proposicoesWeb/prop_mostrarintegra?codteor=36838</t>
  </si>
  <si>
    <t>{'proposicao': [{'nomeProposicao': 'PL 1026/1995', 'codProposicao': '16160'}, {'nomeProposicao': 'PL 1477/2003', 'codProposicao': '124338'}, {'nomeProposicao': 'PL 3640/2015', 'codProposicao': '2055405'}]}</t>
  </si>
  <si>
    <t>PL 810/1995</t>
  </si>
  <si>
    <t>Proíbe servir bebidas alcoólicas às pessoas que menciona e determina sua comercialização com um alerta às mulheres grávidas.</t>
  </si>
  <si>
    <t>Proíbe a venda de bebida alcoólica a menor de 21 (vinte e um) anos, a pessoas que estejam embriagadas, que seja portadora de transtorno mental e que estejam com restrição para frequentar tais ambientes.</t>
  </si>
  <si>
    <t>16/08/1995</t>
  </si>
  <si>
    <t>{'@Data': '30/08/1995', '#text': 'PUBLICAÇÃO DA MATERIA.\nDCN1 31 08 95 PAG 20512 COL 02.'}</t>
  </si>
  <si>
    <t>Proibição, facilitação, acesso, bebida alcoólica, menor, pessoa portadora de deficiência, transtorno mental, embriaguez, obrigatoriedade, fabricante, colocação, embalagem, advêrtencia, gestante, perigo, utilização, alcool, infrator, pena de reclusão.</t>
  </si>
  <si>
    <t>http://www.camara.gov.br/proposicoesWeb/prop_mostrarintegra?codteor=47921</t>
  </si>
  <si>
    <t>{'proposicao': [{'nomeProposicao': 'PL 1071/1995', 'codProposicao': '16219'}, {'nomeProposicao': 'PL 2814/1997', 'codProposicao': '18663'}, {'nomeProposicao': 'PL 3190/2015', 'codProposicao': '1806436'}, {'nomeProposicao': 'PL 3198/2015', 'codProposicao': '1992950'}]}</t>
  </si>
  <si>
    <t>PL 872/1995</t>
  </si>
  <si>
    <t>Altera dispositivos da Lei nº 8.069, de 13 de julho de 1990, que "dispõe sobre o Estatuto da Criança e do Adolescente, e dá outras providências", relativas à adoção internacional.</t>
  </si>
  <si>
    <t>EXIGINDO DENTRE OUTROS ITENS QUE O ADOTADO SEJA SUBMETIDO A EXAME MEDICO POSTERIORMENTE A ADOÇÃO, E ANTES DE SUA SAIDA DO TERRITORIO NACIONAL, AVALIANDO-SE SUA CAPACIDADE FISICA E PSIQUICA.</t>
  </si>
  <si>
    <t>Nelson Trad</t>
  </si>
  <si>
    <t>29/08/1995</t>
  </si>
  <si>
    <t>{'@Data': '19/09/1995', '#text': 'LEITURA E PUBLICAÇÃO DA MATERIA. DCN1 19 09 95 PAG 22487 COL 01.'}</t>
  </si>
  <si>
    <t>ALTERAÇÃO, ESTATUTO DA CRIANÇA E DO ADOLESCENTE, COMPETENCIA, AUTORIDADE JUDICIARIA, DETERMINAÇÃO, APRESENTAÇÃO, TEXTO, LEGISLAÇÃO, PAIS ESTRANGEIRO, ACOMPANHAMENTO, PROVA, ANALISE, COMISSÃO ESTADUAL, ADOÇÃO INTERNACIONAL, ESTRANGEIRO, EXIGENCIA, REALIZAÇÃO, EXAME MEDICO, ADOTADO, CRIANÇA, ADOLESCENTE, MENOR, AVALIAÇÃO, CAPACIDADE, ANTERIORIDADE, SAIDA, TERRITORIO NACIONAL, OBRIGATORIEDADE, ADOTANTE, REMESSA, AUTORIDADE, BRASIL, RESULTADO, EXAME, LIMITE DE IDADE.</t>
  </si>
  <si>
    <t>http://www.camara.gov.br/proposicoesWeb/prop_mostrarintegra?codteor=37814</t>
  </si>
  <si>
    <t>PL 885/1995</t>
  </si>
  <si>
    <t>Cidades e Desenvolvimento Urbano; Direitos Humanos e Minorias</t>
  </si>
  <si>
    <t>Institui o Programa Nacional de Mutirões Habitacionais com Mulheres.</t>
  </si>
  <si>
    <t>Maria Elvira</t>
  </si>
  <si>
    <t>{'@Data': '17/10/2008', '#text': 'Às Comissões de \nSeguridade Social e Família; \nDesenvolvimento Urbano e \nConstituição e Justiça e de Cidadania (Art. 54 RICD)\nProposição Sujeita à Apreciação do Plenário\nRegime de Tramitação: Ordinária'}</t>
  </si>
  <si>
    <t>Criação, Programa Nacional de Mutirões Habitacionais com Mulheres, construção, melhoria, habitação popular, família carente, renda mensal, salário mínimo, área, desmoronamento, enchente, erosão, poluição, riscos, saúde, risco de vida, mortalidade infantil, doença endêmica, exigência, participação, estados, municípios.</t>
  </si>
  <si>
    <t>http://www.camara.gov.br/proposicoesWeb/prop_mostrarintegra?codteor=14053</t>
  </si>
  <si>
    <t>PL 903/1995</t>
  </si>
  <si>
    <t>Altera dispositivo da Lei nº 8.069, de 13 de julho de 1990, que dispõe sobre a proteção da criança e do adolescente.</t>
  </si>
  <si>
    <t>FIXANDO A PENA DE DETENÇÃO DE SEIS MESES A DOIS ANOS E MULTA A
QUEM VENDE, FORNECE E ENTREGA CIGARRO E DEMAIS DERIVADOS DO
TABACO A CRIANÇA E ADOLESCENTE.</t>
  </si>
  <si>
    <t>JORGE ANDERS</t>
  </si>
  <si>
    <t>31/08/1995</t>
  </si>
  <si>
    <t>{'@Data': '24/06/2002', '#text': 'Apense-se ao PL-5460/2001.\nDecisão da Presidência determinando esta apensação.'}</t>
  </si>
  <si>
    <t>ALTERAÇÃO, ESTATUTO DA CRIANÇA E DO ADOLESCENTE.
PROIBIÇÃO, VENDA, FORNECIMENTO, GRATUIDADE, ENTREGA, AUSENCIA,
JUSTA CAUSA, CRIANÇA, ADOLESCENTE, MENOR, PRODUTO, DEPENDENCIA
FISICA, DEPENDENCIA PSIQUICA, INCLUSÃO, CIGARRO, FUMO,
DERIVADOS, INFRAÇÃO, PENALIDADE, PENA DE DETENÇÃO, MULTA.</t>
  </si>
  <si>
    <t>http://www.camara.gov.br/proposicoesWeb/prop_mostrarintegra?codteor=18069</t>
  </si>
  <si>
    <t>PL 1014/1995</t>
  </si>
  <si>
    <t>Dá nova redação ao inciso II do artigo 81 da Lei nº 8.069, de 13 de julho de 1990, que "dispõe sobre o Estatuto da Criança e do Adolescente, e dá outras providências".</t>
  </si>
  <si>
    <t>PROIBINDO A VENDA A MENORES DE CIGARROS E ASSEMELHADOS.</t>
  </si>
  <si>
    <t>JOSE CARLOS LACERDA</t>
  </si>
  <si>
    <t>28/09/1995</t>
  </si>
  <si>
    <t>{'@Data': '08/12/2005', '#text': 'Decisão da Presidência: Tendo em vista a sanção do Presidente da República às Leis nºs 10.167, de 27 de dezembro de 2000, e 10.702, de 14 de julho de 2003, que alteram dispositivos da Lei nº 9.294, de 15 de julho de 1996, que "dispõe sobre as restrições ao uso e à propaganda de produtos fumígeros, bebidas alcoólicas, medicamentos, terapias e defensivos agrícolas", DECLARO A PREJUDICIALIDADE, nos termos do art. 164, inciso II, do Regimento Interno dos Projetos de Lei nºs 842/95, 1.014/95, 2.277/96, 2.501/96, 2.815/97, 3.030/97, 3.975/97, 4.065/98, 4.334/98, 729/99, 1.222/99, 1.355/99, 1.629/99, 3.038/00, \n4.298/01, 4.355/01, 5.473/01, 5.527/01 e 2.631/03.\nPor oportuno, revejo o despacho inicial aposto aos Projetos de Lei nºs 2.874/97, 2.582/03, 3.205/04 e 5.868/05 para determinar a seguinte distribuição:\n- PL 2.874/97 - Às Comissões de Seguridade Social e Família; e Constituição e Justiça e de Cidadania \n(Mérito e Art. 54, do RICD). Sujeito à apreciação do Plenário e ao regime de tramitação ordinário;\n- PL 2.582/03 - Às Comissões de Seguridade Social e Família; Finanças e Tributação (Mérito e Art. 54, \nRICD); e Constituição e Justiça e de Cidadania (Mérito e Art. 54, RICD). Sujeito à apreciação do Plenário e ao regime de tramitação ordinário;   \n- PL 3.205/04 - Às Comissões de Seguridade Social e Família; Desenvolvimento Econômico, Indústria e Comércio; e Constituição e Justiça e de Cidadania (Art. 54, RICD). Sujeito à apreciação conclusiva nas \nComissões - Art. 24, II, e ao regime de tramitação ordinário; e\nPL 5.868/05 - Às Comissões de Seguridade Social e Família; e Constituição e Justiça e de Cidadania (Mérito e Art. 54 do RICD). Sujeito à apreciação conclusiva nas Comissões - Art. 24, II, e ao regime de tramitação ordinário.\nPublique-se.\nDCD 09 12 05 PÁG 60343 COL 01.'}</t>
  </si>
  <si>
    <t>ALTERAÇÃO, ESTATUTO DA CRIANÇA E DO ADOLESCENTE, INCLUSÃO, PROIBIÇÃO, VENDA, CRIANÇA, ADOLESCENTE, MENOR,
PRODUTO, DERIVADOS, FUMO, CIGARRO.</t>
  </si>
  <si>
    <t>http://www.camara.gov.br/proposicoesWeb/prop_mostrarintegra?codteor=18070</t>
  </si>
  <si>
    <t>PL 1026/1995</t>
  </si>
  <si>
    <t>Define como crime a prática de atos resultantes de preconceitos de origem, raça, sexo, cor, idade ou quaisquer formas de discriminação, e dá outras providências.</t>
  </si>
  <si>
    <t>15/05/1995</t>
  </si>
  <si>
    <t>{'@Data': '21/12/1995', '#text': 'DEFERIDO OF P-496/95, DA CCJR, SOLICITANDO A APENSAÇÃO DESTE AO PL. 715/95.\nDCD 10 01 96 PAG 0026 COL 01.'}</t>
  </si>
  <si>
    <t>Definição, crime, discriminação racial, sexo, idade, origem, cor, estabelecimento comercial, estabelecimento de ensino, recusa, atendimento, serviço, hospedagem,  agente, diretor, gerente, responsável, pena de detenção, pena de reclusão, multa,  impedimento, acesso, cargo público, emprego, órgão público, condenação, perda, cargo, negativa, trabalho, empresa privada, constrangimento, pessoas, palavra, reincidência, suspensão, funcionamento.</t>
  </si>
  <si>
    <t>http://www.camara.gov.br/proposicoesWeb/prop_mostrarintegra?codteor=1565340</t>
  </si>
  <si>
    <t>PL 1151/1995</t>
  </si>
  <si>
    <t>Direito Civil e Processual Civil</t>
  </si>
  <si>
    <t>Disciplina a união civil entre pessoas do mesmo sexo e dá outras providências.</t>
  </si>
  <si>
    <t>Altera as Leis nºs 8.112, de 1990 e 6.815, de 1980.</t>
  </si>
  <si>
    <t>MARTA SUPLICY</t>
  </si>
  <si>
    <t>26/10/1995</t>
  </si>
  <si>
    <t>{'@Data': '04/07/1996', '#text': 'DESPACHO A CSSF, CTASP, CDCMAM E CCJR. DETERMINAÇÃO DE COMISSÃO ESPECIAL, NOS TERMOS DO ARTIGO 34, INCISO II DO RI.\n(NOVO DESPACHO).'}</t>
  </si>
  <si>
    <t>Reconhecimento, união estável, caráter permanente, união homoafetiva, direitos, deveres, casamento civil, exigência, comprovação, compatibilidade, estado civil, solteiro, viúvo, divorciado, capacidade civil, registro civil, autorização, retroatividade, aplicação, normas, formação, patrimonio, extinção, contrato, restrição, morte, decisão judicial, solicitação, contratante, prazo mínimo, partilha de bens, direito de propriedade.  
_Alteração, lei federal, normas, cartório, registro público, obrigatoriedade, cartório de registro civil, inclusão, livro de registro, auxiliar, registro civil, casamento religioso, união estável, homossexual, averbação, sentença, declaração, dissolução, contrato, divórcio, separação judicial, registro de imóveis, impenhorabilidade, bens.  
_Alteração, lei federal, plano de benefícios, previdencia social, inclusão, beneficiário, seguridade social, parceiro, união, homossexual, cancelamento, inscrição, separação judicial, anulação, casamento, atestado de obito, sentença judicial.  
_Alteração, Regime Juridico Unico, concessão, beneficio, pensão vitalicia, morte, companheiro.  
_Garantia, direito hereditario, herança, prioridade, companheiro, exercicio, curatela,  incapacidade civil.  
Alteração, Estatuto do Estrangeiro, dispensa, exigencia, residencia, pais, Brasil, naturalização, existencia, companheiro, brasileiros, união homoafetiva.</t>
  </si>
  <si>
    <t>http://www.camara.gov.br/proposicoesWeb/prop_mostrarintegra?codteor=15012</t>
  </si>
  <si>
    <t>PL 1180/1995</t>
  </si>
  <si>
    <t>Dispõe sobre a inserção, nas fitas de vídeo gravadas, destinadas à venda ou aluguel no País, da seguinte mensagem: "Faça sexo seguro. Use camisinha".</t>
  </si>
  <si>
    <t>Fernando Gonçalves</t>
  </si>
  <si>
    <t>{'@Data': '29/11/1995', '#text': 'LEITURA E PUBLICAÇÃO DA MATERIA.'}</t>
  </si>
  <si>
    <t>OBRIGATORIEDADE, VIDEOLOCADORA, MENSAGEM, ADVERTENCIA, UTILIZAÇÃO, PRESERVATIVO, SEXO.</t>
  </si>
  <si>
    <t>Tranformada no(a) Lei Ordinária 10237/2001</t>
  </si>
  <si>
    <t>http://www.camara.gov.br/proposicoesWeb/prop_mostrarintegra?codteor=44120</t>
  </si>
  <si>
    <t>PL 1314/1995</t>
  </si>
  <si>
    <t>Altera o artigo 83 da Lei nº 8.069, de l3 de julho de l990, que "dispõe sobre o Estatuto da Criança e do Adolescente e dá outras providências".</t>
  </si>
  <si>
    <t>INCLUINDO O ADOLESCENTE NA EXIGENCIA DE AUTORIZAÇÃO DOS PAIS OU
RESPONSAVEIS PARA VIAJAR).</t>
  </si>
  <si>
    <t>{'@Data': '13/01/1996', '#text': 'LEITURA E PUBLICAÇÃO DA MATERIA. DCD 13 01 96 PAG 686 COL 01.'}</t>
  </si>
  <si>
    <t>ALTERAÇÃO, ESTATUTO DA CRIANÇA E DO ADOLESCENTE.
EXTENSÃO, ADOLESCENTE, PROIBIÇÃO, VIAGEM, AUSENCIA, PAES,
RESPONSAVEL, EXIGENCIA, AUTORIZAÇÃO ESCRITA, ORGÃO JUDICIAL,
EXCEÇÃO, HIPOTESE, ACOMPANHAMENTO, REGIÃO METROPOLITANA, REDUÇÃO,
PROSTITUIÇÃO, INFANCIA, ADOLESCENCIA.</t>
  </si>
  <si>
    <t>http://www.camara.gov.br/proposicoesWeb/prop_mostrarintegra?codteor=37882</t>
  </si>
  <si>
    <t>PDC 165/1995</t>
  </si>
  <si>
    <t>Rejeita o texto do Protocolo Adicional de 1990 relativo à Convenção nº 89, da Organização Internacional do Trabalho, que dispões sobre o Trabalho Noturno (mulheres).</t>
  </si>
  <si>
    <t>25/08/1995</t>
  </si>
  <si>
    <t>{'@Data': '13/02/1996', '#text': 'DESPACHO: DEIXO DE DAR TRAMITAÇÃO AO PDC 165/95, POR\nFALTA DE AMPARO REGIMENTAL PARA SEU SEGUIMENTO.\nRETORNE A MATERIA A QUE ELE SE REFERE AOS AUTOS DA\nMENSAGEM 344/91, EM CONSEQUENCIA, FICA ARQUIVADO ESTE\nPROJETO.\nDCD 25 09 96 PAG 25811 COL 01.'}</t>
  </si>
  <si>
    <t>REJEIÇÃO, TEXTO, ATO INTERNACIONAL, PROTOCOLO ADICIONAL,
CONVENÇÃO, (OIT), NORMAS, PROTEÇÃO, SAUDE, ACOMPANHAMENTO,
MEDICO, MEDICINA DO TRABALHO, TRABALHADOR, SERVIÇO NOTURNO,
CONSULTA, REPRESENTANTE LEGAL, SINDICATO, CATEGORIA PROFISSIONAL,
CRIAÇÃO, TURNO, HORARIO NOTURNO, REDUÇÃO, DESEMPREGO.</t>
  </si>
  <si>
    <t>PL 337/1995</t>
  </si>
  <si>
    <t>DISPÕE SOBRE A CONCESSÃO DE INCENTIVO FISCAL PARA AS EMPRESAS QUE OFERECEM GRATUITAMENTE CRECHES E PRE-ESCOLAS AOS FILHOS DE SEUS EMPREGADOS, E DA OUTRAS PROVIDENCIAS.</t>
  </si>
  <si>
    <t>{'@Data': '24/06/1996', '#text': 'LEITURA E PUBLICAÇÃO DA MATERIA.\nDCD 26 09 96 PAG 25841 COL 01.'}</t>
  </si>
  <si>
    <t>AUTORIZAÇÃO, PESSOA JURIDICA, DEDUÇÃO, IMPOSTO DE RENDA, CONCESSÃO,
INCENTIVO FISCAL, VALOR, RESULTADO, APLICAÇÃO, ALIQUOTA, TOTAL, DESPESA, CRECHE, ESCOLA MATERNAL, FILHO, DEPENDENTE, EMPREGADO, LIMITAÇÃO, PERCENTAGEM, IMPOSTO DEVIDO, POSSIBILIDADE, TRANSFERENCIA, EXERCICIO FINANCEIRO SEGUINTE, EXCEDENTE,
CONTAGEM,
LUCRO REAL, PREVISÃO, PENALIDADE, DEVOLUÇÃO, DINHEIRO,
CARACTERIZAÇÃO, CRIME, EXIGENCIA, CONTABILIZAÇÃO, BENEFICIO, RESERVA DE CAPITAL, UTILIZAÇÃO, ABSORÇÃO, PREJUIZO, AUMENTO, CAPITAL SOCIAL.</t>
  </si>
  <si>
    <t>http://www.camara.gov.br/proposicoesWeb/prop_mostrarintegra?codteor=49722</t>
  </si>
  <si>
    <t>PLP 31/1995</t>
  </si>
  <si>
    <t>Define como crime a prática de atos resultantes de preconceitos de origem, raça, sexo, cor, idade ou quaisquer forma de discriminação, e dá outras providências.</t>
  </si>
  <si>
    <t>25/05/1995</t>
  </si>
  <si>
    <t>{'@Data': '07/06/1995', '#text': 'LEITURA E PUBLICAÇÃO DA MATERIA. DCN1 17 06 95 PAG 13339 COL 01.'}</t>
  </si>
  <si>
    <t>DEFINIÇÃO, CRIME, DISCRIMINAÇÃO RACIAL, SEXO, IDADE, ORIGEM, COR,
ESTABELECIMENTO COMERCIAL, ESTABELECIMENTO DE ENSINO, RECUSA,
ATENDIMENTO, SERVIÇO, HOSPEDAGEM, RECEBIMENTO, CLIENTE, ADQUIRENTE,
ALUNO, AGENTE, DIRETOR, GERENTE, RESPONSAVEL, ESTABELECIMENTO,
FIXAÇÃO, PENALIDADE, PENA DE DETENÇÃO, PENA DE RECLUSÃO, MULTA,
HIPOTESE, IMPEDIMENTO, ACESSO, CARGO PUBLICO, EMPREGO, ORGÃO
PUBLICO, CONDENAÇÃO, PERDA, CARGO, NEGATIVA, TRABALHO, EMPRESA
PRIVADA, CONSTRANGIMENTO, PESSOAS, PALAVRA, REINCIDENCIA, SUSPENSÃO,
FUNCIONAMENTO.</t>
  </si>
  <si>
    <t>Originou o(a) PL 1026/1995</t>
  </si>
  <si>
    <t>http://www.camara.gov.br/proposicoesWeb/prop_mostrarintegra?codteor=44603</t>
  </si>
  <si>
    <t>PL 909/1995</t>
  </si>
  <si>
    <t>Projeto de lei que institui compensaçao financeira pela exploraçao de recursos minerais para fins de aproveitamento econômico e dá outras providências.</t>
  </si>
  <si>
    <t>{'@Data': '14/09/1995', '#text': 'LEITURA E PUBLICAÇÃO DA MATERIA. DCN1 14 09 95 PAG 21956 COL 02.'}</t>
  </si>
  <si>
    <t>ALTERAÇÃO, LEI FEDERAL, DEFINIÇÃO, PERCENTAGEM, DISTRIBUIÇÃO, 
COMPENSAÇÃO FINANCEIRA, RECURSOS MINERAIS. DEFINIÇÃO, PERCENTAGEM, COMPENSAÇÃO  FINANCEIRA, EXPLORAÇÃO, RECURSOS MINERAIS, FATURAMENTO, VENDA, PRODUTO MINERAL, RECEITA, EXCLUSÃO, TRIBUTAÇÃO, INCIDENCIA, COMERCIALIZAÇÃO, DESPESA, TRANSPORTE, SEGUROS, VARIAÇÃO, CLASSIFICAÇÃO, SUBSTANCIA, MINERAL, MINERIO, ALUMINIO, FERRO, MANGANES, SAL GEMA, POTASSIO, FERTILIZANTE, CARVÃO, OURO, PEDRA PRECIOSA, PEDRA CORADA, LAPIDAÇÃO, ATIVO FINANCEIRO, OPERAÇÃO DE CAMBIO, ALIQUOTA MINIMA, DISTRIBUIÇÃO, ESTADOS, MUNICIPIOS, (DF), PESQUISA, ESTADO, ORIGEM, MATERIAL, CONSTRUÇÃO CIVIL, DESTINAÇÃO, LOCALIDADE, JAZIDAS, LAVRA DE MINERIO.</t>
  </si>
  <si>
    <t>http://www.camara.gov.br/proposicoesWeb/prop_mostrarintegra?codteor=63692</t>
  </si>
  <si>
    <t>PL 922/1995</t>
  </si>
  <si>
    <t>Projeto de lei que destina a renda líquida de um teste do concurso denominado Super-Sena à Federaçao das Misericórdias do Brasil e determina outras providências.</t>
  </si>
  <si>
    <t>OSVALDO BIOLCHI</t>
  </si>
  <si>
    <t>{'@Data': '21/09/1995', '#text': 'LEITURA E PUBLICAÇÃO DA MATERIA. DCN1 21 09 95 PAG 22909 COL 01.'}</t>
  </si>
  <si>
    <t>DESTINAÇÃO, ANUALIDADE, RENDA LIQUIDA, TESTE, CONCURSO DE 
PROGNOSTICO, LOTERIA, FEDERAÇÃO, SANTA CASA DE MISERICORDIA, OBRIGATORIEDADE, PRESTAÇÃO DE CONTAS, RECEBIMENTO, DINHEIRO.</t>
  </si>
  <si>
    <t>http://www.camara.gov.br/proposicoesWeb/prop_mostrarintegra?codteor=53526</t>
  </si>
  <si>
    <t>INC 48/1995</t>
  </si>
  <si>
    <t>SUGERE AO PODER EXECUTIVO, POR INTERMEDIO DOS MINISTERIOS DO TRABALHO E DA JUSTIÇA, A ADOÇÃO DE PROVIDENCIAS NO SENTIDO DE REALIZAR INVESTIGAÇÕES SOBRE O TRABALHO ESCRAVO DE CRIANÇAS E ADOLESCENTES NO ESTADO DE GOIAS, E EM OUTROS ESTADOS DA REGIÃO CENTRO-OESTE.</t>
  </si>
  <si>
    <t>PEDRO WILSON</t>
  </si>
  <si>
    <t>22/03/1995</t>
  </si>
  <si>
    <t>SUGESTÃO, EXECUTIVO, (MTB), (MJ), INVESTIGAÇÃO, TRABALHOS FORÇADOS, CRIANÇA, ADOLESCENTE, MENOR, ESTADO, (GO), REGIÃO CENTRO OESTE, TRABALHO, LAVOURA, CANA DE AÇUCAR, TOMATE, DESMATAMENTO, CARVÃO, GARIMPO, PEDREIRA.</t>
  </si>
  <si>
    <t>INC 103/1995</t>
  </si>
  <si>
    <t>SUGERE AO PODER EXECUTIVO, POR INTERMEDIO DA SECRETARIA DO PROGRAMA COMUNICADE SOLIDARIA, DOS MINISTERIOS DA SAUDE E DO PLANEJAMENTO E ORÇAMENTO, A INCLUSÃO DOS MUNICIPIOS QUE ESPECIFICA EM PROGRAMAS DE REDUÇÃO DA MORTALIDADE INFANTIL, DE DISTRIBUIÇÃO DE LEITE, INSTALAÇÃO DE CRECHES E SANEAMENTO BASICO.</t>
  </si>
  <si>
    <t>DAVI ALVES SILVA</t>
  </si>
  <si>
    <t>SUGESTÃO, EXECUTIVO, PROGRAMA COMUNIDADE SOLIDARIA, (MS), MINISTERIO, PLANEJAMENTO, ORÇAMENTO, INCLUSÃO, MUNICIPIOS, ESTADO, (MA), (PA), (TO), PROGRAMA, REDUÇÃO, MORTALIDADE INFANTIL, DISTRIBUIÇÃO, LEITE, INSTALAÇÃO, CRECHE, SANEAMENTO BASICO.</t>
  </si>
  <si>
    <t>INC 127/1995</t>
  </si>
  <si>
    <t>SUGERE AO PODER EXECUTIVO, POR INTERMEDIO DO MINISTERIO DA JUSTIÇA, A ADOÇÃO DE MEDIDAS CONTRA O LEILÃO E A PROSTITUIÇÃO DE MENORES EM MUNICIPIOS DO ESTADO DO MARANHÃO.</t>
  </si>
  <si>
    <t>DOMINGOS DUTRA</t>
  </si>
  <si>
    <t>SUGESTÃO, EXECUTIVO, (MJ), PROVIDENCIA, PROSTITUIÇÃO, LEILÃO, MENOR, ADOLESCENTE, ESTADO, (MA).</t>
  </si>
  <si>
    <t>INC 140/1995</t>
  </si>
  <si>
    <t>SUGERE AO PODER EXECUTIVO, POR INTERMEDIO DO MINISTERIO DA FAZENDA, O EXAME DA OPORTUNIDADE E CONVENIENCIA DE REGULAMENTAÇÃO DO ARTIGO 260 DO ESTATUDO DA CRIANÇA E DO ADOLESCENTE.</t>
  </si>
  <si>
    <t>JOSE MUCIO MONTEIRO</t>
  </si>
  <si>
    <t>SUGESTÃO, EXECUTIVO, EXAME, OPORTUNIDADE, CONVENIENCIA, REGULAMENTAÇÃO, ARTIGO, ESTATUTO DA CRIANÇA E DO ADOLESCENTE, AUTORIZAÇÃO, CONTRIBUINTE, DEDUÇÃO, IMPOSTO DE RENDA, PERCENTAGEM, DOAÇÃO, FUNDOS, CONSELHO DOS DIREITOS DA CRIANÇA E DO ADOLESCENTE.</t>
  </si>
  <si>
    <t>INC 189/1995</t>
  </si>
  <si>
    <t>SUGERE AO PODER EXECUTIVO, POR INTERMEDIO DO MINISTERIO DA JUSTIÇA, A ADOÇÃO DE MEDIDAS CONTRA A PROSTITUIÇÃO DE MENORES NO MUNICIPIO DE FOZ DO IGUAÇU, ESTADO DO PARANA.</t>
  </si>
  <si>
    <t>PADRE ROQUE</t>
  </si>
  <si>
    <t>SUGESTÃO, EXECUTIVO, PROVIDENCIA, EXPLORAÇÃO, PROSTITUIÇÃO, MENOR, MUNICIPIO, FOZ DO IGUAÇU, (PR), INSTAURAÇÃO, INQUERITO POLICIAL, APURAÇÃO, ALICIAMENTO, CASA NOTURNA, MOTEL, PARTICIPAÇÃO, EMPRESA, INCLUSÃO, REVENDEDOR, VEICULOS, PRODUTO IMPORTADO.</t>
  </si>
  <si>
    <t>INC 256/1995</t>
  </si>
  <si>
    <t>SUGERE AO PODER EXECUTIVO, POR INTERMEDIO DA SECRETARIA DO PROGRAMA COMUNIDADE SOLIDARIA, O EXAME DA OPORTUNIDADE E CONVENIENCIA DE INSTALAÇÃO DE CRECHES EM ARACAJU, ESTADO DE SERGIPE.</t>
  </si>
  <si>
    <t>BOSCO FRANCA</t>
  </si>
  <si>
    <t>PMN</t>
  </si>
  <si>
    <t>28/06/1995</t>
  </si>
  <si>
    <t>SUGESTÃO, EXECUTIVO, SECRETARIA, PROGRAMA COMUNIDADE SOLIDARIA, EXAME, OPORTUNIDADE, CONVENIENCIA, INSTALAÇÃO, CRECHE, MUNICIPIO, ARACAJU, (SE).</t>
  </si>
  <si>
    <t>INC 291/1995</t>
  </si>
  <si>
    <t>SUGERE AO PODER EXECUTIVO, POR INTERMEDIO DA SECRETARIA DO PROGRAMA COMUNIDADE SOLIDARIA, O EXAME DA OPORTUNIDADE E CONVENIENCIA DE SEREM INSTALADAS CRECHES EM TEIXEIRA DE FREITAS, ESTADO DA BAHIA.</t>
  </si>
  <si>
    <t>UBALDINO JUNIOR</t>
  </si>
  <si>
    <t>SUGESTÃO, EXECUTIVO, CASA CIVIL, SECRETARIA, PROGRAMA COMUNIDADE SOLIDARIA, CRIAÇÃO, CRECHE, MUNICIPIO, TEIXEIRA DE FREITAS, (BA).</t>
  </si>
  <si>
    <t>INC 292/1995</t>
  </si>
  <si>
    <t>SUGERE AO PODER EXECUTIVO, POR INTERMEDIO DA SECRETARIA DO PROGRAMA COMUNIDADE SOLIDARIA, O EXAME DA OPORTUNIDADE E CONVENIENCIA DE SEREM INSTALADAS CRECHES EM EUNAPOLIS, ESTADO DA BAHIA.</t>
  </si>
  <si>
    <t>SUGESTÃO, EXECUTIVO, CASA CIVIL, SECRETARIA, PROGRAMA COMUNIDADE SOLIDARIA, CRIAÇÃO, CHECHE, MUNICIPIO, EUNAPOLIS, (BA).</t>
  </si>
  <si>
    <t>INC 293/1995</t>
  </si>
  <si>
    <t>SUGERE AO PODER EXECUTIVO, POR INTERMEDIO DA SECRETARIA DO PROGRAMA COMUNIDADE SOLIDARIA, O EXAME DA OPORTUNIDADE E CONVENIENCIA DE SEREM INSTALADAS CRECHES EM MEDEIROS NETO, ESTADO DA BAHIA.</t>
  </si>
  <si>
    <t>SUGESTÃO, EXECUTIVO, CASA CIVIL, PRESIDENCIA DA REPUBLICA, SECRETARIA, PROGRAMA COMUNIDADE SOLIDARIA, CRECHE, MUNICIPIO, MEDEIROS NETO, (BA).</t>
  </si>
  <si>
    <t>INC 294/1995</t>
  </si>
  <si>
    <t>SUGERE AO PODER EXECUTIVO, POR INTERMEDIO DA SECRETARIA DO PROGRAMA COMUNIDADE SOLIDARIA, O EXAME DA OPORTUNIDADE E CONVENIENCIA DE SEREM INSTALADAS CRECHES EM PORTO SEGURO, ESTADO DA BAHIA.</t>
  </si>
  <si>
    <t>SUGESTÃO, EXECUTIVO, CASA CIVL, PRESIDENCIA DA REPUBLICA, SECRETARIA, PROGRAMA COMUNIDADE SOLIDARIA, CRIAÇÃO, CRECHE, MUNICIPIO, PORTO SEGURO, (BA).</t>
  </si>
  <si>
    <t>INC 313/1995</t>
  </si>
  <si>
    <t>SUGERE AO PODER EXECUTIVO, POR INTERMEDIO DO MINISTERIO DA FAZENDA, A ADOÇÃO DE PLANO DE CONVERSÃO DA DIVIDA EXTERNA PARA A PROTEÇÃO E O DESENVOLVIMENTO DA CRIANÇA.</t>
  </si>
  <si>
    <t>HERCULANO ANGHINETTI</t>
  </si>
  <si>
    <t>SUGESTÃO, EXECUTIVO, IMPLEMENTAÇÃO, PLANO, CONVERSÃO, DIVIDA EXTERNA, INVESTIMENTO, PROGRAMA, DESENVOLVIMENTO SOCIAL, CRIANÇA, MENOR.</t>
  </si>
  <si>
    <t>INC 349/1995</t>
  </si>
  <si>
    <t>SUGERE AO PODER EXECUTIVO, POR INTERMEDIO DO MINISTERIO DAS RELAÇÕES EXTERIORES, DETERMINAR A DELEGAÇÃO DO BRASIL NA IV CONFEDERENCIA MUNDIAL DA ORGANIZAÇÃO DAS NAÇÕES UNIDAS SOBRE A MULHER QUE USE A VOZ E O VOTO DE NOSSO PAIS PARA DEFENDER PRINCIPIOS CONDIZENTES COM A CULTURA E AS CONVICÇÕES DE NOSSO POVO, E RECUSAR TODA E QUALQUER PROPOSTA QUE OS CONTRARIE.</t>
  </si>
  <si>
    <t>OSMANIO PEREIRA</t>
  </si>
  <si>
    <t>SUGESTÃO, EXECUTIVO, (MRE), DETERMINAÇÃO, DELEGAÇÃO BRASILEIRA, CONFERENCIA, (ONU), MULHER, DEFESA, VALORES, CULTURA, POVO, BRASILEIROS.</t>
  </si>
  <si>
    <t>INC 408/1995</t>
  </si>
  <si>
    <t>SUGERE AO PODER EXECUTIVO, POR INTERMEDIO DO MINISTERIO DO PLANEJAMENTO E ORÇAMENTO, A ALOCAÇÃO DE RECURSOS PARA A CONSTRUÇÃO DA FERROVIA NORTE-SUL NOS TRAÇADOS IMPERATRIZ-ESTREITO, ESTREITO-CONCEIÇÃO DO ARAGUAIA, CONCEIÇÃO DO ARAGUAIA-TOCANTINS E ESTREITO-XAMBIOA.</t>
  </si>
  <si>
    <t>SUGESTÃO, EXECUTIVO, (MPO), RECURSOS, CONTINUAÇÃO, CONSTRUÇÃO, OBRA PUBLICA, FERROVIA, REGIÃO NORTE, REGIÃO SUL, TRECHO, MUNICIPIO, IMPERATRIZ, ESTREITO, (MA), CONCEIÇÃO DO ARAGUAIA, TOCANTINS, XAMBIOA, (TO).</t>
  </si>
  <si>
    <t>INC 410/1995</t>
  </si>
  <si>
    <t>SUGERE AO PODER EXECUTIVO, POR INTERMEDIO DO MINISTERIO DAS COMUNICAÇÕES, A ADOÇÃO DE PROVIDENCIAS COM VISTAS A INSTALAÇÃO DE UMA LINHA TELEFONICA 'SOS CRIANÇA' PARA USO DO CIDADÃO QUE SE ENGAJAR NA LUTA CONTRA A VIOLENCIA E EXPLORAÇÃO DE MENORES, POR OCASIÃO DAS COMEMORAÇÕES DO DIA DA CRIANÇA.</t>
  </si>
  <si>
    <t>MARIA VALADÃO</t>
  </si>
  <si>
    <t>SUGESTÃO, EXECUTIVO, (MC), INSTALAÇÃO, TELEFONE, UTILIZAÇÃO, CIDADÃO, LUTA, OPOSIÇÃO, VIOLENCIA, EXPLORAÇÃO, MENOR, OPORTUNIDADE, COMEMORAÇÃO, DIA, CRIANÇA.</t>
  </si>
  <si>
    <t>INC 440/1995</t>
  </si>
  <si>
    <t>SUGERE AO PODER EXECUTIVO, POR INTERMEDIO DO MINISTERIO DAS COMUNICAÇÕES, A ADOÇÃO DE PROVIDENCIAS RELATIVAS A EPISODIO ATENTATORIO CONTRA O TEMPLO DA IGREJA UNIVERSAL DO REINO DE DEUS, SITUADO NA CIDADE SATELITE DE CEILANDIA, DISTRITO FEDERAL, ENVOLVENDO A TV GLOBO.</t>
  </si>
  <si>
    <t>PHILEMON RODRIGUES</t>
  </si>
  <si>
    <t>16/11/1995</t>
  </si>
  <si>
    <t>SUGESTÃO, EXECUTIVO, PROVIDENCIA, REFERENCIA, FATO, ATENTADO, TEMPLO, IGREJA, CIDADE SATELITE, CEILANDIA, (DF), PARTICIPAÇÃO, EMISSORA, RADIO, TELEVISÃO, CONCESSIONARIA, SERVIÇOS PUBLICOS.</t>
  </si>
  <si>
    <t>INC 457/1995</t>
  </si>
  <si>
    <t>SUGERE AO PODER EXECUTIVO, POR INTERMEDIO DO MINISTERIO DA EDUCAÇÃO E DO DESPORTO, A ADOÇÃO DE MEDIDAS RELATIVAS A INCLUSÃO, NO CURRICULO ESCOLAR EM TODA A REDE DE ENSINO PUBLICO E PARTICULAR, DE PROGRAMAS DE ORIENTAÇÃO SEXUAL E CONTRA O USO DE DROGAS.</t>
  </si>
  <si>
    <t>FERNANDO ZUPPO</t>
  </si>
  <si>
    <t>29/11/1995</t>
  </si>
  <si>
    <t>SUGESTÃO, EXECUTIVO, (MEC), PROVIDENCIA, INCLUSÃO, CURRICULO, ENSINO PUBLICO, ENSINO PARTICULAR, ENSINO FUNDAMENTAL, ENSINO MEDIO, ENSINO SUPERIOR, PROGRAMA, EDUCAÇÃO SEXUAL, ORIENTAÇÃO, UTILIZAÇÃO, DROGA, TOXICO, ENTORPECENTE, PREVENÇÃO, (AIDS).</t>
  </si>
  <si>
    <t>INC 639/1995</t>
  </si>
  <si>
    <t>SUGERE AO PODER EXECUTIVO, POR INTERMEDIO DOS MINISTERIOS DA JUSTIÇA E DAS COMUNICAÇÕES, O EXAME DA OPORTUNIDADE E CONVENIENCIA DE QUE SEJAM DETERMINADAS RESTRIÇÕES A EXPLORAÇÃO DA VIOLENCIA E DO SEXO NA TELEVISÃO.</t>
  </si>
  <si>
    <t>19/01/1995</t>
  </si>
  <si>
    <t>SUGESTÃO, EXECUTIVO, (MJ), (MC), EXAME, OPORTUNIDADE, CONVENIENCIA, RESTRIÇÃO, EXPLORAÇÃO, VIOLENCIA, EXPLORAÇÃO SEXUAL, SEXO, PUBLICIDADE, PROPAGANDA, EMISSORA, TELEVISÃO.</t>
  </si>
  <si>
    <t>MSC 95/1995</t>
  </si>
  <si>
    <t>SUBMETE A CONSIDERAÇÃO DO CONGRESSO NACIONAL O TEXTO DA CONVENÇÃO INTERAMERICANA PARA PREVENIR, PUNIR E ERRADICAR A VIOLENCIA CONTRA A MULHER, CONCLUIDA EM BELEM DO PARA, EM 09 DE JUNHO DE 1994.</t>
  </si>
  <si>
    <t>20/01/1995</t>
  </si>
  <si>
    <t>SOLICITAÇÃO, APRECIAÇÃO, CONGRESSO NACIONAL, TEXTO, ATO INTERNACIONAL, CONVENÇÃO, PREVENÇÃO, PUNIÇÃO, ERRADICAÇÃO, VIOLENCIA, MULHER.</t>
  </si>
  <si>
    <t>Originou o(a) PDC 95/1995</t>
  </si>
  <si>
    <t>PDC 95/1995</t>
  </si>
  <si>
    <t>APROVA O TEXTO DA CONVENÇÃO INTERAMERICANA PARA PREVENIR, PUNIR E ERRADICAR A VIOLENCIA CONTRA A MULHER, ASSINADA EM BELEM DO PARA, EM 09 DE JUNHO DE 1994.</t>
  </si>
  <si>
    <t>24/05/1995</t>
  </si>
  <si>
    <t>APROVAÇÃO, CONGRESSO NACIONAL, TEXTO, ATO INTERNACIONAL, CONVENÇÃO, PREVENÇÃO, PUNIÇÃO, ERRADICAÇÃO, VIOLENCIA, MULHER.</t>
  </si>
  <si>
    <t>Tranformada no(a) Decreto Legislativo 107/1995</t>
  </si>
  <si>
    <t>PL 212/1995</t>
  </si>
  <si>
    <t>DISPÕE SOBRE A PUNIÇÃO DOS ESTABELECIMENTOS QUE DISCRIMINAM A MULHER.</t>
  </si>
  <si>
    <t>DETERMINANDO QUE OS ESTABELECIMENTOS COMERCIAIS OU INDUSTRIAIS QUE DISCRIMINEM A MULHER, RECUSANDO A ADMISSÃO NO EMPREGO OU DEMITINDO EM RAZÃO DE CASAMENTO, UNIÃO LIVRE OU MATERNIDADE SEJAM PUNIDOS COM ADVERTENCIA, MULTA E INTERDIÇÃO DE FUNCIONAMENTO).</t>
  </si>
  <si>
    <t>JOÃO FASSARELLA</t>
  </si>
  <si>
    <t>{'@Data': '21/04/1995', '#text': 'LEITURA E PUBLICAÇÃO DA MATERIA. DCN1 21 04 95 PAG 7037 COL 01.'}</t>
  </si>
  <si>
    <t>PREVISÃO, PENALIDADES, ESTABELECIMENTO COMERCIAL, ESTABELECIMENTO INDUSTRIAL, MOTIVO, DISCRIMINAÇÃO, MULHER, RECUSA, ADMISSÃO, EMPREGO, DEMISSÃO, HIPOTESE, CASAMENTO, MATERNIDADE, EXIGENCIA, EXAME, GRAVIDEZ, ESTERILIZAÇÃO, PUNIÇÃO, ADVERTENCIA, MULTA, INTERDIÇÃO.</t>
  </si>
  <si>
    <t>PL 241/1995</t>
  </si>
  <si>
    <t>DISPÕE SOBRE O EXERCICIO DO DIREITO DE QUEIXA PELA MULHER.</t>
  </si>
  <si>
    <t>ALTERANDO O CODIGO DE PROCESSO PENAL). - PODER CONCLUSIVO DAS COMISSÕES - ARTIGO 24, INCISO II.</t>
  </si>
  <si>
    <t>RAQUEL CAPIBERIBE</t>
  </si>
  <si>
    <t>28/03/1995</t>
  </si>
  <si>
    <t>{'@Data': '25/04/1995', '#text': 'LEITURA E PUBLICAÇÃO DA MATERIA. DCN1 25 04 95 PAG 7180 COL 02.'}</t>
  </si>
  <si>
    <t>ALTERAÇÃO, DISPOSITIVOS, CODIGO DE PROCESSO PENAL. REVOGAÇÃO, PROIBIÇÃO, MULHER, NECESSIDADE, AUTORIZAÇÃO, CONJUGE, MARIDO, EXERCICIO, REPRESENTAÇÃO, PROCESSO JUDICIAL, DIREITO DE QUEIXA.</t>
  </si>
  <si>
    <t>Tranformada no(a) Lei Ordinária 9520/1997</t>
  </si>
  <si>
    <t>PL 245/1995</t>
  </si>
  <si>
    <t>DISPÕE SOBRE A REVOGAÇÃO DE DISPOSITIVOS ATENTATORIOS A DIGNIDADE DA MULHER.</t>
  </si>
  <si>
    <t>SUPRIMINDO DA CIRCUNSTANCIA SUBJETIVA ELEMENTAR O TERMO 'HONESTA').</t>
  </si>
  <si>
    <t>{'@Data': '29/04/1995', '#text': 'APENSE-SE AO PL. 143/95.'}</t>
  </si>
  <si>
    <t>ALTERAÇÃO, DISPOSTIVOS, CODIGO PENAL. EXCLUSÃO, PALAVRA, MULHER, DEFINIÇÃO, ESTUPRO, POSSE, ABUSO SEXUAL, ATENTADO AO PUDOR, CRIME CONTRA A LIBERDADE SEXUAL.</t>
  </si>
  <si>
    <t>PL 506/1995</t>
  </si>
  <si>
    <t>DISPÕE SOBRE A INCLUSÃO OBRIGATORIA DE EDUCAÇÃO SEXUAL NO CURRICULO DA ESCOLA FUNDAMENTAL.</t>
  </si>
  <si>
    <t>REMI TRINTA</t>
  </si>
  <si>
    <t>{'@Data': '03/08/1995', '#text': 'LEITURA E PUBLICAÇÃO DA MATERIA. DCN1 03 08 95 PAG 15524 COL 02.'}</t>
  </si>
  <si>
    <t>OBRIGATORIEDADE, INCLUSÃO, ENSINO FUNDAMENTAL, ENSINO DE PRIMEIRO GRAU, DISCIPLINA ESCOLAR, EDUCAÇÃO SEXUAL, SEXO.</t>
  </si>
  <si>
    <t>PL 575/1995</t>
  </si>
  <si>
    <t>ASSEGURA A MULHER O DIREITO AO PARTO SEM DOR.</t>
  </si>
  <si>
    <t>{'@Data': '05/08/1995', '#text': 'LEITURA E PUBLICAÇÃO DA MATERIA. DCN1 05 08 95 PAG 16275 COL 01.'}</t>
  </si>
  <si>
    <t>GARANTIA, MULHER, POSSIBILIDADE, OPÇÃO, PARTO, ANESTESIOLOGIA, OBRIGATORIEDADE, HOSPITAL PUBLICO, HOSPITAL PARTICULAR, MANUTENÇÃO, EQUIPAMENTOS, PESSOAL, ESPECIALIZAÇÃO.</t>
  </si>
  <si>
    <t>PL 587/1995</t>
  </si>
  <si>
    <t>ALTERA O ARTIGO 263 DA LEI Nº 8.069, DE 13 DE JULHO DE 1990 - ESTATUTO DA CRIANÇA E DO ADOLESCENTE.</t>
  </si>
  <si>
    <t>DETERMINANDO QUE A PENA DE RECLUSÃO PARA ESTUPRO OU ATENTADO VIOLENTO AO PUDOR PRATICADO EM MENORES DE CATORZE ANOS SERA DE 06 A 10 ANOS.</t>
  </si>
  <si>
    <t>{'@Data': '05/08/1995', '#text': 'LEITURA E PUBLICAÇÃO DA MATERIA. DCN1 05 08 95 PAG 16285 COL 02.'}</t>
  </si>
  <si>
    <t>ALTERAÇÃO, ESTATUTO DA CRIANÇA E DO ADOLESCENTE, DEFINIÇÃO, CRIME HEDIONDO, ESTUPRO, ATENTADO AO PUDOR, VITIMA, MENOR, CRIANÇA, ADOLESCENTE, PENA DE RECLUSÃO.</t>
  </si>
  <si>
    <t>PL 667/1995</t>
  </si>
  <si>
    <t>INSTITUI O PROGRAMA DE RENDA FAMILIAR MINIMA E DE PROMOÇÃO SOCIO-EDUCATIVA A CRIANÇAS E ADOLESCENTES EM SITUAÇÃO DE RISCO SOCIAL E DA OUTRAS PROVIDENCIAS. EMENTA DO SUBSTITUTIVO: AUTORIZA O PODER EXECUTIVO A CONCEDER APOIO FINANCEIRO AOS MUNICIPIOS QUE INSTITUIREM PROGRAMAS DE RENDA MINIMA ASSOCIADOS A AÇÕES SOCIO-EDUCATIVAS.</t>
  </si>
  <si>
    <t>NELSON MARCHEZAN</t>
  </si>
  <si>
    <t>22/06/1995</t>
  </si>
  <si>
    <t>{'@Data': '09/08/1995', '#text': 'LEITURA E PUBLICAÇÃO DA MATERIA. DCN1 09 08 95 PAG 16842 COL 01.'}</t>
  </si>
  <si>
    <t>AUTORIZAÇÃO, EXECUTIVO, AUXÍLIO FINANCEIRO, MUNICÍPIOS, CRIAÇÃO, PROGRAMA, RENDA MÍNIMA, FAMILIA, PROMOÇÃO, ATIVIDADE SOCIAL, ATIVIDADE EDUCATIVA, CRIANÇA, ADOLESCENTE, LIMITE DE IDADE, CRIANÇA CARENTE, ASSISTENCIA, RISCOS, CONCESSÃO, RENDA MENSAL, FILHO, DEPENDENTE, OFERECIMENTO, LAZER, ESPORTE, EDUCAÇÃO, ATIVIDADE ARTISTICA, ATIVIDADE CULTURAL, ORIENTAÇÃO EDUCACIONAL, TRABALHO, ALIMENTAÇÃO, HORARIO, COMPLEMENTAÇÃO, ENSINO FUNDAMENTAL, ENSINO DE PRIMEIRO GRAU, EXIGENCIA, AVALIAÇÃO, RESPONSAVEL, COMPROVAÇÃO, REQUISITOS, FREQUENCIA ESCOLAR, ALUNO, QUANTIDADE, SALARIO MINIMO, EXTENSÃO, PAES, DESEMPREGADO, TREINAMENTO, CURSO DE APERFEIÇOAMENTO, CAPACIDADE PROFISSIONAL, COMPETENCIA, UNIÃO FEDERAL, PROVIMENTO, RECURSOS, MUNICIPIO, PARTICIPAÇÃO, APRESENTAÇÃO, (MEC), INFORMAÇÕES, NUMERO, PESSOAS, NECESSIDADE, ATENDIMENTO, PREFEITURA MUNICIPAL, CONTRATAÇÃO, INSTITUIÇÃO BENEFICENTE, INCLUSÃO, RECEITA, PERCENTAGEM, CONCURSO DE PROGNOSTICO, FIXAÇÃO, PRAZO, DURAÇÃO, REAJUSTAMENTO.</t>
  </si>
  <si>
    <t>Tranformada no(a) Lei Ordinária 9533/1997</t>
  </si>
  <si>
    <t>PL 798/1995</t>
  </si>
  <si>
    <t>DA NOVA REDAÇÃO AO ARTIGO 132 DA LEI Nº 8.069, DE 13 DE JULHO DE 1990, QUE 'DISPÕE SOBRE O ESTATUTO DA CRIANÇA E DO ADOLESCENTE'.</t>
  </si>
  <si>
    <t>PERMITINDO A REELEIÇÃO DOS MEMBROS DO CONSELHO TUTELAR MUNICIPAL. - PODER CONCLUSIVO DAS COMISSÕES - ARTIGO 24, INCISO II.</t>
  </si>
  <si>
    <t>15/08/1995</t>
  </si>
  <si>
    <t>{'@Data': '24/08/1995', '#text': 'LEITURA E PUBLICAÇÃO DA MATERIA. DCN1 24 08 95 PAG 19442 COL 01.'}</t>
  </si>
  <si>
    <t>ALTERAÇÃO, ESTATUTO DA CRIANÇA E DO ADOLESCENTE, POSSIBILIDADE, REELEIÇÃO, MEMBROS, CONSELHO TUTELAR, MUNICIPIOS, PROTEÇÃO, CRIANÇA, ADOLESCENTE.</t>
  </si>
  <si>
    <t>PL 837/1995</t>
  </si>
  <si>
    <t>CRIA A 'BOLSA DE CRAQUES' PARA ESTIMULO DA PRATICA DE ESPORTES POR CRIANÇAS E ADOLESCENTES.</t>
  </si>
  <si>
    <t>ITAMAR SERPA</t>
  </si>
  <si>
    <t>23/08/1995</t>
  </si>
  <si>
    <t>{'@Data': '29/08/1995', '#text': 'LEITURA E PUBLICAÇÃO DA MATERIA. DCN1 29 08 95 PAG 20126 COL 02.'}</t>
  </si>
  <si>
    <t>CRIAÇÃO, BOLSA DE APRENDIZAGEM, INCENTIVO, CRIANÇA, ADOLESCENTE, PRATICA ESPORTIVA, ESPORTE, POSSIBILIDADE, CONCESSÃO, MANUTENÇÃO, MENOR, ESTAGIO, CLUBE, (MEC), FIXAÇÃO, NUMERO, VALOR, CONVENIO, ENTIDADE, PARTICIPAÇÃO, PROJETO.</t>
  </si>
  <si>
    <t>PL 877/1995</t>
  </si>
  <si>
    <t>ACRESCENTA PARAGRAFO UNICO AO ARTIGO 130 DA LEI Nº 8.069, DE 13 DE JULHO DE 1990, QUE INSTITUI O ESTATUTO DA CRIANÇA E DO ADOLESCENTE.</t>
  </si>
  <si>
    <t>ESTABELECENDO QUE DESCUMPRINDO O AGRESSOR A ORDEM JUDICIAL DE AFASTAMENTO DA MORADIA COMUM, EM CASO DE MAUS-TRATOS, OPRESSÃO OU ABUSO SEXUAL DE CRIANÇAS E ADOLESCENTES SERA FIXADA A PRISÃO CIVIL PELO PRAZO DE ATE CENTO E OITENTA DIAS, SEM PREJUIZO AOS PROCEDIMENTOS PENAIS).</t>
  </si>
  <si>
    <t>{'@Data': '19/09/1995', '#text': 'LEITURA E PUBLICAÇÃO DA MATERIA. DCN1 19 09 95 PAG 22493 COL 01.'}</t>
  </si>
  <si>
    <t>ALTERAÇÃO, ESTATUTO DA CRIANÇA E DO ADOLESCENTE, DESCUMPRIMENTO, ORDEM JUDICIAL, PAIS, RESPONSAVEL, AGRESSÃO, ABUSO SEXUAL, CRIANÇA, ADOLESCENTE, AFASTAMENTO, RESIDENCIA, DOMICILIO, FIXAÇÃO, PENA, PRISÃO CIVIL, PRAZO, PROCEDIMENTO, RESPONSABILIDADE PENAL.</t>
  </si>
  <si>
    <t>PL 999/1995</t>
  </si>
  <si>
    <t>DISPÕE SOBRE A INVIOLABILIDADE DO DIREITO A VIDA, DEFINE A EUTANASIA E A INTERRUPÇÃO VOLUNTARIA DA GRAVIDEZ COMO CRIMES HEDIONDOS, EM QUALQUER CASO, BEM COMO A INTERPRETAÇÃO DO PARAGRAFO SETIMO DO ARTIGO 226 DA CONSTITUIÇÃO FEDERAL, E DA OUTRAS PROVIDENCIAS.</t>
  </si>
  <si>
    <t>{'@Data': '17/10/1995', '#text': 'LEITURA E PUBLICAÇÃO DA MATERIA. DCD 17 10 95 PAG 1519 COL 02.'}</t>
  </si>
  <si>
    <t>DEFINIÇÃO, CRIME HEDIONDO, INTERRUPÇÃO, VONTADE, GRAVIDEZ, ABORTO, REALIZAÇÃO, EUTANASIA, VIOLAÇÃO, DIREITO A VIDA, GARANTIA, CONSTITUIÇÃO FEDERAL, DECLARAÇÃO, INCONSTITUCIONALIDADE, DISPOSITIVOS, CODIGO PENAL, LEGISLAÇÃO DE EXCEÇÃO, PROIBIÇÃO, PENALIDADE, CRIME, OBJETIVO, LEGALIDADE, RESTRIÇÃO, ESTERILIZAÇÃO, MULHER, REALIZAÇÃO, PLANEJAMENTO FAMILIAR, EXCEÇÃO, AUTORIZAÇÃO, MEDICO, UTILIZAÇÃO, METODO, CONTROLE, FERTILIDADE, PROPAGANDA COMERCIAL, EXIGENCIA, DIVULGAÇÃO, CARATER PESSOAL, PARTICIPAÇÃO, GOVERNO ESTRANGEIRO, ENTIDADE INTERNACIONAL, DISTRIBUIÇÃO, MEDICAMENTOS, MATERIAL, INTERRUPÇÃO, GRAVIDEZ, GESTANTE. PROIBIÇÃO, GOVERNO BRASILEIRO, REPRESENTANTE, CELEBRAÇÃO, ACORDO INTERNACIONAL, ATO INTERNACIONAL, OBRIGATORIEDADE, UTILIZAÇÃO, CONTROLE DA NATALIDADE, PENA DE MORTE, EUTANASIA, ABORTO, ESTERILIZAÇÃO, INTERFERENCIA, POLITICA, POPULAÇÃO, PLANEJAMENTO FAMILIAR.</t>
  </si>
  <si>
    <t>PL 1021/1995</t>
  </si>
  <si>
    <t>ACRESCENTA PARAGRAFO AO ARTIGO 149 E DA NOVA REDAÇÃO AO ARTIGO 194 DA LEI Nº 8.069, DE 13 DE JULHO DE 1990, QUE 'DISPÕE SOBRE O ESTATUTO DA CRIANÇA E DO ADOLESCENTE, E DA OUTRAS PROVIDENCIAS'.</t>
  </si>
  <si>
    <t>ESTABELECENDO QUE A FISCALIZAÇÃO DE LOCAIS FREQUENTADOS POR MENOR SERA FEITA POR COMISSARIOS DE MENORES DESIGNADOS PELA AUTORIDADE JUDICIARIA. - PODER CONCLUSIVO DAS COMISSÕES - ARTIGO 24, INCISO II.</t>
  </si>
  <si>
    <t>REGIS DE OLIVEIRA</t>
  </si>
  <si>
    <t>{'@Data': '26/10/1995', '#text': 'LEITURA E PUBLICAÇÃO DA MATERIA. DCD 26 10 95 PAG 2955 COL 02.'}</t>
  </si>
  <si>
    <t>ALTERAÇÃO, ESTATUTO DA CRIANÇA E DO ADOLESCENTE, COMPETENCIA, COMISSARIO, MENOR, FISCALIZAÇÃO, LOCAL, LAZER, CRIANÇA, ADOLESCENTE, ESTADIO, GINASIO, DESTINAÇÃO, PRATICA ESPORTIVA, BAILE, CASA NOTURNA, DIVERSÃO PUBLICA, CINEMA, TEATRO, RADIO, TELEVISÃO, ESPETACULO PUBLICO, CONCURSO DE BELEZA, INCLUSÃO, RESPONSABILIDADE,  PENALIDADE ADMINISTRATIVA, AUTO DE INFRAÇÃO.</t>
  </si>
  <si>
    <t>PL 1034/1995</t>
  </si>
  <si>
    <t>INSTITUI O DIA NACIONAL DA CONSCIENCIA NEGRA E DA OUTRAS PROVIDENCIAS.</t>
  </si>
  <si>
    <t>{'@Data': '18/10/1995', '#text': 'LEITURA E PUBLICAÇÃO DA MATERIA. DCD 18 10 95 PAG 1705 COL 02. REP: DCD 04 11 95 PAG 4167 COL 01.'}</t>
  </si>
  <si>
    <t>PL 1191/1995</t>
  </si>
  <si>
    <t>DISPÕE SOBRE O NUMERO MAXIMO DE ALUNOS POR TURMA NA EDUCAÇÃO INFANTIL E NO ENSINO FUNDAMENTAL E MEDIO.</t>
  </si>
  <si>
    <t>LIMITAÇÃO, QUANTIDADE, ALUNO, ESTUDANTE, ESTABELECIMENTO DE ENSINO, EDUCAÇÃO INFANTIL, ENSINO FUNDAMENTAL, ENSINO MEDIO, ENSINO DE PRIMEIRO GRAU, ENSINO DE SEGUNDO GRAU.</t>
  </si>
  <si>
    <t>PL 1240/1995</t>
  </si>
  <si>
    <t>ALTERA O ARTIGO PRIMEIRO E ACRESCENTA ARTIGOS A LEI Nº 7.716, DE PRECONCEITOS DE RAÇA OU DE COR.  
_NOVA EMENTA: ALTERA OS ARTIGOS PRIMEIRO E 20 DA LEI Nº 7.716, DE 05 DE JANEIRO DE 1989, QUE DEFINE OS CRIMES RESULTANTES DE PRECONCEITO DE RAÇA OU COR, E ACRESCENTA PARAGRAFO AO ARTIGO 140 DO DECRETO-LEI Nº 2.848, DE 07 DE DEZEMBRO DE 1940.</t>
  </si>
  <si>
    <t>21/11/1995</t>
  </si>
  <si>
    <t>ALTERAÇÃO, LEI ANTI-RACISMO, PUNIÇÃO, INCENTIVO, DISCRIMINAÇÃO RACIAL, COR, GRUPO ETNICO, RELIGIÃO, NACIONALIDADE, NATUREZA SOCIAL, NATUREZA POLITICA, NATUREZA ECONOMICA, LOCAL DE TRABALHO, PUBLICO, INJURIA, DIFAMAÇÃO.</t>
  </si>
  <si>
    <t>Tranformada no(a) Lei Ordinária 9459/1997</t>
  </si>
  <si>
    <t>PL 1247/1995</t>
  </si>
  <si>
    <t>DISPÕE SOBRE A PROFISSÃO DE FOTOGRAFO, CINEGRAFISTA E DE TECNICO EM CINEMATOGRAFIA E DA OUTRAS PROVIDENCIAS.</t>
  </si>
  <si>
    <t>{'@Data': '11/01/1996', '#text': 'LEITURA E PUBLICAÇÃO DA MATERIA. DCD 11 01 96 PAG 0375 COL 02.'}</t>
  </si>
  <si>
    <t>REGULAMENTAÇÃO, PROFISSÃO, FOTOGRAFO, TECNICO, CINEMA, PRODUÇÃO CINEMATOGRAFICA, DEFINIÇÃO, CATEGORIA PROFISSIONAL, UTILIZAÇÃO, EQUIPAMENTOS, EXIGENCIA, DIPLOMA, ENSINO, NIVEL SUPERIOR, NIVEL MEDIO, REVALIDAÇÃO, ESTRANGEIRO, TRABALHADOR, EXERCICIO, ATIVIDADE PROFISSIONAL, PRAZO MINIMO, CRIAÇÃO, CONSELHO FEDERAL, CONSELHO REGIONAL, OBRIGATORIEDADE, REGISTRO.</t>
  </si>
  <si>
    <t>Originou o(a) REC 110/1996</t>
  </si>
  <si>
    <t>PL 1367/1995</t>
  </si>
  <si>
    <t>DISPÕE SOBRE A OBRIGATORIEDADE DE RESERVA DE ASSENTOS, EM VEICULOS DE TRANSPORTE COLETIVO, PARA DEFICIENTES FISICOS, GESTANTES, PESSOAS IDOSAS E PESSOAS ACOMPANHADAS DE CRIANÇAS ATE CINCO ANOS.</t>
  </si>
  <si>
    <t>{'@Data': '18/01/1996', '#text': 'LEITURA E PUBLICAÇÃO DA MATERIA. DCD 18 01 96 PAG 1615 COL 01.'}</t>
  </si>
  <si>
    <t>OBRIGATORIEDADE, VEICULO AUTOMOTOR, TRANSPORTE COLETIVO, ONIBUS, METRO, DESTINAÇÃO, LOCALIDADE ESPECIAL, ASSENTO, UTILIZAÇÃO, PASSAGEIRO, DEFICIENTE FISICO, PESSOA DEFICIENTE, GESTANTE, VELHO, ACOMPANHANTE, CRIANÇA, DEFINIÇÃO, COR, EXIGENCIA, FIXAÇÃO, AVISO, INFORMAÇÃO.</t>
  </si>
  <si>
    <t>PRC 17/1995</t>
  </si>
  <si>
    <t>ESTABELECE QUE CONSTE EM TODOS OS DOCUMENTOS OFICIAIS DA CAMARA DOS DEPUTADOS A EXPRESSÃO 'DEUS SEJA LOUVADO'.</t>
  </si>
  <si>
    <t>21/03/1995</t>
  </si>
  <si>
    <t>EXIGENCIA, ANOTAÇÃO, INSCRIÇÃO, PAGINA, DOCUMENTO OFICIAL, CAMARA DOS DEPUTADOS.</t>
  </si>
  <si>
    <t>RIC 65/1995</t>
  </si>
  <si>
    <t>SOLICITA INFORMAÇÕES AO MINISTERIO DO MEIO AMBIENTE, DOS RECURSOS HIDRICOS E DA AMAZONIA LEGAL SOBRE A POLITICA NACIONAL DE EXTRAÇÃO E EXPORTAÇÃO DE MADEIRAS TROPICAIS BRASILEIRAS, BEM COMO A RESPEITO DA REGULARIDADE DA EXPORTAÇÃO DO IPE BRASILEIRO, UTILIZADO PELA PREFEITURA DE PARIS NA CONFECÇÃO DE BANCOS DE PRAÇA.</t>
  </si>
  <si>
    <t>MINISTRO GUSTAVO KRAUSE).</t>
  </si>
  <si>
    <t>SERGIO CARNEIRO</t>
  </si>
  <si>
    <t>SOLICITAÇÃO, INFORMAÇÃO, (MMA), ESCLARECIMENTOS, POLITICA NACIONAL, EXTRAÇÃO, EXPORTAÇÃO, MADEIRA, FLORESTA TROPICAL, REGULARIDADE, GUIA DE EXPORTAÇÃO, VALOR, NEGOCIAÇÃO, LICENÇA, RETIRADA, CONFECÇÃO, MATERIAL, PAIS ESTRANGEIRO, FRANÇA.</t>
  </si>
  <si>
    <t>RIC 247/1995</t>
  </si>
  <si>
    <t>SOLICITA INFORMAÇÕES AO MINISTERIO DAS RELAÇÕES EXTERIORES SOBRE REGISTRO, EM REPARTIÇÃO BRASILEIRA COMPETENTE, DAS CRIANÇAS FILHAS DE PAI E MÃE BRASILEIROS, NASCIDOS NO ESTRANGEIRO.</t>
  </si>
  <si>
    <t>MINISTRO LUIZ FELIPE PALMEIRA LAMPREIA).</t>
  </si>
  <si>
    <t>SOLICITAÇÃO, INFORMAÇÃO, (MRE), REGISTRO DE NASCIMENTO, REPARTIÇÃO CONSULAR, BRASIL, CRIANÇA, FILHO, PAES, BRASILEIROS, NASCIMENTO, PAIS ESTRANGEIRO, EXTERIOR, ORIENTAÇÃO, MINISTERIO, CONSULADO, EMBIXADA DO BRASIL, QUANTIDADE, NEGAÇÃO, PEDIDO, ENTRADA, VIGENCIA, EMENDA CONSTITUCIONAL.</t>
  </si>
  <si>
    <t>RIC 431/1995</t>
  </si>
  <si>
    <t>SOLICITA INFORMAÇÕES AO MINISTERIO DA JUSTIÇA SOBRE O FUNCIONAMENTO DO CONSELHO NACIONAL DOS DIREITOS DA MULHER - CNDM, CONSELHO NACIONAL DOS DIREITOS DA CRIANÇA E ADOLESCENTES - CONANDA, E CONSELHO DE DEFESA DOS DIREITOS DA PESSOA HUMANA - CDDPH.</t>
  </si>
  <si>
    <t>MINISTRO NELSON JOBIM).</t>
  </si>
  <si>
    <t>SOLICITAÇÃO, INFORMAÇÃO, (MJ), FUNCIONAMENTO, (CNDM), (CONANDA), (CDDPH), JURISDIÇÃO, ATIVIDADE, BIENIO.</t>
  </si>
  <si>
    <t>RIC 766/1995</t>
  </si>
  <si>
    <t>SOLICITA INFORMAÇÕES AO MINISTERIO DA JUSTIÇA SOBRE ACOMPANHAMENTO E SUPERVISÃO JUNTO AO HOSPITAL DA CRIANÇA E DO ADOLESCENTE E SOBRE A DISTRIBUIÇÃO DOS SERVIDORES DA ANTIGA FUNDAÇÃO CENTRO BRASILEIRO PARA A INFANCIA E ADOLESCENCIA - FCBIA.</t>
  </si>
  <si>
    <t>MARIA LAURA</t>
  </si>
  <si>
    <t>SOLICITAÇÃO, INFORMAÇÃO, (MJ), ACOMPANHAMENTO, SUPERVISÃO, MINISTERIO, APOIO TECNICO ADMINISTRATIVO, HOSPITAL, CRIANÇA, ADOLESCENTE, LOCALIZAÇÃO, INSTITUIÇÃO EDUCACIONAL, MUNICIPIO, RIO DE JANEIRO, (RJ), VINCULAÇÃO, FUNDAÇÃO CENTRO BRASILEIRO PARA A INFANCIA E ADOLESCENCIA, CRITERIOS, DISTRIBUIÇÃO, SERVIDOR.</t>
  </si>
  <si>
    <t>RIC 770/1995</t>
  </si>
  <si>
    <t>SOLICITA INFORMAÇÕES AO MINISTERIO DAS COMUNICAÇÕES SOBRE A CAMPANHA 'CRIANÇA-ESPERANÇA'.</t>
  </si>
  <si>
    <t>MINISTRO SERGIO MOTTA).</t>
  </si>
  <si>
    <t>SOLICITAÇÃO, INFORMAÇÃO, (MC), COPIA, CONTRATO, EMPRESA ESTATAL, TELECOMUNICAÇÃO, CAMPANHA, CRIANÇA, PATROCINIO, EMISSORA, TELEVISÃO, (UNICEF).</t>
  </si>
  <si>
    <t>RIC 1208/1995</t>
  </si>
  <si>
    <t>SOLICITA INFORMAÇÕES AO MINISTERIO DA SAUDE SOBRE FABRICAÇÃO, COMERCIALIZAÇÃO, FISCALIZAÇÃO E CONTROLE DO MEDICAMENTO CYTOTEC.</t>
  </si>
  <si>
    <t>22/11/1995</t>
  </si>
  <si>
    <t>SOLICITAÇÃO, INFORMAÇÃO, (MS), FABRICAÇÃO, COMERCIALIZAÇÃO, FISCALIZAÇÃO, CONTROLE, DISPENSA, MEDICAMENTOS, TERRITORIO NACIONAL, INSPEÇÃO, PRODUÇÃO, LABORATORIO, FABRICAÇÃO, CONHECIMENTO, (SNVS), INSCRIÇÃO, BULA, INDICAÇÃO, POSSIBILIDADE, PROVOCAÇÃO, ABORTO, FORNECIMENTO, MINISTERIO, DADOS, UTILIZAÇÃO, PRODUTO FARMACEUTICO, ATO ILICITO, CRIMINOSO.</t>
  </si>
  <si>
    <t>EMS 885/1995 =&gt; PL 885/1995</t>
  </si>
  <si>
    <t>Substitutivo do Senado ao Projeto de Lei da Câmara nº 12, de 2000 (PL nº 885, de 1995, na Casa de origem), que "Institui o Programa Nacional de Habitação para Mulheres com Responsabilidades de Sustento da Família". Substitua-se o Projeto pelo seguinte:
Estabelece diretrizes gerais de programa nacional de habitação para mulheres com responsabilidades de sustento da família.</t>
  </si>
  <si>
    <t>14/10/2008</t>
  </si>
  <si>
    <t>Autorização, Executivo, criação, programa nacional, financiamento habitacional, aquisição, casa própria, habitação, beneficiário, mulher, exclusividade, responsável, família, limite máximo, renda familiar, família carente, idade, filho, residência, área, riscos, participação, estados, municípios, garantia, contrapartida.</t>
  </si>
  <si>
    <t>http://www.camara.gov.br/proposicoesWeb/prop_mostrarintegra?codteor=603804</t>
  </si>
  <si>
    <t>EMS 335/1995 =&gt; PL 335/1995</t>
  </si>
  <si>
    <t>Direitos Humanos e Minorias; Defesa e Segurança</t>
  </si>
  <si>
    <t>Emendas do Senado ao Projeto de Lei da Câmara nº 105, de 2003 (PL nº 335, de 1995, na Casa de origem), que "Dá nova redação ao art. 89 da Lei nº 7.210, de 11 de julho de 1984 - Lei de Execução Penal, que trata das penitenciárias de mulheres".</t>
  </si>
  <si>
    <t>Alteração, Lei de Execução Penal, garantia, mãe, mulher presidiária, assistência, recém-nascido, estabelecimento penal, presídio, penitenciária, cumprimento, normas, finanças públicas.</t>
  </si>
  <si>
    <t>http://www.camara.gov.br/proposicoesWeb/prop_mostrarintegra?codteor=645747</t>
  </si>
  <si>
    <t>PL 1721/1996</t>
  </si>
  <si>
    <t>Comunicações; Direitos Humanos e Minorias</t>
  </si>
  <si>
    <t>Obriga os meios de comunicação a fazer campanha para encontrar crianças desaparecidas.</t>
  </si>
  <si>
    <t>28/03/1996</t>
  </si>
  <si>
    <t>{'@Data': '22/04/1996', '#text': 'LEITURA E PUBLICAÇÃO DA MATERIA.\nDCD 24 04 96 PAG 10924 COL 02.'}</t>
  </si>
  <si>
    <t>Obrigatoriedade, meios de comunicação, emissora, rádio, televisão, realização, campanha, localização, criança, adolescente, pessoa desaparecida, disponibilidade, telefone, recebimento, informação.</t>
  </si>
  <si>
    <t>http://www.camara.gov.br/proposicoesWeb/prop_mostrarintegra?codteor=16220</t>
  </si>
  <si>
    <t>{'proposicao': [{'nomeProposicao': 'PL 2128/1996', 'codProposicao': '17674'}, {'nomeProposicao': 'PL 2193/1996', 'codProposicao': '17768'}]}</t>
  </si>
  <si>
    <t>PL 1733/1996</t>
  </si>
  <si>
    <t>Dá nova redação ao artigo 392 da Consolidação das Leis do Trabalho, aprovada pelo Decreto-lei nº 5.452, de 1º de maio de 1943.
NOVA EMENTA DO SUBSTITUTIVO: Estende à mãe adotiva o direito à licença-maternidade e ao salário-maternidade, alterando a Consolidação das Leis do Trabalho, aprovada pelo Decreto-Lei nº 5.452, de 1º de maio de 1943, e a Lei nº 8.213, de 24 de julho de 1991.</t>
  </si>
  <si>
    <t>Estabelecendo que a empregada gestante tem direito à licença-maternidade de 120 (cento e vinte) dias.</t>
  </si>
  <si>
    <t>{'@Data': '02/06/2004', '#text': 'Of. 330/2004-CN, de 27/05/2004, comunicando a manutenção dos Vetos Presidenciais e encaminhando a Ata de Apuração dos votos de Vetos Presidenciais constantes da cédula única de votação utilizada na sessão conjunta do dia 20/05/2004. DCD de 03/06/2004-Suplemento, p. 3.'}</t>
  </si>
  <si>
    <t>Alteração, legislação  trabalhista, (CLT), fixação, período, licença maternidade, licença à adotante, guarda, adoção judicial, exigência, aviso, anterioridade, apresentação, atestado médico, autorização, transferência, trabalhador, mulher, função, tempo, amamentação, hipotese, desrespeito, empregador, pagamento, multa.</t>
  </si>
  <si>
    <t>Tranformada no(a) Lei Ordinária 10421/2002</t>
  </si>
  <si>
    <t>http://www.camara.gov.br/proposicoesWeb/prop_mostrarintegra?codteor=14357</t>
  </si>
  <si>
    <t>{'proposicao': [{'nomeProposicao': 'PL 1546/1999', 'codProposicao': '16887'}, {'nomeProposicao': 'PL 1611/1999', 'codProposicao': '16972'}, {'nomeProposicao': 'PL 2394/2000', 'codProposicao': '18059'}, {'nomeProposicao': 'PL 2466/2000', 'codProposicao': '18167'}, {'nomeProposicao': 'PL 3266/2000', 'codProposicao': '19373'}, {'nomeProposicao': 'PL 3392/2000', 'codProposicao': '19588'}, {'nomeProposicao': 'PL 3479/2000', 'codProposicao': '19728'}, {'nomeProposicao': 'PL 3525/2000', 'codProposicao': '19806'}, {'nomeProposicao': 'PL 3822/2000', 'codProposicao': '20281'}]}</t>
  </si>
  <si>
    <t>PL 1954/1996</t>
  </si>
  <si>
    <t>Dispõe sobre a exploração sexual infanto-juvenil, acrescentando parágrafos aos arts. 228 e 229 do Decreto-lei nº 2.848, de 7 de dezembro de 1940 - Código Penal.</t>
  </si>
  <si>
    <t>Estabelece normas para a agravação penal para os crimes de exploração infanto-juvenil, incluindo também o usuário dos serviços de prostituição que envolverem crianças e adolescentes.</t>
  </si>
  <si>
    <t>22/05/1996</t>
  </si>
  <si>
    <t>{'@Data': '10/02/2010', '#text': 'Tendo em vista a vigência da Lei n.º 12.015, de 07 de agosto de 2009, que Altera o Título VI da Parte Especial do Decreto-Lei nº 2.848, de 7 de dezembro de 1940 - Código Penal, e o art. 1º da Lei nº 8.072, de 25 de julho de 1990, que dispõe sobre os crimes hediondos, nos termos do inciso XLIII do art. 5º da Constituição Federal e revoga a Lei nº 2.252, de 1º de julho de 1954, que trata de corrupção de menores, declaro, nos termos do art. 164, inciso II, do RICD, a prejudicialidade dos Projetos de Lei nºs  4104/1993, 1069/1995, 1195/1995, 1609/1996, 1807/1996, 1954/1996, 2903/1997, 1965/1999, 2818/2000,  6555/2002, 6586/2002, 6761/2002, 6909/2002, 7224/2002, 1569/2003, 1597/2003, 1800/2003, 2099/2003, 2115/2003, 2629/2003, 3810/2004, 4543/2004, 6064/2005, 6482/2006, 4250/2008, 5629/2009 e 5556/2009. Por oportuno, determino sejam arquivadas todas as proposições acessórias aos projetos mencionados, devendo ser juntadas aos respectivos autos. Publique-se.\nDCD 11/02/10 PAG 2255 COL 02.'}</t>
  </si>
  <si>
    <t>Alteração, Código Penal, alteração, penalidade, crime contra os costumes, crime contra a
liberdade sexual, pena de reclusão, usuário, serviço, prostituição, vítima, criança, adolescente, agravação penal, pena, presença, existência, menor, estabelecimento,  prostituta.</t>
  </si>
  <si>
    <t>http://www.camara.gov.br/proposicoesWeb/prop_mostrarintegra?codteor=56582</t>
  </si>
  <si>
    <t>PL 1956/1996</t>
  </si>
  <si>
    <t>Autoriza a interrupção da gravidez nos casos que menciona.</t>
  </si>
  <si>
    <t>AUTORIZANDO A INTERRUPÇÃO DE GRAVIDEZ QUANDO O PRODUTO DA CONCEPÇÃO NÃO APRESENTA CONDIÇÕES DE SOBREVIDA EM DECORRENCIA DE MALFORMAÇÃO INCOMPATIVEL COM A VIDA OU DE DOENÇA DEGENERATIVA INCURAVEL, PRECEDIDA DE INDICAÇÃO MEDICA, OU QUANDO POR MEIOS CIENTIFICOS SE CONSTATA A IMPOSSIBILIDADE DE VIDA EXTRA-UTERINA.</t>
  </si>
  <si>
    <t>23/05/1996</t>
  </si>
  <si>
    <t>{'@Data': '03/07/2007', '#text': 'Determinada a desapensação deste do PL 1135/91 e sua apensação ao PL 1174/91, conforme Decisão da Presidência no REQ 1214/07.\nDCD de 04/07/07 PÁG 33836 COL 02.'}</t>
  </si>
  <si>
    <t>AUTORIZAÇÃO, GESTANTE, INTERRUPÇÃO, GRAVIDEZ, ABORTO, DOENÇA DEGENERATIVA, EXIGENCIA, INDICAÇÃO, MEDICO, CONSENTIMENTO, MÃE, 
REPRESENTANTE LEGAL.</t>
  </si>
  <si>
    <t>http://www.camara.gov.br/proposicoesWeb/prop_mostrarintegra?codteor=16941</t>
  </si>
  <si>
    <t>PL 2060/1996</t>
  </si>
  <si>
    <t>Altera a redação do artigo 243, da Lei nº 8.069, de 13 de julho de 1990 - Estatuto da Criança e do Adolescente.</t>
  </si>
  <si>
    <t>ESTABELECENDO A AGRAVAÇÃO PENAL PARA AS PESSOAS QUE VENDEM, fORNECEM, MINISTRAM OU ENTREGAM BEBIDAS ALCOOLICAS, CIGARROS E DEMAIS DERIVADOS DO FUMO A CRIANÇA E ADOLESCENTE.</t>
  </si>
  <si>
    <t>18/06/1996</t>
  </si>
  <si>
    <t>{'@Data': '24/06/2002', '#text': 'apense-se ao PL-5460/2001.\nAto da Presidência da CD, determinando esta apensação.(DESPACHO INICIAL)'}</t>
  </si>
  <si>
    <t>ALTERAÇÃO,  ESTATUTO DA CRIANÇA E DO ADOLESCENTE,  AGRAVAÇÃO PENAL, APLICAÇÃO, PENALIDADE, PENA DE RECLUSÃO,
MULTA, PESSOAS, VENDA, FORNECIMENTO, ENTREGA, CRIANÇA, ADOLESCENTE,
MENOR, BEBIDA ALCOOLICA, DERIVADOS, FUMO, CIGARRO.</t>
  </si>
  <si>
    <t>http://www.camara.gov.br/proposicoesWeb/prop_mostrarintegra?codteor=18071</t>
  </si>
  <si>
    <t>PL 2095/1996</t>
  </si>
  <si>
    <t>Garante às pessoas comprovadamente pobres o acesso gratuito ao exame DNA para fins de investigação de paternidade e maternidade.</t>
  </si>
  <si>
    <t>ADELSON SALVADOR</t>
  </si>
  <si>
    <t>26/06/1996</t>
  </si>
  <si>
    <t>{'@Data': '26/07/1996', '#text': 'APENSE-SE AO PL. 1504/96.(DESPACHO INICIAL)'}</t>
  </si>
  <si>
    <t>CONCESSÃO, PESSOAS, POPULAÇÃO CARENTE, COMPROVAÇÃO, POBREZA,
GARANTIA, GRATUIDADE, EXAME DE DNA, PADRÃO GENETICO, OBJETIVO, INVESTIGAÇÃO
DE PATERNIDADE, MATERNIDADE, RESPONSABILIDADE, EXAME MEDICO, UNIÃO
FEDERAL.</t>
  </si>
  <si>
    <t>http://www.camara.gov.br/proposicoesWeb/prop_mostrarintegra?codteor=18416</t>
  </si>
  <si>
    <t>PL 2129/1996</t>
  </si>
  <si>
    <t>Altera a Lei nº 8.069, de 13 de julho de 1990, que "dispõe sobre o Estatuto da Criança e do Adolescente, e dá outras providências".</t>
  </si>
  <si>
    <t>Tipifica, como crime, práticas que incentivam a criança e os adolescentes ao sexo, violência, pornografia e vícios.</t>
  </si>
  <si>
    <t>Augusto Nardes</t>
  </si>
  <si>
    <t>{'@Data': '09/06/1997', '#text': 'LEITURA E PUBLICAÇÃO DA MATERIA.'}</t>
  </si>
  <si>
    <t>Alteração,  Estatuto da Criança e do Adolescente, proibição, fornecimento, criança, adolescente, material, sexo, pornografia, violência, exigência, colocação, invólucro, informação, faixa etária, revista, publicação, obrigatoriedade, editora, proteção, embalagem, lacre, advertência, conteúdo, entrega, menor, fogos de artifício, riscos, danos, autorização, entrada, hospedagem, permanência, hotel, casa noturna, local, diversão pública, exceção, juiz, motel, jogos de azar, bebida alcoólica, derivados, fumo, cigarro, ausência, comerciante, responsável, anotação, aviso, restrição, orientação, público, fixação, penalidade, agravação penal, definição, crime.</t>
  </si>
  <si>
    <t>http://www.camara.gov.br/proposicoesWeb/prop_mostrarintegra?codteor=34134</t>
  </si>
  <si>
    <t>{'proposicao': [{'nomeProposicao': 'PL 545/1999', 'codProposicao': '15577'}, {'nomeProposicao': 'PL 2242/1999', 'codProposicao': '17842'}, {'nomeProposicao': 'PL 5165/2001', 'codProposicao': '32332'}, {'nomeProposicao': 'PL 6260/2002', 'codProposicao': '45890'}, {'nomeProposicao': 'PL 7911/2010', 'codProposicao': '486851'}, {'nomeProposicao': 'PL 6564/2013', 'codProposicao': '596208'}, {'nomeProposicao': 'PL 6568/2009', 'codProposicao': '463256'}, {'nomeProposicao': 'PL 6997/2010', 'codProposicao': '470082'}, {'nomeProposicao': 'PL 3319/2012', 'codProposicao': '535720'}, {'nomeProposicao': 'PL 5025/2013', 'codProposicao': '565578'}, {'nomeProposicao': 'PL 5271/2013', 'codProposicao': '569891'}, {'nomeProposicao': 'PL 7255/2014', 'codProposicao': '608418'}, {'nomeProposicao': 'PL 7004/2010', 'codProposicao': '470212'}, {'nomeProposicao': 'PL 7088/2010', 'codProposicao': '472437'}, {'nomeProposicao': 'PL 5004/2013', 'codProposicao': '565322'}]}</t>
  </si>
  <si>
    <t>PL 2193/1996</t>
  </si>
  <si>
    <t>Comunicações; Defesa e Segurança</t>
  </si>
  <si>
    <t>Dispõe sobre a divulgação pelas emissoras de radiodifusão de sons e imagens (televisão) de fotos de crianças desaparecidas.</t>
  </si>
  <si>
    <t>Hermes Parcianello</t>
  </si>
  <si>
    <t>17/07/1996</t>
  </si>
  <si>
    <t>{'@Data': '01/08/1996', '#text': 'APENSE-SE AO PL. 1721/96.(DESPACHO INICIAL)'}</t>
  </si>
  <si>
    <t>Obrigatoriedade, emissora, rádio, televisão, divulgação, dados, fotografia, criança, adolescente, pessoa desaparecida.</t>
  </si>
  <si>
    <t>MESA - Tramitando em Conjunto</t>
  </si>
  <si>
    <t>http://www.camara.gov.br/proposicoesWeb/prop_mostrarintegra?codteor=16224</t>
  </si>
  <si>
    <t>PL 2277/1996</t>
  </si>
  <si>
    <t>Modifica a Lei nº 8.069, de 13 de julho de 1990 (Estatuto da Criança e do Adolescente), para proibir a venda de cigarro a criança e adolescente.</t>
  </si>
  <si>
    <t>Jorge Wilson</t>
  </si>
  <si>
    <t>14/08/1996</t>
  </si>
  <si>
    <t>{'@Data': '08/12/2005', '#text': 'Decisão da Presidência: Tendo em vista a sanção do Presidente da República às Leis nºs 10.167, de 27 de dezembro de 2000, e 10.702, de 14 de julho de 2003, que alteram dispositivos da Lei nº 9.294, de 15 de julho de 1996, que "dispõe sobre as restrições ao uso e à propaganda de produtos fumígeros, bebidas alcoólicas, medicamentos, terapias e defensivos agrícolas", DECLARO A PREJUDICIALIDADE, nos termos do art. 164, inciso II, do Regimento Interno dos Projetos de Lei nºs 842/95, 1.014/95, 2.277/96, 2.501/96, 2.815/97, 3.030/97, 3.975/97, 4.065/98, 4.334/98, 729/99, 1.222/99, 1.355/99, 1.629/99, 3.038/00, 4.298/01, 4.355/01, 5.473/01, 5.527/01 e 2.631/03.\nPor oportuno, revejo o despacho inicial aposto aos Projetos de Lei nºs 2.874/97, 2.582/03, 3.205/04 e 5.868/05 para determinar a seguinte distribuição:\n- PL 2.874/97 - Às Comissões de Seguridade Social e Família; e Constituição e Justiça e de Cidadania (Mérito e Art. 54, do RICD). Sujeito à apreciação do Plenário e ao regime de tramitação ordinário;\n- PL 2.582/03 - Às Comissões de Seguridade Social e Família; Finanças e Tributação (Mérito e Art. 54, RICD); e Constituição e Justiça e de Cidadania (Mérito e Art. 54, RICD). Sujeito à apreciação do Plenário e ao regime de tramitação ordinário; \n- PL 3.205/04 - Às Comissões de Seguridade Social e Família; Desenvolvimento Econômico, Indústria e Comércio; e Constituição e Justiça e de Cidadania (Art. 54, RICD). Sujeito à apreciação conclusiva nas Comissões - Art. 24, II, e ao regime de tramitação ordinário; e\nPL 5.868/05 - Às Comissões de Seguridade Social e Família; e Constituição e Justiça e de Cidadania (Mérito e Art. 54 do RICD). Sujeito à apreciação conclusiva nas Comissões - Art. 24, II, e ao regime de tramitação ordinário.\nPublique-se.\nDCD 09 12 05 PÁG 60343 COL 01.'}</t>
  </si>
  <si>
    <t>ALTERAÇÃO, ESTATUTO DA CRIANÇA E DO ADOLESCENTE
PROIBIÇÃO, VENDA, CIGARRO, DERIVADOS, TABACO, FUMO, MENOR, LIMITE
DE IDADE, CRIANÇA, ADOLESCENTE, DESCUMPRIMENTO, PENA DE DETENÇÃO,
MULTA.</t>
  </si>
  <si>
    <t>http://www.camara.gov.br/proposicoesWeb/prop_mostrarintegra?codteor=18072</t>
  </si>
  <si>
    <t>PL 2446/1996</t>
  </si>
  <si>
    <t>Direitos Humanos e Minorias; Saúde</t>
  </si>
  <si>
    <t>Dispõe sobre a obrigatoriedade de os estabelecimentos de saúde manterem amostras do sangue das mães e das crianças, para fins de identificação.</t>
  </si>
  <si>
    <t>16/10/1996</t>
  </si>
  <si>
    <t>{'@Data': '01/11/1996', '#text': 'LEITURA E PUBLICAÇÃO DA MATERIA.\nDCD 06 11 96 PAG 28867 COL 01.'}</t>
  </si>
  <si>
    <t>Obrigatoriedade, estabelecimento de saúde, hospital, realização, parto, exame, manutenção, amostra, sangue, mãe, criança, filho, nascituro, prazo, data, nascimento,  maternidade, identificação, comprovação, prova judicial, descumprimento, perda, alvará, funcionamento.</t>
  </si>
  <si>
    <t>http://www.camara.gov.br/proposicoesWeb/prop_mostrarintegra?codteor=43070</t>
  </si>
  <si>
    <t>PL 2501/1996</t>
  </si>
  <si>
    <t>Acrescenta o inciso VII ao artigo 81 da Lei nº 8.069, de 13 de julho de 1990, que "dispõe sobre o Estatuto da Criança e do Adolescente e dá outras providências", de forma a proibir a venda de cigarros, charutos e congêneres à crianças e adolescentes.</t>
  </si>
  <si>
    <t>LEONEL PAVAN</t>
  </si>
  <si>
    <t>29/10/1996</t>
  </si>
  <si>
    <t>{'@Data': '08/12/2005', '#text': 'Decisão da Presidência: Tendo em vista a sanção do Presidente da República às Leis nºs 10.167, de 27 de dezembro de 2000, e 10.702, de 14 de julho de 2003, que alteram dispositivos da Lei nº 9.294, de 15 de julho de 1996, que "dispõe sobre as restrições ao uso e à propaganda de produtos fumígeros, bebidas alcoólicas, medicamentos, terapias e defensivos agrícolas", DECLARO A PREJUDICIALIDADE, nos termos do art. 164, inciso II, do Regimento Interno dos Projetos de Lei nºs 842/95, 1.014/95, 2.277/96, 2.501/96, 2.815/97, 3.030/97, 3.975/97, 4.065/98, 4.334/98, 729/99, 1.222/99, 1.355/99, 1.629/99, 3.038/00, \n4.298/01, 4.355/01, 5.473/01, 5.527/01 e 2.631/03.\nPor oportuno, revejo o despacho inicial aposto aos Projetos de Lei nºs 2.874/97, 2.582/03, 3.205/04 e 5.868/05 para determinar a seguinte distribuição:\n- PL 2.874/97 - Às Comissões de Seguridade Social e Família; e Constituição e Justiça e de Cidadania (Mérito e Art. 54, do RICD). Sujeito à apreciação do Plenário e ao regime de tramitação ordinário;\n- PL 2.582/03 - Às Comissões de Seguridade Social e Família; Finanças e Tributação (Mérito e Art. 54, RICD); e Constituição e Justiça e de Cidadania (Mérito e Art. 54, RICD). Sujeito à apreciação do Plenário e ao regime de tramitação ordinário; \n- PL 3.205/04 - Às Comissões de Seguridade Social e Família; Desenvolvimento Econômico, Indústria e Comércio; e Constituição e Justiça e de Cidadania (Art. 54, RICD). Sujeito à apreciação conclusiva nas Comissões - Art. 24, II, e ao regime de tramitação ordinário; e\nPL 5.868/05 - Às Comissões de Seguridade Social e Família; e Constituição e Justiça e de Cidadania (Mérito e Art. 54 do RICD). Sujeito à apreciação conclusiva nas Comissões - Art. 24, II, e ao regime de tramitação ordinário.\nPublique-se.\nDCD 09 12 05 PÁG 60343 COL 01.'}</t>
  </si>
  <si>
    <t>ALTERAÇÃO, DISPOSITIVOS, ESTATUTO DA CRIANÇA E DO ADOLESCENTE,
INCLUSÃO, PROIBIÇÃO, VENDA, CRIANÇA, ADOLESCENTE, CIGARRO,
CHARUTO, DERIVADOS, FUMO, TABACO, REDUÇÃO, TABAGISMO, VICIO.</t>
  </si>
  <si>
    <t>http://www.camara.gov.br/proposicoesWeb/prop_mostrarintegra?codteor=18075</t>
  </si>
  <si>
    <t>PL 2570/1996</t>
  </si>
  <si>
    <t>Determina em 50 (cinqüenta) quilogramas o peso máximo que um empregado do sexo masculino pode remover individualmente.</t>
  </si>
  <si>
    <t>LIMITANDO EM 50 (CINQUENTA) QUILOGRAMAS O PESO MAXIMO QUE
UM EMPREGADO PODE REMOVER INDIVIDUALMENTE.</t>
  </si>
  <si>
    <t>Serafim Venzon</t>
  </si>
  <si>
    <t>21/11/1996</t>
  </si>
  <si>
    <t>{'@Data': '14/01/1997', '#text': 'LEITURA E PUBLICAÇÃO DA MATERIA. DCD 14 01 97 PAG 1112 COL 02.'}</t>
  </si>
  <si>
    <t>ALTERAÇÃO, LEGISLAÇÃO TRABALHISTA, (CLT), REDUÇÃO, PESO, EMPREGADO, TRABALHADOR, REMOÇÃO.</t>
  </si>
  <si>
    <t>http://www.camara.gov.br/proposicoesWeb/prop_mostrarintegra?codteor=39608</t>
  </si>
  <si>
    <t>PL 1554/1996</t>
  </si>
  <si>
    <t>DISPÕE SOBRE A DEFINIÇÃO DE UMA CONCEPÇÃO ESTRATEGICA NACIONAL QUE ORIENTARA A POLITICA INTERNA, A POLITICA EXTERNA E A POLITICA DE DEFESA E DA OUTRAS PROVIDENCIAS.</t>
  </si>
  <si>
    <t>Francisco Rodrigues</t>
  </si>
  <si>
    <t>29/02/1996</t>
  </si>
  <si>
    <t>{'@Data': '29/03/1996', '#text': 'DESPACHO INICIAL A CFT E CCJR (ARTIGO 54 DO RI).'}</t>
  </si>
  <si>
    <t>OBRIGATORIEDADE, EXECUTIVO, ENCAMINHAMENTO, APRECIAÇÃO,
CONGRESSO NACIONAL, CONCEPÇÃO, PLANO PLURIANUAL, ORIENTAÇÃO,
POLITICA NACIONAL, POLITICA EXTERNA, DEFESA, TERRITORIO NACIONAL.</t>
  </si>
  <si>
    <t>http://www.camara.gov.br/proposicoesWeb/prop_mostrarintegra?codteor=36808</t>
  </si>
  <si>
    <t>PL 1714/1996</t>
  </si>
  <si>
    <t>DISPÕE SOBRE A OBRIGATORIEDADE DA REALIZAÇÃO DE EXAMES DE IDENTIFICAÇÃO DE HEMOGLOBINOPATIAS NAS MATERNIDADES E ESTABELECIMENTOS CONGENERES, E DA OUTRAS PROVIDENCIAS.</t>
  </si>
  <si>
    <t>DOENÇA FALCIFORME.</t>
  </si>
  <si>
    <t>Luciano Zica</t>
  </si>
  <si>
    <t>{'@Data': '18/04/1996', '#text': 'LEITURA E PUBLICAÇÃO DA MATERIA. DCD 18 04 96 PAG 10037 COL 01.'}</t>
  </si>
  <si>
    <t>OBRIGATORIEDADE, MATERNIDADE, INSTITUIÇÃO HOSPITALAR, REALIZAÇÃO,
EXAME HEMATOLOGICO, NASCITURO, IDENTIFICAÇÃO, PATOLOGIA CLINICA,
SANGUE, OBJETIVO, PREVENÇÃO, CONTROLE, DOENÇA, ACOMPANHAMENTO,
PACIENTE.</t>
  </si>
  <si>
    <t>http://www.camara.gov.br/proposicoesWeb/prop_mostrarintegra?codteor=37281</t>
  </si>
  <si>
    <t>PL 1731/1996</t>
  </si>
  <si>
    <t>{'@Data': '24/04/1996', '#text': 'APENSE-SE AO PL. 1714/96.(DESPACHO INICIAL)'}</t>
  </si>
  <si>
    <t>OBRIGATORIEDADE, MATERNIDADE, INSTITUIÇÃO HOSPITALAR, REALIZAÇÃO,
EXAME HEMATOLOGICO, NASCITURO, IDENTIFICAÇÃO, PATOLOGIA CLINICA,
SANGUE, OBJETIVO, PREVENÇÃO, CONTROLE, DOENÇA, ACOMPANHAMENTO,
PACIENTE, HIPOTESE, INFRAÇÃO, ADVERTENCIA, REINCIDENCIA, MULTA.</t>
  </si>
  <si>
    <t>http://www.camara.gov.br/proposicoesWeb/prop_mostrarintegra?codteor=35777</t>
  </si>
  <si>
    <t>PL 1775/1996</t>
  </si>
  <si>
    <t>DISPÕE SOBRE A OBRIGATORIEDADE DA REALIZAÇÃO DE EXAMES DE IDENTIFICAÇÃO DE HOMOGLOBINOPATIAS NAS MATERNIDADES E ESTABELECIMENTOS CONGENERES, E DA OUTRAS PROVIDENCIAS.</t>
  </si>
  <si>
    <t>DOENÇA FALCIFORME).</t>
  </si>
  <si>
    <t>Marquinho Chedid</t>
  </si>
  <si>
    <t>PSD</t>
  </si>
  <si>
    <t>17/04/1996</t>
  </si>
  <si>
    <t>{'@Data': '29/04/1996', '#text': 'APENSE-SE AO PL. 1714/96.'}</t>
  </si>
  <si>
    <t>OBRITORIEDADE, MATERNIDADE, INSTITUIÇÃO HOSPITALAR, REALIZAÇÃO,
EXAME HEMATOLOGICO, NASCITURO, IDENTIFICAÇÃO, PATOLOGIA CLINICA,
SANGUE, OBJETIVO, PREVENÇÃO, CONTROLE, DOENÇA, ACOMPANHAMENTO,
PACIENTE.</t>
  </si>
  <si>
    <t>http://www.camara.gov.br/proposicoesWeb/prop_mostrarintegra?codteor=48214</t>
  </si>
  <si>
    <t>PL 2034/1996</t>
  </si>
  <si>
    <t>Torna obrigatória a identificação de crianças recém-nascidas através das impressões digitais e da planta dos pés, cria banco de dados e dá outras providências.</t>
  </si>
  <si>
    <t>{'@Data': '01/04/1997', '#text': 'PREJUDICADO, EM FACE DA APROVAÇÃO DO PL. 2319/96.\nDCD 02 04 97 PAG 8350 COL 01.'}</t>
  </si>
  <si>
    <t>OBRIGATORIEDADE, IDENTIFICAÇÃO, IMPRESSÃO DIGITAL, CRIANÇA,
RECEM NASCIDO, NASCIMENTO, CASA DE SAUDE, HOSPITAL,
TERRITORIO NACIONAL, REMESSA, AUTORIDADE ESTADUAL, INFORMAÇÕES,
NOME, SEXO, TIPO SANGUINEO, INCLUSÃO, PAES, ENDEREÇO, NUMERO,
REGISTRO GERAL  ARQUIVO, BANCO DE DADOS.</t>
  </si>
  <si>
    <t>http://www.camara.gov.br/proposicoesWeb/prop_mostrarintegra?codteor=34124</t>
  </si>
  <si>
    <t>PL 2289/1996</t>
  </si>
  <si>
    <t>Dispõe sobre o recolhimento das contribuições sociais e dos encargos trabalhistas decorrentes da relação de trabalho doméstico, e sobre o abatimento, na Declaração de Ajuste Anual do Imposto de Renda de pessoas físicas, dos gastos com trabalhadores domésticos, e dá outra providências.</t>
  </si>
  <si>
    <t>Paulo Paim</t>
  </si>
  <si>
    <t>20/08/1996</t>
  </si>
  <si>
    <t>{'@Data': '14/10/1996', '#text': 'DESPACHO A CFT (MERITO) E CCJR (ARTIGO 54 DO RI).\n(NOVO DESPACHO).'}</t>
  </si>
  <si>
    <t>GARANTIA, EMPREGADOR, DEDUÇÃO, IMPOSTO DE RENDA, PESSOA FISICA,
CONTRIBUINTE, RESPONSABILIDADE, EMPREGADOR DOMESTICO, VALOR,
RECOLHIMENTO, CONTRIBUIÇÃO SOCIAL, CONTRIBUIÇÃO PREVIDENCIARIA,
ENCARGO TRABALHISTA, ENCARGO SOCIAL, EMPREGADO DOMESTICO.</t>
  </si>
  <si>
    <t>http://www.camara.gov.br/proposicoesWeb/prop_mostrarintegra?codteor=62701</t>
  </si>
  <si>
    <t>INC 515/1996</t>
  </si>
  <si>
    <t>SUGERE AO PODER EXECUTIVO, POR INTERMEDIO DO MINISTERIO DA JUSTIÇA, A ADOÇÃO DE MEDIDAS PARA QUE OS GOVERNOS DOS ESTADOS SEJAM INCENTIVADOS A CRIAR DELEGACIAS ESPECIALIZADAS NA APURAÇÃO DE CRIMES COMETIDOS CONTRA CRIANÇAS E ADOLESCENTES.</t>
  </si>
  <si>
    <t>28/02/1996</t>
  </si>
  <si>
    <t>SUGESTÃO, EXECUTIVO, (MJ), CRIAÇÃO, DELEGACIA, CRIANÇA, ADOLESCENTE, ESTADOS, INCENTIVO, GOVERNO ESTADUAL, APURAÇÃO, PUNIÇÃO, REU, CRIME, AGRESSÃO, MAUS TRATOS, EXPLORAÇÃO SEXUAL, PROSTITUIÇÃO, DROGA, CONSUMO, ESCRAVATURA, TRABALHO, ESTATUTO DA CRIANÇA E DO ADOLESCENTE.</t>
  </si>
  <si>
    <t>INC 519/1996</t>
  </si>
  <si>
    <t>SUGERE AO PODER EXECUTIVO, POR INTERMEDIO DO MINISTERIO DA EDUCAÇÃO E DO DESPORTO, A ADOÇÃO DE MEDIDAS RELATIVAS A INTRODUÇÃO DA EDUCAÇÃO AMBIENTAL NO CURRICULO DOS ESTABELECIMENTOS DE ENSINO FUNDAMENTAL E MEDIO E DE EDUCAÇÃO INFANTIL.</t>
  </si>
  <si>
    <t>NEWTON CARDOSO</t>
  </si>
  <si>
    <t>SUGESTÃO, EXECUTIVO, (MEC), INCLUSÃO, CURRICULO, ESTABELECIMENTO DE ENSINO, ENSINO FUNDAMENTAL, ENSINO MEDIO, EDUCAÇÃO, PRE-ESCOLAR, INFANCIA, DISCIPLINA ESCOLAR, MEIO AMBIENTE.</t>
  </si>
  <si>
    <t>INC 526/1996</t>
  </si>
  <si>
    <t>SUGERE AO PODER EXECUTIVO O RECONHECIMENTO DO DISTRITO DE FAZENDA NOVA, MUNICIPIO DE BREJO DA MADRE DE DEUS, NO ESTADO DE PERNAMBUCO, COMO ESTANCIA HIDROMINERAL.</t>
  </si>
  <si>
    <t>13/03/1996</t>
  </si>
  <si>
    <t>SUGESTÃO, EXECUTIVO, RECONHECIMENTO, DISTRITO, FAZENDA NOVA, MUNICIPIO, BREJO DA MADRE DE DEUS, (PE), ESTANCIA HIDROMINERAL, ACORDO, LIMITAÇÃO, TERRITORIO.</t>
  </si>
  <si>
    <t>INC 538/1996</t>
  </si>
  <si>
    <t>SUGERE AO PODER EXECUTIVO, POR INTERMEDIO DO MINISTERIO DAS COMUNICAÇÕES, A ADOÇÃO DE MEDIDAS NO SENTIDO DE DIVULGAR, PELOS VEICULOS DE COMUNICAÇÃO, NOMES, FATOS E OUTRAS INFORMAÇÕES SOBRE CRIANÇAS E ADOLESCENTES DESAPARECIDOS.</t>
  </si>
  <si>
    <t>ANTONIO DO VALLE</t>
  </si>
  <si>
    <t>20/03/1996</t>
  </si>
  <si>
    <t>SUGESTÃO, EXECUTIVO, REMESSA, PROJETO DE LEI, DIVULGAÇÃO, EMISSORA, RADIO, TELEVISÃO, JORNAL, NOME, FOTOGRAFIA, DADOS, PESSOA DESAPARECIDA, CRIANÇA, ADOLESCENTE, MENOR.</t>
  </si>
  <si>
    <t>INC 562/1996</t>
  </si>
  <si>
    <t>SUGERE AO PODER EXECUTIVO, POR INTERMEDIO DO MINISTERIO DA CULTURA, A ADOÇÃO DE PROVIDENCIAS RELATIVAS A INSCRIÇÃO DA COMUNIDADE NEGRA DOS KALUNGA, LOCALIZADA NO ESTADO DE GOIAS, NO RESPECTIVO LIVRO DO TOMBO, COMO BEM CULTURAL INTEGRANTE DO PATRIMONIO HISTORICO E ARTISTICO NACIONAL.</t>
  </si>
  <si>
    <t>SANDRO MABEL</t>
  </si>
  <si>
    <t>SUGESTÃO, EXECUTIVO, (MINC), (IPHAN), INSCRIÇÃO, COMUNIDADE, CULTURA AFRO-BRASILEIRA, NEGRO, LOCALIZAÇÃO, MUNICIPIO, CAVALCANTE, MONTE ALGRE, TEREZINA, (GO), LIVRO, TOMBAMENTO, PATRIMONIO ARQUEOLOGICO, SITIO ARQUEOLOGICO, GRUPO ETNICO, ETNOGRAFIA BRASILEIRA, PATRIMONIO PAISAGISTICO, BENS CULTURAIS, CRIAÇÃO, RESERVA, BIOSFERA, (UNESCO), BIODIVERSIDADE, CERRADO, QUILOMBOS.</t>
  </si>
  <si>
    <t>INC 655/1996</t>
  </si>
  <si>
    <t>SUGERE AO PODER EXECUTIVO, ATRAVES DO MINISTERIO DAS COMUNICAÇÕES A DIVULGAÇÃO DE FOTOGRAFIAS DE CRIANÇAS DESAPARECIDAS NOS CARTÕES TELEFONICOS DO SISTEMA TELEBRAS.</t>
  </si>
  <si>
    <t>MAURICIO NAJAR</t>
  </si>
  <si>
    <t>SUGESTÃO, EXECUTIVO, (MC), DIVULGAÇÃO, DESAPARECIMENTO, CRIANÇA, MEIOS DE COMUNICAÇÃO, COLOCAÇÃO, FOTOGRAFIA, CARTÃO MAGNETICO, RESPONSABILIDADE, SISTEMA, (TELEBRAS), TELEFONIA, TELEFONE, OBJETIVO, LOCALIZAÇÃO, PESSOA DESAPARECIDA.</t>
  </si>
  <si>
    <t>INC 664/1996</t>
  </si>
  <si>
    <t>SUGERE AO PODER EXECUTIVO, POR INTERMEDIO DO MINISTERIO EXTRAORDINARIO DOS ESPORTES, A MELHOR ULITILIZAÇÃO DE ESTADIOS E GINASIOS DE ESPORTES DOS MUNICIPIOS, PROMOVENDO PRATICAS ESPORTIVAS DESTINADAS A CRIANÇAS E ADOLESCENTES.</t>
  </si>
  <si>
    <t>21/08/1996</t>
  </si>
  <si>
    <t>SUGESTÃO, EXECUTIVO, MINISTERIO EXTRAORDINARIO, ESPORTE, INCENTIVO, UTILIZAÇÃO, ESTADIO, GINASIO, LOCALIZAÇÃO, MUNICIPIOS, REALIZAÇÃO, PRATICA ESPORTIVA, ESPORTE, CAMPEONATO REGIONAL, CAMPEONATO NACIONAL, DESTINAÇÃO, CRIANÇA, ADOLESCENTE, OBJETIVO, FORMAÇÃO, JUVENTUDE.</t>
  </si>
  <si>
    <t>INC 710/1996</t>
  </si>
  <si>
    <t>SUGERE AO PODER EXECUTIVO, POR INTERMEDIO DO MINISTERIO DA JUSTIÇA, A ADOÇÃO DE PROVIDENCIAS NO SENTIDO DE QUE SEJA IMPLEMENTADA EFETIVA CAMPANHA EDUCATIVA JUNTO AO TURISTA ESTRANGEIRO, A TODOS AQUELES QUE DESENVOLVAM ATIVIDADES PROFISSIONAIS RELACIONADAS DIRETAMENTE AO TURISMO E A POPULAÇÃO EM GERAL, VISANDO ESTIMULAR A DENUNCIA DE EXPLORAÇÃO SEXUAL DE CRIANÇAS E ADOLESCENTES.</t>
  </si>
  <si>
    <t>26/11/1996</t>
  </si>
  <si>
    <t>SUGESTÃO, EXECUTIVO, (MJ), IMPLEMENTAÇÃO, CAMPANHA EDUCACIONAL, PROPRIETARIO, TRABALHADOR, AGENCIA DE TURISMO, HOTEL, RESTAURANTE, CASA NOTURNA, ATIVIDADE CULTURA, MOTORISTA, TAXI, OBJETIVO, ADVERTENCIA, EXPLORAÇÃO SEXUAL, MENOR, CRIANÇA, ADOLESCENTE, ATO ILICITO, DELITO, LEGISLAÇÃO PENAL.</t>
  </si>
  <si>
    <t>INC 711/1996</t>
  </si>
  <si>
    <t>SUGERE AO PODER EXECUTIVO, POR INTERMEDIO DO MINISTERIO DA PREVIDENCIA E ASSISTENCIA SOCIAL, A ADOÇÃO DE PROVIDENCIAS NO SENTIDO DE QUE SEJA IMPLEMENTADA EFETIVA CAMPANHA EDUCATIVA JUNTO AO TURISTA ESTRANGEIRO, A TODOS AQUELES QUE DESENVOLVAM ATIVIDADES PROFISSIONAIS RELACIONADAS DIRETAMENTE AO TURISMO E A POPULAÇÃO EM GERAL, VISANDO ESTIMULAR A DENUNCIA DE EXPLORAÇÃO SEXUAL DE CRIANÇAS E ADOLESCENTES.</t>
  </si>
  <si>
    <t>SUGESTÃO, EXECUTIVO, (MPAS), IMPLEMENTAÇÃO, CAMPANHA EDUCACIONAL, PROPRIETARIO, TRABALHADOR, AGENCIA DE TURISMO, HOTEL, RESTAURANTE, CASA NOTURNA, ATIVIDADE CULTURAL, MOTORISTA, TAXI, OBJETIVO, ADVERTENCIA, EXPLORAÇÃO SEXUAL, MENOR, CRIANÇA, ADOLESCENTE, ATO ILICITO, DELITO, LEGISLAÇÃO PENAL.</t>
  </si>
  <si>
    <t>INC 712/1996</t>
  </si>
  <si>
    <t>SUGERE AO PODER EXECUTIVO, POR INTERMEDIO DO MINISTERIO DA INDUSTRIA, DO COMERCIO E DO TURISMO, A ADOÇÃO DE PROVIDENCIAS NO SENTIDO DE QUE SEJA IMPLEMENTADA EFETIVA CAMPANHA EDUCATIVA JUNTO AO TURISTA ESTRANGEIRO, A TODOS AQUELES QUE DESENVOLVAM ATIVIDADES PROFISSIONAIS RELACIONADAS DIRETAMENTE AO TURISMO E A POPULAÇÃO EM GERAL, VISANDO ESTIMULAR A DENUNCIA DE EXPLORAÇÃO SEXUAL DE CRIANÇAS E ADOLESCENTES.</t>
  </si>
  <si>
    <t>SUGESTÃO, EXECUTIVO, (MICT), IMPLEMENTAÇÃO, CAMPANHA EDUCACIONAL, PROPRIETARIO, TRABALHADOR, AGENCIA DE TURISMO, HOTEL, RESTAURANTE, CASA NOTURNA, ATIVIDADE CULTURAL, MOTORISTA, TAXI, OBJETIVO, ADVERTENCIA, EXPLORAÇÃO SEXUAL, MENOR, CRIANÇA, ADOLESCENTE, ATO ILICITO, DELITO, LEGISLAÇÃO PENAL.</t>
  </si>
  <si>
    <t>MSC 1035/1996</t>
  </si>
  <si>
    <t>SUBMETE A CONSIDERAÇÃO DO CONGRESSO NACIONAL O TEXTO DA CONVENÇÃO RELATIVA A PROTEÇÃO DAS CRIANÇAS E A COOPERAÇÃO EM MATERIA DE ADOÇÃO INTERNACIONAL, CONCLUIDA EM HAIA, EM 29 DE MAIO DE 1993.</t>
  </si>
  <si>
    <t>SOLICITAÇÃO, APRECIAÇÃO, CONGRESSO NACIONAL, ATO INTERNACIONAL, CONVENÇÃO, PROTEÇÃO, CRIANÇA, COOPERAÇÃO, ADOÇÃO, AMBITO INTERNACIONAL, GOVERNO BRASILEIRO, PAIS ESTRANGEIRO, HOLANDA.</t>
  </si>
  <si>
    <t>Originou o(a) PDC 397/1997</t>
  </si>
  <si>
    <t>PDC 246/1996</t>
  </si>
  <si>
    <t>PDS 11/1996</t>
  </si>
  <si>
    <t>APROVA O TEXTO DA CONVENÇÃO RELATIVA A PROTEÇÃO DAS CRIANÇAS E A COOPERAÇÃO EM MATERIA DE ADOÇÃO INTERNACIONAL, CONCLUIDA NA HAIA, EM 29 DE MAIO DE 1993.</t>
  </si>
  <si>
    <t>SENADO FEDERAL - COMISSÃO DE RELAÇÕES EXTERIORES</t>
  </si>
  <si>
    <t>NI</t>
  </si>
  <si>
    <t>19/04/1996</t>
  </si>
  <si>
    <t>PL 1407/1996</t>
  </si>
  <si>
    <t>Direitos Humanos e Minorias</t>
  </si>
  <si>
    <t>Altera os artigos 150 e 151 da Lei nº 8.069, de 13 de julho de 1990, que "Dispõe sobre o Estatuto da Criança e do Adolescente, e dá outras providências."</t>
  </si>
  <si>
    <t>Poder conclusivo das comissões - artigo 24, inciso II.</t>
  </si>
  <si>
    <t>JARBAS LIMA</t>
  </si>
  <si>
    <t>{'@Data': '24/01/1996', '#text': 'LEITURA E PUBLICAÇÃO DA MATERIA. DCD 24 01 96 PAG 2302 COL 01.'}</t>
  </si>
  <si>
    <t>Alteração, Estatuto da Criança e do Adolescente, inclusão, comissário, exigência, formação, nível superior, registro, jornada de trabalho, assessoramento, justiça da infância e da juventude, competência, realização, sindicância, apuração, custódia, localização, pessoa desaparecida, fiscalização, cumprimento, liberdade vigiada, local, riscos, corrupção, abuso, violência, vítima, criança, adolescente.</t>
  </si>
  <si>
    <t>PL 1486/1996</t>
  </si>
  <si>
    <t>Modifica o art. 60 da Lei nº 8.069, de 13 de julho de 1990, que "Dispõe sobre o Estatuto da Criança e do Adolescente", estabelecendo sanções à exploração do trabalho ilegal de crianças e adolescentes.</t>
  </si>
  <si>
    <t>AUGUSTO NARDES</t>
  </si>
  <si>
    <t>{'@Data': '10/02/1996', '#text': 'LEITURA E PUBLICAÇÃO DA MATERIA. DCD 10 02 96 PAG 4237 COL 02.'}</t>
  </si>
  <si>
    <t>_Alteração, Estatuto da Criança e do Adolescente, proibição, administração pública, contrato, concessão, benefício, incentivo fiscal, empresa, exploração, trabalho, criança, adolescente.  
_Caracterização, crime, exploração, trabalho escravo, criança, adolescente,  pena de reclusão, atividade insalubre, risco de vida, agravação penal.</t>
  </si>
  <si>
    <t>PL 1659/1996</t>
  </si>
  <si>
    <t>ALTERA O ARTIGO 83 DA LEI Nº 8.069, DE 13 DE JULHO DE 1990, QUE 'DISPÕE SOBRE ESTATUTO DA CRIANÇA E DO ADOLESCENTE, E DA OUTRAS PROVIDENCIAS'.</t>
  </si>
  <si>
    <t>INCLUINDO O ADOLESCENTE ATE 16 (DEZESSEIS) ANOS DE IDADE NA PROIBIÇÃO DE VIAJAR DESACOMPANHADO DOS PAIS OU RESPONSAVEIS, SEM EXPRESSA AUTORIZAÇÃO JUDICIAL.</t>
  </si>
  <si>
    <t>{'@Data': '12/04/1996', '#text': 'APENSE-SE AO PL. 1314/95.'}</t>
  </si>
  <si>
    <t>ALTERAÇÃO, ESTATUTO DA CRIANÇA E DO ADOLESCENTE, EXTENSÃO, ADOLESCENTE, PROIBIÇÃO, VIAGEM, AUSENCIA, PAIS, RESPONSAVEL, EXIGENCIA, AUTORIZAÇÃO ESCRITA, ORGÃO JUDICIAL, EXECUÇÃO, PRESENÇA, ACOMPANHANTE, REGIÃO METROPOLITANA.</t>
  </si>
  <si>
    <t>PL 1679/1996</t>
  </si>
  <si>
    <t>INSTITUI AOS MAIORES DE 65 ANOS O PAGAMENTO DE CINQUENTA POR CENTO DO VALOR EFETIVAMENTE COBRADO PARA O INGRESSO EM CASAS DE DIVERSÃO, PRAÇAS ESPORTIVAS E SIMILARES.</t>
  </si>
  <si>
    <t>26/03/1996</t>
  </si>
  <si>
    <t>{'@Data': '13/04/1996', '#text': 'APENSE-SE AO PL. 1050/95.'}</t>
  </si>
  <si>
    <t>GARANTIA, VELHO, LIMITE DE IDADE, PAGAMENTO, METADE, VALOR, INGRESSO, ENTRADA, CINEMA, TEATRO, COMPETIÇÃO ESPORTIVA, ESPETACULO PUBLICO, LAZER, ATIVIDADE CULTURAL.</t>
  </si>
  <si>
    <t>PL 1703/1996</t>
  </si>
  <si>
    <t>DISPÕE SOBRE A COLOCAÇÃO DE VAGÕES ESPECIAIS NOS TRANSPORTES METROVIARIOS E FERROVIARIOS DE PASSAGEIROS, EM NIVEL METROPOLITANO, DESTINADOS AO TRANSPORTE EXCLUSIVO DE IDOSOS, MULHERES, DEFICIENTES E OUTROS QUE ESPECIFICA.</t>
  </si>
  <si>
    <t>27/03/1996</t>
  </si>
  <si>
    <t>{'@Data': '18/04/1996', '#text': 'LEITURA E PUBLICAÇÃO DA MATERIA. DCD 18 04 96 PAG 10018 COL 02.'}</t>
  </si>
  <si>
    <t>OBRIGATORIEDADE, EMPRESA PUBLICA, CONCESSIONARIA, TRANSPORTE FERROVIARIO, TRANSPORTE METROVIARIO, PASSAGEIRO, REGIÃO METROPOLITANA, DESTINAÇÃO, LOCALIDADE ESPECIAL, EXCLUSIVIDADE, VELHO, MULHER, GESTANTE, DEFICIENTE FISICO, MENOR, ACOMPANHANTE, CRIANÇA.</t>
  </si>
  <si>
    <t>PL 1704/1996</t>
  </si>
  <si>
    <t>ALTERA OS ARTIGOS 10 E 228 DA LEI Nº 8.069, DE 13 DE JULHO DE 1990, QUE 'DISPÕE SOBRE O ESTATUTO DA CRIANÇA E DO ADOLESCENTE, E DA OUTRAS PROVIDENCIAS', E O PARAGRAFO SEGUNDO DO ARTIGO 50 DA LEI Nº 6.015, DE 31 DE DEZEMBRO DE 1973, QUE 'DISPÕE SOBRE OS REGISTROS PUBLICOS E DA OUTRAS PROVIDENCIAS'.</t>
  </si>
  <si>
    <t>EXIGINDO QUE OS HOSPITAIS FORNEÇAM DECLARAÇÃO DE NASCIMENTO ONDE CONSTEM O NOME DO NEONATO, SUA FILIAÇÃO, O LOCAL, A DATA E A HORA DO NASCIMENTO DA CRIANÇA.</t>
  </si>
  <si>
    <t>{'@Data': '18/04/1996', '#text': 'LEITURA E PUBLICAÇÃO DA MATERIA. DCD 18 04 96 PAG 10020 COL 01.'}</t>
  </si>
  <si>
    <t>ALTERAÇÃO, ESTATUTO DA CRIANÇA E DO ADOLESCENTE, LEI DOS REGISTROS PUBLICOS, OBRIGATORIEDADE, MATERNIDADE, INSTITUIÇÃO HOSPITALAR, ATENDIMENTO, GESTANTE, DECLARAÇÃO, NOME, FILIAÇÃO, NASCITURO, DATA, LOCAL, NASCIMENTO, ENCERRAMENTO, ATIVIDADE, TRANSFERENCIA, ARQUIVO, SECRETARIA DE ESTADO, JUSTIÇA, CIDADANIA, RESPONSABILIDADE, INFORMAÇÃO, EXTINÇÃO, EXIGENCIA, LIMITE DE IDADE, DIREITOS, PESSOAS, REQUERIMENTO, REGISTRO DE NASCIMENTO, AUSENCIA, COBRANÇA, MULTA.</t>
  </si>
  <si>
    <t>PL 1779/1996</t>
  </si>
  <si>
    <t>DISPÕE SOBRE A UNIFICAÇÃO DOS QUADROS DE POLICIAIS-MILITARES FEMININO COM OS QUADROS DE POLICIAIS-MILITARES, DAS POLICIAS MILITARES DOS ESTADOS E DO DISTRITO FEDERAL, E DA OUTRAS PROVIDENCIAS.</t>
  </si>
  <si>
    <t>VISANDO A UNIFICAÇÃO DOS QUADROS DE POLICIAIS MILITARES MASCULINOS E FEMININOS). - PODER CONCLUSIVO DAS COMISSÕES - ARTIGO 24, INCISO II.</t>
  </si>
  <si>
    <t>LUIZ FERNANDO</t>
  </si>
  <si>
    <t>UNIFICAÇÃO, (QOPM), MILITAR FEMININO, HOMEM, (QPPMF), POLICIA MILITAR, ESTADOS, (DF), DEFINIÇÃO, PERCENTAGEM, MULHER, QUADRO EFETIVO.</t>
  </si>
  <si>
    <t>PL 1852/1996</t>
  </si>
  <si>
    <t>DISPÕE SOBRE INCENTIVO FISCAL QUE VISE A BUSCA DE CRIANÇAS DESAPARECIDAS.</t>
  </si>
  <si>
    <t>VALDOMIRO MEGER</t>
  </si>
  <si>
    <t>{'@Data': '29/05/1996', '#text': 'LEITURA E PUBLICAÇÃO DA MATERIA. DCD 29 05 96 PAG 15264 COL 02.'}</t>
  </si>
  <si>
    <t>CONCESSÃO, INCENTIVO FISCAL, AUTORIZAÇÃO, PESSOA FISICA, PESSOA JURIDICA, DEDUÇÃO, IMPOSTO DE RENDA, VALOR, CONTRIBUIÇÃO, LIMITAÇÃO, PERCENTAGEM, HIPOTESE, AUXILIO FINANCEIRO, INSTITUIÇÃO BENEFICENTE, OBRA FILANTROPICA, OBJETIVO, BUSCA, CRIANÇA, PESSOA DESAPARECIDA.</t>
  </si>
  <si>
    <t>PL 1891/1996</t>
  </si>
  <si>
    <t>TORNA OBRIGATORIA A CONSTRUÇÃO DE PREDIO DESTINADO AO ENSINO PRE-ESCOLAR E DE PRIMEIRO GRAU, E DE PRAÇA DE ESPORTE NOS CONJUNTOS RESIDENCIAIS COM MAIS DE 200 UNIDADES, QUANDO FINANCIADOS PELO SISTEMA FINANCEIRO DA HABITAÇÃO - SFH, E DA OUTRAS PROVIDENCIAS.</t>
  </si>
  <si>
    <t>GERVASIO OLIVEIRA</t>
  </si>
  <si>
    <t>{'@Data': '01/06/1996', '#text': 'LEITURA E PUBLICAÇÃO DA MATERIA. DCD 01 06 96 PAG 15833 COL 01.'}</t>
  </si>
  <si>
    <t>OBRIGATORIEDADE, CONJUNTO HABITACIONAL, IMOVEL RESIDENCIAL, FINANCIAMENTO, (SFH), CONSTRUÇÃO, PREDIO, ESTABELECIMENTO DE ENSINO, DESTINAÇÃO, EDUCAÇÃO PRE-ESCOLAR, ENSINO DE PRIMEIRO GRAU, PRAÇA DE ESPORTE.</t>
  </si>
  <si>
    <t>PL 1949/1996</t>
  </si>
  <si>
    <t>DETERMINA INVESTIGAÇÃO IMEDIATA EM CASO DE DESAPARECIMENTO DE CRIANÇA E DE ADOLESCENTE E DA OUTRAS PROVIDENCIAS.</t>
  </si>
  <si>
    <t>21/05/1996</t>
  </si>
  <si>
    <t>{'@Data': '21/06/1996', '#text': 'LEITURA E PUBLICAÇÃO DA MATERIA. DCD 21 06 96 PAG 17846 COL 01.'}</t>
  </si>
  <si>
    <t>DETERMINAÇÃO, INVESTIGAÇÃO, APLICAÇÃO IMEDIATA, DESAPARECIMENTO, CRIANÇA, ADOLESCENTE, POSTERIORIDADE, NOTIFICAÇÃO, PORTO, AEROPORTO, POLICIA, RODOVIA FEDERAL, COMPANHIA, TRANSPORTE INTERESTADUAL, DADOS, IDENTIFICAÇÃO, MENOR.</t>
  </si>
  <si>
    <t>PL 2036/1996</t>
  </si>
  <si>
    <t>PROIBE JOGAR LIXO EM PRAIAS, RODOVIAS, RUAS, AVENIDAS, PRAÇAS E DEMAIS LOGRADOUROS PUBLICOS.</t>
  </si>
  <si>
    <t>CASSIO CUNHA LIMA</t>
  </si>
  <si>
    <t>{'@Data': '04/07/1996', '#text': 'LEITURA E PUBLICAÇÃO DA MATERIA. DCD 04 07 96 PAG 19032 COL 01.'}</t>
  </si>
  <si>
    <t>PROIBIÇÃO, COLOCAÇÃO, LIXO, PRAIA, RODOVIA, LOGRADOURO PUBLICO, PRAÇA, OBRIGATORIEDADE, CIDADÃO, COLABORAÇÃO, LIMPEZA PUBLICA, PENALIDADE, MULTA.</t>
  </si>
  <si>
    <t>PL 2048/1996</t>
  </si>
  <si>
    <t>DISPÕE SOBRE A DIVULGAÇÃO, PELAS EMISSORAS DE RADIODIFUSÃO SONORA, DE MENSAGENS EDUCATIVAS PARA PREVENÇÃO DE MAUS-TRATOS A CRIANÇAS.</t>
  </si>
  <si>
    <t>BETO LELIS</t>
  </si>
  <si>
    <t>13/06/1996</t>
  </si>
  <si>
    <t>{'@Data': '20/07/1996', '#text': 'LEITURA E PUBLICAÇÃO DA MATERIA. DCD 20 07 96 PAG 20747 COL 01.'}</t>
  </si>
  <si>
    <t>OBRIGATORIEDADE, EMISSORA, RADIO, TELEVISÃO, DIVULGAÇÃO, MENSAGEM, RADIODIFUSÃO, PREVENÇÃO, MAUS TRATOS, ABUSO, ASSEDIO SEXUAL, PAES, RESPONSAVEL, CRIANÇA.</t>
  </si>
  <si>
    <t>PL 2064/1996</t>
  </si>
  <si>
    <t>DISPÕE SOBRE A TRANSMISSÃO, POR EMISSORAS DE TELEVISÃO, DE SINAL IDENTIFICATIVO DE PROGRAMAS QUE CONTENHAM CENAS DE SEXO E VIOLENCIA, E SOBRE A INSTALAÇÃO DE DISPOSITIVO BLOQUEADOR DE TAIS PROGRAMAS NOS APARELHOS RECEPTADORES COMERCIALIZADOS NO PAIS.</t>
  </si>
  <si>
    <t>{'@Data': '09/07/1996', '#text': 'APENSE-SE AO PL. 1526/96.'}</t>
  </si>
  <si>
    <t>OBRIGATORIEDADE, EMISSORA, TELEVISÃO, TELEVISÃO VIA CABO, TELEVISÃO POR ASSINATURA, TRANSMISSÃO, PROGRAMA, IMAGEM, SEXO, VIOLENCIA, COLOCAÇÃO, CODIGO, SINALIZAÇÃO, BLOQUEIO, DESTINAÇÃO, IDENTIFICAÇÃO, APARELHO ELETRONICO, IMPEDIMENTO, RECEPÇÃO,  COMPETENCIA, EXECUTIVO, CLASSIFICAÇÃO, FILME, CENSURA PREVIA,  PENALIDADE, INFRATOR.</t>
  </si>
  <si>
    <t>PL 2118/1996</t>
  </si>
  <si>
    <t>AUTORIZA A RECUSA, POR PARTE DOS PROFISSIONAIS DA AREA MEDICA, A PRATICA DO ABORTAMENTO.</t>
  </si>
  <si>
    <t>WILSON LEITE PASSOS</t>
  </si>
  <si>
    <t>{'@Data': '16/07/1996', '#text': 'LEITURA E PUBLICAÇÃO DA MATERIA. DCD 16 07 96 PAG 20145 COL 01.'}</t>
  </si>
  <si>
    <t>AUTORIZAÇÃO, RECUSA, MEDICO, HOSPITAL PUBLICO, HOSPITAL PARTICULAR, REALIZAÇÃO, ABORTO.</t>
  </si>
  <si>
    <t>PL 2220/1996</t>
  </si>
  <si>
    <t>ASSEGURA AOS TRABALHADORES QUE EXERCEM A PROFISSÃO DE VENDEDOR-BALCONISTA O DIREITO A APOSENTADORIA ESPECIAL AOS TRINTA ANOS DE SERVIÇO, QUANDO DO SEXO MASCULINO, E AOS VINTE E CINCO ANOS DE SERVIÇO, QUANDO DO SEXO FEMININO.</t>
  </si>
  <si>
    <t>OSMAR LEITÃO</t>
  </si>
  <si>
    <t>{'@Data': '20/08/1996', '#text': 'LEITURA E PUBLICAÇÃO DA MATERIA. DCD 20 08 96 PAG 23009 COL 01.'}</t>
  </si>
  <si>
    <t>CONCESSÃO, TRABALHADOR, PROFISSÃO, EXERCICIO PROFISSIONAL, ATIVIDADE PROFISSIONAL, VENDEDOR, COMERCIO, OBJETIVO, APOSENTADORIA ESPECIAL, NORMAS, LIMITAÇÃO, TEMPO DE SERVIÇO, SEGURADO, PREVIDENCIA SOCIAL, ASSISTENCIA SOCIAL, ATIVIDADE INSALUBRE, PENOSIDADE, EFEITO.</t>
  </si>
  <si>
    <t>PL 2465/1996</t>
  </si>
  <si>
    <t>DISPÕE SOBRE O PREENCHIMENTO DE VAGAS, NAS LISTAS DOS PARTIDOS QUE CONCORREREM AS ELEIÇÕES PROPORCIONAIS, MEDIANTE CANDIDATURAS DE MULHERES.</t>
  </si>
  <si>
    <t>ESTABELECENDO EM VINTE POR CENTO, NO MINIMO, AS VAGAS PARA MULHERES NOS REGISTROS DE CANDIDATURAS. ALTERA A LEI Nº 4.737, DE 1965.</t>
  </si>
  <si>
    <t>WAGNER ROSSI</t>
  </si>
  <si>
    <t>23/10/1996</t>
  </si>
  <si>
    <t>{'@Data': '14/11/1996', '#text': 'APENSE-SE AO PL. 783/95'}</t>
  </si>
  <si>
    <t>ALTERAÇÃO, CODIGO ELEITORAL, GARANTIA, PERCENTUAL, PARTIDO POLITICO, PREENCHIMENTO, CANDIDATURA, MULHER, RESERVA, PRAZO, OCORRENCIA, VAGA, RECUSA, INCLUSÃO, INTERESSADO, REQUERIMENTO, JUSTIÇA ELEITORAL, REGISTRO, NUMERAÇÃO, SUBSTITUIÇÃO, ELEIÇÃO PROPORCIONAL.</t>
  </si>
  <si>
    <t>PL 2520/1996</t>
  </si>
  <si>
    <t>ESTABELECE CRITERIO DE PRIORIDADE PARA A POPULAÇÃO DE BAIXA RENDA, REFERENTE A OFERTA DE EDUCAÇÃO INFANTIL E ENSINO MEDIO PELA REDE PUBLICA DE ENSINO.</t>
  </si>
  <si>
    <t>ELISEU PADILHA</t>
  </si>
  <si>
    <t>{'@Data': '17/12/1996', '#text': 'LEITURA E PUBLICAÇÃO DA MATERIA. DCD 17 12 96 PAG 33315 COL 01.'}</t>
  </si>
  <si>
    <t>NORMAS, GARANTIA DE PRIORIDADE, OFERTA, ESCOLARIDADE, EDUCAÇÃO INFANTIL, CRECHE, EDUCAÇÃO PRE ESCOLAR, ENSINO FUNDAMENTAL, ENSINO DE PRIMEIRO GRAU, ENSINO MEDIO, ENSINO DE SEGUNDO GRAU, ESTABELECIMENTO DE ENSINO, ESCOLA PUBLICA, BENEFICIARIO, POPULAÇÃO, BAIXA RENDA, CRIANÇA CARENTE.</t>
  </si>
  <si>
    <t>PL 2584/1996</t>
  </si>
  <si>
    <t>ALTERA O PARAGRAFO UNICO DA LEI Nº 8.069, DE 13 DE JULHO DE 1990 - ESTATUTO DA CRIANÇA E DO ADOLESCENTE, INSTITUINDO A OBRIGATORIEDADE DE MANUTENÇÃO E ACOMPANHAMENTO DO CARTÃO DE VACINA PELO POSTO DE SAUDE EM QUE A CRIANÇA FOI VACINADA PELA PRIMEIRA VEZ.</t>
  </si>
  <si>
    <t>{'@Data': '31/01/1997', '#text': 'LEITURA E PUBLICAÇÃO DA MATERIA. DCD 31 01 97 PAG 3274 COL 02.'}</t>
  </si>
  <si>
    <t>ALTERAÇÃO, ESTATUTO DA CRIANÇA E DO ADOLESCENTE. OBRIGATORIEDADE, VACINAÇÃO, CRIANÇA, RECOMENDAÇÃO, AUTORIDADE SANITARIA, MANUTENÇÃO, ACOMPANHAMENTO, ATESTADO DE VACINA, RESPONSABILIDADE, CENTRO DE SAUDE, EXIGENCIA, VERIFICAÇÃO, PERIODO, RECEBIMENTO, VACINA, APURAÇÃO, REGULARIZAÇÃO, PAIS, RESPONSAVEL.</t>
  </si>
  <si>
    <t>PL 2683/1996</t>
  </si>
  <si>
    <t>DISPÕE SOBRE A REESTRUTURAÇÃO DOS CORPOS E QUADROS DE OFICIAIS E DE PRAÇAS DA MARINHA.</t>
  </si>
  <si>
    <t>ELIMINANDO A EXISTENCIA DO RESTRITO CORPO AUXILIAR FEMININO DA RESERVA DA MARINHA, E ASSEGURANDO A PARTICIPAÇÃO DAS MULHERES COM PLENA IGUALDADE DE DIREITOS E OBRIGAÇÕES.</t>
  </si>
  <si>
    <t>26/12/1996</t>
  </si>
  <si>
    <t>NORMAS, REESTRUTURAÇÃO, MARINHA, COMPOSIÇÃO, CORPO DA ARMADA, QUADRO DE OFICIAIS, (QC-CA), (CFN), (QC-CFN), CORPO DE INTENDENTES, (QC-CIM), CORPO DE ENGENHEIROS E TECNICOS, CORPO DE SAUDE DA MARINHA, MEDICO, DENTISTA, APOIO, SAUDE, CORPO AUXILIAR, APOIO TECNICO, QUADRO DE CAPELÃES MILITARES, QUADRO AUXILIAR. COMPETENCIA, OFICIAIS, MARINHA, CORPO DA ARMADA, EXERCICIO, CARGO, APLICAÇÃO, OPERAÇÃO, FORÇAS NAVAIS, PREPARO, HIERARQUIA MILITAR, POSTO MILITAR, CRITERIOS, INGRESSO, QUADRO DE OFICIAIS, GUARDA MARINHA, CURSO, (EN), TRANSFERENCIA, CAPITÃO TENENTE, QUADRO COMPLEMENTAR, SELEÇÃO, (CPO), CANDIDATO CIVIL, MILITAR, GRADUAÇÃO, HABILITAÇÃO, APROVAÇÃO, CONCURSO PUBLICO, CURSO DE FORMAÇÃO, ESTAGIO, FIXAÇÃO, COMPETENCIA FUNCIONAL, CONVOCAÇÃO, SERVIÇO ATIVO, AUSENCIA, COMPROMISSO, PRAZO MINIMO, PRESTAÇÃO DE SERVIÇO, POSSIBILIDADE, LICENCIAMENTO, PEDIDO, EX OFFICIO, PRAZO DETERMINADO, AVALIAÇÃO, REPROVAÇÃO, INCLUSÃO, RESERVA, AUSENCIA, REMUNERAÇÃO, DIREITOS, INDENIZAÇÃO, EQUIPARAÇÃO, IGUALDADE, DIREITOS, OBRIGAÇÕES, HOMEM, MULHER, GARANTIA, MILITAR FEMININO, PROTEÇÃO, SERVIÇO, FAMILIA, TRANSFERENCIA PERMANENTE, QUADRO DE OFICIAIS, DEFINIÇÃO, NORMAS, MINISTRO DE ESTADO, (MM), POSIÇÃO, REQUISITOS, ESTATUTO DOS MILITARES, FIXAÇÃO, LIMITAÇÃO, EFETIVOS MILITARES, ALMIRANTE DE ESQUADRA, VICE ALMIRANTE, CONTRA ALMIRANTE, OFICIAL SUPERIOR, OFICIAL INTERMEDIARIO, OFICIAL SUBALTERNO, ASPIRANTE A OFICIAL, ALUNO, (CN), EXCEÇÃO, CONTAGEM, ALMIRANTE, QUADRO SUPLEMENTAR, MINISTRO, (STM), OFICIAL DA RESERVA, CONVOCAÇÃO, MANOBRA MILITAR, AGREGADO, OFICIAL DA RESERVA, DESIGNAÇÃO, SERVIÇO ATIVO, EXCESSO, SERVIÇO DE ASSISTENCIA RELIGIOSA, FORÇAS ARMADAS, REPOSIÇÃO, MANUTENÇÃO, ANTIGUIDADE, EXTINÇÃO, REVOGAÇÃO, LEI FEDERAL. COMPOSIÇÃO, CORPO DE PRAÇAS DA ARMADA, (CPCFN), CORPO AUXILIAR, PRAÇA, COMPETENCIA, MINISTRO DE ESTADO, (MM), ORGANIZAÇÃO, FIXAÇÃO, LIMITAÇÃO, EFETIVOS MILITARES, APRENDIZ, MARINHEIRO, CURSO DE FORMAÇÃO, SOLDADO, RECRUTA, (CFN), CONSCRITO.</t>
  </si>
  <si>
    <t>Tranformada no(a) Lei Ordinária 9519/1997</t>
  </si>
  <si>
    <t>REC 110/1996</t>
  </si>
  <si>
    <t>RECURSO AO PRESIDENTE DA CAMARA DOS DEPUTADOS CONTRA DECISÃO DA COMISSÃO DE TRABALHO, DE ADMINISTRAÇÃO E SERVIÇO PUBLICO PARA APRECIAÇÃO, PELO PLENARIO DA CASA, DO PROJETO DE LEI 1247, DE 1995, QUE DISPÕE SOBRE A PROFISSÃO DE FOTOGRAFO, CINEGRAFISTA E TECNICO EM CINEMATOGRAFIA E DA OUTRAS PROVIDENCIAS.</t>
  </si>
  <si>
    <t>RIC 1398/1996</t>
  </si>
  <si>
    <t>SOLICITA INFORMAÇÕES AO MINISTERIO DA FAZENDA SOBRE A LIBERAÇÃO DE RECURSOS DESTINADOS AOS PROGRAMAS DE APOIO A CRIANÇA E AO ADOLESCENTE.</t>
  </si>
  <si>
    <t>MINISTRO PEDRO MALAN).</t>
  </si>
  <si>
    <t>SOLICITAÇÃO, INFORMAÇÃO, (MF), MOTIVO, RETENÇÃO, MINISTERIO, PERCENTAGEM, VERBA, DESTINAÇÃO, PROGRAMA, APOIO, CRIANÇA, ADOLESCENTE, PROVIDENCIA, LIBERAÇÃO, CURTO PRAZO.</t>
  </si>
  <si>
    <t>RIC 1403/1996</t>
  </si>
  <si>
    <t>SOLICITA INFORMAÇÕES AO MINISTERIO DA EDUCAÇÃO E DO DESPORTO SOBRE LIBERAÇÃO DE RECURSOS FINANCEIROS PARA O CENTRO DE ATENÇÃO INTEGRAL A CRIANÇA - CAIC, DE BALNEARIO CAMBORIU, ESTADO DE SANTA CATARINA.</t>
  </si>
  <si>
    <t>MINISTRO PAULO RENATO SOUZA).</t>
  </si>
  <si>
    <t>SOLICITAÇÃO, INFORMAÇÃO, (MEC), LIBERAÇÃO, VERBA, MINISTERIO, CONSTRUÇÃO, OBRA PUBLICA, (CAIC), MUNICIPIO, CAMBORIU, (SC), PENDENCIA, PRESTAÇÃO DE CONTAS, PREVISÃO, CONCLUSÃO, DEMONSTRATIVO.</t>
  </si>
  <si>
    <t>RIC 1759/1996</t>
  </si>
  <si>
    <t>SOLICITA INFORMAÇÕES AO MINISTERIO DOS TRANSPORTES SOBRE O TRAÇADO PREVISTO PARA A FERROVIA FERRONORTE, QUE DEVERA MARGEAR TERRA INDIGENA DA COMUNIDADE BORORO.</t>
  </si>
  <si>
    <t>MINISTRO ODACIR KLEIN).</t>
  </si>
  <si>
    <t>GILNEY VIANA</t>
  </si>
  <si>
    <t>24/07/1996</t>
  </si>
  <si>
    <t>SOLICITAÇÃO, INFORMAÇÃO, (MTR), DIRETRIZ, PROJETO, FERROVIA, ESTADO, (MT), MARGEM, RESERVA INDIGENA, FASE, EXECUÇÃO, OPÇÃO, DESVIO, PERCURSO, TERRAS INDIGENAS, CONSULTA, COMUNIDADE INDIGENA, RELATORIO, ESTUDO, IMPACTO AMBIENTAL, (RIMA), CONTEUDO, AVALIAÇÃO, AUDIENCIA PUBLICA, REPRESENTANTE, COMUNIDADE, COMPENSAÇÃO, INDENIZAÇÃO, INDIO, PROVIDENCIA, MINISTERIO, CRONOGRAMA.</t>
  </si>
  <si>
    <t>RIC 1834/1996</t>
  </si>
  <si>
    <t>SOLICITA INFORMAÇÕES AO MINISTERIO DA SAUDE SOBRE RETIRADA DAS 212 ASSOCIAÇÕES NÃO JUSTIFICADAS DE ANTIBIOTICOS, GARANTIA DE QUALIDADE DE TESTES DE GRAVIDEZ E RETIRADA DOS PRODUTOS PEDICULICIDAS/ESCABICIDAS A BASE DE LINDANO.</t>
  </si>
  <si>
    <t>SOLICITAÇÃO, INFORMAÇÃO, (MS), SITUAÇÃO, RETIRADA, ASSOCIAÇÕES, MEDICAMENTOS, ANTIBIOTICO, UTILIZAÇÃO, MEDICO, MULHER, TESTE, GRAVIDEZ, PROVIDENCIA, MINISTERIO, GARANTIA, QUALIDADE, EXAME, UROLOGIA, MERCADO INTERNO, ALTERNATIVA, SEGURANÇA, CONSUMIDOR, SANEAMENTO, PROBLEMA, CUMPRIMENTO, LEGISLAÇÃO, (ABNT), RESOLUÇÃO, PROBLEMA.</t>
  </si>
  <si>
    <t>RIC 2002/1996</t>
  </si>
  <si>
    <t>SOLICITA INFORMAÇÕES AO MINISTERIO DA SAUDE SOBRE A LIBERAÇÃO DE RECURSOS DO REFORSUS PARA A MATERNIDADE MUNICIPAL DO EMBU-GUAÇU, NO MUNICIPIO DE EMBU-GUAÇU, ESTADO DE SÃO PAULO.</t>
  </si>
  <si>
    <t>MINISTRO JOSE CARLOS SEIXAS).</t>
  </si>
  <si>
    <t>27/11/1996</t>
  </si>
  <si>
    <t>SOLICITAÇÃO, INFORMAÇÃO, (MS), TOTAL, LIBERAÇÃO, RECURSOS, (SUS), DESTINAÇÃO, MATERNIDADE, MUNICIPIO, EMBU-GUAÇU, (SP), APLICAÇÃO, ENTIDADE, RESPONSAVEL, FISCALIZAÇÃO, APROVAÇÃO, PROJETO, UTILIZAÇÃO, COPIA, LICITAÇÃO, CONTRATAÇÃO, EMPRESA, EXECUÇÃO, OBRA PUBLICA, NOME, CRONOGRAMA, INICIO, CONCLUSÃO, BENEFICIO, INSTITUIÇÃO HOSPITALAR, POPULAÇÃO.</t>
  </si>
  <si>
    <t>RIC 2003/1996</t>
  </si>
  <si>
    <t>SOLICITA INFORMAÇÕES AO MINISTERIO DA SAUDE SOBRE A LIBERAÇÃO DE RECURSOS DO REFORSUS PARA A MATERNIDADE MUNICIPAL DO EMBU DAS ARTES, NO MUNICIPIO DE EMBU, ESTADO DE SÃO PAULO.</t>
  </si>
  <si>
    <t>SOLICITAÇÃO, INFORMAÇÃO, (MS), TOTAL, LIBERAÇÃO, RECURSOS, (SUS), DESTINAÇÃO, MATERNIDADE, MUNICIPIO, EMBU, (SP), APLICAÇÃO, ENTIDADE, RESPONSAVEL, FISCALIZAÇÃO, APROVAÇÃO, PROJETO, UTILIZAÇÃO, COPIA, LICITAÇÃO, CONTRATAÇÃO, EMPRESA, EXECUÇÃO, OBRA PUBLICA, NOME, CRONOGRAMA, INICIO, CONCLUSÃO, BENEFICIO, INSTITUIÇÃO HOSPITALAR, POPULAÇÃO.</t>
  </si>
  <si>
    <t>RIC 2015/1996</t>
  </si>
  <si>
    <t>SOLICITA INFORMAÇÕES AO MINISTERIO DA SAUDE SOBRE A LIBERAÇÃO DE RECURSOS DO REFORSUS PARA O HOSPITAL REGIONAL DE ARAÇATUBA, NO MUNICIPIO DE ARAÇATUBA, ESTADO DE SÃO PAULO.</t>
  </si>
  <si>
    <t>SOLICITAÇÃO, INFORMAÇÃO, (MS), TOTAL, LIBERAÇÃO, RECURSOS, (SUS), DESTINAÇÃO, HOSPITAL REGIONAL, MUNICIPIO, ARAÇATUBA, (SP), APLICAÇÃO, ENTIDADE, RESPONSAVEL, FISCALIZAÇÃO, APROVAÇÃO, PROJETO, UTILIZAÇÃO, COPIA, LICITAÇÃO, CONTRATAÇÃO, EMPRESA, EXECUÇÃO, OBRA PUBLICA, NOME, CRONOGRAMA, INICIO, CONCLUSÃO, BENEFICIO, INSTITUIÇÃO HOSPITALAR, POPULAÇÃO.</t>
  </si>
  <si>
    <t>RIC 2018/1996</t>
  </si>
  <si>
    <t>SOLICITA INFORMAÇÕES AO MINISTERIO DA SAUDE SOBRE A LIBERAÇÃO DE RECURSOS DO REFORSUS PARA A MATERNIDADE MUNICIPAL DE TABOÃO DA SERRA, NO MUNICIPIO DE TABOÃO DA SERRA, ESTADO DE SÃO PAULO.</t>
  </si>
  <si>
    <t>SOLICITAÇÃO, INFORMAÇÃO, (MS), TOTAL, LIBERAÇÃO, RECURSOS, (SUS), DESTINAÇÃO, MATERNIDADE, MUNICIPIO, TABOÃO DA SERRA, (SP), APLICAÇÃO, ENTIDADE, RESPONSAVEL, FISCALIZAÇÃO, APROVAÇÃO, PROJETO, UTILIZAÇÃO, COPIA, LICITAÇÃO, CONTRATAÇÃO, EMPRESA, EXECUÇÃO, OBRA PUBLICA, NOME, CRONOGRAMA, INICIO, CONCLUSÃO, BENEFICIO, INSTITUIÇÃO HOSPITALAR, POPULAÇÃO.</t>
  </si>
  <si>
    <t>RIC 2041/1996</t>
  </si>
  <si>
    <t>SOLICITA INFORMAÇÕES AO MINISTERIO DAS COMUNICAÇÕES SOBRE OS RESULTADOS DAS CAMPANHAS 'CRIANÇA ESPERANÇA', FEITAS ATRAVES DA TELEBRAS.</t>
  </si>
  <si>
    <t>28/11/1996</t>
  </si>
  <si>
    <t>SOLICITAÇÃO, INFORMAÇÃO, (MC), QUANTIDADE, LIGAÇÃO, CAMPANHA, CRIANÇA, (TELEBRAS), EMPRESA COLIGADA, PERIODO, TOTAL, DOAÇÃO, VALOR, MOEDA, REAL, COBRANÇA, INADIMPLENCIA, FALTA, PAGAMENTO, RESULTADO, LUCRO LIQUIDO, DATA, REPASSE, RECURSOS, (UNICEF), QUANTIA, DESTINAÇÃO, EMPRESA ESTATAL.</t>
  </si>
  <si>
    <t>PL 2808/1997</t>
  </si>
  <si>
    <t>Altera o art. 83 da Lei nº 8.069, de 13 de julho de 1990, que "dispõe sobre o Estatuto da Criança e do Adolescente, e dá outras providências".</t>
  </si>
  <si>
    <t>Inclui o adolescente na exigencia de autorização dos pais ou responsaveis para viajar.</t>
  </si>
  <si>
    <t>{'@Data': '03/04/1997', '#text': 'LEITURA E PUBLICAÇÃO DA MATÉRIA. DCD 05 03 97 PAG 5711 COL 02.'}</t>
  </si>
  <si>
    <t>Alteração, Estatuto da Criança e do Adolescente, extensão, adolescente, proibição, viagem, ausencia, pais, responsavel, exigencia, autorização escrita, orgão judicial, exceção, acompanhamento, região metropolitana.</t>
  </si>
  <si>
    <t>http://www.camara.gov.br/proposicoesWeb/prop_mostrarintegra?codteor=37316</t>
  </si>
  <si>
    <t>{'proposicao': [{'nomeProposicao': 'PL 1596/2003', 'codProposicao': '126453'}, {'nomeProposicao': 'PL 6081/2005', 'codProposicao': '303865'}]}</t>
  </si>
  <si>
    <t>PL 2864/1997</t>
  </si>
  <si>
    <t>Direitos Humanos e Minorias; Educação</t>
  </si>
  <si>
    <t>Dispõe sobre a assistência gratuita aos filhos e dependentes dos trabalhadores urbanos e rurais desde o nascimento até seis anos de idade, em creches e pré-escolas.</t>
  </si>
  <si>
    <t>18/03/1997</t>
  </si>
  <si>
    <t>{'@Data': '23/10/1997', '#text': 'DEFERIDO OF P-253/97, DA CECD, SOLICITANDO A APENSAÇÃO DO PL. 3050/97, A ESTE.\nDCD 24 10 97 PAG 33817 COL 02.'}</t>
  </si>
  <si>
    <t>Garantia, gratuidade, assistência educacional, beneficiário, filho menor, dependente, trabalhador rural, trabalhador urbano, limite de idade, realização, creche, instituição assistencial, instituição beneficente, educação pré-escolar, restrição, filho, excepcional, pessoa deficiente, deficiente mental, atendimento, comprovação, doença mental, laudo médico, objetivo, oferecimento, proteção, educação, necessidade, idade, assistência à educação, utilização, convênio, assinatura, estabelecimento de ensino, equivalência, autorização, sistema de ensino, auxílio, criança, ressarcimento, despesa, origem, mensalidade, limitação, valor, contrato coletivo de trabalho, concessão, benefício, apresentação, requerimento, certidão, critérios, definição.</t>
  </si>
  <si>
    <t>http://www.camara.gov.br/proposicoesWeb/prop_mostrarintegra?codteor=16314</t>
  </si>
  <si>
    <t>{'proposicao': {'nomeProposicao': 'PL 3050/1997', 'codProposicao': '19025'}}</t>
  </si>
  <si>
    <t>PL 2929/1997</t>
  </si>
  <si>
    <t>Permite às mulheres estupradas por parentes a interrupção da gravidez.</t>
  </si>
  <si>
    <t>Wigberto Tartuce</t>
  </si>
  <si>
    <t>{'@Data': '13/12/2007', '#text': 'Em razão do arquivamento do PL 1.174/91, revejo o despacho aposto ao PL 2.929/97 para determinar sua distribuição às comissões de Seguridade Social e Família e Constituição e Justiça e de Cidadania (Mérito e Art. 54, RICD).\nProposição Sujeita à Apreciação do Plenário\nRegime de Tramitação: Ordinária'}</t>
  </si>
  <si>
    <t>Garantia, mulher, aborto, resultado, estupro, parente, pais, avos.</t>
  </si>
  <si>
    <t>http://www.camara.gov.br/proposicoesWeb/prop_mostrarintegra?codteor=16942</t>
  </si>
  <si>
    <t>{'proposicao': {'nomeProposicao': 'PL 3744/2004', 'codProposicao': '257320'}}</t>
  </si>
  <si>
    <t>PL 2931/1997</t>
  </si>
  <si>
    <t>Direitos Humanos e Minorias; Indústria, Comércio e Serviços</t>
  </si>
  <si>
    <t>Dá nova redação aos arts. 81, inciso II e 243 da Lei nº 8.069, de 13 de julho de 1990, que "Dispõe sobre o estatuto da criança e do adolescente, e dá outras providências".</t>
  </si>
  <si>
    <t>Inclui a proibição de venda e fornecimento, ainda que gratuitamente, de cigarro e demais produtos derivados do tabaco a crianças e adolescentes.</t>
  </si>
  <si>
    <t>{'@Data': '24/06/2002', '#text': 'apense-se ao PL-5460/2001.\nDecisão da Presidência determinando esta apensação.(DESPACHO INICIAL)'}</t>
  </si>
  <si>
    <t>Alteração, Estatuto da Criança e do Adolescente, inclusão, proibição, venda, cigarro, derivados, fumo, menor, criança, adolescente, definição, penalidade, pessoas, fornecimento, entrega, produto, prejuízo, dependência física, dependência
psíquica, pena de detenção.</t>
  </si>
  <si>
    <t>http://www.camara.gov.br/proposicoesWeb/prop_mostrarintegra?codteor=18079</t>
  </si>
  <si>
    <t>PL 2984/1997</t>
  </si>
  <si>
    <t>Direitos Humanos e Minorias; Previdência e Assistência Social</t>
  </si>
  <si>
    <t>Altera o art. 132 da Lei nº 8.069, de 13 de julho de 1990 - Estatuto da Criança e do Adolescente, permitindo a recondução de Conselheiros Tutelares, sem restrições.</t>
  </si>
  <si>
    <t>Airton Dipp</t>
  </si>
  <si>
    <t>15/04/1997</t>
  </si>
  <si>
    <t>{'@Data': '28/05/1997', '#text': 'DESPACHO INICIAL A CSSF E CCJR (ARTIGO 54 DO RI).'}</t>
  </si>
  <si>
    <t>Alteração, Estatuto da Criança e do Adolescente, autorização, recondução, conselheiro, conselho tutelar.</t>
  </si>
  <si>
    <t>http://www.camara.gov.br/proposicoesWeb/prop_mostrarintegra?codteor=21024</t>
  </si>
  <si>
    <t>PL 3030/1997</t>
  </si>
  <si>
    <t>Acrescenta inciso ao art. 81 da Lei nº 8.069, de 13 de julho de 1990, que dispõe sobre o Estatuto da Criança e do Adolescente, e dá outras providências.</t>
  </si>
  <si>
    <t>Proibe a venda de produtos derivados do tabaco, incluindo cigarro, à criança e adolescente.</t>
  </si>
  <si>
    <t>Paulo Delgado</t>
  </si>
  <si>
    <t>23/04/1997</t>
  </si>
  <si>
    <t>Alteração, Estatuto da Criança e do Adolescente (ECA), proibição, venda, tabaco, produto derivado, fumo, cigarro, criança, menor de idade, adolescente,  redução, vício, tabagismo.</t>
  </si>
  <si>
    <t>http://www.camara.gov.br/proposicoesWeb/prop_mostrarintegra?codteor=18080</t>
  </si>
  <si>
    <t>PL 3182/1997</t>
  </si>
  <si>
    <t>Finanças Públicas e Orçamento</t>
  </si>
  <si>
    <t>Cria incentivos no Imposto de Renda das pessoas físicas para a adoção de crianças.</t>
  </si>
  <si>
    <t>Estabelece que a dedução com gastos em escola, serviço médico e o abatimento por dependente será o dobro da estabelecida anualmente pela Receita Federal, para as famílias que tenham filhos adotados, à partir da promulgação desta lei.</t>
  </si>
  <si>
    <t>ANTONIO BALHMANN</t>
  </si>
  <si>
    <t>{'@Data': '07/06/1997', '#text': 'APENSE-SE AO PL. 362/95.(DESPACHO INICIAL)'}</t>
  </si>
  <si>
    <t>Criação, incentivo, abatimento, ajuste, declaração de rendimento, imposto de renda, pessoa física, possibilidade, dedução, duplicidade, valor, pagamento, definição, receita federal, hipótese, gastos pessoais, realização, estabelecimento de ensino, assistência médico-hospitalar, serviço médico, beneficiário, família, adoção, menor, criança, transferência, recursos, imposto devido, normas, vigência, prazo determinado,
promulgação, lei federal.</t>
  </si>
  <si>
    <t>http://www.camara.gov.br/proposicoesWeb/prop_mostrarintegra?codteor=25908</t>
  </si>
  <si>
    <t>PL 3188/1997</t>
  </si>
  <si>
    <t>PLS 113/1996</t>
  </si>
  <si>
    <t>Acrescenta artigo à Lei nº 8.069, de 13 de julho de 1990, determinando o início imediato de investigação de desaparecimento de criança e adolescente.</t>
  </si>
  <si>
    <t>No prazo máximo de seis horas após notificação.</t>
  </si>
  <si>
    <t>SENADO FEDERAL - ERNANDES AMORIM</t>
  </si>
  <si>
    <t>{'@Data': '17/06/1997', '#text': 'DESPACHO INICIAL A CSSF E CCJR (ARTIGO 54 DO RI).'}</t>
  </si>
  <si>
    <t>Alteração, Estatuto da Criança e do Adolescente, inclusão, normas, hipótese, desaparecimento, menor, criança, adolescente, início, investigação, posterioridade, prazo determinado, notificação, inclusão, aviso, polícia rodoviária federal, divulgação, colocação, fotografia, local, interesse público, porto, aeroporto, empresa de transportes, obrigatoriedade, fornecimento, dados pessoais, necessidade, identificação, pessoa desaparecida, efetivação, busca.</t>
  </si>
  <si>
    <t>http://www.camara.gov.br/proposicoesWeb/prop_mostrarintegra?codteor=16962</t>
  </si>
  <si>
    <t>PL 3383/1997</t>
  </si>
  <si>
    <t>Acrescenta parágrafo único ao art. 241 da Lei nº 8.069, de 13 de julho de 1990 - Estatuto da Criança e do Adolescente.</t>
  </si>
  <si>
    <t>Inclui dentre os crimes em espécie, com pena de reclusão e multa, quem colocar a disposição da criança e do adolescente, ou do público em geral, através de redes de computadores, incluindo a Internet, sem método de controle de acesso, material que contenha descrição ou ilustração de sexo explícito, pornografia, pedofilia ou 
violência.</t>
  </si>
  <si>
    <t>Wilson Braga</t>
  </si>
  <si>
    <t>Alteração, Estatuto da Criança e do Adolescente, inclusão, penalidade, pena de reclusão, multa, crime, pessoas, colocação, disposição, criança, adolescente, público, usuário, rede de transmissão, computador, (Internet), inexistência, controle, acesso, material, texto, assunto, sexo, pornografia, violência.</t>
  </si>
  <si>
    <t>http://www.camara.gov.br/proposicoesWeb/prop_mostrarintegra?codteor=14304</t>
  </si>
  <si>
    <t>PL 3422/1997</t>
  </si>
  <si>
    <t>Comunicações</t>
  </si>
  <si>
    <t>Limita a veiculação de programas com conteúdo de violência e sexo nas emissoras de rádio e televisão, e dá outras providências.</t>
  </si>
  <si>
    <t>23/07/1997</t>
  </si>
  <si>
    <t>{'@Data': '19/05/2005', '#text': 'Publique-se o Ofício nº 294/2005-P, da CSSF, comunicando a prejudicialidade deste Projeto, em face da Medida Provisória 195/2004 que dispõe sobre o assunto.\nDCD 20 05 05 PÁG 19804 COL 02.'}</t>
  </si>
  <si>
    <t>Obrigatoriedade, poder publico, classificação, programação, emissora,  radio, televisão, filme, emissão, certificado, indicação, definição, horario, exibição, faixa etária, delegação, atividade, analise, entidade de fins filantrópicos, iniciativa privada, divulgação, programa, inexistencia, autorização, exigencia, informação, pais, responsavel, inicio, intervalo, dados, conteudo, violencia, entorpecente, toxico, drogas, sexo, crime, discriminação racial, crença religiosa, cultura, penalidade, multa.</t>
  </si>
  <si>
    <t>http://www.camara.gov.br/proposicoesWeb/prop_mostrarintegra?codteor=20423</t>
  </si>
  <si>
    <t>PL 3614/1997</t>
  </si>
  <si>
    <t>Estabelece a obrigatoriedade da identificação étnico-racial nos serviços de saúde públicos e privados.</t>
  </si>
  <si>
    <t>Luiz Alberto</t>
  </si>
  <si>
    <t>{'@Data': '02/10/1997', '#text': 'DESPACHO INICIAL A CSSF E CCJR (ARTIGO 54 DO RI).'}</t>
  </si>
  <si>
    <t>Determinação, obrigatoriedade, identificação, procedência, origem, grupo étnico, raça, paciente, doente, atendimento, instituição hospitalar, serviço de saúde, iniciativa privada, saúde pública,
hospital, utilização, criterios, recenseamento, censo
demografico, definição, (ibge), objetivo, redução, discriminação
racial, igualdade, tratamento medico, pessoas, pais, brasil,
estatistica, doença, inclusão, hipertensão arterial, anemia
infecciosa, predominancia, negro.</t>
  </si>
  <si>
    <t>http://www.camara.gov.br/proposicoesWeb/prop_mostrarintegra?codteor=40788</t>
  </si>
  <si>
    <t>{'proposicao': {'nomeProposicao': 'PL 3875/1997', 'codProposicao': '20374'}}</t>
  </si>
  <si>
    <t>PL 3718/1997</t>
  </si>
  <si>
    <t>Acrescenta parágrafos aos arts. 3º e 4º da Lei nº 7.716, de 5 de janeiro de 1989, altera os arts. 3º e 4º da Lei nº 9.029, de 13 de abril de 1995, para tipificar outros crimes decorrentes de preconceito de raça ou de cor ocorridos nas relações de trabalho e determina outras providências.</t>
  </si>
  <si>
    <t>14/10/1997</t>
  </si>
  <si>
    <t>{'@Data': '28/10/1997', '#text': 'LEITURA E PUBLICAÇÃO DA MATERIA.\nDCD 22 10 97 PAG 33438 COL 02.'}</t>
  </si>
  <si>
    <t>Alteração, Lei Anti-Racismo, Lei da Discriminação no Emprego, penalidade, empregador, apresentação, obstáculo, prejuizo, promoção, concessão, benefício, função, atividade profissional, inexistência, fornecimento, equipamentos, trabalhador, impedimento, ascensão funcional, diferença, tratamento, salário, remuneração, rompimento, contrato de trabalho, demissão, pena, multa, prestação de serviço à comunidade, infrator, pedido, fotografia, seleção, ingresso, emprego, exigência, reparação, danos morais, indenização.</t>
  </si>
  <si>
    <t>http://www.camara.gov.br/proposicoesWeb/prop_mostrarintegra?codteor=35518</t>
  </si>
  <si>
    <t>PL 3776/1997</t>
  </si>
  <si>
    <t>PLS 192/1996</t>
  </si>
  <si>
    <t>Direito Civil e Processual Civil; Direitos Humanos e Minorias</t>
  </si>
  <si>
    <t>Altera os arts. 47 e 85 da Lei nº 8.069, de 13 de julho de 1990 - Estatuto da Criança e do Adolescente, e dá outras providências.</t>
  </si>
  <si>
    <t>Possibilita o cancelamento de registro civil do adotado e autoriza a expedição de alvarás judiciais com emissão de passaporte de menor para o exterior, somente após o trânsito 
em julgado da sentença de adoção do menor.</t>
  </si>
  <si>
    <t>Senado Federal - Marina Silva</t>
  </si>
  <si>
    <t>AC</t>
  </si>
  <si>
    <t>21/10/1997</t>
  </si>
  <si>
    <t>{'@Data': '20/11/1997', '#text': 'LEITURA E PUBLICAÇÃO DA MATERIA.\nDCD 14 11 97 PAG 36586 COL 01.'}</t>
  </si>
  <si>
    <t>Alteração, Estatuto da Criança e do Adolescente, normas, mandato judicial, cancelamento, registro civil, menor, criança, adotado, expedição, transito em julgado, sentença judicial, adoção judicial.  
_Exigência, sentença judicial, transito em julgado, procedimento, adoção, menor, expedição, alvará judicial, autorização, emissão, passaporte, criança, adolescente, viagem, exterior.</t>
  </si>
  <si>
    <t>http://www.camara.gov.br/proposicoesWeb/prop_mostrarintegra?codteor=56068</t>
  </si>
  <si>
    <t>{'proposicao': [{'nomeProposicao': 'PL 6893/2002', 'codProposicao': '54788'}, {'nomeProposicao': 'PL 4109/2001', 'codProposicao': '26193'}]}</t>
  </si>
  <si>
    <t>PL 3812/1997</t>
  </si>
  <si>
    <t>Determina a obrigatoriedade de divulgação de fotografias de crianças e adolescentes desaparecidos na correpondência oficial que especifica.</t>
  </si>
  <si>
    <t>Corauci Sobrinho</t>
  </si>
  <si>
    <t>{'@Data': '11/11/1999', '#text': 'APENSE-SE AO PL. 1858/99.'}</t>
  </si>
  <si>
    <t>Obrigatoriedade, divulgação, fotografia, nome, criança, adolescente, pessoa desaparecida, data, local, desaparecimento, telefone, pais, responsável, aviso, contas, correspondência, documento oficial.</t>
  </si>
  <si>
    <t>http://www.camara.gov.br/proposicoesWeb/prop_mostrarintegra?codteor=1581230</t>
  </si>
  <si>
    <t>{'proposicao': [{'nomeProposicao': 'PL 560/1999', 'codProposicao': '15593'}, {'nomeProposicao': 'PL 636/1999', 'codProposicao': '15679'}, {'nomeProposicao': 'PL 2739/2015', 'codProposicao': '1672767'}, {'nomeProposicao': 'PL 1647/1999', 'codProposicao': '17029'}, {'nomeProposicao': 'PL 6638/2002', 'codProposicao': '50065'}, {'nomeProposicao': 'PL 1269/2003', 'codProposicao': '120431'}]}</t>
  </si>
  <si>
    <t>PL 3875/1997</t>
  </si>
  <si>
    <t>Previdência e Assistência Social; Saúde</t>
  </si>
  <si>
    <t>Dispõe sobre a identificação etno-racial nos sistemas de informação de Seguridade Social</t>
  </si>
  <si>
    <t>19/11/1997</t>
  </si>
  <si>
    <t>{'@Data': '09/12/1997', '#text': 'APENSE-SE AO PL. 3614/97.(DESPACHO INICIAL)'}</t>
  </si>
  <si>
    <t>Determinação, obrigatoriedade, inclusão, sistema, informação, área, seguridade social, previdência social, dados pessoais, quesito, identificação, procedência, origem, grupo étnico, raça, utilização, critérios, recenseamento, censo demográfico, definição, (IBGE), objetivo, obtenção, pesquisa, dados, estatística, situação, doença, existência, população,  hipertensão arterial, anemia infecciosa, diabetes, predominância, negro.</t>
  </si>
  <si>
    <t>ARQUIVO - Arquivada</t>
  </si>
  <si>
    <t>http://www.camara.gov.br/proposicoesWeb/prop_mostrarintegra?codteor=26775</t>
  </si>
  <si>
    <t>PL 3894/1997</t>
  </si>
  <si>
    <t>Dispõe sobre a venda e locação de fitas de vídeo com cenas de sexo explícito.</t>
  </si>
  <si>
    <t>Exige que a venda e locação de fitas de vídeo com cenas de sexo explícito seja feita somente a maiores de idade, mediante anotações dos dados da carteira de identidade.</t>
  </si>
  <si>
    <t>20/11/1997</t>
  </si>
  <si>
    <t>{'@Data': '06/01/1998', '#text': 'DESPACHO INICIAL A CSSF E CCJR.'}</t>
  </si>
  <si>
    <t>Critério, venda, locação, fita magnética, videocassete, sexo explícito, pornografia, acesso, Maior de idade , exigência, apresentação,Carteira de Identidade (CI), anotação, número,  penalidade, infrator, responsabilidade,   fiscalização.</t>
  </si>
  <si>
    <t>http://www.camara.gov.br/proposicoesWeb/prop_mostrarintegra?codteor=36071</t>
  </si>
  <si>
    <t>{'proposicao': [{'nomeProposicao': 'PL 2870/2000', 'codProposicao': '18748'}, {'nomeProposicao': 'PL 4883/1999', 'codProposicao': '21189'}, {'nomeProposicao': 'PL 223/1999', 'codProposicao': '15181'}, {'nomeProposicao': 'PL 4188/2001', 'codProposicao': '26506'}]}</t>
  </si>
  <si>
    <t>PL 3975/1997</t>
  </si>
  <si>
    <t>Acrescenta inciso ao art. 81 da Lei nº 8.069, de 13 de julho de 1990, que "dispõe sobre o Estatuto da Criança e do Adolescente, e dá outras providências."</t>
  </si>
  <si>
    <t>Inclui a proibição de vender a criança e adolescente de produtos para fumar derivados do tabaco.</t>
  </si>
  <si>
    <t>Silas Brasileiro</t>
  </si>
  <si>
    <t>Alteração, Estatuto da Criança e do Adolescente, inclusão, proibição, venda, produto, derivados, fumo, cigarro, menor, criança, adolescente.</t>
  </si>
  <si>
    <t>http://www.camara.gov.br/proposicoesWeb/prop_mostrarintegra?codteor=18081</t>
  </si>
  <si>
    <t>PL 3994/1997</t>
  </si>
  <si>
    <t>Dispõe sobre a reserva de vagas nas creches públicas para crianças portadoras de deficiência físicas e mentais e dá outras providências.
NOVA EMENTA DA REDAÇÃO FINAL:
Dispõe sobre a reserva de vagas nas creches públicas para crianças portadoras de deficiências e dá outras providências.</t>
  </si>
  <si>
    <t>Enio Bacci</t>
  </si>
  <si>
    <t>{'@Data': '30/01/1998', '#text': 'DESPACHO INICIAL A CECD, CSSF E CCJR (ARTIGO 54 DO RI).'}</t>
  </si>
  <si>
    <t>Origatoriedade, reserva, vaga, creche, insitiuição pública, atendimento, criança, deficiente físico, deficiente mental, exigência, mão-de-obra especializada, servidor público, professor, curso de especialização, treinamento, convênio, associação profissional, habilitação profissional.</t>
  </si>
  <si>
    <t>http://www.camara.gov.br/proposicoesWeb/prop_mostrarintegra?codteor=45233</t>
  </si>
  <si>
    <t>PL 3995/1997</t>
  </si>
  <si>
    <t>Educação</t>
  </si>
  <si>
    <t>Dispõe sobre a inclusão obrigatória da disciplina "Sexualidade e Doenças Sexualmente Transmissíveis, Formas de Contágio e Prevenção", no currículo da escola fundamental.</t>
  </si>
  <si>
    <t>{'@Data': '29/01/1998', '#text': 'LEITURA E PUBLICAÇÃO DA MATERIA.\nDCD 14 01 98 PAG 681 COL 02.'}</t>
  </si>
  <si>
    <t>Obrigatoriedade, escola pública, escola particular, inclusão, disciplina escolar, educação sexual, prevenção, doença sexualemente transmissível,  ensino fundamental.</t>
  </si>
  <si>
    <t>http://www.camara.gov.br/proposicoesWeb/prop_mostrarintegra?codteor=37609</t>
  </si>
  <si>
    <t>{'proposicao': {'nomeProposicao': 'PL 4714/1998', 'codProposicao': '21075'}}</t>
  </si>
  <si>
    <t>PL 3996/1997</t>
  </si>
  <si>
    <t>Cria nas programações da Radiobrás espaço institucional para o Conselho Nacional dos Direitos da Mulher e ONG's.</t>
  </si>
  <si>
    <t>Divulgação do trabalho do CNDM e também das ONGs.</t>
  </si>
  <si>
    <t>{'@Data': '28/01/1998', '#text': 'DESPACHO INICIAL A CCTCI E CCJR (ARTIGO 54 DO RI).'}</t>
  </si>
  <si>
    <t>Criação, programação, (Radiobrás), reserva, horário, emissora, rádio, divulgação, trabalho, (CNDM), (ONG), vinculação, proteção, mulher, responsabilidade, conselho nacional, escolha, matéria, elaboração, programa.</t>
  </si>
  <si>
    <t>http://www.camara.gov.br/proposicoesWeb/prop_mostrarintegra?codteor=60684</t>
  </si>
  <si>
    <t>PL 4009/1997</t>
  </si>
  <si>
    <t>Institui o Programa de Idenficação da Criança e do Adolescente - PROICA - e dá outras providências.</t>
  </si>
  <si>
    <t>Estabelece que a emissão do documento de identificação da criança e do adolescente - DICA - somente poderá ser feita após ter sido efetuado o seu registro civil.</t>
  </si>
  <si>
    <t>{'@Data': '28/01/1998', '#text': 'DESPACHO INICIAL A CSSF E CCJR (ARTIGO 54 DO RI) - ARTIGO 24, II.'}</t>
  </si>
  <si>
    <t>Criação, programa, identificação, criança, adolescente, objetivo, acompanhamento, desenvolvimento, população, infância, juventude, grupo, família, garantia, exercício, direitos, cidadania, poder público, subsídio, projeto, proteção, localização, criança carente, implantação, programação, prevenção, benefício, assistência social, Estatuto da Criança e do Adolescente, incentivo, registro civil, retirada, certidão, registro de nascimento, realização, unidade, instituição hospitalar, (SUS), expedição, documento, dados, nome, filiação, data, local, nascimento, tipo sanguíneo, impressão digital, identidade, mãe, pai, autorização, ministério, celebração, convênio, entidade, orgão público, doação, menor, preservação, número, juiz, determinação, cancelamento, dados pessoais, pais, manutenção, sigilo, paternidade, anterioridade, ocorrência, menor abandonado, emissão, alvará judicial, possibilidade, conselho tutelar, orgãos, sociedade civil, conhecimento, levantamento de dados.
_Proibição, criança, adolescente, saida, pais, viagem, exterior, inexistencia, identificação, programa, exigencia, registro, estabelecimento de ensino, escola particular, ensino publico, ato, matricula, aluno.</t>
  </si>
  <si>
    <t>http://www.camara.gov.br/proposicoesWeb/prop_mostrarintegra?codteor=23209</t>
  </si>
  <si>
    <t>PDC 397/1997</t>
  </si>
  <si>
    <t>Aprova o  texto da Convenção Relativa à Proteção das Crianças e à Cooperação em Matéria de Adoção Internacional, concluída em Haia, em 29 de maio de 1993.</t>
  </si>
  <si>
    <t>COMISSÃO DE RELAÇÕES EXTERIORES E DE DEFESA NACIONAL</t>
  </si>
  <si>
    <t>CREDN</t>
  </si>
  <si>
    <t>APROVAÇÃO, TEXTO, CONVENÇÃO INTERNACIONAL, ATO INTERNACIONAL, 
PROTEÇÃO, CRIANÇA, COOPERAÇÃO, ADOÇÃO, AMBITO INTERNACIONAL, PAIS ESTRANGEIRO, HOLANDA, BRASIL.</t>
  </si>
  <si>
    <t>Tranformada no(a) Decreto Legislativo 1/1999</t>
  </si>
  <si>
    <t>http://www.camara.gov.br/proposicoesWeb/prop_mostrarintegra?codteor=58473</t>
  </si>
  <si>
    <t>MSC 1637/1997</t>
  </si>
  <si>
    <t>SUBMETE A CONSIDERAÇÃO DO CONGRESSO NACIONAL O TEXTO DO QUARTO PROTOCOLO AO ACORDO GERAL SOBRE O COMERCIO DE SERVIÇOS, CONCLUIDO EM GENEGRA, EM 15 DE ABRIL DE 1997.</t>
  </si>
  <si>
    <t>23/12/1997</t>
  </si>
  <si>
    <t>Originou o(a) PDC 39/1999</t>
  </si>
  <si>
    <t>http://www.camara.gov.br/proposicoesWeb/prop_mostrarintegra?codteor=56014</t>
  </si>
  <si>
    <t>PL 2728/1997</t>
  </si>
  <si>
    <t>Arte, Cultura e Religião</t>
  </si>
  <si>
    <t>Projeto de lei que modifica a Lei nº 781, de 1949, com a redação que lhe foi dada pela Lei nº 5110, de 1996, que institui o Dia Nacional de Ação de Graças e dá outras providências.</t>
  </si>
  <si>
    <t>ALDIR CABRAL</t>
  </si>
  <si>
    <t>22/01/1997</t>
  </si>
  <si>
    <t>Alteração, Lei Federal, criação, Dia Nacional, Ação de Graças, comemoração,âmbito, território nacional, proibição, patrocínio, estado, governo, realização, confissão, crença religiosa, diferença, cerimônia religiosa. 
 extinção, quantidade, feriado religioso, autorização, reconhecimento, estado,  comemoração, data nacional, ação de graças, festa natalina.</t>
  </si>
  <si>
    <t>http://www.camara.gov.br/proposicoesWeb/prop_mostrarintegra?codteor=60299</t>
  </si>
  <si>
    <t>MSC 1069/1997</t>
  </si>
  <si>
    <t>SUBMETE A APRECIAÇÃO DO CONGRESSO NACIONAL, O ATO CONSTANTE DO DECRETO DE 22 DE SETEMBRO DE 1997, QUE 'RENOVA A CONCESSÃO DA RADIO LUZ LTDA, PARA EXPLORAR SERVIÇO DE RADIODIFUSÃO SONORA EM ONDA MEDIA, NA CIDADE DE ARAÇATUBA, ESTADO DE SÃO PAULO.</t>
  </si>
  <si>
    <t>24/09/1997</t>
  </si>
  <si>
    <t>Originou o(a) PDC 43/1999</t>
  </si>
  <si>
    <t>http://www.camara.gov.br/proposicoesWeb/prop_mostrarintegra?codteor=58492</t>
  </si>
  <si>
    <t>INC 894/1997</t>
  </si>
  <si>
    <t>SUGERE AO PODER EXECUTIVO, POR INTERMEDIO DO MINISTERIO DA FAZENDA, A INSTALAÇÃO DE REPARTIÇÃO ADUANEIRA NO MUNICIPIO DE ARAÇATUBA, ESTADO DE SÃO PAULO.</t>
  </si>
  <si>
    <t>MALULY NETTO</t>
  </si>
  <si>
    <t>24/06/1997</t>
  </si>
  <si>
    <t>SUGESTÃO, EXECUTIVO, (MF), INSTALAÇÃO, ESTAÇÃO ADUANEIRA, ALFANDEGA, MUNICIPIO, ARAÇATUBA, (SP), CONTROLE, FISCALIZAÇÃO, EXPORTAÇÃO, IMPORTAÇÃO, PORTO, ARAÇATUBA, PAIS ESTRANGEIRO, (MERCOSUL), NAVEGAÇÃO, HIDROVIA, RIO TIETE, RIO PARANA.</t>
  </si>
  <si>
    <t>INC 901/1997</t>
  </si>
  <si>
    <t>SUGERE AO PODER EXECUTIVO, POR INTERMEDIO DO MINISTERIO DA FAZENDA, O ENVIO DE PROJETO DE LEI QUE AUTORIZE A CONCESSÃO DE INCENTIVO FISCAL PARA AS EMPRESAS QUE OFERECEM GRATUITAMENTE CRECHES E PRE-ESCOLAS AOS FILHOS DE SEUS EMPREGADOS.</t>
  </si>
  <si>
    <t>FEU ROSA</t>
  </si>
  <si>
    <t>SUGESTÃO, EXECUTIVO, (MF), REMESSA, PROPOSTA, PROJETO DE LEI, AUTORIZAÇÃO, CONCESSÃO, INCENTIVO FISCAL, SECRETARIA DA RECEITA FEDERAL, EMPRESA, FORNECIMENTO, CRECHE, JARDIM DE INFANCIA, UTILIZAÇÃO GRATUITA, FILHO, EMPREGADO.</t>
  </si>
  <si>
    <t>INC 904/1997</t>
  </si>
  <si>
    <t>SUGERE AO PODER EXECUTIVO, POR INTERMEDIO DO MINISTERIO DA FAZENDA A CRIAÇÃO DE PROGRAMA ESPECIAL DE CREDITO INCENTIVADO PARA MULHERES EMPREENDEDORAS QUE CONSTITUAM EMPRESAS PARA ABSORVER EXCLUSIVAMENTE MÃO-DE-OBRA FAMININA.</t>
  </si>
  <si>
    <t>SUJESTÃO, EXECUTIVO, (MF), CRIAÇÃO, PROGRAMA ESPECIAL, INCENTIVO, CONCESSÃO, CREDITOS, MULHER, INSTALAÇÃO, EMPRESA, ABSORÇÃO, MÃO DE OBRA.</t>
  </si>
  <si>
    <t>INC 905/1997</t>
  </si>
  <si>
    <t>SUGERE AO PODER EXECUTIVO, POR INTERMEDIO DO MINISTERIO DA FAZENDA, A CRIAÇÃO DE PROGRAMA ESPECIAL DE CREDITO INCENTIVADO PARA QUE MULHERES EMPREENDEDORAS POSSAM CONSTITUIR MICROEMPRESAS.</t>
  </si>
  <si>
    <t>SUJESTÃO, EXECUTIVO, (MF), CRIAÇÃO, PROGRAMA ESPECIAL, INCENTIVO, CONCESSÃO, CREDITOS, MULHER, INSTALAÇAO, MICROEMPRESA.</t>
  </si>
  <si>
    <t>INC 918/1997</t>
  </si>
  <si>
    <t>SUGERE AO PODER EXECUTIVO, POR INTERMEDIO DO MINISTERIO DA EDUCAÇÃO E DO DESPORTO, A INCLUSÃO, NO CURRICULO MINIMO DOS CURSOS DE GRADUAÇÃO EM SERVIÇO SOCIAL E DIREITO, DE DISCIPLINA QUE DISPONHA SOBRE A REALIDADE SOCIAL DA CRIANÇA E DO ADOLESCENTE.</t>
  </si>
  <si>
    <t>16/07/1997</t>
  </si>
  <si>
    <t>SUGESTÃO, EXECUTIVO, (MEC), INCLUSÃO, CURRICULO MINIMO, CURSO DE GRADUAÇÃO, SERVIÇO SOCIAL, DIREITO, DISCIPLINA ESCOLAR, CONTEUDO, NATUREZA SOCIAL, CRIANÇA, ADOLESCENCIA, ANALISE, LEGISLAÇÃO, ESTATUTO DA CRIANÇA E DO ADOLESCENTE.</t>
  </si>
  <si>
    <t>INC 965/1997</t>
  </si>
  <si>
    <t>SUGERE AO PODER EXECUTIVO, POR INTERMEDIO DO MINISTERIO DA FAZENDA, A INCLUSÃO, NO ORÇAMENTO GERAL DA UNIÃO DE 1998, DE RECURSOS PARA A CONSTRUÇÃO DE PRAÇA DE ESPORTES NA CIDADE DE ACOPIARA, NO ESTADO DO CEARA.</t>
  </si>
  <si>
    <t>JOSE PIMENTEL</t>
  </si>
  <si>
    <t>20/08/1997</t>
  </si>
  <si>
    <t>SUGESTÃO, EXECUTIVO, (MF), INCLUSÃO, ORÇAMENTO, UNIÃO FEDERAL, EXERCICIO FINANCEIRO SEGUINTE, RECURSOS, CONSTRUÇÃO, OBRA PUBLICA, PRAÇA DE ESPORTE, MUNICIPIO, ACOPIARA, (CE).</t>
  </si>
  <si>
    <t>INC 1080/1997</t>
  </si>
  <si>
    <t>SUGERE AO PODER EXECUTIVO, POR INTERMEDIO DO MINISTERIO DA JUSTIÇA, A CELEBRAÇÃO DE ACORDO ENTRE BRASIL E PARAGUAI PARA A APLICAÇÃO DA LEI BRASILEIRA QUANDO SE TRATAR DE CRIANÇA OU ADOLESCENTE.</t>
  </si>
  <si>
    <t>DALILA FIGUEIREDO</t>
  </si>
  <si>
    <t>SUGESTÃO, EXECUTIVO, (MJ), CELEBRAÇÃO, ACORDO INTERNACIONAL, ATO INTERNACIONAL, BRASIL, PAIS ESTRANGEIRO, PARAGUAI, APLICAÇÃO, LEI BRASILEIRA, CRIME, CRIANÇA, ADOLESCENTE, RESIDENCIA, EXTERIOR.</t>
  </si>
  <si>
    <t>PDC 489/1997</t>
  </si>
  <si>
    <t>APROVA O ATO QUE RENOVA A CONCESSÃO OUTORGADA A RADIO MULHER LTDA, PARA EXPLORAR SERVIÇO DE RADIODIFUSÃO DE SONS E IMAGENS, NA CIDADE DE ARARAQUARA, ESTADO DE SÃO PAULO.</t>
  </si>
  <si>
    <t>27/08/1997</t>
  </si>
  <si>
    <t>APROVAÇÃO, ATO, RENOVAÇÃO, CONCESSÃO, RADIODIFUSÃO, EMISSORA, TELEVISÃO, MUNICIPIO, ARARAQUARA, (SP).</t>
  </si>
  <si>
    <t>Tranformada no(a) Decreto Legislativo 138/1999</t>
  </si>
  <si>
    <t>PL 2826/1997</t>
  </si>
  <si>
    <t>Acrescenta incisos ao artigo 88 da Lei nº 8.069, 13 de julho de 1990 - Estatuto da Criança e do Adolescente, e dá outras providências.</t>
  </si>
  <si>
    <t>Acrescenta diretrizes para o atendimento de adolescente infrator, em especial, o dispositivo sobre o regime de semiliberdade; que não comporta, necessariamente, o estágio familiar noturno. - Poder Conclusivo das Comissões - artigo 24, inciso II.</t>
  </si>
  <si>
    <t>Alteração, Estatuto da Criança e do Adolescente, normas,  atendimento, menor, realização, defesa, defensor público, advogado, defensor dativo, inscrição, (OAB), responsabilidade, orgãos, assistência social, supervisão, Judiciário, fiscalização, Ministerio Público, Conselho Tutelar, medidas acautelatórias, diferença, local, execução, internação coletiva, limitação, quantidade, criança, adolescente, garantia, identificação civil, tratamento médico, emergência, orientação pedagógica, assistência jurídica, atividade cultural, prática esportiva, lazer, existência, distribuição, âmbito regional, estados, acesso, serviço, comunidade, participação, família, regime semi-aberto, direito à convivência familiar, direito à convivência comunitária, equipe, encaminhamento, relatório, juiz, Vara da Infância e da Juventude.</t>
  </si>
  <si>
    <t>PL 2852/1997</t>
  </si>
  <si>
    <t>Dispõe sobre a preservação da identidade das vítimas em casos de estupro e outros crimes de abuso sexual.</t>
  </si>
  <si>
    <t>Poder Conclusivo das Comissões - artigo 24, inciso II.</t>
  </si>
  <si>
    <t>Proibição, delegacia da mulher, delegacia de polícia, revelação, imprensa, jornal, emissora, rádio, televisão, nome, identidade, imagem, vítima, violência sexual, ato libidinoso, estupro, delação.</t>
  </si>
  <si>
    <t>PL 2932/1997</t>
  </si>
  <si>
    <t>Dispõe sobre a obrigatoriedade de colocação de fotos de crianças desaparecidas em embalagens de produtos e nas contas de água, luz, gás e telefone.</t>
  </si>
  <si>
    <t>WIGBERTO TARTUCE</t>
  </si>
  <si>
    <t>Obrigatoriedade, colocação, fotografia, criança, menor, pessoa desaparecida, embalagem, produto alimentício, lançamento, supermercado, contas, luz, gás, telefone, energia elétrica, utilização, território nacional, orgão público, empresa pública, empresa privada, serviço público, administração federal, administração estadual, administração municipal.</t>
  </si>
  <si>
    <t>PL 3168/1997</t>
  </si>
  <si>
    <t>Acrescenta artigo à Lei nº 7.716, de 05 de janeiro de 1989, que define os crimes resultantes de discriminação ou preconceito de raça, cor, etnia, religião ou procedência nacional, instituindo a responsabilidade penal de pessoas jurídicas cujos funcionários realizem práticas de racismo.</t>
  </si>
  <si>
    <t>LUIZ ALBERTO</t>
  </si>
  <si>
    <t>27/05/1997</t>
  </si>
  <si>
    <t>{'@Data': '07/06/1997', '#text': 'LEITURA E PUBLICAÇÃO DA MATERIA. DCD 07 06 97 PAG 15295 COL 02.'}</t>
  </si>
  <si>
    <t>Alteração, Lei Anti-racismo, responsabilidade penal, pessoa jurídica, servidor, discriminação, raça, cor, grupo étnico, religião, origem, país estrangeiro, nacionalidade, ausência, prejuízo, penalidade, ação individual, fixação, pena, réu primário, multa, proibição, funcionamento, interdição, empresa, prazo, atendimento, critérios, decisão judicial, trânsito em julgado, favorecimento, vítima, queixa crime, delegacia, denúncia, ação judicial, ajuizamento, Ministério Público, obrigatoriedade, entidade, criação, programa, direitos humanos, formação, trabalhador, empregado, danos, importância, respeito, pessoas, exigência, registro, Ministério da Justiça, avaliação, conteúdo.</t>
  </si>
  <si>
    <t>PL 3181/1997</t>
  </si>
  <si>
    <t>Dispõe sobre a discriminação de sexo, idade ou estado civil para acesso ao trabalho.</t>
  </si>
  <si>
    <t>NEY LOPES</t>
  </si>
  <si>
    <t>{'@Data': '07/06/1997', '#text': 'LEITURA E PUBLICAÇÃO DA MATERIA. DCD 07 06 97 PAG 15312 COL 02.'}</t>
  </si>
  <si>
    <t>Proibição, rejeição, pessoa física, acesso, mercado de trabalho, emprego,  discriminação sexual, idade, estado civil, exclusão atividade profissional, atividade especial, atividade insalubre, empregador, utilização, divulgação, critério seletivo, atividade específica, criação, impedimento, restrição, objetivo, admissão, empregado, motivo, normas, definição, lei federal, obrigatoriedade, aplicação, infrator, sanção, limitação, valor, (UFIR), substituição, equivalência, índice, reincidência, multa, pagamento em dobro, instauração, apuração, procedimento, aplicação, arrecadação, recursos, produto, pena, competência, fiscal do trabalho, dirigente, orgão público, administração direta, administração indireta, descumprimento, lei federal, caracterização, crime de responsabilidade.</t>
  </si>
  <si>
    <t>PL 3213/1997</t>
  </si>
  <si>
    <t>Permite a esterilização voluntária em homens e mulheres com capacidade civil plena, e dá outras providências.</t>
  </si>
  <si>
    <t>Permite a realização de laqueadura tubária e a vasectomia.</t>
  </si>
  <si>
    <t>{'@Data': '07/08/1997', '#text': 'APENSE-SE AO PL. 4377/93.'}</t>
  </si>
  <si>
    <t>Autorização, esterilização, realização, laqueadura de trompas, vasectomia, exigência, capacidade civil, assinatura, autorização escrita, método, utilização, atendimento, critérios, segurança, definição, (SUS),  pessoa incapaz, capacidade absoluta, obrigatoriedade, autorização, procedimento judicial.</t>
  </si>
  <si>
    <t>PL 3436/1997</t>
  </si>
  <si>
    <t>Dispõe sobre a regulamentação das atividades exercidas por pessoas que praticam a prostituição em desacordo com os costumes morais e atentatórios ao pudor.</t>
  </si>
  <si>
    <t>24/07/1997</t>
  </si>
  <si>
    <t>{'@Data': '15/08/1997', '#text': 'LEITURA E PUBLICAÇÃO DA MATERIA. DCD 15 08 97 PAG 23611 COL 02.'}</t>
  </si>
  <si>
    <t>Regulamentação, profissão, atividade profissional, prostituição, exercício profissional, atendimento, requisitos, definição, profissional autônomo, prostituta, utilização, corpo humano, exploração sexual, comércio, sexo, recebimento, dinheiro, menor, criança, proibição, exercício, categoria profissional, limite de idade, possibilidade, inscrição, previdência social, seguridade social, segurado, exigência, cadastro, unidade de saúde, assistência médica, obrigatoriedade, período, realização, exame de laboratório, objetivo, prevenção, doença transmissível, (AIDS), preservação, saúde.</t>
  </si>
  <si>
    <t>PL 3460/1997</t>
  </si>
  <si>
    <t>Altera os art. 149, 150 e 194 da Lei nº 8.069, de 13 de julho de 1990, que dispõe sobre o Estatuto da Criança e do Adolescente, e dá outras providências.</t>
  </si>
  <si>
    <t>Substitui os voluntários credenciados, por comissários da criança e do adolescente, que serão habilitados mediante concurso público e nomeados pelo juíz da vara de infância e da juventude. 
Poder Conclusivo das Comissões - artigo 24, inciso II.</t>
  </si>
  <si>
    <t>{'@Data': '15/08/1997', '#text': 'LEITURA E PUBLICAÇÃO DA MATERIA. DCD 15 08 97 PAG 23622 COL 02.'}</t>
  </si>
  <si>
    <t>Alteração, Estatuto da Criança e do Adolescente, inclusão, Justiça da Infância e da Juventude, fiscalização, entrada, permanência, criança, adolescente, menor, estádio, ginásio, baile, casa noturna, lazer, teatro, juíz, Vara de Infância e da Juventude, concurso público, nomeação, autoridade fiscal, comissário, liberdade de locomoção, acesso, local, determinação, juiz de menores,  necessidade, requisição, auxílio, policial. instituição, credenciamento, voluntário, admissão, comissário, criança, adolescente, cumprimento, normas, Estatuto da Criança e do Adolescente.</t>
  </si>
  <si>
    <t>PL 3483/1997</t>
  </si>
  <si>
    <t>Dispõe sobre divulgação, em rede de computadores, de cenas de sexo que envolvam menores de idade.</t>
  </si>
  <si>
    <t>Fixa a pena de reclusão de um a quatro anos; altera a Lei nº 8.069, de 1990.</t>
  </si>
  <si>
    <t>CELIA MENDES</t>
  </si>
  <si>
    <t>{'@Data': '15/08/1997', '#text': 'LEITURA E PUBLICAÇÃO DA MATERIA. DCD 15 08 97 PAG 23641 COL 02.'}</t>
  </si>
  <si>
    <t>Alteração, Estatuto da Criança e do Adolescente, proibição, realização, fotografia, divulgação, publicação, colocação, mensagem, sexo, material, pornografia, imagem, criança, menor, adolescente, utilização, (Internet), caracterização, crime, pena de reclusão, infrator, usuario, provedor.</t>
  </si>
  <si>
    <t>PL 3486/1997</t>
  </si>
  <si>
    <t>Permite o registro do nome dos guardiães ou tutores de crianças e adolescentes nos documentos pessoais dos menores.</t>
  </si>
  <si>
    <t>{'@Data': '15/08/1997', '#text': 'LEITURA E PUBLICAÇÃO DA MATERIA. DCD 15 08 97 PAG 23643 COL 02.'}</t>
  </si>
  <si>
    <t>Inclusão, registro, nome, pessoas, tutor, criança, adolescente, colocação, palavra, responsável, local, documento, carteira de identidade, registro civil, menor, exigência, autorização, orgão judicial.</t>
  </si>
  <si>
    <t>PL 3527/1997</t>
  </si>
  <si>
    <t>Regulamenta loterias de todo gênero como concessão de serviço público.</t>
  </si>
  <si>
    <t>Estabelece que a repartição da receita definida em licitação, será distribuída nos termos de cada plano plurianual, exclusivamente para cobertura da dívida social histórica, que abrange a geração de emprego, educação, saúde e assistência social. 
Poder Conclusivo das Comissões - artigo 24, inciso II.</t>
  </si>
  <si>
    <t>{'@Data': '23/08/1997', '#text': 'LEITURA E PUBLICAÇÃO DA MATERIA. DCD 23 08 97 PAG 24865 COL 01.'}</t>
  </si>
  <si>
    <t>Regulamentação, loteria, concessão, exigência, licitação, prazo, adaptação, normas, distribuição, receita, critérios, plano plurianual, exclusividade, cobertura, dívida, natureza social, definição, incaspacidade, governo, cumprimento, deveres, criação, emprego, redução, taxas, desemprego, atendimento, estudantil, educação, nível médio, ensino de segundo grau, saude, extinção, doença endemica, existencia, vacina, assistencia social, nivel, inexistencia, criança carente, rua, idoso, exclusão, integração, recursos, orçamento.</t>
  </si>
  <si>
    <t>PL 3573/1997</t>
  </si>
  <si>
    <t>Modifica a redação do art. 248 da Lei nº 8.069, de 13 de julho de 1990 - Estatuto da Criança e do Adolescente.</t>
  </si>
  <si>
    <t>Estabelece que as pessoas que trouxerem adolescentes de outra comarca para a prestação de serviço, e não somente o trabalho doméstico, deverão apresentá-lo a autoridade judiciária de seu domicílio no prazo de cinco dias, com o fim regularizar a guarda. 
Poder Conclusivo das Comissões - artigo 24, inciso II.</t>
  </si>
  <si>
    <t>{'@Data': '06/09/1997', '#text': 'LEITURA E PUBLICAÇÃO DA MATERIA. DCD 06 09 97 PAG 26909 COL 02.'}</t>
  </si>
  <si>
    <t>Alteração, Estatuto da Criança e do Adolescente, obrigatoriedade, pessoas, apresentação, autoridade judiciária, domicílio, prazo, adolescente, guarda, remoção, comarca, prestação de serviço, trabalho, atividade profissional, penalidade, multa.</t>
  </si>
  <si>
    <t>PL 3575/1997</t>
  </si>
  <si>
    <t>Modifica arts. da Lei nº 8.069, de 13 de julho de 1990 - Estatuto da Criança e do Adolescente.</t>
  </si>
  <si>
    <t>Obriga as instituições hospitalares e maternidades a realizarem exames médicos relativos ao diagnóstico do hipotiroidismo e fenilcetonuria (teste do pezinho). extingue o direito do menor colocado em abrigo de sair e entrar com total liberdade, aumenta a pena máxima de internação, em casos de ato infracionário, dos chamados crimes hediondos para 06 (seis) anos. 
Poder Conclusivo das Comissões - artigo 24, inciso II.</t>
  </si>
  <si>
    <t>{'@Data': '06/09/1997', '#text': 'LEITURA E PUBLICAÇÃO DA MATERIA. DCD 06 09 97 PAG 26911 COL 01.'}</t>
  </si>
  <si>
    <t>Alteração, Estatuto da Criança e do Adolescente, obrigatoriedade, hospital público, realização, exame médico, recém-nascido, orientação, pais, responsável, extinção, direitos, liberdade, menor abandonado, opção, escolha, permanência, local, atendimento, exigência, apresentação, criança, adolescente, realização, ato ilícito, infração, conselho tutelar, autoridade judiciária, proibição, comparecimento, delegacia de polícia, posto policial, competência, autoridade policial, lavratura, boletim de  ocorrência, apreensão, produto, requisição, exame, perícia, comprovação, autoria, ampliação, aumento, prazo, agravação penal, internação, crime hediondo, revogação, dispositivos, restrição, colocação, menor, infrator.</t>
  </si>
  <si>
    <t>PL 3708/1997</t>
  </si>
  <si>
    <t>Dispõe sobre a proibição de empregar criança.</t>
  </si>
  <si>
    <t>{'@Data': '15/10/1997', '#text': 'APENSE-SE AO PL. 1486/96.'}</t>
  </si>
  <si>
    <t>Proibição, utilização, trabalho, menor, limite de idade, adolescente, realização, atividade remunerada, atividade, inexistência, remuneração, atividade rural, atividade agrícola, atividade econômica, pais, responsável, descumprimento, normas, aplicação, pena de reclusão, ocorrência, atividade insalubre, trabalho, existência, penosidade, exigência, esforço, danos pessoais, efeito, prejuízo, saúde, estudo, possibilidade, atuação, empregado doméstico, observação, horário, estabelecimento escolar, objetivo, redução, exploração, emprego, criança, oportunidade, educação, formação profissional.</t>
  </si>
  <si>
    <t>PL 3878/1997</t>
  </si>
  <si>
    <t>Acrescenta § 3º ao art. 389 da CLT, visando assegurar abono anual a mãe empregada com filho em fase pré-escolar.</t>
  </si>
  <si>
    <t>MARCIA CIBILIS VIANA</t>
  </si>
  <si>
    <t>{'@Data': '09/12/1997', '#text': 'LEITURA E PUBLICAÇÃO DA MATERIA. DCD 09 12 97 PAG 40593 COL 02.'}</t>
  </si>
  <si>
    <t>Alteração, Legislação Trabalhista, (CLT). Inclusão, garantia, percentagem, valor, abono salarial, beneficiário, mulher, mãe, exercício profissional, empregado, existência, dependente, filho, escolaridade, fase, educação pré-escolar, recebimento, rendimento, limitação, salário mínimo, exigência, pagamento, benefício, mês, comprovação, matrícula, objetivo, redução, dificuldade, natureza financeira, assistência financeira, assistência social, pessoa carente.</t>
  </si>
  <si>
    <t>PL 3913/1997</t>
  </si>
  <si>
    <t>Revoga o art. 4º da Lei nº 9.455, de 07 de abril de 1997, que "Define os crimes de tortura e dá outras providências", e restaura o art. 233 da Lei nº 8.069, de 13 de julho de 1990, que "Dispõe sobre o Estatuto da Criança e do Adolescente, e dá outras providências".</t>
  </si>
  <si>
    <t>Revoga o dispositivo que reduz a punição para o crime de tortura contra menores, ainda quando tenha resultado em lesões corporais de natureza gravíssima ou em morte; restaura o artigo do Estatuto da Criança e do Adolescente que aplica ao criminoso uma pena de quinze a trinta anos de reclusão em caso de morte.</t>
  </si>
  <si>
    <t>JOSE PINOTTI</t>
  </si>
  <si>
    <t>25/11/1997</t>
  </si>
  <si>
    <t>{'@Data': '16/12/1997', '#text': 'LEITURA E PUBLICAÇÃO DA MATERIA. DCD 16 12 97 PAG 41962 COL 01.'}</t>
  </si>
  <si>
    <t>_Alteração, Lei dos Crimes de Tortura, revogação, redução, pena de reclusão, lesão corporal grave, morte, criança, adolescente, menor.  
_Restauração, vigência, artigo, Estatuto da Criança e do Adolescente, penalidade, infrator, tortura, criança, adolescente, menor, lesão corporal grave, morte, agravação penal.</t>
  </si>
  <si>
    <t>PL 3937/1997</t>
  </si>
  <si>
    <t>Acrescenta os §§ 5º e 6º ao art.16 da Lei nº 8.213, de 24 de julho de 1991, para equiparar ao dependente, para efeito de pensão previdenciária, a mulher que aceitar a gravidez decorrente de estupro.</t>
  </si>
  <si>
    <t>27/11/1997</t>
  </si>
  <si>
    <t>{'@Data': '13/12/1997', '#text': 'LEITURA E PUBLICAÇÃO DA MATERIA. DCD 13 12 97 PAG 41736 COL 01.'}</t>
  </si>
  <si>
    <t>Alteração, Lei de Benefícios da Previdência Social, equiparação, dependente, previdência social, gestante, vítima, estupro, aceitação, gravidez, limitação, idade, criança, maioridade, recebimento, benefício.</t>
  </si>
  <si>
    <t>RIC 2381/1997</t>
  </si>
  <si>
    <t>SOLICITA INFORMAÇÃO AO MINISTERIO DA EDUCAÇÃO E DO DESPORTO SOBRE CONTEUDOS DE LIVROS DIDATICOS DO CATALAGO DO FNDE, REFERENTE AS QUESTÕES DO GENERO E A MULHER.</t>
  </si>
  <si>
    <t>MINISTRO PAULO RENATO SOUZA.</t>
  </si>
  <si>
    <t>14/05/1997</t>
  </si>
  <si>
    <t>(MEC), CONTEÚDO, TÍTULO, LIVRO DIDÁTICO, (FNDE), FUNDAÇÃO DE ASSISTÊNCIA AO ESTUDANTE, SEXUALIDADE, EDUCAÇÃO SEXUAL, DISCRIMINAÇÃO, INFERIORIDADE, MULHER, PLANEJAMENTO FAMILIAR, CURRÍCULO, CÓPIA, DOCUMENTO, NORMAS, PROCESSO, TRAMITAÇÃO, CONSELHO NACIONAL DE EDUCAÇÃO, REFERÊNCIA, ASSUNTO, QUESTÃO DE GÊNERO.</t>
  </si>
  <si>
    <t>RIC 2507/1997</t>
  </si>
  <si>
    <t>SOLICITA INFORMAÇÕES AO MINISTERIO DA JUSTIÇA SOBRE PROVIDENCIAS TOMADAS PELA POLICIA FEDERAL EM DECORRENCIA DE DENUNCIA DE DISCRIMINAÇÃO RACIAL CONTRA O POVO JUDEU.</t>
  </si>
  <si>
    <t>DENUNCIA DO ALUNO ALEXANDRE BRANDÃO DA COSTA QUANTO A DISCRIMINAÇÃO RACIAL CONTRA O POVO JUDEU QUE TERIA SIDO PRATICADO PELA PROFESSORA ELIANE ALVES DA SILVA). (MINISTRO IRIS REZENDE).</t>
  </si>
  <si>
    <t>25/06/1997</t>
  </si>
  <si>
    <t>SOLICITAÇÃO, INFORMAÇÃO, (MJ), PROVIDENCIA, POLICIA FEDERAL, DENUNCIA, ESTUDANTE, (UFF), ACUSADO, PROFESSOR, UNIVERSIDADE, DISCRIMINAÇÃO RACIAL, POVO, JUDAISMO, COPIA, PROCESSO.</t>
  </si>
  <si>
    <t>RIC 2508/1997</t>
  </si>
  <si>
    <t>SOLICITA INFORMAÇÕES AO MINISTERIO DO PLANEJAMENTO E ORÇAMENTO SOBRE DENUNCIA DE DISCRIMINAÇÃO RACIAL CONTRA O POVO JUDEU PRATICADA POR FUNCIONARIA DO IBGE.</t>
  </si>
  <si>
    <t>DENUNCIA DO ALUNO ALEXANDRE BRANDÃO DA COSTA, QUANTO A DISCRIMINAÇÃO RACIAL CONTRA O POVO JUDEU, QUE TERIA SIDO PRATICADA PELA PROFESSORA ELIANE ALVES DA SILVA, SERVIDORA DO IBGE). (MINISTRO ANTONIO KANDIR).</t>
  </si>
  <si>
    <t>SOLICITAÇÃO, INFORMAÇÃO, (MPO), PROVIDENCIA, (IBGE), DENUNCIA, ALUNO, (UFF), DISCRIMINAÇÃO RACIAL, POVO, JUDAISMO, ACUSADO, SERVIDOR, FUNDAÇÃO, COPIA, PROCESSO, PENALIDADE, CARGO PUBLICO, SALARIO, HORARIO DE TRABALHO, SITUAÇÃO FUNCIOANL, MOTIVO, VIAGEM, PAIS ESTRANGEIRO, SUECIA, TERRITORIO NACIONAL, PERIODO, AFASTAMENTO, CUSTO, VALOR, DIARIAS, AUTORIZAÇÃO, RELATORIO, ATIVIDADE.</t>
  </si>
  <si>
    <t>RIC 2509/1997</t>
  </si>
  <si>
    <t>SOLICITA INFORMAÇÕES AO MINISTERIO DA EDUCAÇÃO SOBRE DENUNCIA DE DISCRIMINAÇÃO RACIAL CONTRA O POVO JUDEU PRATICADA POR PROFESSORA DA UNIVERSIDADE FEDERAL FLUMINENSE - UFF.</t>
  </si>
  <si>
    <t>DENUNCIA DO ALUNO ALEXANDRE BRANDÃO DA COSTA, QUANTO A DISCRIMINAÇÃO RACIAL CONTRA O POVO JUDEU, QUE TERIA SIDO PRATICADA PELA PROFESSORA ELIANE ALVES DA SILVA). (MINISTRO PAULO RENATO SOUZA).</t>
  </si>
  <si>
    <t>SOLICITAÇÃO, INFORMAÇÃO, (MEC), PROVIDENCIA, MINISTERIO, (UFF), DENUNCIA, ALUNO, DISCRIMINAÇÃO RACIAL, POVO, JUDAISMO, ACUSADO, PROFESSOR, UNIVERSIDADE, COPIA, PROCESSO, PENALIDADE, PUNIÇÃO, DATA, EXERCICIO, FUNÇÃO, SALARIO, CURRICULUM VITAE, VIAGEM, PAIS ESTRANGEIRO, SUECIA, OBJETIVO, ORIGEM, RECURSOS, DATA, RETORNO, BRASIL, OBTENÇÃO, LICENÇA, DIA, AULA, MATERIA, ASSENTAMENTO FUNCIONAL, ENSINO, CURSOS, SEMINARIO, CONGRESSO, PERIODO, ANO, HORA, LOCAL.</t>
  </si>
  <si>
    <t>RIC 2510/1997</t>
  </si>
  <si>
    <t>SOLICITA INFORMAÇÕES AO MINISTERIO DA JUSTIÇA SOBRE DENUNCIA DE DISCRIMINAÇÃO RACIAL CONTRA O POVO JUDEU PRATICADA POR PROFESSORA DA UNIVERSIDADE FEDERAL FLUMINENSE - UFF.</t>
  </si>
  <si>
    <t>DENUNCIA DO ALUNO ALEXANDRE BRANDÃO DA COSTA, QUANTO A DISCRIMINAÇÃO RACIAL CONTRA O POVO JUDEU, QUE TERIA SIDO PRATICADA PELA PROFESSORA ELIANE ALVES DA SILVA). (MINISTRO IRIS REZENDE).</t>
  </si>
  <si>
    <t>SOLICITAÇÃO, INFORMAÇÃO, (MJ), PROVIDENCIA, MINISTERIO, SECRETARIA NACIONAL DOS DIREITOS HUMANOS, DENUNCIA, ALUNO, (UFF), DISCRIMINAÇÃO RACIAL, POVO, JUDAISMO, ACUSADO, PROFESSOR, UNIVERSIDADE, COPIA, PROCESSO, PENALIDADE.</t>
  </si>
  <si>
    <t>RIC 2802/1997</t>
  </si>
  <si>
    <t>SOLICITA INFORMAÇÕES AO MINISTERIO DA AERONAUTICA SOBRE EXIGENCIA, PELO DEPARTAMENTO DE AVIAÇÃO CIVIL - DAC, DE RESPOSTA A QUESTIONARIO SOBRE PRATICA DE ABORTO, VIDA SEXUAL E USO DE ANTICONCEPCIONAIS PARA REVALIDAÇÃO DO CERTIFICADO DE CAPACITAÇÃO FISICA (CCF) PARA AS COMISSARIAS DE BORDO DAS EMPRESAS AEREAS EM OPERAÇÃO NO PAIS.</t>
  </si>
  <si>
    <t>MINISTRO LELIO VIANA LOBO).</t>
  </si>
  <si>
    <t>17/09/1997</t>
  </si>
  <si>
    <t>SOLICITAÇÃO, INFORMAÇÃO, (MAER), DENUNCIA, EXIGENCIA, EXAME, MINISTERIO, (DAC), VIRGINDADE, ABORTO, VIDA, ATIVIDADE, SEXO, COMISSARIO, BORDO, HOMEM, MULHER, EMPRESA DE TRANSPORTE AEREO, RENOVAÇÃO, CERTIFICADO, CAPACIDADE, APTIDÃO FISICA, ILEGALIDADE, DISPOSITIVOS, CONSTITUIÇÃO FEDERAL, CODIGO DE ETICA, MEDICO.</t>
  </si>
  <si>
    <t>RIC 2860/1997</t>
  </si>
  <si>
    <t>SOLICITA INFORMAÇÕES AO MINISTERIO DA JUSTIÇA SOBRE A PESQUISA E RESPEITO DE CENAS DE VIOLENCIA E SEXO TRANSMITIDAS PELAS EMISSORAS DE TELEVISÃO.</t>
  </si>
  <si>
    <t>MINISTRO IRIS REZENDE).</t>
  </si>
  <si>
    <t>30/09/1997</t>
  </si>
  <si>
    <t>SOLICITAÇÃO, INFORMAÇÃO, (MJ), ORGÃOS, MINISTERIO, RESPONSAVEL, NORMAS, CLASSIFICAÇÃO, PROGRAMA, SEXO, VIOLENCIA, TRANSMISSÃO, EMISSORA, TELEVISÃO, DESCLASSIFICAÇÃO, EXIBIÇÃO, HORARIO, PROIBIÇÃO, MENOR, PERIODO, ANO, PENALIDADE, EMPRESA, DESCUMPRIMENTO, DETERMINAÇÃO, COPIA, PESQUISA.</t>
  </si>
  <si>
    <t>RIC 3022/1997</t>
  </si>
  <si>
    <t>SOLICITA INFORMAÇÕES AO MINISTERIO DO TRABALHO SOBRE AS APLICAÇÕES DOS PROGRAMAS PROGER E PLANFOR, DESTINADAS ESPECIFICAMENTE A MULHERES.</t>
  </si>
  <si>
    <t>MINISTRO PAULO DE TARSO ALMEIDA PAIVA).</t>
  </si>
  <si>
    <t>TETE BEZERRA</t>
  </si>
  <si>
    <t>13/11/1997</t>
  </si>
  <si>
    <t>SOLICITAÇÃO, INFORMAÇÃO, (MTB), EXISTENCIA, PROJETO, AMBITO, (PROGER), (PLANFOR), ATENDIMENTO, GRUPO, TRABALHADOR, MULHER, OBJETIVO, PLANO, CLIENTE, TOTAL, RECURSOS FINANCEIROS, (FAT), RECURSOS, CONTRAPRESTAÇÃO, ESTADOS, MUNICIPIOS, QUANTIDADE, BENEFICIARIO, AVALIAÇÃO, RESULTADO.</t>
  </si>
  <si>
    <t>INC 1332/1998</t>
  </si>
  <si>
    <t>SUGERE AO PODER EXECUTIVO , POR INTERMÉDIO DO MINISTÉRIO DA FAZENDA , DE ELABORAÇÃO DE PROJETO DE LEI QUE AUTORIZE DEDUZIR DO IMPOSTO DE RENDA DEVIDO  O VALOR DE CONTRIBUIÇÕES EFETUADAS A ENTIDADE FILANTRÓPICA DESTINADA A CRIAÇÃO E EDUCAÇÃO DE
CRIANÇA
ADOTADA  EM REGIME DE MANUTENÇÃO NA PRÓPRIA ENTIDADE .</t>
  </si>
  <si>
    <t>VICENTE ANDRE GOMES</t>
  </si>
  <si>
    <t>21/10/1998</t>
  </si>
  <si>
    <t>{'@Data': '17/11/1998', '#text': 'LEITURA E PUBLICAÇÃO DA MATÉRIA\nDCD 21 11 98 PAG 26190 COL 01.'}</t>
  </si>
  <si>
    <t>SUGESTÃO, EXECUTIVO, (MF), ELABORAÇÃO, PROJETO DE LEI, AUTORIZAÇÃO, DEDUÇÃO, BASE DE CÁLCULO, IMPOSTO DE RENDA, PESSOA FÍSICA, PESSOA JURÍDICA, VALOR, CONTRIBUIÇÃO, INSTITUIÇÃO ASSISTENCIAL, INSTITUIÇÃO BENEFICENTE, OBRA FILANTRÓPICA OBJETIVO,
CRIAÇÃO,</t>
  </si>
  <si>
    <t>http://www.camara.gov.br/proposicoesWeb/prop_mostrarintegra?codteor=58405</t>
  </si>
  <si>
    <t>PL 4221/1998</t>
  </si>
  <si>
    <t>Economia; Previdência e Assistência Social</t>
  </si>
  <si>
    <t>Altera a Lei nº 9.530, de 10 de dezembro de 1997, para excluir o Fundo Nacional de Assistência Social e o Fundo Nacional da Criança e do Adolescente da regra de destinação de superávits para a amortização da Dívida Pública Federal.</t>
  </si>
  <si>
    <t>FNAS e FNCA.</t>
  </si>
  <si>
    <t>João Fassarella</t>
  </si>
  <si>
    <t>{'@Data': '11/04/2001', '#text': 'Publique-se o Ofício 26/01, da CFT, comunicando a declaração de Prejudicialidade deste Projeto.\nDCD 12 04 01 Pág 14806 Col 01.'}</t>
  </si>
  <si>
    <t>Alteração, Lei Federal, normas, utilização, dividendos, superávit, fundos, entidade, administração pública, administração federal, administração indireta, exclusão, recursos financeiros, destinação, fundo nacional, assistência social, criança, adolescente, objetivo,
amortização, dívida pública, administração federal.</t>
  </si>
  <si>
    <t>http://www.camara.gov.br/proposicoesWeb/prop_mostrarintegra?codteor=27412</t>
  </si>
  <si>
    <t>{'proposicao': {'nomeProposicao': 'PL 4281/1998', 'codProposicao': '20778'}}</t>
  </si>
  <si>
    <t>PL 4259/1998</t>
  </si>
  <si>
    <t>Modifica a redação do art. 243 da Lei nº 8.069, de 13 de julho de 1990 - Estatuto da Criança e do Adolescente.</t>
  </si>
  <si>
    <t>Inclui  a entrega, a venda, fornecimento, de produtos cujos componentes possam causar dependência física ou psíquica, a criança ou adolescente.</t>
  </si>
  <si>
    <t>17/03/1998</t>
  </si>
  <si>
    <t>Alteração, Estatuto da Criança e do Adolescente, tipicidade, crime, venda, gratuidade, fornecimento, oferta, menor, criança, adolescente, produto químico, dependência física, dependência psíquica, dependência química, droga, pena, crime, infrator.</t>
  </si>
  <si>
    <t>http://www.camara.gov.br/proposicoesWeb/prop_mostrarintegra?codteor=18084</t>
  </si>
  <si>
    <t>PL 4319/1998</t>
  </si>
  <si>
    <t>Proíbe a clonagem humana e o desenvolvimento de clones humanos em útero humano, ou de qualquer animal, ou artificial.</t>
  </si>
  <si>
    <t>Fixa a pena de detenção de dois a cinco anos para o infrator.</t>
  </si>
  <si>
    <t>ALVARO VALLE</t>
  </si>
  <si>
    <t>24/03/1998</t>
  </si>
  <si>
    <t>{'@Data': '07/06/2005', '#text': 'Decisão da Presidência da Câmara dos Deputados, comunicando a declaração de prejudicialidade deste Projeto, tendo em vista a Lei nº 11.105, de 24 de março de 2005.    \nDCD 08 06 05 PÁG 24030 COL 01.'}</t>
  </si>
  <si>
    <t>Proibição, experiência, pesquisa científica, cópia, clone, clonagem, reprodução animal, ser humano, infrator, pena de detenção, utilização, verba, recursos públicos, aumento, pena.</t>
  </si>
  <si>
    <t>http://www.camara.gov.br/proposicoesWeb/prop_mostrarintegra?codteor=14574</t>
  </si>
  <si>
    <t>PL 4334/1998</t>
  </si>
  <si>
    <t>Modifica a redação do inciso II do art. 81 da Lei nº 8.069, de 13 de julho de 1990 - Estatuto da Criança e do Adolescente.</t>
  </si>
  <si>
    <t>Proibe a  venda de cigarro a criança ou adolescente.</t>
  </si>
  <si>
    <t>Fernando Zuppo</t>
  </si>
  <si>
    <t>26/03/1998</t>
  </si>
  <si>
    <t>Alteração, Estatuto da Criança e do Adolescente, inclusão, proibição, venda, cigarro, derivados, fumo, menor, criança, adolescente, limite de idade, objetivo, redução, vício, tabagismo.</t>
  </si>
  <si>
    <t>http://www.camara.gov.br/proposicoesWeb/prop_mostrarintegra?codteor=18085</t>
  </si>
  <si>
    <t>PL 4370/1998</t>
  </si>
  <si>
    <t>Dispõe sobre a representação racial e étnica nos filmes e peças publicitárias veiculadas pelas emissoras de televisão.</t>
  </si>
  <si>
    <t>Institui cota racial e étnica, deve assegurar a participação de artistas afrodescendentes.</t>
  </si>
  <si>
    <t>{'@Data': '08/05/1998', '#text': 'DESPACHO INICIAL:  A CCTCI, CDCMAM E CCJR (ARTIGO 54 DO RI).'}</t>
  </si>
  <si>
    <t>Normas, emissora, televisão, agência de publicidade, produtor, material de propaganda, material cinematográfico, poder público, obrigatoriedade, garantia, participação, artista, negro.  
_Definição, raça, denominação, equivalência, classificação, (IBGE), transmissão, filme, atendimento, cota, percentual, proporcionalidade, total, quantidade, ator, figurante, apresentação, programação, fixação, horário, determinação, orgãos, administração pública, colocação, cláusula, inclusão, grupo étnico, população, oportunidade, acesso, emprego, redução, discriminação racial, autoridade, contratante, possibilidade, requerimento, auditoria, orgão público, competência, expedição, certificado, infrator, multa, prestação de serviço à comunidade.</t>
  </si>
  <si>
    <t>http://www.camara.gov.br/proposicoesWeb/prop_mostrarintegra?codteor=16384</t>
  </si>
  <si>
    <t>{'proposicao': {'nomeProposicao': 'PL 2651/2000', 'codProposicao': '18440'}}</t>
  </si>
  <si>
    <t>PL 4412/1998</t>
  </si>
  <si>
    <t>Acrescenta arts. à Lei nº 8.069, de 13 de julho de 1990, (Estatuto da Criança e do Adolescente), para dispor sobre crimes de abuso sexual.</t>
  </si>
  <si>
    <t>Inclui a pena de reclusão para quem pratica conjunção carnal atentado violento ao pudor ato libidinoso, inclui na mesma pena quem persuade, induz, atrai ou coage criança ou adolescente a praticar o crime.</t>
  </si>
  <si>
    <t>16/04/1998</t>
  </si>
  <si>
    <t>{'@Data': '24/06/2002', '#text': 'Apense-se ao PL-5460/2001.\nDecisão da Presidência da CD, determinando esta apensação.'}</t>
  </si>
  <si>
    <t>Alteração, Estatuto da Criança e do Adolescente, inclusão, penalidade, pena de reclusão, pessoas, abuso sexual, conjunção carnal, atentado ao pudor, coação, ato libidinoso, fotografia, publicação, publicidade, divulgação, pornografia, sexo, computador, (Internet), corrupção de menores, vítima, criança, adolescente, menor, ressalva, motivo, casamento.</t>
  </si>
  <si>
    <t>http://www.camara.gov.br/proposicoesWeb/prop_mostrarintegra?codteor=14307</t>
  </si>
  <si>
    <t>{'proposicao': [{'nomeProposicao': 'PL 235/1999', 'codProposicao': '15191'}, {'nomeProposicao': 'PL 436/1999', 'codProposicao': '15453'}, {'nomeProposicao': 'PL 546/1999', 'codProposicao': '15578'}, {'nomeProposicao': 'PL 631/1999', 'codProposicao': '15672'}]}</t>
  </si>
  <si>
    <t>PL 4578/1998</t>
  </si>
  <si>
    <t>Estabelece a gratuidade da realização de exames de DNA para fins de reconhecimento de paternidade e maternidade.</t>
  </si>
  <si>
    <t>De Velasco</t>
  </si>
  <si>
    <t>PRONA</t>
  </si>
  <si>
    <t>{'@Data': '26/08/1998', '#text': 'LEITURA E PUBLICAÇÃO DA MATERIA. DCD 26 08 98 PAG 22002 COL 01.'}</t>
  </si>
  <si>
    <t>Garantia, gratuidade, exame de DNA, padrão genético, investigação de paternidade, maternidade, pessoa carente, padrão genético, determinação, juiz, vara de família, oficial intermediário, autoridade judiciária, competência, orgão público, (MS), convênio, (SUS), objetivo, reconhecimento, filho.</t>
  </si>
  <si>
    <t>http://www.camara.gov.br/proposicoesWeb/prop_mostrarintegra?codteor=20496</t>
  </si>
  <si>
    <t>PL 4738/1998</t>
  </si>
  <si>
    <t>Altera o inciso V do art. 88 da Lei nº 8.069, de 13 de julho de 1990 - Estatuto da Criança e do Adolescente, e dá outras providências.</t>
  </si>
  <si>
    <t>Cria a delegacia de polícia especializada da criança e do adolescente.</t>
  </si>
  <si>
    <t>Yeda Crusius</t>
  </si>
  <si>
    <t>{'@Data': '23/10/1998', '#text': 'LEITURA E PUBLICAÇÃO DA MATERIA. DCD 23 10 98 PÁG 24094 COL 02.'}</t>
  </si>
  <si>
    <t>Alteração, Estatuto da Criança e do Adolescente, integração, orgão público, judiciário, Ministerio Público, defensoria, segurança pública, assistência social, criação, delegacia de polícia, polícia especial, competência, prevenção, repressão, crime, execução, criança, adolescente, atendimento, autor, infração, direitos humanos, (Conanda), fiscalização, estabelecimento, diversão pública, juiz de menores, violência, agressão, vítima, punição, negligência, discriminação, exploração sexual.</t>
  </si>
  <si>
    <t>http://www.camara.gov.br/proposicoesWeb/prop_mostrarintegra?codteor=44218</t>
  </si>
  <si>
    <t>PL 4823/1998</t>
  </si>
  <si>
    <t>Altera a Lei nº 8.069, de 13 de julho de 1990 - Estatuto da Criança e do Adolescente.</t>
  </si>
  <si>
    <t>Cria o serviço de visita periódica e recíproca entre irmãos quando estes são colocados em abrigos separados; responsabiliza os conselhos municipais dos direitos da criança e do adolescente pela renovação do registro de entidade não-governamental.</t>
  </si>
  <si>
    <t>{'@Data': '09/12/1998', '#text': 'DESPACHO INICIAL A CSSF E CCJR - ARTIGO 24, II.'}</t>
  </si>
  <si>
    <t>Alteração, Estatuto da Criança e do Adolescente, inclusão, procedimento, entidade, instituição assistencial, desenvolvimento, programa, assistência social, criança, adolescente, criação, serviço, visita, desmembramento, separação, irmão.
competencia, conselho municipal, direitos, criança, adolescente, renovação, registro, atividade, entidade, instituição assistencial, (ong),
preenchimento, requisitos, inexistencia, infração, requerimento, prova, idoneidade, assistencia social, menor.
inclusão, competencia, autoridade, determinação, colocação, criança, adolescente, instituição social, instituição publica, entidade, iniciativa privada, (ONG).</t>
  </si>
  <si>
    <t>http://www.camara.gov.br/proposicoesWeb/prop_mostrarintegra?codteor=35829</t>
  </si>
  <si>
    <t>PL 4833/1998</t>
  </si>
  <si>
    <t>Define o crime de veiculação de informações que induzam ou incitem a discriminação ou preconceito de raça, cor, etnia, religião ou procedência nacional, na rede Internet, ou em outras redes destinadas ao acesso público</t>
  </si>
  <si>
    <t>{'@Data': '09/12/1998', '#text': 'DESPACHO INICIAL A CCTCI E CCJR (MÉRITO E ARTIGO 54 DO RI).'}</t>
  </si>
  <si>
    <t>Definição, crime, divulgação, mensagem, informação, rede de telecomunicações, computador, (INTERNET), incitamento, discriminação racial, cor, grupo étnico, religião, procedência, âmbito nacional, inclusão, alteração, lei federal, normas, discriminação, aplicação, penalidade, pena de reclusão, multa, competência, juiz, opinião, ministério público, anterioridade, inquérito judicial, interdição, página, informações, sistema.</t>
  </si>
  <si>
    <t>http://www.camara.gov.br/proposicoesWeb/prop_mostrarintegra?codteor=16407</t>
  </si>
  <si>
    <t>PL 4858/1998</t>
  </si>
  <si>
    <t>Dispõe sobre a destinação de dois por cento da arrecadação das loterias administradas pela Caixa Econômica Federal para o Fundo Nacional da Criança e do Adolescente, criado pela Lei nº 8.069, de 13 de julho de 1990.</t>
  </si>
  <si>
    <t>Luis Barbosa</t>
  </si>
  <si>
    <t>{'@Data': '31/03/2000', '#text': 'APENSE-SE AO PL. 2675/00.\n(NOVO DESPACHO).'}</t>
  </si>
  <si>
    <t>NORMAS, DISTRIBUIÇÃO, RECURSOS, CONCURSO DE PROGNOSTICO, LOTERIA,  BENEFICIARIO, FUNDO NACIONAL DA CRIANÇA E DO ADOLESCENTE, INSTITUIÇÃO BENEFICENTE, ASSISTENCIA SOCIAL, RECONHECIMENTO, (MPAS).</t>
  </si>
  <si>
    <t>http://www.camara.gov.br/proposicoesWeb/prop_mostrarintegra?codteor=23326</t>
  </si>
  <si>
    <t>{'proposicao': {'nomeProposicao': 'PL 2436/2000', 'codProposicao': '18125'}}</t>
  </si>
  <si>
    <t>RIC 3448/1998</t>
  </si>
  <si>
    <t>SOLICITA INFORMAÇÕES AO MINISTERIO DA SAUDE SOBRE LIBERAÇÃO DE
VERBA PARA O MUNICIPIO DE CAMPINAS, ESTADO DE SÃO PAULO, CONSIGNADA
NO ORÇAMENTO DA UNIÃO PARA O EXERCICIO DE 1998, DESTINADA A
MANUTENÇÃO DO HOSPITAL E MATERNIDADE CELSO PIERRO - PUCCAMP.</t>
  </si>
  <si>
    <t>MINISTRO JOSE SERRA).</t>
  </si>
  <si>
    <t>Cunha Bueno</t>
  </si>
  <si>
    <t>20/05/1998</t>
  </si>
  <si>
    <t>{'@Data': '31/01/2007', '#text': 'Declaro a prejudicialidade, nos termos do art. 164, I do Regimento Interno da Câmara dos Deputados.\nDCD de 01 02 07 PAG 09 COL 01 Suplemento B.'}</t>
  </si>
  <si>
    <t>SOLICITAÇÃO, INFORMAÇÃO, (MS), MOTIVO, MINISTERIO, FALTA,
AUTORIZAÇÃO, LIBERAÇÃO, VERBA, RECURSOS FINANCEIROS, HOSPITAL,
MATERNIDADE, MUNICIPIO, CAMPINAS, (SP), VALOR, CONSIGNAÇÃO,
ORÇAMENTO, UNIÃO FEDERAL, EMENDA, DOTAÇÃO ORÇAMENTARIA,
AUTORIA, DEPUTADO FEDERAL.</t>
  </si>
  <si>
    <t>http://www.camara.gov.br/proposicoesWeb/prop_mostrarintegra?codteor=64133</t>
  </si>
  <si>
    <t>RIC 3697/1998</t>
  </si>
  <si>
    <t>SOLICITA INFORMAÇÕES A PROCURADORIA-GERAL DA REPUBLICA SOBRE
PROVIDENCIAS QUANTO A SITE NA INTERNET PREGANDO O RACISMO, COM
PARTICIPAÇÃO DE CIDADÃO BRASILEIRO.</t>
  </si>
  <si>
    <t>PROCURADOR-GERAL GERALDO BRINDEIRO.</t>
  </si>
  <si>
    <t>Walter Pinheiro</t>
  </si>
  <si>
    <t>SOLICITAÇÃO, INFORMAÇÃO, PROCURADORIA GERAL DA REPUBLICA,
PROVIDENCIA, DENUNCIA, PUBLICAÇÃO, PAGINA, (INTERNETE),
DISCRIMINAÇÃO RACIAL, PARTICIPAÇÃO, CIDADÃO, BRASILEIROS, (DPF),
LEGISLAÇÃO, COMBATE, PENALIDADE, I
IDENTIFICAÇÃO, ENQUADRAMENTO, PROCESSO.</t>
  </si>
  <si>
    <t>http://www.camara.gov.br/proposicoesWeb/prop_mostrarintegra?codteor=56192</t>
  </si>
  <si>
    <t>RIC 3991/1998</t>
  </si>
  <si>
    <t>SOLICITA INFORMAÇÕES AO MINISTERIO DA SAUDE SOBRE ESTERIZAÇÃO DE MULHERES INDIGENAS NO SUL DA BAHIA.</t>
  </si>
  <si>
    <t>DOUTOR ROLAND LAVIGNE DO NASCIMENTO.
MINISTRO JOSE SERRA.</t>
  </si>
  <si>
    <t>Roland Lavigne</t>
  </si>
  <si>
    <t>{'@Data': '31/01/2007', '#text': 'Declaro a prejudicialidade, nos termos do art. 164, I do Regimento Interno da Câmara dos Deputados.\nDCD de 01 02 07 PAG 10 COL 01 Suplemento B.'}</t>
  </si>
  <si>
    <t>SOLICITAÇÃO, INFORMAÇÃO, (MS), ESTERILIZAÇÃO, MULHER, INDIO, RESERVA INDIGENA, COMUNIDADE INDIGENA, ESTADO, (BA), CIRUGIA, (AIH), MÉDICO, APURAÇÃO, DENUNCIA.</t>
  </si>
  <si>
    <t>http://www.camara.gov.br/proposicoesWeb/prop_mostrarintegra?codteor=57829</t>
  </si>
  <si>
    <t>PL 4756/1998</t>
  </si>
  <si>
    <t>25/08/1998</t>
  </si>
  <si>
    <t>{'@Data': '23/10/1998', '#text': 'LEITURA E PUBLICAÇÃO DA MATERIA. DCD 23 10 98 PAG 24113 COL 01.'}</t>
  </si>
  <si>
    <t>Redução, jornada de trabalho, mãe, trabalhador, empregado, mulher, responsabilidade, guarda, filho, filha, pessoa deficiente, excepcional, deficiente físico, surdo, cego, deficiente mental, empresa, empregador, dedução, contribuição previdenciária,
previdência social.</t>
  </si>
  <si>
    <t>http://www.camara.gov.br/proposicoesWeb/prop_mostrarintegra?codteor=37065</t>
  </si>
  <si>
    <t>MSC 1599/1998</t>
  </si>
  <si>
    <t>SUBMETE A CONSIDERAÇÃO DO CONGRESSO NACIONAL O TEXTO DA CONVENÇÃO SOBRE OS ASPECTOS CIVIS DO SEQUESTRO INTERNCIONAL DE CRIANÇAS, CONCLUIDA NA CIDADE DE HAIA, EM 25 DE OUTUBRO DE 1980, COM VISTAS A ADESÃO PELO GOVERNO BRASILEIRO.</t>
  </si>
  <si>
    <t>13/11/1998</t>
  </si>
  <si>
    <t>Originou o(a) PDC 76/1999</t>
  </si>
  <si>
    <t>http://www.camara.gov.br/proposicoesWeb/prop_mostrarintegra?codteor=52580</t>
  </si>
  <si>
    <t>MSC 1674/1998</t>
  </si>
  <si>
    <t>SUBMETE A APRECIAÇÃO DO CONGRESSO NACIONAL O ATO CONSTANTE DA PORTARIA 291, DE 09 DE DEZEMBRO DE 1998, QUE OUTORGA PERMISSÃO A FUNDAÇÃO MÃE DE DEUS, PARA EXECUTAR, PELO PRAZO DE DEZ ANOS, SEM DIREITO DE EXCLUSIVIDADE, SERVIÇO DE RADIODIFUSÃO SONORA EM FREQUENCIA MODULADA, COM FINS EXCLUSIVAMENTE EDUCATIVOS, NA CIDADE DE CAXIAS DO SUL, ESTADO DO RIO GRANDE DO SUL.</t>
  </si>
  <si>
    <t>15/01/1999</t>
  </si>
  <si>
    <t>Originou o(a) PDC 132/1999</t>
  </si>
  <si>
    <t>http://www.camara.gov.br/proposicoesWeb/prop_mostrarintegra?codteor=60919</t>
  </si>
  <si>
    <t>MSC 720/1998</t>
  </si>
  <si>
    <t>SUBMETE A APRECIAÇÃO DO CONGRESSO NACIONAL O ATO CONSTANTE DA PORTARIA 92, DE 13 DE MARÇO DE 1998, QUE RENOVA A PERMISSÃO OUTORGADA DA RADIO CULTURA DE ARAÇATUBA LTDA, PARA EXPLORAR, SEM DIREITO DE EXCLUSIVIDADE, SERVIÇO DE RADIODIFUSÃO SONORA EM FREQUENCIA MODULADA, NA CIDADE DE ARAÇATUBA, ESTADO DE SÃO PAULO.</t>
  </si>
  <si>
    <t>17/07/1998</t>
  </si>
  <si>
    <t>Originou o(a) PDC 60/1999</t>
  </si>
  <si>
    <t>http://www.camara.gov.br/proposicoesWeb/prop_mostrarintegra?codteor=53979</t>
  </si>
  <si>
    <t>INC 1191/1998</t>
  </si>
  <si>
    <t>SUGERE AO PODER EXECUTIVO, POR INTERMEDIO DO MINISTERIO DOS TRANSPORTES, A MANUTENÇÃO DO TRAÇADO ORIGINAL DA RODOVIA BR-080, QUE ATRAVESSA O POVOADO DE ASSUNÇÃO DE GOIAS, NO MUNICIPIO DE VILA PROPICIO, ESTADO DE GOIAS.</t>
  </si>
  <si>
    <t>MARCONI PERILLO</t>
  </si>
  <si>
    <t>SUGESTÃO, EXECUTIVO, (MTB), MANUTENÇÃO, TRECHO, RODOVIA, ROTEIRO, POVOADO, MUNICIPIO, VILA PROPICIO, (GO).</t>
  </si>
  <si>
    <t>INC 1198/1998</t>
  </si>
  <si>
    <t>SUGERE AO PODER EXECUTIVO, POR INTERMEDIO DO MINISTERIO DA SAUDE, QUE DETERMINE A RELAIZAÇÃO SISTEMATICA DE EXAMES DE IDENTIFICAÇÃO DE HIV/AIDS EM MULHERES GRAVIDAS.</t>
  </si>
  <si>
    <t>MARIA ELVIRA</t>
  </si>
  <si>
    <t>SUGESTÃO, EXECUTIVO, (MS), MULHER, GRAVIDEZ, PROVIDENCIA, FACILITAÇÃO, REALIZAÇÃO, EXAME, MULHER, GRAVIDEZ, GESTANTE, PRESENÇA, VIRUS, (AIDS), HOSPITAL, CONVENIO, (SUS).</t>
  </si>
  <si>
    <t>INC 1284/1998</t>
  </si>
  <si>
    <t>SUGERE AO PODER EXECUTIVO, POR INTERMEDIO DO MINISTERIO DO MEIO AMBIENTE, DOS RECURSOS HIDRICOS E DA AMAZONIA LEGAL, A CONSTRUÇÃO DE BARRAGEM NO RIO DAS MULHERES, NO MUNICIPIO DE POÇÕES, ESTADO DA BAHIA.</t>
  </si>
  <si>
    <t>CORIOLANO SALES</t>
  </si>
  <si>
    <t>SUGESTÃO, EXECUTIVO, (MMA), CONSTRUÇÃO, BARRAGEM, RIO, MUNICIPIO, POÇÕES, (BA).</t>
  </si>
  <si>
    <t>INC 1295/1998</t>
  </si>
  <si>
    <t>SUGERE AO PODER EXECUTIVO, POR INTERMEDIO DO MINISTERIO DA FAZENDA, QUE O BANCO DO BRASIL S/A TORNE A EFETIVAR, COM URGENCIA, A CARTEIRA DE COMPENSAÇÃO NA PRAÇA DE RIO BRANCO, ESTADO DO ACRE.</t>
  </si>
  <si>
    <t>EMILIO ASSMAR</t>
  </si>
  <si>
    <t>SUGESTÃO, EXECUTIVO, (MF), RETORNO, CAMARA DE COMPENSAÇÃO, BANCO DO BRASIL, MUNICIPIO, RIO BRANCO, (AC).</t>
  </si>
  <si>
    <t>INC 1329/1998</t>
  </si>
  <si>
    <t>SUGERE AO PODER EXECUTIVO A REVISÃO DOS CURRICULOS ESCOLARES PARA INCLUSÃO DA HISTORIA DA AFRICA NEGRA NO PERIODO DA AMERICA PRE-COLOMBIANA.</t>
  </si>
  <si>
    <t>14/10/1998</t>
  </si>
  <si>
    <t>SUGESTÃO, EXECUTIVO, (MEC), REVISÃO, CURRICULO, ESTABELECIMENTO DE ENSINO, INCLUSÃO, DISCIPLINA ESCOLAR, CULTURA, CONTINENTE, AFRICA, NEGRO, ENSINO MEDIO, ALUNO, PROFESSOR, PRESERVAÇÃO, GRUPO ETNICO.</t>
  </si>
  <si>
    <t>PEC 590/1998</t>
  </si>
  <si>
    <t>ACRESCENTA A ALINEA 'E' DO INCISO XLVII DO ARTIGO QUINTO DA CONSTITUIÇÃO FEDERAL, EXPRESSÃO PREVENDO A PENA DE CASTRAÇÃO PARA AUTORES REINCIDENTES ESPECIFICOS DE CRIME DE PEDOFILIA COM ESTUPRO.</t>
  </si>
  <si>
    <t>ALTERANDO A CONSTITUIÇÃO FEDERAL DE 1988.</t>
  </si>
  <si>
    <t>ALTERAÇÃO, CONSTITUIÇÃO FEDERAL, AUTORIZAÇÃO, CASTRAÇÃO, HOMEM, UTILIZAÇÃO, PRODUTO QUIMICO, CRIME, PEDOFILIA, REINCIDENTE, ESTUPRO,  AGRAVAÇÃO PENAL, APLICAÇÃO IMEDIATA, PENA.</t>
  </si>
  <si>
    <t>PL 4116/1998</t>
  </si>
  <si>
    <t>Altera a Lei nº 8.069, de 13 de julho de 1990, que "Dispõe sobre o Estatuto da Criança e do Adolescente, e dá outras providências".</t>
  </si>
  <si>
    <t>Limita a lotação ao máximo de 40  menores por unidade de internação que desenvolve programa com adolescente.</t>
  </si>
  <si>
    <t>29/01/1998</t>
  </si>
  <si>
    <t>{'@Data': '30/01/1998', '#text': 'LEITURA E PUBLICAÇÃO DA MATERIA. DCD 30 01 98 PAG 2444 COL 01.'}</t>
  </si>
  <si>
    <t>Alteração, Estatuto da Criança e do Adolescente, requisitos, funcionamento, entidade, desenvolvimento, programa, internação coletiva, menor abandonado, fixação, limite, quantidade,  adolescente, redução, excesso, lotação.</t>
  </si>
  <si>
    <t>PL 4172/1998</t>
  </si>
  <si>
    <t>Dispõe sobre a matrícula de crianças de seis anos de idade no ensino fundamental.</t>
  </si>
  <si>
    <t>{'@Data': '19/02/1998', '#text': 'LEITURA E PUBLICAÇÃO DA MATERIA. DCD 19 02 98 PAG 4755 COL 01.'}</t>
  </si>
  <si>
    <t>Garantia, ensino obrigatório gratuito, limite de idade, criança, matrícula, atendimento, estabelecimento de ensino, ensino fundamental, ensino de primeiro grau, inexistência, vaga, bolsa de estudo, ensino particular, proximidade, residência, critérios, Constituição Federal, Lei de Diretrizes e Basesda Educação Nacional, facultatividade, redução, idade, acesso, possibilidade, participação, escola pública.</t>
  </si>
  <si>
    <t>PL 4255/1998</t>
  </si>
  <si>
    <t>Altera os arts. 215, 225 e 226 do Código Penal - Decreto-lei nº 2.848, de 07 de dezembro de 1940 , tipificando o crime de assédio sexual e dando outras providências.</t>
  </si>
  <si>
    <t>Define o crime de assédio sexual e estabelece a pena de detenção de três meses a um ano e/ou multa como penalidade; dispõe que ocorrerá aumento da pena de um a dois terços se a vítima é considerada juridicamente incapaz, se o crime é cometido por quem se prevalece de relações domésticas, religiosas ou de confiança da vítima ou se é cometido por quem se aproveita do fato de a vítima estar presa ou internada em estabelecimento hospitalar ou sob guarda ou custódia.</t>
  </si>
  <si>
    <t>{'@Data': '17/03/1998', '#text': 'LEITURA E PUBLICAÇÃO DA MATERIA. DCD 17 03 98 PAG 6573 COL 01.'}</t>
  </si>
  <si>
    <t>Alteração, Código Penal, inclusão, crime contra a liberdade sexual, assédio sexual, mulher, homem, obtenção, favorecimento pessoal, exploração sexual, abuso de poder, autoridade, exercício profissional, cargo, função, critérios, procedimento judicial, crime, ação penal pública incondicionada, agravação penal, aumento, penalidade, vítima, pessoa incapaz, agente, aproveitamento, relacionamento, residência, crença religiosa,  doente, preso, internamção, hospital, guarda, custódia, fixação, pena de detenção, multa.</t>
  </si>
  <si>
    <t>PL 4331/1998</t>
  </si>
  <si>
    <t>Altera a Lei nº 8.069, de 13 de julho de 1990, Estatuto da Criança e do Adolescente, e dá outras providências.</t>
  </si>
  <si>
    <t>Garante ao menor o direito de ser acompanhado de seus pais ou responsáveis quando internado ou hospitalizado.</t>
  </si>
  <si>
    <t>RAIMUNDO SANTOS</t>
  </si>
  <si>
    <t>25/03/1998</t>
  </si>
  <si>
    <t>{'@Data': '01/04/1998', '#text': 'LEITURA E PUBLICAÇÃO DA MATERIA. DCD 01 04 98 PAG 8462 COL 02.'}</t>
  </si>
  <si>
    <t>Alteração, Estatuto da Criança e do Adolescente, garantia, direitos, menor, criança, adolescente, acompanhamento, pais, responsável, tratamento, instituição hospitalar, hospital, posto de saúde.</t>
  </si>
  <si>
    <t>PL 4339/1998</t>
  </si>
  <si>
    <t>Altera o art. 149 da Lei nº 8.069, de 13 de julho de 1990 - Estatuto da Criança e do Adolescente, para permitir o ingresso de maiores de 16 anos em locais de divertimentos.</t>
  </si>
  <si>
    <t>ALEXANDRE SANTOS</t>
  </si>
  <si>
    <t>{'@Data': '01/04/1998', '#text': 'LEITURA E PUBLICAÇÃO DA MATERIA. DCD 01 04 98 PAG 8471 COL 01.'}</t>
  </si>
  <si>
    <t>Alteração, Estatuto da Criança e do Adolescente,  autorização, ingresso, menor, adolescente, local, diversão pública, exclusão, exigência, entrada, acompanhamento, pais, responsável.</t>
  </si>
  <si>
    <t>PL 4448/1998</t>
  </si>
  <si>
    <t>Defesa e Segurança</t>
  </si>
  <si>
    <t>Proibe a importação, venda e criação de cachorro da raça pit bull e dá outras providências.</t>
  </si>
  <si>
    <t>JOSE COIMBRA</t>
  </si>
  <si>
    <t>30/04/1998</t>
  </si>
  <si>
    <t>Proibição, importação, venda, criação, cão, animal doméstico, raça, exigência, formação, registro, âmbito nacional, realização, prefeitura municipal, obrigatoriedade, proprietário, cadastro, apresentação, comprovante, vacina, raiva, seguros, danos, terceiros, proibição, circulação, logradouro público, descumprimento, pagamento, multa.</t>
  </si>
  <si>
    <t>PL 4565/1998</t>
  </si>
  <si>
    <t>Dispõe sobre o atendimento as vítimas de violência sexual.</t>
  </si>
  <si>
    <t>O atendimento deverá ser imediato e multidisciplinar para o controle e tratamento do ponto de vista físico e emocional da vítima.</t>
  </si>
  <si>
    <t>27/05/1998</t>
  </si>
  <si>
    <t>{'@Data': '03/06/1998', '#text': 'LEITURA E PUBLICAÇÃO DA MATERIA. DCD 03 06 98 PAG 15054 COL 02.'}</t>
  </si>
  <si>
    <t>Definição, violência sexual, situação, emergência, assistência médica, obrigatoriedade, atendimento, hospital público, hospital particular, tratamento, vítima, assistência psicológica, diagnóstico, lesão corporal, cirurgia plástica, facilitação, identificação, agressão, medicamentos, prevenção, gravidez, doença sexualmente transmissível, (AIDS), coleta, material, teste, padrão genético, estupro.</t>
  </si>
  <si>
    <t>PL 4590/1998</t>
  </si>
  <si>
    <t>Esporte e Lazer; Direitos Humanos e Minorias</t>
  </si>
  <si>
    <t>Destina dez por cento da arrecadação do jogo de bingo permanente ao Fundo Nacional da Criança e do Adolescente - FNCA.</t>
  </si>
  <si>
    <t>MOISES LIPNIK</t>
  </si>
  <si>
    <t>{'@Data': '06/06/1998', '#text': 'LEITURA E PUBLICAÇÃO DA MATERIA. DCD 06 06 98 PAG 15781 COL 01.'}</t>
  </si>
  <si>
    <t>Destinação, fundo nacional, criança, adolescente, menor, fixação, valor, percentagem, arrecadação, exploração, prática esportiva, sorteio, bingo, caráter permanente, jogo de azar.</t>
  </si>
  <si>
    <t>PL 4725/1998</t>
  </si>
  <si>
    <t>Economia</t>
  </si>
  <si>
    <t>Destina um por cento da arrecadação das loterias ao Fundo Nacional da Criança e do Adolescente - FNCA.</t>
  </si>
  <si>
    <t>VALDIR COLATTO</t>
  </si>
  <si>
    <t>{'@Data': '21/10/1998', '#text': 'LEITURA E PUBLICAÇÃO DA MATERIA. DCD 21 10 98 PAG 23846 COL 01.'}</t>
  </si>
  <si>
    <t>Destinação, percentagem, renda bruta, loteria federal, loto, loteria esportiva, concurso de prognósticos, administração, (CEF), fundo nacional, criança, adolescente, menor.</t>
  </si>
  <si>
    <t>PL 4852/1998</t>
  </si>
  <si>
    <t>Institui benefício assistencial temporário para as mães solteiras, menores de idade, que comprovem carência econômica.</t>
  </si>
  <si>
    <t>EULER RIBEIRO</t>
  </si>
  <si>
    <t>26/11/1998</t>
  </si>
  <si>
    <t>{'@Data': '05/01/1999', '#text': 'LEITURA E PUBLICAÇÃO DA MATÉRIA. DCD 05 01 99 PAG 0337 COL 01.'}</t>
  </si>
  <si>
    <t>Criação, beneficio previdenciário, assistência social, caráter provisório, mãe solteira, menor, obrigatoriedade, comprovação, pessoa carente, pobreza, pagamento, limitação, valor, salario mínimo, reajustamento, igualdade, data, requerimento, anterioridade, parto, despesa, custeio, origem, recursos financeiros, (Cofins).</t>
  </si>
  <si>
    <t>PLP 247/1998</t>
  </si>
  <si>
    <t>CRIA FUNDO DE COMBATE A PROSTITUIÇÃO INFANTO-JUVENIL E DAS OUTRAS PROVIDENCIAS.</t>
  </si>
  <si>
    <t>PAULO LUSTOSA</t>
  </si>
  <si>
    <t>CRIAÇÃO, FUNDO DE COMBATE A PROSTITUIÇÃO INFANTO-JUVENIL,  AUXILIO FINANCEIRO, EXECUÇÃO, PROGRAMA, DOAÇÃO, LEGADO, PESSOA CARENTE, PORTADOR, (AIDS), GRAVIDEZ, TURISMO.</t>
  </si>
  <si>
    <t>RIC 3375/1998</t>
  </si>
  <si>
    <t>SOLICITA INFORMAÇÕES AO MINISTERIO DA PREVIDENCIA E ASSISTENCIA SOCIAL SOBRE A APLICAÇÃO, POR PARTE DA SECRETARIA DE ASSISTENCIA SOCIAL, DOS PROGRAMAS DE APOIO A CRIANÇA, ADOLESCENTE IDOSO NO ESTADO DE MINAS GERAIS.</t>
  </si>
  <si>
    <t>MINISTRO WALDECK ORNELAS).</t>
  </si>
  <si>
    <t>SOLICITAÇÃO, INFORMAÇÃO, (MPAS), TOTAL, RECURSOS, (SAS), DESTINAÇÃO, PROGRAMA, APOIO, CRIANÇA, ADOLESCENTE, IDOSO, ESTADO, (MG), QUANTIDADE, GOVERNO ESTADUAL, APLICAÇÃO DE RECURSOS, FALTA, UTILIZAÇÃO.</t>
  </si>
  <si>
    <t>RIC 3513/1998</t>
  </si>
  <si>
    <t>SOLICITA INFROMAÇÕES AO MINISTERIO DA AERONAUTICA SOBRE PROMOÇÃO DE PRAÇAS DO QUADRO FEMININO.</t>
  </si>
  <si>
    <t>PROMOÇÃO DE CABO FEMININO A TERCEIRO SARGENTO). (MINISTRO LELIO VIANA LOBO).</t>
  </si>
  <si>
    <t>SOLICITAÇÃO, INFORMAÇÃO, (MAER), DATA, CRIAÇÃO, PROMOÇÃO, CABO, TERCEIRO SARGENTO, MILITAR FEMININO, PRETERIÇÃO, MILITAR, HOMEM, PRAZO, INTERSTICIO, UTILIZAÇÃO, VIA ADMINISTRATIVA, OBTENÇÃO, BENEFICIO, AÇÃO JUDICIAL, OCORRENCIA, PUNIÇÃO, PENA DISCIPLINAR, QUANTIDADE, PRAÇA, TEMPO DE SERVIÇO, GRADUAÇÃO, MILITAR, ESCOLARIDADE, EXISTENCIA, ISONOMIA, MARINHA, EXERCITO.</t>
  </si>
  <si>
    <t>RIC 3514/1998</t>
  </si>
  <si>
    <t>SOLICITA INFORMAÇÕES AO MINISTERIO DA EDUCAÇÃO E DO DESPORTO SOBRE A LIBERAÇÃO DE VERBA PARA O MUNICIPIO DE ARAÇATUBA, ESTADO DE SÃO PAULO, CONSIGNADA NO ORÇAMENTO DA UNIÃO PARA O EXERCICIO DE 1998.</t>
  </si>
  <si>
    <t>SOLICITAÇÃO, INFORMAÇÃO, (MEC), FALTA, LIBERAÇÃO, VERBA, DOTAÇÃO ORÇAMENTARIA, ORÇAMENTO, UNIÃO FEDERAL, DESTINAÇÃO, MUNICIPIO, ARAÇATUBA, (SP).</t>
  </si>
  <si>
    <t>RIC 3698/1998</t>
  </si>
  <si>
    <t>SOLICITA INFORMAÇÕES AO MINISTERIO DA JUSTIÇA SOSBRE PROVIDENCIAS QUANTO A SITE NA INTERNET PREGANDO O RACISMO, COM PARTICIPAÇÃO DE CIDADÃO BRASILEIRO.</t>
  </si>
  <si>
    <t>MINISTRO RENAN CALHEIROS).</t>
  </si>
  <si>
    <t>SOLICITAÇÃO, INFORMAÇÃO, (MJ), PREVIDENCIA, DENUNCIA, PUBLICAÇÃO, PAGINA, (INTERNET), DISCRIMINAÇÃO RACIAL, PARTICIPAÇÃO, CIDADÃO, BRASILEIROS, (DPF), LEGISLAÇÃO, COMBATE, PENALIDADE, IDENTIFICAÇÃO, ENQUADRAMENTO, PROCESSO.</t>
  </si>
  <si>
    <t>INC 494/1999</t>
  </si>
  <si>
    <t>SUGERE AO PODER EXECUTIVO, POR INTERMEDIO DO MINISTERIO DA PREVIDENCIA E ASSISTENCIA SOCIAL, A LIBERAÇÃO DE RECURSOS FINANCEIROS PARA OS PROGRAMAS DE AÇÃO CONTINUADA QUE CONTEMPLEN CRECHES, IDOSOS E APAES, PARA OS MUNICIPIOS DO ESTADO DE SANTA
CATARINA.</t>
  </si>
  <si>
    <t>Fernando Coruja</t>
  </si>
  <si>
    <t>21/09/1999</t>
  </si>
  <si>
    <t>{'@Data': '18/10/1999', '#text': 'LEITURA E PUBLICAÇÃO DA MATERIA.'}</t>
  </si>
  <si>
    <t>(MPAS), LIBERAÇÃO, RECURSOS FINANCEIROS, PROGRAMA, ATENDIMENTO, CHECHE, IDOSO, CRIANÇA, PESSOA DEFICIENTE, (APAE), POPULAÇÃO CARENTE.</t>
  </si>
  <si>
    <t>http://www.camara.gov.br/proposicoesWeb/prop_mostrarintegra?codteor=26653</t>
  </si>
  <si>
    <t>PDC 374/1999</t>
  </si>
  <si>
    <t>Aprova o ato que autoriza a Associação de Proteção à Maternidade e Infância de Iporã a executar serviço de radiodifusão comunitária, na localidade de Iporã, Estado do Paraná.</t>
  </si>
  <si>
    <t>29/11/1999</t>
  </si>
  <si>
    <t>Art. 223 - CF</t>
  </si>
  <si>
    <t>{'@Data': '08/12/1999', '#text': 'LEITURA E PUBLICAÇÃO DA MATÉRIA.'}</t>
  </si>
  <si>
    <t>Proposição Sujeita à Apreciação Conclusiva (Parecer 09/90 - CCJR)</t>
  </si>
  <si>
    <t>APROVAÇÃO, CONCESSÃO, RADIODIFUSÃO, EMISSORA, RÁDIO, AÇÃO COMUNITÁRIA, MUNICÍPIO, IPORÃ, (PR).</t>
  </si>
  <si>
    <t>Tranformada no(a) Decreto Legislativo 24/2001</t>
  </si>
  <si>
    <t>http://www.camara.gov.br/proposicoesWeb/prop_mostrarintegra?codteor=55290</t>
  </si>
  <si>
    <t>PL 18/1999</t>
  </si>
  <si>
    <t>Dispõe sobre a obrigatoriedade da realização de exames de identificação de hemoglobinopatias nas maternidades e estabelecimentos congêneres e dá outras providências.</t>
  </si>
  <si>
    <t>Doença falciforme ou anemia falciforme.</t>
  </si>
  <si>
    <t>Paulo Rocha</t>
  </si>
  <si>
    <t>{'@Data': '13/04/2000', '#text': 'DEFERIDO OF 14/00, DO DEP CLEUBER CARNEIRO, DETERMINANDO A APENSAÇÃO DESTE AO PL. 2942/97.'}</t>
  </si>
  <si>
    <t>Obrigatoriedade, maternidade, instituição hospitalar, hospital, realização, exame hematológico, recém-nascido, identificação, patologia clínica, sangue, objetivo, prevenção, controle, doença, acompanhamento, paciente.</t>
  </si>
  <si>
    <t>http://www.camara.gov.br/proposicoesWeb/prop_mostrarintegra?codteor=18767</t>
  </si>
  <si>
    <t>{'proposicao': [{'nomeProposicao': 'PL 56/1999', 'codProposicao': '14984'}, {'nomeProposicao': 'PL 1101/1999', 'codProposicao': '16256'}, {'nomeProposicao': 'PL 2289/2000', 'codProposicao': '17906'}]}</t>
  </si>
  <si>
    <t>PL 27/1999</t>
  </si>
  <si>
    <t>Acrescenta art. à Lei nº 7.716, de 5 de janeiro de 1989, que define os crimes resultantes de discriminação ou preconceito de raça, cor, etnia, religião ou procedência nacional, instituindo a responsabilidade penal de pessoas jurídicas cujos funcionários realizem práticas de racismo.</t>
  </si>
  <si>
    <t>{'@Data': '14/04/1999', '#text': 'A CCJR.(DESPACHO INICIAL)'}</t>
  </si>
  <si>
    <t>Alteração, Lei Anti-Racismo, definição, crime, discriminação racial, responsabilidade penal, pessoa jurídica, servidor, empregado, discriminação, raça, cor, grupo etnico, religião, origem, país estrangeiro, nacionalidade, pena, reu primário, multa, proibição, funcionamento, interdição, empresa, decisão judicial, trânsito em julgado, favorecimento, vítima, queixa crime, delegacia, denúncia, ação judicial,  ajuizamento, ministério público, obrigatoriedade, entidade, criação, programa, direitos humanos, formação, trabalhador, importância, respeito, pessoas.</t>
  </si>
  <si>
    <t>http://www.camara.gov.br/proposicoesWeb/prop_mostrarintegra?codteor=15226</t>
  </si>
  <si>
    <t>{'proposicao': {'nomeProposicao': 'PL 4842/2001', 'codProposicao': '29398'}}</t>
  </si>
  <si>
    <t>PL 56/1999</t>
  </si>
  <si>
    <t>João Grandão</t>
  </si>
  <si>
    <t>{'@Data': '03/03/1999', '#text': 'DESPACHO INICIAL : APENSE-SE AO PL. 18/99.'}</t>
  </si>
  <si>
    <t>Obrigatoriedade, maternidade, instituição hospitalar, hospital, realização, exame hematoógico,  recém-nascido, identificação, patologia clínica, sangue, objetivo, (SUS), programa, prevenção, controle, doença, acompanhamento,
paciente, descumprimento, infrator, penalidade.</t>
  </si>
  <si>
    <t>http://www.camara.gov.br/proposicoesWeb/prop_mostrarintegra?codteor=18768</t>
  </si>
  <si>
    <t>PL 60/1999</t>
  </si>
  <si>
    <t>Dispõe sobre o atendimento às vítimas de violência sexual.
NOVA EMENTA: Dispõe sobre o atendimento obrigatório e integral de pessoas em situação de violência sexual.</t>
  </si>
  <si>
    <t>Estabelece que o atendimento deverá ser imediato e multidisciplinar para o controle e tratamento do ponto de vista físico e emocional da vítima.</t>
  </si>
  <si>
    <t>24/02/1999</t>
  </si>
  <si>
    <t>{'@Data': '16/03/1999', '#text': 'LEITURA E PUBLICAÇÃO DA MATÉRIA.\nDCD 16 03 99 PAG 9533 COL 01.'}</t>
  </si>
  <si>
    <t>Definição, violência, abuso sexual, exploração sexual, estupro, emergência, assistência médica, obrigatoriedade, atendimento, hospital público, hospital particular, tratamento médico, vítima, garantia, assistência psicológica, cirurgia plástica, reparação, lesão corporal, facilitação, identificação, agressão, medicamentos, prevenção, gravidez, doença sexualmente transmissível, (AIDS), coleta, material genético, teste, identificação, criminoso.</t>
  </si>
  <si>
    <t>Tranformada no(a) Lei Ordinária 12845/2013</t>
  </si>
  <si>
    <t>http://www.camara.gov.br/proposicoesWeb/prop_mostrarintegra?codteor=1062248</t>
  </si>
  <si>
    <t>PL 61/1999</t>
  </si>
  <si>
    <t>Dispõe sobre o crime de assédio sexual e dá outras providências.</t>
  </si>
  <si>
    <t>Estabelece a pena de detenção de três meses a um ano e multa para crime de assédio sexual, podendo ser aumentada em até dois terços conforme o grau da relação entre o agente e a vítima.</t>
  </si>
  <si>
    <t>{'@Data': '27/03/2008', '#text': 'A Presidência do Senado Federal dá conhecimento do resultado da  apuração dos vetos presidenciais constantes da cédula única de votação utilizada na sessão conjunta realizada em 27/3/2008. DSF de 28/3/2008, pp. 7222 a 7228.'}</t>
  </si>
  <si>
    <t>Definição, tipicidade, assédio sexual, palavra, coação física, homem, mulher, violência, ameaça grave, constrangimento ilegal, tentativa, ato, exploração sexual, estupro, fixação, penalidade, pena de detenção, pena de reclusão, multa, circunstância agravante, agravação penal, hipótese, empregador, chefe, abuso de poder, relacionamento, trabalho, membros, família, pais, ascendente, descendente, padrasto, madrasta, irmão, tutor, curador, médico, área, saúde, exercício profissional, vítima, paciente.</t>
  </si>
  <si>
    <t>Tranformada no(a) Lei Ordinária 10224/2001</t>
  </si>
  <si>
    <t>http://www.camara.gov.br/proposicoesWeb/prop_mostrarintegra?codteor=21551</t>
  </si>
  <si>
    <t>PL 66/1999</t>
  </si>
  <si>
    <t>Educação; Saúde</t>
  </si>
  <si>
    <t>Dispõe sobre a criação de Programa de Orientação Sexual, de Prevenção das DST/AIDS e do Uso Abusivo de Drogas e dá outras providências.</t>
  </si>
  <si>
    <t>{'@Data': '05/06/2002', '#text': 'Leitura e publicação da Mensagem  65/02-CN.\n                                    DCN 06.06.02, pág. 2345, col. 01.'}</t>
  </si>
  <si>
    <t>Obrigatoriedade, escola pública, escola particular, ensino fundamental, ensino médio, programa, orientação, doença sexualmente transmissível, (AIDS), abuso, utilização, drogas, método, anticoncepcional, educação sexual.</t>
  </si>
  <si>
    <t>CN - Aguardando Apreciação do Veto</t>
  </si>
  <si>
    <t>http://www.camara.gov.br/proposicoesWeb/prop_mostrarintegra?codteor=26840</t>
  </si>
  <si>
    <t>PL 101/1999</t>
  </si>
  <si>
    <t>Dispõe sobre a exploração sexual infanto-juvenil, acrescenta parágrafos aos arts. 228 e 229 do Decreto-Lei nº 2.848, de 7 de dezembro de 1940 - Código Penal.</t>
  </si>
  <si>
    <t>Aplica pena de reclusão, de quatro a dez anos, ao estabelecimento e ao usuário que explorar sexualmente criança e adolescente.</t>
  </si>
  <si>
    <t>25/02/1999</t>
  </si>
  <si>
    <t>{'@Data': '14/04/1999', '#text': 'DESPACHO INICIAL A CCJR.'}</t>
  </si>
  <si>
    <t>Alteração, Código Penal, aplicação, pena, crime, usuário, serviço, prostituição, hipótese, ameaça grave, violência, vítima, criança, menor, adolescente, abuso, sexo, exploração sexual, pena de reclusão, motel.</t>
  </si>
  <si>
    <t>http://www.camara.gov.br/proposicoesWeb/prop_mostrarintegra?codteor=16066</t>
  </si>
  <si>
    <t>{'proposicao': {'nomeProposicao': 'PL 1983/1999', 'codProposicao': '17482'}}</t>
  </si>
  <si>
    <t>PL 108/1999</t>
  </si>
  <si>
    <t>Altera o art. 101 da Lei nº 8.069, de 13 de julho de 1990 - Estatuto da Criança e do Adolescente - determinando investigação imediata em caso de desaparecimento de criança e adolescente, e dá outras providências.</t>
  </si>
  <si>
    <t>{'@Data': '15/04/1999', '#text': 'DESPACHO INICIAL A CSSF E CCJR (ARTIGO 54 DO RI)  -  ARTIGO 24,  II.'}</t>
  </si>
  <si>
    <t>Alteração, Estatuto da Criança e do Adolescente, hipótese, desaparecimento, menor, criança, adolescente, realização, investigação, aplicação imediata, notificação, aviso, polícia rodoviária federal, porto, aeroporto, empresa de transportes, obrigatoriedade, fornecimento, dados pessoais, identificação, pessoa desaparecida, efetivação, busca, colocação, família substituta, ausência, privação, liberdade.</t>
  </si>
  <si>
    <t>Tranformada no(a) Lei Ordinária 11259/2005</t>
  </si>
  <si>
    <t>http://www.camara.gov.br/proposicoesWeb/prop_mostrarintegra?codteor=35812</t>
  </si>
  <si>
    <t>PL 109/1999</t>
  </si>
  <si>
    <t>Torna obrigatória a realização de exames para diagnóstico da Síndrome de Imunodeficiência Adquirida (AIDS), ou detecção do vírus HIV (Vírus da Imunodeficiência Humana) em mulheres grávidas no Sistema Único de Saúde.</t>
  </si>
  <si>
    <t>{'@Data': '30/03/1999', '#text': 'APENSE-SE AO PL. 68/99.(DESPACHO INICIAL)'}</t>
  </si>
  <si>
    <t>Obrigatoriedade, (SUS), realização, teste, exame imunológico, vírus, (HIV), (AIDS),  mulher, gestante, hospital público, exame pré-natal, objetivo, diagnóstico, doença sexualmente transmissivel, redução, doença hereditária, acompanhamento, gravidez, parto, assistência materno-infantil, saúde, filho, recém-nascido.</t>
  </si>
  <si>
    <t>http://www.camara.gov.br/proposicoesWeb/prop_mostrarintegra?codteor=42840</t>
  </si>
  <si>
    <t>PL 121/1999</t>
  </si>
  <si>
    <t>Proíbe a reprodução e a importação de cães das raças "Rotweiller" e "Pit Bull", puros ou mestiços, e dá outras providências.</t>
  </si>
  <si>
    <t>{'@Data': '13/10/2009', '#text': '(EMENDAS DO SENADO FEDERAL)\nDetermino o desarquivamento do PL nº 121/1999 e a distribuição das Emendas do Senado Federal a este apresentadas às Comissões de \nSegurança Pública e Combate ao Crime Organizado; \nSeguridade Social e Família e \nConstituição e Justiça e de Cidadania (Mérito e Art. 54, RICD)\nProposição Sujeita à Apreciação do Plenário\nRegime de Tramitação: Urgência art. 154 RICD'}</t>
  </si>
  <si>
    <t>Proibição, reprodução, criação, venda, importação, cão, raça, território nacional, exigência, proprietário, esterilização, animal, realização, exame, veterinário, avaliação, trimestre, utilização, equipamentos, proteção, pessoas, agressão, via  pública.</t>
  </si>
  <si>
    <t>CSSF - Pronta para Pauta</t>
  </si>
  <si>
    <t>http://www.camara.gov.br/proposicoesWeb/prop_mostrarintegra?codteor=15990</t>
  </si>
  <si>
    <t>PL 223/1999</t>
  </si>
  <si>
    <t>Indústria, Comércio e Serviços</t>
  </si>
  <si>
    <t>Magno Malta</t>
  </si>
  <si>
    <t>{'@Data': '10/03/1999', '#text': 'APENSE-SE AO PL. 4883/99.(DESPACHO INICIAL)'}</t>
  </si>
  <si>
    <t>Obrigatoriedade, empresa, locação, vídeo-cassete, venda, aluguel, conteúdo, pornografia, sexo explícito, exposição, sala especial, autorização, acesso, pessoas, maioridade, penalidade, infrator, multa.</t>
  </si>
  <si>
    <t>http://www.camara.gov.br/proposicoesWeb/prop_mostrarintegra?codteor=26853</t>
  </si>
  <si>
    <t>PL 233/1999</t>
  </si>
  <si>
    <t>Modifica a redação dos artigos 83 e 84 da Lei nº 8.069, de 13 de julho de 1990 - Estatuto da Criança e do Adolescente.</t>
  </si>
  <si>
    <t>{'@Data': '22/08/2001', '#text': 'Despacho à CSSF e CCJR (Constitucionalidade e Mérito).\n(Novo despacho).\nDeferido Of 891/01, da CCJR, revendo o despacho inicial aposto a este projeto, para determinar que esta comissão pronuncie-se sobre a matéria também quanto ao mérito.'}</t>
  </si>
  <si>
    <t>Alteração, Estatuto da Criança e do Adolescente, exigência, autorização, juiz, hipótese, adolescente, limite de idade, viagem, passageiro, comarca, exterior, país estrangeiro, ausência, pais, responsável.</t>
  </si>
  <si>
    <t>http://www.camara.gov.br/proposicoesWeb/prop_mostrarintegra?codteor=35231</t>
  </si>
  <si>
    <t>PL 235/1999</t>
  </si>
  <si>
    <t>Modifica a Lei nº 8.069, de 13 de julho de 1990, que "dispõe sobre o Estatuto da Criança e do Adolescente e dá outras providências", estabelecendo penalidades para a veiculação de pornografia infantil pelas redes de distribuição de informações, em especial a Internet.</t>
  </si>
  <si>
    <t>A pena de reclusão será de dois a oito anos, inclui na mesma pena quem persuade, induz, intermedeia, atrai ou coage a criança ou adolescente .</t>
  </si>
  <si>
    <t>Dr. Hélio</t>
  </si>
  <si>
    <t>{'@Data': '20/03/1999', '#text': 'APENSE-SE AO PL. 4412/98.(DESPACHO INICIAL)'}</t>
  </si>
  <si>
    <t>Alteração, Estatuto da Criança e do Adolescente, aumento, penalidade, pena de reclusão, pessoas, abuso sexual, conjunção carnal, atentado ao pudor, coação, ato libidinoso, fotografia, televisão, publicidade, divulgação, pornografia, sexo, computador, (Internet), corrupção  de menores, vítima, criança, adolescente, menor.</t>
  </si>
  <si>
    <t>http://www.camara.gov.br/proposicoesWeb/prop_mostrarintegra?codteor=14309</t>
  </si>
  <si>
    <t>PL 246/1999</t>
  </si>
  <si>
    <t>Exclui o salário-maternidade do teto de benefícios previdenciários.</t>
  </si>
  <si>
    <t>Fixado no artigo 14 da emenda constitucional 20, de 1998 - Reforma Previdenciária.</t>
  </si>
  <si>
    <t>Moreira Ferreira</t>
  </si>
  <si>
    <t>{'@Data': '30/06/2008', '#text': 'Às Comissões de \nSeguridade Social e Família e \nConstituição e Justiça e de Cidadania (Art. 54 RICD) - Art. 24, II\nProposição Sujeita à Apreciação Conclusiva pelas Comissões - Art. 24 II\nRegime de Tramitação: Ordinária'}</t>
  </si>
  <si>
    <t>Exclusão, limitação, teto salarial, salário-maternidade, benefício previdenciário, salário, licença à gestante.</t>
  </si>
  <si>
    <t>http://www.camara.gov.br/proposicoesWeb/prop_mostrarintegra?codteor=24587</t>
  </si>
  <si>
    <t>{'proposicao': [{'nomeProposicao': 'PL 1456/1999', 'codProposicao': '16753'}, {'nomeProposicao': 'PL 187/2003', 'codProposicao': '105024'}, {'nomeProposicao': 'PL 2112/1999', 'codProposicao': '17655'}, {'nomeProposicao': 'PL 223/2003', 'codProposicao': '105250'}, {'nomeProposicao': 'PL 2393/2003', 'codProposicao': '140072'}, {'nomeProposicao': 'PL 4653/2004', 'codProposicao': '273481'}]}</t>
  </si>
  <si>
    <t>PL 261/1999</t>
  </si>
  <si>
    <t>Dispõe sobre a obrigatoriedade de inserção em etiquetas, de orientações impressas que versem sobre exames preventivos do Câncer de Mama, Colo do Útero e de Próstata e dá outras providências.
NOVA EMENTA -  Dispõe sobre a obrigatoriedade de inserção nas embalagens de roupas íntimas de orientações impressas sobre a importância de exames preventivos de câncer de mama, colo de útero e de próstata, e dá outras providências.</t>
  </si>
  <si>
    <t>Barbosa Neto</t>
  </si>
  <si>
    <t>{'@Data': '12/05/2011', '#text': '(SUBSTITUTIVO DO SENADO)\nRevejo o despacho aposto ao Substitutivo do Senado ao PL nº 261/1999, para esclarecer que a matéria deverá ser apreciada pelo Plenário, nos termos do art. 24, II, “f” do RICD.\nProposição Sujeita à Apreciação do Plenário\nRegime de Tramitação: Ordinária'}</t>
  </si>
  <si>
    <t>Obrigatoriedade, colocação, etiqueta, vestuário, homem, mulher, esclarecimentos, consumidor, necessidade, exame médico, prevenção, câncer, cólo do útero, mama, próstata.</t>
  </si>
  <si>
    <t>http://www.camara.gov.br/proposicoesWeb/prop_mostrarintegra?codteor=42775</t>
  </si>
  <si>
    <t>PL 329/1999</t>
  </si>
  <si>
    <t>Dispõe sobre a obrigatoriedade da realização de marcadores biológicos pela rede de unidades integrantes do Sistema Único de Saúde - SUS, como procedimento auxiliar no atendimento integral da mulher portadora de câncer de mama.</t>
  </si>
  <si>
    <t>17/03/1999</t>
  </si>
  <si>
    <t>{'@Data': '05/05/1999', '#text': 'DESPACHO INICIAL A CSSF, CFT E CCJR (ARTIGO 54 DO RI) - ARTIGO 54 DO RI -  ARTIGO 24, II.'}</t>
  </si>
  <si>
    <t>Obrigatoriedade, instituição hospitalar, hospital, (SUS), realização, exame, marca, controle biológico, objetivo, procedimento, médico, prevenção, diagnóstico, prognóstico, tratamento médico, câncer, mama, mulher.</t>
  </si>
  <si>
    <t>http://www.camara.gov.br/proposicoesWeb/prop_mostrarintegra?codteor=32182</t>
  </si>
  <si>
    <t>PL 338/1999</t>
  </si>
  <si>
    <t>Altera o art. 243 da Lei nº 8.069, de 13 de julho de 1990 - Estatuto da Criança e do Adolescente.</t>
  </si>
  <si>
    <t>Inclui a bebida alcoólica como produto causador de dependência.</t>
  </si>
  <si>
    <t>Antonio Cambraia</t>
  </si>
  <si>
    <t>18/03/1999</t>
  </si>
  <si>
    <t>{'@Data': '21/05/2001', '#text': 'Despacho à CSSF e CCJR.\n(Novo despacho).'}</t>
  </si>
  <si>
    <t>Alteração, Estatuto da Criança e do Adolescente, proibição, fornecimento, venda, bebida alcoólica, produto, dependência física, dependência química, pena de detenção, multa.</t>
  </si>
  <si>
    <t>http://www.camara.gov.br/proposicoesWeb/prop_mostrarintegra?codteor=33818</t>
  </si>
  <si>
    <t>{'proposicao': {'nomeProposicao': 'PL 2047/2003', 'codProposicao': '134619'}}</t>
  </si>
  <si>
    <t>PL 343/1999</t>
  </si>
  <si>
    <t>Institui a Semana de Prevenção do Aborto e dá outras providências.</t>
  </si>
  <si>
    <t>A ser realizada, anualmente, na primeira semana do mês de maio.</t>
  </si>
  <si>
    <t>Chico da Princesa</t>
  </si>
  <si>
    <t>{'@Data': '03/05/1999', '#text': 'LEITURA E PUBLICAÇÃO DA MATERIA.\nDCD 13 04 99 PAG 14983 COL 01.'}</t>
  </si>
  <si>
    <t>Criação, semanda de prevenção do aborto, realização, mês, maio.</t>
  </si>
  <si>
    <t>http://www.camara.gov.br/proposicoesWeb/prop_mostrarintegra?codteor=26859</t>
  </si>
  <si>
    <t>PL 394/1999</t>
  </si>
  <si>
    <t>Prevê recursos no orçamento para programas em favor da criança e adolescentes e dá outras providências.</t>
  </si>
  <si>
    <t>24/03/1999</t>
  </si>
  <si>
    <t>{'@Data': '03/05/1999', '#text': 'DESPACHO INICIAL A CSSF, CFT (MERITO E ARTIGO 54 DO RI) E CCJR (ARTIGO 54 DO RI) - ARTIGO 24, II.'}</t>
  </si>
  <si>
    <t>Alteração, Estatuto da Criança e do Adolescente, inclusão, responsabilidade, União Federal, estados, municípios, (DF), fixação, recursos orçamentários, objetivo, atendimento, programa, direitos, criança, adolescente, menor.</t>
  </si>
  <si>
    <t>http://www.camara.gov.br/proposicoesWeb/prop_mostrarintegra?codteor=22284</t>
  </si>
  <si>
    <t>PL 397/1999</t>
  </si>
  <si>
    <t>Proíbe qualquer imagem de crianças envolvidas em ato infracional e dá outras providências.</t>
  </si>
  <si>
    <t>{'@Data': '24/06/2002', '#text': 'Despacho à CSSF e CCJR (Artigo 54 do RI) - Art. 24, II\n(Novo despacho).'}</t>
  </si>
  <si>
    <t>Alteração, Estatuto da Criança e do Adolescente, proibição, televisão, periódico, exibição, imagem, criança, adolescente, menor, infrator.</t>
  </si>
  <si>
    <t>http://www.camara.gov.br/proposicoesWeb/prop_mostrarintegra?codteor=14312</t>
  </si>
  <si>
    <t>PL 398/1999</t>
  </si>
  <si>
    <t>Regula a divulgação do ato infracional de crianças que possam identificá-la e dá outras providências.</t>
  </si>
  <si>
    <t>Proibe a divulgação das iniciais do nome e prenome do menor infrator.</t>
  </si>
  <si>
    <t>{'@Data': '24/06/2002', '#text': 'apense-se ao PL-397/1999. Decisão da Presidência determinando a desapensação deste do pl 4412/98 e apensando-o ao pl. 397/99.(DESPACHO INICIAL)'}</t>
  </si>
  <si>
    <t>Alteração, Estatuto da Criança e do Adolescente, proibição, divulgação, publicidade, início, nome, prenome, identificação, criança, adolescente, menor, infrator, ato.</t>
  </si>
  <si>
    <t>http://www.camara.gov.br/proposicoesWeb/prop_mostrarintegra?codteor=14313</t>
  </si>
  <si>
    <t>PL 400/1999</t>
  </si>
  <si>
    <t>Proíbe a venda de armas e similares, mesmo que de brinquedos, às crianças, e dá outras providências.</t>
  </si>
  <si>
    <t>{'@Data': '27/04/1999', '#text': 'APENSE-SE AO PL. 392/99 (DESPACHO INICIAL).'}</t>
  </si>
  <si>
    <t>Alteração, Estatuto da Criança e do Adolescente, proibição, venda, arma de fogo, munição, explosivos, similaridade, arma de brinquedo, criança, adolescente, menor.</t>
  </si>
  <si>
    <t>http://www.camara.gov.br/proposicoesWeb/prop_mostrarintegra?codteor=16123</t>
  </si>
  <si>
    <t>PL 428/1999</t>
  </si>
  <si>
    <t>Comunicações; Saúde</t>
  </si>
  <si>
    <t>Vincula a veiculação de propaganda de produtos e serviços, focados no sexo, à exibição de mensagens educativas de interesse da Saúde Pública.</t>
  </si>
  <si>
    <t>Objetiva o combate e a prevenção das doenças sexualmente transmissíveis - DST, inclui a AIDS.</t>
  </si>
  <si>
    <t>Vicente Caropreso</t>
  </si>
  <si>
    <t>25/03/1999</t>
  </si>
  <si>
    <t>{'@Data': '05/05/1999', '#text': 'A CCTCI, CSSF E CCJR (ARTIGO 54 DO RI) - ARTIGO 24, II.(DESPACHO INICIAL)'}</t>
  </si>
  <si>
    <t>Obrigatoriedade, colocação, mensagem educativa, educação sexual, campanha nacional, saúde pública, prevenção, doença  sexualmente transmissível, propaganda comercial, venda, produto, serviço, sexo, advertência, Ministério da Saúde, redução, contaminação, prevenção, 
combate, (AIDS).</t>
  </si>
  <si>
    <t>http://www.camara.gov.br/proposicoesWeb/prop_mostrarintegra?codteor=15704</t>
  </si>
  <si>
    <t>{'proposicao': [{'nomeProposicao': 'PL 717/1999', 'codProposicao': '15770'}, {'nomeProposicao': 'PL 1751/1999', 'codProposicao': '17167'}, {'nomeProposicao': 'PL 1774/1999', 'codProposicao': '17196'}]}</t>
  </si>
  <si>
    <t>PL 540/1999</t>
  </si>
  <si>
    <t>Administração Pública; Direitos Humanos e Minorias</t>
  </si>
  <si>
    <t>Acrescenta dispositivo à Lei nº 8.242, de 12 de outubro de 1991, destinando dois por cento da arrecadação das loterias ao Fundo Nacional para a Criança e o Adolescente.</t>
  </si>
  <si>
    <t>Paulo José Gouvêa</t>
  </si>
  <si>
    <t>{'@Data': '14/05/1999', '#text': 'DESPACHO INICIAL  A CECD, CSSF, CFT (ARTIGO 54 DO RI) E CCJR (ARTIGO 54 DO RI)\n- ARTIGO 24, II.'}</t>
  </si>
  <si>
    <t>Alteração, Lei Federal, criação, (Conanda), inclusão, destinação, recursos financeiros, percentual, loteria, concurso de prognóstico, (CEF), Fundo Nacional da Criança e do Adolescente.</t>
  </si>
  <si>
    <t>http://www.camara.gov.br/proposicoesWeb/prop_mostrarintegra?codteor=85055</t>
  </si>
  <si>
    <t>{'proposicao': {'nomeProposicao': 'PL 570/1999', 'codProposicao': '15605'}}</t>
  </si>
  <si>
    <t>PL 542/1999</t>
  </si>
  <si>
    <t>Educação; Finanças Públicas e Orçamento</t>
  </si>
  <si>
    <t>Institui benefício fiscal à concessão de bolsa de estudo, a crianças carentes, por parte de escolas particulares.</t>
  </si>
  <si>
    <t>{'@Data': '19/05/1999', '#text': 'DESPACHO INICIAL  A CSSF CECD CFT (MERITO E ARTIGO 54 DO RI) E CCJR (ARTIGO 54 DO RI) - ARTIGO 24, INCISO II.'}</t>
  </si>
  <si>
    <t>Criação, benefício fiscal, estabelecimento de ensino, escola particular, concessão, bolsa estudo, beneficiário, criança carente, possibilidade, dedução, custo, despesa operacional, base de cálculo, imposto de renda, lucro real.</t>
  </si>
  <si>
    <t>http://www.camara.gov.br/proposicoesWeb/prop_mostrarintegra?codteor=35490</t>
  </si>
  <si>
    <t>PL 545/1999</t>
  </si>
  <si>
    <t>Modifica a redação do art. 250 da Lei nº 8.069, de 13 de julho de 1990 - Estatuto da Criança e do Adolescente.</t>
  </si>
  <si>
    <t>Dispõe sobre fixação de aviso de proibição de permanência de criança e adolescente desacompanhado dos pais ou responsável em motel e similares.</t>
  </si>
  <si>
    <t>{'@Data': '19/05/1999', '#text': 'APENSE-SE AO PL 2129/96.(DESPACHO INICIAL)'}</t>
  </si>
  <si>
    <t>Alteração, Estatuto da Criança e do Adolescente, proibição, entrada, hospedagem, permanência, menor, adolescente, criança, hotel, motel, casa noturna, ausência, pais, responsável, fixação, aviso, local, tipicidade, crime.</t>
  </si>
  <si>
    <t>http://www.camara.gov.br/proposicoesWeb/prop_mostrarintegra?codteor=26805</t>
  </si>
  <si>
    <t>PL 546/1999</t>
  </si>
  <si>
    <t>Acrescenta parágrafo único ao art. 241 da Lei nº 8.069, de 13 de julho de 1990, Estatuto da Criança e do Adolescente.</t>
  </si>
  <si>
    <t>Fixa penalidade ao responsável pela publicação na Internet e outros meios eletrônicos de conteúdo pornográfico, envolvendo criança e adolescente.</t>
  </si>
  <si>
    <t>{'@Data': '04/05/1999', '#text': 'APENSE-SE AO PL. 4412/98.(DESPACHO INICIAL)'}</t>
  </si>
  <si>
    <t>Alteração, Estatuto da Criança e do Adolescente, pena de reclusão, publicação, fotografia, divulgação, pornografia, sexo, (Internet), vítima, criança, adolescente, menor.</t>
  </si>
  <si>
    <t>http://www.camara.gov.br/proposicoesWeb/prop_mostrarintegra?codteor=14316</t>
  </si>
  <si>
    <t>PL 570/1999</t>
  </si>
  <si>
    <t>Destina aos Fundos controlados pelos Conselhos Municipais da Criança e do Adolescente os valores relativos aos prêmios prescritos das loterias e concursos de prognósticos administrados pela Caixa Econômica Federal - CEF.</t>
  </si>
  <si>
    <t>Angela Guadagnin</t>
  </si>
  <si>
    <t>{'@Data': '04/05/1999', '#text': 'APENSE-SE AO PL  540/99.(DESPACHO INICIAL)'}</t>
  </si>
  <si>
    <t>Destinação, recursos financeiros, prêmio, prescrição, loteria, concurso de prognóstico, (CEF), conselho municipal, criança, adolescente, municípios, local, aposta, inexistência, fundos públicos, estados, menor.</t>
  </si>
  <si>
    <t>http://www.camara.gov.br/proposicoesWeb/prop_mostrarintegra?codteor=36137</t>
  </si>
  <si>
    <t>PL 605/1999</t>
  </si>
  <si>
    <t>Dispõe sobre a obrigatoriedade dos servidores das Delegacias de Polícia informarem às vítimas de estupro sobre o direito de aborto legal.</t>
  </si>
  <si>
    <t>Professor Luizinho</t>
  </si>
  <si>
    <t>13/04/1999</t>
  </si>
  <si>
    <t>{'@Data': '24/05/1999', '#text': 'DESPACHO INICIAL À CSSF E CCJR.'}</t>
  </si>
  <si>
    <t>Obrigatoriedade, servidor, delegacia de policia, informação, vítima, estupro, mulher, possibilidade, realização, aborto, relação, hospital, atendimento, médico, consentimento, gestante, representante legal, interrupção, gravidez.</t>
  </si>
  <si>
    <t>http://www.camara.gov.br/proposicoesWeb/prop_mostrarintegra?codteor=19286</t>
  </si>
  <si>
    <t>PL 636/1999</t>
  </si>
  <si>
    <t>Dispõe sobre a obrigatoriedade dos veículos de comunicação social divulgarem dados sobre crianças desaparecidas.</t>
  </si>
  <si>
    <t>Luiz Ribeiro</t>
  </si>
  <si>
    <t>14/04/1999</t>
  </si>
  <si>
    <t>{'@Data': '25/05/1999', '#text': 'APENSE-SE AO PL. 3812/97.(DESPACHO INICIAL)'}</t>
  </si>
  <si>
    <t>Obrigatoriedade, emissora, rádio, televisão por assinatura,  televisão via cabo, jornal, divulgação, publicação, fotografia, informações, nome, criança, adolescente, menor, pessoa desaparecida, data, local, desaparecimento, telefone, responsavel.</t>
  </si>
  <si>
    <t>http://www.camara.gov.br/proposicoesWeb/prop_mostrarintegra?codteor=1581218</t>
  </si>
  <si>
    <t>{'proposicao': {'nomeProposicao': 'PL 2739/2015', 'codProposicao': '1672767'}}</t>
  </si>
  <si>
    <t>PL 644/1999</t>
  </si>
  <si>
    <t>Modifica disposições da Lei nº 8.069, de 13 de julho de 1990, que "dispõe sobre o Estatuto da Criança e do Adolescente e dá outras providências", proibindo a exposição pública de imagens eróticas em capas de revistas e embalagens de videocassetes.</t>
  </si>
  <si>
    <t>Remi Trinta</t>
  </si>
  <si>
    <t>15/04/1999</t>
  </si>
  <si>
    <t>{'@Data': '25/05/1999', '#text': 'DESPACHO INICIAL A CSSF E CCJR (ARTIGO 54 DO RI).'}</t>
  </si>
  <si>
    <t>Alteração, Estatuto da Criança e do Adolescente, proibição, exposição, pornografia, ato obsceno, embalagem, revista, filme cinematográfico, videocassete, obrigatoriedade, informação, público, faixa etária, possibilidade, dispensa, exigência, loja, ausência, autorização, entrada, permanência, local, criança, adolescente, menor.</t>
  </si>
  <si>
    <t>http://www.camara.gov.br/proposicoesWeb/prop_mostrarintegra?codteor=32584</t>
  </si>
  <si>
    <t>PL 706/1999</t>
  </si>
  <si>
    <t>Dispõe sobre a destinação de percentual da produção de vitaminas e sais minerais às gestantes e crianças carentes.</t>
  </si>
  <si>
    <t>Valdeci Paiva</t>
  </si>
  <si>
    <t>27/04/1999</t>
  </si>
  <si>
    <t>{'@Data': '04/06/2002', '#text': 'Publique-se o ofício 227/02, da CSSF, comunicando a declaração de Prejudicialidade deste Projeto.\nDCD 05 06 02 Pág 27849 Col 02.'}</t>
  </si>
  <si>
    <t>Obrigatoriedade, empresa de produtos farmacêuticos, destinação, (SUS), percentual, vitamina, gratuidade, produção, gestante, criança, pessoa carente, responsabilidade, distribuição, conselho municipal.</t>
  </si>
  <si>
    <t>http://www.camara.gov.br/proposicoesWeb/prop_mostrarintegra?codteor=33440</t>
  </si>
  <si>
    <t>PL 717/1999</t>
  </si>
  <si>
    <t>Limita a propaganda de serviços de telesexo nas emissoras de televisão.</t>
  </si>
  <si>
    <t>Limita ao horário compreendido entre as vinte e duas horas e as seis horas.</t>
  </si>
  <si>
    <t>Cabo Júlio</t>
  </si>
  <si>
    <t>{'@Data': '29/06/2000', '#text': 'PUBLICAÇÃO DA MATERIA. DCD 29 06 00 PAG 36179 COL 02.'}</t>
  </si>
  <si>
    <t>Limitação, horário, propaganda comercial, publicidade, serviço, tele-sexo, emissora, televisão, descumprimento, penalidade.</t>
  </si>
  <si>
    <t>http://www.camara.gov.br/proposicoesWeb/prop_mostrarintegra?codteor=15831</t>
  </si>
  <si>
    <t>PL 724/1999</t>
  </si>
  <si>
    <t>Dá nova redação ao art. 60 da Lei nº 8.069, de 13 de julho de 1990, Estatuto da Criança e do Adolescente e dá outras providências</t>
  </si>
  <si>
    <t>Autoriza as escolas a elaborarem currículos com aulas práticas aos adolescentes a partir dos doze anos e proíbe qualquer trabalho ao menor de dezesseis anos, salvo na condição de aprendiz.</t>
  </si>
  <si>
    <t>{'@Data': '28/05/1999', '#text': 'DESPACHO INICIAL A CTASP CSSF E CCJR (ARTIGO 54 DO RI) - ARTIGO 24, II.'}</t>
  </si>
  <si>
    <t>Alteração, Estatuto da Criança e do Adolescente, aumento, limite de idade, adolescente, proibição, trabalho, autorização, aprendiz, autorização, currículo, estabeleceimento de ensino, formação profissional, exigência, autorização, juiz, Justiça da Infância e da Juventude, fiscalização,  judiciário, Ministério Público, conselho tutelar.</t>
  </si>
  <si>
    <t>http://www.camara.gov.br/proposicoesWeb/prop_mostrarintegra?codteor=20952</t>
  </si>
  <si>
    <t>PL 789/1999</t>
  </si>
  <si>
    <t>Direito Penal e Processual Penal; Direitos Humanos e Minorias; Educação</t>
  </si>
  <si>
    <t>Dispõe sobre medidas emergenciais de combate à prostituição infanto-juvenil.</t>
  </si>
  <si>
    <t>Marcos de Jesus</t>
  </si>
  <si>
    <t>29/04/1999</t>
  </si>
  <si>
    <t>{'@Data': '28/05/1999', '#text': 'DESPACHO INICIAL A CECD CSSF CFT (ARTIGO 54 DO RI) E CCJR (ARTIGO 54 DO RI) -\nARTIGO 24, II.'}</t>
  </si>
  <si>
    <t>Medida de emergência, conselho tutelar, combate, prostituição infantil, encaminhamento, acompanhamento, saúde, psicologia, educação, garantia, prioridade, vaga, escola pública, auxílio, prazo
determinado, assistencia financeira, cesta basica, competencia, programa comunidade solidaria, exigencia, frequencia escolar.</t>
  </si>
  <si>
    <t>http://www.camara.gov.br/proposicoesWeb/prop_mostrarintegra?codteor=20989</t>
  </si>
  <si>
    <t>PL 858/1999</t>
  </si>
  <si>
    <t>Dispõe sobre o crime de assédio sexual.</t>
  </si>
  <si>
    <t>Freire Júnior</t>
  </si>
  <si>
    <t>{'@Data': '25/05/1999', '#text': 'APENSE-SE AO PL 61/99.(DESPACHO INICIAL)'}</t>
  </si>
  <si>
    <t>Definição, crime, assédio sexual, palavra, coação física, constrangimento ilegal, exploração sexual, exercício profissional, membros, família, autoridade, pena de reclusão, multa, circunstância agravante, empregador, chefe, ameaça, cônjuge, ameaça grave, violência, médico, vítima, paciente, cassação, suspenção, registro profissional, autoridade, medida cautelar, afastamento, infrator, encaminhamento, boletim de ocorrência, autoridade municipal, assistência, social, saúde, omissão, autoridade policial, processo disciplinar.</t>
  </si>
  <si>
    <t>http://www.camara.gov.br/proposicoesWeb/prop_mostrarintegra?codteor=37672</t>
  </si>
  <si>
    <t>PL 897/1999</t>
  </si>
  <si>
    <t>Dispõe sobre assistência à criança gerada em decorrência de estupro.</t>
  </si>
  <si>
    <t>Iédio Rosa</t>
  </si>
  <si>
    <t>{'@Data': '23/06/1999', '#text': 'DESPACHO INICIAL A CSSF E CCJR.'}</t>
  </si>
  <si>
    <t>Assistência financeira, prazo determinado, criança, gravidez, motivo, estupro, valor, salário mínimo, recursos financeiros, (Conanda), fundo nacional, assistência, menor, exigência, vítima, encaminhamento, (IML), exame de corpo de delito, laudo médico,
psicólogo, acompanhamento, gestante, hipótese, fraude, penalidade, reclusão, multa, devolução, dinheiro.</t>
  </si>
  <si>
    <t>http://www.camara.gov.br/proposicoesWeb/prop_mostrarintegra?codteor=28472</t>
  </si>
  <si>
    <t>PL 901/1999</t>
  </si>
  <si>
    <t>Arte, Cultura e Religião; Direitos Humanos e Minorias</t>
  </si>
  <si>
    <t>Assegura aos maiores de sessenta e cinco anos o pagamento de 50% (cinqüenta por cento) do valor efetivamente cobrado para o ingresso em casas de cultura e de diversões, praças esportivas e similares.</t>
  </si>
  <si>
    <t>{'@Data': '03/03/2005', '#text': 'Decisão da Presidência da Câmara dos Deputados, comunicando a declaração de prejudicialidade deste Projeto, tendo em vista a sanção do Presidente da República à Lei nº 10.741, de 1º de outubro de 2003.\nDCD 04 03 05 PÁG 4351 COL 01.'}</t>
  </si>
  <si>
    <t>Concessão, meia-entrada, idoso, limite de idade, desconto, metade, valor, ingresso, meia-entrada,  local, lazer, cultura, espetáculo público, comprovação, documento oficial, identificação.</t>
  </si>
  <si>
    <t>http://www.camara.gov.br/proposicoesWeb/prop_mostrarintegra?codteor=33035</t>
  </si>
  <si>
    <t>PL 904/1999</t>
  </si>
  <si>
    <t>Acrescenta dispositivo ao Estatuto da Criança e do Adolescente para permitir a participação ou presença de menores em jogos de bilhar ou sinuca, quando realizados em clubes sociais ou esportivos.</t>
  </si>
  <si>
    <t>{'@Data': '23/06/1999', '#text': 'DESPACHO INICIAL À CECD, CSSF E CCJR (ARTIGO 54 DO RI) - ARTIGO 24, II.'}</t>
  </si>
  <si>
    <t>Alteração, Estatuto da Criança e do Adolescente, inclusão, possibilidade, permanência, participação, criança, adolescente, menor, local, realização, jogos de salão, bilhar, clube, esporte, competição esportiva.</t>
  </si>
  <si>
    <t>http://www.camara.gov.br/proposicoesWeb/prop_mostrarintegra?codteor=23204</t>
  </si>
  <si>
    <t>PL 936/1999</t>
  </si>
  <si>
    <t>Torna obrigatório em todo o território nacional, a divulgação do art. 243 do Estatuto da Criança e do Adolescente em restaurantes, bares e/ou similares e dá outras providências.</t>
  </si>
  <si>
    <t>18/05/1999</t>
  </si>
  <si>
    <t>Obrigatoriedade, divulgação, artigo, Estatuto da Criança e do Adolescente, proibição, venda, bebida alcoólica, cigarro, derivados, fumo, menor, confecção, cartaz, bar, restaurante, fiscalização, convênio, Governo Federal, (MJ), estados, municípios.</t>
  </si>
  <si>
    <t>http://www.camara.gov.br/proposicoesWeb/prop_mostrarintegra?codteor=34322</t>
  </si>
  <si>
    <t>PL 953/1999</t>
  </si>
  <si>
    <t>Modifica a redação dos arts. 240, 241 e 250 da Lei nº 8.069, de 13 de julho de 1990, Estatuto da Criança e do Adolescente.</t>
  </si>
  <si>
    <t>Aumenta a pena para quem incentivar criança ou adolescente à prática de ato libidinoso.</t>
  </si>
  <si>
    <t>{'@Data': '04/10/2001', '#text': 'Apense-se ao PL-5460/2001.'}</t>
  </si>
  <si>
    <t>Alteração, Estatuto da Criança e do Adolescente, aumento, penalidade, pena de detenção, multa, exposição, criança, adolescente, menor, pornografia, sexo, televisão, cinema, teatro, fotografia, proibição, hospedagem, ausencia, responsável, prazo determinado, fechamento, estabelecimento, motel, hotel, Internet, exploração sexual.</t>
  </si>
  <si>
    <t>http://www.camara.gov.br/proposicoesWeb/prop_mostrarintegra?codteor=16443</t>
  </si>
  <si>
    <t>{'proposicao': [{'nomeProposicao': 'PL 2733/2000', 'codProposicao': '18552'}, {'nomeProposicao': 'PL 3601/2000', 'codProposicao': '19910'}, {'nomeProposicao': 'PL 3607/2000', 'codProposicao': '19919'}]}</t>
  </si>
  <si>
    <t>PL 993/1999</t>
  </si>
  <si>
    <t>Dispõe sobre a concessão de bolsa-escola às famílias que tenham crianças e adolescentes em idade escolar correspondente ao ensino obrigatório.</t>
  </si>
  <si>
    <t>Virgílio Guimarães</t>
  </si>
  <si>
    <t>20/05/1999</t>
  </si>
  <si>
    <t>{'@Data': '30/06/1999', '#text': 'LEITURA E PUBLICAÇÃO DA MATÉRIA. DCD 30 06 99 PAG 30993 COL 02.'}</t>
  </si>
  <si>
    <t>Concessão, benefício, salário mínimo, família, pessoa carente, criança, adolescente, menor, estudante carente, bolsista, matrícula, escola pública, ensino fundamental, exigència, freqüência escolar, aluno.</t>
  </si>
  <si>
    <t>http://www.camara.gov.br/proposicoesWeb/prop_mostrarintegra?codteor=32954</t>
  </si>
  <si>
    <t>{'proposicao': {'nomeProposicao': 'PL 1544/1999', 'codProposicao': '16885'}}</t>
  </si>
  <si>
    <t>PL 1090/1999</t>
  </si>
  <si>
    <t>Previdência e Assistência Social; Trabalho e Emprego</t>
  </si>
  <si>
    <t>Altera o art. 71 e inclui artigo na Lei nº 8.213 de 24 de julho de 1991, para estender o direito ao salário-maternidade às seguradas em geral, por ocasião do nascimento de filho ou por motivo de adoção de menor.</t>
  </si>
  <si>
    <t>{'@Data': '21/05/2008', '#text': 'Tendo em vista a vigência da Lei n.º 10.421, de 15 de abril de 2002, que "Estende à mãe adotiva o direito à licença-maternidade e ao salário-maternidade, alterando a Consolidação das Leis do Trabalho, aprovada pelo Decreto-Lei nº 5.452, de 1º de maio de 1943, e a Lei nº 8.313, de 24 de julho de 1991"; e da Lei nº 10.710, de 05 de agosto de 2003, que "Altera a Lei nº 8.213, de 24 de julho de 1991, para restabelecer o pagamento, pela empresa, do salário-maternidade devido à segurada empregada gestante", declaro, nos termos do art. 164, inciso II, do Regimento Interno da Câmara dos Deputados, a prejudicialidade dos seguintes Projetos de Lei: PL 1636/89,  PL 1037/91, PL 168/03, PL 2557/92, PL 306/91, PL 3416/92, PL 4919/05, PL 2291/00, PL 2360/00, PL 2520/00, PL 2593/00, PL 3404/00, PL 2735/00, PL 2928/00, PL 3216/00, PL 3406/00, PL 3904/00, PL 4428/98, PL 1090/99 e PL 6432/02. Publique-se.\nDCD de 22/05/08 PÁG 22596 COL 01.'}</t>
  </si>
  <si>
    <t>Alteração, Lei de Beneficios da Previdência Social, concessão, salário maternidade, mulher, adoção, criança, menor.</t>
  </si>
  <si>
    <t>http://www.camara.gov.br/proposicoesWeb/prop_mostrarintegra?codteor=25258</t>
  </si>
  <si>
    <t>PL 1278/1999</t>
  </si>
  <si>
    <t>Dispõe sobre o atendimento às vítimas de violência sexual.</t>
  </si>
  <si>
    <t>23/06/1999</t>
  </si>
  <si>
    <t>{'@Data': '25/08/1999', '#text': 'APENSE-SE AO PL 60/99.(DESPACHO INICIAL)'}</t>
  </si>
  <si>
    <t>Definição, violência, abuso sexual, exploração sexual, estupro, atendimento, vítima, serviço médico, hospital, pronto socorro, diagnóstico, assistencia médica, assistência psicológica, registro, ocorrência, medicamentos, coleta, material, identificação, 
ofensor.</t>
  </si>
  <si>
    <t>http://www.camara.gov.br/proposicoesWeb/prop_mostrarintegra?codteor=23751</t>
  </si>
  <si>
    <t>PL 1300/1999</t>
  </si>
  <si>
    <t>Direitos Humanos e Minorias; Finanças Públicas e Orçamento</t>
  </si>
  <si>
    <t>Acrescenta parágrafos ao art. 260 da Lei nº 8.069 (ECA), de 13 de julho de 1990.
Nova ementa: "Altera a redação do art. 260 e acrescenta artigos à Lei nº 8.069, de 13 de julho de 1990 - Estatuto da Criança e do Adolescente.".</t>
  </si>
  <si>
    <t>Estabelece critérios para que o contribuinte possa deduzir do Imposto de Renda as doações feitas aos Fundos Nacional, Estaduais ou Municipais para a Criança e o Adolescente.</t>
  </si>
  <si>
    <t>24/06/1999</t>
  </si>
  <si>
    <t>{'@Data': '21/02/2006', '#text': 'Às Comissões de \nSeguridade Social e Família; \nFinanças e Tributação (Mérito e Art. 54, RICD) e \nConstituição e Justiça e de Cidadania (Art. 54 RICD)\nProposição Sujeita à Apreciação do Plenário\nRegime de Tramitação: Ordinária'}</t>
  </si>
  <si>
    <t>Alteração, Estatuto da Criança e do Adolescente, dedução, despesa, contribuinte, declaração de bens, imposto de renda, valor, doação, Fundos,  Direitos, Criança, Adolescente, criação, local, formulário, especificação, contribuição.</t>
  </si>
  <si>
    <t>http://www.camara.gov.br/proposicoesWeb/prop_mostrarintegra?codteor=33045</t>
  </si>
  <si>
    <t>PL 1306/1999</t>
  </si>
  <si>
    <t>Determina que as capelas dos hospitais públicos não tenham imagens e nem privilegiem nenhuma religião, permitindo a sua utilização por qualquer entidade religiosa.</t>
  </si>
  <si>
    <t>{'@Data': '10/09/1999', '#text': 'LEITURA E PUBLICAÇÃO DA MATERIA. DCD 10 09 99 PAG 40679 COL 01.'}</t>
  </si>
  <si>
    <t>Proibição, fixação, imagem religiosa, local, capelania, hospital, instituição hospitalar, utilização, liberdade de crença, religião.</t>
  </si>
  <si>
    <t>http://www.camara.gov.br/proposicoesWeb/prop_mostrarintegra?codteor=20542</t>
  </si>
  <si>
    <t>{'proposicao': {'nomeProposicao': 'PL 1551/1999', 'codProposicao': '16894'}}</t>
  </si>
  <si>
    <t>PL 1318/1999</t>
  </si>
  <si>
    <t>Saúde; Finanças Públicas e Orçamento</t>
  </si>
  <si>
    <t>Cria o Programa Complementar de Apoio à Saúde, permitindo deduzir, na declaração do imposto de renda, as doações feitas a hospitais, maternidades, casas de saúde e postos de saúde da rede pública.</t>
  </si>
  <si>
    <t>Heráclito Fortes</t>
  </si>
  <si>
    <t>30/06/1999</t>
  </si>
  <si>
    <t>{'@Data': '10/09/1999', '#text': 'APENSE-SE AO PL. 3350/97.(DESPACHO INICIAL)'}</t>
  </si>
  <si>
    <t>Criação, Programa Complementar de Apoio à Saúde,  incentivo fiscal, dedução, imposto de renda, pessoa  fisica, pessoa juridica, valor, doação, equipamentos, material de  construção, dinheiro, hospital público, maternidade, casa de saúde, posto de saúde, rede publica, convenio, estados, municipios, agilização, programa, infração, pena de reclusão, multa.</t>
  </si>
  <si>
    <t>http://www.camara.gov.br/proposicoesWeb/prop_mostrarintegra?codteor=17333</t>
  </si>
  <si>
    <t>PL 1373/1999</t>
  </si>
  <si>
    <t>Direitos Humanos e Minorias; Educação; Trabalho e Emprego</t>
  </si>
  <si>
    <t>Dispõe sobre a proibição do trabalho da criança e a proteção do trabalho do adolescente e determina outras providências.</t>
  </si>
  <si>
    <t>{'@Data': '24/09/1999', '#text': 'LEITURA E PUBLICAÇÃO DA MATERIA. DCD 24 09 99 PAG 44260 COL 02.'}</t>
  </si>
  <si>
    <t>Proibição, trabalho infantil, criança, normas, proteção, menor, adolescente, compatibilidade, horário de trabalho, freqüência escolar, assistência, responsável, contrato de trabalho, (CLT), normas, contrato, aprendiz, aluno, (Senai), (Senac), (Senar), (Senat), estágio, ensino profissionalizante, trabalho educativo, regime, família, cooperativa educacional, penalidade, ilegalidade, contratação, multa, restrição, atividade insalubre, trabalho noturno.</t>
  </si>
  <si>
    <t>http://www.camara.gov.br/proposicoesWeb/prop_mostrarintegra?codteor=23015</t>
  </si>
  <si>
    <t>{'proposicao': [{'nomeProposicao': 'PL 2127/1999', 'codProposicao': '17673'}, {'nomeProposicao': 'PL 4432/2001', 'codProposicao': '27436'}, {'nomeProposicao': 'PL 4430/2001', 'codProposicao': '27432'}]}</t>
  </si>
  <si>
    <t>PL 1431/1999</t>
  </si>
  <si>
    <t>Acrescenta os arts. 79-A e 257-A à Lei nº 8.069, de 13 de julho de 1990, que dispõe sobre o Estatuto da Criança e do Adolescente.</t>
  </si>
  <si>
    <t>Exige que na embalagem dos videojogos tenha informações sobre a faixa etária, frases de advertência a respeito das possiveis conseqüências do uso prolongado e tarja vermelha com a inscrição: "atenção; jogo com violência".</t>
  </si>
  <si>
    <t>Alcione Athayde</t>
  </si>
  <si>
    <t>{'@Data': '31/03/2000', '#text': 'DESPACHO À CEIC, CSSF E CCJR (ARTIGO 54 DO RI) - ARTIGO 24, II.\n(NOVO DESPACHO).\nDCD 01 04 00 PAG 13604 COL 01.'}</t>
  </si>
  <si>
    <t>Alteração, Estatuto da Criança e do Adolescente, obrigatoriedade, aparelho eletrônico, televisão, produto importado, comercialização, colocação, embalagem, rótulo, advertência, faixa, idade, programação, criança, informação, violência, possibilidade,
efeito, utilização, penalidade, apreensão, multa, suspensão, estabecimento comercial.</t>
  </si>
  <si>
    <t>http://www.camara.gov.br/proposicoesWeb/prop_mostrarintegra?codteor=53721</t>
  </si>
  <si>
    <t>PL 1455/1999</t>
  </si>
  <si>
    <t>Revoga o art. 376 da Consolidação das Leis do Trabalho - CLT para permitir a realização de horas extras por mulheres.</t>
  </si>
  <si>
    <t>Altera o Decreto-lei nº 5.452, de 1943.</t>
  </si>
  <si>
    <t>Ademir Lucas</t>
  </si>
  <si>
    <t>{'@Data': '24/09/1999', '#text': 'LEITURA E PUBLICAÇÃO DA MATERIA. DCD 24 09 99 44312 COL 01.'}</t>
  </si>
  <si>
    <t>Alteração, Legislação Trabalhista, (CLT), objetivo, autorização, trabalho extraordinário, trabalho noturno, hora extra, mulher, direito a igualdade, isonomia constitucional.</t>
  </si>
  <si>
    <t>Tranformada no(a) Lei Ordinária 10244/2001</t>
  </si>
  <si>
    <t>http://www.camara.gov.br/proposicoesWeb/prop_mostrarintegra?codteor=44167</t>
  </si>
  <si>
    <t>PL 1456/1999</t>
  </si>
  <si>
    <t>Altera o art. 71 da Lei nº 8.213, de 24 de julho de 1991, para permitir a concessão do salário-maternidade ao responsável legal pelo menor em caso de falecimento da mãe durante o parto ou pelo período em que o benefício foi concedido.</t>
  </si>
  <si>
    <t>{'@Data': '30/06/2008', '#text': 'Apense-se à(ao) PL-246/1999.\nProposição Sujeita à Apreciação Conclusiva pelas Comissões - Art. 24 II\nRegime de Tramitação: Ordinária'}</t>
  </si>
  <si>
    <t>Alteração,  Lei de Beneficios da Previdência Social, autorização, concessão, salario maternidade, pai, responsavel, recém-nascido, morte, mãe, parto.</t>
  </si>
  <si>
    <t>http://www.camara.gov.br/proposicoesWeb/prop_mostrarintegra?codteor=25259</t>
  </si>
  <si>
    <t>PL 1546/1999</t>
  </si>
  <si>
    <t>Acrescenta dispositivo na Consolidação das Leis do Trabalho, aprovada pelo Decreto-Lei nº 5.452, de 1º de maio de 1943, e na Lei nº 8.213, de 24 de julho de 1991, para estender o direito à licença e ao salário-maternidade por motivo de adoção de menor.</t>
  </si>
  <si>
    <t>Estabelece que se a adoção ou guarda judicial for de criança até um ano, será concedida três meses de licença a gestante e três meses de salário-maternidade e, se a criança for maior de um ano, será concedido trinta dias de cada benefício.</t>
  </si>
  <si>
    <t>24/08/1999</t>
  </si>
  <si>
    <t>{'@Data': '13/11/1999', '#text': 'APENSE-SE AO PL. 1.733/96.(DESPACHO INICIAL)'}</t>
  </si>
  <si>
    <t>Alteração, Legislação Trabalhista, (CLT), lei federal, plano de benefícios da previdência social, concessão, direitos, licença à gestante, salário maternidade, mulher, trabalhador, empregado, adoção, guarda, criança, menor, diferença, prazo, limite de idade, recém-nascido.</t>
  </si>
  <si>
    <t>http://www.camara.gov.br/proposicoesWeb/prop_mostrarintegra?codteor=14359</t>
  </si>
  <si>
    <t>PL 1552/1999</t>
  </si>
  <si>
    <t>Institui a Casa da Mãe Solteira em todas as capitais brasileiras e dá outras providências.</t>
  </si>
  <si>
    <t>{'@Data': '14/10/1999', '#text': 'LEITURA E PUBLICAÇÃO DA MATÉRIA. DCD 14/10/1999 PÁG 48419 COL 01.'}</t>
  </si>
  <si>
    <t>Criação, estabelecimento, atendimento, mulher, mãe solteira, menor, acompanhamento, gravidez, assistência psicológica, gestante, alojamento, oferecimento, emprego, obrigatoriedade, municípios, quantidade, habitante, índice, prostituição infantil.</t>
  </si>
  <si>
    <t>http://www.camara.gov.br/proposicoesWeb/prop_mostrarintegra?codteor=25025</t>
  </si>
  <si>
    <t>PL 1553/1999</t>
  </si>
  <si>
    <t>Modifica o art. 50 da Lei nº 8.069, de 13 de julho de 1990 - Estatuto da Criança e do Adolescente - para instituir Cadastro Nacional que viabilize consultas para adoção de crianças e adolescentes por pessoas que preencham as condições para tal.</t>
  </si>
  <si>
    <t>Olavo Calheiros</t>
  </si>
  <si>
    <t>{'@Data': '14/10/1999', '#text': 'LEITURA E PUBLICAÇÃO DA MATÉRIA. DCD 14 10 99 PAG 48419 COL 02.'}</t>
  </si>
  <si>
    <t>Alteração, Estatuto da Criança e do Adolescente, criação, cadastro,âmbito nacional, informação, dados, criança, adolescente, integração, família, pessoas, interessado, adoção, preenchimento, requisitos.</t>
  </si>
  <si>
    <t>http://www.camara.gov.br/proposicoesWeb/prop_mostrarintegra?codteor=47672</t>
  </si>
  <si>
    <t>PL 1568/1999</t>
  </si>
  <si>
    <t>Dispõe sobre a transmissão, pelas emissoras de radiodifusão de sons e imagens, de programas e filmes com cenas de sexo e violência.</t>
  </si>
  <si>
    <t>Costa Ferreira</t>
  </si>
  <si>
    <t>25/08/1999</t>
  </si>
  <si>
    <t>{'@Data': '19/05/2005', '#text': 'Publique-se o Ofício nº 294/2005-P, da CSSF, comunicando a prejudicialidade deste e do PL 7249/2002, apensado, em face da Medida Provisória 195/2004 que dispõe sobre o assunto.\nDCD 20 05 05 PÁG 19804 COL 02.'}</t>
  </si>
  <si>
    <t>Aplicação, Constituição Federal, proibição, emissora, televisão, exibição, programa, filme, sexo, ato obsceno, violencia, horario, dia, limitação, apresentação, horario noturno.</t>
  </si>
  <si>
    <t>http://www.camara.gov.br/proposicoesWeb/prop_mostrarintegra?codteor=71922</t>
  </si>
  <si>
    <t>{'proposicao': [{'nomeProposicao': 'PL 7249/2002', 'codProposicao': '90437'}, {'nomeProposicao': 'PL 7249/2010', 'codProposicao': '475336'}, {'nomeProposicao': 'PL 3296/2012', 'codProposicao': '535456'}, {'nomeProposicao': 'PL 4802/2012', 'codProposicao': '562251'}, {'nomeProposicao': 'PL 7378/2014', 'codProposicao': '611645'}, {'nomeProposicao': 'PL 4983/2016', 'codProposicao': '2081864'}]}</t>
  </si>
  <si>
    <t>PL 1588/1999</t>
  </si>
  <si>
    <t>Direitos Humanos e Minorias; Homenagens e Datas Comemorativas</t>
  </si>
  <si>
    <t>Declara feriado nacional o "Dia da Consciência Negra" a ser celebrado, anualmente, na data de 20 de novembro, em alusão à morte do líder Zumbi dos Palmares.</t>
  </si>
  <si>
    <t>31/08/1999</t>
  </si>
  <si>
    <t>{'@Data': '26/11/2009', '#text': 'Tendo em vista a aprovação pela Câmara dos Deputados, em 03 de abril de 2009,  do Projeto de Lei nº 4.437, de 2004, que "Dispõe sobre a criação do dia do Zumbi e da Consciência Negra", declaro a prejudicialidade, nos termos do art. 164, inciso II, dos Projetos de Lei nºs 1.588/99, 1.686/99, 6.097/02, 1.442/03 e 330/07. Por oportuno, determino sejam arquivadas todas as proposições acessórias aos projetos mencionados, devendo ser juntadas aos respectivos autos. Publique-se'}</t>
  </si>
  <si>
    <t>Feriado Nacional, criação, Dia Nacional da Consciência Negra, novembro. .</t>
  </si>
  <si>
    <t>http://www.camara.gov.br/proposicoesWeb/prop_mostrarintegra?codteor=36684</t>
  </si>
  <si>
    <t>{'proposicao': {'nomeProposicao': 'PL 1686/1999', 'codProposicao': '17082'}}</t>
  </si>
  <si>
    <t>PL 1635/1999</t>
  </si>
  <si>
    <t>Dispõe sobre a capacitação de professores para a educação infantil.</t>
  </si>
  <si>
    <t>Esther Grossi</t>
  </si>
  <si>
    <t>{'@Data': '19/10/1999', '#text': 'LEITURA E PUBLICAÇÃO DA MATERIA. DCD 19 10 99 PAG 49432 COL 01.'}</t>
  </si>
  <si>
    <t>Obrigatoriedade, professor, educação infantil, creche, ensino maternal, educação pré-escolar, exigência, capacitação, formação profissional, ensino médio, habilitação profissional, magistério, similaridade, programa especial, aprovação, conselho de educação.</t>
  </si>
  <si>
    <t>http://www.camara.gov.br/proposicoesWeb/prop_mostrarintegra?codteor=26735</t>
  </si>
  <si>
    <t>PL 1647/1999</t>
  </si>
  <si>
    <t>Dispõe sobre a divulgação obrigatória de fotografias de crianças e adolescentes desaparecidos pelo provedores de acesso à Internet.</t>
  </si>
  <si>
    <t>14/09/1999</t>
  </si>
  <si>
    <t>{'@Data': '09/11/1999', '#text': 'APENSE-SE AO PL 3812/97.(DESPACHO INICIAL)'}</t>
  </si>
  <si>
    <t>Obrigatoriedade, provedor, acesso, (INTERNET), divulgação, fotografia, criança, adolescente, pessoa desaparecida, mensagem, informação, data, local, desaparecimento, nome, autorização, dedução, despesa, declaração, imposto de renda.</t>
  </si>
  <si>
    <t>http://www.camara.gov.br/proposicoesWeb/prop_mostrarintegra?codteor=1581219</t>
  </si>
  <si>
    <t>PL 1774/1999</t>
  </si>
  <si>
    <t>Dispõe sobre a propaganda instituicional educativa que deverá acompanhar os filmes focados em sexo.</t>
  </si>
  <si>
    <t>Objetiva o combate e a prevenção das doenças sexualmete transmissíveis - DST, incluindo a AIDS.</t>
  </si>
  <si>
    <t>Carlito Merss</t>
  </si>
  <si>
    <t>29/09/1999</t>
  </si>
  <si>
    <t>{'@Data': '09/11/1999', '#text': 'APENSE-SE AO PL. 428/99.(DESPACHO INICIAL)'}</t>
  </si>
  <si>
    <t>Obrigatoriedade, colocação, mensagem, atividade educativa, educação sexual, prevenção, doença transmissível, (AIDS), combate, redução, contaminação, anterioridade, filme, assunto, sexo, pornografia, transmissão, televisão via cabo, video tape, inobservancia, penalidade, multa, televisão.</t>
  </si>
  <si>
    <t>http://www.camara.gov.br/proposicoesWeb/prop_mostrarintegra?codteor=15880</t>
  </si>
  <si>
    <t>PL 1803/1999</t>
  </si>
  <si>
    <t>Permite o registro do nome dos guardiões ou tutores de crianças e adolescentes nos documentos pessoais dos menores.</t>
  </si>
  <si>
    <t>{'@Data': '09/11/1999', '#text': 'DESPACHO INICIAL A CCJR - ARTIGO 24, II.'}</t>
  </si>
  <si>
    <t>Alteração, Lei Federal, inclusão, autorização, registro, opção, nome, responsável, guarda, tutela, menor, documento, identidade, exigência, decisão judicial.</t>
  </si>
  <si>
    <t>http://www.camara.gov.br/proposicoesWeb/prop_mostrarintegra?codteor=55646</t>
  </si>
  <si>
    <t>PL 1820/1999</t>
  </si>
  <si>
    <t>Dispõe sobre promoções de praças, por tempo de serviço, na Polícia Militar do Distrito Federal.</t>
  </si>
  <si>
    <t>{'@Data': '25/06/2002', '#text': 'Despacho à CTASP, CSPCCOVN, CFT (Artigo 54 do RI) e CCJR (Artigo 54 do RI) - Artigo 24, II.\n(Novo despacho).'}</t>
  </si>
  <si>
    <t>Normas, promoção por antiguidade, polícia militar, (DF), critérios, disponibilidade, vaga, tempo de serviço, curso superior, abrangência, soldado, cabo, sargento, subtenente, praça, redução, prazo, matrícula, curso de  formação, curso de aperfeiçoamento, inexistência,  reclassificação, (QPPME).</t>
  </si>
  <si>
    <t>http://www.camara.gov.br/proposicoesWeb/prop_mostrarintegra?codteor=23049</t>
  </si>
  <si>
    <t>PL 1831/1999</t>
  </si>
  <si>
    <t>Altera os arts. 482, 483 e 468 da Consolidação das Leis do Trabalho - CLT, para dispor sobre o assédio sexual nas relações de trabalho.</t>
  </si>
  <si>
    <t>Altera o Decreto-Lei nº 5.452, de 1943.</t>
  </si>
  <si>
    <t>{'@Data': '27/10/1999', '#text': 'APENSE-SE AO PL. 62/99.(DESPACHO INICIAL)'}</t>
  </si>
  <si>
    <t>Alteração, legislação trabalhista, (CLT), inclusão, assédio sexual,  justa causa, rescisão, contrato de trabalho, empregador, subordinação, direitos, empregado, homem, mulher, requerimento, indenização, danos morais, superior hierárquico, preposto, transferência, função, local, setor, trabalho, exigência, empresa, programa, prevenção, relação de emprego, encaminhamento, denúncia, trabalhador.</t>
  </si>
  <si>
    <t>http://www.camara.gov.br/proposicoesWeb/prop_mostrarintegra?codteor=26544</t>
  </si>
  <si>
    <t>PL 1839/1999</t>
  </si>
  <si>
    <t>Dispõe sobre a utilização da infra-estrutura da Merenda Escolar das escolas públicas para atendimento de programas de alimentação da mãe gestante desnutrida.</t>
  </si>
  <si>
    <t>{'@Data': '18/11/1999', '#text': 'DESPACHO INICIAL À CSSF E CCJR (ARTIGO 54 DO RI) - ARTIGO 24, II.'}</t>
  </si>
  <si>
    <t>Normas, utilização, infra-estrutura, equipamentos,  mão-de-obra, merenda, escolar, atendimento, programa, alimentação, mãe, gestante, desnutrição.</t>
  </si>
  <si>
    <t>http://www.camara.gov.br/proposicoesWeb/prop_mostrarintegra?codteor=55678</t>
  </si>
  <si>
    <t>PL 1893/1999</t>
  </si>
  <si>
    <t>Modifica a Lei nº 8.069, de 13 de julho de 1990, que "dispõe sobre o Estatuto da Criança e do Adolescente e dá outras providências", proibindo a exibição de publicidade de tabaco, bebidas alcoólicas, agrotóxicos, medicamentos, terapias, armas, munições e fogos de artifício durante os programas destinados ao público infanto-juvenil.</t>
  </si>
  <si>
    <t>Luiz Bittencourt</t>
  </si>
  <si>
    <t>20/10/1999</t>
  </si>
  <si>
    <t>{'@Data': '24/02/2015', '#text': 'Declarado prejudicado em face da aprovação do Projeto de Lei nº 5.502/2013, apensado (Sessão Deliberativa Ordinária de 24 de fevereiro de 2015).'}</t>
  </si>
  <si>
    <t>Alteração, Estatuto da Criança e do Adolescente, proibição, exibição, propaganda comercial, publicidade, fumo, bebida alcoólica, agrotoxico, medicamentos, arma, munição, programa, emissora, televisão.</t>
  </si>
  <si>
    <t>http://www.camara.gov.br/proposicoesWeb/prop_mostrarintegra?codteor=28516</t>
  </si>
  <si>
    <t>PL 1904/1999</t>
  </si>
  <si>
    <t>Altera o art. 1º da Lei nº 7.716, de 5 de janeiro de 1989, que "Define os Crimes Resultantes de Preconceitos de Raça ou de Cor" e dá outras providências.</t>
  </si>
  <si>
    <t>Define também como crime, a discriminação ou preconceito de etnia, religião, procedência nacional ou orientação sexual.</t>
  </si>
  <si>
    <t>Nilmário Miranda</t>
  </si>
  <si>
    <t>{'@Data': '20/11/1999', '#text': 'LEITURA E PUBLICAÇÃO DA MATÉRIA. DCD 20 11 99 PAG 55810 COL 01.'}</t>
  </si>
  <si>
    <t>Alteração, Lei Anti-racismo, inclusão, discriminação sexual, grupo étnico, religião, estados, nascimento, nacionalidade, conduta, orientação sexual, homossexual.</t>
  </si>
  <si>
    <t>http://www.camara.gov.br/proposicoesWeb/prop_mostrarintegra?codteor=18096</t>
  </si>
  <si>
    <t>{'proposicao': {'nomeProposicao': 'PL 2367/2000', 'codProposicao': '18022'}}</t>
  </si>
  <si>
    <t>PL 1938/1999</t>
  </si>
  <si>
    <t>Altera a Lei nº 8.069, de 13 de julho de 1990 - Estatuto da Criança e do Adolescente, definindo a permanência de internos nas FEBEMs, exclusivamente para menores de 18 anos e dá outras providências.</t>
  </si>
  <si>
    <t>Dispõe que a partir da idade de 18 (dezoito) anos, o adolescente deverá ser liberado, colocado em regime de semiliberdade ou de liberdade assistida; ou ainda transferido para casas de transição.</t>
  </si>
  <si>
    <t>27/10/1999</t>
  </si>
  <si>
    <t>{'@Data': '27/05/2013', '#text': 'Deferido o Requerimento n. 7.779/2013, conforme despacho do seguinte teor: "Revejo o despacho aposto ao Projeto de Lei n. 7.197/2002, para distribuí-lo à Comissão de Educação, Comissão de Trabalho, de Administração e Serviço Público, Comissão de Segurança Pública e Combate ao Crime Organizado, Comissão de Seguridade Social e Família e Comissão de Constituição e Justiça e de Cidadania (mérito e art. 54, RICD), sujeitando-o à apreciação pelo Plenário. Defiro parcialmente o pedido, contido no Requerimento n. 7.779/2013. Apense-se, pois, os Projetos de Lei ns. 1.938/1999, 5.673/2009, 7.391/2010, 345/2011, 346/2011, 347/2011, 348/2011 e 3.844/2012 ao Projeto de Lei n. 7.197/2002. Quanto ao pedido de apensação dos Projetos de Lei ns. 5.425/2013, 5.454/2013 e 5.524/2013 ao Projeto de Lei n. 7.197/2002, declaro prejudicado o Requerimento n. 7.779/2013, tendo em vista que referidos Projetos de Lei encontram-se apensados aos Projetos de Lei ns. 1.052/2011, 346/2011 e 347/2011, respectivamente. Em razão da apreciação da matéria por mais de três comissões de mérito, decido pela criação de Comissão Especial, nos termos do art. 34, II, do Regimento Interno da Câmara dos Deputados. Publique-se. Oficie-se. ATUALIZAÇÃO DO DESPACHO NO PROJETO DE LEI N. 7.197/2002: À CE, CTASP, CSPCCO, CSSF e CCJC (mérito e art. 54, RICD). Projeto sujeito à apreciação pelo Plenário. Regime de tramitação: Prioridade".'}</t>
  </si>
  <si>
    <t>Alteração, Estatuto da Criança e do Adolescente, obrigatoriedade, exclusividade, permanência, (Febem), menor, infrator, liberação, colocação, regime de semiliberdade, liberdade assistida, transferência, estabelecimento penal.</t>
  </si>
  <si>
    <t>http://www.camara.gov.br/proposicoesWeb/prop_mostrarintegra?codteor=15710</t>
  </si>
  <si>
    <t>{'proposicao': {'nomeProposicao': 'PL 2511/2000', 'codProposicao': '18224'}}</t>
  </si>
  <si>
    <t>PL 2054/1999</t>
  </si>
  <si>
    <t>Introduz parágrafo no art. 74 e no inciso VII do art. 81 da Lei nº 8.069, de 13 de julho de 1990 que dispõe sobre o Estatuto da Criança e do Adolescente.</t>
  </si>
  <si>
    <t>Exige que locais de jogos de videogame devem reservar espaço restrito aos maiores de 18 anos para explorar fitas de lutas marciais, armas, técnica de treinamento para matar e sexo explícito.</t>
  </si>
  <si>
    <t>Wanderley Martins</t>
  </si>
  <si>
    <t>16/11/1999</t>
  </si>
  <si>
    <t>{'@Data': '05/05/2000', '#text': 'DESPACHO À CSSF E CCJR (ARTIGO 54 DO RI) - ARTIGO 24, II.\n(NOVO DESPACHO).\nDCD 06 05 00 PAG 22077 COL 01.'}</t>
  </si>
  <si>
    <t>Alteração, Estatuto da Criança e do Adolescente, exigência, estabelecimento comercial, local, exploração, diversão pública, jogo, material eletrônico, adolescente, criança, menor, restrição, atividade, violência, atentado ao pudor, sexo, maioridade.</t>
  </si>
  <si>
    <t>http://www.camara.gov.br/proposicoesWeb/prop_mostrarintegra?codteor=40270</t>
  </si>
  <si>
    <t>PL 2073/1999</t>
  </si>
  <si>
    <t>Dispõe sobre a reserva de imóveis, construídos por programas habitacionais, à mulher sustentáculo de família e dá outras providências.</t>
  </si>
  <si>
    <t>17/11/1999</t>
  </si>
  <si>
    <t>{'@Data': '26/01/2000', '#text': 'DESPACHO INICIAL A CSSF, CDUI E CCJR (ARTIGO 54 DO RI) - ARTIGO 24, II.'}</t>
  </si>
  <si>
    <t>Destinação, percentual, unidade habitacional, reserva, imóvel residencial, mulher, arrimo, familia, aquisição, casa propria.</t>
  </si>
  <si>
    <t>http://www.camara.gov.br/proposicoesWeb/prop_mostrarintegra?codteor=85293</t>
  </si>
  <si>
    <t>PL 2112/1999</t>
  </si>
  <si>
    <t>Amplia a licença maternidade para mães de recém-nascidos prematuros e permite que elas acompanhem seus filhos na maternidade, completando a gestação "extra-uterina".</t>
  </si>
  <si>
    <t>24/11/1999</t>
  </si>
  <si>
    <t>Ampliação, licença a gestante, recem nascido, prematuro,  acompanhamento, filho, internação, hospital.</t>
  </si>
  <si>
    <t>http://www.camara.gov.br/proposicoesWeb/prop_mostrarintegra?codteor=25260</t>
  </si>
  <si>
    <t>{'proposicao': [{'nomeProposicao': 'PL 223/2003', 'codProposicao': '105250'}, {'nomeProposicao': 'PL 2393/2003', 'codProposicao': '140072'}]}</t>
  </si>
  <si>
    <t>PL 2119/1999</t>
  </si>
  <si>
    <t>Dispõe sobre incentivo fiscal para ajuda a crianças e famílias carentes.</t>
  </si>
  <si>
    <t>Wagner Salustiano</t>
  </si>
  <si>
    <t>{'@Data': '15/02/2000', '#text': 'DESPACHO INICIAL A CSSF, CFT (MERITO E ARTIGO 54 DO RI) E CCJR (ARTIGO 54 DO RI) - ARTIGO 24, II.'}</t>
  </si>
  <si>
    <t>Alteração, legislação tributária, imposto de renda, pessoa jurídica, incentivo fiscal, dedução, doação, criança, família, pessoa carente, bolsa de estudo, gastos pessoais.</t>
  </si>
  <si>
    <t>http://www.camara.gov.br/proposicoesWeb/prop_mostrarintegra?codteor=31611</t>
  </si>
  <si>
    <t>PL 2127/1999</t>
  </si>
  <si>
    <t>Autorizando o trabalho educativo para adolescentes, com jornada especial de trabalho.</t>
  </si>
  <si>
    <t>Telmo Kirst</t>
  </si>
  <si>
    <t>25/11/1999</t>
  </si>
  <si>
    <t>{'@Data': '16/12/1999', '#text': 'DESPACHO INICIAL: APENSE AO PL. 1373/99.'}</t>
  </si>
  <si>
    <t>Alteração, Estatuto da Criança e do Adolescente, autorização, trabalho educativo, menor, adolescente, limite de idade, exigência, supervisão, conselho municipal, horário de trabalho, compatibilidade, freqüência escolar, jornada especial de trabalho, recebimento, bolsa de estudo, ajuda de custo, seguro doença, seguro de acidente.</t>
  </si>
  <si>
    <t>http://www.camara.gov.br/proposicoesWeb/prop_mostrarintegra?codteor=23043</t>
  </si>
  <si>
    <t>PL 2133/1999</t>
  </si>
  <si>
    <t>Torna obrigatória a vacinação contra a rubéola de mulheres em idade fértil.</t>
  </si>
  <si>
    <t>{'@Data': '14/12/1999', '#text': 'DESPACHO INICIAL A CSSF E CCJR (ARTIGO 54 DO RI).'}</t>
  </si>
  <si>
    <t>Obrigatoriedade, (SUS), vacinação, doença, rubéola, mulher, idade, fertilidade, redução, riscos, gravidez.</t>
  </si>
  <si>
    <t>http://www.camara.gov.br/proposicoesWeb/prop_mostrarintegra?codteor=25841</t>
  </si>
  <si>
    <t>PL 2155/1999</t>
  </si>
  <si>
    <t>Dispõe sobre a publicação anual, pelo Poder Executivo, das atividades sociais relativas à mulher.</t>
  </si>
  <si>
    <t>{'@Data': '08/06/2007', '#text': 'Às Comissões de \nSeguridade Social e Família\nConstituição e Justiça e de Cidadania (Art. 54 RICD) e \nProposição Sujeita à Apreciação do Plenário\nRegime de Tramitação: Urgência art. 155 RICD'}</t>
  </si>
  <si>
    <t>Obrigatoriedade, Poder Público, publicação, demonstrativo, atividade social, mulher, vítima, violência doméstica, morte, doença, condições de trabalho, forma, ocupação, emprego, jornada de trabalho, salário, índice, desemprego, representação, população economicamente ativa, idade, etnologia, expectativa de vida, quantidade, filho, gravidez, adolescência, divulgação, informação, tratado, acordo internacional, pesquisa, região metropolitana.</t>
  </si>
  <si>
    <t>Tranformada no(a) Lei Ordinária 12227/2010</t>
  </si>
  <si>
    <t>http://www.camara.gov.br/proposicoesWeb/prop_mostrarintegra?codteor=22120</t>
  </si>
  <si>
    <t>PL 2163/1999</t>
  </si>
  <si>
    <t>Assegura a distribuição de leite aos nascituros de mães portadoras do vírus HIV.</t>
  </si>
  <si>
    <t>{'@Data': '11/12/1999', '#text': 'APENSE-SE AO PL. 68/99.(DESPACHO INICIAL)'}</t>
  </si>
  <si>
    <t>Obrigatoriedade, (SUS),  distribuição gratuita, leite, lactente, mãe,  portador, vírus, (HIV),  (AIDS).</t>
  </si>
  <si>
    <t>http://www.camara.gov.br/proposicoesWeb/prop_mostrarintegra?codteor=42470</t>
  </si>
  <si>
    <t>PL 2182/1999</t>
  </si>
  <si>
    <t>Acrescenta parágrafo ao art. 103 da Lei nº 8.069, de 13 de julho de 1990 - Estatuto da Criança e do Adolescente, dispondo sobre antecedentes delituosos após os dezoito anos de idade.</t>
  </si>
  <si>
    <t>Dispõe que todo menor infrator que pratique ilícito penal após os dezoito anos de idade será considerado reincidente, tendo registrado em seus antecedentes criminais todos os delitos anteriorimente praticados.</t>
  </si>
  <si>
    <t>Djalma Paes</t>
  </si>
  <si>
    <t>{'@Data': '01/02/2000', '#text': 'DESPACHO INICIAL A CSSF E CCJR.'}</t>
  </si>
  <si>
    <t>Alteração, Estatuto da Criança e do Adolescente, caracterização, reincidência, infração penal, maioridade, maus antecedentes, anterioridade, delito, menor, infrator, execução, crime.</t>
  </si>
  <si>
    <t>http://www.camara.gov.br/proposicoesWeb/prop_mostrarintegra?codteor=37533</t>
  </si>
  <si>
    <t>PL 2192/1999</t>
  </si>
  <si>
    <t>Altera artigos da Lei nº 8.069, de 13 de julho de 1990 - Estatuto da Criança e do Adolescente - relativos à orientação vocacional de adolescentes em conflito com a lei.</t>
  </si>
  <si>
    <t>Miriam Reid</t>
  </si>
  <si>
    <t>{'@Data': '07/02/2000', '#text': 'DESPACHO INICIAL A CSSF E CCJR (ARTIGO 54 DO RI) - ARTIGO 24, II.'}</t>
  </si>
  <si>
    <t>Alteração, Estatuto da Criança e do Adolescente, obrigatoriedade, orientação vocacional, adolescente, menor, infrator.</t>
  </si>
  <si>
    <t>http://www.camara.gov.br/proposicoesWeb/prop_mostrarintegra?codteor=41386</t>
  </si>
  <si>
    <t>PL 2242/1999</t>
  </si>
  <si>
    <t>Acrescenta o art. 244-A ao Estatuto da Criança e do Adolescente - Lei nº 8.069, de 13 de julho de 1990.</t>
  </si>
  <si>
    <t>Inclui como crime  coagir, induzir, constranger ou instigar, por qualquer meio, criança ou adolescente à pratica de crime.</t>
  </si>
  <si>
    <t>Maria de Lourdes Abadia</t>
  </si>
  <si>
    <t>14/12/1999</t>
  </si>
  <si>
    <t>{'@Data': '04/02/2000', '#text': 'APENSE-SE AO PL. 2129/96.(DESPACHO INICIAL)'}</t>
  </si>
  <si>
    <t>Alteração, Estatuto da Criança e do Adolescente, inclusão, crime, coação, indução, constrangimento ilegal, menor, execução, delito, pena de reclusão.</t>
  </si>
  <si>
    <t>http://www.camara.gov.br/proposicoesWeb/prop_mostrarintegra?codteor=41383</t>
  </si>
  <si>
    <t>PL 2279/1999</t>
  </si>
  <si>
    <t>PLS 102/1999</t>
  </si>
  <si>
    <t>Autoriza o Poder Executivo a disponibilizar, em nível nacional, número telefônico destinado a atender denúncias de violência contra a mulher.</t>
  </si>
  <si>
    <t>SENADO FEDERAL - EMÍLIA FERNANDES</t>
  </si>
  <si>
    <t>15/12/1999</t>
  </si>
  <si>
    <t>{'@Data': '04/02/2000', '#text': 'DESPACHO INICIAL A CSSF E CCJR (ARTIGO 54 DO RI) - ARTIGO 24, II.'}</t>
  </si>
  <si>
    <t>Autorização, executivo, criação, número, telefone, território nacional, denúncia, violência, mulher, atendimento, delegacia, utilização gratuita, usuário.</t>
  </si>
  <si>
    <t>Tranformada no(a) Lei Ordinária 10714/2003</t>
  </si>
  <si>
    <t>http://www.camara.gov.br/proposicoesWeb/prop_mostrarintegra?codteor=26642</t>
  </si>
  <si>
    <t>PL 2286/1999</t>
  </si>
  <si>
    <t>PLS 241/1999</t>
  </si>
  <si>
    <t>Dispõe sobre a criação de selo comemorativo da Semana Nacional da Criança Excepcional e dá outras providências.</t>
  </si>
  <si>
    <t>Senado Federal - Moreira Mendes</t>
  </si>
  <si>
    <t>16/12/1999</t>
  </si>
  <si>
    <t>{'@Data': '14/02/2000', '#text': 'DESPACHO INICIAL A CSSF, CCTCI E CCJR (ARTIGO 54 DO RI) - ARTIGO 24, II.'}</t>
  </si>
  <si>
    <t>Criação, selo postal comemorativo, semana nacional da  criança excepcional, destinação, arrecadação, (APAE), (SPB), sociedade filantropica, pessoa com deficiência.</t>
  </si>
  <si>
    <t>http://www.camara.gov.br/proposicoesWeb/prop_mostrarintegra?codteor=61512</t>
  </si>
  <si>
    <t>PLP 17/1999</t>
  </si>
  <si>
    <t>Cria o Fundo de Apoio ao Cambate à Prostituição Infanto-juvenil - FACPI, e dá outras providências.</t>
  </si>
  <si>
    <t>{'@Data': '19/05/1999', '#text': 'DESPACHO INICIAL  A CSSF, CFT (MERITO E ARTIGO 54 DO RI) E CCJR (ARTIGO 54 DO RI).'}</t>
  </si>
  <si>
    <t>CRIAÇÃO, FUNDO DE  APOIO AO COMBATE A PROSTITUIÇÃO INFANTO JUVENIL, EXPLORAÇÃO SEXUAL, VIOLENCIA, MENOR, CRIANÇA, ADOLESCENTE.</t>
  </si>
  <si>
    <t>http://www.camara.gov.br/proposicoesWeb/prop_mostrarintegra?codteor=36752</t>
  </si>
  <si>
    <t>RIC 1231/1999</t>
  </si>
  <si>
    <t>SOLICITA INFORMAÇÕES AO MINISTERIO DOS TRANSPORTES, NO AMBITO DO DEPARTAMENTO NACIONAL DE ESTRADAS DE RODAGEM DNER, SOBRE A PRAÇA DE PEDAGIO NO KM 71 DA RODOVIA BR-116, LOCALIDADE DE TRES CORREGOS, SEGUNDO DISTRITO RODOVIARIO DE TERESOPOLIS, ESTADO
DO
RIO
DE JANEIRO.</t>
  </si>
  <si>
    <t>MINISTRO ELISEU PADILHA.</t>
  </si>
  <si>
    <t>Simão Sessim</t>
  </si>
  <si>
    <t>{'@Data': '15/09/1999', '#text': 'LEITURA E PUBLICAÇÃO DA MATERIA.'}</t>
  </si>
  <si>
    <t>(MTR), (DNER), PRAÇA DE PEDAGIO, RODOVIA FEDERAL, MUNICIPIO, TERESOPOLIS, (RJ), RESPONSAVEL, AUTORIZAÇÃO, CONSTRUÇÃO, VALOR, COBRANÇA, TARIFAS, POPULAÇÃO, REGIÃO.</t>
  </si>
  <si>
    <t>http://www.camara.gov.br/proposicoesWeb/prop_mostrarintegra?codteor=62074</t>
  </si>
  <si>
    <t>RIC 1360/1999</t>
  </si>
  <si>
    <t>SOLICITA INFORMAÇÕES AO MINISTERIO DA SAUDE SOBRE A SITUAÇÃO DO PROGRAMA DE SAUDE DA MULHER.</t>
  </si>
  <si>
    <t>MINISTRO JOSE SERRA.</t>
  </si>
  <si>
    <t>14/10/1999</t>
  </si>
  <si>
    <t>{'@Data': '25/10/1999', '#text': 'LEITURA E PUBLICAÇÃO DA MATERIA.'}</t>
  </si>
  <si>
    <t>(MS), EXECUÇÃO, PROGRAMA, SAUDE, MULHER, TOTAL, PREVISÃO, DOTAÇÃO ORÇAMENTARIA, PLANEJAMENTO FAMILIAR, DISTRIBUIÇÃO, ANTICONCEPCIONAL, POPULAÇÃO CARENTE.</t>
  </si>
  <si>
    <t>http://www.camara.gov.br/proposicoesWeb/prop_mostrarintegra?codteor=61372</t>
  </si>
  <si>
    <t>MSC 1125/1999</t>
  </si>
  <si>
    <t>Submete à apreciação do Congresso Nacional o ato constante da Portaria nº 85, de 30 de julho de 1999, que autoriza a Associação Casa de Apoio à Criança e ao Adolescente a executar, pelo prazo de três anos, sem direito de exclusividade, serviço de radiodifusão comunitária na localidade de Autazes, Estado do Amazonas.</t>
  </si>
  <si>
    <t>20/08/1999</t>
  </si>
  <si>
    <t>{'@Data': '23/09/1999', '#text': 'DESPACHO A CCTCI E CCJR (ARTIGO 54 DO RI).'}</t>
  </si>
  <si>
    <t>SOLICITAÇÃO, APRECIAÇÃO, AUTORIZAÇÃO, CONCESSÃO, RADIODIFUSÃO, EMISSORA, RADIO, AÇÃO COMUNITARIA, MUNICIPIO, AUTAZES, (AM).</t>
  </si>
  <si>
    <t>Originou o(a) PDC 490/2000</t>
  </si>
  <si>
    <t>http://www.camara.gov.br/proposicoesWeb/prop_mostrarintegra?codteor=57275</t>
  </si>
  <si>
    <t>MSC 1140/1999</t>
  </si>
  <si>
    <t>SUBMETE A APRECIAÇÃO DO CONGRESSO NACIONAL, O ATO CONSTANTE DA PORTARIA 96, DE 30 DE JULHO DE 1999, QUE AUTORIZA A ASSOCIAÇÃO DE PROTEÇÃO A MATERNIDADE E INFÂNCIA DE IPORÃ A EXECUTAR, SEM DIREITO DE EXCLUSIVIDADE, SERVIÇO DE RADIODIFUSÃO
COMUNITÁRIA,
NA
LOCALIDADE DE IPORÃ, ESTADO DO PARANÁ.</t>
  </si>
  <si>
    <t>23/08/1999</t>
  </si>
  <si>
    <t>SOLICITAÇÃO, APRECIAÇÃO, CONGRESSO NACIONAL, TEXTO, ATO, RENOVAÇÃO, CONCESSÃO, RADIODIFUSÃO, EMISSORA, TELEVISÃO, MUNICÍPIO, JUIZ DE FORA, (MG).</t>
  </si>
  <si>
    <t>Originou o(a) PDC 374/1999</t>
  </si>
  <si>
    <t>http://www.camara.gov.br/proposicoesWeb/prop_mostrarintegra?codteor=56502</t>
  </si>
  <si>
    <t>PL 136/1999</t>
  </si>
  <si>
    <t>Saúde; Defesa e Segurança</t>
  </si>
  <si>
    <t>Proíbe a importação, venda e criação de cachorro da raça "Pit Bull" e dá outras providências.</t>
  </si>
  <si>
    <t>Proibe a realização de rinha de cães, inclui o pit bull.</t>
  </si>
  <si>
    <t>Marcos Cintra</t>
  </si>
  <si>
    <t>Urgência (Art. 154, RICD)</t>
  </si>
  <si>
    <t>{'@Data': '20/06/2000', '#text': 'PREJUDICADO, EM FACE DA APROVAÇÃO DO SUBSTITUTIVO DA CCJR AO PL. 121/99.'}</t>
  </si>
  <si>
    <t>Proibição, importação, venda, criação, reprodução, cão, raça, território nacional,  obrigatoriedade, proprietário, registro, animal, realização, prefeitura municipal, administração, dados, nome, vendedor, apresentação, atestado de vacina, raiva,
seguros, danos, terceiros, descumprimentos, infrator, multa, apreensão, morte, prazo, esterilização, utilização, equipamentos.</t>
  </si>
  <si>
    <t>http://www.camara.gov.br/proposicoesWeb/prop_mostrarintegra?codteor=17893</t>
  </si>
  <si>
    <t>PL 159/1999</t>
  </si>
  <si>
    <t>Indústria, Comércio e Serviços; Defesa e Segurança</t>
  </si>
  <si>
    <t>Proíbe a importação, a comercialização e a criação de cães da raça "pit bull" e dá outras providências.</t>
  </si>
  <si>
    <t>Cães da raça Pit Bull.</t>
  </si>
  <si>
    <t>Wilson Santos</t>
  </si>
  <si>
    <t>Proibição, importação, comercialização, venda, criação, reprodução, cão, animal feroz, proprietário, morte, animal, exigência, utilização, equipamentos, proteção, pessoas, crime contra a  incolumidade  pública, penalidade, infrator, multa, prestação de serviço a comunidade, entidade, orgão público, lesão corporal, vítima, pena de detenção, pena de reclusão, indenização, danos, família.</t>
  </si>
  <si>
    <t>http://www.camara.gov.br/proposicoesWeb/prop_mostrarintegra?codteor=17894</t>
  </si>
  <si>
    <t>PL 166/1999</t>
  </si>
  <si>
    <t>Proíbe a criação, venda e importação de cães da raça "pit-bull" em todo o território nacional.</t>
  </si>
  <si>
    <t>Jaques Wagner</t>
  </si>
  <si>
    <t>Proibição, venda, criação, reprodução, cão, raça, exigência, proprietário, esterilização, animal, utilização, equipamentos, proteção, pessoas, agressão, via pública, proibição, menor, descumprimento, infrator, apreensão, morte, animal doméstico, pagamento, multa.</t>
  </si>
  <si>
    <t>http://www.camara.gov.br/proposicoesWeb/prop_mostrarintegra?codteor=17896</t>
  </si>
  <si>
    <t>PL 171/1999</t>
  </si>
  <si>
    <t>Proíbe a importação, comercialização e a reprodução de caninos da raça "pit-bull", regula sua criação e impõe sanções.</t>
  </si>
  <si>
    <t>Roberto Jefferson</t>
  </si>
  <si>
    <t>Proibição, importação, comercialização, criação, reprodução, cão, raça, território nacional, exigência, utilização, equipamentos, proteção, pessoas,  agressão, via pública, obrigatoriedade, registro, orgõos, (MAGR), notificação, delegacia de polícia, prazo, esterilização, descumprimento, apreensão, animal, multa, infrator.</t>
  </si>
  <si>
    <t>http://www.camara.gov.br/proposicoesWeb/prop_mostrarintegra?codteor=15989</t>
  </si>
  <si>
    <t>PL 176/1999</t>
  </si>
  <si>
    <t>Estabelece normas relativas à criação e posse de cães da raça "pit-bull".</t>
  </si>
  <si>
    <t>Nilson Mourão</t>
  </si>
  <si>
    <t>Normas, obrigatoriedade, proprietário, criador, cão, raça, registro, cadastro, âmbito nacional, realização, esterilização, prazo determinado, utilização, equipamentos, proteção, pessoas, agressão, notificação, morte, proibição, menor, criação, infrator, penalidade, multa, apreensão, animal, hipótese, danos, terceiros, pagamento em dobro.</t>
  </si>
  <si>
    <t>http://www.camara.gov.br/proposicoesWeb/prop_mostrarintegra?codteor=17898</t>
  </si>
  <si>
    <t>PL 184/1999</t>
  </si>
  <si>
    <t>Proíbe a criação, venda e importação de cachorro das raças "Pit-Bull" e "Rottweiller", e dá outras providências.</t>
  </si>
  <si>
    <t>Cães das raças Pit Bull e Rottweiller.</t>
  </si>
  <si>
    <t>Proibição, criação, venda, reprodução, importação, cão, raça, exigência, registro, realização, municípios, apresentação, atestado de vacina, raiva, seguros, danos, terceiros, descumprimento, infrator, multa, apreensão, morte, prazo, esterilização,
utilização, equipamentos, proteção, pessoas, agressão, via  pública.</t>
  </si>
  <si>
    <t>http://www.camara.gov.br/proposicoesWeb/prop_mostrarintegra?codteor=17899</t>
  </si>
  <si>
    <t>PL 219/1999</t>
  </si>
  <si>
    <t>Impõe normas relativas à criação, condução em vias públicas e manutenção de cães das raças pastor alemão, doberman, fila brasileiro, rottweiller e outros cães de porte físico e força semelhantes às raças citadas, segundo classificação feita pelo Kennel Clube do Brasil, e dá outras providências.</t>
  </si>
  <si>
    <t>Proibe a realização de rinha de cães.</t>
  </si>
  <si>
    <t>Pedro Valadares</t>
  </si>
  <si>
    <t>Normas, obrigatoriedade, proprietário, cão, raça, registro, prefeitura municipal, apresentação, comprovação, atestado de vacina, raiva, seguros, danos, terceiros, proibição, circulação, via pública, ausência, equipamentos, proteção, pessoas,
agressão,
descumprimento, recolhimento, animal, pagamento, taxas, penalidade, infrator, pena de detenção, multa.</t>
  </si>
  <si>
    <t>http://www.camara.gov.br/proposicoesWeb/prop_mostrarintegra?codteor=16495</t>
  </si>
  <si>
    <t>PL 331/1999</t>
  </si>
  <si>
    <t>Dispõe sobre a importação, comercialização, criação e porte de cães da raça pitt bull, e dá outras providências.</t>
  </si>
  <si>
    <t>Cães da raça pitt bull.</t>
  </si>
  <si>
    <t>Robson Tuma</t>
  </si>
  <si>
    <t>Proibição, importação, comercialização, criação, reprodução, cão, raça, obrigatoriedade, esterilização, prazo determinado, comprovação, atestado de vacina, exigência, utilização, equipamento, proteção, pessoas, agressão, via pública, restrição, menor, realização, registro, orgãos, âmbito estadual, responsabilidade, proprietário, danos, terceiros, indenização, vítima, descumprimento, infrator, multa, apreensão, perda, posse, animal.</t>
  </si>
  <si>
    <t>http://www.camara.gov.br/proposicoesWeb/prop_mostrarintegra?codteor=17902</t>
  </si>
  <si>
    <t>PL 790/1999</t>
  </si>
  <si>
    <t>Proíbe a criação e posse de cães geneticamente agressivos e raivosos das raças American Pit Bull Terrier, Dobermann, Rotweiller, Fila Brasileiro, Bull Terrier, Pastor Alemão, e congêneres, puros ou mestiços, em apartamentos residenciais e dá outras providências.</t>
  </si>
  <si>
    <t>Proibição, criação, cão, raça, agressão, perigo, local, apartamento, penalidade, infrator, multa, apreensão, animal.</t>
  </si>
  <si>
    <t>http://www.camara.gov.br/proposicoesWeb/prop_mostrarintegra?codteor=56747</t>
  </si>
  <si>
    <t>PL 1104/1999</t>
  </si>
  <si>
    <t>Cria o atestado de nascimento e determina a sua emissão pelos hospitais e maternidades e dá outras providências.</t>
  </si>
  <si>
    <t>Aldo Rebelo</t>
  </si>
  <si>
    <t>{'@Data': '28/10/1999', '#text': 'APENSE-SE AO PL. 3162/97. (NOVO DESPACHO).'}</t>
  </si>
  <si>
    <t>Criação, atestado, nascimento, criança, hospital, remessa, cartório, localidade, dados pessoais, país, gratuidade, registro civil, recém-nascido, exigência, nome, instituição hospitalar, maternidade, médico, responsável.</t>
  </si>
  <si>
    <t>http://www.camara.gov.br/proposicoesWeb/prop_mostrarintegra?codteor=22516</t>
  </si>
  <si>
    <t>PL 2244/1999</t>
  </si>
  <si>
    <t>Modifica art. 143 da Lei nº 8.069, de 13 de junho de 1990, Estatuto da Criança e do Adolescente, extingüindo proibição de identificação da criança ou adolescente acusado de infração.</t>
  </si>
  <si>
    <t>Valdemar Costa Neto</t>
  </si>
  <si>
    <t>{'@Data': '14/02/2000', '#text': 'DESPACHO INICIAL À  CSSF E CCJR (ARTIGO 54 DO RI) - ARTIGO 24, II.'}</t>
  </si>
  <si>
    <t>Alteração, Estatuto da Criança e do Adolescente, extinção, proibição, divulgação, autorização, identificação, menor, infrator, crime, morte, homícidio, assalto, tráfico, droga, estupro, atentado ao pudor, seqüestro, terrorismo, quadrilha.</t>
  </si>
  <si>
    <t>http://www.camara.gov.br/proposicoesWeb/prop_mostrarintegra?codteor=19223</t>
  </si>
  <si>
    <t>PRC 5/1999</t>
  </si>
  <si>
    <t>Relaxa, nos termos do art. 251 do Regimento Interno, a prisão em flagrante a que foi submetido o Deputado Remi Abreu Trinta, por suposto crime de racismo.</t>
  </si>
  <si>
    <t>Comissão de Constituição e Justiça e de Redação</t>
  </si>
  <si>
    <t>{'@Data': '16/03/1999', '#text': 'DESPACHO A PROMULGAÇÃO.  PRC 05-A/99.\nDCD 17 03 199 PAG 9850 COL 01.'}</t>
  </si>
  <si>
    <t>NORMAS, RELAXAMENTO DE PRISÃO, PRISÃO EM FLAGRANTE, DEPUTADO FEDERAL, CRIME, DISCRIMINAÇÃO RACIAL, BORDO, AERONAVE, PROCESSO JUDICIAL, SEÇÃO JUDICIARIA, ESTADO, (PA), APLICAÇÃO, REGIMENTO INTERNO, CAMARA DOS DEPUTADOS.</t>
  </si>
  <si>
    <t>Tranformada no(a) Resolução da Câmara dos Deputados 1/1999</t>
  </si>
  <si>
    <t>http://www.camara.gov.br/proposicoesWeb/prop_mostrarintegra?codteor=33077</t>
  </si>
  <si>
    <t>PL 256/1999</t>
  </si>
  <si>
    <t>Acrescenta parágrafo ao art. 179 do Estatuto da Criança e do Adolescente.</t>
  </si>
  <si>
    <t>O Projeto propõe que, na apuração de ato infracional atribuído a adolescente, a oitiva do mesmo seja realizada com a presença de advogado ou defensor.</t>
  </si>
  <si>
    <t>LUIZA ERUNDINA DE SOUSA</t>
  </si>
  <si>
    <t>Alteração, Estatuto da Criança e do Adolescente, obrigatoriedade, presença, advogado, defensor público, realização, audiência, apresentação, adolescente, boletim de ocorrência, infração, crime.</t>
  </si>
  <si>
    <t>http://www.camara.gov.br/proposicoesWeb/prop_mostrarintegra?codteor=29304</t>
  </si>
  <si>
    <t>PL 267/1999</t>
  </si>
  <si>
    <t>Dispõe sobre a instituição do dia 18 de maio como o Dia Nacional de Combate ao Abuso e exploração Sexual de Crianças e Adolescentes.</t>
  </si>
  <si>
    <t>16/03/1999</t>
  </si>
  <si>
    <t>{'@Data': '23/03/1999', '#text': 'LEITURA E PUBLICAÇÃO DA MATERIA. DCD 23 03 99 PAG 11078 COL 02.'}</t>
  </si>
  <si>
    <t>Criação, Dia Nacional  de Combate ao Abuso e Exploração Sexual de 
Crianças e Adolescentes, comemoração, mês, maio.</t>
  </si>
  <si>
    <t>Tranformada no(a) Lei Ordinária 9970/2000</t>
  </si>
  <si>
    <t>http://www.camara.gov.br/proposicoesWeb/prop_mostrarintegra?codteor=53332</t>
  </si>
  <si>
    <t>PL 590/1999</t>
  </si>
  <si>
    <t>Acrescenta artigo à Lei nº 8.069, de 1990, que dispõe sobre o Estatuto da Criança e do Adolescente.</t>
  </si>
  <si>
    <t>Tipifica a conduta de manter casa de exploração sexual infanto-juvenil.</t>
  </si>
  <si>
    <t>{'@Data': '09/04/1999', '#text': 'LEITURA E PUBLICAÇÃO DA MATÉRIA. DCD 09 04 99 PAG 14552 COL 01.'}</t>
  </si>
  <si>
    <t>Alteração, Estatuto da Criança e do Adolescente, aplicação, penalidade, pena de reclusão, tipicidade, manutenção, local, exploração sexual, prostituição, encontro, sexo, criança, adolescente, menor.</t>
  </si>
  <si>
    <t>Tranformada no(a) Lei Ordinária 9975/2000</t>
  </si>
  <si>
    <t>http://www.camara.gov.br/proposicoesWeb/prop_mostrarintegra?codteor=52466</t>
  </si>
  <si>
    <t>PDC 76/1999</t>
  </si>
  <si>
    <t>Aprova o texto da Convenção sobre os Aspectos Civis do Seqüestro Internacional de Crianças, concluída na cidade de Haia, em 25 de outubro de 1980, com vistas à adesão pelo Governo Brasileiro.</t>
  </si>
  <si>
    <t>14/05/1999</t>
  </si>
  <si>
    <t>APROVAÇÃO, TEXTO, ATO INTERNACIONAL, CONVENÇÃO INTERNACIONAL, 
MATERIA CIVIL, SEQUESTRO, CRIANÇA, AMBITO INTERNACIONAL, GARANTIA, RETORNO, MENOR, LOCAL, RESIDENCIA, COMBATE, TRANSFERENCIA, EXTERIOR, ADOÇÃO, ATO ILICITO, RESPEITO, ESTADO, PAIS ESTRANGEIRO, CONTRATANTE, DIREITOS, GUARDA, VISITA,  ASSINATURA, PAIS, BRASIL.</t>
  </si>
  <si>
    <t>Tranformada no(a) Decreto Legislativo 79/1999</t>
  </si>
  <si>
    <t>http://www.camara.gov.br/proposicoesWeb/prop_mostrarintegra?codteor=54701</t>
  </si>
  <si>
    <t>RIC 86/1999</t>
  </si>
  <si>
    <t>Requerimento de informações ao Ministério da Previdência e Assistência Social sobre o salário-maternidade.</t>
  </si>
  <si>
    <t>IARA BERNARDI</t>
  </si>
  <si>
    <t>http://www.camara.gov.br/proposicoesWeb/prop_mostrarintegra?codteor=65141</t>
  </si>
  <si>
    <t>RIC 123/1999</t>
  </si>
  <si>
    <t>Requerimento de informações ao Ministério da Educação sobre o corte de verbas para crianças e adolescentes em atividade escolar.</t>
  </si>
  <si>
    <t>http://www.camara.gov.br/proposicoesWeb/prop_mostrarintegra?codteor=61208</t>
  </si>
  <si>
    <t>RIC 212/1999</t>
  </si>
  <si>
    <t>Requerimento de informações ao Ministro da Previdência e Assistência Social sobre a liberação de verba para o Município de Santa Cruz das Palmeiras, Estado de São Paulo, para construção e equipamento de creche, no valor de R$50.000,00, consignada no Orçamento da União para o exercício de 1999.</t>
  </si>
  <si>
    <t>ANTÔNIO HENRIQUE BITTENCOURT CUNHA BUENO</t>
  </si>
  <si>
    <t>23/03/1999</t>
  </si>
  <si>
    <t>http://www.camara.gov.br/proposicoesWeb/prop_mostrarintegra?codteor=61383</t>
  </si>
  <si>
    <t>RIC 262/1999</t>
  </si>
  <si>
    <t>Requerimento de informações ao Ministro dos Transportes sobre a instalação de praças de pedágio em rodovias federais e estaduais.</t>
  </si>
  <si>
    <t>LUIZ SÉRGIO NÓBREGA DE OLIVEIRA</t>
  </si>
  <si>
    <t>http://www.camara.gov.br/proposicoesWeb/prop_mostrarintegra?codteor=52568</t>
  </si>
  <si>
    <t>RIC 293/1999</t>
  </si>
  <si>
    <t>Requerimento de informações ao Ministro da Saúde sobre não registro civil de crianças mortas com menos de um ano de idade e índices da ocorrência na Região Centro-Oeste.</t>
  </si>
  <si>
    <t>LUIZ JOSÉ BITTENCOURT</t>
  </si>
  <si>
    <t>31/03/1999</t>
  </si>
  <si>
    <t>http://www.camara.gov.br/proposicoesWeb/prop_mostrarintegra?codteor=52706</t>
  </si>
  <si>
    <t>RIC 365/1999</t>
  </si>
  <si>
    <t>Requerimento de informações ao Ministro da Saúde sobre os Estados que podem perder recursos para reformas de prontos-socorros e maternidades.</t>
  </si>
  <si>
    <t>http://www.camara.gov.br/proposicoesWeb/prop_mostrarintegra?codteor=54445</t>
  </si>
  <si>
    <t>RIC 612/1999</t>
  </si>
  <si>
    <t>Requerimento de informações ao Ministro da Saúde sobre a liberação da verba para a Associação de Proteção à Maternidade e à Infância de Bernadino de Campos, Estado de São Paulo, no valor de R$ 50.000,00, consignada no Orçamento da União para o exercício de 1999.</t>
  </si>
  <si>
    <t>13/05/1999</t>
  </si>
  <si>
    <t>http://www.camara.gov.br/proposicoesWeb/prop_mostrarintegra?codteor=59057</t>
  </si>
  <si>
    <t>RIC 1054/1999</t>
  </si>
  <si>
    <t>Solicita informações ao Ministro dos Transportes sobre a praça de pedágio instalada na rodovia BR-465, que liga a Zona Oeste do Estado do Rio de Janeiro à Via Dutra.</t>
  </si>
  <si>
    <t>16/06/1999</t>
  </si>
  <si>
    <t>(MTR), praça de pedágio, rodovia federal, Estado, (RJ).</t>
  </si>
  <si>
    <t>http://www.camara.gov.br/proposicoesWeb/prop_mostrarintegra?codteor=61473</t>
  </si>
  <si>
    <t>RIC 1082/1999</t>
  </si>
  <si>
    <t>Requerimento de informações ao Ministro da Saúde sobre hospitais acusados de fraude na cobrança do reembolso por partos realizados através do Sistema Único de Saúde.</t>
  </si>
  <si>
    <t>LUIZ BITTENCOURT</t>
  </si>
  <si>
    <t>22/06/1999</t>
  </si>
  <si>
    <t>http://www.camara.gov.br/proposicoesWeb/prop_mostrarintegra?codteor=61626</t>
  </si>
  <si>
    <t>RIC 1253/1999</t>
  </si>
  <si>
    <t>Requerimento de informações ao Ministro da Justiça sobre a adoção internacional de crianças brasileiras intermediadas por entidades não-governamentais.</t>
  </si>
  <si>
    <t>CARLOS ALBERTO RODRIGUES PINTO</t>
  </si>
  <si>
    <t>http://www.camara.gov.br/proposicoesWeb/prop_mostrarintegra?codteor=62286</t>
  </si>
  <si>
    <t>RIC 1354/1999</t>
  </si>
  <si>
    <t>Requerimento de informações ao Sr. Ministro da Justiça sobre a execução orçamentaria na área da criança e do adolescente referentes ao ano de 1998 e de janeiro a setembro de 1999.</t>
  </si>
  <si>
    <t>PEDRO WILSON GUIMARÃES</t>
  </si>
  <si>
    <t>13/10/1999</t>
  </si>
  <si>
    <t>http://www.camara.gov.br/proposicoesWeb/prop_mostrarintegra?codteor=64765</t>
  </si>
  <si>
    <t>RIC 1355/1999</t>
  </si>
  <si>
    <t>Requerimento de informações ao Sr. Ministro da Previdência e Assistência Social sobre a execução orçamentaria na área da criança e do adolescente referentes ao ano de 1998 e de janeiro a setembro de 1999.</t>
  </si>
  <si>
    <t>http://www.camara.gov.br/proposicoesWeb/prop_mostrarintegra?codteor=64768</t>
  </si>
  <si>
    <t>RIC 1356/1999</t>
  </si>
  <si>
    <t>Requerimento de informações ao Sr. Ministro da Saúde sobre a execução orçamentaria na área da criança e do adolescente referentes ao ano de 1998 e de janeiro a setembro de 1999.</t>
  </si>
  <si>
    <t>http://www.camara.gov.br/proposicoesWeb/prop_mostrarintegra?codteor=64770</t>
  </si>
  <si>
    <t>RIC 1357/1999</t>
  </si>
  <si>
    <t>Requerimento de informações ao Sr. Ministro da Educação sobre a execução orçamentaria na área da criança e do adolescente referentes ao ano de 1998 e de janeiro a setembro de 1999.</t>
  </si>
  <si>
    <t>http://www.camara.gov.br/proposicoesWeb/prop_mostrarintegra?codteor=64772</t>
  </si>
  <si>
    <t>PDC 43/1999</t>
  </si>
  <si>
    <t>Aprova  o ato que renova a concessão da Rádio Luz Ltda., para explorar serviço de radiodifusão sonora em onda média, na cidade de Araçatuba, Estado de São Paulo.</t>
  </si>
  <si>
    <t>CCTCI</t>
  </si>
  <si>
    <t>APROVAÇÃO, ATO, RENOVAÇÃO, CONCESSÃO, SERVIÇO, RADIODIFUSÃO, 
MUNICIPIO, ARAÇATUBA, (SP).</t>
  </si>
  <si>
    <t>Tranformada no(a) Decreto Legislativo 120/2000</t>
  </si>
  <si>
    <t>http://www.camara.gov.br/proposicoesWeb/prop_mostrarintegra?codteor=58968</t>
  </si>
  <si>
    <t>PDC 60/1999</t>
  </si>
  <si>
    <t>Aprova o ato que renova a permissão outorgada da Rádio Cultura de Araçatuba Ltda., para explorar serviço de radiodifusão sonora em freqüência modulada, na cidade de  Araçatuba, Estado de São Paulo.</t>
  </si>
  <si>
    <t>APROVAÇÃO, ATO, RENOVAÇÃO, CONCESSÃO, SERVIÇO, RADIODIFUSÃO 
EDUCATIVA, EMISSORA, RÁDIO, MUNICÍPIO, SERTÃOZINHO, (SP).</t>
  </si>
  <si>
    <t>Tranformada no(a) Decreto Legislativo 200/2000</t>
  </si>
  <si>
    <t>http://www.camara.gov.br/proposicoesWeb/prop_mostrarintegra?codteor=52603</t>
  </si>
  <si>
    <t>PDC 335/1999</t>
  </si>
  <si>
    <t>Aprova o ato que autoriza o Clube das Mães e Idosos Lindalva Gomes a executar pelo prazo de três anos, sem direito de exclusividade, serviço de radiodifusão comunitária na localidade de Bom Jesus, Estado do Rio Grande do Norte.</t>
  </si>
  <si>
    <t>: APROVAÇÃO, AUTORIZAÇÃO, CONCESSÃO, RADIODIFUSÃO, EMISSORA, 
RADIO, AÇÃO COMUNITARIA, MUNICIPIO, BOM JESUS, (RN).</t>
  </si>
  <si>
    <t>Tranformada no(a) Decreto Legislativo 178/2000</t>
  </si>
  <si>
    <t>http://www.camara.gov.br/proposicoesWeb/prop_mostrarintegra?codteor=55509</t>
  </si>
  <si>
    <t>MSC 1116/1999</t>
  </si>
  <si>
    <t>SUBMETE A APRECIAÇÃO DO CONGRESSO NACIONAL O ATO CONSTANTE DA PORTARIA 102, DE 30 DE JULHO DE 1999, QUE AUTORIZA O CLUBE DAS MÃES E IDOSOS LINDALVA GOMES A EXECUTAR PELO PRAZO DE TRÊS ANOS, SEM DIREITO DE EXCLUSIVIDADE, SERVIÇO DE RADIODIFUSÃO COMUNITÁRIA NA LOCALIDADE DE BOM JESUS, ESTDO DO RIO GRANDE DO NORTE.</t>
  </si>
  <si>
    <t>Originou o(a) PDC 335/1999</t>
  </si>
  <si>
    <t>http://www.camara.gov.br/proposicoesWeb/prop_mostrarintegra?codteor=55667</t>
  </si>
  <si>
    <t>PDC 132/1999</t>
  </si>
  <si>
    <t>Aprova o ato que outorga permissão à Fundação Mãe de Deus, para executar serviço de radiodifusão sonora em freqüência modulada, com fins exclusivamente educativos, na cidade de Caxias do Sul, Estado do Rio Grande do Sul.</t>
  </si>
  <si>
    <t>28/05/1999</t>
  </si>
  <si>
    <t>APROVAÇÃO, ATO, CONCESSÃO, RADIODIFUSÃO EDUCATIVA, EMISSORA, 
RADIO, MUNICIPIO, CAXIAS DO SUL, (RS).</t>
  </si>
  <si>
    <t>Tranformada no(a) Decreto Legislativo 162/2000</t>
  </si>
  <si>
    <t>http://www.camara.gov.br/proposicoesWeb/prop_mostrarintegra?codteor=54579</t>
  </si>
  <si>
    <t>PL 899/1999</t>
  </si>
  <si>
    <t>Projeto de lei que dispõe sobre a obrigatoriedade de fornecimento da Certidão de Nascimento pelos cartórios de registro nos hospitais e maternidades públicas e dá outras providências.</t>
  </si>
  <si>
    <t>JOSÉ IVAN DE CARVALHO PAIXÃO</t>
  </si>
  <si>
    <t>{'@Data': '09/06/1999', '#text': 'LEITURA E PUBLICAÇÃO DA MATÉRIA. DCD 09 06 99 PAG 26579 COL 02.'}</t>
  </si>
  <si>
    <t>Obrigatoriedade, emissão, certidão, registo de nascimento, cartório de registro civil, instalação, unidade, atendimento, hospital, maternidade, poder público, fornecimento, espaço, penalidade, perda, delegação.</t>
  </si>
  <si>
    <t>http://www.camara.gov.br/proposicoesWeb/prop_mostrarintegra?codteor=56754</t>
  </si>
  <si>
    <t>PL 1962/1999</t>
  </si>
  <si>
    <t>Viação, Transporte e Mobilidade</t>
  </si>
  <si>
    <t>Projeto de lei que dispõe sobre a utilização de colete salva-vidas em crianças no sistema de transporte público coletivo hidroviário.</t>
  </si>
  <si>
    <t>ARTHUR VIRGÍLIO DO CARMO RIBEIRO NETO</t>
  </si>
  <si>
    <t>28/10/1999</t>
  </si>
  <si>
    <t>{'@Data': '02/12/1999', '#text': 'LEITURA E PUBLICAÇÃO DA MATERIA. DCD 02 12 99 PAG 415 COL 01 SUPLEMENTO.'}</t>
  </si>
  <si>
    <t>Obrigatoriedade, utilização, criança, equipamento, salvamento, transporte aquático, serviço de transporte, serviço público.</t>
  </si>
  <si>
    <t>http://www.camara.gov.br/proposicoesWeb/prop_mostrarintegra?codteor=95750</t>
  </si>
  <si>
    <t>PL 699/1999</t>
  </si>
  <si>
    <t>Projeto de lei que altera para infração grave conduzir crianças em veículos sem a observância das normas de segurança.</t>
  </si>
  <si>
    <t>ENIO EGON BERGMANN BACCI</t>
  </si>
  <si>
    <t>{'@Data': '28/04/1999', '#text': 'LEITURA E PUBLICAÇÃO DA MATERIA. DCD 28 04 99 PAG 17823 COL 02.'}</t>
  </si>
  <si>
    <t>Alteração, Código de Trânsito Brasileiro, infração grave, transporte, criança, menor, veículo automotor, inobservância, normas, segurança.</t>
  </si>
  <si>
    <t>http://www.camara.gov.br/proposicoesWeb/prop_mostrarintegra?codteor=16717</t>
  </si>
  <si>
    <t>INC 221/1999</t>
  </si>
  <si>
    <t>SUGERE AO PODER EXECUTIVO, POR INTERMEDIO DO MINISTRO DA EDUCAÇÃO, A ADOÇAO DE MEDIDAS QUE VISEM APOIAR CURSOS PRÉ-VESTIBULARES ESPECIFICOS PARA ALUNOS NEGROS, TAMBÉM ABERTOS A INTEGRANTES DE COMUNIDADES CARENTES DE OUTRAS RAÇAS.</t>
  </si>
  <si>
    <t>SUGESTÃO, EXECUTIVO, (MEC), PROVIDENCIA, AUXILIO FINANCEIRO, CURSOS, PREPARAÇÃO, EXAME VESTIBULAR, ALUNO, NEGRO, PESSOA CARENTE, RAÇA, DIFICULDADE, ACESSO, ENSINO SUPERIOR, FACULDADE, UNIVERSIDADE.</t>
  </si>
  <si>
    <t>INC 255/1999</t>
  </si>
  <si>
    <t>SUGERE AO PODER EXECUTIVO, POR INTERMEDIO DO MINISTERIO DA JUSTIÇA, A DIVULGAÇÃO DAS LEIS ANTI-RACISMO NOS MEIOS DE COMUNICAÇÃO E NOS ORGÃOS DE SEGURANÇA PUBLICA.</t>
  </si>
  <si>
    <t>ALCEU COLLARES</t>
  </si>
  <si>
    <t>(MJ), DIVULGAÇÃO, MEIOS DE COMUNICAÇÃO, ORGÃOS, SEGURANÇA PUBLICA.</t>
  </si>
  <si>
    <t>INC 285/1999</t>
  </si>
  <si>
    <t>SUGERE AOS PREFEITOS MUNICIPAIS A INSTITUIÇÃO, EM SEUS MUNICIPIOS, DA CASA DA MÃE SOLTEIRA.</t>
  </si>
  <si>
    <t>MARCOS ANTÔNIO DE BARROS</t>
  </si>
  <si>
    <t>26/05/1999</t>
  </si>
  <si>
    <t>CASA CIVIL, PREFEITURA MUNICIPAL, CRIAÇÃO, HABITAÇÃO, MENOR, GESTANTE, MÃE, SOLTEIRO, ACOMPANHAMENTO, PSICOLOGIA, PARTO, PROFISSÃO.</t>
  </si>
  <si>
    <t>INC 296/1999</t>
  </si>
  <si>
    <t>SUGERE AO PODER EXECUTIVO, POR INTERMEDIO DO MINISTRO DA JUSTIÇA A INCLUSÃO DE DISCIPLINA QUE PERMITA A SENSIBILIZAR E PREPARAR POLICIAIS PARA O TRATAMENTO ADEQUADO A CASOS RELACIONADOS COM DISCRIMINAÇÃO RACIAL, NOS PROGRAMAS DE FORMAÇÃO E APERFEIÇOAMENTO.</t>
  </si>
  <si>
    <t>EURÍDIO BEN-HUR FERREIRA</t>
  </si>
  <si>
    <t>(MJ), INCLUSÃO, MATERIA, PREPARO, PSICOLOGIA, POLICIA, DISCRIMINAÇÃO RACIAL, PROGRAMA, FORMAÇÃO, APERFEIÇOAMENTO, POLICIAL.</t>
  </si>
  <si>
    <t>INC 370/1999</t>
  </si>
  <si>
    <t>SUGERE AO PODER EXECUTIVO, POR INTERMEDIO DO MINISTÉRIO DO ORÇAMENTO E GESTÃO, O CANCELAMENTO DOS CORTES NOS REPASSES DE RECURSOS FEDERAIS PARA MANUTENÇÃO DOS SERVIÇOS ASSISTÊNCIAIS CONTINUADOS E PROGRAMA BRASIL CRIANÇA CIDADÃ.</t>
  </si>
  <si>
    <t>RUBENS BUENO</t>
  </si>
  <si>
    <t>(MP), CANCELAMENTO, CORTE, REPASSE, RECURSOS FINANCEIROS, MANUTENÇÃO, PROGRAMA ASSISTENCIAL, CRIANÇA, MENOR, CIDADÃO, OBJETIV0, CONTINUAÇÃO, ATIVIDADE ASSISTENCIAL.</t>
  </si>
  <si>
    <t>INC 372/1999</t>
  </si>
  <si>
    <t>SUGERE AO PODER EXECUTIVO, POR INTERMEDIO DO BANCO NACIONAL DE DESENVOLVIMENTO ECONOMICO E SOCIAL - BNDES, A CONSTITUIÇÃO DE GRUPO DE ESTUDOS PARA, JUNTAMENTE COM A COMPANHIA DE DESENVOLVIMENTO DO VALE DO SÃO FRANCISCO - CODEVASF, ELABORAR ESTUDOS A CONCEPÇÃO DA ENGENHARIA FINANCEIRA QUE POSSIBILITE A INSTALAÇÃO DO PROJETO CANAL SERTÃO PERNAMBUCO.</t>
  </si>
  <si>
    <t>CLEMENTINO DE SOUZA COELHO</t>
  </si>
  <si>
    <t>(MDIC), (BNDES), CRIAÇÃO, GRUPO, (CODEVASF), ESTUDO, POSSIBILIDADE, INSTALAÇÃO DE ESCRITORIO, PROGRAMA DE DESENVOLVIMENTO, IRRIGAÇÃO, REGIÃO SEMI ARIDA, ESTADO, (PE).</t>
  </si>
  <si>
    <t>INC 373/1999</t>
  </si>
  <si>
    <t>SUGERE AO PODER EXECUTIVO, POR INTERMEDIO DO BANCO NACIONAL DE DESENVOLVIMENTO ECONOMICO E SOCIAL - BNDES, A CONSTITUIÇÃO DE GRUPO DE ESTUDOS PARA, JUNTAMENTE COM A COMPANHIA DE DESENVOLVIMENTO DO VALE DO SÃO FRANCISCO - CODEVASF, ELABORAR ESTUDOS A CONCEPÇÃO DA ENGENHARIA FINANCEIRA QUE POSSIBILITE A INSTALAÇÃO DO PROJETO CANAL SERTÃO PERNAMBUCANO.</t>
  </si>
  <si>
    <t>(MDIC), (BNDES), (CODEVASF), CRIAÇÃO, CENTRO DE ESTUDO, GRUPO, ELABORAÇÃO, DESENVOLVIMENTO CIENTIFICO, DESENVOLVIMENTO TECNOLOGICO, DESENVOLVIMENTO ECONOMICO, DESENVOLVIMENTO SOCIAL, REGIÃO SEMI ARIDA, REGIÃO NORDESTE, INSTALAÇÃO, ESCRITORIO, BANCO DE DESENVOLVIMETO, MUNICIPIO, PETROLINA, JUAZEIRO, (PE).</t>
  </si>
  <si>
    <t>INC 411/1999</t>
  </si>
  <si>
    <t>SUGERE AO PODER EXECUTIVO, POR INTERMEDIO DO MINISTERIO DA SAUDE, A REALIZAÇÃO DE CAMPANHA DE COMBATE A GRAVIDEZ NA ADOLESCENCIA.</t>
  </si>
  <si>
    <t>(MS), REALIZAÇÃO, CAMPANHA, COMBATE, GRAVIDEZ, ADOLESCENTE.</t>
  </si>
  <si>
    <t>INC 453/1999</t>
  </si>
  <si>
    <t>SUGERE AO PODER EXECUTIVO, POR INTERMEDIO DO MINISTERIO DA SAUDE, A ADOÇÃO DE MEDIDAS EFICAZES E CONTUDENTES EM RELAÇÃO AOS POGRAMAS DE PREVENÇÃO DA GRAVIDEZ NA ADOLESCENCIA.</t>
  </si>
  <si>
    <t>EVILÁSIO CAVALCANTE DE FARIAS</t>
  </si>
  <si>
    <t>(MS). IMPLEMENTAÇÃO, PROGRAMA, COORDENAÇÃO, CAMPANHA, INFORMAÇÃO, PREVENÇÃO, GRAVIDEZ, ADOLENCENCIA.</t>
  </si>
  <si>
    <t>PL 23/1999</t>
  </si>
  <si>
    <t>Dispõe sobre a matrícula de crianças de 06 anos de idade no ensino fundamental.</t>
  </si>
  <si>
    <t>PAULO ROBERTO GALVÃO DA ROCHA</t>
  </si>
  <si>
    <t>Garantia, ensino obrigatório gratuito, limite de idade, criança, matrícula, estabelecimento de ensino, ensino fundamental,  inexistência, vaga, bolsa de estudo, escola particular, proximidade, residência.</t>
  </si>
  <si>
    <t>PL 1835/1999</t>
  </si>
  <si>
    <t>Proibe a discriminação, sob qualquer forma, às mulheres.</t>
  </si>
  <si>
    <t>{'@Data': '30/10/1999', '#text': 'LEITURA E PUBLICAÇÃO DA MATERIA. DCD 30 10 99 PAG 51800 COL 01.'}</t>
  </si>
  <si>
    <t>Proibição, discriminação, restrição, direitos, mulher, exigência, teste, gravidez, comprovação, esterilização, mulher casada, mãe,tentativa, obtenção, vantagens, assédio sexual, incentivo,controle da natalidade, vistoria, executivo, normas, penalidade administrativa, multa, advertência, inabilitação, licitação, estabelecimento comercial, estabelecimento industrial, entidade, orgão público, proprietário, preposto, representante, infrator.</t>
  </si>
  <si>
    <t>EMS 261/1999 =&gt; PL 261/1999</t>
  </si>
  <si>
    <t>OF  2276/2004</t>
  </si>
  <si>
    <t>Indústria, Comércio e Serviços; Saúde</t>
  </si>
  <si>
    <t>Substitutivo do Senado ao Projeto de Lei da Câmara nº 88, de 2000 (PL nº 261, de 1999, na Casa de origem), que dispõe sobre a obrigatoriedade de inserção nas embalagens de roupas íntimas de orientações impressas sobre a importância de exames preventivos de câncer de mama, colo de útero e de próstata, e dá outras providências.
Substitua-se o Projeto pelo seguinte:
Dispõe sobre a obrigatoriedade de afixação, nas peças de roupas íntimas produzidas ou comercializadas no País, de etiqueta com advertência sobre a importância da prevenção do câncer de colo de útero e do diagnóstico precoce dos cânceres de colo de útero, de mama, e de próstata, altera a Lei nº 6.437, de 20 de agosto de 1977, que define as infrações sanitárias, e dá outras providências.</t>
  </si>
  <si>
    <t>Altera a Lei nº 6.437, de 1977 (alterada pela Medida Provisória nº 2.190-34, de 2001).</t>
  </si>
  <si>
    <t>25/11/2004</t>
  </si>
  <si>
    <t>Obrigatoriedade, colocação, etiqueta, embalagem, vestuário, homem, mulher, informações, esclarecimentos, advertência, consumidor, necessidade, exame médico, prevenção, diagnóstico, Câncer, Colo do Útero, Mama, Próstata, utilização, preservativo, Ministério da Saúde, fiscalização, alteração, Lei de Infrações à Legislação Sanitária,  penalidade, infrator, responsabilidade solidária, fabricante, importador, distribuidor, comerciante, descumprimento, instauração, processo administrativo.</t>
  </si>
  <si>
    <t>http://www.camara.gov.br/proposicoesWeb/prop_mostrarintegra?codteor=253864</t>
  </si>
  <si>
    <t>EMS 1300/1999 =&gt; PL 1300/1999</t>
  </si>
  <si>
    <t>Emendas do Senado ao Projeto de Lei da Câmara nº 51, de 2004 (nº 1.300, de 1999, na Casa de origem), que "altera a redação do art. 260 e acrescenta artigos à Lei nº 8.069, de 13 de julho de 1990 "Estatuto da Criança e do Adolescente."</t>
  </si>
  <si>
    <t>17/02/2006</t>
  </si>
  <si>
    <t>Alteração, Estatuto da Criança e do Adolescente, autorização, contribuinte, dedução, imposto de renda, valor, doação, Fundos, Direitos, Criança, Adolescente, Decreto Federal, fixação, percentual, pessoa jurídica, empresa, abatimento, pessoa física, declaração de ajuste anual, anotação, formulário, contribuição, critérios, (CONANDA),  aplicação de recursos.</t>
  </si>
  <si>
    <t>http://www.camara.gov.br/proposicoesWeb/prop_mostrarintegra?codteor=376519</t>
  </si>
  <si>
    <t>EMS 2155/1999 =&gt; PL 2155/1999</t>
  </si>
  <si>
    <t>Emendas do Senado ao Projeto de Lei da Câmara nº 34, de 2004 (PL nº 2.155, de 1999, na Casa de origem), que "Cria o Relatório Anual Socioeconômico da Mulher."</t>
  </si>
  <si>
    <t>Criação, Relatório, Mulher, levantamento, dados, população, sexo feminino, taxas, emprego, desemprego, rendimento, cobertura, natureza previdenciária, população economicamente ativa, escolaridade, número, vítima, violência, expectativa de vida, mortalidade, gravidez, adolescência, doença, percentual, chefe, família, domicílio, acesso, moradia, saneamento básico, inclusão, pesquisa, região metropolitana, Cidade, Brasília, (DF), Município, Cuiabá, (MT), Belém, (PA), Manaus, (AM), Fortaleza, (CE), Curitiba, (PR).</t>
  </si>
  <si>
    <t>http://www.camara.gov.br/proposicoesWeb/prop_mostrarintegra?codteor=467042</t>
  </si>
  <si>
    <t>INC 1167/2000</t>
  </si>
  <si>
    <t>Sugere ao Poder Executivo, por intermédio do Ministério da Cultura, a criação da Semana de Arte e Cultura Negra Moderna, a ser coordenada pela Fundação Cultural Palmares.</t>
  </si>
  <si>
    <t>31/10/2000</t>
  </si>
  <si>
    <t>(MINC), CRIAÇÃO, SEMANA, ARTE MODERNA, NEGRO, COORDENAÇÃO, (FCP), RECONHECIMENTO, CULTURA AFRO-BRASILEIRA.</t>
  </si>
  <si>
    <t>http://www.camara.gov.br/proposicoesWeb/prop_mostrarintegra?codteor=51237</t>
  </si>
  <si>
    <t>MSC 1309/2000</t>
  </si>
  <si>
    <t>Submete à consideração do Congresso Nacional solicitação de aprovação para fazer a declaração facultativa prevista no artigo 14 da Convenção Internacional sobre a Eliminação de Todas as Formas de Discriminação Racial, reconhecendo a competência do Comitê sobre a Eliminação da Discriminação Racial para receber e analisar denúncias de violações dos direitos humanos cobertos na Convenção.</t>
  </si>
  <si>
    <t>21/09/2000</t>
  </si>
  <si>
    <t>{'@Data': '03/10/2000', '#text': 'DESPACHO INICIAL A CREDN E CCJR.\nDCD 04 10 00 PAG 48866 COL 01.'}</t>
  </si>
  <si>
    <t>SOLICITAÇÃO, APRECIAÇÃO, ATO INTERNACIONAL, APROVAÇÃO, FACULTATIVIDADE, DECLARAÇÃO, CONVENÇÃO INTERNACIONAL SOBRE ELIMINAÇÃO DE TODAS AS FORMAS DE DISCRIMINAÇÃO RACIAL, RECONHECIMENTO, COMPETENCIA, COMITE, RECEBIMENTO, DENUNCIA, VIOLAÇÃO, DIREITOS HUMANOS.</t>
  </si>
  <si>
    <t>Originou o(a) PDC 895/2001</t>
  </si>
  <si>
    <t>http://www.camara.gov.br/proposicoesWeb/prop_mostrarintegra?codteor=51906</t>
  </si>
  <si>
    <t>PDC 467/2000</t>
  </si>
  <si>
    <t>Estabelece consulta plebiscitária sobre o aborto, união civil e prisão perpétua por ocasião de eleições gerais.</t>
  </si>
  <si>
    <t>16/05/2000</t>
  </si>
  <si>
    <t>{'@Data': '23/05/2000', '#text': 'APENSE-SE AO PDC 463/00.(DESPACHO INICIAL)'}</t>
  </si>
  <si>
    <t>REALIZAÇÃO, CONSULTA, PLEBISCITO, OPINIÃO, POPULAÇÃO, VOTAÇÃO, APRECIAÇÃO, MATERIA, AUTORIZAÇÃO, ABORTO, UNIÃO, CIVIL, HOMOSSEXUAL, PRISÃO PERPETUA, COMPETENCIA, JUSTIÇA ELEITORAL, EXECUÇÃO, VINCULAÇÃO, ELEIÇÕES.</t>
  </si>
  <si>
    <t>http://www.camara.gov.br/proposicoesWeb/prop_mostrarintegra?codteor=100295</t>
  </si>
  <si>
    <t>PDC 490/2000</t>
  </si>
  <si>
    <t>Aprova o ato que autoriza a Associação Casa de Apoio à Criança e ao Adolescente a executar serviço de radiodifusão comunitária, na localidade de Autazes, Estado do Amazonas.</t>
  </si>
  <si>
    <t>24/05/2000</t>
  </si>
  <si>
    <t>{'@Data': '24/05/2000', '#text': 'DESPACHO INICIAL A CCJR (ARTIGO 54 DO RI).'}</t>
  </si>
  <si>
    <t>APROVAÇÃO, AUTORIZAÇÃO, CONCESSÃO, RADIODIFUSÃO, AÇÃO COMUNITARIA, EMISSORA, RADIO, MUNICIPIO, AUTAZES, (AM).</t>
  </si>
  <si>
    <t>Tranformada no(a) Decreto Legislativo 278/2001</t>
  </si>
  <si>
    <t>http://www.camara.gov.br/proposicoesWeb/prop_mostrarintegra?codteor=57276</t>
  </si>
  <si>
    <t>PDC 657/2000</t>
  </si>
  <si>
    <t>Aprova o ato que autoriza a Associação Creche Lar da Criança Feliz a executar serviço de radiodifusão comunitária, na localidade de Paineiras, Estado de Minas Gerais.</t>
  </si>
  <si>
    <t>13/09/2000</t>
  </si>
  <si>
    <t>{'@Data': '13/09/2000', '#text': 'DESPACHO INICIAL A CCJR (ARTIGO 54 DO RI).\nDCD 14 09 00 PÁG 45703 COL 01.'}</t>
  </si>
  <si>
    <t>APROVAÇÃO, CONCESSÃO, RADIODIFUSÃO, AÇÃO COMUNITARIA, EMISSORA, RADIO, MUNICIPIO, PAINEIRAS, (MG).</t>
  </si>
  <si>
    <t>Tranformada no(a) Decreto Legislativo 336/2001</t>
  </si>
  <si>
    <t>http://www.camara.gov.br/proposicoesWeb/prop_mostrarintegra?codteor=52202</t>
  </si>
  <si>
    <t>PDC 724/2000</t>
  </si>
  <si>
    <t>Aprova o ato que autoriza a Associação Rádio Comunitária Madre FM a executar serviço de radiodifusão comunitária, na localidade de Madre de Deus, Estado da Bahia.</t>
  </si>
  <si>
    <t>{'@Data': '08/11/2000', '#text': 'DESPACHO INICIAL A CCJR (ARTIGO 54 DO RI).\nDCD 09 11 00 PÁG 55612 COL 02.'}</t>
  </si>
  <si>
    <t>APROVAÇÃO, CONCESSÃO, RADIODIFUSÃO, AÇÃO COMUNITARIA, EMISSORA, RADIO, MUNICIPIO, MADRE DE DEUS, (BA).</t>
  </si>
  <si>
    <t>Tranformada no(a) Decreto Legislativo 305/2001</t>
  </si>
  <si>
    <t>http://www.camara.gov.br/proposicoesWeb/prop_mostrarintegra?codteor=51661</t>
  </si>
  <si>
    <t>PDC 799/2000</t>
  </si>
  <si>
    <t>Aprova o ato que autoriza o Clube de Mães "Nossa Senhora da Conceição" a executar serviço de radiodifusão comunitária, na localidade de Penalva, Estado do Maranhão.</t>
  </si>
  <si>
    <t>{'@Data': '06/12/2000', '#text': 'DESPACHO INICIAL A CCJR (ARTIGO 54 DO RI).'}</t>
  </si>
  <si>
    <t>APROVAÇÃO, CONCESSÃO, RADIODIFUSÃO, AÇÃO COMUNITARIA, 
EMISSORA, RADIO, MUNICIPIO, PENALVA, (MA).</t>
  </si>
  <si>
    <t>Tranformada no(a) Decreto Legislativo 397/2001</t>
  </si>
  <si>
    <t>http://www.camara.gov.br/proposicoesWeb/prop_mostrarintegra?codteor=56930</t>
  </si>
  <si>
    <t>PDC 804/2000</t>
  </si>
  <si>
    <t>Aprova o ato que autoriza a Sociedade de Proteção à Criança Pobre de Aratuba a executar serviço de radiodifusão comunitária, na localidade de Aratuba, Estado do Ceará.</t>
  </si>
  <si>
    <t>APROVAÇÃO, CONCESSÃO, RADIODIFUSÃO, AÇÃO COMUNITARIA, 
EMISSORA, RADIO, MUNICIPIO, ARATUBA, (CE).</t>
  </si>
  <si>
    <t>Tranformada no(a) Decreto Legislativo 503/2001</t>
  </si>
  <si>
    <t>http://www.camara.gov.br/proposicoesWeb/prop_mostrarintegra?codteor=57367</t>
  </si>
  <si>
    <t>PEC 214/2000</t>
  </si>
  <si>
    <t>Altera a redação do § 7º do art. 226 da Constituição Federal, no Capítulo da Família, da Criança, do Adolescente e do Idoso.</t>
  </si>
  <si>
    <t>OBRIGANDO OS HOSPITAIS PUBLICOS OU CONVENIADOS AO SUS REALIZAREM VASECTOMIA OU LAQUEADURA EM CASAIS QUE TENHAM DOIS OU MAIS FILHOS, QUE PRETENDAM A LIMITAÇÃO DEFINITIVA DE FILHOS; ALTERANDO A Constituição Federal de 1988.</t>
  </si>
  <si>
    <t>Aldir Cabral</t>
  </si>
  <si>
    <t>23/03/2000</t>
  </si>
  <si>
    <t>{'@Data': '19/04/2000', '#text': 'DESPACHO INICIAL A CCJR.'}</t>
  </si>
  <si>
    <t>ALTERAÇÃO, CONSTITUIÇÃO FEDERAL, FAMILIA, OBRIGATORIEDADE, HOSPITAL, PODER PUBLICO, CONVENIO, (SUS), ATENDIMENTO, CASAL, LIMITAÇÃO, QUANTIDADE, FILHO, REALIZAÇÃO, GRATUIDADE,  ESTERILIZAÇÃO, HOMEM, VASECTOMIA, MULHER, LAQUEADURA DE TROMPAS, PLANEJAMENTO
FAMILIAR.</t>
  </si>
  <si>
    <t>http://www.camara.gov.br/proposicoesWeb/prop_mostrarintegra?codteor=28351</t>
  </si>
  <si>
    <t>PEC 259/2000</t>
  </si>
  <si>
    <t>Dispõe sobre a imunidade tributária dos gêneros alimentícios de primeira necessidade.</t>
  </si>
  <si>
    <t>ALTERANDO O ARTIGO 150 DA Constituição Federal de 1988.</t>
  </si>
  <si>
    <t>Bispo Rodrigues</t>
  </si>
  <si>
    <t>13/06/2000</t>
  </si>
  <si>
    <t>{'@Data': '21/06/2000', '#text': 'DESPACHO INICIAL A CCJR.'}</t>
  </si>
  <si>
    <t>ALTERAÇÃO, CONSTITUIÇÃO FEDERAL, TRIBUTAÇÃO, DETERMINAÇÃO, DESONERAÇÃO TRIBUTÁRIA, ISENÇÃO FISCAL, INCIDENCIA, IMPOSTOS, GENEROS ALIMENTICIOS, COMPOSIÇÃO, CESTA BASICA, ALIMENTOS, GENEROS DE PRIMEIRA NECESSIDADE, POPULAÇÃO CARENTE, EXIGENCIA, LEI COMPLEMENTAR, DEFINIÇÃO,
RELAÇÃO,
PRODUTO ALIMENTAR BASICO.</t>
  </si>
  <si>
    <t>http://www.camara.gov.br/proposicoesWeb/prop_mostrarintegra?codteor=39973</t>
  </si>
  <si>
    <t>{'proposicao': {'nomeProposicao': 'PEC 458/2001', 'codProposicao': '42372'}}</t>
  </si>
  <si>
    <t>PL 2291/2000</t>
  </si>
  <si>
    <t>PLS 152/1999</t>
  </si>
  <si>
    <t>Altera dispositivo da Lei nº 8.213, de 24 de julho de 1991, que trata da concessão de salário-maternidade e dá outras providências.</t>
  </si>
  <si>
    <t>Concede 90 dias de salário maternidade à segurada que adotar criança de até um ano de idade.</t>
  </si>
  <si>
    <t>Senado Federal - Luzia Toledo</t>
  </si>
  <si>
    <t>Alteração, Lei Benefícios da Previdência Social, concessão, salário maternidade,  mãe adotiva, adoção, guarda, filho adotivo.</t>
  </si>
  <si>
    <t>http://www.camara.gov.br/proposicoesWeb/prop_mostrarintegra?codteor=61713</t>
  </si>
  <si>
    <t>{'proposicao': [{'nomeProposicao': 'PL 2360/2000', 'codProposicao': '18011'}, {'nomeProposicao': 'PL 2520/2000', 'codProposicao': '18240'}, {'nomeProposicao': 'PL 2735/2000', 'codProposicao': '18554'}, {'nomeProposicao': 'PL 2928/2000', 'codProposicao': '18836'}, {'nomeProposicao': 'PL 3216/2000', 'codProposicao': '19292'}, {'nomeProposicao': 'PL 3406/2000', 'codProposicao': '19609'}, {'nomeProposicao': 'PL 4428/1998', 'codProposicao': '20876'}, {'nomeProposicao': 'PL 1090/1999', 'codProposicao': '16243'}, {'nomeProposicao': 'PL 2593/2000', 'codProposicao': '18355'}, {'nomeProposicao': 'PL 3404/2000', 'codProposicao': '19605'}, {'nomeProposicao': 'PL 3904/2000', 'codProposicao': '20423'}, {'nomeProposicao': 'PL 6432/2002', 'codProposicao': '47599'}]}</t>
  </si>
  <si>
    <t>PL 2335/2000</t>
  </si>
  <si>
    <t>Altera os arts. 149, 150 e 194 da Lei nº 8.069, de 13 de julho de 1990, que dispõe sobre o Estatuto da Criança e do Adolescente.</t>
  </si>
  <si>
    <t>Cria o cargo de comissário da criança e do adolescente para fiscalizar a presença desses menores em locais públicos, em bailes e casas noturnas quando desacompanhados dos pais ou responsáveis.</t>
  </si>
  <si>
    <t>20/01/2000</t>
  </si>
  <si>
    <t>{'@Data': '11/02/2000', '#text': 'DESPACHO INICIAL  À CSSF E CCJR (ARTIGO 54 DO RI) - ARTIGO 24, II.'}</t>
  </si>
  <si>
    <t>Alteração, Estatuto da Criança e do Adolescente, criação, cargo público, comissário, fiscalização, criança, adolescente, permanência, estádio, ginásio, casa noturna, baile, participação, espetáculo público, ausência, acompanhamento,
pais, responsável, garantia, liberdade, acesso, local.</t>
  </si>
  <si>
    <t>http://www.camara.gov.br/proposicoesWeb/prop_mostrarintegra?codteor=21795</t>
  </si>
  <si>
    <t>PL 2360/2000</t>
  </si>
  <si>
    <t>Acrescenta dispositivo na Consolidação das Leis do Trabalho, aprovada pelo Decreto-lei nº 5.452, de 1º de maio de 1943, e na Lei nº 8.213, de 24 de julho de 1991, para estender o direito à licença e ao salário-maternidade por motivo de adoção de menor.</t>
  </si>
  <si>
    <t>26/01/2000</t>
  </si>
  <si>
    <t>Alteração, Legislação Trabalhista, (CLT), Lei de Benefícios da Previdência Social, direitos, licença a gestante, salário maternidade, mãe adotiva, adoção judicial, guarda, menor.</t>
  </si>
  <si>
    <t>http://www.camara.gov.br/proposicoesWeb/prop_mostrarintegra?codteor=25263</t>
  </si>
  <si>
    <t>PL 2361/2000</t>
  </si>
  <si>
    <t>Meio Ambiente e Desenvolvimento Sustentável; Defesa e Segurança</t>
  </si>
  <si>
    <t>Veda a criação, reprodução, importação e comércio e determina a castração de cães da raça Pit Bull e Rotweiller já existente no território nacional.</t>
  </si>
  <si>
    <t>José Carlos Coutinho</t>
  </si>
  <si>
    <t>{'@Data': '26/01/2000', '#text': 'APENSE-SE ESTE AO PL. 1798/99.(DESPACHO INICIAL). DCD 27 01 00 PAG 3766 COL 01.'}</t>
  </si>
  <si>
    <t>Proibição, criação, reprodução, importação, comercialização, cão, animal feroz, exigencia,  castração, registro, orgão publico, obrigatoriedade, utilização, equipamentos, proteção, penalidade,  apreensão, morte, animal.</t>
  </si>
  <si>
    <t>http://www.camara.gov.br/proposicoesWeb/prop_mostrarintegra?codteor=65499</t>
  </si>
  <si>
    <t>{'proposicao': [{'nomeProposicao': 'PL 2376/2003', 'codProposicao': '139775'}, {'nomeProposicao': 'PL 4143/2004', 'codProposicao': '264654'}]}</t>
  </si>
  <si>
    <t>PL 2367/2000</t>
  </si>
  <si>
    <t>Altera o art. 1º da Lei nº 7.716, de 5 de janeiro de 1989, que "define os crimes resultantes de preconceitos de raça ou de cor", para incluir os de gênero e de opção sexual.</t>
  </si>
  <si>
    <t>27/01/2000</t>
  </si>
  <si>
    <t>{'@Data': '16/02/2000', '#text': 'APENSE-SE AO PL. 1904/99.(DESPACHO INICIAL)'}</t>
  </si>
  <si>
    <t>Alteração, Lei Anti-racismo, inclusão, discriminação sexual,  orientação sexual, homossexual.</t>
  </si>
  <si>
    <t>http://www.camara.gov.br/proposicoesWeb/prop_mostrarintegra?codteor=18099</t>
  </si>
  <si>
    <t>PL 2379/2000</t>
  </si>
  <si>
    <t>Dispõe sobre a obrigatoriedade da participação de sexos opostos na composição de chapas para a disputa de cargos eletivos do Executivo.</t>
  </si>
  <si>
    <t>Altera a Lei nº 9.504, de 1997.</t>
  </si>
  <si>
    <t>Sérgio Carvalho</t>
  </si>
  <si>
    <t>{'@Data': '01/02/2000', '#text': 'DESPACHO INICIAL A CCJR.'}</t>
  </si>
  <si>
    <t>Alteração, Lei Federal, normas, eleição, critérios, obrigatoriedade, composição, chapa, participação, homem, mulher, cargo eletivo, presidente da república, vice-presidente da república, governador, vice-governador, prefeito, vice-prefeito.</t>
  </si>
  <si>
    <t>http://www.camara.gov.br/proposicoesWeb/prop_mostrarintegra?codteor=37753</t>
  </si>
  <si>
    <t>PL 2383/2000</t>
  </si>
  <si>
    <t>Altera o art. 180 da Lei nº 8.069, de 13 de julho de 1990 - Estatuto da Criança e do Adolescente - e dá outras providências.</t>
  </si>
  <si>
    <t>Inclui entre as competências do representante do Ministério Público, o encaminhamento de termo de acordo à autoridade judiciária para homologação e execução.</t>
  </si>
  <si>
    <t>Gastão Vieira</t>
  </si>
  <si>
    <t>{'@Data': '29/05/2002', '#text': 'Apense-se ao PL-6824/2002.\n(Novo Despacho).'}</t>
  </si>
  <si>
    <t>Alteração, Estatuto da Criança e do Adolescente,  competência, representante, Ministério Público, encaminhamento, termo, acordo, homologação, justiça da infância e da juventude, autoridade judiciária, execução, proposta, adolescente,
acompanhamento, pais, responsável, orientação, matrícula, estabelecimento de ensino, tratamento médico, assistência psicológica, atividade social, atividade educativa.</t>
  </si>
  <si>
    <t>CCJC - Tramitando em Conjunto</t>
  </si>
  <si>
    <t>http://www.camara.gov.br/proposicoesWeb/prop_mostrarintegra?codteor=51971</t>
  </si>
  <si>
    <t>PL 2385/2000</t>
  </si>
  <si>
    <t>Altera o art. 148 da Lei nº 8.069, de 13 de julho de 1990 - Estatuto da Criança e do Adolescente - e dá outras providências.</t>
  </si>
  <si>
    <t>Estipula prazo para que a justiça da infância e da juventude determine prisão provisória ao agente de risco grave contra a vida da criança ou adolescente, cabendo recurso, conforme o Código de Processo Penal  e Código de Processo Civil.</t>
  </si>
  <si>
    <t>Alteração, Estatuto da Criança e do Adolescente, competência, justiça da infância e da juventude, prazo, decretação, prisão provisória, responsável, pais, violação, direitos, menor, risco de vida, agilização, repressão, agressão, violência, criança.</t>
  </si>
  <si>
    <t>http://www.camara.gov.br/proposicoesWeb/prop_mostrarintegra?codteor=1522341</t>
  </si>
  <si>
    <t>PL 2394/2000</t>
  </si>
  <si>
    <t>Dispõe sobre os direitos de proteção à licença maternidade para a mãe adotiva.</t>
  </si>
  <si>
    <t>{'@Data': '02/03/2000', '#text': 'APENSE-SE AO PL. 1733/96.(DESPACHO INICIAL)'}</t>
  </si>
  <si>
    <t>Direitos, licença a gestante, salário maternidade, mãe, filho adotivo, mãe adotiva, exigência, apresentação, certidão, adoção, averbação, cartório, inclusão, beneficiário, empregado doméstico, trabalhador avulso.</t>
  </si>
  <si>
    <t>http://www.camara.gov.br/proposicoesWeb/prop_mostrarintegra?codteor=17593</t>
  </si>
  <si>
    <t>PL 2412/2000</t>
  </si>
  <si>
    <t>Dispõe sobre incentivo fiscal a crianças e famílias carentes.</t>
  </si>
  <si>
    <t>Altera a Lei nº 9.249, de 1995.</t>
  </si>
  <si>
    <t>{'@Data': '16/02/2000', '#text': 'DESPACHO INICIAL:  APENSE-SE AO PL. 2119/99.'}</t>
  </si>
  <si>
    <t>Alteração, Legislação Tributária, imposto de renda, pessoa jurídica, normas, incentivo fiscal, dedução, doação, recursos, família, criança carente, ajuda de custo, bolsa de estudo, subsídios, curso técnico, limitação, lucro operacional, empresa.</t>
  </si>
  <si>
    <t>http://www.camara.gov.br/proposicoesWeb/prop_mostrarintegra?codteor=39880</t>
  </si>
  <si>
    <t>PL 2488/2000</t>
  </si>
  <si>
    <t>Dispõe sobre a reserva de recursos públicos, destinados à habitação, em benefício da mulher responsável pelo sustento da família, e dá outras providências.</t>
  </si>
  <si>
    <t>22/02/2000</t>
  </si>
  <si>
    <t>{'@Data': '02/03/2000', '#text': 'DESPACHO INICIAL:  APENSE-SE AO PL. 2073/99. DCD 03 03 00 PAG 10148 COL 02.'}</t>
  </si>
  <si>
    <t>Destinação, percentual, recursos públicos, mulher, arrimo, família, responsável, alimentação, aquisição, casa própria.</t>
  </si>
  <si>
    <t>http://www.camara.gov.br/proposicoesWeb/prop_mostrarintegra?codteor=85290</t>
  </si>
  <si>
    <t>PL 2507/2000</t>
  </si>
  <si>
    <t>Estabelece definição de horários para veiculação em TVs abertas, de 00h00 às 05h00, de programas que exibam cenas de sexo, nudez, violência, drogas e bebidas alcoólicas, que não tenham conteúdo educativo, e dá outras providências.</t>
  </si>
  <si>
    <t>24/02/2000</t>
  </si>
  <si>
    <t>Limitação, horário, emissora, televisão, exibição, programa, sexo, pornografia, nudez, violência, drogas, bebida alcoólica, ausência, conteúdo, educação, infrator, multa, suspensão, cassação, concessão.</t>
  </si>
  <si>
    <t>http://www.camara.gov.br/proposicoesWeb/prop_mostrarintegra?codteor=1623630</t>
  </si>
  <si>
    <t>PL 2511/2000</t>
  </si>
  <si>
    <t>Altera a Lei nº 8.069, de 13 de julho de 1990, Estatuto da Criança e do Adolescente, determinando a obrigatoriedade do cumprimento de internação por ato infracional a maior de dezoito anos em estabelecimento diverso do destinado aos adolescentes, e dá outras providências.</t>
  </si>
  <si>
    <t>Dispõe que o período de internação do menor infrator poderá exceder três anos, quando o ato infracional for considerado como crime hediondo; e quando o adolescente infrator completar dezoito anos de idade será transferido para a penitenciária.</t>
  </si>
  <si>
    <t>{'@Data': '02/03/2000', '#text': 'APENSE-SE AO PL. 1938/99.  Publicação: DCD 03 03 00 PAG 10168 COL 02. (DESPACHO INICIAL)'}</t>
  </si>
  <si>
    <t>Alteração, Estatuto da Criança e do Adolescente, extensão, período, internação, menor,  ato infracional, crime hediondo, exigência, avaliação psicológica, adolescente, maioridade, transferência, condenado, penitenciária, estabelecimento penal.</t>
  </si>
  <si>
    <t>http://www.camara.gov.br/proposicoesWeb/prop_mostrarintegra?codteor=14793</t>
  </si>
  <si>
    <t>PL 2518/2000</t>
  </si>
  <si>
    <t>Determina a inclusão da expressão "Deus Seja Louvado" nos documentos que indica.</t>
  </si>
  <si>
    <t>PSL</t>
  </si>
  <si>
    <t>29/02/2000</t>
  </si>
  <si>
    <t>{'@Data': '20/03/2000', '#text': 'DESPACHO INICIAL  A CCJR  -  ARTIGO 24,II.'}</t>
  </si>
  <si>
    <t>Determinação, inclusão, palavra, carteira de identidade, (CPF), título de eleitor, carteira nacional de habilitação, registro de casamento, registro de nascimento, certificado de alistamento militar, carteira de trabalho, atestado de óbito.</t>
  </si>
  <si>
    <t>http://www.camara.gov.br/proposicoesWeb/prop_mostrarintegra?codteor=34808</t>
  </si>
  <si>
    <t>PL 2520/2000</t>
  </si>
  <si>
    <t>Altera a redação do art. 72 da Lei nº 8.213, de 24 de julho de 1991, para determinar que o salário-maternidade da empregada e da trabalhadora avulsa seja pago diretamente pela empresa.</t>
  </si>
  <si>
    <t>Alteração, Lei de Beneficios da Previdência Social, obrigatoriedade, empresa, pagamento, salário maternidade, gestante, trabalhador avulso, compensação, recolhimento, contribuição previdenciária, folha de pagamento.</t>
  </si>
  <si>
    <t>http://www.camara.gov.br/proposicoesWeb/prop_mostrarintegra?codteor=25264</t>
  </si>
  <si>
    <t>PL 2529/2000</t>
  </si>
  <si>
    <t>Permite a inclusão das creches no SIMPLES, previsto na Lei nº 9.317, 5 de dezembro de 1996.</t>
  </si>
  <si>
    <t>{'@Data': '21/11/2001', '#text': 'Ofício 380/00, da CEIC, comunicando a declaração de prejudicialidade.'}</t>
  </si>
  <si>
    <t>Inclusão, autorização, opção, pagamento, (Simples), pessoa jurídica, atividade comercial, creche.</t>
  </si>
  <si>
    <t>http://www.camara.gov.br/proposicoesWeb/prop_mostrarintegra?codteor=44090</t>
  </si>
  <si>
    <t>PL 2566/2000</t>
  </si>
  <si>
    <t>Acrescenta artigo à Lei nº 8.069, de 13 de julho de 1990 - Estatuto da Criança e do Adolescente.</t>
  </si>
  <si>
    <t>Estabelece penalidade a quem permitir o acesso de adolescente menor de 16 (dezesseis) anos a jogos eletrônicos que incentivem a violência.</t>
  </si>
  <si>
    <t>14/03/2000</t>
  </si>
  <si>
    <t>{'@Data': '04/08/2004', '#text': 'Deferido Ofício nº 87/04, da CCJC, revendo o despacho inicial aposto a este projeto para que a CCJC se manifeste também quanto ao mérito\nÀs Comissões de \nSeguridade Social e Família e Constituição e Justiça e de Cidadania (Mérito e Art. 54, RICD) - Art. 24, II\n(Novo Despacho)'}</t>
  </si>
  <si>
    <t>Alteração, Estatuto da Criança e do Adolescente, penalidade, infrator, autorização, acesso, permanência, adolescente, menor, estabelecimento comercial, utilização, jogo  eletrônico, incentivo, violência.</t>
  </si>
  <si>
    <t>http://www.camara.gov.br/proposicoesWeb/prop_mostrarintegra?codteor=19965</t>
  </si>
  <si>
    <t>{'proposicao': {'nomeProposicao': 'PL 3611/2000', 'codProposicao': '19926'}}</t>
  </si>
  <si>
    <t>PL 2593/2000</t>
  </si>
  <si>
    <t>Altera a redação dos arts. 71 e 72 da Lei nº 8.213, de 24 de julho de 1991, para estabelecer que o salário-maternidade da empregada e da trabalhadora avulsa será pago diretamente pela empresa.</t>
  </si>
  <si>
    <t>Ricardo Berzoini</t>
  </si>
  <si>
    <t>16/03/2000</t>
  </si>
  <si>
    <t>Alteração,  Lei de Benefícios da Previdência Social, obrigatoriedade, empresa, pagamento, salário maternidade,  gestante, trabalhador avulso, compensação, despesa, (INSS), folha de pagamento, recolhimento, contribuição social.</t>
  </si>
  <si>
    <t>http://www.camara.gov.br/proposicoesWeb/prop_mostrarintegra?codteor=25265</t>
  </si>
  <si>
    <t>{'proposicao': {'nomeProposicao': 'PL 3404/2000', 'codProposicao': '19605'}}</t>
  </si>
  <si>
    <t>PL 2599/2000</t>
  </si>
  <si>
    <t>Arte, Cultura e Religião; Comunicações</t>
  </si>
  <si>
    <t>Dispõe sobre a criação de selo comemorativo do Dia Internacional da Mulher.</t>
  </si>
  <si>
    <t>{'@Data': '31/03/2000', '#text': 'DESPACHO INICIAL A CSSF, CCTCI E CCJR (ARTIGO 54 DO RI) - ARTIGO 24, II.'}</t>
  </si>
  <si>
    <t>Criação, (ECT), selo postal, comemoração, dia internacional, mulher, destinação, arrecadação, federação, apoio.</t>
  </si>
  <si>
    <t>http://www.camara.gov.br/proposicoesWeb/prop_mostrarintegra?codteor=41349</t>
  </si>
  <si>
    <t>PL 2645/2000</t>
  </si>
  <si>
    <t>Cidades e Desenvolvimento Urbano; Educação</t>
  </si>
  <si>
    <t>Torna obrigatório a construção de prédios destinados ao ensino pré-escolar e de 1º grau e de praça de esportes, nos conjuntos residenciais com mais de 500 (quinhentas) unidades, quando financiadas pelo Sistema Financeiro de Habitação.</t>
  </si>
  <si>
    <t>22/03/2000</t>
  </si>
  <si>
    <t>{'@Data': '31/03/2000', '#text': 'DESPACHO INICIAL A CDUI, CECD, CFT (MÉRITO) E CCJR (ARTIGO 54 DO RI) - ARTIGO 24, II.'}</t>
  </si>
  <si>
    <t>Obrigatoriedade, construção, praça de esportes, prédio escolar, destinação, educação pré-escolar, ensino fundamental, conjunto habitacional, superioridade, quantidade, população, descumprimento, falta, aprovação, financiamento, projeto, (SFH).</t>
  </si>
  <si>
    <t>http://www.camara.gov.br/proposicoesWeb/prop_mostrarintegra?codteor=25033</t>
  </si>
  <si>
    <t>{'proposicao': {'nomeProposicao': 'PL 2777/2000', 'codProposicao': '18613'}}</t>
  </si>
  <si>
    <t>PL 2662/2000</t>
  </si>
  <si>
    <t>PLS 96/1999</t>
  </si>
  <si>
    <t>Incentiva os meios de comunicação social, de transportes e outras empresas a publicar fotografias com identificação e número telefônico para contato, de crianças e adolescentes desaparecidos ou seqüestrados, e altera o Código Brasileiro de Telecomunicações.</t>
  </si>
  <si>
    <t>Senado Federal - Marluce Pinto</t>
  </si>
  <si>
    <t>{'@Data': '31/03/2000', '#text': 'DESPACHO INICIAL:  APENSE-SE AO PL. 1858/99.'}</t>
  </si>
  <si>
    <t>Concessão, incentivo fiscal, meios de comunicação, transporte coletivo, ônibus, metrô, trem, publicação, fotografia, criança, adolescente, menor, pessoa desaparecida, vítima, sequestro, identificação, número, telefone, endereço, exposição, embalagem, produto, alteração, Código Brasileiro de Telecomunicações, obrigatoriedade, emissora, rádio, televisão, transmissão, informações, programação.</t>
  </si>
  <si>
    <t>http://www.camara.gov.br/proposicoesWeb/prop_mostrarintegra?codteor=1581222</t>
  </si>
  <si>
    <t>PL 2670/2000</t>
  </si>
  <si>
    <t>PLS 347/1999</t>
  </si>
  <si>
    <t>Altera a Lei nº 8.212, de 24 de julho de 1991, para excluir do salário-contribuição para a previdência social os valores recebidos a título de salário-maternidade e salário-educação.</t>
  </si>
  <si>
    <t>Senado Federal - CARLOS BEZERRA</t>
  </si>
  <si>
    <t>{'@Data': '31/03/2000', '#text': 'DESPACHO INICIAL A CSSF E CCJR (ARTIGO 54 DO RI) - ARTIGO 24, II.'}</t>
  </si>
  <si>
    <t>Alteração, Lei Orgânica da Seguridade Social, exclusão, salário de contribuição, previdência social, valor, recebimento, salário maternidade, salário educação, revogação, dispositivos, lei federal.</t>
  </si>
  <si>
    <t>http://www.camara.gov.br/proposicoesWeb/prop_mostrarintegra?codteor=52832</t>
  </si>
  <si>
    <t>PL 2676/2000</t>
  </si>
  <si>
    <t>PLS 572/1999</t>
  </si>
  <si>
    <t>Dispõe sobre a gratuidade do transporte coletivo urbano para crianças nos casos que especifica.</t>
  </si>
  <si>
    <t>Senado Federal - Sebastião Rocha</t>
  </si>
  <si>
    <t>{'@Data': '31/03/2000', '#text': 'DESPACHO INICIAL A CVT, CECD E CCJR (ARTIGO 54 DO RI) - ARTIGO 24, II.\nAPENSEM-SE A ESTE O  PL. 826/99 E SEU APENSADO. DCD 01 04 00 PAG 13532 COL 01.'}</t>
  </si>
  <si>
    <t>Aplicação, Constituição Federal, desenvolvimento urbano, concessão, gratuidade, ônibus, transporte coletivo urbano, transporte gratuito, criança, menor, estudante, comprovação, limite de idade, certidão, nascimento, carteira estudantil, exigência,
matrícula, ensino público, ensino fundamental, organização, prestação de serviço, serviços públicos, obrigatoriedade, manutenção, municípios.</t>
  </si>
  <si>
    <t>http://www.camara.gov.br/proposicoesWeb/prop_mostrarintegra?codteor=53272</t>
  </si>
  <si>
    <t>PL 2733/2000</t>
  </si>
  <si>
    <t>Altera os arts. 240 e 241 da Lei nº 8.069, de 13 de julho de 1990 - Estatuto da Criança e do Adolescente.</t>
  </si>
  <si>
    <t>Agrava a pena para quem divulga imagens eróticas, com cenas de sexo explícito ou simulado, envolvendo criança e adolescente através dos meios de comunicação, principalmente, na Internet.</t>
  </si>
  <si>
    <t>Marcos Afonso</t>
  </si>
  <si>
    <t>30/03/2000</t>
  </si>
  <si>
    <t>{'@Data': '19/04/2000', '#text': 'APENSE-SE AO PL. 953/99.(DESPACHO INICIAL)'}</t>
  </si>
  <si>
    <t>Alteração, Estatuto da Criança e do Adolescente, agravação penal, utilização, menor, criança, adolescente, imagem, fotografia, sexo, exploração sexual, espetáculo, teatro, televisão, cinema, meios de comunicação, (Internet), apresentação, divulgação, produção, direção.</t>
  </si>
  <si>
    <t>http://www.camara.gov.br/proposicoesWeb/prop_mostrarintegra?codteor=19074</t>
  </si>
  <si>
    <t>PL 2735/2000</t>
  </si>
  <si>
    <t>Altera a redação dos arts. 71 e 73 da Lei nº 8.213, de 24 de julho de 1991, que "dispõe sobre os Planos de Benefícios da Previdência Social, e dá outras providências" estendendo o salário-maternidade à trabalhadora autônoma.</t>
  </si>
  <si>
    <t>Alteração, Lei de Benefícios da Previdência Social, garantia, salário maternidade, trabalhador autônomo, prazo, requerimento, benefício previdenciário.</t>
  </si>
  <si>
    <t>http://www.camara.gov.br/proposicoesWeb/prop_mostrarintegra?codteor=25267</t>
  </si>
  <si>
    <t>PL 2748/2000</t>
  </si>
  <si>
    <t>Altera a Lei nº 7.289 de 18 de dezembro de 1984, modificada pela Lei nº 7.475 de 13 de maio de 1986 (Estatuto dos Policiais Militares da Polícia Militar do Distrito Federal), modificando o tempo de serviço prestado pelos Policiais Militares Femininos.</t>
  </si>
  <si>
    <t>Reduz para 25 anos o tempo de serviço para transferência para a inatividade.</t>
  </si>
  <si>
    <t>{'@Data': '18/04/2000', '#text': 'DESPACHO INICIAL À CTASP, CREDN E CCJR (ARTIGO 54 DO RI) - ARTIGO 24, II.'}</t>
  </si>
  <si>
    <t>Alteração, Estatuto dos Policiais Militares do DF, redução, tempo de serviço, policial militar, mulher, subtenente, praça, aposentadoria, transferência, reserva militar, inatividade.</t>
  </si>
  <si>
    <t>http://www.camara.gov.br/proposicoesWeb/prop_mostrarintegra?codteor=23393</t>
  </si>
  <si>
    <t>{'proposicao': [{'nomeProposicao': 'PL 2749/2000', 'codProposicao': '18574'}, {'nomeProposicao': 'PL 3013/2000', 'codProposicao': '18967'}]}</t>
  </si>
  <si>
    <t>PL 2749/2000</t>
  </si>
  <si>
    <t>Altera a Lei nº 7.479 de 2 de junho de 1986 (Estatuto dos Bombeiros Militares do Corpo de Bombeiros do Distrito Federal), modificando o tempo de serviço prestado pelos Bombeiros Femininos.</t>
  </si>
  <si>
    <t>Reduz para 25 a os, o tempo de serviço feminino, para transferência para inatividade.</t>
  </si>
  <si>
    <t>{'@Data': '05/06/2000', '#text': 'APENSE-SE AO PL. 2748/00.\n(NOVO DESPACHO).\nDCD 24 05 00 PAG 26841 COL 02.'}</t>
  </si>
  <si>
    <t>Alteração, Estatuto dos Bombeiros-Militares do DF, redução, tempo de serviço, oficiais, subtenente, praça, mulher,  aposentadoria, transferência, reserva  militar, inatividade.</t>
  </si>
  <si>
    <t>http://www.camara.gov.br/proposicoesWeb/prop_mostrarintegra?codteor=55790</t>
  </si>
  <si>
    <t>PL 2777/2000</t>
  </si>
  <si>
    <t>Cidades e Desenvolvimento Urbano</t>
  </si>
  <si>
    <t>Dispõe sobre a construção de creches em conjuntos habitacionais financiados pelo Sistema Financeiro de Habitação.</t>
  </si>
  <si>
    <t>{'@Data': '17/04/2000', '#text': 'APENSE-SE AO PL. 2645/00.(DESPACHO INICIAL)'}</t>
  </si>
  <si>
    <t>Obrigatoriedade, construção, creche, conjunto habitacional, superioridade, total, população, habitação, ausência, aprovação, financiamento, (SFH), descumprimento, exigência.</t>
  </si>
  <si>
    <t>http://www.camara.gov.br/proposicoesWeb/prop_mostrarintegra?codteor=40441</t>
  </si>
  <si>
    <t>PL 2778/2000</t>
  </si>
  <si>
    <t>Dispõe sobre incentivo no Imposto de Renda das Pessoas Físicas para a adoção de crianças.</t>
  </si>
  <si>
    <t>Autoriza a dedução em dobro do valor gasto em escola e serviço médico quando o dependente for filho adotivo.</t>
  </si>
  <si>
    <t>{'@Data': '18/04/2000', '#text': 'APENSE-SE AO PL. 362/95.(DESPACHO INICIAL)'}</t>
  </si>
  <si>
    <t>Concessão, incentivo, pessoas, adoção, criança, autorização, abatimento, duplicidade, valor, dependente, adotado, despesa, educação, médico, saúde, declaração de rendimento, imposto de renda, pessoa física, filho adotivo.</t>
  </si>
  <si>
    <t>http://www.camara.gov.br/proposicoesWeb/prop_mostrarintegra?codteor=25910</t>
  </si>
  <si>
    <t>PL 2847/2000</t>
  </si>
  <si>
    <t>Direito Penal e Processual Penal; Direitos Humanos e Minorias; Defesa e Segurança</t>
  </si>
  <si>
    <t>Altera o parágrafo único do art. 2º, os §§ 3º e 5º do art. 121, o inciso I do art. 122 e acrescenta o § 2º ao art. 123, da Lei nº 8.069, de 13 de julho de 1990 - Estatuto da Criança e do Adolescente.</t>
  </si>
  <si>
    <t>Estabelece que para as pessoas entre 18 (dezoito) e 21 (vinte e um) anos a pena sócio-educativa poderá estender-se até 23 (vinte e três) anos nos casos de crime violento, ameaça grave a pessoas e tráfico ilicito de drogas, pode a mesma ser cumprida em penitenciária destinada a adultos.</t>
  </si>
  <si>
    <t>13/04/2000</t>
  </si>
  <si>
    <t>{'@Data': '26/04/2002', '#text': 'Despacho à CSPCCOVN, CSSF e CCJR. (Novo despacho).'}</t>
  </si>
  <si>
    <t>Alteração, Estatuto da Criança e do Adolescente, possibilidade, aumento, período, medida sócio-educativa, condenação, crime, ameaça grave, violência, tráfico, drogas, sentença judicial,  infância, cumprimento, pena, penitenciária, estabelecimento penal, adulto, exigência, separação, local.</t>
  </si>
  <si>
    <t>http://www.camara.gov.br/proposicoesWeb/prop_mostrarintegra?codteor=233986</t>
  </si>
  <si>
    <t>{'proposicao': [{'nomeProposicao': 'PL 3362/2000', 'codProposicao': '19536'}, {'nomeProposicao': 'PL 3444/2004', 'codProposicao': '251187'}, {'nomeProposicao': 'PL 5212/2009', 'codProposicao': '434164'}, {'nomeProposicao': 'PL 5869/2009', 'codProposicao': '447079'}, {'nomeProposicao': 'PL 5670/2009', 'codProposicao': '443313'}, {'nomeProposicao': 'PL 3700/2000', 'codProposicao': '20070'}, {'nomeProposicao': 'PL 5036/2001', 'codProposicao': '31981'}, {'nomeProposicao': 'PL 5037/2001', 'codProposicao': '31982'}, {'nomeProposicao': 'PL 5035/2001', 'codProposicao': '31980'}, {'nomeProposicao': 'PL 6923/2002', 'codProposicao': '56105'}, {'nomeProposicao': 'PL 904/2003', 'codProposicao': '114052'}, {'nomeProposicao': 'PL 852/2003', 'codProposicao': '113268'}, {'nomeProposicao': 'PL 2523/2003', 'codProposicao': '143463'}, {'nomeProposicao': 'PL 2588/2003', 'codProposicao': '145145'}, {'nomeProposicao': 'PL 2628/2003', 'codProposicao': '146077'}, {'nomeProposicao': 'PL 109/2007', 'codProposicao': '340508'}, {'nomeProposicao': 'PL 114/2007', 'codProposicao': '340525'}, {'nomeProposicao': 'PL 165/2007', 'codProposicao': '340804'}, {'nomeProposicao': 'PL 102/2007', 'codProposicao': '340465'}, {'nomeProposicao': 'PL 120/2007', 'codProposicao': '340587'}, {'nomeProposicao': 'PL 179/2007', 'codProposicao': '340866'}, {'nomeProposicao': 'PL 241/2007', 'codProposicao': '342779'}, {'nomeProposicao': 'PL 177/2007', 'codProposicao': '340857'}, {'nomeProposicao': 'PL 184/2007', 'codProposicao': '340957'}, {'nomeProposicao': 'PL 322/2007', 'codProposicao': '343918'}, {'nomeProposicao': 'PL 395/2007', 'codProposicao': '344535'}, {'nomeProposicao': 'PL 565/2007', 'codProposicao': '345902'}, {'nomeProposicao': 'PL 719/2007', 'codProposicao': '347979'}, {'nomeProposicao': 'PL 820/2007', 'codProposicao': '349222'}, {'nomeProposicao': 'PL 934/2007', 'codProposicao': '349967'}, {'nomeProposicao': 'PL 941/2007', 'codProposicao': '350152'}, {'nomeProposicao': 'PL 978/2007', 'codProposicao': '350576'}, {'nomeProposicao': 'PL 2215/2007', 'codProposicao': '372101'}, {'nomeProposicao': 'PL 2754/2008', 'codProposicao': '382973'}, {'nomeProposicao': 'PL 3967/2008', 'codProposicao': '408501'}, {'nomeProposicao': 'PL 4617/2009', 'codProposicao': '423301'}, {'nomeProposicao': 'PL 4753/2009', 'codProposicao': '424571'}, {'nomeProposicao': 'PL 4808/2009', 'codProposicao': '425902'}]}</t>
  </si>
  <si>
    <t>PL 2863/2000</t>
  </si>
  <si>
    <t>Determina o custeio pelo Sistema Único de Saúde - SUS, do tratamento psicológico a pessoas vítimas de violência sexual e dá outras providências.</t>
  </si>
  <si>
    <t>{'@Data': '25/04/2000', '#text': 'APENSE-SE AO PL. 60/99.(DESPACHO INICIAL)'}</t>
  </si>
  <si>
    <t>Obrigatoriedade, (SUS), custeio, tratamento médico, assistência psicológica, vítima, violência sexual, apresentação, cópia, boletim de ocorrência, exigência, comprovação, baixa renda, atestado de pobreza.</t>
  </si>
  <si>
    <t>http://www.camara.gov.br/proposicoesWeb/prop_mostrarintegra?codteor=56608</t>
  </si>
  <si>
    <t>PL 2870/2000</t>
  </si>
  <si>
    <t>Altera os arts. 77 e 256 da Lei nº 8.069, de 13 de julho de 1990, Estatuto da Criança e do Adolescente.</t>
  </si>
  <si>
    <t>Proibe a venda, aluguel ou fornecimento às crianças e aos adolescentes, de jogos de video ou computador (video game), em desacordo com a classificação atribuída pelo orgão competente, e que contenham violência contra a pessoa, especialmente, atentado 
contra   a  vida  humana.</t>
  </si>
  <si>
    <t>18/04/2000</t>
  </si>
  <si>
    <t>{'@Data': '24/04/2000', '#text': 'APENSE-SE AO PL. 3894/97.(DESPACHO INICIAL)'}</t>
  </si>
  <si>
    <t>Alteração, Estatuto da Criança e do Adolescente, proibição, venda, aluguel, fornecimento, brinquedo, jogo, computador, observação, classificação, órgão normativo, informação, limite de idade, restrição, conteúdo, violência, atentado, vida humana, multa, salário mínimo de referência, atualização, (INPC), (IBGE).</t>
  </si>
  <si>
    <t>http://www.camara.gov.br/proposicoesWeb/prop_mostrarintegra?codteor=45093</t>
  </si>
  <si>
    <t>PL 2901/2000</t>
  </si>
  <si>
    <t>Autoriza ao Poder Executivo criar, a nível nacional, número telefônico, destinado a atender denúncias de violência contra a mulher.</t>
  </si>
  <si>
    <t>25/04/2000</t>
  </si>
  <si>
    <t>{'@Data': '09/05/2000', '#text': 'APENSE-SE AO PL. 2279/99.(DESPACHO INICIAL)'}</t>
  </si>
  <si>
    <t>Autorização, executivo, criação, número, telefone, objetivo, atendimento, denúncia, violência, mulher, garantia, gratuidade, ligação, usuário, divulgação, serviço, emissora, rádio, televisão.</t>
  </si>
  <si>
    <t>http://www.camara.gov.br/proposicoesWeb/prop_mostrarintegra?codteor=26644</t>
  </si>
  <si>
    <t>PL 2928/2000</t>
  </si>
  <si>
    <t>Altera a redação dos arts. 71 e 73 da Lei nº 8.213, de 24 de julho de 1991, que "Dispõe sobre os Planos de Benefícios da Previdência Social, e dá outras providências", estendendo o salário-maternidade à trabalhadora autônoma.</t>
  </si>
  <si>
    <t>Concede salário maternidade à trabalhadora autônoma no valor correspondente à média dos últimos doze (12) meses de salário contribuição, respeitada a carência de doze meses, e à segurada especial no valor de um salário mínimo, ambos pagos diretamente pela previdência social, pode o requerimento ser  feito até noventa (90) dias após o parto.</t>
  </si>
  <si>
    <t>Alteração, Lei de Beneficios da Previdência Social, concessão, salário maternidade, trabalhador autônomo,  mulher, requerimento, benefício previdenciário, parto, valor, média, salário de contribuição, prazo, carência, salário mínimo.</t>
  </si>
  <si>
    <t>http://www.camara.gov.br/proposicoesWeb/prop_mostrarintegra?codteor=25268</t>
  </si>
  <si>
    <t>PL 2941/2000</t>
  </si>
  <si>
    <t>Incentiva os meios de comunicação social, de transporte e outras empresas a publicar fotografias de crianças e adolescentes desaparecidos.</t>
  </si>
  <si>
    <t>{'@Data': '19/05/2000', '#text': 'APENSE-SE AO PL. 1858/99 - ARTIGO 24,II.(DESPACHO INICIAL)'}</t>
  </si>
  <si>
    <t>Concessão, incentivo fiscal, empresa, comunicação social, transporte coletivo urbano, embalagem, produto, publicação, telefone, fotografia, identificação, criança, menor, adolescente, pessoa desaparecida,</t>
  </si>
  <si>
    <t>http://www.camara.gov.br/proposicoesWeb/prop_mostrarintegra?codteor=1581224</t>
  </si>
  <si>
    <t>PL 3003/2000</t>
  </si>
  <si>
    <t>Estrutura Fundiária</t>
  </si>
  <si>
    <t>Estabelece reserva de parcelas nos assentamentos de reforma agrária em favor de pessoas de cor negra.</t>
  </si>
  <si>
    <t>Estabelece reserva de 30% (trinta por cento) das parcelas nos assentamentos de reforma agrária para pessoas de cor negra, pelo período de 10 (dez) anos.</t>
  </si>
  <si>
    <t>Paulo Lima</t>
  </si>
  <si>
    <t>{'@Data': '23/05/2000', '#text': 'DESPACHO INICIAL À CAPR E CCJR (ARTIGO 54 DO RI) - ARTIGO 24, II.'}</t>
  </si>
  <si>
    <t>Obrigatoriedade, reserva, parcela, assentamento rural, reforma agrária, negro, prazo, decênio.</t>
  </si>
  <si>
    <t>http://www.camara.gov.br/proposicoesWeb/prop_mostrarintegra?codteor=33093</t>
  </si>
  <si>
    <t>PL 3013/2000</t>
  </si>
  <si>
    <t>Altera a Lei nº 7.289, de 18 de dezembro de 1984, modificada pela Lei nº 7.475, de 13 de maio de 1986 (Estatuto dos Policiais Militares da Polícia Militar do Distrito Federal), e a Lei nº 7.479, de 2 de junho de 1986 (Estatuto do Corpo de Bombeiros do Distrito Federal), modificando o tempo de serviço prestado pelos militares femininos do Distrito Federal.</t>
  </si>
  <si>
    <t>Concede transferência, a pedido, para reserva remunerada para a mulher militar da Polícia Militar e Corpo de Bombeiros do Distrito Federal desde que conte, no mínimo, 25 (vinte e cinco) anos de serviço.</t>
  </si>
  <si>
    <t>{'@Data': '23/05/2000', '#text': 'APENSE-SE AO PL. 2748/00.(DESPACHO INICIAL). DCD 24 05 00 PAG 26681 COL 02.'}</t>
  </si>
  <si>
    <t>Alteração, Estatuto dos Policiais Militares do DF, Estatuto do Corpo de Bombeiros do DF, redução, tempo de serviço, concessão, transferência, reserva remunerada, militar feminino, policial militar, bombeiro militar, praça, oficiais.</t>
  </si>
  <si>
    <t>http://www.camara.gov.br/proposicoesWeb/prop_mostrarintegra?codteor=34634</t>
  </si>
  <si>
    <t>PL 3099/2000</t>
  </si>
  <si>
    <t>Dispõe sobre a obrigatoriedade de disciplina "Orientação Sexual", nos currículos de 5ª e 6ª séries do ensino fundamental das escolas públicas e privadas.</t>
  </si>
  <si>
    <t>{'@Data': '29/05/2000', '#text': 'APENSE-SE AO PL. 434/99.(DESPACHO INICIAL)\nDCD 30 05 00 PAG 28180 COL 01.'}</t>
  </si>
  <si>
    <t>Obrigatoriedade, inclusão, disciplina escolar, ensino fundamental, orientação sexual, escola publica, escola particular.</t>
  </si>
  <si>
    <t>http://www.camara.gov.br/proposicoesWeb/prop_mostrarintegra?codteor=42414</t>
  </si>
  <si>
    <t>{'proposicao': {'nomeProposicao': 'PL 6256/2005', 'codProposicao': '307658'}}</t>
  </si>
  <si>
    <t>PL 3147/2000</t>
  </si>
  <si>
    <t>Dispõe sobre a reserva de vagas para trabalhadores da raça negra nas empresas.</t>
  </si>
  <si>
    <t>Reserva 10% (dez por cento) do total de vagas da empresa, para trabalhadores da raça negra.</t>
  </si>
  <si>
    <t>31/05/2000</t>
  </si>
  <si>
    <t>{'@Data': '14/06/2000', '#text': 'APENSE-SE AO PL. 1866/99.(DESPACHO INICIAL)'}</t>
  </si>
  <si>
    <t>Obrigatoriedade, empresa, limitação, percentual, total, vaga, quadro de pessoal, admissão, trabalhador,  negro, afrodescendente,  habilitação, capacidade, exercício, atividade profissional, cargo.</t>
  </si>
  <si>
    <t>CDHM - Tramitando em Conjunto</t>
  </si>
  <si>
    <t>http://www.camara.gov.br/proposicoesWeb/prop_mostrarintegra?codteor=1714165</t>
  </si>
  <si>
    <t>{'proposicao': [{'nomeProposicao': 'PL 5882/2005', 'codProposicao': '299788'}, {'nomeProposicao': 'PL 2697/2007', 'codProposicao': '382138'}, {'nomeProposicao': 'PL 9771/2018', 'codProposicao': '2169310'}, {'nomeProposicao': 'PL 457/2019', 'codProposicao': '2191142'}]}</t>
  </si>
  <si>
    <t>PL 3198/2000</t>
  </si>
  <si>
    <t>Institui o Estatuto da Igualdade Racial, em defesa dos que sofrem preconceito ou discriminação em função de sua etnia, raça e/ou cor, e dá outras providências.</t>
  </si>
  <si>
    <t>Altera a Lei nº 9.029, de 1995 e a Lei nº 7.716, de 1989.</t>
  </si>
  <si>
    <t>{'@Data': '25/06/2002', '#text': 'Apense-se ao PL-6912/2002.'}</t>
  </si>
  <si>
    <t>Normas, criação, Estatuto da Igualdade Racial, defesa, grupo étnico, afrodescendente, discriminação racial, cor, nacionalidade, deveres, Estado, sociedade, garantia, participação, comunidade, negro, dignidade, ética, religião, cultura, educação,  fixação, cota, vaga, curso superior, universidade pública, concurso público, iniciativa privada, cargo eletivo, composição, Câmara dos Deputados, Senado, Assembléia Legislativa, Câmara Municipal,  realização, campanha educativa, solidariedade, povo, inclusão, disciplina escolar, História, África, direitos, descendente, escravatura, recebimento, indenização, direito de preferência, política habitacional, casa própria, população, Quilombola, emissão, titulo de propriedade, acesso, meios de comunicação, participação, filme publicitário, propaganda, artista, imagem, incentivo, pesquisa, programa, saude, prevenção, tratamento médico, exame, recém-nascido, doença, anemia falciforme, cadastro, doente, Seguridade Social, identificação, assistência judiciária, preferência, reclamante, tramitação, processo judicial, fixação, penalidade, infrator, discriminação racial, caracterização, crime inafiançável, crime imprescritível, pena de reclusão.  
_ Criação, Dia Nacional da Denúncia contra o Racismo, formação, Conselho, Ouvidor, Câmara dos Deputados, defesa, igualdade racial, combate, discriminação racial.  
_ Alteração, Lei da Discriminação no Emprego, definição, crime, discriminação racial, penalidade, pessoas, impedimento, promoção, benefício, situação funcional, servidor, Administração Pública, negação, direitos, empregado, empresa privada, igualdade, concessão, equipamentos, ascensão funcional, diferença, salário, tratamento, local de trabalho, proibição, empresa, contratante, exigência, fotografia, currículo, anúncio, seleção, candidato, infração, transmissão, rede de telecomunicações, computador, mensagem, discriminação, raça, cor, religião, nacionalidade, juiz, Ministério Publico, interdição, página, (INTERNET), infrator, prestação de serviço à comunidade.  
_ Alteração, Lei Anti-Racismo, proibição, discriminação, limitação, acesso, admissão, relação de emprego, inclusão, penalidade, crime, tipicidade, discriminação racial, rescisão, contrato de trabalho, demissão, despedida injusta, direitos, trabalhador, negro, reparação, indenização, direitos morais.</t>
  </si>
  <si>
    <t>http://www.camara.gov.br/proposicoesWeb/prop_mostrarintegra?codteor=14310</t>
  </si>
  <si>
    <t>{'proposicao': [{'nomeProposicao': 'PL 3435/2000', 'codProposicao': '19662'}, {'nomeProposicao': 'PL 6214/2002', 'codProposicao': '45313'}]}</t>
  </si>
  <si>
    <t>PL 3216/2000</t>
  </si>
  <si>
    <t>Dispõe sobre a concessão da licença-maternidade para mães adotivas e dá outras providências.</t>
  </si>
  <si>
    <t>Direitos, concessão, licença a adotante, mão adotiva, adoção, criança.</t>
  </si>
  <si>
    <t>http://www.camara.gov.br/proposicoesWeb/prop_mostrarintegra?codteor=22840</t>
  </si>
  <si>
    <t>PL 3235/2000</t>
  </si>
  <si>
    <t>Dispõe sobre a veiculação de programação educativa para crianças, por meio dos canais de radiodifusão de sons e imagens, e estabelece sanções pelo seu descumprimento.</t>
  </si>
  <si>
    <t>14/06/2000</t>
  </si>
  <si>
    <t>{'@Data': '09/08/2005', '#text': 'Em razão da declaração de prejudicialidade aposta ao PL 2134/96, determino:\nApense-se à(ao) PL-2089/1999'}</t>
  </si>
  <si>
    <t>Normas, transmissão, programação, objetivo, educação, moral, intelectual, desenvolvimento cultural, emissora, televisão, quantidade, hora, público, criança, adolescente, menor, elaboração, publicação, divulgação, facilitação, informação, pais,
professores, relatório, programa, destinação, infância, atualização, trimestre, descrição, data, hora, duração, limitação, horário, manutenção, arquivo, estação, facilidade, acesso, designação, responsável, identificação, espetáculo, anúncio,
anterioridade, propaganda comercial, inicio, exibição, cumprimento, obrigações, vinculação, processo renovação, concessão, radiodifusão educativa.</t>
  </si>
  <si>
    <t>http://www.camara.gov.br/proposicoesWeb/prop_mostrarintegra?codteor=71924</t>
  </si>
  <si>
    <t>PL 3266/2000</t>
  </si>
  <si>
    <t>Estabelece as normas para a licença maternidade e dá outras providências.</t>
  </si>
  <si>
    <t>21/06/2000</t>
  </si>
  <si>
    <t>{'@Data': '26/06/2000', '#text': 'APENSE-SE AO PL. 1733/96.(DESPACHO INICIAL)'}</t>
  </si>
  <si>
    <t>Normas, concessão, licença a gestante, maternidade, contagem, prazo, gozo, anterioridade, parto, direitos, período, aleitamento materno, amamentação, filho, recém-nascido, aplicação, licença à adotante, adoção, criança, adolescente, licença,
paternidade, pai.</t>
  </si>
  <si>
    <t>http://www.camara.gov.br/proposicoesWeb/prop_mostrarintegra?codteor=17242</t>
  </si>
  <si>
    <t>PL 3282/2000</t>
  </si>
  <si>
    <t>Altera a Lei nº 9.503, de 23 de setembro de 1997, de forma a proibir o uso de produtos fumígenos ao volante de veículo automotor ou quando houver criança a bordo do mesmo veículo.</t>
  </si>
  <si>
    <t>27/06/2000</t>
  </si>
  <si>
    <t>{'@Data': '29/06/2000', '#text': 'DESPACHO INICIAL A CVT E CCJR (ARTIGO 54 DO RI) - ARTIGO 24, II.'}</t>
  </si>
  <si>
    <t>Alteração, Código de Trânsito Brasileiro, proibição, utilização, cigarro, cigarrilha, charuto, derivados, fumo, motorista, direção, veículo automotor, existência, criança, adolescente, bordo, automóvel.</t>
  </si>
  <si>
    <t>http://www.camara.gov.br/proposicoesWeb/prop_mostrarintegra?codteor=40887</t>
  </si>
  <si>
    <t>PL 3314/2000</t>
  </si>
  <si>
    <t>Acrescenta parágrafo único ao art. 393 da Consolidação das Leis do Trabalho - CLT, aprovada pelo Decreto-lei nº 5.452, de 1º de maio de 1943, para assegurar o pagamento dos salários à empregada gestante, demitida sem justa causa, até cinco meses após o parto, e dá outras providências.</t>
  </si>
  <si>
    <t>{'@Data': '09/03/2001', '#text': 'Apense-se ao PL-3982/2000.\n(novo despacho).'}</t>
  </si>
  <si>
    <t>Alteração, Legislação Trabalhista, (CLT), proteção, maternidade, garantia, pagamento, salário, inclusão, salário maternidade, vantagens, empregado, mulher, gestante, despedida injusta, contagem, data, dispensa, ponto.</t>
  </si>
  <si>
    <t>http://www.camara.gov.br/proposicoesWeb/prop_mostrarintegra?codteor=25406</t>
  </si>
  <si>
    <t>PL 3330/2000</t>
  </si>
  <si>
    <t>Proíbe a propaganda de serviços de sexo nos meios de comunicação social.</t>
  </si>
  <si>
    <t>Proibindo a propaganda e o anúncio de serviços de sexo (telesexo e acompanhante), em cartazes, outdoors, jornais, revistas e emissoras de rádio e televisão. Alterando a Lei nº 4.117, de 1962.</t>
  </si>
  <si>
    <t>Márcio Matos</t>
  </si>
  <si>
    <t>28/06/2000</t>
  </si>
  <si>
    <t>{'@Data': '14/07/2000', '#text': 'DESPACHO INICIAL A CCTCI, CSSF E CCJR.'}</t>
  </si>
  <si>
    <t>Alteração, Código Brasileiro de Telecomunicações, proibição, propaganda, anúncio, divulgação, meios de comunicação, telefone, cartaz, outdoor, jornal, revista, emissora, rádio, televisão, tele-sexo, serviço, atendimento, oferta, sexo, prostituição, pornografia,  acompanhante, multa, infrator</t>
  </si>
  <si>
    <t>CCJC - Aguardando Parecer</t>
  </si>
  <si>
    <t>http://www.camara.gov.br/proposicoesWeb/prop_mostrarintegra?codteor=16682</t>
  </si>
  <si>
    <t>{'proposicao': [{'nomeProposicao': 'PL 3357/2000', 'codProposicao': '19530'}, {'nomeProposicao': 'PL 3602/2000', 'codProposicao': '19912'}, {'nomeProposicao': 'PL 3605/2000', 'codProposicao': '19916'}, {'nomeProposicao': 'PL 3872/2000', 'codProposicao': '20367'}, {'nomeProposicao': 'PL 5348/2001', 'codProposicao': '33963'}, {'nomeProposicao': 'PL 541/2003', 'codProposicao': '108436'}, {'nomeProposicao': 'PL 1105/2003', 'codProposicao': '117158'}, {'nomeProposicao': 'PL 2976/2004', 'codProposicao': '153839'}, {'nomeProposicao': 'PL 3993/2004', 'codProposicao': '261506'}, {'nomeProposicao': 'PL 5363/2009', 'codProposicao': '437347'}, {'nomeProposicao': 'PL 2689/2011', 'codProposicao': '527125'}, {'nomeProposicao': 'PL 6774/2013', 'codProposicao': '601325'}, {'nomeProposicao': 'PL 968/2015', 'codProposicao': '1194686'}]}</t>
  </si>
  <si>
    <t>PL 3362/2000</t>
  </si>
  <si>
    <t>Acrescenta parágrafo único ao art. 16 e altera a redação dos §§ 2º, 3º e 5º do art. 121 e o inciso I do art. 122 do Estatuto da Criança e do Adolescente - Lei nº 8.069, de 13 de julho de 1990.</t>
  </si>
  <si>
    <t>Possibilita à autoridade judicial determinar, ouvido o Ministério Público, o recolhimento, aos abrigos, de menores que estejam em desamparo, pelas ruas, e em condições desfavoráveis de sobrevivência; possibilita a prorrogação do prazo de internação; extigue a liberação compulsória aos vinte e um anos e inclui a prática do tráfico de drogas passível de medida de internação de menores.</t>
  </si>
  <si>
    <t>Eunício Oliveira</t>
  </si>
  <si>
    <t>{'@Data': '29/06/2000', '#text': 'APENSE-SE AO PL. 2847/00.(DESPACHO INICIAL). DCD 30 06 00 PAG 36418 COL 01.'}</t>
  </si>
  <si>
    <t>Alteração, Estatuto da Criança e do Adolescente, autorização, autoridade judiciária, determinação, recolhimento, menor abandonado, abrigo, exigência, juiz, reavaliação, prorrogação, prazo, recomendação, avaliação, menor, cumprimento, pena,  maioridade, juízo, vara de execuções criminais, definição, liberação, acompanhamento,  aplicação, internação,  tráfico, drogas, entorpecente, infração grave.</t>
  </si>
  <si>
    <t>http://www.camara.gov.br/proposicoesWeb/prop_mostrarintegra?codteor=18108</t>
  </si>
  <si>
    <t>{'proposicao': [{'nomeProposicao': 'PL 3444/2004', 'codProposicao': '251187'}, {'nomeProposicao': 'PL 5212/2009', 'codProposicao': '434164'}, {'nomeProposicao': 'PL 5869/2009', 'codProposicao': '447079'}, {'nomeProposicao': 'PL 5670/2009', 'codProposicao': '443313'}]}</t>
  </si>
  <si>
    <t>PL 3386/2000</t>
  </si>
  <si>
    <t>Dispõe sobre a campanha de vacinação de crianças e idosos contra moléstias que podem ser evitadas por meio de vacinas.</t>
  </si>
  <si>
    <t>Eurípedes Miranda</t>
  </si>
  <si>
    <t>30/06/2000</t>
  </si>
  <si>
    <t>{'@Data': '04/08/2000', '#text': 'DESPACHO INICIAL A CSSF E CCJR (ARTIGO 54 DO RI) - ARTIGO 24, II.'}</t>
  </si>
  <si>
    <t>Normas, realização, executivo, campanha, vacinação, imunização, criança, idoso, prevenção, doença grave, doença,  recorrente, doença transmissível, aedes aegypti, malária, tuberculose, hanseniase, cólera, relação, período, critérios, fiscalização,
(ANVISA), recomendação, (OMS).</t>
  </si>
  <si>
    <t>http://www.camara.gov.br/proposicoesWeb/prop_mostrarintegra?codteor=90296</t>
  </si>
  <si>
    <t>PL 3392/2000</t>
  </si>
  <si>
    <t>Estende à mãe adotiva o direito à licença-maternidade e ao salário-maternidade, alterando a Consolidação das Leis do Trabalho, aprovada pelo Decreto-Lei nº 5.452, de 1º de maio de 1943, e a Lei nº 8.213, de 24 de julho de 1991.</t>
  </si>
  <si>
    <t>31/07/2000</t>
  </si>
  <si>
    <t>{'@Data': '04/08/2000', '#text': 'APENSE-SE AO PL. 1733/96.(DESPACHO INICIAL)'}</t>
  </si>
  <si>
    <t>Alteração, Legislação Trabalhista, (CLT), extensão, licença a gestante, maternidade, licença a adotante, empregado, trabalhador, mãe, adoção, guarda, adoção judicial, criança, recém-nascido, proibição, dispensa, emprego, garantia, salario mínimo,
limitação, período, licença.
alteração, lei federal, plano de beneficios, previdencia social, extensão, direitos, trabalhador, mulher, concessão, salario maternidade, beneficio previdenciario, hipotese, guarda, adoção, criança, recem nascido.</t>
  </si>
  <si>
    <t>http://www.camara.gov.br/proposicoesWeb/prop_mostrarintegra?codteor=65169</t>
  </si>
  <si>
    <t>PL 3400/2000</t>
  </si>
  <si>
    <t>Concede auxílio-moradia aos agricultores, pescadores, garimpeiros, meeiros e arrendatários rurais de ambos os sexos.</t>
  </si>
  <si>
    <t>Luci Choinacki</t>
  </si>
  <si>
    <t>{'@Data': '04/08/2000', '#text': 'DESPACHO INICIAL A CTASP, CSSF, CFT (ARTIGO 54 DO RI) E CCJR (ARTIGO 54 DO RI) - ARTIGO 24, II.'}</t>
  </si>
  <si>
    <t>Competência, (INSS), concessão, pagamento, auxílio moradia, agricultor, pescador artesanal, garimpeiro, meeiro, arrendatário, trabalhador, valor, (UFIR), destinação, aluguel, imóvel residencial.</t>
  </si>
  <si>
    <t>http://www.camara.gov.br/proposicoesWeb/prop_mostrarintegra?codteor=15715</t>
  </si>
  <si>
    <t>PL 3404/2000</t>
  </si>
  <si>
    <t>Altera os arts. 39, 71, 72 e 73 da Lei nº 8.213, de 24 de julho de 1991, para facilitar o acesso das seguradas do Regime Geral de Previdência Social ao benefício do salário-maternidade.</t>
  </si>
  <si>
    <t>Alteração, Lei de Benefícios da Previdência Social, normas, facilidade, acesso, concessão, salário maternidade, segurado, Regime Geral de Previdência Social, dispensa, segurado especial, trabalhador rural, comprovação, atividade profissional, prazo, obtenção, benefício  previdenciário, prorrogação, prazo, requerimento, empregado  doméstico, autorização, empresa, empregador, pagamento, benefício, mulher, empregado, trabalhador avulso, realização, compensação, recolhimento, contribuição previdenciária, cota  patronal, empresa, manutenção, comprovante, atestado.</t>
  </si>
  <si>
    <t>http://www.camara.gov.br/proposicoesWeb/prop_mostrarintegra?codteor=25253</t>
  </si>
  <si>
    <t>PL 3406/2000</t>
  </si>
  <si>
    <t>Regulamenta o inciso XVIII, do art. 7º, da Constituição Federal, estendendo à mãe adotiva o direito à licença maternidade.</t>
  </si>
  <si>
    <t>Regulamentação, Constituição Federal, direitos, licença a gestante, concessão, licença a adotante, mãe adotiva, adoção, criança.</t>
  </si>
  <si>
    <t>http://www.camara.gov.br/proposicoesWeb/prop_mostrarintegra?codteor=25254</t>
  </si>
  <si>
    <t>PL 3408/2000</t>
  </si>
  <si>
    <t>Altera a redação do art. 132 da Lei nº 8.069, de 13 de julho de 1990, - Estatuto da Criança e do Adolescente.</t>
  </si>
  <si>
    <t>Permite a recondução dos membros dos conselhos tutelares da criança e do adolescente, nos municípios.</t>
  </si>
  <si>
    <t>Alteração, Estatuto da Criança e do Adolescente, autorização, recondução, reeleição, membros, conselho tutelar, municípios.</t>
  </si>
  <si>
    <t>http://www.camara.gov.br/proposicoesWeb/prop_mostrarintegra?codteor=43240</t>
  </si>
  <si>
    <t>{'proposicao': {'nomeProposicao': 'PL 4496/2001', 'codProposicao': '27778'}}</t>
  </si>
  <si>
    <t>PL 3479/2000</t>
  </si>
  <si>
    <t>Acrescenta parágrafo único ao art. 34 e acrescenta o art. 52-A ao Estatuto da Criança e do Adolescente - Lei nº 8.069, de 13 de julho de 1990.</t>
  </si>
  <si>
    <t>Concede licença remunerada de 120 (cento e vinte) dias, à mulher trabalhadora que obtiver guarda de criança, adolescente ou menor abandonado.</t>
  </si>
  <si>
    <t>22/08/2000</t>
  </si>
  <si>
    <t>{'@Data': '31/08/2000', '#text': 'APENSE-SE AO PL. 1733/96.(DESPACHO INICIAL)'}</t>
  </si>
  <si>
    <t>Alteração, Estatuto da Criança e do Adolescente, concessão, licença à adotante, auxílio maternidade, salário maternidade, mulher, trabalhador, segurado, previdência social, adoção, guarda, criança, adolescente, menor abandonado.</t>
  </si>
  <si>
    <t>http://www.camara.gov.br/proposicoesWeb/prop_mostrarintegra?codteor=17219</t>
  </si>
  <si>
    <t>PL 3486/2000</t>
  </si>
  <si>
    <t>Dispõe sobre a destinação de espaço, no interior de quaisquer veículos de transporte coletivo urbano e interestadual, para a fixação de cartazes sobre crianças desaparecidas em todo território nacional.</t>
  </si>
  <si>
    <t>{'@Data': '30/08/2000', '#text': 'APENSE-SE AO PL. 1858/99. DCD 31.08.00, PAG. 44663, COL.02.(DESPACHO INICIAL)'}</t>
  </si>
  <si>
    <t>Obrigatoriedade, transporte coletivo, transporte coletivo interestadual, fixação, interior, ônibus, cartaz, informações, criança, menor, pessoa desaparecida, fotografia, competência, estados, (DF.</t>
  </si>
  <si>
    <t>http://www.camara.gov.br/proposicoesWeb/prop_mostrarintegra?codteor=1581227</t>
  </si>
  <si>
    <t>{'proposicao': {'nomeProposicao': 'PL 7949/2017', 'codProposicao': '2142658'}}</t>
  </si>
  <si>
    <t>PL 3605/2000</t>
  </si>
  <si>
    <t>Proíbe a propaganda de serviços de sexo no rádio e na televisão.</t>
  </si>
  <si>
    <t>Altera a Lei nº 4.117, de 1962. Telesexo.</t>
  </si>
  <si>
    <t>Ronaldo Vasconcellos</t>
  </si>
  <si>
    <t>{'@Data': '01/11/2000', '#text': 'APENSE-SE AO PL. 3330/00. DCD 02 11 00 PÁG 53631 COL 01. (DESPACHO INICIAL)'}</t>
  </si>
  <si>
    <t>Alteração, Código Brasileiro de Telecomunicações, proibição, publicidade, propaganda, anúncio, serviço, sexo, prostituição, acompanhante, tele-sexo, emissora, rádio, televisão, televisão via cabo, penalidade, multa, suspensão, atividade.</t>
  </si>
  <si>
    <t>http://www.camara.gov.br/proposicoesWeb/prop_mostrarintegra?codteor=33914</t>
  </si>
  <si>
    <t>PL 3608/2000</t>
  </si>
  <si>
    <t>Caracteriza como crime a omissão de informação sobre maus tratos a criança ou adolescente, ao Conselho Tutelar ou representante do Ministério Público, no exercício da função prevista na Lei.</t>
  </si>
  <si>
    <t>Altera a Lei nº 8.069, de 1990.</t>
  </si>
  <si>
    <t>Lamartine Posella</t>
  </si>
  <si>
    <t>{'@Data': '05/10/2000', '#text': 'DESPACHO INICIAL A CSSF E CCJR.\nDCD 06 10 00 PÁG 49862 COL 02.'}</t>
  </si>
  <si>
    <t>Alteração, Estatuto da Criança e do Adolescente, penalidade, pena de detenção, tipicidade, crime, omissão, informação, testemunha, maus tratos, criança, menor, adolescente, conselho tutelar, representante, Ministério Público.</t>
  </si>
  <si>
    <t>http://www.camara.gov.br/proposicoesWeb/prop_mostrarintegra?codteor=33466</t>
  </si>
  <si>
    <t>PL 3645/2000</t>
  </si>
  <si>
    <t>Altera os artigos 74, e 252 da Lei nº 8.069, de 13 de julho de 1990, Estatuto da Criança e do Adolescente e acrescenta o art. 252-A a essa lei.</t>
  </si>
  <si>
    <t>Estabeleceque os responsáveis pelas diversões e espetáculos públicos, deverão afixar informação destacada, em lugar visível e de fácil acesso o horário de sua realização, com encerramento obrigatório às 24 horas (meia noite). Enquadra como infração administrativa o não cumprimento desse artigo.</t>
  </si>
  <si>
    <t>José Carlos Elias</t>
  </si>
  <si>
    <t>17/10/2000</t>
  </si>
  <si>
    <t>{'@Data': '19/10/2000', '#text': 'DESPACHO INICIAL A CSSF E CCJR (ARTIGO 54 DO RI) - ARTIGO 24,II.\nDCD 20 10 00 PÁG 51921 COL 02.'}</t>
  </si>
  <si>
    <t>Alteração, Estatuto da Criança e do Adolescente, colocação, aviso, informação, local, facilidade, acesso, horário, realização, espetáculo público, diversão pública, menor, obrigatoriedade, encerramento, infração, penalidade, multa.</t>
  </si>
  <si>
    <t>http://www.camara.gov.br/proposicoesWeb/prop_mostrarintegra?codteor=61825</t>
  </si>
  <si>
    <t>PL 3647/2000</t>
  </si>
  <si>
    <t>Dispõe sobre a obrigatoriedade de consultas aos trabalhadores e servidores públicos do sexo masculino, nas situações que especifica.</t>
  </si>
  <si>
    <t>{'@Data': '19/10/2000', '#text': 'A CTASP, CSSF E CCJR (ARTIGO 54 DO RI) - ARTIGO 24, II.\nDCD 20 10 00 PÁG 51923 COL 02.(DESPACHO INICIAL)'}</t>
  </si>
  <si>
    <t>Obrigatoriedade, exame médico, homem, admissão, serviço público, realização, (SUS), hospital  particular, campanha educativa, divulgação, incentivo, prevenção, câncer, próstata, cardiopatia hipertensiva, diabetes.</t>
  </si>
  <si>
    <t>http://www.camara.gov.br/proposicoesWeb/prop_mostrarintegra?codteor=45592</t>
  </si>
  <si>
    <t>{'proposicao': [{'nomeProposicao': 'PL 3890/2000', 'codProposicao': '20403'}, {'nomeProposicao': 'PL 3902/2000', 'codProposicao': '20421'}]}</t>
  </si>
  <si>
    <t>PL 3667/2000</t>
  </si>
  <si>
    <t>Dá nova redação ao § 2º do art. 2º da Lei nº 4.375, de 17 de agosto de 1964, "Lei do Serviço Militar", garantindo às mulheres o direito de opção ao serviço militar.</t>
  </si>
  <si>
    <t>Vanessa Grazziotin</t>
  </si>
  <si>
    <t>18/10/2000</t>
  </si>
  <si>
    <t>{'@Data': '19/10/2000', '#text': 'DESPACHO INICIAL A CREDN E CCJR (ARTIGO 54 DO RI).\nDCD 20 10 00 PÁG 51946 COL 01.'}</t>
  </si>
  <si>
    <t>Alteração, Lei do Serviço Militar, garantia, mulher, direitos, opção, serviço militar, prestação de serviço, voluntário, tempo de paz.</t>
  </si>
  <si>
    <t>http://www.camara.gov.br/proposicoesWeb/prop_mostrarintegra?codteor=34712</t>
  </si>
  <si>
    <t>PL 3700/2000</t>
  </si>
  <si>
    <t>Altera a Lei nº 8.069, de 13 de julho de 1990 que estabelece o Estatuto da Criança e do Adolescente.</t>
  </si>
  <si>
    <t>Estabelece novos critérios para  a internação e recuperação do adolescente infrator.</t>
  </si>
  <si>
    <t>{'@Data': '08/11/2000', '#text': 'APENSE-SE AO PL. 2847/00. DCD 08 11 00 PÁG 54040 COL 02.(DESPACHO INICIAL)'}</t>
  </si>
  <si>
    <t>Alteração, Estatuto da Criança e do Adolescente, critérios, internação, adolescente, infrator, educação, reintegração social, família, garantia, ordem pública, reavaliação, prazo, possibilidade, regime semi-aberto, liberdade vigiada, medida preventiva, prorrogação, prazo, gravidade, infração, danos, perturbação, formação, menor, transferência, colônia agrícola, entidade, trabalho, ensino profissionalizante, decretação, tratamento médico, assistência  psiquiátrica, estabelecimento psiquiátrico, comprovação, doença mental, riscos, terceiros, definição, falta grave, ameaça, violência, crime contra a pessoa, pena de reclusão, obrigatoriedade, prática desportiva, organização, atendimento, integridade física, saúde mental, internato, prisão preventiva, recuperação, deliquência juvenil.</t>
  </si>
  <si>
    <t>http://www.camara.gov.br/proposicoesWeb/prop_mostrarintegra?codteor=18110</t>
  </si>
  <si>
    <t>PL 3710/2000</t>
  </si>
  <si>
    <t>Acrescenta inciso VIII e parágrafo único ao art. 473 da Consolidação das Leis do Trabalho, aprovada pelo Decreto-Lei nº 5.452, de 1º de maio de 1943, para dispor sobre falta justificada de pais de crianças portadoras de deficiência física para acompanhamento de terapias e tratamentos médicos.</t>
  </si>
  <si>
    <t>{'@Data': '08/11/2000', '#text': 'DESPACHO INICIAL À CTASP E CCJR (ARTIGO 54 DO RI) - ARTIGO 24, II.\n09 11 00 PÁG 55478 COL 01.'}</t>
  </si>
  <si>
    <t>Alteração, Legislação Trabalhista, (CLT), autorização, trabalhador, falta justificada, acompanhamento, filho, criança, pessoa portadora de deficiência, obrigatoriedade, apresentação, laudo médico, médico, hospital público, (SUS), comprovação, necessidade, , assistência, continuação, exclusividade, concessão, benefício, pai, mãe, dias alternados.</t>
  </si>
  <si>
    <t>http://www.camara.gov.br/proposicoesWeb/prop_mostrarintegra?codteor=41746</t>
  </si>
  <si>
    <t>{'proposicao': {'nomeProposicao': 'PL 7181/2002', 'codProposicao': '67396'}}</t>
  </si>
  <si>
    <t>PL 3784/2000</t>
  </si>
  <si>
    <t>Dispõe sobre o pagamento da gratificação natalina à trabalhadora gestante, dentro de trinta dias do início de sua licença-maternidade.</t>
  </si>
  <si>
    <t>Altera a Lei nº 4.749, de 1965.</t>
  </si>
  <si>
    <t>Gessivaldo Isaias</t>
  </si>
  <si>
    <t>22/11/2000</t>
  </si>
  <si>
    <t>{'@Data': '23/11/2000', '#text': 'DESPACHO INICIAL A CTASP E CCJR (ARTIGO 54 DO RI) - ARTIGO 24, II.'}</t>
  </si>
  <si>
    <t>Alteração, Legislação Trabalhista, décimo terceiro salário, adiantamento, pagamento, trabalhador, mulher, gestante, mês, prazo, início, licença a gestante, maternidade.</t>
  </si>
  <si>
    <t>http://www.camara.gov.br/proposicoesWeb/prop_mostrarintegra?codteor=86929</t>
  </si>
  <si>
    <t>PL 3872/2000</t>
  </si>
  <si>
    <t>Proíbe a propaganda de acompanhantes, prostituição e outros serviços de sexo nos meios de comunicação social.</t>
  </si>
  <si>
    <t>Proibe a propaganda de telessexo.</t>
  </si>
  <si>
    <t>{'@Data': '09/03/2001', '#text': 'Apense-se ao PL-3330/2000. DCD 10 03 01 PÁG 524 COL 01.'}</t>
  </si>
  <si>
    <t>Proibição, jornal, revista, emissora, rádio, televisão, publicidade, propaganda comercial, telefone, sexo, exploração, prostituição, alteração, Código Brasileiro de Telecomunicações,  penalidade, infrator.</t>
  </si>
  <si>
    <t>http://www.camara.gov.br/proposicoesWeb/prop_mostrarintegra?codteor=31125</t>
  </si>
  <si>
    <t>PL 3883/2000</t>
  </si>
  <si>
    <t>Regula o acondicionamento de produtos e gêneros destinados ao consumo, em caixas de plástico, em substituição as caixas de madeira e dá outras providências.</t>
  </si>
  <si>
    <t>{'@Data': '09/03/2001', '#text': 'Apense-se ao PL-203/1991.'}</t>
  </si>
  <si>
    <t>Regularização, transporte, armazenagem, produto alimentício, origem, varejo, redução, perda, prejuízo, produtor rural, contaminação, produto proibição, acondicionamento, embalagem, madeira, obrigatoriedade, utilização, material plástico, autorização, executivo, inclusão, orçamento, recursos, subsídios, programa, incentivo, produto descartável.</t>
  </si>
  <si>
    <t>http://www.camara.gov.br/proposicoesWeb/prop_mostrarintegra?codteor=16659</t>
  </si>
  <si>
    <t>PL 3904/2000</t>
  </si>
  <si>
    <t>Estende o benefício do salário-maternidade à segurada que adotar ou obtiver guarda judicial de criança até um ano de idade.</t>
  </si>
  <si>
    <t>Alteração, Lei de Benefícios da Previdência Social, extensão,  salário maternidade, mãe adotiva,  adotante, adoção judicial, guarda judicial,  criança.</t>
  </si>
  <si>
    <t>http://www.camara.gov.br/proposicoesWeb/prop_mostrarintegra?codteor=25255</t>
  </si>
  <si>
    <t>PL 3913/2000</t>
  </si>
  <si>
    <t>Altera o art. 792 da Consolidação das Leis do Trabalho - CLT, aprovada pelo Decreto-Lei nº 5.452, de 1º de maio de 1943, retirando as expressões "mulheres casadas" e "maridos".</t>
  </si>
  <si>
    <t>{'@Data': '09/03/2001', '#text': 'À CTASP E CCJR (ARTIGO 54 DO RI) - ARTIGO 24, II. (DESPACHO INICIAL)'}</t>
  </si>
  <si>
    <t>Alteração, Consolidação das Leis do Trabalho (CLT), supressão, texto, palavra, mulher casada, dispensa, assistência, marido, ação judicial, Justiça do Trabalho.</t>
  </si>
  <si>
    <t>http://www.camara.gov.br/proposicoesWeb/prop_mostrarintegra?codteor=31242</t>
  </si>
  <si>
    <t>PL 3982/2000</t>
  </si>
  <si>
    <t>PLS 600/1999</t>
  </si>
  <si>
    <t>Acrescenta parágrafo único ao art. 393 da Consolidação das Leis do Trabalho - CLT, aprovada pelo Decreto-Lei nº 5.452, de 1º de maio de 1943, para assegurar o pagamento dos salários à empregada gestante, demitida sem justa causa, até cinco meses após o parto, e dá outras providências.</t>
  </si>
  <si>
    <t>Senado Federal - Luiz Pontes</t>
  </si>
  <si>
    <t>13/12/2000</t>
  </si>
  <si>
    <t>{'@Data': '09/03/2001', '#text': 'DESPACHO INICIAL À CTASP E CCJR. APENSE-SE A ESTE O PL. 3314/00.'}</t>
  </si>
  <si>
    <t>Alteração, Legislação Trabalhista, (CLT), garantia, pagamento, salário, benefício previdenciário, salário maternidade, empregado, mulher, gestante, dispensa, despedida injusta, prazo determinado.</t>
  </si>
  <si>
    <t>http://www.camara.gov.br/proposicoesWeb/prop_mostrarintegra?codteor=21400</t>
  </si>
  <si>
    <t>PRC 62/2000</t>
  </si>
  <si>
    <t>Projeto de Resolução de Criação de CPI</t>
  </si>
  <si>
    <t>Institui Comissão Parlamentar de Inquérito - CPI, destinada a investigar o sistema de atendimento das FEBEMs e entidades análogas e a buscar soluções para a plena efetivação dos postulados sociais inscritos no Estatuto da Criança e do Adolescente.</t>
  </si>
  <si>
    <t>Marcos Rolim</t>
  </si>
  <si>
    <t>19/01/2000</t>
  </si>
  <si>
    <t>{'@Data': '19/01/2000', '#text': 'DESPACHO A CSSF E CCJR (ARTIGO 54 DO RI).'}</t>
  </si>
  <si>
    <t>Criação, (CPI), investigação, (FEBEM), atendimento, criança, adolescente, menor, infrator, entidade, inscrição, aplicação, Estatuto Da Criança e do Adolescente.</t>
  </si>
  <si>
    <t>http://www.camara.gov.br/proposicoesWeb/prop_mostrarintegra?codteor=41626</t>
  </si>
  <si>
    <t>RCP 19/2000</t>
  </si>
  <si>
    <t>REQUER A CRIAÇÃO DE COMISSÃO PARLAMENTAR DE INQUERITO, COM A FINALIDADE DE INVESTIGAR A PRÁTICA DE TORTURA E MAUS TRATOS NOS PRESÍDIOS, DELEGACIAS E INSTITUIÇÕES CORRECIONAIS PARA CRIANÇAS E ADOLESCENTES.</t>
  </si>
  <si>
    <t>{'@Data': '18/04/2000', '#text': 'APRESENTAÇÃO E LEITURA DO REQUERIMENTO  PELO DEP BISPO RODRIGUES.'}</t>
  </si>
  <si>
    <t>CRIAÇÃO, (CPI), OBJETIVO, INVESTIGAÇÃO, EXECUÇÃO, TORTURA, MAUS TRATOS, RÉU PRESO, CRIANÇA, ADOLESCENTE, PRISÃO, PRESIDIO, DELEGACIA, ENTIDADE, RECUPERAÇÃO, MENOR, INFRATOR.</t>
  </si>
  <si>
    <t>http://www.camara.gov.br/proposicoesWeb/prop_mostrarintegra?codteor=68797</t>
  </si>
  <si>
    <t>RCP 27/2000</t>
  </si>
  <si>
    <t>REQUER A CRIAÇÃO DE COMISSÃO PARLAMENTAR DE INQUÉRITO, COM A FINALIDADE DE INVESTIGAR O TRÁFICO DE CRIANÇAS NO BRASIL.</t>
  </si>
  <si>
    <t>{'@Data': '18/04/2000', '#text': 'APRESENTAÇÃO E LEITURA DO REQUERIMENTO PELO DEP POMPEO DE MATTOS.'}</t>
  </si>
  <si>
    <t>CRIAÇÃO, (CPI), INVESTIGAÇÃO, TRAFICO, CRIANÇA, PAIS, BRASIL, DESTINAÇÃO, EXTERIOR.</t>
  </si>
  <si>
    <t>http://www.camara.gov.br/proposicoesWeb/prop_mostrarintegra?codteor=49997</t>
  </si>
  <si>
    <t>RIC 2377/2000</t>
  </si>
  <si>
    <t>SOLICITA INFORMAÇÕES AO MINISTERIO DA CULTURA SOBRE OS PREPARATIVOS BRASILEIROS PARA A CONFERÊNCIA MUNDIAL DAS NAÇÕES UNIDAS SOBRE RACISMO, DISCRIMINAÇÃO RACIAL, XENOFOBIA E FORMAS CONEXAS DE INTOLERÂNCIA.</t>
  </si>
  <si>
    <t>MINISTRO FRANCISCO WEFFORT.</t>
  </si>
  <si>
    <t>Comissão de Educação, Cultura e Desporto</t>
  </si>
  <si>
    <t>29/06/2000</t>
  </si>
  <si>
    <t>(MINC), TOTAL, DISPONIBILIDADE, RECURSOS, PREPARAÇÃO, DELEGAÇÃO BRASILEIRA, PARTICIPAÇÃO, PAIS, BRASIL, CONFERENCIA INTERNACIONAL, (ONU), DISCRIMINAÇÃO RACIAL, REALIZAÇÃO, PAIS ESTRANGEIRO, AFRICA DO SUL.</t>
  </si>
  <si>
    <t>http://www.camara.gov.br/proposicoesWeb/prop_mostrarintegra?codteor=62548</t>
  </si>
  <si>
    <t>RIC 2544/2000</t>
  </si>
  <si>
    <t>SOLICITA INFORMAÇÕES AO MINISTERIO DOS TRANSPORTES SOBRE A PRAÇA DE PEDÁGIO INSTALADA NA RODOVIA BR-465, QUE LIGA A ZONA OESTE DO ESTADO DO RIO DE JANEIRO À VIA DUTRA.</t>
  </si>
  <si>
    <t>MINISTRO PEDRO PARENTE.</t>
  </si>
  <si>
    <t>(MTR), INSTALAÇÃO, PEDAGIO, LIGAÇÃO, RODOVIA, MUNICIPIO, RIO DE JANEIRO, (RJ), ILEGALIDADE, COBRANÇA, PROCEDIMENTO, CIDADÃO.</t>
  </si>
  <si>
    <t>http://www.camara.gov.br/proposicoesWeb/prop_mostrarintegra?codteor=67759</t>
  </si>
  <si>
    <t>RIC 2711/2000</t>
  </si>
  <si>
    <t>SOLICITA INFORMAÇÕES AO MINISTERIO DA SAUDE SOBRE A LIBERAÇÃO DA VERBA PARA ASSISTENCIA FINANCEIRA PARA A MANUTENÇÃO DO HOSPITAL E MATERNIDADE DE RANCHARIA, DO ESTADO DE SÃO PAULO, NO VALOR DE R$ 100.000,00, CONSIGNADA NO ORÇAMENTO DA UNIÃO PARA O
EXERCICIO DE 2000. (EMENDA 14140008).</t>
  </si>
  <si>
    <t>(MS), FALTA, LIBERAÇÃO, RECURSOS FINANCEIROS, MANUTENÇÃO, HOSPITAL, MATERNIDADE, MUNICIPIO, RANCHARIA, (SP), VALOR, CONSIGNAÇÃO, ORÇAMENTO, UNIÃO FEDERAL, DOTAÇÃO ORÇAMENTARIA.</t>
  </si>
  <si>
    <t>http://www.camara.gov.br/proposicoesWeb/prop_mostrarintegra?codteor=60180</t>
  </si>
  <si>
    <t>RIC 2771/2000</t>
  </si>
  <si>
    <t>SOLICITA INFORMAÇÕES AO MINISTERIO DO PLANEJAMENTO, ORÇAMENTO E GESTÃO  RELATIVAS AOS ESTUDOS DIVULGADOS PELO IBGE SOBRE A POPULAÇÃO NEGRA NO MERCADO DO TRABALHO.</t>
  </si>
  <si>
    <t>MINISTRO MARTUS TAVARES.</t>
  </si>
  <si>
    <t>14/12/2000</t>
  </si>
  <si>
    <t>(MP), COPIA, ESTUDO TECNICO ECONOMICO, (IBGE), INSERÇÃO, PERMANENCIA, NEGRO, MERCADO DE TRABALHO.</t>
  </si>
  <si>
    <t>http://www.camara.gov.br/proposicoesWeb/prop_mostrarintegra?codteor=61009</t>
  </si>
  <si>
    <t>TVR</t>
  </si>
  <si>
    <t>TVR 131/2000</t>
  </si>
  <si>
    <t>Ato de Concessão e Renovação de Concessão de Emissora de Rádio e Televisão</t>
  </si>
  <si>
    <t>Submete à apreciação do Congresso Nacional o ato constante da Portaria nº 223, de 31 de maio de 2000, que autoriza o Clube de Mães "Nossa Senhora da Conceição", para executar, pelo prazo de três anos, sem direito de exclusividade, serviço de radiodifusão comunitária, na cidade de Penalva, Estado do Maranhão.</t>
  </si>
  <si>
    <t>Urgência (art. 223, CF)</t>
  </si>
  <si>
    <t>{'@Data': '08/08/2000', '#text': 'DESPACHO INICIAL À CCTCI E CCJR (ARTIGO 54 DO RI).'}</t>
  </si>
  <si>
    <t>SOLICITAÇÃO, CONCESSÃO, RADIODIFUSÃO, AÇÃO COMUNITARIA, EMISSORA, RADIO, MUNICIPIO, PENALVA, (MA).</t>
  </si>
  <si>
    <t>Originou o(a) PDC 799/2000</t>
  </si>
  <si>
    <t>http://www.camara.gov.br/proposicoesWeb/prop_mostrarintegra?codteor=49326</t>
  </si>
  <si>
    <t>TVR 180/2000</t>
  </si>
  <si>
    <t>Submete à apreciação do Congresso Nacional o ato constante da Portaria nº 250, de 7 de junho de 2000, que autoriza a Sociedade de Proteção à Criança Pobre de Aratuba a executar, pelo prazo de três anos, serviço de radiodifusão comunitária na cidade de Aratuba, Estado do Ceará.</t>
  </si>
  <si>
    <t>28/08/2000</t>
  </si>
  <si>
    <t>{'@Data': '29/08/2000', '#text': 'DESPACHO INICIAL À CCTCI E CCJR (ARTIGO 54 DO RI).\nDCD 30 08 00 PAG 46381 COL 01.'}</t>
  </si>
  <si>
    <t>SOLICITAÇÃO, CONCESSÃO, RADIODIFUSÃO, AÇÃO COMUNITARIA, EMISSORA, RADIO, MUNICIPIO, ARATUBA, (CE).</t>
  </si>
  <si>
    <t>Originou o(a) PDC 804/2000</t>
  </si>
  <si>
    <t>http://www.camara.gov.br/proposicoesWeb/prop_mostrarintegra?codteor=49949</t>
  </si>
  <si>
    <t>TVR 185/2000</t>
  </si>
  <si>
    <t>Submete à apreciação do Congresso Nacional o ato constante da Portaria nº 255, de 7 de junho de 2000, que autoriza a Associação de Mães de Pirapemas a executar, pelo prazo de três anos, serviço de radiodifusão comunitária na cidade de Pirapemas, Estado do Maranhão.</t>
  </si>
  <si>
    <t>{'@Data': '29/08/2000', '#text': 'DESPACHO INICIAL À CCTCI E CCJR (ARTIGO 54 DO RI).\n DCD 30 08 00 PAG 46391 COL 01.'}</t>
  </si>
  <si>
    <t>SOLICITAÇÃO, CONCESSÃO, RADIODIFUSÃO, AÇÃO COMUNITARIA, EMISSORA, RADIO, MUNICIPIO, PIRAPEMAS, (MA).</t>
  </si>
  <si>
    <t>Originou o(a) PDC 878/2001</t>
  </si>
  <si>
    <t>http://www.camara.gov.br/proposicoesWeb/prop_mostrarintegra?codteor=46835</t>
  </si>
  <si>
    <t>TVR 326/2000</t>
  </si>
  <si>
    <t>Submete à apreciação do Congresso Nacional o ato constante do Decreto de 29 de setembro de 2000, que renova a concessão da Rádio Cultura de Araçatuba Ltda. para explorar, pelo prazo de dez anos, a partir de 1º de novembro de 1993, sem direito de exclusividade, serviço de radiodifusão sonora em onda média, na cidade de Araçatuba, Estado de São Paulo.</t>
  </si>
  <si>
    <t>{'@Data': '17/10/2000', '#text': 'DESPACHO INICIAL À CCTCI E CCJR (ARTIGO 54 DO RI).\nDCD 18 10 00 PÁG 50753 COL 02.'}</t>
  </si>
  <si>
    <t>SOLICITAÇÃO, RENOVAÇÃO, CONCESSÃO, RADIODIFUSÃO, EMISSORA, RADIO, MUNICIPIO, ARAÇATUBA, (SP).</t>
  </si>
  <si>
    <t>Originou o(a) PDC 1191/2001</t>
  </si>
  <si>
    <t>http://www.camara.gov.br/proposicoesWeb/prop_mostrarintegra?codteor=34418</t>
  </si>
  <si>
    <t>TVR 559/2000</t>
  </si>
  <si>
    <t>Submete à apreciação do Congresso Nacional o ato constante da Portaria nº 546, de 14 de setembro de 2000, que autoriza a Associação a Voz do Povo a Voz de Deus a executar, pelo prazo de três anos, sem direito de exclusividade, serviço de radiodifusão comunitária na cidade de Arapiraca, Estado de Alagoas.</t>
  </si>
  <si>
    <t>16/11/2000</t>
  </si>
  <si>
    <t>{'@Data': '16/11/2000', '#text': 'DESPACHO INICIAL A CCTCI E CCJR (ARTIGO 54 DO RI).'}</t>
  </si>
  <si>
    <t>Originou o(a) PDC 1212/2001</t>
  </si>
  <si>
    <t>http://www.camara.gov.br/proposicoesWeb/prop_mostrarintegra?codteor=45016</t>
  </si>
  <si>
    <t>INC 754/2000</t>
  </si>
  <si>
    <t>Sugere ao Poder Executivo a destinação de trinta por cento dos cargos em comissão para pessoas de raça negra ou afro-descendentes.</t>
  </si>
  <si>
    <t>Reginaldo Germano</t>
  </si>
  <si>
    <t>CASA CIVIL, GARANTIA, PERCENTAGEM, CARGO EM COMISSÃO, NEGRO, REDUCÃO, DISCRIMINAÇÃO RACIAL.</t>
  </si>
  <si>
    <t>http://www.camara.gov.br/proposicoesWeb/prop_mostrarintegra?codteor=33393</t>
  </si>
  <si>
    <t>INC 756/2000</t>
  </si>
  <si>
    <t>Sugere ao Poder Executivo, por intermédio do Ministério das Comunicações, que determine à Empresa Brasileira de Correios e Telégrafos - ECT, emitir selo comemorativo aos dez anos da Lei nº 8.069, de 13 de julho de 1990, conhecida como o Estatuto da Criança e do Adolescente.</t>
  </si>
  <si>
    <t>(MC), EMISSÃO, SELO POSTAL COMERATIVO, ESTATUTO DA CRIANÇA E DO ADOLESCENTE, (ECT).</t>
  </si>
  <si>
    <t>http://www.camara.gov.br/proposicoesWeb/prop_mostrarintegra?codteor=52865</t>
  </si>
  <si>
    <t>INC 763/2000</t>
  </si>
  <si>
    <t>Sugere ao Poder Executivo, por intermédio do Ministério da Fazenda, a extensão do Sistema Integrado de Pagamento de Impostos e Contribuições das Microempresas e das Empresas de Pequeno Porte - SIMPLES, às creches que se enquadrem no regime tributário das microempresas e das empresas de pequeno porte.</t>
  </si>
  <si>
    <t>16/02/2000</t>
  </si>
  <si>
    <t>(MF), ENQUADRAMENTO, CRECHE, REGIME TRIBUTARIO, (SIMPLES), MICROEMPRESA, PEQUENA EMPRESA.</t>
  </si>
  <si>
    <t>http://www.camara.gov.br/proposicoesWeb/prop_mostrarintegra?codteor=53226</t>
  </si>
  <si>
    <t>INC 950/2000</t>
  </si>
  <si>
    <t>Sugere ao Poder Executivo Declaração que reconheça a competência do Comitê pela Eliminação da Discriminação Racial, nos termos do § 1º do art. 14 da Convenção Internacional sobre a Eliminação de Todas as Formas de Discriminação Racial.</t>
  </si>
  <si>
    <t>Ben-hur Ferreira</t>
  </si>
  <si>
    <t>CASA CIVIL, PRESIDENCIA DA REPUBLICA, DECLARAÇÃO, RECONHECIMENTO, COMPETENCIA, COMITE, ELIMINAÇÃO, DISCRIMINAÇÃO RACIAL, ORGANISMO INTERNACIONAL, CONVENÇÃO INTERNACIONAL, (ONU), RECEBIMENTO, EXAME, QUEIXA, VIOLAÇÃO, DIREITOS.</t>
  </si>
  <si>
    <t>http://www.camara.gov.br/proposicoesWeb/prop_mostrarintegra?codteor=53048</t>
  </si>
  <si>
    <t>INC 1048/2000</t>
  </si>
  <si>
    <t>Sugere ao Poder Executivo, por intermédio do Ministério da Saúde, a adoção de medidas urgentes para a contratação de Assistente Social e Enfermeiro para os trabalhos desenvolvidos pelo PAISM - Programa de Assistência Integral à Saúde da Criança, em Manaus, Estado do Amazonas.</t>
  </si>
  <si>
    <t>(MS), CONTRATAÇÃO, ASSISTENTE SOCIAL, ENFERMEIRO, TRABALHO, UNIDADE DE SAÚDE, POSTO DE SAÚDE, SAÚDE PUBLICA, ATENDIMENTO, MEDICO, CRIANÇA CARENTE, MULHER, MUNICIPIO, MANAUS, (AM).</t>
  </si>
  <si>
    <t>http://www.camara.gov.br/proposicoesWeb/prop_mostrarintegra?codteor=63350</t>
  </si>
  <si>
    <t>INC 1077/2000</t>
  </si>
  <si>
    <t>Sugere ao Poder Executivo, por intermédio do Ministério da Saúde, a vacinação de crianças contra a gripe.</t>
  </si>
  <si>
    <t>(MS), CAMPANHA, VACINAÇÃO, CRIANÇA, VACINA, PREVENÇÃO, DOENÇA, TRANSMISSIVEL, VIRUS.</t>
  </si>
  <si>
    <t>1SECM - Arquivada</t>
  </si>
  <si>
    <t>http://www.camara.gov.br/proposicoesWeb/prop_mostrarintegra?codteor=49973</t>
  </si>
  <si>
    <t>MSC 596/2000</t>
  </si>
  <si>
    <t>Submete à apreciação do Congresso Nacional o ato constante da Portaria nº 78, de 21 de março de 2000, que autoriza a Associação Creche Lar da Criança Feliz a executar, pelo prazo de três anos, sem direito de exclusividade, serviço de radiodifusão comunitária na cidade de Paineiras, Estado de Minas Gerais.</t>
  </si>
  <si>
    <t>{'@Data': '19/05/2000', '#text': 'DESPACHO INICIAL A CCTCI E CCJR (ARTIGO 54 DO RI).'}</t>
  </si>
  <si>
    <t>SOLICITAÇÃO, CONCESSÃO, RADIODIFUSÃO, AÇÃO COMUNITARIA, EMISSORA, RADIO, MUNICIPIO, PAINEIRAS, (MG).</t>
  </si>
  <si>
    <t>Originou o(a) PDC 657/2000</t>
  </si>
  <si>
    <t>http://www.camara.gov.br/proposicoesWeb/prop_mostrarintegra?codteor=45277</t>
  </si>
  <si>
    <t>MSC 1064/2000</t>
  </si>
  <si>
    <t>Submete à deliberação do Congresso Nacional o texto do projeto de lei que "Estende à mãe adotiva o direito à licença-maternidade e ao salário-maternidade, alterando a Consolidação das Leis do Trabalho, aprovada pelo Decreto-Lei nº 5.452, de 1º de maio de 1943, e a Lei nº 8.213, de 24 de julho de 1991".</t>
  </si>
  <si>
    <t>28/07/2000</t>
  </si>
  <si>
    <t>Originou o(a) PL 3392/2000</t>
  </si>
  <si>
    <t>http://www.camara.gov.br/proposicoesWeb/prop_mostrarintegra?codteor=49996</t>
  </si>
  <si>
    <t>PDC 675/2000</t>
  </si>
  <si>
    <t>Aprova o ato que outorga permissão à Fundação Nacional da Cultura Negra e Miscigenações Brasileiras para executar serviço de radiodifusão sonora em freqüência modulada, com fins exclusivamente educativos, na cidade de Capanema, Estado do Pará.</t>
  </si>
  <si>
    <t>{'@Data': '18/10/2000', '#text': 'DESPACHO INICIAL A CCJR (ARTIGO 54 DO RI).'}</t>
  </si>
  <si>
    <t>APROVAÇÃO, CONCESSÃO, RADIODIFUSÃO EDUCATIVA, EMISSORA, RADIO, MUNICIPIO, CAPANEMA, (PA).</t>
  </si>
  <si>
    <t>Tranformada no(a) Decreto Legislativo 277/2000</t>
  </si>
  <si>
    <t>http://www.camara.gov.br/proposicoesWeb/prop_mostrarintegra?codteor=44930</t>
  </si>
  <si>
    <t>TVR 57/2000</t>
  </si>
  <si>
    <t>Submete à consideração do Congresso Nacional permissão, para executar, pelo prazo de dez anos, sem direito de exclusividade, serviço de radiodifusão sonora em freqüência modulada, com fins exclusivamente educativos, conforme Portaria nº 174, de 16 de maio de 2000 - Fundação Nacional da Cultura Negra e Miscigenações Brasileiras, na cidade de Capanema, Estado do Pará.</t>
  </si>
  <si>
    <t>EF</t>
  </si>
  <si>
    <t>Originou o(a) PDC 675/2000</t>
  </si>
  <si>
    <t>http://www.camara.gov.br/proposicoesWeb/prop_mostrarintegra?codteor=59323</t>
  </si>
  <si>
    <t>TVR 130/2000</t>
  </si>
  <si>
    <t>Submete à apreciação do Congresso Nacional o ato constante da Portaria nº 222, de 31 de maio de 2000, que autoriza a Associação Rádio Comunitária Madre FM, para executar, pelo prazo de três anos, sem direito de exclusividade, serviço de radiodifusão comunitária, na cidade de Madre de Deus, Estado da Bahia.</t>
  </si>
  <si>
    <t>SOLICITAÇÃO, CONCESSÃO, RADIODIFUSÃO, AÇÃO COMUNITARIA, EMISSORA, RADIO, MUNICIPIO, MADRE DE DEUS, (BA).</t>
  </si>
  <si>
    <t>Originou o(a) PDC 724/2000</t>
  </si>
  <si>
    <t>http://www.camara.gov.br/proposicoesWeb/prop_mostrarintegra?codteor=49324</t>
  </si>
  <si>
    <t>MSC 1419/2000</t>
  </si>
  <si>
    <t>Originou o(a) TVR 308/2000</t>
  </si>
  <si>
    <t>http://www.camara.gov.br/proposicoesWeb/prop_mostrarintegra?codteor=54358</t>
  </si>
  <si>
    <t>RIC 1772/2000</t>
  </si>
  <si>
    <t>Requerimento de informações ao Ministro do Planejamento, Orçamento e Gestão acerca da inclusão do critério cor/raça no questionário do Censo 2000.</t>
  </si>
  <si>
    <t>http://www.camara.gov.br/proposicoesWeb/prop_mostrarintegra?codteor=52059</t>
  </si>
  <si>
    <t>RIC 1900/2000</t>
  </si>
  <si>
    <t>Requerimento de informações ao Ministro da Saúde sobre a liberação de verba para assistência financeira a manutenção do Hospital e Maternidade de Rancharia, do município de Rancharia, Estado de São Paulo, no valor de R$ 50.000,00, consignada no Orçamento da União para o exercício de 1999 (funcional programática 13.075.0428.2646.0356).</t>
  </si>
  <si>
    <t>http://www.camara.gov.br/proposicoesWeb/prop_mostrarintegra?codteor=62740</t>
  </si>
  <si>
    <t>RIC 1907/2000</t>
  </si>
  <si>
    <t>Requerimento de informações ao Ministro da Saúde sobre as atividades e os resultados do Programa Nacional de Controle de Câncer do Colo do Útero e Mama.</t>
  </si>
  <si>
    <t>http://www.camara.gov.br/proposicoesWeb/prop_mostrarintegra?codteor=67088</t>
  </si>
  <si>
    <t>RIC 2189/2000</t>
  </si>
  <si>
    <t>Requerimento de informações ao Ministro das Relações Exteriores sobre a recusa do Governo Brasileiro em sediar a Conferência Regional da América Latina, preparatória para a Terceira Conferência Mundial contra o Racismo, a Discriminação Racial, a Xenofobia e Formas Conexas de Intolerância.</t>
  </si>
  <si>
    <t>17/05/2000</t>
  </si>
  <si>
    <t>http://www.camara.gov.br/proposicoesWeb/prop_mostrarintegra?codteor=68337</t>
  </si>
  <si>
    <t>RIC 2204/2000</t>
  </si>
  <si>
    <t>Requerimento de informações ao Ministro da Previdência e Assistência Social sobre a concessão de salários-maternidade, no Estado do Amazonas.</t>
  </si>
  <si>
    <t>VANESSA GRAZZIOTIN</t>
  </si>
  <si>
    <t>18/05/2000</t>
  </si>
  <si>
    <t>http://www.camara.gov.br/proposicoesWeb/prop_mostrarintegra?codteor=59738</t>
  </si>
  <si>
    <t>RIC 2293/2000</t>
  </si>
  <si>
    <t>Requerimento de informações ao Ministro da Agricultura e do Abastecimento referentes ao procedimento de fiscalização quando de recebimento, por parte do Brasil, de ajuda humanitária de organismos multilaterais ou de outros países, sob a forma de gêneros alimentícios.</t>
  </si>
  <si>
    <t>FERNANDO DANTAS FERRO</t>
  </si>
  <si>
    <t>http://www.camara.gov.br/proposicoesWeb/prop_mostrarintegra?codteor=60085</t>
  </si>
  <si>
    <t>RIC 2294/2000</t>
  </si>
  <si>
    <t>Requerimento de informações ao Ministro das Relações Exteriores referentes ao recebimento, por parte do Brasil, de ajuda humanitária de organismos multilaterais ou de outros países, sob a forma de gêneros alimentícios.</t>
  </si>
  <si>
    <t>http://www.camara.gov.br/proposicoesWeb/prop_mostrarintegra?codteor=60087</t>
  </si>
  <si>
    <t>RIC 2338/2000</t>
  </si>
  <si>
    <t>Requerimento de informações ao Sr. Ministro da Fazenda sobre a importação de substância química - fosfeto de alumínio - pela empresa Casa Bernardo Ltda.</t>
  </si>
  <si>
    <t>FLORISVALDO FIER</t>
  </si>
  <si>
    <t>http://www.camara.gov.br/proposicoesWeb/prop_mostrarintegra?codteor=64675</t>
  </si>
  <si>
    <t>RIC 2339/2000</t>
  </si>
  <si>
    <t>Requerimento de informações ao Sr. Ministro da Agricultura e do Abastecimento sobre importação de substância química - fosfeto de alumínio - pela empresa Casa Bernardo Ltda.</t>
  </si>
  <si>
    <t>DR ROSINHA</t>
  </si>
  <si>
    <t>http://www.camara.gov.br/proposicoesWeb/prop_mostrarintegra?codteor=101263</t>
  </si>
  <si>
    <t>INC 1436/2001</t>
  </si>
  <si>
    <t>Sugere ao Poder Executivo, por intermédio do Ministério da Educação, a ampliação do Programa Nacional do Livro Didático (PNLD) e do Programa Nacional Biblioteca da Escola (PNBE) para os orfanatos e instituições filantrópicas que prestam assistência social às crianças e adolescentes em idade escolar.</t>
  </si>
  <si>
    <t>José Aleksandro</t>
  </si>
  <si>
    <t>(MEC), AMPLIAÇÃO, PROGRAMA NACIONAL, LIVRO DIDÁTICO, BIBLIOTECA, ESCOLA PÚBLICA, DIREITOS, ÓRFÃO, CRIANÇA, ADOLESCENTE, OBRA FILANTRÓPICA, ASSISTENCIA SOCIAL, INSTITUIÇÃO BENEFICENTE, UTILIDADE PÚBLICA.</t>
  </si>
  <si>
    <t>http://www.camara.gov.br/proposicoesWeb/prop_mostrarintegra?codteor=32432</t>
  </si>
  <si>
    <t>TVR 660/2001</t>
  </si>
  <si>
    <t>Submete à apreciação do Congresso Nacional o ato constante do Decreto de 21 de dezembro de 2000, que renova a concessão outorgada à Rádio e Televisão Ponta Negra Ltda., para explorar, pelo prazo de dez anos, a partir de 1º de maio de 1994, sem direito de exclusividade, serviços de radiodifusão sonora em onda média, na cidade de Santarém, Estado do Pará.</t>
  </si>
  <si>
    <t>16/01/2001</t>
  </si>
  <si>
    <t>{'@Data': '09/03/2001', '#text': 'Despacho à CCTCI.'}</t>
  </si>
  <si>
    <t>SOLICITAÇÃO, APRECIAÇÃO, RENOVAÇÃO, CONCESSÃO, RADIODIFUSÃO, EMISSORA, RÁDIO, MUNICÍPIO, SANTARÉM, (PA).</t>
  </si>
  <si>
    <t>Originou o(a) PDC 1250/2004</t>
  </si>
  <si>
    <t>http://www.camara.gov.br/proposicoesWeb/prop_mostrarintegra?codteor=31043</t>
  </si>
  <si>
    <t>PL 4000/2001</t>
  </si>
  <si>
    <t>Declara revogada a Lei nº 3.115, de 16 de março de 1957 e os demais atos que menciona, afetos ao Setor Transportes.</t>
  </si>
  <si>
    <t>Projeto lei de consolidação apresentado nos termos da Lei Complementar nº 95 de 1998.</t>
  </si>
  <si>
    <t>24/01/2001</t>
  </si>
  <si>
    <t>Especial (Art. 213, § 6º, RICD)</t>
  </si>
  <si>
    <t>{'@Data': '29/05/2001', '#text': 'DECISÃO DA PRESIDÊNCIA: REVISÃO  DO DESPACHO DE DISTRIBUIÇÃO DADO A ESTE PROJETO, DETERMINA O SEU ENCAMINHAMENTO AO GTCL E À CCJR, NOS TERMOS DO ARTIGO 212 E 213, DO RI.'}</t>
  </si>
  <si>
    <t>Consolidação legislativa, revogação, Lei Federal, Decreto-Lei Federal, Decreto Legislativo, setor, transporte.</t>
  </si>
  <si>
    <t>http://www.camara.gov.br/proposicoesWeb/prop_mostrarintegra?codteor=14819</t>
  </si>
  <si>
    <t>RIC 2848/2001</t>
  </si>
  <si>
    <t>SOLICITA INFORMAÇÕES AO MINISTERIO DA INTEGRAÇÃO NACIONAL SOBRE PROJETO DE CONSTRUÇÃO DE ADUTORAS EM ARAÇAGI E EM CAMARÁ, NO ESTADO DA PARAÍBA.</t>
  </si>
  <si>
    <t>MINISTRO FERNANDO BEZERRA.</t>
  </si>
  <si>
    <t>Avenzoar Arruda</t>
  </si>
  <si>
    <t>(MIN), PROJETO, CONSTRUÇÃO, ADUTORA, MUNICIPIO, ARAÇAGI, CAMARÁ, (PB), HIPÓTESE, IRREGULARIDADE, OBRA PÚBLICA, EXISTÊNCIA, LICITAÇÃO.</t>
  </si>
  <si>
    <t>http://www.camara.gov.br/proposicoesWeb/prop_mostrarintegra?codteor=66071</t>
  </si>
  <si>
    <t>PL 4109/2001</t>
  </si>
  <si>
    <t>Modifica os arts. 47 e 85 da Lei nº 8.069, de 13 de julho de 1990 - Estatuto da Criança e do Adolescente, e dá outras providências.</t>
  </si>
  <si>
    <t>Autoriza o cancelamento de registro civil do adotado e a emissão do passaporte para viagem do menor a pais estrageiro, somente após trânsito em julgado da sentença de adoção.</t>
  </si>
  <si>
    <t>13/02/2001</t>
  </si>
  <si>
    <t>{'@Data': '09/03/2001', '#text': 'Apense-se ao PL-3776/1997.'}</t>
  </si>
  <si>
    <t>Alteração, Estatuto da Criança e do Adolescente, expedição, mandato judicial, cancelamento, registro civil, adoção judicial, exigência, trânsito em julgado, sentença judicial, alvará, autorização, emissão, passaporte, viagem, menor, exterior.</t>
  </si>
  <si>
    <t>http://www.camara.gov.br/proposicoesWeb/prop_mostrarintegra?codteor=31636</t>
  </si>
  <si>
    <t>PRC 122/2001</t>
  </si>
  <si>
    <t>Cria, no âmbito da Câmara dos Deputados, a Comissão de Direitos da Criança.</t>
  </si>
  <si>
    <t>Alterando o Regimento Interno da Câmara dos Deputados - RICD.</t>
  </si>
  <si>
    <t>Ana Corso</t>
  </si>
  <si>
    <t>30/01/2001</t>
  </si>
  <si>
    <t>{'@Data': '10/10/2001', '#text': 'Despacho à CCJR e Mesa.\n(Novo despacho).'}</t>
  </si>
  <si>
    <t>ALTERAÇÃO, REGIMENTO INTERNO, CÂMARA DOS DEPUTADOS, CRIAÇÃO, COMISSÃO PERMANENTE, DIREITOS, CRIANÇA, ADOLESCENTE, APRECIAÇÃO, MATÉRIA, MENOR, RECEBIMENTO, DENÚNCIA, TRANSFERÊNCIA, COMPETÊNCIA, COMISSÃO, SEGURIDADE SOCIAL, FAMÍLIA.</t>
  </si>
  <si>
    <t>http://www.camara.gov.br/proposicoesWeb/prop_mostrarintegra?codteor=84839</t>
  </si>
  <si>
    <t>PL 4051/2001</t>
  </si>
  <si>
    <t>Isenta do Imposto sobre a Renda os valores recebidos a título de salário-educação e salário-maternidade.</t>
  </si>
  <si>
    <t>Altera a Lei nº 7.713, de 1988.</t>
  </si>
  <si>
    <t>{'@Data': '17/09/2001', '#text': 'Apense-se ao PL-5327/2001.\n(Novo despacho).'}</t>
  </si>
  <si>
    <t>Alteração, legislação tributária federal, imposto de renda, isenção, pessoa física, rendimento, salário-educação, salário-maternidade.</t>
  </si>
  <si>
    <t>http://www.camara.gov.br/proposicoesWeb/prop_mostrarintegra?codteor=14818</t>
  </si>
  <si>
    <t>PL 4141/2001</t>
  </si>
  <si>
    <t>Modifica o art. 260 da Lei nº 8.069, de 13 de julho de 1990, que "dispõe sobre o Estatuto da Criança e do Adolescente e dá outras providências".</t>
  </si>
  <si>
    <t>Dispõe que as doações deverão ser feitas no próprio ato da declaração do imposto de renda, cabendo ao contribuinte inicar o fundo do direito da criança e do adolescente a ser beneficiado, dentro dos limites estabelecidos para dedução.</t>
  </si>
  <si>
    <t>20/02/2001</t>
  </si>
  <si>
    <t>{'@Data': '29/03/2001', '#text': 'Apense-se ao PL-1300/1999.'}</t>
  </si>
  <si>
    <t>Alteração, Estatuto da Criança e do Adolescente, contribuinte, recolhimento, total, impostos, imposto devido, declaração de rendimento, dedução, imposto de renda, doação, recursos, fundos, direitos, criança, adolescente, creditamento, Tesouro Nacional, conselho municipal, executivo, fixação, valor, limitação, revogação, dispositivos, lei federal, Secretaria da Receita Federal, exigência, doador, comprovação.</t>
  </si>
  <si>
    <t>http://www.camara.gov.br/proposicoesWeb/prop_mostrarintegra?codteor=171896</t>
  </si>
  <si>
    <t>PL 4146/2001</t>
  </si>
  <si>
    <t>Dispõe sobre a garantia de obtenção de vagas em creches e escolas públicas para filhos de pessoas portadoras de deficiências, próximas de suas residências.</t>
  </si>
  <si>
    <t>21/02/2001</t>
  </si>
  <si>
    <t>{'@Data': '29/03/2001', '#text': 'Despacho à CSSF, CECD e CCJR (Artigo 54 do RI) - Artigo 24, II.'}</t>
  </si>
  <si>
    <t>Garantia, vaga, creche, educação pré-escolar, escola pública, filho, menor, responsabilidade, pessoa deficiente, proximidade, residência, exigência, comprovação.</t>
  </si>
  <si>
    <t>http://www.camara.gov.br/proposicoesWeb/prop_mostrarintegra?codteor=58</t>
  </si>
  <si>
    <t>PL 4151/2001</t>
  </si>
  <si>
    <t>Institui o Salário-gestação para as mães portadoras do vírus HIV.</t>
  </si>
  <si>
    <t>{'@Data': '29/03/2001', '#text': 'Despacho à CSSF, CFT (Artigo 54 do RI) e CCJR (Artigo 54 do RI) - Artigo 24, II.'}</t>
  </si>
  <si>
    <t>Criação, salário, gestante, mãe, portador, vírus, (AIDS), prazo determinado, comprovação, rendimento, salário-mínimo, recursos, Seguridade Social.</t>
  </si>
  <si>
    <t>http://www.camara.gov.br/proposicoesWeb/prop_mostrarintegra?codteor=65</t>
  </si>
  <si>
    <t>PL 4154/2001</t>
  </si>
  <si>
    <t>Dispõe sobre a concessão de um auxílio financeiro para a manutenção de crianças órfãs ou sem família e portadoras do vírus HIV, que se encontrem abrigadas em creches, orfanatos ou similares.</t>
  </si>
  <si>
    <t>Concessão, auxílio financeiro, percentual, salário mínimo, manutenção, criança carente, menor, órfão, portador, vírus, (AIDS), responsabilidade, creche, instituição beneficente, comprovação, obra filantrópica, (CNAS), tratamento médico, criança, custeio, seguridade social, (SUS).</t>
  </si>
  <si>
    <t>http://www.camara.gov.br/proposicoesWeb/prop_mostrarintegra?codteor=85617</t>
  </si>
  <si>
    <t>INC 1492/2001</t>
  </si>
  <si>
    <t>Sugere ao Poder Executivo, por intermédio do Ministério do Desenvolvimento Agrário, a inclusão da mulher no cadastro de beneficiários dos assentamentos de reforma agrária.</t>
  </si>
  <si>
    <t>Adão Pretto</t>
  </si>
  <si>
    <t>MINISTÉRIO, DESENVOLVIMENTO AGRÁRIO, (INCRA), INCLUSÃO, NOME, MULHER, COMPANHEIRA, CONJUGE, CONCUBINA, CADASTRO, BENEFICIÁRIO, PROGRAMA, REFORMA AGRÁRIA, LOTE, ASSENTAMENTO RURAL.</t>
  </si>
  <si>
    <t>http://www.camara.gov.br/proposicoesWeb/prop_mostrarintegra?codteor=45844</t>
  </si>
  <si>
    <t>PL 4188/2001</t>
  </si>
  <si>
    <t>Altera os artigos 77 e 256 da Lei nº 8.069, de 13 de julho de 1990, Estatuto da Criança e do Adolescente.</t>
  </si>
  <si>
    <t>Estabelece que os programas gravados em suporte magnético, óptico ou optomagnético não poderão ser locados, distribuídos ou vendidos se estiverem em desacordo com classificação da faixa etária, ao público que se destina, atribuída pelo órgão competente.</t>
  </si>
  <si>
    <t>{'@Data': '29/03/2001', '#text': 'Apense-se ao PL-3894/1997.'}</t>
  </si>
  <si>
    <t>Alteração, Estatuto da Criança e do Adolescente, proibição, fornecimento, venda, distribuição, comercialização, locação, programa, fita magnética, descumprimento, normas, classificação, faixa etária, obrigatoriedade, colocação, informação, invólucro, embalagem, disco sonoro, filme, limite de idade,  aumento, valor, multa, infrator.</t>
  </si>
  <si>
    <t>http://www.camara.gov.br/proposicoesWeb/prop_mostrarintegra?codteor=44078</t>
  </si>
  <si>
    <t>PL 4243/2001</t>
  </si>
  <si>
    <t>Acrescenta parágrafo único ao artigo 70 da Lei nº 8.069, de 13 de julho de 1990, (Estatuto da Criança e do Adolescente).</t>
  </si>
  <si>
    <t>Determina que o desalojamento de menor de imóveis públicos ou privados seja precedido de comunicado ao juizado da infânica e juventude da jurisdição local, para providências da remoção dos direitos do menor, assegurando-lhe abrigo e alimentação.</t>
  </si>
  <si>
    <t>Candinho Mattos</t>
  </si>
  <si>
    <t>13/03/2001</t>
  </si>
  <si>
    <t>{'@Data': '29/03/2001', '#text': 'Despacho à CSSF e CCJR (Artigo 54 do RI) - Artigo 24, II.'}</t>
  </si>
  <si>
    <t>Alteração, Estatuto da Criança e do Adolescente, hipótese, execução judicial, remoção retirada, criança, adolescente, imóvel, bens particulares, bens públicos, exigência, aviso, justiça da infância e da juventude, orgão local, providência, medidas acautelatórias, inexistência, violação, direitos, menor, garantia, proteção, hospedagem, alimentação.</t>
  </si>
  <si>
    <t>http://www.camara.gov.br/proposicoesWeb/prop_mostrarintegra?codteor=45495</t>
  </si>
  <si>
    <t>INC 1506/2001</t>
  </si>
  <si>
    <t>Sugere ao Poder Executivo, por intermédio do Ministério da Saúde, a adoção de programa de prevenção à gravidez indesejada.</t>
  </si>
  <si>
    <t>(MS), CRIAÇÃO, PROGRAMA NACIONAL, PREVENÇÃO, GRAVIDEZ, ADOLESCENTE, MENOR, REDUÇÃO, CONCEPÇÃO, ABORTO.</t>
  </si>
  <si>
    <t>http://www.camara.gov.br/proposicoesWeb/prop_mostrarintegra?codteor=23756</t>
  </si>
  <si>
    <t>RIC 2979/2001</t>
  </si>
  <si>
    <t>SOLICITA INFORMAÇÕES AO MINISTÉRIO DA JUSTIÇA SOBRE RECURSOS PARA A IMPLANTAÇÃO DE CASAS-ABRIGO PARA MULHERES DE VÍTMAS DE VIOLÊNCIA.</t>
  </si>
  <si>
    <t>MINISTRO JOSÉ GREGORI.</t>
  </si>
  <si>
    <t>(MJ), RECURSOS FINANCEIROS, PROJETO, INSTITUIÇÃO ASSISTENCIAL, HABILITAÇÃO, MULHER, VÍTIMA, VIOLÊNCIA.</t>
  </si>
  <si>
    <t>http://www.camara.gov.br/proposicoesWeb/prop_mostrarintegra?codteor=62112</t>
  </si>
  <si>
    <t>PL 4283/2001</t>
  </si>
  <si>
    <t>Dispõe sobre o atendimento a crianças de zero a três anos em regime de colaboração entre a União, Estados e Municípios e dá outras providências.</t>
  </si>
  <si>
    <t>Cria centros públicos de educação infantil.</t>
  </si>
  <si>
    <t>14/03/2001</t>
  </si>
  <si>
    <t>{'@Data': '16/03/2001', '#text': 'Despacho à CECD, CSSF, CFT (Artigo 54 do RI) e CCJR (Artigo 54 do RI) - Artigo 24, II.\nDCD 17 03 01, PÁG 05696, COL.02.'}</t>
  </si>
  <si>
    <t>Colaboração, União Federal, estados, (DF), municípios, atendimento, criança, menor, desenvolvimento educacional, criação, centro pedagógico, educação infantil, creche, construção, prédio, treinamento, pessoal, participação, pais, contribuição, renda.</t>
  </si>
  <si>
    <t>http://www.camara.gov.br/proposicoesWeb/prop_mostrarintegra?codteor=50330</t>
  </si>
  <si>
    <t>INC 1516/2001</t>
  </si>
  <si>
    <t>Sugere ao Poder Executivo, por intermédio do Ministério da Justiça, a realização de campanha de mídia que tenha como mensagem o respeito a integridade física das mulheres e contra a violência doméstica.</t>
  </si>
  <si>
    <t>(MJ), REALIZAÇÃO, CAMPANHA NACIONAL, MEIOS DE COMUNICAÇÃO, RÁDIO, TELEVISÃO, MENSAGEM, RESPEITO, INTEGRIDADE, MULHER, COMBATE, VIOLÊNCIA, AGRESSÃO, CONSCIENTIZAÇÃO, POPULAÇÃO.</t>
  </si>
  <si>
    <t>http://www.camara.gov.br/proposicoesWeb/prop_mostrarintegra?codteor=45867</t>
  </si>
  <si>
    <t>PL 4264/2001</t>
  </si>
  <si>
    <t>Altera a Lei nº 8.899, de 29 de junho de 1994, que concede passe livre às pessoas portadoras de deficiência no sistema de transporte coletivo interestadual, para estender o benefício às crianças portadoras de câncer.</t>
  </si>
  <si>
    <t>{'@Data': '05/11/2008', '#text': 'Transfira-se ao Plenário a competência para apreciar o PL  4264-A/01 e apensados, pois configurou-se hipótese do art. 24, inciso II, alínea "g", do RICD. Oficie-se. Publique-se.'}</t>
  </si>
  <si>
    <t>Alteração, Lei do Passe Livre Interestadual para Pessoa Portadora de Deficiência, transporte gratuito, ônibus, inclusão, criança, portador, câncer, período, tratamento médico, exigência, apresentação, laudo médico, doença.</t>
  </si>
  <si>
    <t>http://www.camara.gov.br/proposicoesWeb/prop_mostrarintegra?codteor=1335238</t>
  </si>
  <si>
    <t>{'proposicao': [{'nomeProposicao': 'PL 5196/2001', 'codProposicao': '32571'}, {'nomeProposicao': 'PL 5208/2001', 'codProposicao': '32494'}, {'nomeProposicao': 'PL 5275/2001', 'codProposicao': '32998'}, {'nomeProposicao': 'PL 7299/2002', 'codProposicao': '96843'}, {'nomeProposicao': 'PL 5049/2009', 'codProposicao': '430639'}, {'nomeProposicao': 'PL 6175/2013', 'codProposicao': '588942'}, {'nomeProposicao': 'PL 748/2015', 'codProposicao': '1006409'}, {'nomeProposicao': 'PL 8882/2017', 'codProposicao': '2157772'}, {'nomeProposicao': 'PL 1373/2019', 'codProposicao': '2193646'}, {'nomeProposicao': 'PL 5157/2019', 'codProposicao': '2220991'}, {'nomeProposicao': 'PL 6126/2016', 'codProposicao': '2111560'}, {'nomeProposicao': 'PL 9333/2017', 'codProposicao': '2166129'}, {'nomeProposicao': 'PL 5863/2019', 'codProposicao': '2228349'}, {'nomeProposicao': 'PL 5510/2019', 'codProposicao': '2225227'}, {'nomeProposicao': 'PL 2293/2011', 'codProposicao': '519659'}, {'nomeProposicao': 'PL 749/2015', 'codProposicao': '1006410'}, {'nomeProposicao': 'PL 2887/2019', 'codProposicao': '2203365'}, {'nomeProposicao': 'PL 6220/2019', 'codProposicao': '2231016'}]}</t>
  </si>
  <si>
    <t>PL 4303/2001</t>
  </si>
  <si>
    <t>Dispõe sobre a proibição da importação, comercialização, reprodução e veiculação de filmes, fotos, espetáculos ou qualquer outro meio de comunicação em que sejam exibidas cenas de sexo explícito, sem que se faça uso de preservativos.</t>
  </si>
  <si>
    <t>Nair Xavier Lobo</t>
  </si>
  <si>
    <t>15/03/2001</t>
  </si>
  <si>
    <t>{'@Data': '19/03/2001', '#text': 'Despacho à CSSF e CCJR (Artigo 54 do RI) - Artigo 24, II.'}</t>
  </si>
  <si>
    <t>Proibição, importação, comercialização, reprodução, divulgação, publicidade, filme, fotografia, espetáculo público, televisão, cinema, exibição, sexo, pornografia, inexistência, utilização, preservativo.</t>
  </si>
  <si>
    <t>http://www.camara.gov.br/proposicoesWeb/prop_mostrarintegra?codteor=93933</t>
  </si>
  <si>
    <t>PL 4305/2001</t>
  </si>
  <si>
    <t>Dispõe sobre a assistência integral à mulher grávida vítima de estupro.</t>
  </si>
  <si>
    <t>{'@Data': '19/03/2001', '#text': 'Despacho à CSSF, CFT (Artigo 54 do RI) e CCJR (Artigo 54 do RI) - Artigo 24, II.\nDCD 20 03 01 PÁG 5894 col. 02.'}</t>
  </si>
  <si>
    <t>Garantia, assistência médica, assistência psicológica, hospital, (SUS), mulher, vítima, estupro, gestante, gravidez, gratuidade, medicamentos, comcessão, benefício previdenciário, salário mínimo, comprovação, ausência, rendimento.</t>
  </si>
  <si>
    <t>http://www.camara.gov.br/proposicoesWeb/prop_mostrarintegra?codteor=22734</t>
  </si>
  <si>
    <t>PL 4314/2001</t>
  </si>
  <si>
    <t>Cria o Dia da Mulher e dá outras providências.</t>
  </si>
  <si>
    <t>{'@Data': '19/03/2001', '#text': 'Despacho à CECD e CCJR (Artigo 54 do RI) - Artigo 24, II.'}</t>
  </si>
  <si>
    <t>Criação, dia nacional, mulher, comemoração, mês, março, feriado nacional.</t>
  </si>
  <si>
    <t>http://www.camara.gov.br/proposicoesWeb/prop_mostrarintegra?codteor=34330</t>
  </si>
  <si>
    <t>{'proposicao': {'nomeProposicao': 'PL 4841/2001', 'codProposicao': '29359'}}</t>
  </si>
  <si>
    <t>PL 4256/2001</t>
  </si>
  <si>
    <t>Assegura às mulheres grávidas a realização de teste para AIDS e sífilis.</t>
  </si>
  <si>
    <t>José Índio</t>
  </si>
  <si>
    <t>Garantia, mulher, gestante, realização, exame de laboratório, gravidez, identificação, (AIDS), sifilis, responsabilidade, (SUS), estados.</t>
  </si>
  <si>
    <t>http://www.camara.gov.br/proposicoesWeb/prop_mostrarintegra?codteor=20098</t>
  </si>
  <si>
    <t>{'@Data': '', '#text': ''}</t>
  </si>
  <si>
    <t>Esta proposicao e acessoria, atrelada a outra principal, e nao foi possÃ­vel identifica-la unicamente com os parametros passados. Este metodo apenas suporta proposicoes principais.</t>
  </si>
  <si>
    <t>INC 1540/2001</t>
  </si>
  <si>
    <t>Sugere ao Poder Executivo, por intermédio do Ministério da Previdência e Assistência Social, a criação de Casas-lares para abrigar crianças de rua.</t>
  </si>
  <si>
    <t>27/03/2001</t>
  </si>
  <si>
    <t>(MASP), CRIAÇÃO,  INSTITUIÇÃO ASSISTENCIAL, ASSISTÊNCIA SOCIAL, CRIANÇA, MENOR ABANDONADO, REGIÃO, POPULAÇÃO CARENTE.</t>
  </si>
  <si>
    <t>http://www.camara.gov.br/proposicoesWeb/prop_mostrarintegra?codteor=45875</t>
  </si>
  <si>
    <t>INC 1563/2001</t>
  </si>
  <si>
    <t>Sugere ao Poder Executivo, por intermédio do Ministério da Justiça, providências para assegurar que seja indicado aos órgãos vinculados a este Ministério a adoção do critério raça ao invés de cor, nos questionários que por ventura sejam dirigidos aos trabalhadores dessas instituições e que o IBGE, em atenção às reivindicações da comunidade negra no Brasil, proceda a solicitada modificação em seus programas de computadores integrantes do sistema.</t>
  </si>
  <si>
    <t>Nelson Pellegrino</t>
  </si>
  <si>
    <t>28/03/2001</t>
  </si>
  <si>
    <t>(MJ), ADOÇÃO, CRITÉRIOS, QUESTIONAMENTO, TRABALHADOR, SUBSTITUIÇÃO, COR, UTILIZAÇÃO, RAÇA, (IBGE), ALTERAÇÃO, PROGRAMA, PROCESSAMENTO DE DADOS, DADOS PESSOAIS.</t>
  </si>
  <si>
    <t>http://www.camara.gov.br/proposicoesWeb/prop_mostrarintegra?codteor=98162</t>
  </si>
  <si>
    <t>PL 4394/2001</t>
  </si>
  <si>
    <t>Institui o Dia Nacional da Luta Contra a Violência e Exploração Sexual de Criança e Adolescente.</t>
  </si>
  <si>
    <t>A ser comemorado no dia 17 de maio.</t>
  </si>
  <si>
    <t>{'@Data': '30/03/2001', '#text': 'Despacho à CECD e CCJR (Artigo 54 do RI) - Artigo 24, II.'}</t>
  </si>
  <si>
    <t>Criação, Dia Nacional da Luta Contra a Violência e Exploração Sexual de Criança e Adolescente, comemoração, mês maio.</t>
  </si>
  <si>
    <t>http://www.camara.gov.br/proposicoesWeb/prop_mostrarintegra?codteor=85715</t>
  </si>
  <si>
    <t>PDC 878/2001</t>
  </si>
  <si>
    <t>Aprova o ato que autoriza a Associação de Mães de Pirapemas a executar, pelo prazo de três anos, serviço de radiodifusão comunitária, na localidade de Pirapemas, Estado do Maranhão.</t>
  </si>
  <si>
    <t>{'@Data': '28/03/2001', '#text': 'Despacho à CCJR (Artigo 54 do RI).'}</t>
  </si>
  <si>
    <t>APROVAÇÃO, CONCESSÃO, RADIODIFUSÃO, AÇÃO COMUNITÁRIA,  EMISSORA, RÁDIO, MUNICÍPIO, PIRAPEMAS, (MA).</t>
  </si>
  <si>
    <t>Tranformada no(a) Decreto Legislativo 506/2002</t>
  </si>
  <si>
    <t>http://www.camara.gov.br/proposicoesWeb/prop_mostrarintegra?codteor=46601</t>
  </si>
  <si>
    <t>PL 4419/2001</t>
  </si>
  <si>
    <t>Obriga a realização de exame de corpo de delito em vítimas de violência sexual em hospitais do Sistema Único de Saúde - SUS.</t>
  </si>
  <si>
    <t>PCdoB</t>
  </si>
  <si>
    <t>{'@Data': '05/04/2001', '#text': 'Despacho à CSSF, CFT (Artigo 54 do RI) e CCJR (Artigo 54 do RI) - Artigo 24, II.'}</t>
  </si>
  <si>
    <t>Obrigatoriedade, hospital, (SUS), realização, exame médico, vítima, corpo humano, delito, coleta, prova, violência, sexo, estupro, atentado ao pudor, rapto, acompanhamento, psicólogo, assistente social.</t>
  </si>
  <si>
    <t>http://www.camara.gov.br/proposicoesWeb/prop_mostrarintegra?codteor=400</t>
  </si>
  <si>
    <t>{'proposicao': {'nomeProposicao': 'PL 5541/2001', 'codProposicao': '35347'}}</t>
  </si>
  <si>
    <t>PL 4426/2001</t>
  </si>
  <si>
    <t>Ciência, Tecnologia e Inovação</t>
  </si>
  <si>
    <t>Dispõe sobre o fornecimento de mecanismos de controle do acesso de crianças e adolescentes a redes de computadores destinados ao uso do público.</t>
  </si>
  <si>
    <t>{'@Data': '05/04/2001', '#text': 'Apense-se ao PL-2231/1999.(Despacho inicial)'}</t>
  </si>
  <si>
    <t>Obrigatoriedade, fornecimento, programa, controle, acesso, criança, adolescente,  (Internet), fornecedor, provedor, disponibilidade, usuário, classificação, limite de idade, texto, fotografia, filme, programa, computador, música, multa, suspensão, infrator.</t>
  </si>
  <si>
    <t>http://www.camara.gov.br/proposicoesWeb/prop_mostrarintegra?codteor=22997</t>
  </si>
  <si>
    <t>{'proposicao': [{'nomeProposicao': 'PL 1264/2003', 'codProposicao': '120135'}, {'nomeProposicao': 'PL 7439/2010', 'codProposicao': '479641'}]}</t>
  </si>
  <si>
    <t>PL 4430/2001</t>
  </si>
  <si>
    <t>Acrescenta dispositivo à Lei nº 8.069, de 13 de julho de 1990, que "dispõe sobre o Estatuto da Criança e do Adolescente e dá outras providências".</t>
  </si>
  <si>
    <t>Incentiva os empresários a promover o trabalho educativo em suas empresas, para adolescentes com idade entre 14 (quatorze), e 18 (dezoito) anos, concedendo-lhes abatimentos na contribuição previdenciária (cota patronal) e nas contribuições sociais.</t>
  </si>
  <si>
    <t>{'@Data': '05/04/2001', '#text': 'Apense-se ao PL-1373/1999.(DESPACHO INICIAL)'}</t>
  </si>
  <si>
    <t>Alteração, Estatuto da Criança e do Adolescente, direito a profissionalização, proteção ao trabalho, garantia, empresário, Organização não Governamental (ONG), sociedade civil, inexistência, lucro, participação, regime especial de trabalho, trabalho educativo, adolescente, menor, redução, parcela, contribuição previdenciária, Instituto Nacional do Seguro Social (INSS), cota patronal, abatimento, contribuição social, Serviço Social da Indústria (Sesi), (SESC), Serviço Social do Comércio (Sesc), Serviço Social do Transporte (Sest), Serviço Nacional de Aprendizagem do Comércio (Senac), Serviço Nacional de Aprendizagem Industrial (Senai), Serviço Nacional de Aprendizagem do Transporte (SENAT), Serviço Brasileiro de Apoio às Micro e Pequenas Empresas (Sebrae), Instituto Nacional de Colonização e Reforma Agrária (INCRA), financiamento, seguro de acidente do trabalho, redução, alíquota, Fundo de Garantia do Tempo de Serviço (FGTS), entidade, admissão, bolsista, preferência, obtenção, recursos, financiamento, governo federal.</t>
  </si>
  <si>
    <t>http://www.camara.gov.br/proposicoesWeb/prop_mostrarintegra?codteor=22982</t>
  </si>
  <si>
    <t>PL 4432/2001</t>
  </si>
  <si>
    <t>Disciplina o trabalho educativo dos adolescentes, previsto no art. 68 da Lei nº 8.069, de 13 de julho de 1990 - Estatuto da Criança e do Adolescente, e dá outras providências.</t>
  </si>
  <si>
    <t>Disciplina o trabalho educaivo dos adolescentes, assegurando direitos trabalhistas, e previdenciários.</t>
  </si>
  <si>
    <t>Alteração, Estatuto da Criança e do Adolescente, nomas, trabalho educativo, menor, criança, adolescente, atividade social, responsabilidade , empresário, órgão público (ONG),  credenciamento, (MEC), ausência, vínculo empregatício, compatibilidade, nível, ensino, limite de idade, preparação, atividade profissional, formação profissional, garantia, direitos, fixação, jornada de trabalho, trabalho diurno, intervalo, repouso semanal, bolsa de trabalho, remuneração proporcionalidade, hora, férias, benefício previdenciário, assistência previdenciária, exclusão,  participante, falta grave, insuficiência, avaliação de desempenho, estabelecimento de ensino, trabalho, descumprimento, legislação,convênio, extinção,  vinculação, atividade educativa, aplicação, (CLT), filiação, previdência social, proibição, preenchimento,  percentagem, vaga, empregado, competência, Justiça Comum, julgametno, litígio.</t>
  </si>
  <si>
    <t>http://www.camara.gov.br/proposicoesWeb/prop_mostrarintegra?codteor=23055</t>
  </si>
  <si>
    <t>PDC 895/2001</t>
  </si>
  <si>
    <t>Aprova solicitação de fazer declaração facultativa prevista no artigo 14 da Convenção Internacional sobre a Eliminação de Todas as Formas de Discriminação Racial, reconhecendo a competência do Comitê sobre a Eliminação da Discriminação Racial para receber e analisar denúncias de violações dos direitos humanos cobertos na Convenção.</t>
  </si>
  <si>
    <t>{'@Data': '04/04/2001', '#text': 'Despacho à CCJR.'}</t>
  </si>
  <si>
    <t>Aprovação, solicitação, ato internacional, facultatividade, declaração, Convenção Internacional sobre a Eliminação de Todas as Formas de Discriminação Racial, reconhecimento, competência, Comitê, recebimento, denúncia, violação, direitos humanos.</t>
  </si>
  <si>
    <t>Tranformada no(a) Decreto Legislativo 57/2002</t>
  </si>
  <si>
    <t>http://www.camara.gov.br/proposicoesWeb/prop_mostrarintegra?codteor=65651</t>
  </si>
  <si>
    <t>PL 4483/2001</t>
  </si>
  <si>
    <t>Modifica o art. 1º da Lei nº 8.072, de 25 de julho de 1990, para inserir na lista dos crimes hediondos os crimes sexuais contra crianças e adolescentes.</t>
  </si>
  <si>
    <t>Inclui como crime hediondo a corrupção de menores, tipificado no artigo 218 do Código Penal e os crimes sexuais contra crianças e adolescentes, listados nos artigos 240 e 241 do Estatuto da Criança e da Adolescente.</t>
  </si>
  <si>
    <t>{'@Data': '16/04/2001', '#text': 'Apense-se ao PL-438/1999.(DESPACHO INICIAL)'}</t>
  </si>
  <si>
    <t>Alteração, Lei dos Crimes Hediondos, inclusão, corrupção de menores, exploração sexual, sexo explícito, pornografia, produção, direção, teatro, filme, cinema, utilização, criança, menor, adolescente.</t>
  </si>
  <si>
    <t>http://www.camara.gov.br/proposicoesWeb/prop_mostrarintegra?codteor=41731</t>
  </si>
  <si>
    <t>{'proposicao': [{'nomeProposicao': 'PL 6599/2002', 'codProposicao': '49471'}, {'nomeProposicao': 'PL 6894/2002', 'codProposicao': '54790'}, {'nomeProposicao': 'PL 4611/2004', 'codProposicao': '272741'}, {'nomeProposicao': 'PL 4942/2005', 'codProposicao': '279409'}, {'nomeProposicao': 'PL 5771/2005', 'codProposicao': '297344'}, {'nomeProposicao': 'PL 925/2007', 'codProposicao': '349877'}, {'nomeProposicao': 'PL 1803/2007', 'codProposicao': '363653'}, {'nomeProposicao': 'PL 4850/2009', 'codProposicao': '426359'}, {'nomeProposicao': 'PL 5121/2009', 'codProposicao': '432107'}]}</t>
  </si>
  <si>
    <t>PL 4510/2001</t>
  </si>
  <si>
    <t>Estabelece a obrigatoriedade de as embalagens de produtos saneantes domissanitários, produzidos, importados e comercializados no país, disporem de sistema de segurança que proteja os usuários, em especial crianças.</t>
  </si>
  <si>
    <t>Paulo Mourão</t>
  </si>
  <si>
    <t>18/04/2001</t>
  </si>
  <si>
    <t>{'@Data': '20/04/2001', '#text': 'Despacho à CSSF, CDCMAM e CCJR (Artigo 54 do RI) - Artigo 24, II.'}</t>
  </si>
  <si>
    <t>Obrigatoriedade, colocação, sistema de segurança, embalagem, desinfetante, material sanitário, produto nacional, produto importado, comercialização, utilização, domicílio, residência, proteção, usuário, criança, responsabilidade, órgão público, vigilância sanitária, fiscalização, critérios, cumprimento, legislação, portaria, penalidade, infração.</t>
  </si>
  <si>
    <t>http://www.camara.gov.br/proposicoesWeb/prop_mostrarintegra?codteor=82963</t>
  </si>
  <si>
    <t>PL 4493/2001</t>
  </si>
  <si>
    <t>Estabelece a Notificação Compulsória da Violência Contra a Mulher atendida em Serviços de Urgência e Emergência e a criação da Comissão de Monitoramento da Violência Contra a Mulher no Ministério da Saúde e nas Secretarias Estaduais de Saúde.
Nova Ementa: Estabelece a Notificação Compulsória da Violência Contra a Mulher, em todo o território nacional, atendida em serviços de saúde públicos ou privados.</t>
  </si>
  <si>
    <t>17/04/2001</t>
  </si>
  <si>
    <t>{'@Data': '19/04/2001', '#text': 'Despacho à CCJR (Artigo 54 do RI) e CSSF.'}</t>
  </si>
  <si>
    <t>Obrigatoriedade, posto de saúde, hospital, atendimento, emergência, urgência, notificação compulsória, violência, mulher, exploração sexual, estrupo, agressão, parente, família, preenchimento, identificação, nome, idade, cor, profissão, endereço, detalhamernto, lesão, relação, vítima, criação, Comissão de Monitoramento da Violência Contra a Mulher, fiscalização, secretaria de saúde, estados.</t>
  </si>
  <si>
    <t>Tranformada no(a) Lei Ordinária 10778/2003</t>
  </si>
  <si>
    <t>http://www.camara.gov.br/proposicoesWeb/prop_mostrarintegra?codteor=34247</t>
  </si>
  <si>
    <t>PL 4496/2001</t>
  </si>
  <si>
    <t>Altera a Lei nº 8.069, de 13 de julho de 1990 - Estatudo da Criança e do Adolescente no que se refere aos conselhos tutelares.</t>
  </si>
  <si>
    <t>Exige do candidato a membro do conselho tutelar a conclusão do ensino médio, autorizando a recondução dos membros eleitos.</t>
  </si>
  <si>
    <t>{'@Data': '19/04/2001', '#text': 'Apense-se ao PL-3408/2000.(DESPACHO INICIAL)'}</t>
  </si>
  <si>
    <t>Alteração, Estatuto da Criança e do Adolescente, requisitos, candidato, membros, participação, conselho tutelar, conclusão, ensino médio, inexistência, limitação, recondução.</t>
  </si>
  <si>
    <t>http://www.camara.gov.br/proposicoesWeb/prop_mostrarintegra?codteor=619</t>
  </si>
  <si>
    <t>MSC 374/2001</t>
  </si>
  <si>
    <t>Mensagem de Acordos, convênios, tratados e atos internacionais</t>
  </si>
  <si>
    <t>Submete à consideração do Congresso Nacional o texto do Protocolo Facultativo à Convenção sobre a Eliminação de Todas as Formas de Discriminação contra a mulher, assinado pelo governo brasileiro no dia 13 de março de 2001, na sede das Nações Unidas, em Nova York.</t>
  </si>
  <si>
    <t>26/04/2001</t>
  </si>
  <si>
    <t>{'@Data': '30/04/2001', '#text': 'Despacho à CREDN, CSSF e CCJR.'}</t>
  </si>
  <si>
    <t>Solicitação, apreciação, ato internacional, protocolo, convenção internacional, eliminação, discriminação, mulher, assinatura, sede, (ONU).</t>
  </si>
  <si>
    <t>Originou o(a) PDC 1357/2001</t>
  </si>
  <si>
    <t>http://www.camara.gov.br/proposicoesWeb/prop_mostrarintegra?codteor=64514</t>
  </si>
  <si>
    <t>PL 4571/2001</t>
  </si>
  <si>
    <t>Obriga as fábricas de peças íntimas femininas e masculinas a colocarem etiquetas alertando para os perigos das doenças mais comuns nos homens e mulheres como o câncer de próstata, colo e de mama.</t>
  </si>
  <si>
    <t>Oliveira Filho</t>
  </si>
  <si>
    <t>{'@Data': '30/04/2001', '#text': 'Apense-se ao PL-3544/2000.(DESPACHO INICIAL). DCD 01 05 01 PAG 18059 COL 02.'}</t>
  </si>
  <si>
    <t>Obrigatoriedade, fábrica, indústria, vestuário, homem, mulher, colocação, etiqueta, peça, advertência, riscos, doença, câncer, próstata, mama, colo do útero.</t>
  </si>
  <si>
    <t>http://www.camara.gov.br/proposicoesWeb/prop_mostrarintegra?codteor=42629</t>
  </si>
  <si>
    <t>PL 4565/2001</t>
  </si>
  <si>
    <t>Dispõe sobre a autorização à doação ou venda a preços reduzidos de leite em pó para as mães portadoras de HIV.</t>
  </si>
  <si>
    <t>25/04/2001</t>
  </si>
  <si>
    <t>{'@Data': '27/04/2001', '#text': 'Despacho à CSSF, CFT (Artigo 54 do RI) e CCJR (Artigo 54 do RI) - Artigo 24, II.'}</t>
  </si>
  <si>
    <t>Autorização, doação, venda, redução, preço, leite em pó, mãe, doente, portador, (AIDS), autorização, impressão, nome, logotipo, doador, proibição, propaganda, publicidade.</t>
  </si>
  <si>
    <t>http://www.camara.gov.br/proposicoesWeb/prop_mostrarintegra?codteor=885</t>
  </si>
  <si>
    <t>PL 4591/2001</t>
  </si>
  <si>
    <t>Dispõe sobre a aplicação de penalidades à prática de "assédio moral" por parte de servidores públicos da União, das autarquias e das fundações públicas federais a seus subordinados, alterando a Lei nº 8.112, de 11 de dezembro de 1990.</t>
  </si>
  <si>
    <t>{'@Data': '07/05/2001', '#text': 'Despacho à CTASP e CCJR (Artigo 54 do RI) - Artigo 24, II.'}</t>
  </si>
  <si>
    <t>Alteração, Regime Jurídico Único dos Servidores Públicos Civis da União, proibição, servidor público civil, chefe, cargo de direção, assédio moral, hostilização, Dano moral,   Advertência, suspensão,Destituição de função de confiança,  demissão,   , direito de defesa, processo administrativo .</t>
  </si>
  <si>
    <t>http://www.camara.gov.br/proposicoesWeb/prop_mostrarintegra?codteor=1039</t>
  </si>
  <si>
    <t>{'proposicao': {'nomeProposicao': 'PL 5972/2001', 'codProposicao': '42149'}}</t>
  </si>
  <si>
    <t>PL 4617/2001</t>
  </si>
  <si>
    <t>Dispõe sobre exame oftalmológico preventivo em crianças antes dos quatro anos de idade.</t>
  </si>
  <si>
    <t>{'@Data': '11/05/2001', '#text': 'Despacho à CSSF, CFT (Artigo 54 do RI) e CCJR (Artigo 54 do RI) - Artigo 24, II.'}</t>
  </si>
  <si>
    <t>Obrigatoriedade, (SUS), Municípios, Estados, União Federal, oferecimento, exame médico, oftalmologia, criança, limite de idade, gratuidade, tratamento médico, cirurgia, criança carente, distribuição gratuita, óculos, instrumento, correção, deficiência, visão, orientação, pais responsável, apresentação, comprovante, realização, exame, recebimento,  proventos, salário, trabalhador autônomo, profissional liberal, comprovação, órgão fiscalizador, penalidade, ausência, autorização, trabalho.</t>
  </si>
  <si>
    <t>http://www.camara.gov.br/proposicoesWeb/prop_mostrarintegra?codteor=85951</t>
  </si>
  <si>
    <t>PRC 157/2001</t>
  </si>
  <si>
    <t>Altera o art. 32 do Regimento Interno para criar a Comissão da Família, da Criança, do Idoso e das Minorias.</t>
  </si>
  <si>
    <t>16/05/2001</t>
  </si>
  <si>
    <t>{'@Data': '18/05/2001', '#text': 'Apense-se ao PRC-63/2000.(DESPACHO INICIAL)'}</t>
  </si>
  <si>
    <t>Alteração, Regimento Interno, Câmara dos Deputados, criação, Comissão da Família, Criança, Idoso e das Minorias, transferência, competência, Comissão de Defesa do Consumidor, Seguridade Social.</t>
  </si>
  <si>
    <t>http://www.camara.gov.br/proposicoesWeb/prop_mostrarintegra?codteor=1498</t>
  </si>
  <si>
    <t>PL 4736/2001</t>
  </si>
  <si>
    <t>Acrescenta dispositivos ao Decreto-lei nº 5.452, de 1º de maio de 1943, e à Lei nº 8.213, de 24 de julho de 1991, para dispor sobre a licença-maternidade e salário-maternidade das mães adotantes ou com guarda judicial de crianças e dá outras providências.</t>
  </si>
  <si>
    <t>23/05/2001</t>
  </si>
  <si>
    <t>{'@Data': '28/12/2001', '#text': 'Publique-se o Ofício 962/2001-P, da CSSF, comunicando a declaração de Prejudicialidade deste Projeto.\nDCD 29 12 01 Pág 67993 Col 01.'}</t>
  </si>
  <si>
    <t>Alteração, legislação trabalhista, (CLT), Lei de Benefícios da Previdência Social, inclusão, direitos, mulher, empregado doméstico, licença a adotante, licença maternidade, salário maternidade, guarda, adoção judicial, criança, limite de idade, prazo determinado, concessão, ato judicial.</t>
  </si>
  <si>
    <t>http://www.camara.gov.br/proposicoesWeb/prop_mostrarintegra?codteor=17405</t>
  </si>
  <si>
    <t>PL 4742/2001</t>
  </si>
  <si>
    <t>Direito Penal e Processual Penal; Trabalho e Emprego</t>
  </si>
  <si>
    <t>Introduz art. 146-A no Código Penal Brasileiro - Decreto-lei nº 2.848, de 07 de dezembro de 1940, dispondo sobre o crime de assédio moral no trabalho.
NOVA EMENTA: Altera o Decreto-Lei nº 2.848, de 7 de dezembro de 1940 (Código Penal), para tipificar o assédio moral.</t>
  </si>
  <si>
    <t>{'@Data': '25/05/2001', '#text': 'Despacho à CCJR.'}</t>
  </si>
  <si>
    <t>Alteração, Código Penal, crime, assédio moral, trabalho, danos morais, empregador, chefe, abuso de poder, hostilização, pessoal subalterno, servidor, empregado, pena de detenção, multa, infrator.</t>
  </si>
  <si>
    <t>MESA - Aguardando Apreciação pelo Senado Federal</t>
  </si>
  <si>
    <t>http://www.camara.gov.br/proposicoesWeb/prop_mostrarintegra?codteor=83405</t>
  </si>
  <si>
    <t>INC 1671/2001</t>
  </si>
  <si>
    <t>Sugere ao Poder Executivo, por intermédio do Ministério do Planejamento, Orçamento e Gestão, a criação de um banco de dados organizado por gênero.</t>
  </si>
  <si>
    <t>Jovair Arantes</t>
  </si>
  <si>
    <t>22/05/2001</t>
  </si>
  <si>
    <t>(MP), (IBGE), (IPEA), criação, banco de dados, atualização, informações, trabalhador, mulher, viabilidade, prefeitura, estabelecimento, cota, oferta, trabalho, frente de trabalho.</t>
  </si>
  <si>
    <t>http://www.camara.gov.br/proposicoesWeb/prop_mostrarintegra?codteor=1647</t>
  </si>
  <si>
    <t>PL 4723/2001</t>
  </si>
  <si>
    <t>Inclui crianças de zero a seis anos e mulheres gestantes  e lactentes no Programa Nacional de Renda Mínima de que trata a Lei nº 10.219, de 11 de abril de 2001.</t>
  </si>
  <si>
    <t>Inclui como beneficiárias as famílias com crianças de até quinze anos de idade, mulheres gestantes ou lactentes, exigindo cartão de acompanhamento de exame pré-natal e comprovante de vacinação do recém-nascido, respectivamente.</t>
  </si>
  <si>
    <t>{'@Data': '24/09/2001', '#text': 'Despacho à CSSF, CFT (Artigo 54 do RI) e CCJR (Artigo 54 do RI) - Artigo 24, II.\n(Novo despacho).'}</t>
  </si>
  <si>
    <t>Alteração, Lei da Bolsa Escola, inclusão, beneficiário, gestante, amamentação, dispensa, limite de idade, criança, exigência, apresentação, ficha médica, comparecimento, (SUS), realização, exame médico, gravidez, vacinação, recém nascido.</t>
  </si>
  <si>
    <t>http://www.camara.gov.br/proposicoesWeb/prop_mostrarintegra?codteor=46941</t>
  </si>
  <si>
    <t>RIC 3270/2001</t>
  </si>
  <si>
    <t>Solicita informações ao Ministério da Saúde sobre a liberação da verba para Assistência Financeira para manutenção  do Hospital e Maternidade de Rancharia/SP, no valor de cem mil reais, consignada no Orçamento da União para o exercício de 2001, emenda nº 14140009.</t>
  </si>
  <si>
    <t>Ministro José Serra.</t>
  </si>
  <si>
    <t>15/05/2001</t>
  </si>
  <si>
    <t>{'@Data': '31/01/2007', '#text': 'Declaro a prejudicialidade, nos termos do art. 164, inciso I, do Regimento Interno da Câmara dos Deputados.\nDCD de 01 02 07 PAG 13 COL 01 Suplemento B.'}</t>
  </si>
  <si>
    <t>(MS), liberação, verba, recursos orçamentários, orçamento, União Federal, manutenção, hospital, maternidade, Município, Rancharia, (SP).</t>
  </si>
  <si>
    <t>http://www.camara.gov.br/proposicoesWeb/prop_mostrarintegra?codteor=72899</t>
  </si>
  <si>
    <t>RIC 3272/2001</t>
  </si>
  <si>
    <t>Solicita informações ao Ministério da Previdência e Assistência Social sobre a liberação da verba para Assistência Financeira para construção de creches em Leme/SP, no valor de cinquenta mil reais, consignada no Orçamento da União para o exercício de 2001, emenda 14140011.</t>
  </si>
  <si>
    <t>Ministro Roberto Brant.</t>
  </si>
  <si>
    <t>(MPAS), liberação, verba, recursos orçamentários, Orçamento, União federal, construção creche, criança, Município, Leme, (SP).</t>
  </si>
  <si>
    <t>http://www.camara.gov.br/proposicoesWeb/prop_mostrarintegra?codteor=72906</t>
  </si>
  <si>
    <t>RIC 3273/2001</t>
  </si>
  <si>
    <t>Solicita informações ao Ministério da Previdência e Assistência Social sobre a liberação da verba para Assistência Financeira para Atendimento à Criança e ao Adolescente no Combate a Exploração Sexual Infanto-Juvenil em Araçatuba/SP, no valor de cinquenta mil reais, consignada no Orçamento da União para o exercício de 2001, emenda nº 14140012.</t>
  </si>
  <si>
    <t>(MPAS), liberação, verba, recursos oraçamentarios, Orçamento, União Federal, atendimento, combate, exploração sexual, criança, adolescente, Municipio, Araçatuba, (SP).</t>
  </si>
  <si>
    <t>http://www.camara.gov.br/proposicoesWeb/prop_mostrarintegra?codteor=72911</t>
  </si>
  <si>
    <t>RIC 3277/2001</t>
  </si>
  <si>
    <t>Solicita informações ao Senhor Secretário Especial de Desenvolvimento Urbano sobre a liberação da verba para infra-estrutura urbana em Araçariguama/SP, no valor de cem mil reais, consignada no Orçamento da União para o exercício de 2001, emenda 14140016.</t>
  </si>
  <si>
    <t>Ministro Ovído de Angelis.</t>
  </si>
  <si>
    <t>Secretaria Especial, Desenvolvimento Urbano, liberação, verba, recursos orçamentários, Orçamento, União Federal, obra pública, infra estrutura, Município, Araçariguama, (SP).</t>
  </si>
  <si>
    <t>http://www.camara.gov.br/proposicoesWeb/prop_mostrarintegra?codteor=72927</t>
  </si>
  <si>
    <t>PL 4765/2001</t>
  </si>
  <si>
    <t>Política, Partidos e Eleições</t>
  </si>
  <si>
    <t>Altera os arts.11 e 103 da Lei nº 9.504, de 30 de setembro de 1997, de modo a tornar obrigatória a referência ao sexo de candidatos e filiados nos dados fornecidos à justiça eleitoral.</t>
  </si>
  <si>
    <t>29/05/2001</t>
  </si>
  <si>
    <t>{'@Data': '31/05/2001', '#text': 'Despacho à CCJR'}</t>
  </si>
  <si>
    <t>Alteração,Lei das Eleições, obrigatoriedade, partido político, identificação, candidato, informações, sexo, filiação partidária, remessa, certidão, registro de nascimento, registro de casamento, dados, Justiça Eleitoral, aumento, participação, mulher, candidatura, campanha eleitoral.</t>
  </si>
  <si>
    <t>http://www.camara.gov.br/proposicoesWeb/prop_mostrarintegra?codteor=84998</t>
  </si>
  <si>
    <t>{'proposicao': {'nomeProposicao': 'PL 931/2003', 'codProposicao': '114467'}}</t>
  </si>
  <si>
    <t>PL 4786/2001</t>
  </si>
  <si>
    <t>Dispõe sobre a obrigatoriedade de instalação de creche em escola pública.</t>
  </si>
  <si>
    <t>31/05/2001</t>
  </si>
  <si>
    <t>{'@Data': '04/06/2001', '#text': 'Despacho à CECD e CCJR (Artigo 54 do RI) - Artigo 24, II.'}</t>
  </si>
  <si>
    <t>Obrigatoriedade, instalação, creche, escola pública, atendimento, adolescente, estudante, mãe.</t>
  </si>
  <si>
    <t>http://www.camara.gov.br/proposicoesWeb/prop_mostrarintegra?codteor=17170</t>
  </si>
  <si>
    <t>TVR 762/2001</t>
  </si>
  <si>
    <t>Submete à apreciação do Congresso Nacional o ato constante da Portaria nº 56, de 22 de fevereiro de 2001, que autoriza a Associação Movimento Comunitário Rádio Colinas FM a executar, pelo prazo de três anos, sem direito de exclusividade, serviço de radiodifusão comunitária na cidade de Brejo da Madre de Deus, Estado de Pernambuco.</t>
  </si>
  <si>
    <t>{'@Data': '11/06/2001', '#text': 'Despacho à CCTCI.'}</t>
  </si>
  <si>
    <t>Originou o(a) PDC 1306/2001</t>
  </si>
  <si>
    <t>http://www.camara.gov.br/proposicoesWeb/prop_mostrarintegra?codteor=73445</t>
  </si>
  <si>
    <t>TVR 768/2001</t>
  </si>
  <si>
    <t>Submete à apreciação do Congresso Nacional o ato constante da Portaria nº 315, de 5 de julho de 2000, que autoriza a Comissão de Apoio à Criança e ao Adolescente - Denominada - "CACA" a executar, pelo prazo de três anos, sem direito de exclusividade, serviço de radiodifusão comunitária na cidade de Santo Antônio da Patrulha, Estado do Rio Grande do Sul.</t>
  </si>
  <si>
    <t>Originou o(a) PDC 2562/2002</t>
  </si>
  <si>
    <t>http://www.camara.gov.br/proposicoesWeb/prop_mostrarintegra?codteor=75725</t>
  </si>
  <si>
    <t>PL 4841/2001</t>
  </si>
  <si>
    <t>Institui a Semana Nacional da Mulher.</t>
  </si>
  <si>
    <t>A ser comemorada de 02 a 08 de março.</t>
  </si>
  <si>
    <t>{'@Data': '13/09/2001', '#text': 'Apense-se ao PL-4314/2001.\nDeferido Of P-118/01, da CECD, solicitando a apensação deste ao Pl. 4314/01.'}</t>
  </si>
  <si>
    <t>Criação, Semana Nacional da Mulher, comemoração, mês, março.</t>
  </si>
  <si>
    <t>http://www.camara.gov.br/proposicoesWeb/prop_mostrarintegra?codteor=33999</t>
  </si>
  <si>
    <t>PL 4842/2001</t>
  </si>
  <si>
    <t>Acrescenta artigo à Lei nº 7.716, de 5 de janeiro de 1989, que define os crimes resultantes de discriminação ou preconceito de raça, cor, etnia religião ou procedência nacional, instituindo a responsabilidade penal de pessoas jurídicas cujos funcionários realizem práticas de racismo.</t>
  </si>
  <si>
    <t>{'@Data': '18/06/2001', '#text': 'apense-se ao PL-27/1999.(DESPACHO INICIAL)'}</t>
  </si>
  <si>
    <t>Alteração, Lei do Racismo, responsabilidade penal, pessoa jurídica, empresa, funcionários, discriminação, penalidade, multa, proibição, funcionamento, atividade educativa, Ministério da Justiça, programa, conscientização, respeito, direitos humanos.</t>
  </si>
  <si>
    <t>http://www.camara.gov.br/proposicoesWeb/prop_mostrarintegra?codteor=29313</t>
  </si>
  <si>
    <t>PL 4888/2001</t>
  </si>
  <si>
    <t>Altera a redação do art. 260, e acrescenta artigos à Lei nº 8.069, de 13 de julho de 1990 - Estatuto da Criança e do Adolescente.</t>
  </si>
  <si>
    <t>Estabelece critérios para dedução do imposto de renda das doações efetuadas aos Fundos dos Direitos da Criança e do Adolescente - nacional, estaduais ou municipais.</t>
  </si>
  <si>
    <t>20/06/2001</t>
  </si>
  <si>
    <t>{'@Data': '22/06/2001', '#text': 'apense-se ao PL-1300/1999.(DESPACHO INICIAL)'}</t>
  </si>
  <si>
    <t>Alteração, Estatuto da Criança e do Adolescente, critérios, limitação, valor, dedução, imposto de renda, imposto devido, pesoa física, pessoa jurídica, base de cálculo, lucro real, despesa, doação, fundo de direito, criança, adolescente, inclusão, opção, contribuinte, efetivação, dinheiro, bens, responsabilidade, órgão de direção, emissão, recibo, abertura, conta bancária, gestão, recursos financeiros, controle, remessa, Secretaria da Receita Federal, informação, doador, nome, (CNPJ), (CPF), hipótese, descumprimento, conhecimento, Ministério Público, Conselho Nacional, divulgação, comunidade, projeto, benefício, revogação, dispositivos, lei federal.</t>
  </si>
  <si>
    <t>http://www.camara.gov.br/proposicoesWeb/prop_mostrarintegra?codteor=17132</t>
  </si>
  <si>
    <t>PL 4917/2001</t>
  </si>
  <si>
    <t>Inclui inciso no art. 1º da Lei nº 8.072, de 25 de julho de 1990, tipificando como hediondo o crime de aborto, e altera os arts. 124, 125 e 126 do Código Penal Brasileiro, e dá outras providências.</t>
  </si>
  <si>
    <t>Altera o Decreto-lei nº 2.848, de 1940.</t>
  </si>
  <si>
    <t>26/06/2001</t>
  </si>
  <si>
    <t>{'@Data': '03/07/2007', '#text': 'Determinada a desapensação deste do PL 1135/91 e sua apensação ao PL 4703/98, conforme Decisão da Presidência no REQ 1214/07.\nDCD de 04/07/07 PÁG 33836 COL 02.'}</t>
  </si>
  <si>
    <t>Alteração, Lei dos Crimes Hediondos, Código Penal, tipicidade, aborto, aumento, pena de reclusão.</t>
  </si>
  <si>
    <t>http://www.camara.gov.br/proposicoesWeb/prop_mostrarintegra?codteor=18112</t>
  </si>
  <si>
    <t>{'proposicao': {'nomeProposicao': 'PL 7443/2006', 'codProposicao': '333041'}}</t>
  </si>
  <si>
    <t>TVR 902/2001</t>
  </si>
  <si>
    <t>Submete à apreciação do Congresso Nacional o ato constante da Portaria nº 577, de 22 de setembro de 2000, que autoriza a Associação Comunitária Ave Branca para o Desenvolvimento Social Cultural e Artístico dos Moradores da Praça do D.I.-QNA -Taguatinga-DF, a executar pelo prazo de três anos, sem direito de exclusividade, serviço de radiodifusão comunitária, na cidade de Taguatinga, Distrito Federal.</t>
  </si>
  <si>
    <t>{'@Data': '05/07/2001', '#text': 'Despacho à CCTCI.'}</t>
  </si>
  <si>
    <t>Solicitação, concessão, radiodifusão, ação comunitária, emissora, rádio, Cidade Satélite, Taguatinga, (DF).</t>
  </si>
  <si>
    <t>Originou o(a) PDC 1428/2001</t>
  </si>
  <si>
    <t>http://www.camara.gov.br/proposicoesWeb/prop_mostrarintegra?codteor=85338</t>
  </si>
  <si>
    <t>TVR 872/2001</t>
  </si>
  <si>
    <t>Submete à apreciação do Congresso Nacional o ato constante do Decreto de 13 de junho de 2001, que renova concessão à Rádio Difusora de Araçatuba Ltda., para executar pelo prazo de dez anos, sem direito de exclusividade, serviço de radiodifusão sonora em onda média, na cidade de Araçatuba, Estado de São Paulo.</t>
  </si>
  <si>
    <t>27/06/2001</t>
  </si>
  <si>
    <t>{'@Data': '29/06/2001', '#text': 'Despacho à CCTCI.'}</t>
  </si>
  <si>
    <t>Solicitação, renovação, concessão, radiodifusão, emissora, rádio, município, Araçatuba, (SP).</t>
  </si>
  <si>
    <t>Originou o(a) PDC 2876/2003</t>
  </si>
  <si>
    <t>http://www.camara.gov.br/proposicoesWeb/prop_mostrarintegra?codteor=80541</t>
  </si>
  <si>
    <t>PL 4944/2001</t>
  </si>
  <si>
    <t>Declara revogados a Lei nº 117, de 14 de novembro de 1935, e os atos normativos que menciona, afetos ao Ministério da Agricultura e do Abastecimento.</t>
  </si>
  <si>
    <t>25/07/2001</t>
  </si>
  <si>
    <t>{'@Data': '27/07/2001', '#text': 'Despacho à CCJR.'}</t>
  </si>
  <si>
    <t>Consolidação legislativa, revogação, lei federal, ato normativo, Ministério da Agricultura e Abastecimento.</t>
  </si>
  <si>
    <t>http://www.camara.gov.br/proposicoesWeb/prop_mostrarintegra?codteor=77159</t>
  </si>
  <si>
    <t>PL 4960/2001</t>
  </si>
  <si>
    <t>Altera o Decreto-Lei nº 2.848, de 7 de dezembro de 1940 - Código Penal, para instituir o crime de assédio moral.</t>
  </si>
  <si>
    <t>{'@Data': '03/08/2001', '#text': 'Apense-se ao PL-4742/2001.(DESPACHO INICIAL)'}</t>
  </si>
  <si>
    <t>Alteração, Código Penal, tipicidade, crime, assédio moral, depreciação, hostilização, pessoal subalterno, habitualidade, exigência, encargo, ausência, competência, cargo, emprego, função, posto, exclusão, sonegação, informações, calúnia, difamação, apropriação, negação, autoria, projeto, pena de detenção, infrator, agravação penal.</t>
  </si>
  <si>
    <t>http://www.camara.gov.br/proposicoesWeb/prop_mostrarintegra?codteor=83410</t>
  </si>
  <si>
    <t>PL 5003/2001</t>
  </si>
  <si>
    <t>Determina sanções às práticas discriminatórias em razão da orientação sexual das pessoas.</t>
  </si>
  <si>
    <t>PL da Homofobia.</t>
  </si>
  <si>
    <t>{'@Data': '09/08/2001', '#text': 'Despacho à CCJR.'}</t>
  </si>
  <si>
    <t>Aplicação, penalidade, pessoa jurídica, realização, autorização, discriminação sexual, orientação sexual, pessoas, hostilização, preterição, aluguel, locação, aquisição, imóvel, seleção, emprego, ingresso, local, coação física, violência, penalidade, infrator.</t>
  </si>
  <si>
    <t>http://www.camara.gov.br/proposicoesWeb/prop_mostrarintegra?codteor=46955</t>
  </si>
  <si>
    <t>PL 5035/2001</t>
  </si>
  <si>
    <t>Altera o § 3º, do art. 121 do Estatuto da Criança e do Adolescente - ECA.</t>
  </si>
  <si>
    <t>Aumenta para 08 (oito) anos o período máximo para internação do menor infrator dependendo da gravidade do delito.
Altera a Lei nº 8.069, de 1990.</t>
  </si>
  <si>
    <t>{'@Data': '10/08/2001', '#text': 'Apense-se ao PL-2847/2000.(DESPACHO INICIAL)'}</t>
  </si>
  <si>
    <t>Alteração, Estatuto da Criança e do Adolescente, aumento, prazo máximo, internação, menor, infrator, medida preventiva, gravidade, delito, decisão judicial, fundamentação judicial.</t>
  </si>
  <si>
    <t>http://www.camara.gov.br/proposicoesWeb/prop_mostrarintegra?codteor=34830</t>
  </si>
  <si>
    <t>PL 5037/2001</t>
  </si>
  <si>
    <t>Altera o § 7º, do art. 121, do Estatuto da Criança e do Adolescente - ECA.</t>
  </si>
  <si>
    <t>Estabelece que a internação de menor que atingiu 21 anos deverá ser cumprida no sistema prisional comum.
Altera a Lei nº 8.069, de 1990.</t>
  </si>
  <si>
    <t>Alteração, Estatuto da Criança e do Adolescente, liberação, menor, infrator, internação, maioridade, cumprimento, pena de prisão.</t>
  </si>
  <si>
    <t>http://www.camara.gov.br/proposicoesWeb/prop_mostrarintegra?codteor=34832</t>
  </si>
  <si>
    <t>INC 1803/2001</t>
  </si>
  <si>
    <t>Sugere ao Poder Executivo, por intermédio do Ministério da Educação, a inclusão nos cardápios das "Subatividades - Alimentação Escolar do Programa Toda Criança na Escola" do leite e seus derivados.</t>
  </si>
  <si>
    <t>14/08/2001</t>
  </si>
  <si>
    <t>(MEC), inclusão, leite, derivados, cardápio, merenda escolar, aluno, escola pública.</t>
  </si>
  <si>
    <t>http://www.camara.gov.br/proposicoesWeb/prop_mostrarintegra?codteor=73107</t>
  </si>
  <si>
    <t>PL 5105/2001</t>
  </si>
  <si>
    <t>Autoriza o Poder Executivo a emitir selo postal comemorativo ao Dia da Eliminação da Violência contra a Mulher.</t>
  </si>
  <si>
    <t>{'@Data': '11/06/2002', '#text': 'Publique-se o Ofício 251/02-P, da CSSF, comunicando a declaração de Prejudicialidade deste Projeto.'}</t>
  </si>
  <si>
    <t>Autorização, Executivo, (ECT), emissão, selo postal comemorativo, dia, eliminação, violência, mulher, comemoração, mês, novembro, remessa, recursos, (CNDM).</t>
  </si>
  <si>
    <t>http://www.camara.gov.br/proposicoesWeb/prop_mostrarintegra?codteor=34825</t>
  </si>
  <si>
    <t>RIC 3545/2001</t>
  </si>
  <si>
    <t>Solicita informações ao Ministério da Saúde acerca da Maternidade Balbina Mestrinho, na cidade de Manaus, Estado do Amazonas.</t>
  </si>
  <si>
    <t>(MS), classificação, maternidade, localização, município, Manaus, (AM), sistema, referência, gestante, risco de vida.</t>
  </si>
  <si>
    <t>http://www.camara.gov.br/proposicoesWeb/prop_mostrarintegra?codteor=77849</t>
  </si>
  <si>
    <t>RIC 3546/2001</t>
  </si>
  <si>
    <t>Solicita informações ao Ministério da Defesa, no âmbito do Exército, sobre a participação de mulheres no Projeto-Piloto que permite a prestação do Serviço Militar como "atiradoras" nos tiros-de-guerra, localizados em áreas carentes, na Amazônia.</t>
  </si>
  <si>
    <t>Ministro Geraldo Quintão.</t>
  </si>
  <si>
    <t>Ministério, Defesa, Exército, participação, mulher, projeto piloto, serviço militar, tiro de guerra, população carente, Municípios, Estado, (AM).</t>
  </si>
  <si>
    <t>http://www.camara.gov.br/proposicoesWeb/prop_mostrarintegra?codteor=77851</t>
  </si>
  <si>
    <t>RIC 3550/2001</t>
  </si>
  <si>
    <t>Solicita informações ao Ministério do Planejamento, Orçamento e Gestão, no âmbito da Fundação Instituto de Pesquisa Econômica - IPEA, relatório sobre estudos acerca do papel da mulher no mercado de trabalho.</t>
  </si>
  <si>
    <t>Ministro Martus Tavares.</t>
  </si>
  <si>
    <t>(MP), relatório, (IPEA), estudo, mulher, mercado de trabalho, fotocópia, seminário, dados, documento oficial.</t>
  </si>
  <si>
    <t>http://www.camara.gov.br/proposicoesWeb/prop_mostrarintegra?codteor=77853</t>
  </si>
  <si>
    <t>PL 5165/2001</t>
  </si>
  <si>
    <t>Direitos Humanos e Minorias; Indústria, Comércio e Serviços; Defesa e Segurança</t>
  </si>
  <si>
    <t>Modifica a Lei nº 8.069, de 13 de julho de 1990, que estabelece o Estatuto da Criança e do Adolescente e dá outras providências".</t>
  </si>
  <si>
    <t>Cria mecanismos para proteger as crianças e adolescentes do abuso sexual, pornografia, bebida alcoólica, fumo, jogos de azar, prostituição e outros; agrava a pena para quem forçar, induzir, constranger ou instigar menor à prática de crime.</t>
  </si>
  <si>
    <t>21/08/2001</t>
  </si>
  <si>
    <t>{'@Data': '23/08/2001', '#text': 'Apense-se ao PL-2129/1996.(DESPACHO INICIAL)'}</t>
  </si>
  <si>
    <t>Alteração, Estatuto da Criança e do Adolescente, crime, vítima, criança, adolescente, fornecimento, reprodução, publicação, periódico, (Internet), material, violência, sexo, pornografia, pedofilia, editora, banca de jornal, proteção, embalagem, autorização, hospedagem, hotel, casa noturna, ausência, pais, responsável, exceção, autorização, juiz, entrada, motel, jogo, bingo, bilhar, jogos de azar, venda, bebida alcoólica, cigarro, fumo, proprietário, fixação, aviso, público, advertência,  pena de detenção, pena de reclusão, infrator, agravação penal, constrangimento ilegal, menor, participação, fato criminoso.</t>
  </si>
  <si>
    <t>http://www.camara.gov.br/proposicoesWeb/prop_mostrarintegra?codteor=43508</t>
  </si>
  <si>
    <t>PL 5169/2001</t>
  </si>
  <si>
    <t>Decreta a utilização de Embalagem Especial de Proteção à Criança - EEPC, em medicamentos, saneantes domissanitários e produtos químicos ou inflamáveis de uso doméstico que oferecem risco à saúde.</t>
  </si>
  <si>
    <t>{'@Data': '23/08/2001', '#text': 'Despacho à CDCMAM, CEIC, CSSF e CCJR (Artigo 54 do RI) - Artigo 24, II.'}</t>
  </si>
  <si>
    <t>Obrigatoriedade, utilização, embalagem, proteção, criança, produto farmacêutico, medicamentos, saneante, produto químico, inflamáveis, objeto de uso doméstico, dificuldade, abertura, infrator, penalidade.</t>
  </si>
  <si>
    <t>http://www.camara.gov.br/proposicoesWeb/prop_mostrarintegra?codteor=34493</t>
  </si>
  <si>
    <t>INC 1838/2001</t>
  </si>
  <si>
    <t>Sugere ao Poder Executivo a criação, nos Ministérios Públicos Estaduais, de instância destinada a receber denúncias referentes aos serviços de saúde, especialmente da saúde da mulher.</t>
  </si>
  <si>
    <t>Comissão Parlamentar de Inquérito destinada  a investigar a incidência de mortalidade materna no Brasil.</t>
  </si>
  <si>
    <t>17/08/2001</t>
  </si>
  <si>
    <t>Procuradoria Geral da República, criação, instância, Ministério Público Estadual, recebimento, denúncia, serviço de saúde, atendimento, saúde, mulher.</t>
  </si>
  <si>
    <t>http://www.camara.gov.br/proposicoesWeb/prop_mostrarintegra?codteor=77103</t>
  </si>
  <si>
    <t>INC 1853/2001</t>
  </si>
  <si>
    <t>Sugere ao Poder Executivo, por intermédio do Ministério da Justiça, a efetiva execução de aões concernentes aos Programas 0152 e 0153 (Inserção Social de Adolescentes em conflito com  a Lei e Defesa dos Direitos da Criança e do Adolescente), no âmbito do Fundo Nacional para a Criança e Adolescente e do Departamento da Criança e do Adolescente.</t>
  </si>
  <si>
    <t>22/08/2001</t>
  </si>
  <si>
    <t>(MJ), execução, programa, inserção, sociedade, defesa, direitos, criança, menor, adolescente, conflito, leis, utilização, recursos financeiros, fundo nacional.</t>
  </si>
  <si>
    <t>http://www.camara.gov.br/proposicoesWeb/prop_mostrarintegra?codteor=75523</t>
  </si>
  <si>
    <t>PRC 182/2001</t>
  </si>
  <si>
    <t>Acrescenta o inciso XVII ao art. 32 da Resolução nº 17, de 1989 - Regimento Interno da Câmara dos Deputados, criando, no âmbito da Câmara dos Deputados,  a Comissão Permanente de Relações Étnicas, de Gênero e de Orientação Sexual.</t>
  </si>
  <si>
    <t>{'@Data': '24/08/2001', '#text': 'Apense-se ao PRC-63/2000.(DESPACHO INICIAL)'}</t>
  </si>
  <si>
    <t>Alteração, Regimento Interno, Câmara dos Deputados, criação, Comissão Permanente de Relações Étnicas, de Gênero e de Orientação Sexual, relacionamento, grupo étnico, orientação, gênero, liberdade sexual, apreciação, matéria, interesse, descendente, negro, cultura Afro Brasileira, índio, mulher, recebimento, denúncia, política educacional, combate, discriminação racial, hostilização, pessoas.</t>
  </si>
  <si>
    <t>http://www.camara.gov.br/proposicoesWeb/prop_mostrarintegra?codteor=17083</t>
  </si>
  <si>
    <t>PL 5233/2001</t>
  </si>
  <si>
    <t>Disciplina o trabalho doméstico, e dá outras providências.</t>
  </si>
  <si>
    <t>28/08/2001</t>
  </si>
  <si>
    <t>Extensão, trabalhador, empregado doméstico, direitos, Fundo de Garantia do Tempo de Serviço (FGTS), seguro desemprego, vale transporte.</t>
  </si>
  <si>
    <t>MESA - Devolvida ao Autor</t>
  </si>
  <si>
    <t>http://www.camara.gov.br/proposicoesWeb/prop_mostrarintegra?codteor=76617</t>
  </si>
  <si>
    <t>PL 5246/2001</t>
  </si>
  <si>
    <t>Dispõe sobre a inclusão da questão da "violência contra a mulher" como parte dos temas transversais integrantes dos parâmetros curriculares nacionais.
NOVA EMENTA: Insere na Lei nº 9.394, de 20 de dezembro de 1996, o art. 27-A, para indicar um conjunto de temas transversais que devem ser contemplados nos currículos plenos do ensino fundamental e médio.</t>
  </si>
  <si>
    <t>29/08/2001</t>
  </si>
  <si>
    <t>{'@Data': '02/12/2004', '#text': 'Às Comissões de \nEducação e Cultura e \nConstituição e Justiça e de Cidadania (Mérito e Art. 54, RICD) - Art. 24, II'}</t>
  </si>
  <si>
    <t>Inclusão, currículo, ensino médio, análise, violência, vítima, mulher, conteúdo, educação, cidadania.</t>
  </si>
  <si>
    <t>http://www.camara.gov.br/proposicoesWeb/prop_mostrarintegra?codteor=77779</t>
  </si>
  <si>
    <t>PL 5269/2001</t>
  </si>
  <si>
    <t>PLS 144/1999</t>
  </si>
  <si>
    <t>Dispõe sobre a veiculação de programação educativa para crianças, por meio dos canais de radiodifusão de sons e imagens (televisão), e estabelece sanções pelo seu descumprimento.</t>
  </si>
  <si>
    <t>Senado Federal - PEDRO SIMON</t>
  </si>
  <si>
    <t>30/08/2001</t>
  </si>
  <si>
    <t>{'@Data': '09/04/2014', '#text': 'Defiro o pedido contido no Requerimento n. 9.811/2014, nos termos dos artigos 142 e 143, do . Regimento Interno da Câmara dos Deputados. Apense-se, pois, o Projeto de Lei n. 5.534/2009 ao Projeto de Lei n. 5.269/2001, ao qual se encontra apensado o Projeto de Lei n. 7.265/2014. Em razão da apensação, revejo o despacho de distribuição aposto ao Projeto de Lei n. 5.269/2001 para incluir a Comissão de Esporte. Por versar a referida proposição matéria de competência de mais de três Comissões de mérito, consoante o disposto no art. 34, II, do RICD, determino a criação de Comissão Especial. Publique-se. Oficie-se.[ATUALIZAÇÃO DO DESPACHO NO PL N. 5.269/2001: Às CESPO, CSSF, CCTCI e CCJC (mérito e art. 54 do RICD). Proposição sujeita à apreciação do Plenário. Regime de tramitação: Prioridade.]'}</t>
  </si>
  <si>
    <t>Exigência, emissora, televisão, transmissão, programação, educação moral, atividade cultural, trabalho intelectual, criança, adolescente, limitação, horário, programa, atividade educativa, publicação, divulgação, relatório, identificação, acesso, público, responsável, restrição, violência, menor, requisitos, renovação, concessão, radiodifusão, televisão educativa, penalidade, infrator.</t>
  </si>
  <si>
    <t>http://www.camara.gov.br/proposicoesWeb/prop_mostrarintegra?codteor=21420</t>
  </si>
  <si>
    <t>{'proposicao': [{'nomeProposicao': 'PL 6276/2002', 'codProposicao': '45930'}, {'nomeProposicao': 'PL 593/2003', 'codProposicao': '109125'}, {'nomeProposicao': 'PL 2112/2003', 'codProposicao': '135702'}, {'nomeProposicao': 'PL 2400/2003', 'codProposicao': '140269'}, {'nomeProposicao': 'PL 919/2003', 'codProposicao': '114340'}, {'nomeProposicao': 'PL 3013/2004', 'codProposicao': '154622'}, {'nomeProposicao': 'PL 7463/2010', 'codProposicao': '480424'}, {'nomeProposicao': 'PL 2596/2015', 'codProposicao': '1618121'}, {'nomeProposicao': 'PL 3408/2004', 'codProposicao': '250471'}, {'nomeProposicao': 'PL 3930/2004', 'codProposicao': '260344'}, {'nomeProposicao': 'PL 4324/2004', 'codProposicao': '267816'}, {'nomeProposicao': 'PL 4337/2004', 'codProposicao': '268098'}, {'nomeProposicao': 'PL 4846/2005', 'codProposicao': '276602'}, {'nomeProposicao': 'PL 2134/1996', 'codProposicao': '17686'}, {'nomeProposicao': 'PL 1568/1999', 'codProposicao': '16918'}, {'nomeProposicao': 'PL 7249/2002', 'codProposicao': '90437'}, {'nomeProposicao': 'PL 7249/2010', 'codProposicao': '475336'}, {'nomeProposicao': 'PL 3296/2012', 'codProposicao': '535456'}, {'nomeProposicao': 'PL 4802/2012', 'codProposicao': '562251'}, {'nomeProposicao': 'PL 7378/2014', 'codProposicao': '611645'}, {'nomeProposicao': 'PL 4983/2016', 'codProposicao': '2081864'}, {'nomeProposicao': 'PL 2029/1999', 'codProposicao': '17536'}, {'nomeProposicao': 'PL 2415/1996', 'codProposicao': '18090'}, {'nomeProposicao': 'PL 8744/2017', 'codProposicao': '2153659'}, {'nomeProposicao': 'PL 8876/2017', 'codProposicao': '2157729'}, {'nomeProposicao': 'PL 8907/2017', 'codProposicao': '2157971'}, {'nomeProposicao': 'PL 9057/2017', 'codProposicao': '2160918'}, {'nomeProposicao': 'PL 10667/2018', 'codProposicao': '2182440'}, {'nomeProposicao': 'PL 1298/2019', 'codProposicao': '2193485'}, {'nomeProposicao': 'PL 2040/2019', 'codProposicao': '2196807'}, {'nomeProposicao': 'PL 5412/2019', 'codProposicao': '2224284'}, {'nomeProposicao': 'PL 5616/2019', 'codProposicao': '2226321'}, {'nomeProposicao': 'PL 8927/2017', 'codProposicao': '2158277'}, {'nomeProposicao': 'PL 9019/2017', 'codProposicao': '2160360'}, {'nomeProposicao': 'PL 9219/2017', 'codProposicao': '2163816'}, {'nomeProposicao': 'PL 1621/2019', 'codProposicao': '2194799'}, {'nomeProposicao': 'PL 5001/2019', 'codProposicao': '2219861'}, {'nomeProposicao': 'PL 8873/2017', 'codProposicao': '2157715'}, {'nomeProposicao': 'PL 11230/2018', 'codProposicao': '2189992'}, {'nomeProposicao': 'PL 9948/2018', 'codProposicao': '2170832'}, {'nomeProposicao': 'PL 899/2019', 'codProposicao': '2192399'}, {'nomeProposicao': 'PL 1732/2019', 'codProposicao': '2195338'}, {'nomeProposicao': 'PL 2507/2000', 'codProposicao': '18219'}, {'nomeProposicao': 'PL 3046/1997', 'codProposicao': '19019'}, {'nomeProposicao': 'PL 3422/1997', 'codProposicao': '19638'}, {'nomeProposicao': 'PL 3573/2000', 'codProposicao': '19865'}, {'nomeProposicao': 'PL 4360/1998', 'codProposicao': '20832'}, {'nomeProposicao': 'PL 6492/2013', 'codProposicao': '595132'}, {'nomeProposicao': 'PL 8615/2017', 'codProposicao': '2152066'}, {'nomeProposicao': 'PL 3726/2004', 'codProposicao': '257123'}, {'nomeProposicao': 'PL 1622/2003', 'codProposicao': '126761'}, {'nomeProposicao': 'PL 6968/2010', 'codProposicao': '469571'}, {'nomeProposicao': 'PL 8767/2017', 'codProposicao': '2153873'}, {'nomeProposicao': 'PL 8674/2017', 'codProposicao': '2152702'}, {'nomeProposicao': 'PL 6333/2002', 'codProposicao': '46632'}, {'nomeProposicao': 'PL 2125/2003', 'codProposicao': '135852'}, {'nomeProposicao': 'PL 5631/2016', 'codProposicao': '2088766'}, {'nomeProposicao': 'PL 11/2003', 'codProposicao': '104333'}, {'nomeProposicao': 'PL 4566/2004', 'codProposicao': '272150'}, {'nomeProposicao': 'PL 963/2007', 'codProposicao': '350322'}, {'nomeProposicao': 'PL 384/2011', 'codProposicao': '491878'}, {'nomeProposicao': 'PL 7426/2014', 'codProposicao': '612884'}, {'nomeProposicao': 'PL 8125/2017', 'codProposicao': '2146090'}, {'nomeProposicao': 'PL 8863/2017', 'codProposicao': '2157609'}, {'nomeProposicao': 'PL 6532/2006', 'codProposicao': '312198'}, {'nomeProposicao': 'PL 911/2007', 'codProposicao': '349692'}, {'nomeProposicao': 'PL 5577/2009', 'codProposicao': '441307'}, {'nomeProposicao': 'PL 4679/2016', 'codProposicao': '2079090'}, {'nomeProposicao': 'PL 7876/2010', 'codProposicao': '486256'}, {'nomeProposicao': 'PL 1591/2011', 'codProposicao': '509017'}, {'nomeProposicao': 'PL 2743/2011', 'codProposicao': '528036'}, {'nomeProposicao': 'PL 8165/2017', 'codProposicao': '2146308'}, {'nomeProposicao': 'PL 6777/2013', 'codProposicao': '601415'}, {'nomeProposicao': 'PL 7265/2014', 'codProposicao': '608766'}, {'nomeProposicao': 'PL 7819/2014', 'codProposicao': '620489'}, {'nomeProposicao': 'PL 8696/2017', 'codProposicao': '2152987'}, {'nomeProposicao': 'PL 4804/2016', 'codProposicao': '2080263'}, {'nomeProposicao': 'PL 8309/2017', 'codProposicao': '2148120'}, {'nomeProposicao': 'PL 1661/2019', 'codProposicao': '2194953'}, {'nomeProposicao': 'PL 8528/2017', 'codProposicao': '2150640'}]}</t>
  </si>
  <si>
    <t>INC 1982/2001</t>
  </si>
  <si>
    <t>Sugere ao Poder Executivo, por intermédio do Ministério da Educação, a instalação de Grupo de Trabalho Interministerial para a elaboração da proposta de Política Nacional Integrada de Atendimento da Criança de zero a seis anos.</t>
  </si>
  <si>
    <t>31/08/2001</t>
  </si>
  <si>
    <t>(MEC), criação, grupo de trabalho interministerial, objetivo, elaboração, política nacional, atendimento, criança, recém nascido, limite de idade, idade escolar, educação pré-escolar.</t>
  </si>
  <si>
    <t>http://www.camara.gov.br/proposicoesWeb/prop_mostrarintegra?codteor=73312</t>
  </si>
  <si>
    <t>INC 1983/2001</t>
  </si>
  <si>
    <t>Sugere ao Poder Executivo, por intermédio do Ministério da Previdência e Assistência Social, a instalação de Grupo de Trabalho Interministerial para a elaboração de proposta  de Política Nacional Integrada de Atendimento a Crianças de zero a seis anos.</t>
  </si>
  <si>
    <t>(MPAS), criação, grupo de trabalho interministerial, objetivo, elaboração, política nacional, atendimento, criança, recém nascido, limite de idade, idade escolar, educação pré-escolar.</t>
  </si>
  <si>
    <t>http://www.camara.gov.br/proposicoesWeb/prop_mostrarintegra?codteor=74747</t>
  </si>
  <si>
    <t>INC 1984/2001</t>
  </si>
  <si>
    <t>Sugere ao Poder Executivo, por intermédio do Ministério da Saúde, a instalação de Grupo de Trabalho Interministerial para a elaboração de proposta Política Nacional Integrada de Atendimento a Crianças de zero a seis anos.</t>
  </si>
  <si>
    <t>(MS), criação, grupo de trabalho interministerial, objetivo, elaboração, política nacional, atendimento, criança, recém nascido, limite de idade, idade escolar, educação pré - escolar.</t>
  </si>
  <si>
    <t>http://www.camara.gov.br/proposicoesWeb/prop_mostrarintegra?codteor=73541</t>
  </si>
  <si>
    <t>INC 1985/2001</t>
  </si>
  <si>
    <t>Sugere ao Poder Executivo, por intermédio do Ministro-Chefe da Casa Civil, a instalação de Grupo de Trabalho Interministerial para a elaboração de proposta de Política Nacional Integrada de Atendimento a Crianças de zero a seis anos.</t>
  </si>
  <si>
    <t>Casa Civil, Presidência da República, criação, grupo de trabalho interministerial, objetivo, elaboração, política nacional, atendimento, criança, recém nascido, limite de idade, idade escolar, educação pré - escolar.</t>
  </si>
  <si>
    <t>http://www.camara.gov.br/proposicoesWeb/prop_mostrarintegra?codteor=75553</t>
  </si>
  <si>
    <t>PRC 187/2001</t>
  </si>
  <si>
    <t>Cria, no âmbito da Câmara dos Deputados, a Comissão para Promoção da Igualdade Racial.</t>
  </si>
  <si>
    <t>{'@Data': '06/09/2001', '#text': 'Apense-se ao PRC-63/2000.(DESPACHO INICIAL)'}</t>
  </si>
  <si>
    <t>Alteração, Regimento Interno, Câmara dos Deputados, criação, Comissão Permanente, promoção, igualdade racial, competência, apreciação, matéria, redução, diferença, discriminação racial, recebimento, denúncia, fiscalização, programa de governo.</t>
  </si>
  <si>
    <t>http://www.camara.gov.br/proposicoesWeb/prop_mostrarintegra?codteor=17079</t>
  </si>
  <si>
    <t>PEC 415/2001</t>
  </si>
  <si>
    <t>Acrescenta o  § 6º ao art. 212 da Constituição Federal, para assegurar percentual mínimo para o financiamento do atendimento da educação infantil.</t>
  </si>
  <si>
    <t>Alterando  a Constituição Federal de 1988.</t>
  </si>
  <si>
    <t>Inácio Arruda</t>
  </si>
  <si>
    <t>{'@Data': '19/10/2005', '#text': 'Apense-se à(ao) PEC-536/1997. Deferido o Requerimento nº 3257/05 do Dep Inácio Arruda, solicitando esta apensação.\n\nDCD 20 10 05 PÁG 50727 COL 01.'}</t>
  </si>
  <si>
    <t>Alteração, Constituição Federal, Ordem Social, União Federal, Estados, Municípios, (DF), aplicação de recursos, receita tributária, financiamento, manutenção, desenvolvimento, educação infantil, creche, educação pré - escolar, ensino maternal, criança, limite de idade.</t>
  </si>
  <si>
    <t>http://www.camara.gov.br/proposicoesWeb/prop_mostrarintegra?codteor=33134</t>
  </si>
  <si>
    <t>PL 5293/2001</t>
  </si>
  <si>
    <t>Garante à população negra direitos, na tentativa de reparar os danos causados pela escravidão.</t>
  </si>
  <si>
    <t>Vivaldo Barbosa</t>
  </si>
  <si>
    <t>{'@Data': '18/03/2002', '#text': 'apense-se ao PL-1866/1999. (Novo Despacho).'}</t>
  </si>
  <si>
    <t>Garantia, negro, afrodescendente, direitos, matrícula, ensino fundamental, ensino médio, cursos, exame vestibular, curso superior, universidade pública, cota, reserva, vaga, escola pública, trabalho, dignidade, residência, família.</t>
  </si>
  <si>
    <t>http://www.camara.gov.br/proposicoesWeb/prop_mostrarintegra?codteor=1714177</t>
  </si>
  <si>
    <t>{'proposicao': {'nomeProposicao': 'PL 6213/2002', 'codProposicao': '45312'}}</t>
  </si>
  <si>
    <t>PL 5327/2001</t>
  </si>
  <si>
    <t>PLS 385/1999</t>
  </si>
  <si>
    <t>Isenta de Imposto sobre a Renda os valores recebidos a título de salário-educação e salário-maternidade.</t>
  </si>
  <si>
    <t>13/09/2001</t>
  </si>
  <si>
    <t>{'@Data': '17/09/2001', '#text': 'Despacho à CFT e CCJR (Artigo 54 do RI) - Artigo 24, II.'}</t>
  </si>
  <si>
    <t>Alteração, legislação tributária federal, isenção, imposto de renda, valor, salário-educação, salário-maternidade.</t>
  </si>
  <si>
    <t>CCJC - Pronta para Pauta</t>
  </si>
  <si>
    <t>http://www.camara.gov.br/proposicoesWeb/prop_mostrarintegra?codteor=22977</t>
  </si>
  <si>
    <t>{'proposicao': {'nomeProposicao': 'PL 4051/2001', 'codProposicao': '26271'}}</t>
  </si>
  <si>
    <t>PDC 1191/2001</t>
  </si>
  <si>
    <t>Aprova o ato que renova a concessão da Rádio Cultura de Araçatuba Ltda., para explorar serviço de radiodifusão sonora em onda média, na cidade de Araçatuba, Estado de São Paulo.</t>
  </si>
  <si>
    <t>17/09/2001</t>
  </si>
  <si>
    <t>{'@Data': '17/09/2001', '#text': 'Despacho à CCJR.'}</t>
  </si>
  <si>
    <t>Aprovação, renovação, concessão, radiodifusão, emissora, rádio, município, Araçatuba, (SP).</t>
  </si>
  <si>
    <t>Tranformada no(a) Decreto Legislativo 212/2002</t>
  </si>
  <si>
    <t>http://www.camara.gov.br/proposicoesWeb/prop_mostrarintegra?codteor=73048</t>
  </si>
  <si>
    <t>PDC 1212/2001</t>
  </si>
  <si>
    <t>Aprova o ato que autoriza a Associação a Voz do Povo a Voz de Deus, a executar serviço de radiodifusão comunitária, na cidade de Arapiraca, Estado de Alagoas.
NOVA EMENTA DA REDAÇÃO FINAL:
Aprova o ato que autoriza a Associação a Voz do Povo a Voz de Deus a executar serviço de radiodifusão comunitária na cidade de Arapiraca, Estado de Alagoas.</t>
  </si>
  <si>
    <t>Aprovação, concessão, radiodifusão, ação comunitária, emissora, rádio, Município, Arapiraca, (AL).</t>
  </si>
  <si>
    <t>Tranformada no(a) Decreto Legislativo 272/2002</t>
  </si>
  <si>
    <t>http://www.camara.gov.br/proposicoesWeb/prop_mostrarintegra?codteor=73884</t>
  </si>
  <si>
    <t>TVR 1168/2001</t>
  </si>
  <si>
    <t>Submete  à apreciação do Congresso Nacional o ato constante da Portaria 291, de 16 de maio de 2001, que autoriza à Associação das Mulheres Espinosenses - AMES a executar, pelo prazo de três anos, sem direito de exclusividade, serviço de radiodifusão comunitária  na cidade de Espinosa, Estado de Minas Gerais.</t>
  </si>
  <si>
    <t>25/09/2001</t>
  </si>
  <si>
    <t>{'@Data': '27/09/2001', '#text': 'Despacho à CCTCI.'}</t>
  </si>
  <si>
    <t>Solicitação, concessão, radiodifusão, ação comunitária, emissora, rádio, Município, Espinosa, (MG).</t>
  </si>
  <si>
    <t>Originou o(a) PDC 1646/2002</t>
  </si>
  <si>
    <t>http://www.camara.gov.br/proposicoesWeb/prop_mostrarintegra?codteor=79038</t>
  </si>
  <si>
    <t>PL 5345/2001</t>
  </si>
  <si>
    <t>Altera o art. 2º, inciso II, e o art. 4º, caput, da Lei nº 10.219, de 11 de abril de 2001, que institui o Programa de Renda Mínima vinculada à educação - "Bolsa Escola", para criar incentivo e guarda e responsabilidade de crianças carentes.</t>
  </si>
  <si>
    <t>18/09/2001</t>
  </si>
  <si>
    <t>{'@Data': '09/10/2008', '#text': 'Declarada prejudicada, de ofício, pelo Presidente da comissão.'}</t>
  </si>
  <si>
    <t>Alteração, Lei da Bolsa Escola, beneficiário, transferência, renda familiar, guarda, adolescente, menor, criança carente, adotado, aluno, escola pública, incentivo, pagamento em dobro, valor, renda per capita.</t>
  </si>
  <si>
    <t>http://www.camara.gov.br/proposicoesWeb/prop_mostrarintegra?codteor=34802</t>
  </si>
  <si>
    <t>INC 2265/2001</t>
  </si>
  <si>
    <t>Solicita ao Poder Executivo, por intermédio do Ministério do Meio Ambiente, a adoção de medidas em relação à obra de construção de uma garagem subterrânea na Praça Mahatma Ghandi, na cidade do Rio de Janeiro.</t>
  </si>
  <si>
    <t>26/09/2001</t>
  </si>
  <si>
    <t>(MMA), providência, obra pública, garagem, praça pública, Município, (RJ), empresa de engenharia e construção, utilização, produto químico, inexistência, autorização, poluição ambiental.</t>
  </si>
  <si>
    <t>http://www.camara.gov.br/proposicoesWeb/prop_mostrarintegra?codteor=73553</t>
  </si>
  <si>
    <t>MSC 1022/2001</t>
  </si>
  <si>
    <t>Submete  à apreciação do Congresso Nacional o ato constante da Portaria 291, de 16 de maio de 2001, que autoriza à Associação das Mulheres Espinosesnses - AMES, a executar serviço de radiodifusão comunitária, pelo prazo de três anos, sem direito de exclusividade, na cidade de Espinosa, Estado de Minas Gerais.</t>
  </si>
  <si>
    <t>Originou o(a) TVR 1168/2001</t>
  </si>
  <si>
    <t>http://www.camara.gov.br/proposicoesWeb/prop_mostrarintegra?codteor=15216</t>
  </si>
  <si>
    <t>PL 5405/2001</t>
  </si>
  <si>
    <t>Determina a obrigatoriedade de existência nos Estados, no Distrito Federal e nos Territórios de unidades especializadas de polícia para atendimento da mulher, do idoso, da criança e do adolescente, das minorias e das vítimas de crimes de preconceito de raça, cor ou religião e investigação de crimes ambientais, e dá outras providências.</t>
  </si>
  <si>
    <t>{'@Data': '27/09/2001', '#text': 'Despacho à CSSF e CCJR - Artigo 24, II.'}</t>
  </si>
  <si>
    <t>Obrigatoriedade, Estados, (DF), Territórios Federais, organização, delegacia especializada, atendimento, mulher, idoso, criança, adolescente, vítima, crime, discriminação racial, cor, religião, investigação, crime contra o meio ambiente, crime contra a relação de consumo.</t>
  </si>
  <si>
    <t>http://www.camara.gov.br/proposicoesWeb/prop_mostrarintegra?codteor=43917</t>
  </si>
  <si>
    <t>PL 5430/2001</t>
  </si>
  <si>
    <t>Institui o Dia Nacional do Orgulho Gay e da Consciência Homossexual.</t>
  </si>
  <si>
    <t>A ser comemorado em 28 de junho.</t>
  </si>
  <si>
    <t>{'@Data': '28/09/2001', '#text': 'Despacho à CECD e CCJR (Artigo 54 do RI) - Artigo 24, II.'}</t>
  </si>
  <si>
    <t>Criação, Dia Nacional, orgulho gay, consciência homossexual, liberdade sexual, homossexualismo.</t>
  </si>
  <si>
    <t>http://www.camara.gov.br/proposicoesWeb/prop_mostrarintegra?codteor=43903</t>
  </si>
  <si>
    <t>INC 2318/2001</t>
  </si>
  <si>
    <t>Sugere ao Poder Executivo, por intermédio do Ministério da Saúde, a realização de gestões objetivando garantir o funcionamento do Hospital Maternidade no Município de Esperantina, no Estado do Piauí.</t>
  </si>
  <si>
    <t>Wellington Dias</t>
  </si>
  <si>
    <t>(MS), garantia, construção, funcionamento, hospital, maternidade, município, Esperantina, (PI), verba, liberação, desvio, falta, conclusão, obra pública, punição, responsáveil.</t>
  </si>
  <si>
    <t>http://www.camara.gov.br/proposicoesWeb/prop_mostrarintegra?codteor=77224</t>
  </si>
  <si>
    <t>INC 2308/2001</t>
  </si>
  <si>
    <t>27/09/2001</t>
  </si>
  <si>
    <t>- (MS), garantia, construção, funcionamento, hospital, maternidade, Município, Esperantina, (PI), verba, liberação, desvio, falta, conclusão, obra pública, punição, responsável.</t>
  </si>
  <si>
    <t>http://www.camara.gov.br/proposicoesWeb/prop_mostrarintegra?codteor=75604</t>
  </si>
  <si>
    <t>PL 5460/2001</t>
  </si>
  <si>
    <t>PLS 135/1999</t>
  </si>
  <si>
    <t>Altera os arts. 240 e 241 da Lei nº 8.069, de 13 de julho de 1990 - Estatuto da Criança  e do Adolescente.</t>
  </si>
  <si>
    <t>Incluindo como crime a produção de atividade fotográfica ou de qualquer outro meio visual, utilizando-se de adolescente em cena de sexo explícito ou simulado; agravando a pena se o crime tem como vítima a criança.</t>
  </si>
  <si>
    <t>{'@Data': '29/10/2001', '#text': 'Despacho à CSSF e CCJR (Artigo 54 do RI).\nApensem-se a este o PL 953/99 e seus apensados.'}</t>
  </si>
  <si>
    <t>Alteração, Estatuto da Criança e do Adolescente, pena de detenção, crime, produção, fotografia, imagem, utilização, sexo explicíto, adolescente, agravação penal, vítima, criança, inclusão, infração, venda, fornecimento, divulgação, meios de comunicação, (Internet).</t>
  </si>
  <si>
    <t>Tranformada no(a) Lei Ordinária 10764/2003</t>
  </si>
  <si>
    <t>http://www.camara.gov.br/proposicoesWeb/prop_mostrarintegra?codteor=90807</t>
  </si>
  <si>
    <t>{'proposicao': [{'nomeProposicao': 'PL 6384/2002', 'codProposicao': '47064'}, {'nomeProposicao': 'PL 6984/2002', 'codProposicao': '56744'}, {'nomeProposicao': 'PL 6907/2002', 'codProposicao': '54936'}, {'nomeProposicao': 'PL 7024/2002', 'codProposicao': '58739'}, {'nomeProposicao': 'PL 7180/2002', 'codProposicao': '67394'}, {'nomeProposicao': 'PL 5750/2001', 'codProposicao': '37694'}, {'nomeProposicao': 'PL 936/1999', 'codProposicao': '16051'}, {'nomeProposicao': 'PL 399/1999', 'codProposicao': '15404'}, {'nomeProposicao': 'PL 3383/1997', 'codProposicao': '19573'}, {'nomeProposicao': 'PL 2060/1996', 'codProposicao': '17575'}, {'nomeProposicao': 'PL 2463/1996', 'codProposicao': '18160'}, {'nomeProposicao': 'PL 2931/1997', 'codProposicao': '18841'}, {'nomeProposicao': 'PL 903/1995', 'codProposicao': '16011'}, {'nomeProposicao': 'PL 4259/1998', 'codProposicao': '20767'}, {'nomeProposicao': 'PL 4412/1998', 'codProposicao': '20872'}, {'nomeProposicao': 'PL 235/1999', 'codProposicao': '15191'}, {'nomeProposicao': 'PL 436/1999', 'codProposicao': '15453'}, {'nomeProposicao': 'PL 546/1999', 'codProposicao': '15578'}, {'nomeProposicao': 'PL 631/1999', 'codProposicao': '15672'}, {'nomeProposicao': 'PL 953/1999', 'codProposicao': '16070'}, {'nomeProposicao': 'PL 2733/2000', 'codProposicao': '18552'}, {'nomeProposicao': 'PL 3601/2000', 'codProposicao': '19910'}, {'nomeProposicao': 'PL 3607/2000', 'codProposicao': '19919'}, {'nomeProposicao': 'PL 985/2003', 'codProposicao': '115424'}]}</t>
  </si>
  <si>
    <t>INC 2305/2001</t>
  </si>
  <si>
    <t>Sugere ao Poder Executivo, por intermédio do Ministério do Trabalho e Emprego,  que sejam tomadas medidas urgentes no sentido de combater o trabalho doméstico infantil, na cidade de Manaus , Estado do Amazonas.</t>
  </si>
  <si>
    <t>(MTE), combate, trabalho infantil, empregado doméstico, Município, Manaus, (AM).</t>
  </si>
  <si>
    <t>MESA - Enviada ao Arquivo</t>
  </si>
  <si>
    <t>http://www.camara.gov.br/proposicoesWeb/prop_mostrarintegra?codteor=73719</t>
  </si>
  <si>
    <t>TVR 1216/2001</t>
  </si>
  <si>
    <t>Submete ao Congresso Nacional o ato constante da Portaria numero 396, de 27 de julho de 2001, que autoriza a Associação das Mães Igarapegrandenses a executar, pelo prazo de tres anos, sem direito de exclusividade, serviço de radiodifusão comunitária na cidade de Igarapé Grande, Estado do Maranhão.</t>
  </si>
  <si>
    <t>Solicitação, concessão, radiodifusão, ação comunitária, emissora, rádio, município, Igarapé Grande, (MA).</t>
  </si>
  <si>
    <t>Originou o(a) PDC 1760/2002</t>
  </si>
  <si>
    <t>http://www.camara.gov.br/proposicoesWeb/prop_mostrarintegra?codteor=83033</t>
  </si>
  <si>
    <t>INC 2206/2001</t>
  </si>
  <si>
    <t>Sugere ao Poder Executivo, por intermédio do Ministério da Educação, a inserção deste no esforço nacional pela busca de fontes específicas de financiamento da educação infantil.</t>
  </si>
  <si>
    <t>Neuton Lima</t>
  </si>
  <si>
    <t>( MEC), colocação, prioridade, recursos financeiros, educação pré-escolar, creche, implantação, política, atendimento, demanda, criança.</t>
  </si>
  <si>
    <t>http://www.camara.gov.br/proposicoesWeb/prop_mostrarintegra?codteor=76279</t>
  </si>
  <si>
    <t>RIC 3727/2001</t>
  </si>
  <si>
    <t>Solicita informações ao Ministro da Saúde, no âmbito do seu Ministério, à Agência Nacional de Vigilância Sanitária (ANVISA), sobre o medicamento Ginko Biloba que, quando usado na gravidez, pode causar malformação fetal.</t>
  </si>
  <si>
    <t>(MS), (ANVISA), medicamentos, marca, registro, laboratório, bula, efeito, riscos, saúde, mulher, gestante, gravidez, embrião.</t>
  </si>
  <si>
    <t>http://www.camara.gov.br/proposicoesWeb/prop_mostrarintegra?codteor=75709</t>
  </si>
  <si>
    <t>MSC 1035/2001</t>
  </si>
  <si>
    <t>Mensagem relativa aos textos dos Protocolos Facultativos à Convenção sobre os Direitos da Criança, relativos ao envolvimento de crianças em conflitos armados e à venda de crianças, à prostituição infantil e à prnografia infantil, assinados em Nova York, em 6 de setembro de 2000.</t>
  </si>
  <si>
    <t>{'@Data': '01/10/2001', '#text': 'Despacho à CREDN, CSSF e CCJR (Artigo 54 do RI).'}</t>
  </si>
  <si>
    <t>Solicitação, apreciação, ato internacional, protocolo, convenção internacional, direitos, criança, impedimento, participação, conflito, arma, guerra,  recrutamento, voluntário, Forças Armadas, proibição, venda, exploração sexual, prostituição, pornografia, sexo, menor, penalidade, infrator, crime, assinatura, País, Brasil.</t>
  </si>
  <si>
    <t>Originou o(a) PDC 4/2003</t>
  </si>
  <si>
    <t>http://www.camara.gov.br/proposicoesWeb/prop_mostrarintegra?codteor=57464</t>
  </si>
  <si>
    <t>INC 2143/2001</t>
  </si>
  <si>
    <t>Sugere ao Poder Executivo, por intermédio do Ministério do Esporte e Turismo,a inclusão da Escola Estadual Itacelina Bittencourt, na cidade de Cianorte ,no Paraná, dentro das  priorizações  daquele  Ministério, para  liberaçaõ e pagamento  do Projeto destinado a construção da quadra poliesportiva ,de conformidade com seu cadastramento no Programa Esporte na Escola.</t>
  </si>
  <si>
    <t>(MET), liberação, pagamento, construção, praça de esporte, programa, esporte, escola pública, Município, Cianorte, (PR)</t>
  </si>
  <si>
    <t>http://www.camara.gov.br/proposicoesWeb/prop_mostrarintegra?codteor=73836</t>
  </si>
  <si>
    <t>INC 2144/2001</t>
  </si>
  <si>
    <t>Sugere ao Poder Executivo, por intermédio do Ministério do Esporte e Turismo,a inclusão da Escola Estadual Iglea Grollmann na cidade de Cianorte  ,noParaná, dentro das  priorizações  daquele  Ministério, para  liberaçaõ e pagamento  do Projeto destinado a construção da quadra poliesportiva ,de conformidade com seu cadastramento no Programa Esporte na Escola.</t>
  </si>
  <si>
    <t>(MET), liberação, pagamento, construção, praça de esporte, programa, esporte, escola pública, Município, Cianorte, (PR).</t>
  </si>
  <si>
    <t>http://www.camara.gov.br/proposicoesWeb/prop_mostrarintegra?codteor=73703</t>
  </si>
  <si>
    <t>INC 2145/2001</t>
  </si>
  <si>
    <t>Sugere ao Poder Executivo, por intermédio do Ministério do Esporte e Turismo,a inclusão da Escola Municipal  São Pedro ,situada na cidade de Guarapuava,no Paraná, dentro das  priorizações  daquele  Ministério, para  liberaçaõ e pagamento  do Projeto destinado a construção da quadra poliesportiva ,de conformidade com seu cadastramento no Programa Esporte na Escola.</t>
  </si>
  <si>
    <t>(MET), liberação, pagamento, construção, praça de esporte, programa, esporte, escola pública, Município, Guarapuava, (PR)</t>
  </si>
  <si>
    <t>http://www.camara.gov.br/proposicoesWeb/prop_mostrarintegra?codteor=74327</t>
  </si>
  <si>
    <t>INC 2146/2001</t>
  </si>
  <si>
    <t>Sugere ao Poder Executivo, por intermédio do Ministério do Esporte e Turismo,a inclusão da Escola Estadual Professor Boscoi, situada na cidade de Cianorte ,no Paraná, dentro das  priorizações  daquele  Ministério, para  liberaçaõ e pagamento  do Projeto destinado a construção da quadra poliesportiva ,de conformidade com seu cadastramento no Programa Esporte na Escola.</t>
  </si>
  <si>
    <t>http://www.camara.gov.br/proposicoesWeb/prop_mostrarintegra?codteor=72701</t>
  </si>
  <si>
    <t>INC 2147/2001</t>
  </si>
  <si>
    <t>Sugere ao Poder Executivo, por intermédio do Ministério do Esporte e Turismo,a inclusão da Escola Municipal  Cap. Wagner , situada na cidade de Guarapuava no Paraná, dentro das  priorizações  daquele  Ministério, para  liberaçaõ e pagamento  do Projeto destinado a construção da quadra poliesportiva ,de conformidade com seu cadastramento no Programa Esporte na Escola.</t>
  </si>
  <si>
    <t>(MET), liberação, pagamento, construção, praça de esporte, programa, esporte, escola pública, Município,Guarapuava, (PR).</t>
  </si>
  <si>
    <t>http://www.camara.gov.br/proposicoesWeb/prop_mostrarintegra?codteor=73839</t>
  </si>
  <si>
    <t>INC 2148/2001</t>
  </si>
  <si>
    <t>Sugere ao Poder Executivo, por intermédio do Ministério do Esporte e Turismo,a inclusão da Escola Estadual  Olavo Bilac, situada na cidade de Cambé no Paraná, dentro das  priorizações  daquele  Ministério, para  liberaçaõ e pagamento  do Projeto destinado a construção da quadra poliesportiva ,de conformidade com seu cadastramento no Programa Esporte na Escola.</t>
  </si>
  <si>
    <t>(MET), liberação, pagamento, construção, praça de esporte, programa, esporte, escola pública, Município, Cambé, (PR).</t>
  </si>
  <si>
    <t>http://www.camara.gov.br/proposicoesWeb/prop_mostrarintegra?codteor=73865</t>
  </si>
  <si>
    <t>INC 2149/2001</t>
  </si>
  <si>
    <t>Sugere ao Poder Executivo, por intermédio do Ministério do Esporte e Turismo,a inclusão da Escola Estadual Onze de Outubro, situada na cidade de Cambé ,no Paraná, dentro das  priorizações  daquele  Ministério, para  liberaçaõ e pagamento  do Projeto destinado a construção da quadra poliesportiva ,de conformidade com seu cadastramento no Programa Esporte na Escola.</t>
  </si>
  <si>
    <t>http://www.camara.gov.br/proposicoesWeb/prop_mostrarintegra?codteor=73870</t>
  </si>
  <si>
    <t>INC 2151/2001</t>
  </si>
  <si>
    <t>Sugere ao Poder Executivo, por intermédio do Ministério do Esporte e Turismo,a inclusão da Escola Estadual Professor pedro Carli, situada Na cidade de Guarapuava ,no Paraná, dentro das  priorizações  daquele  Ministério, para  liberaçaõ e pagamento  do Projeto destinado a construção da quadra poliesportiva ,de conformidade com seu cadastramento no Programa Esporte na Escola.</t>
  </si>
  <si>
    <t>(MET), liberação, pagamento, construção, praça de esporte, programa, esporte, escola pública, Município, Guarapuava, (PR).</t>
  </si>
  <si>
    <t>http://www.camara.gov.br/proposicoesWeb/prop_mostrarintegra?codteor=72777</t>
  </si>
  <si>
    <t>INC 2153/2001</t>
  </si>
  <si>
    <t>Sugere ao Poder Executivo, por intermédio do Ministério do Esporte e Turismo,a inclusão da Escola Estadual Dom Geraldo Fernandes, situada na cidade de Cambé ,no Paraná, dentro das  priorizações  daquele  Ministério, para  liberaçaõ e pagamento  do Projeto destinado a construção da quadra poliesportiva ,de conformidade com seu cadastramento no Programa Esporte na Escola.</t>
  </si>
  <si>
    <t>http://www.camara.gov.br/proposicoesWeb/prop_mostrarintegra?codteor=73880</t>
  </si>
  <si>
    <t>INC 2154/2001</t>
  </si>
  <si>
    <t>Sugere ao Poder Executivo, por intermédio do Ministério do Esporte e Turismo,a inclusão da Escola Munincipal Irmã  Hilda Soares na cidade de Cambé ,no Paraná, dentro das  priorizações  daquele  Ministério, para  liberaçaõ e pagamento  do Projeto destinado a construção da quadra poliesportiva ,de conformidade com seu cadastramento no Programa Esporte na Escola.</t>
  </si>
  <si>
    <t>http://www.camara.gov.br/proposicoesWeb/prop_mostrarintegra?codteor=73173</t>
  </si>
  <si>
    <t>INC 2156/2001</t>
  </si>
  <si>
    <t>Sugere ao Poder Executivo, por intermédio do Ministério do Esporte e Turismo,a inclusão da Escola Municipal Ayrton Senna da Silva, situada na cidade de Araucária ,no Paraná, dentro das  priorizações  daquele  Ministério, para  liberaçaõ e pagamento  do Projeto destinado a construção da quadra poliesportiva ,de conformidade com seu cadastramento no Programa Esporte na Escola.</t>
  </si>
  <si>
    <t>(MET), liberação, pagamento, construção, praça de esporte, programa, esporte, escola pública, Município, Araucária, (PR).</t>
  </si>
  <si>
    <t>http://www.camara.gov.br/proposicoesWeb/prop_mostrarintegra?codteor=73657</t>
  </si>
  <si>
    <t>INC 2183/2001</t>
  </si>
  <si>
    <t>Sugere ao Poder Executivo, por intermédio do Ministério do Esporte e Turismo,a inclusão da Escola Municipal  Professora Odila  S. Texeira , situada  nacidade de Assis Chateaubriand,no Paraná, dentro das  priorizações  daquele  Ministério, para  liberaçaõ e pagamento  do Projeto destinado a construção da quadra poliesportiva ,de conformidade com seu cadastramento no Programa Esporte na Escola.</t>
  </si>
  <si>
    <t>(MET), liberação, pagamento, construção, praça de esporte, programa, esporte, escola pública, Município, Assis Chateaubriand, (PR).</t>
  </si>
  <si>
    <t>http://www.camara.gov.br/proposicoesWeb/prop_mostrarintegra?codteor=72797</t>
  </si>
  <si>
    <t>TVR 1273/2001</t>
  </si>
  <si>
    <t>Submete à apreciação do Congresso Nacional o ato constante do Decreto de 1º de outubro de 2001, que renova concessão à Rádio Agulhas Negras de Resende Ltda., para explorar, sem direito de exclusividade, pelo prazo de dez anos, serviço de radiodifusão sonora em onda média, na cidade de Resende, Estado do Rio de Janeiro.</t>
  </si>
  <si>
    <t>{'@Data': '09/10/2001', '#text': 'Despacho à CCTCI.'}</t>
  </si>
  <si>
    <t>Solicitação, renovação, concessão, radiodifusão, emissora, rádio, município, Resende, (RJ).</t>
  </si>
  <si>
    <t>Originou o(a) PDC 196/2003</t>
  </si>
  <si>
    <t>http://www.camara.gov.br/proposicoesWeb/prop_mostrarintegra?codteor=81063</t>
  </si>
  <si>
    <t>INC 2184/2001</t>
  </si>
  <si>
    <t>Sugere ao Poder Executivo, por intermédio do Ministério do Esporte e Turismo,a inclusão da Escola  Estadual Joaquim da S. Mafra, situada na cidade de Guaratuba ,no Paraná, dentro das  priorizações  daquele  Ministério, para  liberaçaõ e pagamento  do Projeto destinado a construção da quadra poliesportiva ,de conformidade com seu cadastramento no Programa Esporte na Escola.</t>
  </si>
  <si>
    <t>(MET), liberação, pagamento, construção, praça de esporte, programa, esporte, escola pública, Município, Guaratuba, (PR).</t>
  </si>
  <si>
    <t>http://www.camara.gov.br/proposicoesWeb/prop_mostrarintegra?codteor=73528</t>
  </si>
  <si>
    <t>INC 2185/2001</t>
  </si>
  <si>
    <t>Sugere ao Poder Executivo, por intermédio do Ministério do Esporte e Turismo,a inclusão da Escola Municipal  Professora Olga Silveira, situada na cidade de Guaratuba ,no Paraná, dentro das  priorizações  daquele  Ministério, para  liberaçaõ e pagamento  do Projeto destinado a construção da quadra poliesportiva ,de conformidade com seu cadastramento no Programa Esporte na Escola.</t>
  </si>
  <si>
    <t>http://www.camara.gov.br/proposicoesWeb/prop_mostrarintegra?codteor=74012</t>
  </si>
  <si>
    <t>INC 2186/2001</t>
  </si>
  <si>
    <t>Sugere ao Poder Executivo, por intermédio do Ministério do Esporte e Turismo,a inclusão da Escola Estadual Vinte e Nove de Abril, situada na cidade de Guaratuba ,no Paraná, dentro das  priorizações  daquele  Ministério, para  liberaçaõ e pagamento  do Projeto destinado a construção da quadra poliesportiva ,de conformidade com seu cadastramento no Programa Esporte na Escola.</t>
  </si>
  <si>
    <t>http://www.camara.gov.br/proposicoesWeb/prop_mostrarintegra?codteor=73180</t>
  </si>
  <si>
    <t>INC 2328/2001</t>
  </si>
  <si>
    <t>Sugere ao Poder Executivo, por intermédio do Ministério da Justiça, a adoção das providências legais cabíveis, relativas ao ato de violação de mandato, de ameaça, injúria e de preconceito racial praticado contra o vereador Gilberto Pereira, durante a realização de Sessão Ordinária, na Câmara Municipal de Paraguaçu Paulista, Estado de São Paulo, no dia 21 de maio de 2001.</t>
  </si>
  <si>
    <t>(MJ), providência, violação, mandato, ameaça, injúria, discriminação racial, Vereador, Município, Paraguaçu Paulista, (SP).</t>
  </si>
  <si>
    <t>http://www.camara.gov.br/proposicoesWeb/prop_mostrarintegra?codteor=72888</t>
  </si>
  <si>
    <t>PLP 252/2001</t>
  </si>
  <si>
    <t>Garante a mulher do trabalhador rural o direito à aposentadoria e dá outras providências.</t>
  </si>
  <si>
    <t>Altera a Lei Complementar nº 11, de 1971.</t>
  </si>
  <si>
    <t>16/10/2001</t>
  </si>
  <si>
    <t>{'@Data': '26/11/2001', '#text': 'Despacho à CSSF, CFT e CCJR (Artigo 54 do RI).'}</t>
  </si>
  <si>
    <t>Alteração, lei complementar, (PRORURAL), garantia, pagamento, aposentadoria, mulher, trabalhador rural.</t>
  </si>
  <si>
    <t>http://www.camara.gov.br/proposicoesWeb/prop_mostrarintegra?codteor=41335</t>
  </si>
  <si>
    <t>PRC 196/2001</t>
  </si>
  <si>
    <t>Institui o Diploma Mulher-Cidadã Deputada Federal e dá outras providências.</t>
  </si>
  <si>
    <t>{'@Data': '29/10/2001', '#text': 'Despacho à MESA e CCJR.'}</t>
  </si>
  <si>
    <t>Criação, diploma, mulher, cidadão, Deputado  Federal, contribuição, melhoria, cidadania, defesa, direitos, indicação, Candidato, Mesa Diretora, Câmara dos Deputados, escolha, Conselho, representante, partido político, realização, homenagem, Sessão Solene.</t>
  </si>
  <si>
    <t>http://www.camara.gov.br/proposicoesWeb/prop_mostrarintegra?codteor=58725</t>
  </si>
  <si>
    <t>PL 5547/2001</t>
  </si>
  <si>
    <t>Destina recursos do Fundo de Combate e Erradicação da Pobreza para o Fundo Nacional para a Criança e o Adolescente.</t>
  </si>
  <si>
    <t>Alterando a Lei nº 8.242, de 1991.</t>
  </si>
  <si>
    <t>17/10/2001</t>
  </si>
  <si>
    <t>{'@Data': '26/11/2001', '#text': 'Despacho à CSSF, CFT e CCJR (Artigo 54 do RI) - Artigo 24, II.'}</t>
  </si>
  <si>
    <t>Alteração, lei federal, autorização, transferência, recursos, Fundo de Combate e  Erradicação da Pobreza, Fundo Nacional para a Criança e o Adolescente.</t>
  </si>
  <si>
    <t>http://www.camara.gov.br/proposicoesWeb/prop_mostrarintegra?codteor=34243</t>
  </si>
  <si>
    <t>PL 5541/2001</t>
  </si>
  <si>
    <t>Dispõe sobre o atendimento especial às mulheres em situação de violência, em toda a rede de prestação de serviços de saúde pública e/ou privada e dá outras providências.</t>
  </si>
  <si>
    <t>{'@Data': '10/06/2002', '#text': 'Apense-se ao PL-4419/2001.\nDeferido ofício nº 242/02, da CSSF, solicitando esta apensação.'}</t>
  </si>
  <si>
    <t>Garantia, assistência médico hospitalar, atendimento, tratamento especial, mulher, vítima, violência, maus tratos, serviços, saúde, hospital, casa de saúde, instituição pública, iniciativa privada, remessa, laudo médico, Ministério Público, Conselho Municipal, acompanhamento, programa assistencial, família, filho, menor, criança.</t>
  </si>
  <si>
    <t>http://www.camara.gov.br/proposicoesWeb/prop_mostrarintegra?codteor=42602</t>
  </si>
  <si>
    <t>PL 5538/2001</t>
  </si>
  <si>
    <t>Dispõe sobre a obrigatoriedade da realização do teste anti-HIV em mulheres grávidas nas redes de saúde pública e/ou privada, como prevenção contra a disseminação da AIDS.</t>
  </si>
  <si>
    <t>{'@Data': '22/03/2002', '#text': 'Despacho à CSSF e CCJR (Artigo 54 do RI) - Artigo 24, II.\n(Novo despacho).'}</t>
  </si>
  <si>
    <t>Obrigatoriedade, realização, exame laboratorial, (AIDS), gestante, competência, exclusividade, casa de saúde, informação, mulher, tratamento médico, proteção, nascituro, criança, doença transmissível.</t>
  </si>
  <si>
    <t>http://www.camara.gov.br/proposicoesWeb/prop_mostrarintegra?codteor=75057</t>
  </si>
  <si>
    <t>PL 5540/2001</t>
  </si>
  <si>
    <t>Dispõe sobre a criação do Serviço de Atendimento à Mulher - SAM, no âmbito das Delegacias Circunscricionais, para o atendimento imediato, às mulheres vítimas de violência e maus tratos e dá outras providências.</t>
  </si>
  <si>
    <t>{'@Data': '26/11/2001', '#text': 'Despacho à CSSF e CCJR (Artigo 54 do RI) - Artigo 24, II.'}</t>
  </si>
  <si>
    <t>Criação, serviço, atendimento, mulher, vítima, violência, maus tratos, inexistência, delegacia, realização, programa, prevenção, parceria, autoridade policial, grupo religioso, comunidade, instituição assistencial, acompanhamento, integridade corporal, assistência psicológica, encaminhamento, hospital, instituição pública, garantia, prioridade, assistência, exigência, período de experiência, interessado, opção, desempenho, função.</t>
  </si>
  <si>
    <t>http://www.camara.gov.br/proposicoesWeb/prop_mostrarintegra?codteor=22134</t>
  </si>
  <si>
    <t>PDC 1306/2001</t>
  </si>
  <si>
    <t>Aprova o ato que autoriza a Associação Movimento Comunitário Rádio Colinas FM a executar, pelo prazo de três anos, sem direito de exclusividade, serviço de radiodifusão comunitária na cidade de Brejo da Madre de Deus, Estado de Pernambuco.</t>
  </si>
  <si>
    <t>{'@Data': '08/10/2001', '#text': 'Despacho à CCJR (Artigo 54 do RI).'}</t>
  </si>
  <si>
    <t>Aprovação, concessão, radiodifusão, ação comunitária, emissora, rádio, município, Brejo da Madre de Deus, (PE).</t>
  </si>
  <si>
    <t>Tranformada no(a) Decreto Legislativo 490/2002</t>
  </si>
  <si>
    <t>http://www.camara.gov.br/proposicoesWeb/prop_mostrarintegra?codteor=73422</t>
  </si>
  <si>
    <t>PL 5392/2001</t>
  </si>
  <si>
    <t>Altera a Lei nº 8.069, de 13 de julho de 1990, Estatuto da Criança e do Adolescente.</t>
  </si>
  <si>
    <t>Inclui competência à Justiça da Infância  e da Juventude e ao Ministério Público, objetivando garantir proteção à criança e ao adolescente; desvincula o sistema recursal do Código de Processo Civil e aplica a Lei do Juizado Especial.</t>
  </si>
  <si>
    <t>20/09/2001</t>
  </si>
  <si>
    <t>Alteração, Estatuto da Criança e do Adolescente, matrícula, criança, ensino fundamental, dispensa, registro de nascimento, competência, Justiça da Infância e da Juventude, prisão provisória, agente, riscos, direitos, menor, pedido, guarda, tutela, destituição, pátrio poder, poder familiar, casamento, concessão, emancipação, designação, curador especial, ação de alimentos, óbito, autorização, representante, Ministério Público, encaminhamento, homologação, execução, processo, procedimento judicial, recurso judicial, aplicação, lei federal, juizado especial civil, juizado especial criminal, proposta, adolescente, aplicação imediata, defesa, educação.</t>
  </si>
  <si>
    <t>http://www.camara.gov.br/proposicoesWeb/prop_mostrarintegra?codteor=27461</t>
  </si>
  <si>
    <t>RIC 3883/2001</t>
  </si>
  <si>
    <t>Solicita informações ao Ministério das Relações Exteriores quanto às medidas adotadas e reais condições de vigilância na importação de gêneros alimentícios.</t>
  </si>
  <si>
    <t>Ministro Celso Lafer.</t>
  </si>
  <si>
    <t>Fernando Ferro</t>
  </si>
  <si>
    <t>23/10/2001</t>
  </si>
  <si>
    <t>(MRE), providência, vigilância sanitária, importação, exportação, comércio exterior, gêneros alimentícios, contaminação, segurança, qualidade, produto alimentício.</t>
  </si>
  <si>
    <t>http://www.camara.gov.br/proposicoesWeb/prop_mostrarintegra?codteor=91627</t>
  </si>
  <si>
    <t>SOA</t>
  </si>
  <si>
    <t>SOA 2/2001 CLP</t>
  </si>
  <si>
    <t>Sugestão de Emenda ao Orçamento - CLP</t>
  </si>
  <si>
    <t>Sugere o valor de R$ 10.000.000 (dez milhões de reais) para que o Ministério do Trabalho e Emprego crie o programa "Capacitação e Qualificação da Mulher Trabalhadora  em parceria com entidades da sociedade civil" e que o Ministério da Justiça crie o programa "Capacitação e Qualificação de Mulheres para o Pleno Exercício da Cidadania em parceria com entidades da sociedade civil".</t>
  </si>
  <si>
    <t>Centro da Mulher 8 de Março</t>
  </si>
  <si>
    <t>{'@Data': '25/10/2001', '#text': 'Prejudicado'}</t>
  </si>
  <si>
    <t>CLP - Arquivada</t>
  </si>
  <si>
    <t>http://www.camara.gov.br/proposicoesWeb/prop_mostrarintegra?codteor=30917</t>
  </si>
  <si>
    <t>SOA 4/2001 CLP</t>
  </si>
  <si>
    <t>Solicita R$ 5.000.000,00 (cinco milhões de reais), para apoio financeiro  a entidades que desenvolvem ações de promoção e defesa dos direitos da criança e do adolescente.
Obs.: Anuência do Plenário para alteração do valor da proposta para R$ 15.000.000,00 (quinze milhões de reais).</t>
  </si>
  <si>
    <t>Movimento Nacional de Meninos e Meninas de Rua</t>
  </si>
  <si>
    <t>http://www.camara.gov.br/proposicoesWeb/prop_mostrarintegra?codteor=30902</t>
  </si>
  <si>
    <t>RIC 3896/2001</t>
  </si>
  <si>
    <t>Solicita informações ao Ministéiro da Previdência e Assistência Social sobre a liberação da verba para Atendimento a Criança e ao Adolescente no Combate à Exploração Sexual Infanto Juvenil em Araçatuba - SP, no  valor de R$ 50.000,00, consignada no Orçamento da União para o exercício de 2001 (Emenda nº 14140012).</t>
  </si>
  <si>
    <t>25/10/2001</t>
  </si>
  <si>
    <t>(MPAS), liberação, verba, Orçamento, União Federal, atendimento, criança, adolescente, combate, exploração sexual, Município, Araçatuba, (SP).</t>
  </si>
  <si>
    <t>http://www.camara.gov.br/proposicoesWeb/prop_mostrarintegra?codteor=91962</t>
  </si>
  <si>
    <t>RIC 3897/2001</t>
  </si>
  <si>
    <t>Solicita informações ao Ministéiro da Previdência e Assistência Social sobre a liberação da verba para Construção de Creches em Leme - SP, no valor de R$ 50.000,00, consignada no Orçamento da União para o exercício de 2001 (Emenda nº 14140011).</t>
  </si>
  <si>
    <t>(MPAS), liberação, verba, Orçamento, União Federal, construção, creche, Município, Leme, (SP).</t>
  </si>
  <si>
    <t>http://www.camara.gov.br/proposicoesWeb/prop_mostrarintegra?codteor=91964</t>
  </si>
  <si>
    <t>PL 5656/2001</t>
  </si>
  <si>
    <t>Dispõe sobre a redução da carga horária da funcionária do Governo Federal, Estadual e Municipal, que for mãe de Crianças portadoras de deficiências.</t>
  </si>
  <si>
    <t>Pinheiro Landim</t>
  </si>
  <si>
    <t>31/10/2001</t>
  </si>
  <si>
    <t>{'@Data': '05/12/2001', '#text': 'Apense-se ao PL-3851/1997.(DESPACHO INICIAL)'}</t>
  </si>
  <si>
    <t>Obrigatoriedade, redução, jornada de trabalho, mãe, servidor, administração federal, administração estadual, administração municipal, responsável, dependente, filho, pessoa deficiente, deficiente físico, deficiente mental, comprovação, atestado médico.</t>
  </si>
  <si>
    <t>http://www.camara.gov.br/proposicoesWeb/prop_mostrarintegra?codteor=46806</t>
  </si>
  <si>
    <t>PDC 1428/2001</t>
  </si>
  <si>
    <t>Projeto de Decreto Legislativo de Concessão, Renovação e Permissão de Radio/TV</t>
  </si>
  <si>
    <t>Aprova o ato que autoriza a Associação Comunitária Ave Branca para o Desenvolvimento Social, Cultural e Artístico dos Moradores da Praça do D.I. - QNA - Taguatinga-DF, a executar, pelo prazo de três anos, sem direito de exclusividade, serviço de radiodifusão comunitária na cidade de Taguatinga, Distrito Federal.</t>
  </si>
  <si>
    <t>30/10/2001</t>
  </si>
  <si>
    <t>{'@Data': '30/10/2001', '#text': 'Despacho à CCJR (Artigo 54 do RI).'}</t>
  </si>
  <si>
    <t>Aprovação, concessão, radiodifusão, ação comunitária, emissora, rádio, cidade satélite, Taguatinga, (DF).</t>
  </si>
  <si>
    <t>Tranformada no(a) Decreto Legislativo 642/2004</t>
  </si>
  <si>
    <t>http://www.camara.gov.br/proposicoesWeb/prop_mostrarintegra?codteor=85337</t>
  </si>
  <si>
    <t>PDC 1357/2001</t>
  </si>
  <si>
    <t>Aprova o texto do protocolo facultativo à convenção sobre a eliminação de todas as formas de discriminação contra a mulher, assinado pelo governo Brasileiro no dia 13 de março de 2001, na sede das Nações Unidas, em Nova York.</t>
  </si>
  <si>
    <t>{'@Data': '17/10/2001', '#text': 'Despacho à CCJR (Artigo 54 do RI) e CSSF.\nDCD 19 10 01 PÁG 51355 COL 02.'}</t>
  </si>
  <si>
    <t>Aprovação, ato internacional, protocolo, convenção internacional, eliminação, discriminação, mulher, assinatura, sede, (ONU).</t>
  </si>
  <si>
    <t>Tranformada no(a) Decreto Legislativo 107/2002</t>
  </si>
  <si>
    <t>http://www.camara.gov.br/proposicoesWeb/prop_mostrarintegra?codteor=65983</t>
  </si>
  <si>
    <t>PL 5675/2001</t>
  </si>
  <si>
    <t>Acrescenta parágrafo único ao art. 10, da Lei nº 6.923/81, assegurando unicidade aos diversos segmentos da religião protestante para os efeitos de proporcionalidade na quantidade de Capelães de cada confissão religiosa.</t>
  </si>
  <si>
    <t>Silas Câmara</t>
  </si>
  <si>
    <t>{'@Data': '10/12/2001', '#text': 'Despacho à CREDN e CCJR (Artigo 54 do RI) - Artigo 24, II.'}</t>
  </si>
  <si>
    <t>Alteração, lei federal, (SARFA), unificação, diversidade, igreja evangélica, garantia, proporcionalidade, quantidade, capelão, militar, serviço de assistência religiosa, Forças Armadas.</t>
  </si>
  <si>
    <t>http://www.camara.gov.br/proposicoesWeb/prop_mostrarintegra?codteor=29014</t>
  </si>
  <si>
    <t>TVR 1348/2001</t>
  </si>
  <si>
    <t>Submete à apreciação do Congresso Nacional o ato constante da Portaria 484, de 22 de agosto de 2001, que autoriza a Associação Cultural, Comunitária e Radiodifusão de Tijucas - SC - ACCRT, Bairros Joáia, XV de Novembro, Centro, Areias e Praça a executar, pelo prazo de três anos, sem direito de exclusividade, serviço de radiodifusão comunitária, na cidade de Tijucas, Estado de Santa Catarina.</t>
  </si>
  <si>
    <t>13/11/2001</t>
  </si>
  <si>
    <t>{'@Data': '21/11/2001', '#text': 'Despacho à CCTCI.'}</t>
  </si>
  <si>
    <t>Solicitação, concessão, radiodifusão, ação comunitária, emissora, rádio, município, Tijucas, (SC).</t>
  </si>
  <si>
    <t>Originou o(a) PDC 1791/2002</t>
  </si>
  <si>
    <t>http://www.camara.gov.br/proposicoesWeb/prop_mostrarintegra?codteor=78071</t>
  </si>
  <si>
    <t>PL 5728/2001</t>
  </si>
  <si>
    <t>Obriga os hospitais privados ou conveniados com o Sistema Único de Saúde, a atenderem as mulheres em trabalho de parto, independentemente de se tratar ou não de caso de alto risco.</t>
  </si>
  <si>
    <t>Obrigando o atendimento obstétrico às mulheres em trabalho de parto.</t>
  </si>
  <si>
    <t>20/11/2001</t>
  </si>
  <si>
    <t>{'@Data': '10/12/2001', '#text': 'Despacho à CSSF e CCJR.'}</t>
  </si>
  <si>
    <t>Obrigatoriedade , hospital, casa de sáude, instituição particular, convênio, (SUS), atendimento, obstetrícia, gestante, parto, parturiente, ausência, risco de vida, penalidade. recusa, dirigente, pena de detenção.</t>
  </si>
  <si>
    <t>http://www.camara.gov.br/proposicoesWeb/prop_mostrarintegra?codteor=67275</t>
  </si>
  <si>
    <t>PL 5750/2001</t>
  </si>
  <si>
    <t>Altera a Lei nº 8.069, de 13 de julho de 1990 - Estatuto da Criança e do Adolescente - (ECA), para dispor sobre o crime de reprodução fotográfica de pornografia ou sexo explícito e dá outras providências.</t>
  </si>
  <si>
    <t>Incluindo como crime de pedofilia  a reprodução e envio por meio  eletrônico, via INTERNET, de fotos de cenas de sexo, explícito ou pornogáficos envolvendo crianças ou adolescentes; aumentando para dois anos a pena de reclusão e agravando-se no caso da prática do delito ser praticada por funcionário público que utilize material do ambiente de trabalho.</t>
  </si>
  <si>
    <t>Paulo Baltazar</t>
  </si>
  <si>
    <t>21/11/2001</t>
  </si>
  <si>
    <t>{'@Data': '10/12/2001', '#text': 'apense-se ao PL-5460/2001.(DESPACHO INICIAL)'}</t>
  </si>
  <si>
    <t>Alteração, Estatuto da Criança e do Adolescente, proibição, reprodução, difusão, remessa, meio eletrônico, (INTERNET), fotografia, sexo explícito, pornografia, imagem,  criança, menor, adolescente, aumento, penalidade, pena de reclusão, agravação penal, crime, pedofilia, agente, funcionário público, utilização, computador, local de trabalho.</t>
  </si>
  <si>
    <t>http://www.camara.gov.br/proposicoesWeb/prop_mostrarintegra?codteor=19708</t>
  </si>
  <si>
    <t>RIC 3951/2001</t>
  </si>
  <si>
    <t>Solicita informações ao Ministério das Comunicações, acerca da cessão do imóvel nº 70, situado na Praça Pedro Américo, Centro - João Pessoa - PB, para a Prefeitura de João Pessoa em regime de comodato.</t>
  </si>
  <si>
    <t>Ministro Pimenta da Veiga.</t>
  </si>
  <si>
    <t>(MC), cesssão, imóvel, (ECT), município, João Pessoa, (PB), Prefeitura Municipal, remessa, cópia, contrato.</t>
  </si>
  <si>
    <t>http://www.camara.gov.br/proposicoesWeb/prop_mostrarintegra?codteor=74079</t>
  </si>
  <si>
    <t>REQ</t>
  </si>
  <si>
    <t>REQ 447/2001 CPIAMAZO</t>
  </si>
  <si>
    <t>Requerimento</t>
  </si>
  <si>
    <t>Solicita ao Tribunal de Justiça do Estado do Amazonas determinar ao titular do Cartório de Notas do 3º Ofício de Manaus que envie fotocópia da escritura de compra e venda em que figuram como adquirentes Jorge Jamil e outros e como transmitente Isaac Amorim e sua mulher.</t>
  </si>
  <si>
    <t>CPIAMAZO - Arquivada</t>
  </si>
  <si>
    <t>http://www.camara.gov.br/proposicoesWeb/prop_mostrarintegra?codteor=83123</t>
  </si>
  <si>
    <t>REQ 456/2001 CPIAMAZO</t>
  </si>
  <si>
    <t>Requer seja solicitado ao INCRA-RO, laudo técnico sobre a ocupação e exploração das Glebas: Graças, Baixo Candeia e Igarapé 3 Cadas, com a posição atualizada, bem como, certificação de que os vencedores do processo licitatório quitaram integralmente o valor a ser pago pelas áreas, relativos às Glebas citadas.</t>
  </si>
  <si>
    <t>18/06/2001</t>
  </si>
  <si>
    <t>http://www.camara.gov.br/proposicoesWeb/prop_mostrarintegra?codteor=83142</t>
  </si>
  <si>
    <t>PEC 458/2001</t>
  </si>
  <si>
    <t>Dispõe sobre desoneração tributária relativas aos gêneros alimentícios de primeira necessidade.</t>
  </si>
  <si>
    <t>Altera o artigo 155 da Constituição Federal de 1988.</t>
  </si>
  <si>
    <t>{'@Data': '20/12/2001', '#text': 'Apense-se à PEC nº 259/2000.'}</t>
  </si>
  <si>
    <t>Alteração, Constituição Federal, Sistema Tributário Nacional, desoneração tributária, isenção fiscal, incidência, (ICMS), gêneros alimentícios, gêneros de primeira necessidade, alimentação.</t>
  </si>
  <si>
    <t>http://www.camara.gov.br/proposicoesWeb/prop_mostrarintegra?codteor=22576</t>
  </si>
  <si>
    <t>PL 5836/2001</t>
  </si>
  <si>
    <t>Altera o art. 132, da Lei nº 8.069, de 13 de julho de 1990, Estatuto da Criança e do Adolescente.</t>
  </si>
  <si>
    <t>Aumentando de 3 (três) para 5 (cinco) anos o mandato dos membros do Conselho Tutelar, sendo renovado, alternadamente por dois e três quintos.</t>
  </si>
  <si>
    <t>Eni Voltolini</t>
  </si>
  <si>
    <t>{'@Data': '04/03/2002', '#text': 'Despacho à CSSF, CFT (Artigo 54 do RI) e CCJR (Artigo 54 do RI) - Artigo 24, II.'}</t>
  </si>
  <si>
    <t>Alteração, Estatuto da Criança e do Adolescente, aumento, período, mandato, membros, Conselho Tutelar, municípios, renovação, proporcionalidade.</t>
  </si>
  <si>
    <t>http://www.camara.gov.br/proposicoesWeb/prop_mostrarintegra?codteor=27457</t>
  </si>
  <si>
    <t>PL 5861/2001</t>
  </si>
  <si>
    <t>Dispõe sobre a isenção da contribuição para os Programas de Integração Social e de Formação do Patrimônio do Servidor Público, e da Contribuição para o Financiamento da Seguridade Social nas operações de venda de gêneros alimentícios de primeira necessidade.</t>
  </si>
  <si>
    <t>{'@Data': '11/03/2002', '#text': 'Despacho à CTASP, CEIC, CFT e CCJR (Artigo 54 do RI) - Artigo 24, II.'}</t>
  </si>
  <si>
    <t>Concessão, insenção fiscal, contribuição social, (PIS - PASEP), (COFINS), venda, gêneros alimentícios, gêneros de primeira necessidade, tabela, (TIPI) , desoneração tributária.</t>
  </si>
  <si>
    <t>http://www.camara.gov.br/proposicoesWeb/prop_mostrarintegra?codteor=59825</t>
  </si>
  <si>
    <t>PL 5875/2001</t>
  </si>
  <si>
    <t>Institui a data de 5 de dezembro como o "Dia Nacional da Pastoral da Criança".</t>
  </si>
  <si>
    <t>{'@Data': '11/03/2002', '#text': 'Despacho à CECD e CCJR (Artigo 54 do RI) - Artigo 24, II.'}</t>
  </si>
  <si>
    <t>Criação, Dia Nacional, Pastoral da Criança, comemoração, mês, dezembro.</t>
  </si>
  <si>
    <t>http://www.camara.gov.br/proposicoesWeb/prop_mostrarintegra?codteor=46897</t>
  </si>
  <si>
    <t>PEC 455/2001</t>
  </si>
  <si>
    <t>Acrescenta §§ 1º e 2º ao art. 203 da Constituição Federal dispondo sobre a criação de benefícios de renda mínima para pessoas com idade superior a 65 anos, homem e 60 anos, mulher, sem condições de aposentadoria por idade, pela Previdência Social, reduzindo em cinco anos o limite para os trabalhadores rurais de ambos os sexos e para os que exerçam suas atividades em regime de economia familiar, nestes incluídos o produtor rural, o garimpeiro e o pescador artesanal.</t>
  </si>
  <si>
    <t>Alterando a Constituição Federal de 1988.</t>
  </si>
  <si>
    <t>Coriolano Sales</t>
  </si>
  <si>
    <t>{'@Data': '18/03/2004', '#text': 'Apense-se à PEC-227/2004\nDeferido Ofício nº 08/04/GAB/JP, da Comissão Especial, solicitando esta apensação.'}</t>
  </si>
  <si>
    <t>Alteração, Constituição Federal, assitência social, garantia, benefício previdenciário, trabalhador, homem, mulher, inexistência, requisitos, aposentadoria por idade, redução, limite de idade, trabalhador, rural, garimpeiro, pescador artesanal.</t>
  </si>
  <si>
    <t>http://www.camara.gov.br/proposicoesWeb/prop_mostrarintegra?codteor=59621</t>
  </si>
  <si>
    <t>RIC 4102/2001</t>
  </si>
  <si>
    <t>Solicita informações sobre o número de Crianças até 14 anos matriculadas na Rede Pública da Bahia por Município em 2001.</t>
  </si>
  <si>
    <t>Ministro Paulo Renato Souza</t>
  </si>
  <si>
    <t>27/12/2001</t>
  </si>
  <si>
    <t>(MEC), número, criança, aluno, matrícula, escola pública, municípios, Estado, (BA).</t>
  </si>
  <si>
    <t>http://www.camara.gov.br/proposicoesWeb/prop_mostrarintegra?codteor=107228</t>
  </si>
  <si>
    <t>PL 5887/2001</t>
  </si>
  <si>
    <t>Tipifica o assédio moral, acrescentando artigo ao Código Penal, Decreto-Lei nº 2.848, de 7 de dezembro de 1940.</t>
  </si>
  <si>
    <t>Max Rosenmann</t>
  </si>
  <si>
    <t>{'@Data': '11/03/2002', '#text': 'Apense-se ao PL-4742/2001.(DESPACHO INICIAL)'}</t>
  </si>
  <si>
    <t>Alteração, Código Penal, tipicidade, crime, assédio moral, danos morais, desrespeito, depreciação, hostilização, obrigatoriedade, realização, trabalho, critérios, superioridade, função, cargo, emprego, trabalhador, servidor, pena de detenção, infrator.</t>
  </si>
  <si>
    <t>http://www.camara.gov.br/proposicoesWeb/prop_mostrarintegra?codteor=23675</t>
  </si>
  <si>
    <t>PL 5900/2001</t>
  </si>
  <si>
    <t>Estende o direito à licença-gestante a quem detiver a guarda de criança, no caso de morte da genitora.</t>
  </si>
  <si>
    <t>{'@Data': '13/03/2002', '#text': 'Despacho à CSSF e CCJR (Artigo 54 do RI) - Artigo 24, II.'}</t>
  </si>
  <si>
    <t>Garantia, direitos, licença à gestante, pessoas, recebimento, guarda, criança, morte, mãe.</t>
  </si>
  <si>
    <t>http://www.camara.gov.br/proposicoesWeb/prop_mostrarintegra?codteor=87689</t>
  </si>
  <si>
    <t>PL 5905/2001</t>
  </si>
  <si>
    <t>Institui o ano de 2003 como o "Ano da Mulher".</t>
  </si>
  <si>
    <t>Definição, ano, homenagem, mulher.</t>
  </si>
  <si>
    <t>http://www.camara.gov.br/proposicoesWeb/prop_mostrarintegra?codteor=43789</t>
  </si>
  <si>
    <t>PLP 275/2001</t>
  </si>
  <si>
    <t>PLS 149/2001</t>
  </si>
  <si>
    <t>Atualiza a ementa e altera o art. 1º da Lei Complementar nº 51, de 20 de dezembro de 1985, que dispõe sobre a aposentadoria do funcionário policial, nos termos do art. 103, da Constituição Federal, para regulamentar a aposentadoria da mulher servidora policial.</t>
  </si>
  <si>
    <t>Regulamentando a Constituição Federal de 1988.</t>
  </si>
  <si>
    <t>Senado Federal - ROMEU TUMA</t>
  </si>
  <si>
    <t>14/12/2001</t>
  </si>
  <si>
    <t>{'@Data': '04/03/2002', '#text': 'Despacho à CREDN, CTASP, CSSF, CFT (Artigo 54 do RI) e CCJR (Artigo 54 do RI).'}</t>
  </si>
  <si>
    <t>Alteração, lei complementar, regulamentação, Constituição Federal, concessão, aposentadoria compulsória, aposentadoria voluntária, aposentadoria especial, policial, sexo feminino, tempo de serviço, atividade policial.</t>
  </si>
  <si>
    <t>Tranformada no(a) Lei Complementar 144/2014</t>
  </si>
  <si>
    <t>http://www.camara.gov.br/proposicoesWeb/prop_mostrarintegra?codteor=26230</t>
  </si>
  <si>
    <t>EMS 5246/2001 =&gt; PL 5246/2001</t>
  </si>
  <si>
    <t>OF  2280/2004</t>
  </si>
  <si>
    <t>Substitutivo do Senado ao Projeto de Lei da Câmara nº 23, de 2004 (PL nº 5.246, de 2001, na Casa de origem), que dispõe sobre a inclusão da questão da violência contra a mulher como parte dos Temas Transversais integrantes dos Parâmetros Curriculares Nacionais.
Substitua-se o Projeto pelo seguinte:
Insere na Lei nº 9.394, de 20 de dezembro de 1996, o art. 27-A, para indicar um conjunto de temas transversais que devem ser contemplados nos currículos plenos do ensino fundamental e médio.</t>
  </si>
  <si>
    <t>Alteração, Lei de Diretrizes e Bases da Educação Nacional, Lei Darcy Ribeiro, inclusão, currículo, ensino fundamental, ensino médio, conteúdo, educação ambiental, trânsito, defesa do consumidor, sexualidade, vida humana, violência, vítima, mulher, direitos, criança, adolescente, idoso, saúde, prevenção, drogas, educação, matéria tributária, ética, política, proteção, pessoa portadora de deficiência.</t>
  </si>
  <si>
    <t>http://www.camara.gov.br/proposicoesWeb/prop_mostrarintegra?codteor=253819</t>
  </si>
  <si>
    <t>MSC 48/2002</t>
  </si>
  <si>
    <t>Submete à consideração do Congresso Nacional o texto da "Convenção das Nações Unidas contra o Crime Organizado Transnacional" e seus dois Protocolos, relativos ao "Combate ao Tráfico de Migrantes por via Terrestre, Marítima e Aérea" e à "Prevenção, Repressão e Punição do Tráfico de Pessoas, em Especial Mulheres e Crianças", celebrados em Palermo, em 15 de dezembro de 2000.</t>
  </si>
  <si>
    <t>31/01/2002</t>
  </si>
  <si>
    <t>{'@Data': '04/03/2002', '#text': 'Despacho à CCJR e CREDN.'}</t>
  </si>
  <si>
    <t>Solicitação, apreciação, ato internacional, Convenção contra o Crime Organizado Transnacional, (ONU), Protocolo, combate, crime organizado, lavagem de dinheiro, corrupção, confisco de bens, tráfico internacional, migrante, transporte, via terrestre, via marítima, via aérea, prevenção, repressão, punição, tráfico, pessoas, mulher, criança, País, Brasil, País Estrangeiro, exterior.</t>
  </si>
  <si>
    <t>Originou o(a) PDC 6/2003</t>
  </si>
  <si>
    <t>http://www.camara.gov.br/proposicoesWeb/prop_mostrarintegra?codteor=23656</t>
  </si>
  <si>
    <t>PL 6048/2002</t>
  </si>
  <si>
    <t>Direito Penal e Processual Penal; Defesa e Segurança</t>
  </si>
  <si>
    <t>Acrescenta o § 3º ao art. 83 da Lei nº 7.210, de 11 de julho de 1984, Lei de Execução Penal, determinando que os estabelecimentos penais destinados às mulheres tenham por efetivo de segurança interna somente agentes do sexo feminino.</t>
  </si>
  <si>
    <t>19/02/2002</t>
  </si>
  <si>
    <t>{'@Data': '18/03/2002', '#text': 'Despacho à CCJR - Artigo 24, II.'}</t>
  </si>
  <si>
    <t>Alteração, Lei de Execução Penal, exigência, estabelecimento penal, presídio, mulher, segurança interna, agente, sexo feminino, caráter excepcional, utilização, guarda, sexo masculino.</t>
  </si>
  <si>
    <t>Tranformada no(a) Lei Ordinária 12121/2009</t>
  </si>
  <si>
    <t>http://www.camara.gov.br/proposicoesWeb/prop_mostrarintegra?codteor=17422</t>
  </si>
  <si>
    <t>PL 6053/2002</t>
  </si>
  <si>
    <t>Concede estabilidade provisória ao trabalhador arrimo de família desde a confirmação de gravidez de seu cônjuge ou companheira até cinco meses após o parto.</t>
  </si>
  <si>
    <t>{'@Data': '18/03/2002', '#text': 'Despacho à CTASP e CCJR (Artigo 54 do RI) - Artigo 24, II.'}</t>
  </si>
  <si>
    <t>Concessão, estabilidade provisória, trabalhador, hipótese, gravidez, cônjuge, companheira, prazo determinado, exigência, responsabilidade, manutenção, família, pai, companheiro, arrimo.</t>
  </si>
  <si>
    <t>http://www.camara.gov.br/proposicoesWeb/prop_mostrarintegra?codteor=80401</t>
  </si>
  <si>
    <t>PL 6070/2002</t>
  </si>
  <si>
    <t>Altera o Estatuto da Criança e do Adolescente, para considerar crime a utilização de crianças como meio coercitivo, em manifestações de qualquer natureza e dá outras providências.</t>
  </si>
  <si>
    <t>Rafael Greca</t>
  </si>
  <si>
    <t>20/02/2002</t>
  </si>
  <si>
    <t>{'@Data': '18/03/2002', '#text': 'Despacho à CSSF e CCJR.'}</t>
  </si>
  <si>
    <t>Alteração, Estatuto da Criança e do Adolescente, caracterização, crime, utilização, criança, menor, adolescente, manifestação coletiva, manipulação, coerção, exposição, perigo, infrator, pena de detenção.</t>
  </si>
  <si>
    <t>http://www.camara.gov.br/proposicoesWeb/prop_mostrarintegra?codteor=17659</t>
  </si>
  <si>
    <t>PL 6075/2002</t>
  </si>
  <si>
    <t>Dispõe sobre a proibição da exposição da imagem de crianças e adolescentes doentes pelos veículos de comunicação social.</t>
  </si>
  <si>
    <t>Agnelo Queiroz</t>
  </si>
  <si>
    <t>{'@Data': '22/03/2002', '#text': 'Despacho à CSSF, CCTCI e CCJR (Artigo 54 do RI) - Artigo 24, II.'}</t>
  </si>
  <si>
    <t>Proibição, exposição, imagem, voz, criança, adolescente, doente, família, meios de comunicação, emissora, rádio, televisão, jornal, solicitação, público, doação, contribuição, tratamento médico, doença.</t>
  </si>
  <si>
    <t>http://www.camara.gov.br/proposicoesWeb/prop_mostrarintegra?codteor=92821</t>
  </si>
  <si>
    <t>PL 6090/2002</t>
  </si>
  <si>
    <t>Veda a exposição de mulheres nuas ou em trajes sumários em material de divulgação turística.</t>
  </si>
  <si>
    <t>Orlando Fantazzini</t>
  </si>
  <si>
    <t>{'@Data': '30/09/2003', '#text': 'Despacho à CSSF, CTC e CCJR (Artigo 54 do RI).\n(Novo despacho).\nDeferido Ofício nº 588/03 da CEIC, revendo o despacho aposto a este Projeto, para excluir a CEIC e incluir a CTD.\nDCD 03 10 03 PÁG 51787 COL01.'}</t>
  </si>
  <si>
    <t>Proibição, exposição, mulher, falta, vestuário, material, divulgação, serviços turísticos, turismo, ressalva, costumes, comunidade indígena, índio.</t>
  </si>
  <si>
    <t>http://www.camara.gov.br/proposicoesWeb/prop_mostrarintegra?codteor=17838</t>
  </si>
  <si>
    <t>PL 6092/2002</t>
  </si>
  <si>
    <t>Institui a Certidão Negativa de Utilização Ilegal do Trabalho da Criança e do Adolescente e dá outras providências.</t>
  </si>
  <si>
    <t>21/02/2002</t>
  </si>
  <si>
    <t>{'@Data': '18/03/2002', '#text': 'Despacho à CSSF, CTASP e CCJR (Artigo 54 do RI) - Artigo 24, II.'}</t>
  </si>
  <si>
    <t>Criação, certidão negativa, ilegalidade, utilização, trabalho infantil, criança, adolescente, exigência, órgão público, empresa, solicitação, financiamento, licença, exportação, participação, licitação, contrato, Administração Pública.
_Alteração,Lei das Licitações,  contrato, administração pública, exigência, apresentação, certidão negativa, ilegalidade, utilização, trabalho infantil.</t>
  </si>
  <si>
    <t>http://www.camara.gov.br/proposicoesWeb/prop_mostrarintegra?codteor=17860</t>
  </si>
  <si>
    <t>PL 6096/2002</t>
  </si>
  <si>
    <t>Exige que seja mantido no  prontuário do recém nascido amostra de sangue para exame de DNA.</t>
  </si>
  <si>
    <t>{'@Data': '18/03/2002', '#text': 'Despacho à CSSF e CCJR (Artigo 54 do RI) - Artigo 24, II.'}</t>
  </si>
  <si>
    <t>Alteração, Estatuto da Criança e do Adolescente, exigência, identificação, recém nascido, manutenção, prontuário, exame de DNA, amostra, sangue.</t>
  </si>
  <si>
    <t>http://www.camara.gov.br/proposicoesWeb/prop_mostrarintegra?codteor=80468</t>
  </si>
  <si>
    <t>{'proposicao': {'nomeProposicao': 'PL 6610/2002', 'codProposicao': '49747'}}</t>
  </si>
  <si>
    <t>PL 6097/2002</t>
  </si>
  <si>
    <t>Arte, Cultura e Religião; Direitos Humanos e Minorias; Administração Pública</t>
  </si>
  <si>
    <t>Declara Feriado Nacional o dia 20 de novembro, Dia Nacional da Consciência Negra.</t>
  </si>
  <si>
    <t>Declaração, feriado nacional, Dia Nacional da Consciência Negra, mês, novembro.</t>
  </si>
  <si>
    <t>http://www.camara.gov.br/proposicoesWeb/prop_mostrarintegra?codteor=80694</t>
  </si>
  <si>
    <t>PL 6127/2002</t>
  </si>
  <si>
    <t>Define o crime de veiculação de informações, mensagens ou imagens relativas a pedofilia ou abuso sexual de crianças ou adolescentes na rede Internet, ou em outras redes destinadas ao acesso público.</t>
  </si>
  <si>
    <t>26/02/2002</t>
  </si>
  <si>
    <t>{'@Data': '03/02/2010', '#text': 'Tendo em vista a vigência da Lei n.º 11.829, de 25 de novembro de 2008, que Altera a Lei nº 8.069, de 13 de julho de 2008 - Estatuto da Criança e do Adolescente, para aprimorar o combate à produção, venda e distribuição de pornografia infantil, bem como criminalizar a aquisição e a posse de tal material e outras condutas relacionadas à pedofilia na internet, declaro, nos termos do art. 164, inciso II, do RICD, a prejudicialidade dos Projetos de Lei nºs  2662/2007, 4990/2005, 5694/2005 e 6127/2002. Por oportuno, determino sejam arquivadas todas as proposições acessórias aos projetos mencionados, devendo ser juntadas aos respectivos autos. Publique-se.\nDCD 04/02/10 PAG 1263 COL 02.'}</t>
  </si>
  <si>
    <t>Alteração, Estatuto da Criança e do Adolescente, tipicidade, crime, divulgação, informação, mensagem, imagem, pedofilia, abuso sexual, criança, adolescente,  (INTERNET), pena de reclusão, autorização, juiz, interdição, material.</t>
  </si>
  <si>
    <t>http://www.camara.gov.br/proposicoesWeb/prop_mostrarintegra?codteor=205939</t>
  </si>
  <si>
    <t>PL 6135/2002</t>
  </si>
  <si>
    <t>Dispõe sobre a destinação de 30% (trinta por cento) das habitações produzidas para famílias de baixa renda, às mulheres chefes de família.</t>
  </si>
  <si>
    <t>{'@Data': '11/07/2002', '#text': 'Apense-se ao PL-7072/2002.\n(Novo Despacho).'}</t>
  </si>
  <si>
    <t>Destinação, mulher, chefe, família, percentual, residência, habitação popular, casa própria, população, baixa renda.</t>
  </si>
  <si>
    <t>http://www.camara.gov.br/proposicoesWeb/prop_mostrarintegra?codteor=1280198</t>
  </si>
  <si>
    <t>{'proposicao': [{'nomeProposicao': 'PL 6728/2002', 'codProposicao': '50996'}, {'nomeProposicao': 'PL 5966/2009', 'codProposicao': '448273'}]}</t>
  </si>
  <si>
    <t>PL 6151/2002</t>
  </si>
  <si>
    <t>Direito e Justiça; Direitos Humanos e Minorias</t>
  </si>
  <si>
    <t>Altera a Lei nº 8.069, de 13 de julho de 1990 - Estatuto da Criança e do Adolescente, acrescentando o art. 197-A e os §§ 3º e 4º ao art. 214 dessa lei.</t>
  </si>
  <si>
    <t>Estabelecendo a suspensão da apuração da infração administrativa, condicionando-a à prestação de auxílio material  a programa  ou entidade ou  à prestação de serviços comunitários de interesse da criança e do adolescente, assim como a conversão da multa, no caso de ausência de bens desembaraçados para garantia de juízo.</t>
  </si>
  <si>
    <t>27/02/2002</t>
  </si>
  <si>
    <t>{'@Data': '01/04/2002', '#text': 'Apense-se ao PL-5260/2001.(DESPACHO INICIAL)'}</t>
  </si>
  <si>
    <t>Alteração, Estatuto da Criança e do  Adolescente, proposta, autoridade judicial, requerimento, interessado, suspensão, apuração, infração, normas, proteção, criança, adolescente, fixação, prestação de serviço à comunidade, auxílio, programa, entidade, prazo, decisão judicidal, extinção da punibilidade, conversão, multa, ausência, bens penhoráveis, garantia, valor, execução de sentença, autorização, penhora, bens, adjudicação, favorecimento, instituição assistencial.</t>
  </si>
  <si>
    <t>http://www.camara.gov.br/proposicoesWeb/prop_mostrarintegra?codteor=178330</t>
  </si>
  <si>
    <t>INC 2969/2002</t>
  </si>
  <si>
    <t>Sugere ao Poder Executivo o envio de mensagem ao Secretário-Geral da ONU, Senhor Kofi Annan, solicitando a participação das mulheres Afegãs nas negociações.</t>
  </si>
  <si>
    <t>28/02/2002</t>
  </si>
  <si>
    <t>{'@Data': '11/03/2002', '#text': 'Publique-se. Encaminhe-se.'}</t>
  </si>
  <si>
    <t>http://www.camara.gov.br/proposicoesWeb/prop_mostrarintegra?codteor=82531</t>
  </si>
  <si>
    <t>PEC 491/2002</t>
  </si>
  <si>
    <t>Dá nova redação ao artigo 98 da Constituição Federal, prevendo a criação de varas especializadas nos juizados especiais para as questões relativas às mulheres.</t>
  </si>
  <si>
    <t>Altera a Constituição Federal de 1988.</t>
  </si>
  <si>
    <t>{'@Data': '11/03/2002', '#text': 'Despacho à CCJR.'}</t>
  </si>
  <si>
    <t>Alteração, Constituição Federal, criação, varas, juizados especiais, especialização, tema, mulher.</t>
  </si>
  <si>
    <t>http://www.camara.gov.br/proposicoesWeb/prop_mostrarintegra?codteor=19025</t>
  </si>
  <si>
    <t>PL 6213/2002</t>
  </si>
  <si>
    <t>Estabelece  meios de incentivo ao acesso de estudantes  afro-brasileiros  na educação infantil, no ensino fundamental  e  médio ministrados por escolas da rede pública.</t>
  </si>
  <si>
    <t>{'@Data': '02/04/2002', '#text': 'apense-se ao PL-5293/2001.(DESPACHO INICIAL)'}</t>
  </si>
  <si>
    <t>Obrigatoriedade, escola pública, reserva, cota, vaga, aluno, afrodescendente, negro, ensino fundamental, ensino médio, educação infantil, educação pré-escolar.</t>
  </si>
  <si>
    <t>http://www.camara.gov.br/proposicoesWeb/prop_mostrarintegra?codteor=1714178</t>
  </si>
  <si>
    <t>PL 6225/2002</t>
  </si>
  <si>
    <t>Altera o Código Penal, o Código de Processo Penal, a Lei de Execução Penal e o Estatuto da Criança e do Adolescente, instituindo regras especiais aos portadores de transtorno anti-social de personalidade, e dá outras providências.</t>
  </si>
  <si>
    <t>Dispõe que ao portador de transtorno anti-social de personalidade será aplicada medida de segurança, concomitante com a pena, a ser cumprida em estabelecimento penal de segurança máxima. Altera o Decreto-Lei nº  2.848 de 1940, o Decreto-Lei nº 3.689 de 1941, a Lei 7.210 de 1984,  e  a Lei nº 8.069 de 1990.</t>
  </si>
  <si>
    <t>{'@Data': '02/04/2002', '#text': 'Despacho à CSSF, CSPCCOVN e CCJR.'}</t>
  </si>
  <si>
    <t>Alteração, Código Penal, Lei de Execução Penal, Estatuto da Criança e do Adolescente, inclusão, aplicação, penalidade, medida de segurança, agente, criminoso, periculosidade, avaliação, exame de sanidade mental, perito, psiquiatria, serviço forense, cumprimento, pena, estabelecimento penal, segurança máxima, separação, detento, restrição, direitos, progressão, regime penitenciário, requisitos, livramento condicional, permanência, réu preso, tratamento médico, cessação, diferença, agente inimputável, adolescente, menor.</t>
  </si>
  <si>
    <t>http://www.camara.gov.br/proposicoesWeb/prop_mostrarintegra?codteor=242362</t>
  </si>
  <si>
    <t>PL 6233/2002</t>
  </si>
  <si>
    <t>Acrescenta dispositivo  à Lei nº 8.069, de 13 de julho de 1990, que dispõe sobre o Estatuto da Criança e do Adolescente.</t>
  </si>
  <si>
    <t>Obriga àquele que for afastado da moradia comum por maus tratos, agressão ou abuso sexual, contra criança ou adolescente, a prestar os alimentos de que eles necessitem.</t>
  </si>
  <si>
    <t>{'@Data': '22/03/2002', '#text': 'Despacho à CSSF e CCJR - Artigo 24, II.'}</t>
  </si>
  <si>
    <t>Alteração, Estatuto da Criança e do Adolescente, obrigatoriedade, prestação de alimentos, pai, responsável, afastamento, moradia, agressão, abuso sexual, maus tratos, criança, adolescente, dependente.</t>
  </si>
  <si>
    <t>Tranformada no(a) Lei Ordinária 12415/2011</t>
  </si>
  <si>
    <t>http://www.camara.gov.br/proposicoesWeb/prop_mostrarintegra?codteor=242419</t>
  </si>
  <si>
    <t>INC 3075/2002</t>
  </si>
  <si>
    <t>Sugere ao Poder Executivo, relativa à criação de Secretaria Especial destinada ao combate contra tráfico de mulheres.</t>
  </si>
  <si>
    <t>{'@Data': '27/03/2002', '#text': 'Publique-se. Encaminhe-se.'}</t>
  </si>
  <si>
    <t>Casa Civil, Presidência da República, criação, secretaria especial, combate, tráfico internacional, mulher.</t>
  </si>
  <si>
    <t>http://www.camara.gov.br/proposicoesWeb/prop_mostrarintegra?codteor=82580</t>
  </si>
  <si>
    <t>PL 6252/2002</t>
  </si>
  <si>
    <t>Autoriza o Poder Executivo a criar,  em nível nacional, número telefônico destinado a atender denúncias de violência contra a mulher.</t>
  </si>
  <si>
    <t>Carlos Nader</t>
  </si>
  <si>
    <t>{'@Data': '24/04/2006', '#text': 'DECLARAÇÃO DE PREJUDICIALIDADE\nTendo em vista a vigência da Lei n.º 10.714, de 13 de agosto de  2003, que Autoriza o Poder Executivo a disponibilizar, em âmbito nacional, número telefônico destinado a atender denúncias de violência contra a mulher, declaro a prejudicialidade do PL 6.252/2002, nos termos do art. 164, inciso II, do RICD. Publique-se.\nDCD de 25/04/06 PÁG 20628 COL 01.'}</t>
  </si>
  <si>
    <t>Autorização, Executivo, criação,  número, telefone, disque - denúncia,, violência, mulher, gratuidade, acesso, ligação, divulgação, emissora, rádio, televisão.</t>
  </si>
  <si>
    <t>http://www.camara.gov.br/proposicoesWeb/prop_mostrarintegra?codteor=20583</t>
  </si>
  <si>
    <t>PL 6260/2002</t>
  </si>
  <si>
    <t>Altera a Lei n° 8.069, de 13 de julho de 1990, que dispõe sobre o Estatuto da Criança e do Adolescente, e dá outras providências.</t>
  </si>
  <si>
    <t>Aumenta a pena para quem utilizar, instigar, induzir ou auxiliar criança ou adolescente a praticar ato criminoso, incluindo tráfico de droga e sequestro.</t>
  </si>
  <si>
    <t>Aloizio Mercadante</t>
  </si>
  <si>
    <t>{'@Data': '02/04/2002', '#text': 'Apense-se ao PL-2129/1996.(DESPACHO INICIAL)'}</t>
  </si>
  <si>
    <t>Alteração, Estatuto da Criança e do Adolescente, aumento, pena de reclusão, pessoas, criminoso, utilização, indução, incitamento, auxílio, criança, adolescente, participação, crime organizado, tráfico, drogas, entorpecente, homicídio, lesão corporal grave, furto, roubo, extorsão, sequestro, estupro, atentado ao pudor, agravação penal, menor, lesão corporal, morte.</t>
  </si>
  <si>
    <t>http://www.camara.gov.br/proposicoesWeb/prop_mostrarintegra?codteor=1280338</t>
  </si>
  <si>
    <t>{'proposicao': [{'nomeProposicao': 'PL 7911/2010', 'codProposicao': '486851'}, {'nomeProposicao': 'PL 6564/2013', 'codProposicao': '596208'}]}</t>
  </si>
  <si>
    <t>PL 6276/2002</t>
  </si>
  <si>
    <t>Dispõe sobre a veiculação de programação educativa para crianças por meio dos canais de radiodifusão de sons e imagens (televisão), e dá outras providências.</t>
  </si>
  <si>
    <t>13/03/2002</t>
  </si>
  <si>
    <t>{'@Data': '02/04/2002', '#text': 'Apense-se ao PL-5269/2001.(DESPACHO INICIAL)'}</t>
  </si>
  <si>
    <t>Normas, emissora, televisão, transmissão, programação, programa cultural, educação moral e cívica, criança, adolescente, obrigatoriedade, divulgação, informações, pais, professor, responsável, facilidade, acesso, exigência, cumprimento, lei federal, renovação, concessão.</t>
  </si>
  <si>
    <t>http://www.camara.gov.br/proposicoesWeb/prop_mostrarintegra?codteor=1280344</t>
  </si>
  <si>
    <t>PL 6296/2002</t>
  </si>
  <si>
    <t>Proíbe a fertilização de óvulos humanos com material genético proveniente de células de doador do gênero feminino.</t>
  </si>
  <si>
    <t>{'@Data': '08/06/2005', '#text': 'Apense-se a(o) PL-1184/2003. Decisão da Presidência, determinando esta apensação, em face da prejudicialidade do PL. 2811/97.'}</t>
  </si>
  <si>
    <t>Proibição, fertilização, óvulo, inseminação artificial, técnica, reprodução humana, utilização, material genético, doador, sexo feminino, infração, pena de detenção, lei federal, biossegurança.</t>
  </si>
  <si>
    <t>http://www.camara.gov.br/proposicoesWeb/prop_mostrarintegra?codteor=1281277</t>
  </si>
  <si>
    <t>PL 6376/2002</t>
  </si>
  <si>
    <t>Altera o art. 46 do Estatuto da Criança e do Adolescente</t>
  </si>
  <si>
    <t>Autorizando o estágio de convivência do menor adotado no país de origem do adotante estrangeiro. Alterando a Lei nº 8.069,  de 1990.</t>
  </si>
  <si>
    <t>21/03/2002</t>
  </si>
  <si>
    <t>{'@Data': '02/04/2002', '#text': 'Despacho à CSSF e CCJR (Artigo 54 do RI) - Artigo 24, II.'}</t>
  </si>
  <si>
    <t>Alteração, Estatuto da Criança e do Adolescente, autorização, estágio, menor, criança, adoção, adotado, País Estrangeiro, adotante, estrangeiro.</t>
  </si>
  <si>
    <t>http://www.camara.gov.br/proposicoesWeb/prop_mostrarintegra?codteor=333982</t>
  </si>
  <si>
    <t>PDC 1646/2002</t>
  </si>
  <si>
    <t>Aprova o ato que autoriza a Associação das Mulheres Espinosenses - AMES a executar, pelo prazo de três anos, sem direito de exclusividade, serviço de radiodifusão comunitária na cidade de Espinosa, Estado de Minas Gerais.</t>
  </si>
  <si>
    <t>22/03/2002</t>
  </si>
  <si>
    <t>{'@Data': '22/03/2002', '#text': 'Despacho à CCJR.'}</t>
  </si>
  <si>
    <t>Aprovação, concessão, radiodifusão comunitária, emissora, rádio, Município, Espinosa, (MG).</t>
  </si>
  <si>
    <t>Tranformada no(a) Decreto Legislativo 288/2003</t>
  </si>
  <si>
    <t>http://www.camara.gov.br/proposicoesWeb/prop_mostrarintegra?codteor=22892</t>
  </si>
  <si>
    <t>TVR 1702/2002</t>
  </si>
  <si>
    <t>Submete à apreciação do Congresso Nacional o ato constante da Portaria 677, de 14 de novembro de 2001, que autoriza a Associação das Mulheres Mamonenses - AMM, a executar, pelo prazo de três anos, sem direito de exclusividade, serviço de radiodifusão comunitária, na cidade de Espinosa, Estado de Minas Gerais.</t>
  </si>
  <si>
    <t>{'@Data': '11/03/2002', '#text': 'Despacho à CCTCI.'}</t>
  </si>
  <si>
    <t>Solicitação, concessão, radiodifusão comunitária, emissora, rádio, Município, Espinosa, (MG).</t>
  </si>
  <si>
    <t>Originou o(a) PDC 2117/2002</t>
  </si>
  <si>
    <t>http://www.camara.gov.br/proposicoesWeb/prop_mostrarintegra?codteor=81845</t>
  </si>
  <si>
    <t>MSC 141/2002</t>
  </si>
  <si>
    <t>TVR-1702/2002 - Submete à apreciação do Congresso Nacional o ato constante da Portaria 677, de 14 de novembro de 2001, que autoriza a Associação das Mulheres Mamonenses - AMM, a executar, pelo prazo de três anos, sem direito de exclusividade, serviço de radiodifusão comunitária, na cidade de Espinosa, Estado de Minas Gerais.
TVR-1703/2002 - Submete à apreciação do Congresso Nacional o ato constante da Portaria 679, de 14 de novembro de 2001, que autoriza a Associação Beneficente Cultural de Comunicação Comunitária de Santana da Vargem, a executar, pelo prazo de três anos, sem direito de exclusividade, serviço de radiodifusão comunitária, na cidade de Santana da Vargem, Estado de Minas Gerais.
TVR-1704/2002 - Submete à apreciação do Congresso Nacional o ato constante da Portaria 716, de 26 de novembro de 2001, que autoriza a Fundação Pedra Bonita, a executar, pelo prazo de três anos, sem direito de exclusividade, serviço de radiodifusão comunitária, na cidade de Itaporã, Estado do Mato Grosso do Sul.
TVR-1705/2002 - Submete à apreciação do Congresso Nacional o ato constante da Portaria 726, de 26 de novembro de 2001, que autoriza a Associação Rádio Comunitária Tabira FM, a executar, pelo prazo de três anos, sem direito de exclusividade, serviço de radiodifusão comunitária, na cidade de Tabira, Estado de Pernambuco.
TVR-1706/2002 - Submete à apreciação do Congresso Nacional o ato constante da Portaria 732, de 26 de novembro de 2001, que autoriza a Associação Planura Verde de Radiodifusão Comunitária, a executar, pelo prazo de três anos, sem direito de exclusividade, serviço de radiodifusão comunitária, na cidade de Cromínia, Estado de Goiás.
TVR-1707/2002 - Submete à apreciação do Congresso Nacional o ato constante da Portaria 798, de 14 de dezembro de 2001, que autoriza a Associação Comunitária de Vera Cruz, a executar, pelo prazo de três anos, sem direito de exclusividade, serviço de radiodifusão comunitária, na cidade de Vera Cruz, Estado da Bahia.</t>
  </si>
  <si>
    <t>Originou o(a) TVR 1702/2002</t>
  </si>
  <si>
    <t>http://www.camara.gov.br/proposicoesWeb/prop_mostrarintegra?codteor=81843</t>
  </si>
  <si>
    <t>PL 6388/2002</t>
  </si>
  <si>
    <t>PLS 190/2001</t>
  </si>
  <si>
    <t>Aumenta o período de concessão do salário-maternidade e da licença à gestante em caso de parto antecipado.</t>
  </si>
  <si>
    <t>Altera a Lei nº 8.213, de 1991 e o Decreto-lei nº 5.452, de 1943.</t>
  </si>
  <si>
    <t>Senado Federal - LUIZ PONTES</t>
  </si>
  <si>
    <t>{'@Data': '22/05/2007', '#text': 'Às Comissões de Trabalho, de Administração e Serviço Público; Seguridade Social e Família; Finanças e Tributação (Art. 54 RICD) e Constituição e Justiça e de Cidadania (Art. 54 RICD) - Art. 24, II\nProposição Sujeita à Apreciação Conclusiva pelas Comissões - Art. 24 II\nRegime de Tramitação: Prioridade'}</t>
  </si>
  <si>
    <t>Alteração, Lei de Benefícios da Previdência Social, Consolidação das Leis do Trabalho (CLT), aumento, período, prazo, concessão, salário maternidade, licença à gestante, parto prematuro, comprovação, exame médico, recém nascido.</t>
  </si>
  <si>
    <t>PLEN - Arquivada</t>
  </si>
  <si>
    <t>http://www.camara.gov.br/proposicoesWeb/prop_mostrarintegra?codteor=1778139</t>
  </si>
  <si>
    <t>TVR 1754/2002</t>
  </si>
  <si>
    <t>Submete à apreciação do Congresso Nacional o ato constante da Portaria nº 25, de 11 de janeiro de 2002, que autoriza a Associação Movimento Comunitário Rádio Alternativa FM a executar, pelo prazo de três anos, sem direito de exclusividade, serviço de radiodifusão comunitária, na cidade de Brejo da Madre de Deus, Estado de Pernambuco.</t>
  </si>
  <si>
    <t>{'@Data': '01/04/2002', '#text': 'Despacho à CCTCI.'}</t>
  </si>
  <si>
    <t>Solicitação, concessão, radiodifusão comunitária, emissora, rádio, Município, Brejo da Madre de Deus, (PE).</t>
  </si>
  <si>
    <t>Originou o(a) PDC 2369/2002</t>
  </si>
  <si>
    <t>http://www.camara.gov.br/proposicoesWeb/prop_mostrarintegra?codteor=80399</t>
  </si>
  <si>
    <t>RIC 4285/2002</t>
  </si>
  <si>
    <t>Administração Pública; Direitos Humanos e Minorias; Saúde</t>
  </si>
  <si>
    <t>Solicita informações ao Ministério da Saúde a respeito de exigência de CPF (Cadastro de Pessoa Física), inclusive para crianças, para atendimento na rede de hospitais do SUS (Sistema Único de Saúde).</t>
  </si>
  <si>
    <t>Ministro Barjas Negri.</t>
  </si>
  <si>
    <t>26/03/2002</t>
  </si>
  <si>
    <t>Ministério da Saúde, denúncia, exigência, apresentação, documento, (CPF), atendimento, criança,  hospital, credenciamento, (SUS).</t>
  </si>
  <si>
    <t>http://www.camara.gov.br/proposicoesWeb/prop_mostrarintegra?codteor=23434</t>
  </si>
  <si>
    <t>PL 6426/2002</t>
  </si>
  <si>
    <t>Altera o art. 10 da Lei nº 9.437, de 20 de fevereiro de 1997, que institui o Sistema Nacional de Armas - SINARM, estabelece condições para o registro e para o porte de arma de fogo e define crimes, os arts. 6º e 11 do Decreto-Lei nº 3.689, de 3 de outubro de 1941 - Código de Processo Penal - e o art. 242 da Lei nº 8.069, de 13 de julho de 1990, que dispõe sobre o Estatuto da Criança e do Adolescente.</t>
  </si>
  <si>
    <t>Agravando a pena para quem pratica o crime de adulteração das características de arma de fogo, inserindo a alteração de marca ou qualquer outro sinal de identificação, raspando ou suprimindo. Estabelecendo o recolhimento de armas, acessórios e munições apreendidas ao Comando do Exército.</t>
  </si>
  <si>
    <t>27/03/2002</t>
  </si>
  <si>
    <t>{'@Data': '05/04/2002', '#text': 'Apense-se ao PL 2787/1997 (DESPACHO INICIAL).'}</t>
  </si>
  <si>
    <t>Alteração, Lei do Porte de Armas, Código de Processo Penal, agravação penal, pena de detenção, pena de reclusão, pessoas, crime, porte de arma, arma de fogo, descumprimento, normas, adulteração, marca, característica, supressão, identificação, numeração, munição, substituição, peças, inexistência, autorização, competência, autoridade policial, recolhimento, arma, mercadoria apreendida, repasse, Comando, Exército, laudo pericial, classificação.  
_Alteração, Estatuto da Criança e do Adolescente, agravação penal, pena de reclusão, infrator, utilização, criança, adolescente, menor, porte de arma, arma de fogo.</t>
  </si>
  <si>
    <t>http://www.camara.gov.br/proposicoesWeb/prop_mostrarintegra?codteor=80566</t>
  </si>
  <si>
    <t>MSC 172/2002</t>
  </si>
  <si>
    <t>TVR-1745/2002 - Submete à apreciação do Congresso Nacional o ato da Portaria nº 747, de 6 de dezembro de 2001, que autoriza a Associação e Movimento Comunitário Rádio Alternativa FM, a executar, pelo prazo de três anos, sem direito de exclusividade, serviço de radiodifusão comunitária, na cidade de
Agrestina, Estado de Pernambuco.
TVR-1746/2002 - Submete à apreciação do Congresso Nacional o ato da Portaria nº 749, de 6 de dezembro de 2001, que autoriza a Associação Luverdense de Radiodifusão Comunitária a executar, pelo prazo de três anos, sem direito de exclusividade, serviço de radiodifusão comunitária, na cidade de Lucas do Rio Verde, Estado do Mato Grosso.
TVR-1747/2002 - Submete à apreciação do Congresso Nacional o ato da Portaria nº 757, 6 de dezembro de 2001, que autoriza a Associação Comunitária dos Pequenos Produtores Agrícolas do Médio Nordeste Goiano a executar, pelo prazo de três anos, sem direito de exclusividade, serviço de radiodifusão comunitária, na cidade de Alvorada do Norte, Estado de Goiás.
TVR-1748/2002 - Submete à apreciação do Congresso Nacional o ato da Portaria  nº 10, de 11 de janeiro de 2002, que autoriza a Associação Comunitária Surubinense de Radiodifusão a executar, pelo prazo de três anos, sem direito de exclusividade, serviço de radiodifusão comunitária, na cidade de Surubim, Estado de Pernambuco.
TVR-1749/2002 - Submete à apreciação do Congresso Nacional o ato da Portaria nº 11, de 11 de janeiro de 2002, que autoriza a Associação de Desenvolvimento Artístico, Cultural e Social a executar, pelo prazo de três anos, sem direito de exclusividade, serviço de radiodifusão comunitária, na cidade de Palmeira D'Oeste, Estado de São Paulo.
TVR-1750/2002 - Submete à apreciação do Congresso Nacional o ato da Portaria nº 14, de 11 de janeiro de 2002, que autoriza a Associação Comunitária Iguaíense Novo Milênio a executar, pelo prazo de três anos, sem direito de exclusividade, serviço de radiodifusão comunitária, na cidade de Iguaí, Estado da Bahia.
TVR-1751/2002 - Submete à apreciação do Congresso Nacional o ato da Portaria nº 15, de 11 de janeiro de 2002, que autoriza a Associação Família Fonte de Vida a executar, pelo prazo de três anos, sem direito de exclusividade, serviço de radiodifusão comunitária, na cidade de Guanambi, Estado da Bahia.
TVR-1752/2002 - Submete à apreciação do Congresso Nacional o ato da Portaria nº 19, de 11 de janeiro de 2002, que autoriza a Associação Comunitária do Paranoá a executar, pelo prazo de três anos, sem direito de exclusividade, serviço de radiodifusão comunitária, na cidade de Paranoá, Distrito Federal.
TVR-1753/2002 - Submete à apreciação do Congresso Nacional o ato da Portaria nº 20, de 11 de janeiro de 2002, que autoriza a Associação Pantaneira de Comunicação e Cultura - APCC, a executar, pelo prazo de três anos, sem direito de exclusividade, serviço de radiodifusão comunitária, na cidade de
Corumbá, Estado do Mato Grosso do Sul.
TVR-1754/2002 - Submete à apreciação do Congresso Nacional o ato da Portaria nº 25, de 11 de janeiro de 2002, que autoriza a Associação Movimento Comunitário Rádio Alternativa FM a executar, pelo prazo de três anos, sem direito de exclusividade, serviço de radiodifusão comunitária, na cidade de Brejo da Madre de Deus, Estado de Pernambuco.
TVR-1752/2001 - Submete à apreciação do Congresso Nacional o ato da Portaria nº 19, de 11 de janeiro de 2002, que autoriza a Associação Comunitária do Paranoá a executar, pelo prazo de três anos, sem direito de exclusividade, serviço de radiodifusão comunitária, na cidade de Paranoá, Distrito Federal.</t>
  </si>
  <si>
    <t>Originou o(a) TVR 1745/2002</t>
  </si>
  <si>
    <t>http://www.camara.gov.br/proposicoesWeb/prop_mostrarintegra?codteor=80381</t>
  </si>
  <si>
    <t>PL 6452/2002</t>
  </si>
  <si>
    <t>Dispõe sobre a fixação de cota miníma para provimento de cargos em comissão, do Poder Executivo federal, por mulheres.</t>
  </si>
  <si>
    <t>Fixando cota mínima de 35% (trinta e cinco por cento).</t>
  </si>
  <si>
    <t>Edison Andrino</t>
  </si>
  <si>
    <t>{'@Data': '17/04/2002', '#text': 'Devolva-se esta proposição, nos termos do art. 61, § 1º, inciso II, alínea "C" da Constituição Federal, combinado com o art. 137, § 1º, inciso II, alínea "B" do RI.\nOficie-se ao Autor, sugerindo-lhe a forma de indicação.'}</t>
  </si>
  <si>
    <t>Fixação, cota, percentagem, total, cargo em comissão, Executivo, destinação, provimento, mulher.</t>
  </si>
  <si>
    <t>http://www.camara.gov.br/proposicoesWeb/prop_mostrarintegra?codteor=24517</t>
  </si>
  <si>
    <t>PL 6485/2002</t>
  </si>
  <si>
    <t>Institui o "auxilio adoção" para o abrigo familiar de crianças internadas em orfanatos, e dá outras providências.</t>
  </si>
  <si>
    <t>Cria o Programa Nacional de Adoção de Crianças de Orfanatos.</t>
  </si>
  <si>
    <t>Osório Adriano</t>
  </si>
  <si>
    <t>{'@Data': '20/08/2008', '#text': 'Declarado prejudicado, face a aprovação da Emenda Substitutiva de Plenário nº 1 (PL 6222/2005).'}</t>
  </si>
  <si>
    <t>Criação, auxílio financeiro, adoção, menor, órfão, abrigo, instituição beneficente, entidade de fins filantrópicos, cadastro, (CNAS), criação, Programa Nacional de Adoção de Crianças de Orfanatos, administração, benefício, valor, metade, salário mínimo, recursos financeiros, doação, iniciativa privada, pessoa física, pessoa jurídica, abatimento, dedução, imposto de renda.</t>
  </si>
  <si>
    <t>http://www.camara.gov.br/proposicoesWeb/prop_mostrarintegra?codteor=25041</t>
  </si>
  <si>
    <t>{'proposicao': [{'nomeProposicao': 'PL 890/2003', 'codProposicao': '113922'}, {'nomeProposicao': 'PL 806/2003', 'codProposicao': '112253'}, {'nomeProposicao': 'PL 1645/2003', 'codProposicao': '127329'}, {'nomeProposicao': 'PL 2885/2004', 'codProposicao': '151944'}, {'nomeProposicao': 'PL 1938/2007', 'codProposicao': '365755'}, {'nomeProposicao': 'PL 3658/2004', 'codProposicao': '255579'}, {'nomeProposicao': 'PL 2579/2003', 'codProposicao': '144943'}, {'nomeProposicao': 'PL 4402/2004', 'codProposicao': '269435'}, {'nomeProposicao': 'PL 2141/2007', 'codProposicao': '369569'}, {'nomeProposicao': 'PL 2430/2007', 'codProposicao': '376786'}, {'nomeProposicao': 'PL 2941/2004', 'codProposicao': '153138'}, {'nomeProposicao': 'PL 3597/2004', 'codProposicao': '254154'}, {'nomeProposicao': 'PL 1756/2003', 'codProposicao': '129112'}, {'nomeProposicao': 'PL 2481/2003', 'codProposicao': '142426'}, {'nomeProposicao': 'PL 3323/2008', 'codProposicao': '392098'}, {'nomeProposicao': 'PL 1380/2003', 'codProposicao': '122672'}, {'nomeProposicao': 'PL 2680/2003', 'codProposicao': '147041'}, {'nomeProposicao': 'PL 6596/2006', 'codProposicao': '313563'}, {'nomeProposicao': 'PL 2370/2007', 'codProposicao': '375755'}]}</t>
  </si>
  <si>
    <t>PL 6524/2002</t>
  </si>
  <si>
    <t>Estabelece  a inclusão das creches e estabelecimento similares no programa educacional brasileiro.</t>
  </si>
  <si>
    <t>{'@Data': '07/08/2002', '#text': 'Publique-se o Ofício-Pres nº 273/02, da CECD, comunicando a declaração de prejudicialidade deste Projeto. \nEm virtude de a matéria já estar contemplada na Lei de Diretrizes e Bases da Educação Nacional - LDB.\nDCD 02 08 02 Pág 34882 Col 01.'}</t>
  </si>
  <si>
    <t>Equiparação, creche, educação pré-escolar, estabelecimento de ensino, normas, (MEC), Secretaria de Educação, Estados, Municípios, cumprimento, critérios, cobrança, mensalidade, legislação sanitária.</t>
  </si>
  <si>
    <t>http://www.camara.gov.br/proposicoesWeb/prop_mostrarintegra?codteor=26098</t>
  </si>
  <si>
    <t>INC 3299/2002</t>
  </si>
  <si>
    <t>Sugere a ampliação do Convênio Serviço Assistencial à Criança, do Município de Fundão, ES.</t>
  </si>
  <si>
    <t>16/04/2002</t>
  </si>
  <si>
    <t>{'@Data': '28/05/2002', '#text': 'Publique-se. Encaminhe-se.'}</t>
  </si>
  <si>
    <t>(MPAS), ampliação, convênio, Secretaria de Estado, assistência social, criança, creche, Município, Fundão, (ES).</t>
  </si>
  <si>
    <t>http://www.camara.gov.br/proposicoesWeb/prop_mostrarintegra?codteor=27641</t>
  </si>
  <si>
    <t>PL 6559/2002</t>
  </si>
  <si>
    <t>Institui, junto aos hospitais da rede pública e privada o direito à gestante de acompanhante nas enfermarias após o parto e dá outras providências.</t>
  </si>
  <si>
    <t>{'@Data': '23/04/2002', '#text': 'Despacho à CSSF e CCJR (Artigo 54 do RI) - Artigo 24, II.'}</t>
  </si>
  <si>
    <t>Direitos, mulher, gestante, acompanhamento, pessoas, sexo feminino, prazo, permanência, enfermaria, hospital, ausência, ônus, paciente, hospital particular.</t>
  </si>
  <si>
    <t>http://www.camara.gov.br/proposicoesWeb/prop_mostrarintegra?codteor=27658</t>
  </si>
  <si>
    <t>TVR 1907/2002</t>
  </si>
  <si>
    <t>Submete à apreciação do Congresso Nacional o ato constante da Portaria nº 60, de 17 de janeiro de 2002, que autoriza a Associação de Proteção à Maternidade e à Infância de Lobato a executar, pelo prazo de três anos, sem direito de exclusividade, serviço de radiodifusão comunitária, na cidade de Lobato, Estado do Paraná.</t>
  </si>
  <si>
    <t>17/04/2002</t>
  </si>
  <si>
    <t>{'@Data': '23/04/2002', '#text': 'Despacho à CCTCI e CCJR (Artigo 54 do RI).'}</t>
  </si>
  <si>
    <t>Solicitação, concessão, radiodifusão comunitária, emissora, rádio, Município, Lobato, (PR).</t>
  </si>
  <si>
    <t>Originou o(a) PDC 2083/2002</t>
  </si>
  <si>
    <t>http://www.camara.gov.br/proposicoesWeb/prop_mostrarintegra?codteor=82954</t>
  </si>
  <si>
    <t>RIC 4349/2002</t>
  </si>
  <si>
    <t>Solicita informações sobre a atuação do Ministério da Saúde no acompanhamento da morte de recém-nascidos na maternidade de Mogi das Cruzes - São Paulo.</t>
  </si>
  <si>
    <t>19/04/2002</t>
  </si>
  <si>
    <t>Ministério da Saúde, denúncia, morte, recém-nascido, maternidade, município, Mogi das Cruzes, (SP).</t>
  </si>
  <si>
    <t>http://www.camara.gov.br/proposicoesWeb/prop_mostrarintegra?codteor=28742</t>
  </si>
  <si>
    <t>MSC 271/2002</t>
  </si>
  <si>
    <t>TVR-1905/2002 - Submete à apreciação do Congresso Nacional o ato constante da Portaria nº 23, de 11 de janeiro de 2002, que autoriza a Associação Comunitária Pratapolense de Radiodifusão a executar, pelo prazo de três anos, sem direito de exclusividade, serviço de radiodifusão comunitária, na cidade de Pratápolis, Estado de Minas Gerais. 
TVR-1906/2002 - Submete à apreciação do Congresso Nacional o ato constante da Portaria nº 49, de 17 de janeiro de 2002, que autoriza a Associação Comunitária Nhá - Chica de radiodifusão a executar, pelo prazo de três anos, sem direito de exclusividade, serviço de radiodifusão comunitária, na cidade de Baependi, Estado de Minas Gerais. 
TVR-1907/2002 - Submete à apreciação do Congresso Nacional o ato constante da Portaria nº 60, de 17 de janeiro de 2002, que autoriza a Associação de Proteção à Maternidade e à Infância de Lobato a executar, pelo prazo de três anos, sem direito de exclusividade, serviço de radiodifusão comunitária, na cidade de Lobato, Estado do Paraná.
TVR-1908/2002 - Submete à apreciação do Congresso Nacional o ato constante da Portaria nº 61, de 17 de janeiro de 2002, que autoriza a Associação Comunitária dos Amigos de Monte do Carmo - TO a executar, pelo prazo de três anos, sem direito de exclusividade, serviço de radiodifusão comunitária, na cidade de Monte do Carmo, Estado do Tocantins.
TVR-1909/2002 - Submete à apreciação do Congresso Nacional o ato constante da Portaria nº 64, de 17 de janeiro de 2002, que autoriza a Associação Cultural Comunitária Montessionense de Radiodifusão a executar, pelo prazo de três anos, sem direito de exclusividade, serviço de radiodifusão comunitária, na cidade de Monte Sião, Estado de Minas Gerais. 
TVR-1910/2002 - Submete à apreciação do Congresso Nacional o ato constante da Portaria nº 65, de 17 de janeiro de 2002, que autoriza a Fundação Cidadania a executar, pelo prazo de três anos, sem direito de exclusividade, serviço de radiodifusão comunitária, na cidade de José de Freitas, Estado do Piauí.
TVR-1911/2002 - Submete à apreciação do Congresso Nacional o ato constante da Portaria nº 66, de 17 de janeiro de 2002, que autoriza a Associação Comunitária e de Defesa do Ecossistema da Bacia do Rio Araguaia - Aruanã - GO a executar, pelo prazo de três anos, sem direito de exclusividade, serviço de radiodifusão comunitária, na cidade de Aruanã, Estado de Goiás.</t>
  </si>
  <si>
    <t>Originou o(a) TVR 1905/2002</t>
  </si>
  <si>
    <t>http://www.camara.gov.br/proposicoesWeb/prop_mostrarintegra?codteor=85752</t>
  </si>
  <si>
    <t>PL 6627/2002</t>
  </si>
  <si>
    <t>Acrescenta parágrafo ao art. 8º da Lei nº 8.069 de 13 de julho de 1990 - Estatuto da Criança e do Adolescente - e dá outras providências.</t>
  </si>
  <si>
    <t>Garantindo o atendimento psicológico e psiquiátrico à menor gestante.</t>
  </si>
  <si>
    <t>Maria Lúcia</t>
  </si>
  <si>
    <t>23/04/2002</t>
  </si>
  <si>
    <t>{'@Data': '29/04/2002', '#text': 'Despacho à CSSF e CCJR (Artigo 54 do RI) - Artigo 24, II.'}</t>
  </si>
  <si>
    <t>Alteração, Estatuto da Criança e do Adolescente, garantia, menor, gestante, assistência psicológica, assistência psiquiátrica, (SUS), vítima, violência.</t>
  </si>
  <si>
    <t>http://www.camara.gov.br/proposicoesWeb/prop_mostrarintegra?codteor=29377</t>
  </si>
  <si>
    <t>PL 6638/2002</t>
  </si>
  <si>
    <t>Estabelece a inclusão, em bilhetes da loteria federal, de fotos de crianças e adolescentes desaparecidos.</t>
  </si>
  <si>
    <t>24/04/2002</t>
  </si>
  <si>
    <t>{'@Data': '02/05/2002', '#text': 'Apense-se ao PL-3812/1997.(DESPACHO INICIAL).'}</t>
  </si>
  <si>
    <t>Obrigatoriedade, inclusão, fotografia, criança, adolescente, pessoa desaparecida, bilhete de loteria, loteria federal, número, telefone, autoridade judicial, responsabilidade, reconhecimento, resgate, menor.</t>
  </si>
  <si>
    <t>http://www.camara.gov.br/proposicoesWeb/prop_mostrarintegra?codteor=29718</t>
  </si>
  <si>
    <t>{'proposicao': {'nomeProposicao': 'PL 1269/2003', 'codProposicao': '120431'}}</t>
  </si>
  <si>
    <t>PL 6669/2002</t>
  </si>
  <si>
    <t>Modifica o § 1º do art. 141 da Lei nº 8.069 - Estatuto da Criança e do Adolescente.</t>
  </si>
  <si>
    <t>Garante a assistência jurídica em lugar da assistência judiciária, por ser mais abrangente.</t>
  </si>
  <si>
    <t>30/04/2002</t>
  </si>
  <si>
    <t>{'@Data': '08/05/2002', '#text': 'Despacho à CSSF e CCJR - Artigo 24, II.'}</t>
  </si>
  <si>
    <t>Alteração, Estatuto da Criança e do Adolescente, garantia, menor, assistência jurídica, gratuidade, defensor público, advogado.</t>
  </si>
  <si>
    <t>http://www.camara.gov.br/proposicoesWeb/prop_mostrarintegra?codteor=30601</t>
  </si>
  <si>
    <t>PL 6673/2002</t>
  </si>
  <si>
    <t>Cria a Secretaria de Estado dos Direitos da Mulher, e dá outras providências.</t>
  </si>
  <si>
    <t>{'@Data': '10/05/2002', '#text': 'Despacho à CTASP, CFT (Artigo 54 do RI) e CCJR (Artigo 54 do RI) - Artigo 24, II.'}</t>
  </si>
  <si>
    <t>Criação, Secretaria de Estado, Direitos, Mulher, vinculação, (MJ), cargo de natureza especial, Secretário de Estado, remuneração, cargo em comissão, (DAS), preenchimento, pessoal, Executivo.</t>
  </si>
  <si>
    <t>http://www.camara.gov.br/proposicoesWeb/prop_mostrarintegra?codteor=30961</t>
  </si>
  <si>
    <t>PL 6686/2002</t>
  </si>
  <si>
    <t>Altera o art. 35 da Lei nº 8.069, de 13 de julho de 1990 - Estatuto da Criança e do Adolescente</t>
  </si>
  <si>
    <t>Autoriza o  Ministério Público ou o interessado a requerer a  revogação da guarda do menor em procedimento contraditório.</t>
  </si>
  <si>
    <t>{'@Data': '22/05/2002', '#text': 'Despacho à CSSF e CCJR (Artigo 54 do RI).'}</t>
  </si>
  <si>
    <t>Alteração, Estatuto da Criança e do Adolescente, autorização, Ministério  Público, interessado, requerimento, revogação, guarda judicial, menor, princípio do contraditório, instrução processual, pedido, documentação, citação, réu, prazo, produção antecipada de prova,  prova testemunhal, relatório, audiência, criança, adolescente, autoridade judicária, decisão judicial, suspensão provisória, responsabilidade, autoridade administrativa, decisão definitiva.</t>
  </si>
  <si>
    <t>http://www.camara.gov.br/proposicoesWeb/prop_mostrarintegra?codteor=31280</t>
  </si>
  <si>
    <t>INC 3348/2002</t>
  </si>
  <si>
    <t>Sugere  ao Poder Executivo a adoção das medidas cabíves para garantir que pelo menos trinta por cento dos cargos em comissão sejam providos por mulheres.</t>
  </si>
  <si>
    <t>{'@Data': '22/05/2002', '#text': 'Publique-se. Encaminhe-se.'}</t>
  </si>
  <si>
    <t>Casa Civil, Presidência da República, providência, garantia, percentagem, cargo em comissão, Executivo, Governo Federal, ocupação, mulher.</t>
  </si>
  <si>
    <t>http://www.camara.gov.br/proposicoesWeb/prop_mostrarintegra?codteor=31326</t>
  </si>
  <si>
    <t>PL 6691/2002</t>
  </si>
  <si>
    <t>Defesa e Segurança; Finanças Públicas e Orçamento</t>
  </si>
  <si>
    <t>Incentiva os meios de comunicação social, de transporte e outras empresas a publicar fotografias de crianças desaparecidas ou seqüestradas.</t>
  </si>
  <si>
    <t>{'@Data': '22/05/2002', '#text': 'Apense-se ao PL-1858/1999.(DESPACHO INICIAL)'}</t>
  </si>
  <si>
    <t>Concessão, incentivo fiscal, empresa, comunicação social, empresa de transportes, transporte coletivo, publicação, embalagem, rótulo, produto industrializado, fotografia, número, telefone, identificação, criança, adolescente, pessoa desaparecida, seqüestro.  
_ Alteração, Código Brasileiro de Telecomunicações, obrigatoriedade, emissora, televisão, divulgação, informações, fotografia, pessoa desaparecida.</t>
  </si>
  <si>
    <t>http://www.camara.gov.br/proposicoesWeb/prop_mostrarintegra?codteor=31373</t>
  </si>
  <si>
    <t>PL 6728/2002</t>
  </si>
  <si>
    <t>Dispõe sobre a concessão de título de transferência de posse e de domínio das moradias financiadas com recursos do Orçamento Geral da União, preferencialmente à mulher.</t>
  </si>
  <si>
    <t>{'@Data': '22/05/2002', '#text': 'Apense-se ao PL-6135/2002.(DESPACHO INICIAL)'}</t>
  </si>
  <si>
    <t>Preferência, mulher, concessão, título de domínio, transferência, posse, habitação popular, financiamento, recursos, Orçamento Geral da União.</t>
  </si>
  <si>
    <t>http://www.camara.gov.br/proposicoesWeb/prop_mostrarintegra?codteor=31913</t>
  </si>
  <si>
    <t>INC 3350/2002</t>
  </si>
  <si>
    <t>Sugere ao Poder Executivo, por intermédio do Ministério da Justiça, que os Tribunais de Justiça enviem àquele órgão relação de processos por crime de racismo, ocorridos em conformidade com a Lei 7.716, de 05 de janeiro de 1989.</t>
  </si>
  <si>
    <t>(MJ), remessa, Tribunal de Justiça, relação, instauração, processo judicial, crime, discriminação racial, estatística.</t>
  </si>
  <si>
    <t>http://www.camara.gov.br/proposicoesWeb/prop_mostrarintegra?codteor=31993</t>
  </si>
  <si>
    <t>PL 6745/2002</t>
  </si>
  <si>
    <t>Estabelece condições referentes à localização de praças de cobrança de  pedágio.</t>
  </si>
  <si>
    <t>Bispo Wanderval</t>
  </si>
  <si>
    <t>{'@Data': '28/05/2002', '#text': 'Apense-se ao PL-3925/1997. (DESPACHO INICIAL)'}</t>
  </si>
  <si>
    <t>Normas, localização, instalação, cobrança, pedágio, rodovia, proibição, perímetro urbano, região metropolitana, zona urbana, acesso, estrada.</t>
  </si>
  <si>
    <t>http://www.camara.gov.br/proposicoesWeb/prop_mostrarintegra?codteor=32030</t>
  </si>
  <si>
    <t>{'proposicao': {'nomeProposicao': 'PL 984/2003', 'codProposicao': '115414'}}</t>
  </si>
  <si>
    <t>PL 6790/2002</t>
  </si>
  <si>
    <t>Proíbe a cobrança de pedágios dos veículos registrados nos municípios, onde existirem praças de pedágio.</t>
  </si>
  <si>
    <t>14/05/2002</t>
  </si>
  <si>
    <t>Proibição, cobrança, pedágio, veículos, registro, municípios,  existência, praça de pedágio.</t>
  </si>
  <si>
    <t>http://www.camara.gov.br/proposicoesWeb/prop_mostrarintegra?codteor=34443</t>
  </si>
  <si>
    <t>RIC 4426/2002</t>
  </si>
  <si>
    <t>Cidades e Desenvolvimento Urbano; Economia</t>
  </si>
  <si>
    <t>Solicita informações ao Ministério da Fazenda, sobre a Companhia Regional de Habitações de Interesse Social - CRHIS, da cidade de Araçatuba, estado de São Paulo.</t>
  </si>
  <si>
    <t>Ministro Pedro Malan.</t>
  </si>
  <si>
    <t>15/05/2002</t>
  </si>
  <si>
    <t>Ministério da Fazenda, situação, Companhia Regional de Habitações de Interesse Social ( CRHIS), Araçatuba, (SP), São Paulo (Estado), habitação popular, recursos, Caixa Econômica 
Federal (CEF), banco oficial, inadimplemento.</t>
  </si>
  <si>
    <t>http://www.camara.gov.br/proposicoesWeb/prop_mostrarintegra?codteor=35406</t>
  </si>
  <si>
    <t>RIC 4429/2002</t>
  </si>
  <si>
    <t>Solicita informações ao Ministério da Educação sobre a adoção de programas de orientação sexual, de prevenção as DST/AIDS e ao uso de drogas nas escolas.</t>
  </si>
  <si>
    <t>Ministro Paulo Renato Sousa.</t>
  </si>
  <si>
    <t>Ministério da Educação,criação, programa, orientação, educação sexual, prevenção, doença transmissível, (AIDS), combate, utilização, droga, rede escolar, relação nominal, estabelecimento de ensino.</t>
  </si>
  <si>
    <t>http://www.camara.gov.br/proposicoesWeb/prop_mostrarintegra?codteor=35415</t>
  </si>
  <si>
    <t>PL 6805/2002</t>
  </si>
  <si>
    <t>Altera o Art. 247 do Estatuto da Criança e do Adolescente para permitir a divulgação de imagem de menor infrator, nos crimes contra a vida.</t>
  </si>
  <si>
    <t>{'@Data': '05/06/2002', '#text': 'apense-se ao PL-397/1999.(DESPACHO INICIAL)'}</t>
  </si>
  <si>
    <t>Alteração, Estatuto da Criança e do Adolescente, autorização, divulgação, imagem, menor, criança, adolescente, infrator, crime, risco de vida, homicídio.</t>
  </si>
  <si>
    <t>http://www.camara.gov.br/proposicoesWeb/prop_mostrarintegra?codteor=35514</t>
  </si>
  <si>
    <t>PL 6807/2002</t>
  </si>
  <si>
    <t>Dispõe sobre a notificação compulsória das mortes maternas ocorridas durante a gravidez, o parto ou o puerpério, por complicações desses estados ou devidas a doenças preexistentes e agravadas por eles, em toda a rede de serviços de saúde do Brasil.</t>
  </si>
  <si>
    <t>Ivan Paixão</t>
  </si>
  <si>
    <t>{'@Data': '28/05/2002', '#text': 'Apense-se ao PL-5741/2001.(DESPACHO INICIAL)'}</t>
  </si>
  <si>
    <t>Obrigatoriedade, serviço de saúde, notificação, morte, gestante, mãe, gravidez, parto, estado puerperal, prevenção, mortalidade materna.</t>
  </si>
  <si>
    <t>http://www.camara.gov.br/proposicoesWeb/prop_mostrarintegra?codteor=35519</t>
  </si>
  <si>
    <t>PL 6824/2002</t>
  </si>
  <si>
    <t>PLS 642/1999</t>
  </si>
  <si>
    <t>Altera a Lei nº 8.069, de 13 de julho de 1990 - Estatuto da Criança e do Adolescente, e o Decreto-Lei nº 2.848, de 7 de dezembro de 1940 (Código Penal).</t>
  </si>
  <si>
    <t>Autoriza os ascendentes a adotarem; liberando da apresentação de certidão de nascimento para o ingresso na escola; alterando dispositivos sobre a competência do Ministério Público e da Justiça da Infância e da Juventude; aplicando a pena de reclusão para aqueles que promoverem a exploração sexual e a prostituição infantil; autorizando a ação penal pública se a vítima for menor de 21 anos de idade.</t>
  </si>
  <si>
    <t>Senado Federal - GERALDO ALTHOFF</t>
  </si>
  <si>
    <t>16/05/2002</t>
  </si>
  <si>
    <t>{'@Data': '29/05/2002', '#text': 'Despacho à CSSF e CCJR.\nApensem-se a este os Pl. 2383/00, Pl. 2385/00, Pl. 5392/01, Pl. 6555/02 e Pl. 6761/02.'}</t>
  </si>
  <si>
    <t>Alteração, Estatuto da Criança e do Adolescente, Código Penal, autorização, ascendente, avós, adoção, menor, acesso, permanência, estabelecimento de ensino, desnecessidade, apresentação, registro de nascimento, matrícula, rede escolar, competência, Justiça da Infância e da Juventude, homologação, acordo, Ministério Público, decretação, prisão provisória, pais, responsável.  
_ Competência, Ministério Público, encaminhamento, autoridade judiciária, acordo, adolescente, infrator, aplicação, prisão provisória, descumprimento, deveres, pátrio poder, poder familiar, pena de reclusão, prostituição, exploração sexual, criança, proposta, ação penal pública, vítima, estupro, menor.</t>
  </si>
  <si>
    <t>CCJC - Aguardando Designação de Relator</t>
  </si>
  <si>
    <t>http://www.camara.gov.br/proposicoesWeb/prop_mostrarintegra?codteor=1282371</t>
  </si>
  <si>
    <t>{'proposicao': [{'nomeProposicao': 'PL 5392/2001', 'codProposicao': '35430'}, {'nomeProposicao': 'PL 2383/2000', 'codProposicao': '18045'}, {'nomeProposicao': 'PL 2385/2000', 'codProposicao': '18048'}, {'nomeProposicao': 'PL 2250/2007', 'codProposicao': '372602'}]}</t>
  </si>
  <si>
    <t>PDC 1760/2002</t>
  </si>
  <si>
    <t>Aprova o ato que autoriza a Associação das Mães Igarapegrandenses a executar, pelo prazo de três anos, sem direito de exclusividade, serviço de radiodifusão comunitária na cidade de Igarapé Grande, Estado do Maranhão.</t>
  </si>
  <si>
    <t>17/05/2002</t>
  </si>
  <si>
    <t>{'@Data': '17/05/2002', '#text': 'Despacho à CCJR.'}</t>
  </si>
  <si>
    <t>Aprovação, concessão, radiodifusão comunitária, emissora, rádio, Município,  Igarapé Grande, (MA).</t>
  </si>
  <si>
    <t>Tranformada no(a) Decreto Legislativo 364/2003</t>
  </si>
  <si>
    <t>http://www.camara.gov.br/proposicoesWeb/prop_mostrarintegra?codteor=36527</t>
  </si>
  <si>
    <t>PDC 1791/2002</t>
  </si>
  <si>
    <t>Aprova o ato que autoriza a Associação Cultural, Comunitária e Radiodifusão de Tijucas - SC - ACCRT, Bairros Joáia, XV de Novembro, Centro, Areias e Praça a executar, pelo prazo de três anos, sem direito de exclusividade, serviço de radiodifusão comunitária, na cidade de Tijucas, Estado de Santa Catarina.</t>
  </si>
  <si>
    <t>Aprovação, concessão, radiodifusão comunitária, emissora, rádio, Município, Tijucas, (SC).</t>
  </si>
  <si>
    <t>Tranformada no(a) Decreto Legislativo 421/2003</t>
  </si>
  <si>
    <t>http://www.camara.gov.br/proposicoesWeb/prop_mostrarintegra?codteor=36588</t>
  </si>
  <si>
    <t>PL 6840/2002</t>
  </si>
  <si>
    <t>Proíbe a inclusão de cláusulas  discriminatórias quanto à orientação sexual do candidato, em editais para a prestação de concursos públicos.</t>
  </si>
  <si>
    <t>CEVIOLEN</t>
  </si>
  <si>
    <t>22/05/2002</t>
  </si>
  <si>
    <t>{'@Data': '05/06/2002', '#text': 'Apense-se ao PL-5452/2001.\nEsclareço, por oportuno, que a matéria passa a ser de competência do Plenário.(DESPACHO INICIAL)'}</t>
  </si>
  <si>
    <t>Proibição, edital, concurso público, inclusão, cláusula, discriminação, candidato, orientação sexual, impedimento, investidura, emprego público, cargo público, participação, licitação, prestação de serviço.</t>
  </si>
  <si>
    <t>http://www.camara.gov.br/proposicoesWeb/prop_mostrarintegra?codteor=39670</t>
  </si>
  <si>
    <t>MSC 348/2002 =&gt; PL 6673/2002</t>
  </si>
  <si>
    <t>Mensagem de Retirada de proposição</t>
  </si>
  <si>
    <t>Solicita retirada do Projeto de Lei nº 6.673, de 2002, que "Cria a Secretaria de Estado dos Direitos da Mulher, e dá outras providências".</t>
  </si>
  <si>
    <t>{'@Data': '22/05/2002', '#text': 'Defiro. Publique-se.'}</t>
  </si>
  <si>
    <t>http://www.camara.gov.br/proposicoesWeb/prop_mostrarintegra?codteor=91691</t>
  </si>
  <si>
    <t>TVR 2257/2002</t>
  </si>
  <si>
    <t>Submete à apreciação do Congresso Nacional o ato constante da Portaria nº 453, de 22 de março de 2002, que autoriza a Associação Comunitária de Defesa do Meio Ambiente - ASCODEMA a executar, pelo prazo de três anos, sem direito de exclusividade, serviço de radiodifusão comunitária na cidade de Serra Negra, Estado de São Paulo.</t>
  </si>
  <si>
    <t>28/05/2002</t>
  </si>
  <si>
    <t>{'@Data': '05/06/2002', '#text': 'Despacho à CCTCI e CCJR (Artigo 54 do RI).'}</t>
  </si>
  <si>
    <t>Solicitação, concessão, radiodifusão comunitária, emissora, rádio, Município, Serra Negra, (SP).</t>
  </si>
  <si>
    <t>Originou o(a) PDC 2484/2002</t>
  </si>
  <si>
    <t>http://www.camara.gov.br/proposicoesWeb/prop_mostrarintegra?codteor=98465</t>
  </si>
  <si>
    <t>TVR 2282/2002</t>
  </si>
  <si>
    <t>Submete à apreciação do Congresso Nacional o ato constante da Portaria 47, de 17 de janeiro de 2002, que autoriza a Fundação Maternidade Antenor Freitas Abreu, a executar, pelo prazo de três anos, sem direito de exclusividade, serviço de radiodifusão comunitária, na cidade de Palmeirândia, Estado do Maranhão.</t>
  </si>
  <si>
    <t>29/05/2002</t>
  </si>
  <si>
    <t>Solicitação, concessão, radiodifusão comunitária, emissora, rádio, Município, Palmeirândia, (MA).</t>
  </si>
  <si>
    <t>Originou o(a) PDC 2780/2002</t>
  </si>
  <si>
    <t>http://www.camara.gov.br/proposicoesWeb/prop_mostrarintegra?codteor=91886</t>
  </si>
  <si>
    <t>PL 6907/2002</t>
  </si>
  <si>
    <t>PLS 189/1999</t>
  </si>
  <si>
    <t>Altera o art. 218 do Decreto-Lei nº 2.848, de 7 de dezembro de 1940 (Código Penal); os arts. 240 e 241 da Lei nº 8.069, de 13 de julho de 1990 (Estatuto da Criança e do Adolescente) e o art. 1º da Lei nº 2.252, de 1º de julho de 1954, que “dispõe sobre corrupção de menores”.</t>
  </si>
  <si>
    <t>Aumentando a pena de reclusão para o crime de corrupção de menores e para aqueles que utilizam menores em produções teatrais, televisão, filmes e produções fotográficas, contendo pornografia e sexo explícito, podendo aumentar a pena em um terço se a vítima for menor de quatorze anos.</t>
  </si>
  <si>
    <t>SENADO FEDERAL - RAMEZ TEBET</t>
  </si>
  <si>
    <t>{'@Data': '17/06/2002', '#text': 'apense-se ao PL-5460/2001.(DESPACHO INICIAL)'}</t>
  </si>
  <si>
    <t>Alteração, Código Penal, Estatuto da Criança e do Adolescente, lei federal, aumento, pena de reclusão, agravação penal, corrupção de menores, ato libidinoso, infração penal, produção, teatro, televisão, cinema, filme, publicação, fotografia, pornografia, sexo, vítima,  menor, criança, adolescente, pedofilia.</t>
  </si>
  <si>
    <t>http://www.camara.gov.br/proposicoesWeb/prop_mostrarintegra?codteor=45769</t>
  </si>
  <si>
    <t>MSC 415/2002</t>
  </si>
  <si>
    <t>TVR-2254/2002 - Submete à apreciação do Congresso Nacional o ato constante da Portaria nº 447, de 22 de março de 2002, que autoriza a Associação Cultural Ideal a executar, pelo prazo de três anos, sem direito de exclusividade, serviço de radiodifusão comunitária na cidade de Boituva, Estado de São Paulo.
TVR-2255/2002 - Submete à apreciação do Congresso Nacional o ato constante da Portaria nº 449, de 22 de março de 2002, que autoriza a Associação Comunitária Serrana a executar, pelo prazo de três anos, sem direito de exclusividade, serviço de radiodifusão comunitária na cidade de Ribeirão Pires, Estado de São Paulo.
TVR-2256/2002 - Submete à apreciação do Congresso Nacional o ato constante da Portaria nº 452, de 22 de março de 2002, que autoriza a Associação e Rádio FM Comunitária Tropical a executar, pelo prazo de três anos, sem direito de exclusividade, serviço de radiodifusão comunitária na cidade de Votorantim, Estado de São Paulo.
TVR-2257/2002 - Submete à apreciação do Congresso Nacional o ato constante da Portaria nº 453, de 22 de março de 2002, que autoriza a Associação Comunitária de Defesa do Meio Ambiente - ASCODEMA a executar, pelo prazo de três anos, sem direito de exclusividade, serviço de radiodifusão comunitária na cidade de Serra Negra, Estado de São Paulo.
TVR-2258/2002 - Submete à apreciação do Congresso Nacional o ato constante da Portaria nº 459, de 22 de março de 2002, que autoriza a Associação Rádio Comunitária Harmonia FM a executar, pelo prazo de três anos, sem direito de exclusividade, serviço de radiodifusão comunitária na cidade de Sapiranga, Estado do Rio Grande do Sul.
TVR-2259/2002 - Submete à apreciação do Congresso Nacional o ato constante da Portaria nº 460, de 22 de março de 2002, que autoriza a Associação Comunitária Pe. Landel de Moura a executar, pelo prazo de três anos, sem direito de exclusividade, serviço de radiodifusão comunitária na cidade de Palmeira das Missões, Estado do Rio Grande do Sul.
TVR-2260/2002 - Submete à apreciação do Congresso Nacional o ato constante da Portaria nº
461, de 22 de março de 2002, que autoriza a Associação Comunitária Cidadã de Promoção Educacional, Cultural, artística, Esportiva e Comunicação Social de Cananéia a executar, pelo prazo de três anos, sem direito de exclusividade, serviço de radiodifusão comunitária na cidade de Cananéia, Estado de São Paulo.
TVR-2261/2002 - Submete à apreciação do Congresso Nacional o ato constante da Portaria nº
463, de 22 de março de 2002, que autoriza a Associação de Comunicação Comunitária Taquarense a executar, pelo prazo de três anos, sem direito de exclusividade, serviço de radiodifusão comunitária na cidade de Taquara, Estado do Rio Grande do Sul.
TVR-2262/2002 - Submete à apreciação do Congresso Nacional o ato constante da Portaria nº
465, de 22 de março de 2002, que autoriza a Sociedade Beneficente São Judas Tadeu a executar, pelo prazo de três anos, sem direito de exclusividade, serviço de radiodifusão comunitária na cidade de Alta Floresta D'Oeste, Estado de Rondônia.
TVR-2263/2002 - Submete à apreciação do Congresso Nacional o ato constante da Portaria nº
467, de 22 de março de 2002, que autoriza a Associação de Cultura e do Meio Ambiente de Espírito Santo do Turvo a executar, pelo prazo de três anos, sem direito de exclusividade, serviço de radiodifusão comunitária na cidade de Espírito Santo do Turvo, Estado de São Paulo.
TVR-2264/2002 - Submete à apreciação do Congresso Nacional o ato constante da Portaria nº
469, de 22 de março de 2002, que autoriza a Associação de Promoção Humana e Cidadania a executar, pelo prazo de três anos, sem direito de exclusividade, serviço de radiodifusão comunitária na cidade de Santo Anastácio, Estado de São Paulo.
TVR-2265/2002 - Submete à apreciação do Congresso Nacional o ato constante da Portaria nº
473, de 22 de março de 2002, que autoriza a Associação Comunitária de Comunicação e Cultura de São José de Mipibu/RN a executar, pelo prazo de três anos, sem direito de exclusividade, serviço de radiodifusão comunitária na cidade de São José de Mipibu, Estado do Rio Grande do Norte.
TVR-2266/2002 - Submete à apreciação do Congresso Nacional o ato constante da Portaria nº 475, de 22 de março de 2002, que autoriza a Associação e Movimento Comunitário Cultural Beneficente Studio a executar, pelo prazo de três anos, sem direito de exclusividade, serviço de radiodifusão comunitária na cidade de Peruíbe, Estado de São Paulo.</t>
  </si>
  <si>
    <t>Originou o(a) TVR 2254/2002</t>
  </si>
  <si>
    <t>http://www.camara.gov.br/proposicoesWeb/prop_mostrarintegra?codteor=94391</t>
  </si>
  <si>
    <t>MSC 417/2002</t>
  </si>
  <si>
    <t>TVR-2280/2002 - Submete à apreciação do Congresso Nacional o ato constante da Portaria 788, de 14 de dezembro de 2001, que autoriza a Associação de Moradores do  Bairro Pacu, a executar, pelo prazo de três anos, sem direito de exclusividade, serviço de radiodifusão comunitária, na cidade de Tiradentes, Estado de Minas Gerais.
TVR-2281/2002 - Submete à apreciação do Congresso Nacional o ato constante da Portaria 17, de 11 de janeiro de 2002, que autoriza a Associação em Serviço, Sócio-Cultural de Comunicação e de Desenvolvimento Comunitário de Marizópolis, a executar, pelo prazo de três anos, sem direito de exclusividade, serviço de radiodifusão comunitária, na cidade de Marizópolis, Estado de Paraíba.
TVR-2282/2002 - Submete à apreciação do Congresso Nacional o ato constante da Portaria 47, de 17 de janeiro de 2002, que autoriza a Fundação Maternidade Antenor Freitas Abreu, a executar, pelo prazo de três anos, sem direito de exclusividade, serviço de radiodifusão comunitária, na cidade de Palmeirândia, Estado do Maranhão.
TVR-2283/2002 - Submete à apreciação do Congresso Nacional o ato constante da Portaria 57, de 17 de janeiro de 2002, que autoriza a Associação da Rádio Comunitária de Sertanópolis, a executar, pelo prazo de três anos, sem direito de exclusividade, serviço de radiodifusão comunitária, na cidade de Sertanópolis, Estado do Paraná.
TVR-2284/2002 - Submete à apreciação do Congresso Nacional o ato constante da Portaria 112, de 31 de janeiro de 2002, que autoriza a Associação Comunitária Cultural Amigos de São Luiz Gonzaga, a executar, pelo prazo de três anos, sem direito de exclusividade, serviço de radiodifusão comunitária, na cidade de São Luiz Gonzaga, Estado do Rio Grande do Sul.
TVR-2285/2002 - Submete à apreciação do Congresso Nacional o ato constante da Portaria 153, de 19 de fevereiro de 2002, que autoriza a Associação Comunitária Arco-Íris, a executar, pelo prazo de três anos, sem direito de exclusividade, serviço de radiodifusão comunitária, na cidade de Ibiraci, Estado de Minas Gerais.
TVR-2286/2002 - Submete à apreciação do Congresso Nacional o ato constante da Portaria 208, de 25 de fevereiro de 2002, que autoriza a Associação Beneficente de Desenvolvimento Cultural em Coaraci, a executar, pelo prazo de três anos, sem direito de exclusividade, serviço de radiodifusão comunitária, na cidade de Coaraci, Estado da Bahia.
TVR-2287/2002 - Submete à apreciação do Congresso Nacional o ato constante da Portaria 229, de 25 de fevereiro de 2002, que autoriza a Movimento Teatral "Ziriguidum Art Circus", a executar, pelo prazo de três anos, sem direito de exclusividade, serviço de radiodifusão comunitária, na cidade de Pesqueira, Estado de Pernambuco.</t>
  </si>
  <si>
    <t>Originou o(a) TVR 2280/2002</t>
  </si>
  <si>
    <t>http://www.camara.gov.br/proposicoesWeb/prop_mostrarintegra?codteor=91887</t>
  </si>
  <si>
    <t>PL 6915/2002</t>
  </si>
  <si>
    <t>PLS 212/1999</t>
  </si>
  <si>
    <t>Regulamenta a comercialização de alimentos para lactentes e crianças de primeira infância e também a de produtos de puericultura correlatos.</t>
  </si>
  <si>
    <t>Incluindo a comercialização de mamadeira, bico e chupeta.</t>
  </si>
  <si>
    <t>Senado Federal - GERALDO CAMPOS</t>
  </si>
  <si>
    <t>{'@Data': '25/06/2002', '#text': 'Despacho à CEICT, CDCMAM, CSSF e CCJR (Artigo 54 do RI) - Artigo 24, II.'}</t>
  </si>
  <si>
    <t>Normas, comercialização, alimentos, recém-nascido, criança, puericultura, material, nutrição, incentivo, aleitamento materno, critérios, publicidade, rótulo, embalagem, produto alimentício, proibição, propaganda comercial, distribuição, amostra grátis, Poder Público, realização, campanha educativa, informação, público, alimentação, infância, gestante, nutriz, lactente, penalidade, infrator, legislação sanitária.</t>
  </si>
  <si>
    <t>Tranformada no(a) Lei Ordinária 11265/2006</t>
  </si>
  <si>
    <t>http://www.camara.gov.br/proposicoesWeb/prop_mostrarintegra?codteor=47501</t>
  </si>
  <si>
    <t>TVR 2306/2002</t>
  </si>
  <si>
    <t>Submete à apreciação do Congresso Nacional o ato constante da Portaria 502, de 02 de abril de 2002, que autoriza a Associação de Proteção e Assistência à Maternidade, à Infância e ao Meio Rural de Santana do Matos - APAMI a executar, pelo prazo de três anos, sem direito de exclusividade, serviço de radiodifusão comunitária, na cidade de Santana do Matos, Estado do Rio Grande do Norte.</t>
  </si>
  <si>
    <t>{'@Data': '10/06/2002', '#text': 'Despacho à CCTCI e CCJR (Artigo 54 do RI).'}</t>
  </si>
  <si>
    <t>Solicitação, concessão, radiodifusão comunitária, emissora, rádio, Município, Santana do Matos, (RN).</t>
  </si>
  <si>
    <t>Originou o(a) PDC 2995/2003</t>
  </si>
  <si>
    <t>http://www.camara.gov.br/proposicoesWeb/prop_mostrarintegra?codteor=100728</t>
  </si>
  <si>
    <t>MSC 441/2002</t>
  </si>
  <si>
    <t>TVR-2305/2002 - Submete à apreciação do Congresso Nacional o ato constante da Portaria 501, de 02 de abril de 2002, que autoriza a Associação de Desenvolvimento Comunitário Arapuá Ipanguaçú a executar, pelo prazo de três anos, sem direito de exclusividade, serviço de radiodifusão comunitária, na cidade de Ipanguaçú, Estado do Rio Grande do Norte.
TVR-2306/2002 - Submete à apreciação do Congresso Nacional o ato constante da Portaria 502, de 02 de abril de 2002, que autoriza a Associação de Proteção e Assistência à Maternidade, à Infância e ao Meio Rural de Santana do Matos - APAMI a executar, pelo prazo de três anos, sem direito de exclusividade, serviço de radiodifusão comunitária, na cidade de Santana do Matos, Estado do Rio Grande do Norte.
TVR-2307/2002 - Submete à apreciação do Congresso Nacional o ato constante da Portaria 503, de 02 de abril de 2002, que autoriza a Associação de Desenvolvimento Comunitária de Radiodifusão de Pedro Leopoldo a executar, pelo prazo de três anos, sem direito de exclusividade, serviço de radiodifusão comunitária, na cidade de Pedro Leopoldo, Estado de Minas Gerais.
TVR-2308/2002 - Submete à apreciação do Congresso Nacional o ato constante da Portaria 506, de 02 de abril de 2002, que autoriza a Clube do Livro Coriolano Castro a executar, pelo prazo de três anos, sem direito de exclusividade, serviço de radiodifusão comunitária, na cidade de Santana da Boa Vista, Estado do Rio Grande do Sul.
TVR-2309/2002 - Submete à apreciação do Congresso Nacional o ato constante da Portaria 507, de 02 de abril de 2002, que autoriza a Associação Artístico, Cultural, Informativo e Social de Tesouro a executar, pelo prazo de três anos, sem direito de exclusividade, serviço de radiodifusão comunitária, na cidade de Tesouro, Estado de Mato Grosso.
TVR-2310/2002 - Submete à apreciação do Congresso Nacional o ato constante da Portaria 509, de 02 de abril de 2002, que autoriza a Associação Cultural e Comunitária de Água Quente a executar, pelo prazo de três anos, sem direito de exclusividade, serviço de radiodifusão comunitária, na cidade de Érico Cardoso, Estado da Bahia.
TVR-2311/2002 - Submete à apreciação do Congresso Nacional o ato constante da Portaria 510, de 02 de abril de 2002, que autoriza a Associação de Moradores do Itamarati a executar, pelo prazo de três anos, sem direito de exclusividade, serviço de radiodifusão comunitária, na cidade de Uruburetama, Estado do Ceará.
TVR-2312/2002 - Submete à apreciação do Congresso Nacional o ato constante da Portaria 511, de 02 de abril de 2002, que autoriza a Associação Comunitária de Comunicação e Cultura Velente a executar, pelo prazo de três anos, sem direito de exclusividade, serviço de radiodifusão comunitária, na cidade de Valente, Estado da Bahia.
TVR-2313/2002 - Submete à apreciação do Congresso Nacional o ato constante da Portaria 513, de 02 de abril de 2002, que autoriza a Associação Comunitária São Pedro de Alcântara de Ubajara a executar, pelo prazo de três anos, sem direito de exclusividade, serviço de radiodifusão comunitária, na cidade de Ubajara, Estado do Ceará.
TVR-2314/2002 - Submete à apreciação do Congresso Nacional o ato constante da Portaria 514, de 02 de abril de 2002, que autoriza a Associação Comunitária de Radiodifusão Vida Nova a executar, pelo prazo de três anos, sem direito de exclusividade, serviço de radiodifusão comunitária, na cidade de São João do Manhuaçú, Estado de Minas Gerais.
TVR-2315/2002 - Submete à apreciação do Congresso Nacional o ato constante da Portaria 515, de 02 de abril de 2002, que autoriza a Associação dos Amigos do Portal do Alvorada a executar, pelo prazo de três anos, sem direito de exclusividade, serviço de radiodifusão comunitária, na cidade de Ibirajuba, Estado de Pernambuco.
TVR-2316/2002 - Submete à apreciação do Congresso Nacional o ato constante da Portaria 516, de 02 de abril de 2002, que autoriza a Associação de Rádio Comunitária de Pedra Branca a executar, pelo prazo de três anos, sem direito de exclusividade, serviço de radiodifusão comunitária, na cidade de Pedra Branca, Estado da Paraíba.
TVR-2317/2002 - Submete à apreciação do Congresso Nacional o ato constante da Portaria 517, de 02 de abril de 2002, que autoriza a Associação Beneficente dos Moradores de Correguinho - ABEMOC a executar, pelo prazo de três anos, sem direito de exclusividade, serviço de radiodifusão comunitária, na cidade de Bela Cruz, Estado do Ceará.
TVR-2318/2002 - Submete à apreciação do Congresso Nacional o ato constante da Portaria 518, de 02 de abril de 2002, que autoriza a Associação de Radiodifusão Comunitária de Rubiataba a executar, pelo prazo de três anos, sem direito de exclusividade, serviço de radiodifusão comunitária, na cidade de Rubiataba, Estado de Goiás.</t>
  </si>
  <si>
    <t>Originou o(a) TVR 2305/2002</t>
  </si>
  <si>
    <t>http://www.camara.gov.br/proposicoesWeb/prop_mostrarintegra?codteor=90545</t>
  </si>
  <si>
    <t>PL 6923/2002</t>
  </si>
  <si>
    <t>Altera o parágrafo 1º, do art. 122, da Lei Federal nº 8.069, de 13 de julho de 1990, que dispõe sobre o Estatuto da Criança e do Adolescente, e dá outras providências.</t>
  </si>
  <si>
    <t>Aumenta para seis anos o período máximo de internação do menor infrator e para vinte e quatro anos o limite de idade para liberação compulsória.</t>
  </si>
  <si>
    <t>{'@Data': '25/06/2002', '#text': 'apense-se ao PL-2847/2000.(DESPACHO INICIAL)'}</t>
  </si>
  <si>
    <t>Alteração, Estatuto da Criança e do Adolescente, aumento, período, internação, menor, adolescente, infrator.</t>
  </si>
  <si>
    <t>http://www.camara.gov.br/proposicoesWeb/prop_mostrarintegra?codteor=49144</t>
  </si>
  <si>
    <t>INC 3422/2002</t>
  </si>
  <si>
    <t>Sugere medidas urgentes de investigação, acerca das denúncias de tráfico de mulheres, crianças e adolescentes para prostituição, na fronteira da Amazônia, conforme pesquisa realizada pela Organização dos Estados Americanos - OEA, noticiada na revista "Isto É", edição nº 1705, de 05.06.02.</t>
  </si>
  <si>
    <t>{'@Data': '25/06/2002', '#text': 'Publique-se. Encaminhe-se.'}</t>
  </si>
  <si>
    <t>(MJ), investigação, denúncia, tráfico, mulher, criança, adolescente, prostituição, faixa de fronteira, Estado, (AM), pesquisa, (OEA).</t>
  </si>
  <si>
    <t>http://www.camara.gov.br/proposicoesWeb/prop_mostrarintegra?codteor=49227</t>
  </si>
  <si>
    <t>INC 3432/2002</t>
  </si>
  <si>
    <t>Sugere sejam tomadas providências para paralisação da obra de construção de um Posto Fiscal na rampa de acesso ao porto das balsas que fazem a travessia do Rio São Francisco, na Av. Beira Rio, Praça Comendador Peixoto, na cidade de Penedo (AL), cidade tombada pelo Instituto do Patrimônio Histórico e Artístico Nacional - IPHAN.</t>
  </si>
  <si>
    <t>Regis Cavalcante</t>
  </si>
  <si>
    <t>(MINC), suspensão, obra pública, construção, posto fiscal, porto, transporte aquático, veículo automotor, Rio São Francisco, Município, Penedo, (AL).</t>
  </si>
  <si>
    <t>http://www.camara.gov.br/proposicoesWeb/prop_mostrarintegra?codteor=49464</t>
  </si>
  <si>
    <t>INC 3437/2002</t>
  </si>
  <si>
    <t>Sugere ao Ministério da Educação, no sentido de tornar expressa norma no âmbito do programa bolsa escola, que garanta o direito das famílias residentes em um Município, cujas crianças estudem em outro Município, serem inseridas nos cadastros dos Municípios em que residem.</t>
  </si>
  <si>
    <t>(MEC), inclusão, programa, bolsa escola, família, estudante carente, freqüência escolar, Município, vizinho, local, diferença, residência.</t>
  </si>
  <si>
    <t>http://www.camara.gov.br/proposicoesWeb/prop_mostrarintegra?codteor=50228</t>
  </si>
  <si>
    <t>PL 6971/2002</t>
  </si>
  <si>
    <t>Estabelece a prevenção do tabagismo entre crianças e adolescente.</t>
  </si>
  <si>
    <t>Proibição, comercialização, tabaco, derivados, fumo, cigarro, charuto, cigarrilha, menor, criança, adolescente, venda, produto, máquina, exposição, distribuição, serviço postal, estabelecimento de ensino, instituição esportiva, área, lazer, colocação, cartaz, propaganda comercial, publicidade, divulgação, marca de comércio, vestuário, brinquedo, autorização, estabelecimento comercial, (SUS), renovação, pagamento, taxas, emolumentos.</t>
  </si>
  <si>
    <t>http://www.camara.gov.br/proposicoesWeb/prop_mostrarintegra?codteor=50394</t>
  </si>
  <si>
    <t>INC 3448/2002</t>
  </si>
  <si>
    <t>Sugere ao Presidente da República, a inclusão do Município de Guairaça,  no Paraná no Programa "Mesorregião da Grande Fronteira do MERCOSUL", dentro do Ministério da Integração Nacional.</t>
  </si>
  <si>
    <t>(MIN), inclusão, Município, Guairaça, (PR), programa, região, faixa de fronteira, (MERCOSUL).</t>
  </si>
  <si>
    <t>http://www.camara.gov.br/proposicoesWeb/prop_mostrarintegra?codteor=50601</t>
  </si>
  <si>
    <t>PL 6984/2002</t>
  </si>
  <si>
    <t>Altera a redação e faz acréscimos aos arts. 240 e 241 da Lei nº 8.069, de 13 de julho de 1990, que "dispõe sobre o Estatuto da Criança e do Adolescente e dá outras providências".</t>
  </si>
  <si>
    <t>Tipificando como pedofilia diversas atividades que utilizam crianças em situações pornográficas ou de sexo explícito.</t>
  </si>
  <si>
    <t>Alteração, Estatuto da Criança e do Adolescente, tipicidade, crime, pedofilia, importação, exportação, aquisição, manutenção, distribuição, exposição, pornografia, sexo, desenho, pintura, utilização, criança, adolescente, equiparação, penalidade, proprietário, gerente, estabelecimento comercial, pais, responsável, produtor, diretor, teatro, televisão, cinema, divulgação, imagem, (INTERNET), exploração sexual, menor, aumento, pena de reclusão, multa, regime fechado, agravação penal, violência, critérios, prisão temporária, proibição, anistia, indulto, fiança, liberdade provisória, livramento condicional, redução, pena, denúncia, quadrilha, cooperação, polícia.</t>
  </si>
  <si>
    <t>http://www.camara.gov.br/proposicoesWeb/prop_mostrarintegra?codteor=92536</t>
  </si>
  <si>
    <t>PL 6988/2002</t>
  </si>
  <si>
    <t>Defesa e Segurança; Direito Penal e Processual Penal</t>
  </si>
  <si>
    <t>Acrescenta o art. 232-A ao Decreto-Lei nº 1.001, de 21 de outubro de 1969, Código Penal Militar,  tipificando o assédio sexual.</t>
  </si>
  <si>
    <t>13/06/2002</t>
  </si>
  <si>
    <t>{'@Data': '25/06/2002', '#text': 'Despacho à CREDN e CCJR.'}</t>
  </si>
  <si>
    <t>Alteração, Código Penal Militar, tipicidade, crime, assédio sexual, utilização, grau hierárquico, superior hierárquico, pena de detenção, agressor, militar.</t>
  </si>
  <si>
    <t>http://www.camara.gov.br/proposicoesWeb/prop_mostrarintegra?codteor=51082</t>
  </si>
  <si>
    <t>{'proposicao': [{'nomeProposicao': 'PL 582/2015', 'codProposicao': '962503'}, {'nomeProposicao': 'PL 4780/2016', 'codProposicao': '2079867'}, {'nomeProposicao': 'PL 10460/2018', 'codProposicao': '2179775'}]}</t>
  </si>
  <si>
    <t>PL 7000/2002</t>
  </si>
  <si>
    <t>Dispõe sobre o percentual mínimo de mulheres nas listas de candidatos registrados por partidos políticos em eleições proporcionais.</t>
  </si>
  <si>
    <t>Reserva 20% (vinte por cento) das vagas dos candidatos registrados por partido ou coligação, às mulheres. Altera a Lei nº 9.504. de 1997.</t>
  </si>
  <si>
    <t>18/06/2002</t>
  </si>
  <si>
    <t>{'@Data': '16/08/2007', '#text': 'Tendo em vista a rejeição pela Câmara dos Deputados, em 30 de maio de 2007, do Projeto de Lei 8.039/86, que "Dispõe sobre a proibição de propaganda oficial e dá outras providências", e seus apensados, declaro a prejudicialidade, nos termos do art. 164, inciso II, do Regimento Interno, dos projetos de lei nos 4.007/97, 2.355/00, 3.117/00, 3.797/00, 5.143/01, 6.216/02, 7.000/02, 133/03, 286/03, 719/03, 1.712/03, 2.630/03, 4.378/04, 4.339/04 e 4.804/05. Publique-se.\nDCD de 17/08/07 PÁG 40937 COL 01.'}</t>
  </si>
  <si>
    <t>Alteração, Lei das Eleições (1997), garantia, reserva, percentual, vaga, partido político, coligação partidária, candidatura, cargo eletivo, mulher, defesa, igualdade.</t>
  </si>
  <si>
    <t>CCP - Arquivada</t>
  </si>
  <si>
    <t>http://www.camara.gov.br/proposicoesWeb/prop_mostrarintegra?codteor=55485</t>
  </si>
  <si>
    <t>REQ 186/2002</t>
  </si>
  <si>
    <t>Requerimento de Transformação de Sessão Plenaria em Comissão Geral</t>
  </si>
  <si>
    <t>Requer a transformação da sessão plenária da Câmara dos Deputados em Comissão Geral para debater a implementação do Estatuto da Criança e do Adolescente em seu décimo segundo ano de publicação.</t>
  </si>
  <si>
    <t>LIDERES</t>
  </si>
  <si>
    <t>19/06/2002</t>
  </si>
  <si>
    <t>http://www.camara.gov.br/proposicoesWeb/prop_mostrarintegra?codteor=56912</t>
  </si>
  <si>
    <t>PL 7020/2002</t>
  </si>
  <si>
    <t>20/06/2002</t>
  </si>
  <si>
    <t>{'@Data': '05/07/2002', '#text': 'Despacho à CSSF, CFT e CCJR (Artigo 54 do RI) - Artigo 24, II.'}</t>
  </si>
  <si>
    <t>Normas, realização, vasectomia, laqueadura de trompas, autorização escrita, critérios, segurança, (SUS), obrigatoriedade, ato judicidal, pessoa incapaz, incapacidade absoluta.</t>
  </si>
  <si>
    <t>http://www.camara.gov.br/proposicoesWeb/prop_mostrarintegra?codteor=57979</t>
  </si>
  <si>
    <t>PDC 2083/2002</t>
  </si>
  <si>
    <t>Aprova o ato que autoriza a Associação de Proteção à Maternidade e à Infância de Lobato a executar, pelo prazo de três anos, sem direito de exclusividade, serviço de radiodifusão comunitária na cidade de Lobato, Estado do Paraná.</t>
  </si>
  <si>
    <t>21/06/2002</t>
  </si>
  <si>
    <t>{'@Data': '21/06/2002', '#text': 'Despacho à CCJR.'}</t>
  </si>
  <si>
    <t>Aprovação, concessão, radiodifusão comunitária, emissora, rádio, Município, Lobato, (PR).</t>
  </si>
  <si>
    <t>Tranformada no(a) Decreto Legislativo 600/2003</t>
  </si>
  <si>
    <t>http://www.camara.gov.br/proposicoesWeb/prop_mostrarintegra?codteor=59347</t>
  </si>
  <si>
    <t>REQ 201/2002</t>
  </si>
  <si>
    <t>Requer manifestação de apoio da Câmara dos Deputados à indicação da Pastoral da Criança ao Prêmio Nobel da Paz.</t>
  </si>
  <si>
    <t>27/06/2002</t>
  </si>
  <si>
    <t>http://www.camara.gov.br/proposicoesWeb/prop_mostrarintegra?codteor=64511</t>
  </si>
  <si>
    <t>PDC 2117/2002</t>
  </si>
  <si>
    <t>Aprova o ato que autoriza a Associação das Mulheres Mamonenses - AMM a executar, pelo prazo de três anos, sem direito de exclusividade, serviço de radiodifusão comunitária na cidade de Espinosa, Estado de Minas Gerais.</t>
  </si>
  <si>
    <t>{'@Data': '05/07/2002', '#text': 'Despacho à CCJR (art. 54).'}</t>
  </si>
  <si>
    <t>Tranformada no(a) Decreto Legislativo 456/2003</t>
  </si>
  <si>
    <t>http://www.camara.gov.br/proposicoesWeb/prop_mostrarintegra?codteor=112137</t>
  </si>
  <si>
    <t>PL 7072/2002</t>
  </si>
  <si>
    <t>PLS 16/2001</t>
  </si>
  <si>
    <t>SENADO FEDERAL - MAURO MIRANDA</t>
  </si>
  <si>
    <t>{'@Data': '11/07/2002', '#text': 'Despacho à CSSF, CFT e CCJR (Artigo 54 do RI).\nApense-se a este o PL 6135/02 e seu apensado.'}</t>
  </si>
  <si>
    <t>Concessão, título de domínio, posse, casa própria, habitação popular, distribuição, Poder Público, preferência, mulher, proibição, transferência, proprietário, imóvel urbano, fixação, cota, metade, limitação, renda familiar, baixa renda.</t>
  </si>
  <si>
    <t>http://www.camara.gov.br/proposicoesWeb/prop_mostrarintegra?codteor=67231</t>
  </si>
  <si>
    <t>{'proposicao': [{'nomeProposicao': 'PL 6135/2002', 'codProposicao': '44586'}, {'nomeProposicao': 'PL 6728/2002', 'codProposicao': '50996'}, {'nomeProposicao': 'PL 5966/2009', 'codProposicao': '448273'}, {'nomeProposicao': 'PL 5514/2005', 'codProposicao': '292020'}, {'nomeProposicao': 'PL 3140/2008', 'codProposicao': '388668'}, {'nomeProposicao': 'PL 2608/2011', 'codProposicao': '525398'}, {'nomeProposicao': 'PL 4390/2012', 'codProposicao': '554372'}, {'nomeProposicao': 'PL 7055/2014', 'codProposicao': '605555'}, {'nomeProposicao': 'PL 1852/2015', 'codProposicao': '1302778'}, {'nomeProposicao': 'PL 4116/2015', 'codProposicao': '2075697'}, {'nomeProposicao': 'PL 7794/2017', 'codProposicao': '2140355'}, {'nomeProposicao': 'PL 10812/2018', 'codProposicao': '2183648'}, {'nomeProposicao': 'PL 920/2019', 'codProposicao': '2192440'}, {'nomeProposicao': 'PL 2869/2019', 'codProposicao': '2203195'}, {'nomeProposicao': 'PL 3290/2019', 'codProposicao': '2206389'}]}</t>
  </si>
  <si>
    <t>TVR 2455/2002</t>
  </si>
  <si>
    <t>Submete à apreciação do Congresso Nacional o ato constante da Portaria  609, de 25 de abril de 2002, que renova a permissão outorgada à Rádio Floresta Negra Ltda., para explorar, pelo prazo de dez anos, sem direito de exclusividade, serviço de radiodifusão sonora em frequência modulada, na cidade de Joinville, Estado de Santa Catarina.</t>
  </si>
  <si>
    <t>{'@Data': '17/07/2002', '#text': 'Despacho à CCTCI e CCJR (Artigo 54 do RI).'}</t>
  </si>
  <si>
    <t>Solicitação, renovação, concessão, radiodifusão, emissora, rádio, Município, Joinville, (SC).</t>
  </si>
  <si>
    <t>Originou o(a) PDC 1037/2003</t>
  </si>
  <si>
    <t>http://www.camara.gov.br/proposicoesWeb/prop_mostrarintegra?codteor=95238</t>
  </si>
  <si>
    <t>TVR 2489/2002</t>
  </si>
  <si>
    <t>Submete à apreciação do Congresso Nacional o ato constante do Decreto de 27 de junho de 2002, que renova a concessão à Sociedade Rádio Hulha Negra de Criciúma Ltda.,  para explorar, pelo prazo de dez anos, sem direito de exclusividade, serviço de radiodifusão sonora em onda média, na cidade de Criciúma, Estado de Santa Catarina.</t>
  </si>
  <si>
    <t>{'@Data': '09/08/2002', '#text': 'Despacho à CCTCI e CCJR (Artigo 54 do RI).'}</t>
  </si>
  <si>
    <t>Solicitação, renovação, concessão, radiodifusão, emissora, rádio, Município, Criciúma, (SC).</t>
  </si>
  <si>
    <t>http://www.camara.gov.br/proposicoesWeb/prop_mostrarintegra?codteor=100220</t>
  </si>
  <si>
    <t>MSC 605/2002</t>
  </si>
  <si>
    <t>TVR-2445/2002 - Submete à apreciação do Congresso Nacional o ato constante da Portaria  418, de 07 de agosto de 2001, que renova a permissão outorgada à Rádio Sul Fluminense Ltda., para explorar, pelo prazo de dez anos, sem direito de exclusividade, serviço de radiodifusão sonora em frequência modulada, na cidade de Barra Mansa, Estado do Rio de Janeiro. 
TVR-2446/2002 - Submete à apreciação do Congresso Nacional o ato constante da Portaria  775, de 14 de dezembro de 2001, que renova a permissão outorgada à Rádio Liberal FM Stéreo Ltda - ME, para explorar, pelo prazo de dez anos, sem direito de exclusividade, serviço de radiodifusão sonora em frequência modulada, na cidade de Guaporé, Estado do Rio Grande do Sul. 
TVR-2447/2002 - Submete à apreciação do Congresso Nacional o ato constante da Portaria  780, de 14 de dezembro de 2001, que renova a permissão outorgada à Rádio Educadora de Guaíba Ltda., para explorar, pelo prazo de dez anos, sem direito de exclusividade, serviço de radiodifusão sonora em frequência modulada, na cidade de Guaíba, Estado do Rio Grande do Sul. 
TVR-2448/2002 - Submete à apreciação do Congresso Nacional o ato constante da Portaria  259, de 19 de março de 2002, que renova a permissão outorgada à Rádio Três Fronteiras Ltda., para explorar, pelo prazo de dez anos, sem direito de exclusividade, serviço de radiodifusão sonora em frequência modulada, na cidade de Foz do Iguaçu, Estado do Rio Grande do Sul.
TVR-2449/2002 - Submete à apreciação do Congresso Nacional o ato constante da Portaria  260, de 19 de março de 2002, que renova a permissão outorgada à Alagoas Rádio e Televisão Ltda., para explorar, pelo prazo de dez anos, sem direito de exclusividade, serviço de radiodifusão sonora em frequência modulada, na cidade de Maceió, Estado de Alagoas.
TVR-2450/2002 - Submete à apreciação do Congresso Nacional o ato constante da Portaria  262, de 19 de março de 2002, que renova a permissão outorgada à Rede Litorânea de Rádio Ltda., para explorar, pelo prazo de dez anos, sem direito de exclusividade, serviço de radiodifusão sonora em frequência modulada, na cidade de João Pessoa, Estado da Paraíba. 
TVR-2451/2002 - Submete à apreciação do Congresso Nacional o ato constante da Portaria  266, de 19 de março de 2002, que renova a permissão outorgada à Rádio e Televisão Campina Grande Ltda., para explorar, pelo prazo de dez anos, sem direito de exclusividade, serviço de radiodifusão sonora em frequência modulada, na cidade de Campina Grande, Estado da Paraíba.
TVR-2452/2002 - Submete à apreciação do Congresso Nacional o ato constante da Portaria  434, de 22 de março de 2002, que renova a permissão outorgada à Rádio Difusora Santarritense Ltda., para explorar, pelo prazo de dez anos, sem direito de exclusividade, serviço de radiodifusão sonora em frequência modulada, na cidade de Santa Rita do Sapucaí, Estado de Minas Gerais.
TVR-2453/2002 - Submete à apreciação do Congresso Nacional o ato constante da Portaria  583, de 16 de abril de 2002, que renova a permissão outorgada à Rádio Energia Ltda., para explorar, pelo prazo de dez anos, sem direito de exclusividade, serviço de radiodifusão sonora em frequência modulada, na cidade de Volta Redonda, Estado do Rio de Janeiro. 
TVR-2454/2002 - Submete à apreciação do Congresso Nacional o ato constante da Portaria  585, de 16 de abril de 2002, que renova a permissão outorgada à Rádio Jornal Gazeta de Nova Friburgo Ltda., para explorar, pelo prazo de dez anos, sem direito de exclusividade, serviço de radiodifusão sonora em frequência modulada, na cidade de Nova Friburgo, Estado do Rio de Janeiro. 
TVR-2455/2002 - Submete à apreciação do Congresso Nacional o ato constante da Portaria  609, de 25 de março de 2002, que renova a permissão outorgada à Rádio Floresta Negra Ltda., para explorar, pelo prazo de dez anos, sem direito de exclusividade, serviço de radiodifusão sonora em frequência modulada, na cidade de Joinville, Estado de Santa Catarina.
TVR-2456/2002 - Submete à apreciação do Congresso Nacional o ato constante da Portaria  632, de 26 de abril de 2002, que renova a permissão outorgada à Rádio Sociedade Rural S/C Ltda., para explorar, pelo prazo de dez anos, sem direito de exclusividade, serviço de radiodifusão sonora em frequência modulada, na cidade de Astorga, Estado do Paraná. 
TVR-2457/2002 - Submete à apreciação do Congresso Nacional o ato constante da Portaria  636, de 26 de abril de 2002, que renova a permissão outorgada à Rádio Tabajara FM Ltda., para explorar, pelo prazo de dez anos, sem direito de exclusividade, serviço de radiodifusão sonora em frequência modulada, na cidade de Tubarão, Estado de Santa Catarina. 
TVR-2458/2002 - Submete à apreciação do Congresso Nacional o ato constante da Portaria  666, de 30 de abril de 2002, que renova a permissão outorgada à Rádio 105 FM Ltda., para explorar, pelo prazo de dez anos, sem direito de exclusividade, serviço de radiodifusão sonora em frequência modulada, na cidade de Jundiaí, Estado de São Paulo. 
TVR-2459/2002 - Submete à apreciação do Congresso Nacional o ato constante da Portaria  742, de 10 de maio de 2002, que renova a permissão outorgada à Rádio FM 95 Stéreo Ltda., para explorar, pelo prazo de dez anos, sem direito de exclusividade, serviço de radiodifusão sonora em frequência modulada, na cidade de União da Vitória, Estado do Paraná.</t>
  </si>
  <si>
    <t>Originou o(a) TVR 2445/2002</t>
  </si>
  <si>
    <t>http://www.camara.gov.br/proposicoesWeb/prop_mostrarintegra?codteor=94864</t>
  </si>
  <si>
    <t>TVR 2551/2002</t>
  </si>
  <si>
    <t>Submete à apreciação do Congresso Nacional o ato constante da Portaria 1072, de 26 de junho de 2002, que outorga permissão à Proware 2000 Telecomunicação Som e Imagem Ltda. para explorar, pelo prazo de dez anos, sem direito de exclusividade, serviço de radiodifusão sonora em frequência modulada, na cidade de Serra Negra, Estado de São Paulo.</t>
  </si>
  <si>
    <t>23/07/2002</t>
  </si>
  <si>
    <t>{'@Data': '05/08/2002', '#text': 'Despacho à CCTCI e CCJR (Artigo 54 do RI).'}</t>
  </si>
  <si>
    <t>Solicitação, concessão, radiodifusão, emissora, rádio, Município, Serra Negra, (SP).</t>
  </si>
  <si>
    <t>Originou o(a) PDC 3095/2003</t>
  </si>
  <si>
    <t>http://www.camara.gov.br/proposicoesWeb/prop_mostrarintegra?codteor=95164</t>
  </si>
  <si>
    <t>MSC 646/2002</t>
  </si>
  <si>
    <t>TVR-2543/2002 - Submete à apreciação do Congresso Nacional o ato constante da Portaria 1023, de 20 de junho de 2002, que outorga permissão à Rádio Costa do Sol Ltda. para explorar, pelo prazo de dez anos, sem direito de exclusividade, serviço de radiodifusão sonora em frequência modulada, na cidade de Fortaleza, Estado do Ceará.
TVR-2544/2002 - Submete à apreciação do Congresso Nacional o ato constante da Portaria 1054, de 26 de junho de 2002, que outorga permissão à FH Comunicação e Participações Ltda. para explorar, pelo prazo de dez anos, sem direito de exclusividade, serviço de radiodifusão sonora em frequência modulada, na cidade de Quiterianópolis, Estado do Ceará.
TVR-2545/2002 - Submete à apreciação do Congresso Nacional o ato constante da Portaria 1056, de 26 de junho de 2002, que outorga permissão à FH Comunicação e Participações Ltda. para explorar, pelo prazo de dez anos, sem direito de exclusividade, serviço de radiodifusão sonora em frequência modulada, na cidade de Quixeré, Estado do Ceará.
TVR-2546/2002 - Submete à apreciação do Congresso Nacional o ato constante da Portaria 1058, de 26 de junho de 2002, que outorga permissão à Empresa de Radiodifusão Miracatu Ltda. para explorar, pelo prazo de dez anos, sem direito de exclusividade, serviço de radiodifusão sonora em frequência modulada, na cidade de Miracatu, Estado de São Paulo.
TVR-2547/2002 - Submete à apreciação do Congresso Nacional o ato constante da Portaria 1059, de 26 de junho de 2002, que outorga permissão à Exitus Sistema de Comunicação Ltda. para explorar, pelo prazo de dez anos, sem direito de exclusividade, serviço de radiodifusão sonora em frequência modulada, na cidade de Mineiros do Tietê, Estado de São Paulo.
TVR-2548/2002 - Submete à apreciação do Congresso Nacional o ato constante da Portaria 1060, de 26 de junho de 2002, que outorga permissão à Ajuricaba Comunicações Ltda. para explorar, pelo prazo de dez anos, sem direito de exclusividade, serviço de radiodifusão sonora em frequência modulada, na cidade de Massapé, Estado do Ceará.
TVR-2549/2002 - Submete à apreciação do Congresso Nacional o ato constante da Portaria 1063, de 26 de junho de 2002, que outorga permissão à Rádio Três Climas Ltda. para explorar, pelo prazo de dez anos, sem direito de exclusividade, serviço de radiodifusão sonora em frequência modulada, na cidade de Paraipaba, Estado do Ceará.
TVR-2550/2002 - Submete à apreciação do Congresso Nacional o ato constante da Portaria 1066, de 26 de junho de 2002, que outorga permissão à Rádio Aquarela Cearense Ltda. para explorar, pelo prazo de dez anos, sem direito de exclusividade, serviço de radiodifusão sonora em frequência modulada, na cidade de Miraima, Estado do Ceará.
TVR-2551/2002 - Submete à apreciação do Congresso Nacional o ato constante da Portaria 1072, de 26 de junho de 2002, que outorga permissão à Proware 2000 Telecomunicação Som e Imagem Ltda. para explorar, pelo prazo de dez anos, sem direito de exclusividade, serviço de radiodifusão sonora em frequência modulada, na cidade de Serra Negra, Estado de São Paulo.
TVR-2552/2002 - Submete à apreciação do Congresso Nacional o ato constante da Portaria 1074, de 26 de junho de 2002, que outorga permissão à Nova Rádio Zenith Ltda. para explorar, pelo prazo de dez anos, sem direito de exclusividade, serviço de radiodifusão sonora em frequência modulada, na cidade de Conchas, Estado de São Paulo.
TVR-2553/2002 - Submete à apreciação do Congresso Nacional o ato constante da Portaria 1075, de 26 de junho de 2002, que outorga permissão à L. M. Rádio e Televisão Ltda. para explorar, pelo prazo de dez anos, sem direito de exclusividade, serviço de radiodifusão sonora em frequência modulada, na cidade de Catanduva, Estado de São Paulo.
TVR-2554/2002 - Submete à apreciação do Congresso Nacional o ato constante da Portaria 1076, de 26 de junho de 2002, que outorga permissão à Rádio FM Norte do Paraná Ltda. para explorar, pelo prazo de dez anos, sem direito de exclusividade, serviço de radiodifusão sonora em frequência modulada, na cidade de Cambará, Estado do Paraná.
TVR-2555/2002 - Submete à apreciação do Congresso Nacional o ato constante da Portaria 1078, de 26 de junho de 2002, que outorga permissão à Sistema 90 de Comunicação Ltda. para explorar, pelo prazo de dez anos, sem direito de exclusividade, serviço de radiodifusão sonora em frequência modulada, na cidade de Álvares Machado, Estado de São Paulo.</t>
  </si>
  <si>
    <t>Originou o(a) TVR 2543/2002</t>
  </si>
  <si>
    <t>http://www.camara.gov.br/proposicoesWeb/prop_mostrarintegra?codteor=94760</t>
  </si>
  <si>
    <t>TVR 2709/2002</t>
  </si>
  <si>
    <t>Submete à apreciação do Congresso Nacional o ato constante da Portaria nº
985, de 12 de junho de 2002, que autoriza a União dos Moradores das Ruas Nova e Dom Pedro II a executar, pelo prazo de três anos, sem direito de exclusividade, serviço de radiodifusão comunitária na cidade de Graça Aranha, Estado do Maranhão.</t>
  </si>
  <si>
    <t>15/08/2002</t>
  </si>
  <si>
    <t>{'@Data': '27/08/2002', '#text': 'Despacho à CCTCI e CCJR (Artigo 54 do RI).'}</t>
  </si>
  <si>
    <t>Solicitação, concessão, radiodifusão comunitária, emissora, rádio, Município, Graça Aranha, (MA).</t>
  </si>
  <si>
    <t>Originou o(a) PDC 2652/2002</t>
  </si>
  <si>
    <t>http://www.camara.gov.br/proposicoesWeb/prop_mostrarintegra?codteor=95334</t>
  </si>
  <si>
    <t>MSC 722/2002</t>
  </si>
  <si>
    <t>TVR-2704/2002 - Submete à apreciação do Congresso Nacional o ato constante da Portaria nº
980, de 12 de junho de 2002, que autoriza a Associação dos Amigos do Portal do Alvorada/Coronel João Sá-BA
a executar, pelo prazo de três anos, sem direito de exclusividade, serviço de radiodifusão comunitária na cidade de Coronel João Sá, Estado da Bahia.
TVR-2705/2002 - Submete à apreciação do Congresso Nacional o ato constante da Portaria nº
981, de 12 de junho de 2002, que autoriza ao Instituto Educacional e Assistencial Santina Caroca a executar, pelo prazo de três anos, sem direito de exclusividade, serviço de radiodifusão comunitária na cidade de são José de Espinharas, Estado da Paraíba.
TVR-2706/2002 - Submete à apreciação do Congresso Nacional o ato constante da Portaria nº
982, de 12 de junho de 2002, que autoriza a Associação Comunitária de Desenvolvimento Artístico e Cultural de Rio Negro - ACORI a executar, pelo prazo de três anos, sem direito de exclusividade, serviço de radiodifusão comunitária na cidade de Rio Negro, Estado do Mato Grosso do Sul.
TVR-2707/2002 - Submete à apreciação do Congresso Nacional o ato constante da Portaria nº
983, de 12 de junho de 2002, que autoriza a Associação de Radiodifusão comunitária vista Alegre a executar, pelo prazo de três anos, sem direito de exclusividade, serviço de radiodifusão comunitária na cidade do Rio de Janeiro, Estado do Rio de Janeiro. 
TVR-2708/2002 - Submete à apreciação do Congresso Nacional o ato constante da Portaria nº
984, de 12 de junho de 2002, que autoriza a Associação Cultural Comunitária Família de Jataí a executar, pelo prazo de três anos, sem direito de exclusividade, serviço de radiodifusão comunitária na cidade de Jataí, Estado de Goiás.
TVR-2709/2002 - Submete à apreciação do Congresso Nacional o ato constante da Portaria nº
985, de 12 de junho de 2002, que autoriza a União dos Moradores das Ruas Nova e Dom Pedro II a executar, pelo prazo de três anos, sem direito de exclusividade, serviço de radiodifusão comunitária na cidade de Graça Aranha, Estado do Maranhão.
TVR-2710/2002 - Submete à apreciação do Congresso Nacional o ato constante da Portaria nº
986, de 12 de junho de 2002, que autoriza a Sociedade de Desenvolvimento Comunitário e Social do Céu Azul-SODESCCA a executar, pelo prazo de três anos, sem direito de exclusividade, serviço de radiodifusão comunitária na cidade de Valparaíso de Goiás, Estado de Goiás.
TVR-2711/2002 - Submete à apreciação do Congresso Nacional o ato constante da Portaria nº
987, de 12 de junho de 2002, que autoriza a Associação da Rádio Comunitária Educativa Cristal FM a executar, pelo prazo de três anos, sem direito de exclusividade, serviço de radiodifusão comunitária na cidade de Corumbiara, Estado de Rondônia.
TVR-2712/2002 - Submete à apreciação do Congresso Nacional o ato constante da Portaria nº
988, de 12 de junho de 2002, que autoriza a Associação Comunitária Alto da Lagoa a executar, pelo prazo de três anos, sem direito de exclusividade, serviço de radiodifusão comunitária na cidade de Pintadas, Estado da Bahia.
TVR-2713/2002 - Submete à apreciação do Congresso Nacional o ato constante da Portaria nº
989, de 12 de junho de 2002, que autoriza a A Voz da Lagoa Santa-Associação Comunitária Lagoa-Santense de Assistência Social e Radiodifusão a executar, pelo prazo de três anos, sem direito de exclusividade, serviço de radiodifusão comunitária na cidade de Lagoa Santa, Estado de Minas Gerais.
TVR-2714/2002 - Submete à apreciação do Congresso Nacional o ato constante da Portaria nº
990, de 12 de junho de 2002, que autoriza a Associação Rádio Comunitária Nova Trento a executar, pelo prazo de três anos, sem direito de exclusividade, serviço de radiodifusão comunitária na cidade de Flores da Cunha, Estado do Rio Grande do Sul.
TVR-2715/2002 - Submete à apreciação do Congresso Nacional o ato constante da Portaria nº
992, de 12 de junho de 2002, que autoriza a Associação Comunitária Cultural e Artística Amigos de Tamarana
a executar, pelo prazo de três anos, sem direito de exclusividade, serviço de radiodifusão comunitária na cidade de Tamarana, Estado do Paraná.
TVR-2716/2002 - Submete à apreciação do Congresso Nacional o ato constante da Portaria nº
993, de 12 de junho de 2002, que autoriza a Associação Cultural e Comunitária de Celso Ramos a executar, pelo prazo de três anos, sem direito de exclusividade, serviço de radiodifusão comunitária na cidade de Celso Ramos, Estado de Santa Catarina.</t>
  </si>
  <si>
    <t>Originou o(a) TVR 2704/2002</t>
  </si>
  <si>
    <t>http://www.camara.gov.br/proposicoesWeb/prop_mostrarintegra?codteor=94860</t>
  </si>
  <si>
    <t>PL 7180/2002</t>
  </si>
  <si>
    <t>Altera o Estatuto da Criança e do Adolescente para tipificar a conduta de expor criança ou adolescente em via pública, cartaz, faixa ou outdoor, com a finalidade de levantar recursos.</t>
  </si>
  <si>
    <t>Criminaliza a conduta de utilizar criança para mendigar ou pedir esmola.</t>
  </si>
  <si>
    <t>28/08/2002</t>
  </si>
  <si>
    <t>{'@Data': '23/09/2002', '#text': 'apense-se ao PL-7024/2002.(DESPACHO INICIAL)'}</t>
  </si>
  <si>
    <t>Alteração, Estatuto da Criança e do Adolescente, tipicidade, crime, exposição, exploração, menor, via pública, mendigo, cartaz, faixa, arrecadação, recursos, constrangimento ilegal, pena de detenção, infrator, agravação penal, vítima, portador de necessidade especial.</t>
  </si>
  <si>
    <t>http://www.camara.gov.br/proposicoesWeb/prop_mostrarintegra?codteor=86417</t>
  </si>
  <si>
    <t>PL 7197/2002</t>
  </si>
  <si>
    <t>PLS 593/1999</t>
  </si>
  <si>
    <t>Acrescenta §§ aos arts. 104 e 105 da Lei nº 8.069, de 13 de julho de 1990, que dispõe sobre o Estatuto da Criança e do Adolescente e dá outras providências, para permitir a aplicação de medidas sócio-educativas aos infratores que atingirem a maioridade penal.</t>
  </si>
  <si>
    <t>Senado Federal - Ademir Andrade</t>
  </si>
  <si>
    <t>{'@Data': '27/05/2013', '#text': 'ATUALIZAÇÃO DO DESPACHO NO PROJETO DE LEI N. 7.197/2002: À CE, CTASP, CSPCCO, CSSF e CCJC (mérito e art. 54, RICD). Projeto sujeito à apreciação pelo Plenário. Regime de tramitação: Prioridade.'}</t>
  </si>
  <si>
    <t>Alteração, Estatuto da Criança e do Adolescente, aplicação, medida sócio-educativa, infrator, menor, criança, adolescente, maioridade, responsabilidade penal, advertência, reparação, danos, prestação de serviço à comunidade,  liberdade vigiada, encaminhamento, pais, responsável, orientação, acompanhamento, assistência familiar, tratamento médico, assistência psicológica, inclusão, programa oficial, alcoólatra, viciado em drogas.</t>
  </si>
  <si>
    <t>http://www.camara.gov.br/proposicoesWeb/prop_mostrarintegra?codteor=90715</t>
  </si>
  <si>
    <t>{'proposicao': [{'nomeProposicao': 'PL 1938/1999', 'codProposicao': '17424'}, {'nomeProposicao': 'PL 2511/2000', 'codProposicao': '18224'}, {'nomeProposicao': 'PL 5673/2009', 'codProposicao': '443430'}, {'nomeProposicao': 'PL 7391/2010', 'codProposicao': '478630'}, {'nomeProposicao': 'PL 345/2011', 'codProposicao': '491705'}, {'nomeProposicao': 'PL 1659/2015', 'codProposicao': '1280696'}, {'nomeProposicao': 'PL 346/2011', 'codProposicao': '491706'}, {'nomeProposicao': 'PL 5454/2013', 'codProposicao': '573936'}, {'nomeProposicao': 'PL 2181/2015', 'codProposicao': '1548984'}, {'nomeProposicao': 'PL 2227/2015', 'codProposicao': '1549392'}, {'nomeProposicao': 'PL 1957/2015', 'codProposicao': '1307622'}, {'nomeProposicao': 'PL 347/2011', 'codProposicao': '491707'}, {'nomeProposicao': 'PL 1052/2011', 'codProposicao': '498429'}, {'nomeProposicao': 'PL 1895/2011', 'codProposicao': '513426'}, {'nomeProposicao': 'PL 5561/2013', 'codProposicao': '576602'}, {'nomeProposicao': 'PL 2233/2015', 'codProposicao': '1553981'}, {'nomeProposicao': 'PL 5703/2016', 'codProposicao': '2089683'}, {'nomeProposicao': 'PL 6510/2016', 'codProposicao': '2117642'}, {'nomeProposicao': 'PL 1394/2019', 'codProposicao': '2193743'}, {'nomeProposicao': 'PL 1793/2019', 'codProposicao': '2195641'}, {'nomeProposicao': 'PL 5507/2019', 'codProposicao': '2225218'}, {'nomeProposicao': 'PL 5425/2013', 'codProposicao': '573502'}, {'nomeProposicao': 'PL 7732/2014', 'codProposicao': '619122'}, {'nomeProposicao': 'PL 989/2015', 'codProposicao': '1197729'}, {'nomeProposicao': 'PL 2116/2015', 'codProposicao': '1537470'}, {'nomeProposicao': 'PL 2419/2015', 'codProposicao': '1594137'}, {'nomeProposicao': 'PL 1658/2019', 'codProposicao': '2194946'}, {'nomeProposicao': 'PL 3503/2012', 'codProposicao': '538328'}, {'nomeProposicao': 'PL 3680/2012', 'codProposicao': '541143'}, {'nomeProposicao': 'PL 5524/2013', 'codProposicao': '575959'}, {'nomeProposicao': 'PL 922/2015', 'codProposicao': '1188015'}, {'nomeProposicao': 'PL 1953/2015', 'codProposicao': '1307592'}, {'nomeProposicao': 'PL 2159/2015', 'codProposicao': '1548818'}, {'nomeProposicao': 'PL 4107/2015', 'codProposicao': '2075634'}, {'nomeProposicao': 'PL 6216/2016', 'codProposicao': '2112671'}, {'nomeProposicao': 'PL 6500/2016', 'codProposicao': '2117400'}, {'nomeProposicao': 'PL 348/2011', 'codProposicao': '491708'}, {'nomeProposicao': 'PL 1035/2011', 'codProposicao': '498398'}, {'nomeProposicao': 'PL 1284/2015', 'codProposicao': '1215674'}, {'nomeProposicao': 'PL 3844/2012', 'codProposicao': '544217'}, {'nomeProposicao': 'PL 1700/2019', 'codProposicao': '2195107'}, {'nomeProposicao': 'PL 6090/2013', 'codProposicao': '586998'}, {'nomeProposicao': 'PL 7590/2014', 'codProposicao': '616471'}, {'nomeProposicao': 'PL 7789/2014', 'codProposicao': '619906'}, {'nomeProposicao': 'PL 7857/2014', 'codProposicao': '621279'}, {'nomeProposicao': 'PL 544/2015', 'codProposicao': '955604'}, {'nomeProposicao': 'PL 1243/2015', 'codProposicao': '1215306'}, {'nomeProposicao': 'PL 1570/2015', 'codProposicao': '1279222'}, {'nomeProposicao': 'PL 12/2019', 'codProposicao': '2190419'}, {'nomeProposicao': 'PL 8124/2014', 'codProposicao': '786902'}, {'nomeProposicao': 'PL 192/2015', 'codProposicao': '945927'}, {'nomeProposicao': 'PL 387/2015', 'codProposicao': '946782'}, {'nomeProposicao': 'PL 974/2015', 'codProposicao': '1194766'}, {'nomeProposicao': 'PL 2517/2015', 'codProposicao': '1594911'}, {'nomeProposicao': 'PL 3771/2015', 'codProposicao': '2056804'}, {'nomeProposicao': 'PL 3208/2015', 'codProposicao': '1999520'}, {'nomeProposicao': 'PL 5704/2016', 'codProposicao': '2089685'}, {'nomeProposicao': 'PL 6581/2016', 'codProposicao': '2118768'}, {'nomeProposicao': 'PL 1437/2019', 'codProposicao': '2193790'}]}</t>
  </si>
  <si>
    <t>TVR 2897/2002</t>
  </si>
  <si>
    <t>Submete à apreciação do Congresso Nacional o ato constante da Portaria nº
1436, de 31 de julho de 2002, que autoriza a Associação de Crianças e Adolescentes do Município de silves a executar, pelo prazo e três anos, sem direito de exclusividade, serviço de radiodifusão comunitária na cidade de
Silves, Estado do Amazonas.</t>
  </si>
  <si>
    <t>{'@Data': '23/09/2002', '#text': 'Despacho à CCTCI e CCJR (Artigo 54 do RI).'}</t>
  </si>
  <si>
    <t>Solicitação, concessão, radiodifusão comunitária, emissora, rádio, Município, Silves, (AM).</t>
  </si>
  <si>
    <t>Originou o(a) PDC 3212/2003</t>
  </si>
  <si>
    <t>http://www.camara.gov.br/proposicoesWeb/prop_mostrarintegra?codteor=110292</t>
  </si>
  <si>
    <t>MSC 784/2002</t>
  </si>
  <si>
    <t>TVR-2889/2002 - Submete à apreciação do Congresso Nacional o ato constante da Portaria nº
1428, de 29 de julho de 2002, que autoriza a Associação Comunitária River a executar, pelo prazo e três anos, sem direito de exclusividade, serviço de radiodifusão comunitária na cidade de Rio Vermelho, Estado de Minas Gerais.
TVR-2890/2002 - Submete à apreciação do Congresso Nacional o ato constante da Portaria nº
1429, de 29 de julho de 2002, que autoriza a Associação Comunitária Rádio Cidade de Assis FM a executar, pelo prazo e três anos, sem direito de exclusividade, serviço de radiodifusão comunitária na cidade de Assis, Estado de São Paulo.
TVR-2891/2002 - Submete à apreciação do Congresso Nacional o ato constante da Portaria nº
1430, de 29 de julho de 2002, que autoriza a Associação de Moradores do Município de Mirinzal - ASMOMI a executar, pelo prazo e três anos, sem direito de exclusividade, serviço de radiodifusão comunitária na cidade de
Mirinzal, Estado do Maranhão.
TVR-2892/2002 - Submete à apreciação do Congresso Nacional o ato constante da Portaria nº
1431, de 29 de julho de 2002, que autoriza a Associação Comunitária São Pedro a executar, pelo prazo e três anos, sem direito de exclusividade, serviço de radiodifusão comunitária na cidade de Tejuçuoca, Estado do Ceará.
TVR-2893/2002 - Submete à apreciação do Congresso Nacional o ato constante da Portaria nº
1432, de 29 de julho de 2002, que autoriza a Associação Comunitária Rádio FM Pequeno Vale - FM PEQUENO VALE a executar, pelo prazo e três anos, sem direito de exclusividade, serviço de radiodifusão comunitária na cidade de Ipumirim, Estado de Santa Catarina.
TVR-2894/2002 - Submete à apreciação do Congresso Nacional o ato constante da Portaria nº
1433, de 29 de julho de 2002, que autoriza a Associação Comunitária Cultural de Radiodifusão - ACCULTURAD a executar, pelo prazo e três anos, sem direito de exclusividade, serviço de radiodifusão comunitária na cidade de Maria da Fé, Estado de Minas Gerais.
TVR-2895/2002 - Submete à apreciação do Congresso Nacional o ato constante da Portaria nº
1434, de 29 de julho de 2002, que autoriza a Associação Comunitária para o Desenvolvimento Artístico e Cultural de Mirabela-MG - A.C.D.A.C.M. a executar, pelo prazo e três anos, sem direito de exclusividade, serviço de radiodifusão comunitária na cidade de
Mirabela, Estado de Minas Gerais.
TVR-2896/2002 - Submete à apreciação do Congresso Nacional o ato constante da Portaria nº
1435, de 30 de julho de 2002, que autoriza a Associação de Radiodifusão para Comunicações Comunitária do Sítio Areias do Município de Corrente - PE (ARCCSAMC) a executar, pelo prazo e três anos, sem direito de exclusividade, serviço de radiodifusão comunitária na cidade de Correntes, Estado de Pernambuco.
TVR-2897/2002 - Submete à apreciação do Congresso Nacional o ato constante da Portaria nº
1436, de 31 de julho de 2002, que autoriza a Associação de Crianças e Adolescentes do Município de silves a executar, pelo prazo e três anos, sem direito de exclusividade, serviço de radiodifusão comunitária na cidade de
Silves, Estado do Amazonas.
TVR-2898/2002 - Submete à apreciação do Congresso Nacional o ato constante da Portaria nº
1437, de 31 de julho de 2002, que autoriza a Associação Comunitária Caldense - AÇÃOCCALDAS a executar, pelo prazo e três anos, sem direito de exclusividade, serviço de radiodifusão comunitária na cidade de Caldas, Estado de Minas Gerais.
TVR-2899/2002 - Submete à apreciação do Congresso Nacional o ato constante da Portaria nº
1438, de 31 de julho de 2002, que autoriza a Associação de Moradores do Bairro Jardim São João a executar, pelo prazo e três anos, sem direito de exclusividade, serviço de radiodifusão comunitária na cidade de General Carneiro, Estado do Paraná.
TVR-2900/2002 - Submete à apreciação do Congresso Nacional o ato constante da Portaria nº
1439, de 31 de julho de 2002, que autoriza a Associação dos Moradores da Estrada da Sapata a executar, pelo prazo e três anos, sem direito de exclusividade, serviço de radiodifusão comunitária na cidade de Armação de Búzios, Estado do Rio de Janeiro.
TVR-2901/2002 - Submete à apreciação do Congresso Nacional o ato constante da Portaria nº
1448, de 02 de agosto de 2002, que autoriza ao Instituto Cultural Ipiranga a executar, pelo prazo e três anos, sem direito de exclusividade, serviço de radiodifusão comunitária na cidade de
Ipiranga, Estado do Paraná.
TVR-2902/2002 - Submete à apreciação do Congresso Nacional o ato constante da Portaria nº
1449, de 02 de agosto de 2002, que autoriza a Associação Comunitária dos Meios - ASCOM a executar, pelo prazo e três anos, sem direito de exclusividade, serviço de radiodifusão comunitária na cidade de Lagoa Dourada, Estado de Minas Gerais.
TVR-2903/2002 - Submete à apreciação do Congresso Nacional o ato constante da Portaria nº
1450, de 02 de agosto de 2002, que autoriza a Associação Comunitária e Cultural de Radiodifusão a executar, pelo prazo e três anos, sem direito de exclusividade, serviço de radiodifusão comunitária na cidade de Pará de Minas, Estado de Minas Gerais.
TVR-2904/2002 - Submete à apreciação do Congresso Nacional o ato constante da Portaria nº
1451, de 02 de agosto de 2002, que autoriza a Associação "Amigos de Arari" - AAA a executar, pelo prazo e três anos, sem direito de exclusividade, serviço de radiodifusão comunitária na cidade de Arari, Estado do Maranhão.</t>
  </si>
  <si>
    <t>Originou o(a) TVR 2889/2002</t>
  </si>
  <si>
    <t>http://www.camara.gov.br/proposicoesWeb/prop_mostrarintegra?codteor=98586</t>
  </si>
  <si>
    <t>SUG</t>
  </si>
  <si>
    <t>SUG 78/2002 CLP</t>
  </si>
  <si>
    <t>Sugestão</t>
  </si>
  <si>
    <t>Altera o Código Penal visando ao estabelecimento do princípio de igualdade de direitos entre homens e mulheres</t>
  </si>
  <si>
    <t>Ações em Gênero Cidadania e Desenvolvimento</t>
  </si>
  <si>
    <t>26/09/2002</t>
  </si>
  <si>
    <t>Alteração, exclusão, dispositivo, Código Penal, motivo, inconstitucionalidade, desrespeito, igualdade, gênero.</t>
  </si>
  <si>
    <t>Originou o(a) PL 1308/2003</t>
  </si>
  <si>
    <t>http://www.camara.gov.br/proposicoesWeb/prop_mostrarintegra?codteor=95917</t>
  </si>
  <si>
    <t>PLP 334/2002</t>
  </si>
  <si>
    <t>Altera o inciso V, do art. 223, da Lei Complementar nº 75, de 20 de maio de 1993, que dispõe acerca da concessão de licença aos membros do Ministério Público da União, em decorrência de adoção de guarda judicial de criança, na forma que especifica.</t>
  </si>
  <si>
    <t>PROCURADORIA-GERAL DA REPÚBLICA</t>
  </si>
  <si>
    <t>23/09/2002</t>
  </si>
  <si>
    <t>{'@Data': '15/10/2002', '#text': 'Despacho à CSSF e CCJR (Artigo 54 do RI).'}</t>
  </si>
  <si>
    <t>Alteração, Lei Orgânica do Ministério Público, critérios, fixação, prazo, licença, adotante, guarda judicial, criança, menor, membros, Ministério Público.</t>
  </si>
  <si>
    <t>http://www.camara.gov.br/proposicoesWeb/prop_mostrarintegra?codteor=1280711</t>
  </si>
  <si>
    <t>PL 7236/2002</t>
  </si>
  <si>
    <t>Institui o "Salário Mãe - Crecheira", destinado às mães carentes, com filhos menores de seis anos.</t>
  </si>
  <si>
    <t>Severino Cavalcanti</t>
  </si>
  <si>
    <t>21/10/2002</t>
  </si>
  <si>
    <t>{'@Data': '29/10/2002', '#text': 'Despacho à CSSF e CCJR (Artigo 54 do RI) - Artigo 24, II.'}</t>
  </si>
  <si>
    <t>Criação, salário, mãe, pessoa carente, valor, salário mínimo, limite de idade, filho.</t>
  </si>
  <si>
    <t>http://www.camara.gov.br/proposicoesWeb/prop_mostrarintegra?codteor=99466</t>
  </si>
  <si>
    <t>PLP 339/2002</t>
  </si>
  <si>
    <t>Institui o Fundo de Apoio ao Combate à Prostituição Infanto-Juvenil - FACPI, e dá outras providências.</t>
  </si>
  <si>
    <t>{'@Data': '06/11/2002', '#text': 'Devolva-se a proposição, nos termos do artigo 67, da Constituição Federal, combinado com o artigo 110, do RICD, por tratar-se de matéria rejeitada nesta sessão legislativa, necessitando de apoiamento para a tramitação.'}</t>
  </si>
  <si>
    <t>Criação, Fundo de Apoio ao Combate a Prostituição Infanto-juvenil, aplicação de recursos, socialização, integração, família, criança, adolescente, vítima, violência, exploração sexual.</t>
  </si>
  <si>
    <t>http://www.camara.gov.br/proposicoesWeb/prop_mostrarintegra?codteor=101873</t>
  </si>
  <si>
    <t>PL 7318/2002</t>
  </si>
  <si>
    <t>Altera dispositivos da Lei nº 8.069, de 13 de julho de 1990, que dispõe sobre o Estatuto da Criança e do Adolescente.</t>
  </si>
  <si>
    <t>Altera dispositivos sobre adoção internacional e medidas sócioeducativas de internação do menor infrator em estabelecimentos de recuperação e ressocialização; aumenta para 16 anos a idade de início da atividade laboral do menor; agravando a pena para o crime de pedofilia pela Internet e para as pessoas que usam menores como "escudo humano" em movimento de manifestação coletiva.</t>
  </si>
  <si>
    <t>Comissão de Segurança Pública e Combate ao Crime Organizado, Violência e Narcotráfico</t>
  </si>
  <si>
    <t>{'@Data': '28/11/2002', '#text': 'Despacho à CSSF e CCJR.'}</t>
  </si>
  <si>
    <t>Alteração, Estatuto da Criança e do Adolescente, proibição, deferimento, adoção, menor, âmbito internacional, anterioridade, comprovação, manutenção, criança, adolescente, País, família, brasileiros, impedimento, saída, Território Nacional, exterior, adotando, falta, trânsito em julgado, sentença judicial, estudo prévio, capacidade, adotante, estrangeiro, autorização, ex-companheiro, adoção judicial.
_Aumento, limite de idade, proteção ao trabalho, menor, ressalva, aprendiz, direitos, bolsa de aprendizagem.
_Proibição, venda, produto, derivados, fumo, cigarro, criança, adolescente.
_Aplicação, medida sócioeducativa, menor, infrator, obrigatoriedade, internação coletiva, participação, crime organizado, tráfico, droga, discriminação racial, cumulatividade, penalidade, fixação, prazo determinado, internação, liberação, estabelecimento, recuperação, socialização.
_Agravação penal, crime, pedofilia, divulgação, (INTERNET), fotografia, sexo, pornografia, entrega, fornecimento, material, jogos, exploração sexual, criança, adolescente, autorização, participação, manifestação coletiva, violência, divulgação, meios de comunicação, imagem, menor, infrator, ressalva, criminoso, sequestro, tráfico, terrorismo, crime hediondo.</t>
  </si>
  <si>
    <t>http://www.camara.gov.br/proposicoesWeb/prop_mostrarintegra?codteor=102461</t>
  </si>
  <si>
    <t>PL 7323/2002</t>
  </si>
  <si>
    <t>{'@Data': '28/11/2002', '#text': 'Despacho à CSSF, CFT e CCJR (Artigo 54 do RI) - Artigo 24, II.'}</t>
  </si>
  <si>
    <t>Alteração, legislação tributária, imposto de renda, pessoa jurídica, incentivo fiscal, dedução, doação, recursos financeiros, família, criança carente, ajuda de custo, bolsa de estudo, curso técnico, limitação, lucro operacional, empresa.</t>
  </si>
  <si>
    <t>http://www.camara.gov.br/proposicoesWeb/prop_mostrarintegra?codteor=102875</t>
  </si>
  <si>
    <t>PL 7348/2002</t>
  </si>
  <si>
    <t>Acresce Seção I-A e altera os arts. 156 e 157 da Lei nº 8.069, de 1990 - Estatuto da Criança e do Adolescente e dá outras providências.</t>
  </si>
  <si>
    <t>Estabelece procedimentos para a preservação dos vínculos familiares do menor e do adolescente recolhido a abrigos; fixa normas e prazos para a ação de suspensão ou perda do pátrio poder.</t>
  </si>
  <si>
    <t>19/11/2002</t>
  </si>
  <si>
    <t>{'@Data': '02/12/2002', '#text': 'Despacho à CSSF e CCJR - Artigo 24, II.'}</t>
  </si>
  <si>
    <t>Alteração, Estatuto da Criança e do Adolescente, preservação, vinculação, família, realização, procedimento, técnico, entidade, recolhimento, menor, adolescente, ajuda, parente, reintegração, criança, fixação, normas, prazo, prorrogação, ação judicial, perda, suspensão, pátrio poder, encaminhamento, autos, autoridade judiciária, Ministério Público.</t>
  </si>
  <si>
    <t>http://www.camara.gov.br/proposicoesWeb/prop_mostrarintegra?codteor=103944</t>
  </si>
  <si>
    <t>PDC 2369/2002</t>
  </si>
  <si>
    <t>Aprova o ato que autoriza a Associação Movimento Comunitário Rádio Alternativa FM a executar, pelo prazo de três anos, sem direito de exclusividade, serviço de radiodifusão comunitária na cidade de Brejo da Madre de Deus, Estado de Pernambuco.</t>
  </si>
  <si>
    <t>22/11/2002</t>
  </si>
  <si>
    <t>{'@Data': '25/11/2002', '#text': 'Despacho à CCJR (Artigo 54 do RI).'}</t>
  </si>
  <si>
    <t>Aprovação, concessão, radiodifusão comunitária, emissora, rádio, Município, Brejo da  Madre de Deus, (PE).</t>
  </si>
  <si>
    <t>Tranformada no(a) Decreto Legislativo 392/2004</t>
  </si>
  <si>
    <t>http://www.camara.gov.br/proposicoesWeb/prop_mostrarintegra?codteor=104915</t>
  </si>
  <si>
    <t>PDC 2484/2002</t>
  </si>
  <si>
    <t>Aprova o ato que autoriza a Associação Comunitária de Defesa do Meio Ambiente - ASCODEMA a executar, pelo prazo de três anos, sem direito de exclusividade, serviço de radiodifusão comunitária na cidade de Serra Negra, Estado de São Paulo.</t>
  </si>
  <si>
    <t>28/11/2002</t>
  </si>
  <si>
    <t>{'@Data': '02/12/2002', '#text': 'Despacho à CCJR (Artigo 54 do RI).'}</t>
  </si>
  <si>
    <t>Aprovação, concessão, radiodifusão comunitária, emissora, rádio, Município, Serra Negra, (SP).</t>
  </si>
  <si>
    <t>Tranformada no(a) Decreto Legislativo 86/2004</t>
  </si>
  <si>
    <t>http://www.camara.gov.br/proposicoesWeb/prop_mostrarintegra?codteor=106218</t>
  </si>
  <si>
    <t>PDC 2562/2002</t>
  </si>
  <si>
    <t>Aprova o ato que autoriza a Comissão de Apoio à Criança e ao Adolescente a executar, pelo prazo de três anos, sem direito de exclusividade, serviço de radiodifusão comunitária na cidade de Santo Antônio da Patrulha, Estado do Rio Grande do Sul.</t>
  </si>
  <si>
    <t>{'@Data': '10/12/2002', '#text': 'Despacho à CCJR (Artigo 54 do RI).'}</t>
  </si>
  <si>
    <t>Aprovação, concessão, radiodifusão comunitária, emissora, rádio, Município, Santo Antônio da Patrulha, (RS).</t>
  </si>
  <si>
    <t>Tranformada no(a) Decreto Legislativo 95/2004</t>
  </si>
  <si>
    <t>http://www.camara.gov.br/proposicoesWeb/prop_mostrarintegra?codteor=108183</t>
  </si>
  <si>
    <t>PDC 2652/2002</t>
  </si>
  <si>
    <t>Aprova o ato que autoriza a União dos Moradores das Ruas Nova e Dom Pedro II a executar, pelo prazo de três anos, sem direito de exclusividade, serviço de radiodifusão comunitária na cidade de Graça Aranha, Estado do Maranhão.</t>
  </si>
  <si>
    <t>{'@Data': '12/12/2002', '#text': 'Despacho à CCJR (Artigo 54 do RI).'}</t>
  </si>
  <si>
    <t>Aprovação, concessão, radiodifusão comunitária, emissora, rádio, Município, Graça Aranha, (MA).</t>
  </si>
  <si>
    <t>Tranformada no(a) Decreto Legislativo 520/2004</t>
  </si>
  <si>
    <t>http://www.camara.gov.br/proposicoesWeb/prop_mostrarintegra?codteor=108395</t>
  </si>
  <si>
    <t>TVR 3204/2002</t>
  </si>
  <si>
    <t>Submete à apreciação do Congresso Nacional o ato constante do Decreto de 09 de dezembro de 2002, que renova a concessão da Rádio Rio das Graças Ltda., para explorar, pelo prazo de dez anos, sem direito de exclusividade, serviço de radiodifusão sonora em onda média, na cidade de Itarema, Estado do Ceará.</t>
  </si>
  <si>
    <t>{'@Data': '17/12/2002', '#text': 'Despacho à CCTCI e CCJR (Artigo 54 do RI).'}</t>
  </si>
  <si>
    <t>Solicitação, renovação, concessão, radiodifusão, emissora, rádio, Município, Itarema, (CE).</t>
  </si>
  <si>
    <t>http://www.camara.gov.br/proposicoesWeb/prop_mostrarintegra?codteor=120871</t>
  </si>
  <si>
    <t>TVR 3210/2002</t>
  </si>
  <si>
    <t>Submete à apreciação do Congresso Nacional o ato constante do Decreto de 09 de dezembro de 2002, que renova a concessão da Rádio Mulher Ltda., para explorar, pelo prazo de dez anos, sem direito de exclusividade, serviço de radiodifusão sonora em onda média, na cidade de São Paulo, Estado de São Paulo.</t>
  </si>
  <si>
    <t>Solicitação, renovação, concessão, radiodifusão, emissora, rádio, Município, São Paulo, (SP).</t>
  </si>
  <si>
    <t>http://www.camara.gov.br/proposicoesWeb/prop_mostrarintegra?codteor=120881</t>
  </si>
  <si>
    <t>TVR 3214/2002</t>
  </si>
  <si>
    <t>Submete à apreciação do Congresso Nacional o ato constante do Decreto de 09 de dezembro de 2002, que renova a concessão da Fundação Igreja Evangélica Assembléia de Deus para explorar, pelo prazo de dez anos, sem direito de exclusividade, serviço de radiodifusão sonora em onda média, na cidade de Firminópolis, Estado de Goiás.</t>
  </si>
  <si>
    <t>Solicitação, renovação, concessão, radiodifusão, emissora, rádio, Município, Firminóplolis, (GO).</t>
  </si>
  <si>
    <t>http://www.camara.gov.br/proposicoesWeb/prop_mostrarintegra?codteor=112041</t>
  </si>
  <si>
    <t>PDC 2780/2002</t>
  </si>
  <si>
    <t>Aprova o ato que autoriza a Fundação Maternidade Antenor Freitas Abreu a executar, pelo prazo de três anos, sem direito de exclusividade, serviço de radiodifusão comunitária na cidade de Palmeirândia, Estado do Maranhão.</t>
  </si>
  <si>
    <t>19/12/2002</t>
  </si>
  <si>
    <t>{'@Data': '19/12/2002', '#text': 'Despacho à CCJR (Artigo 54 do RI).'}</t>
  </si>
  <si>
    <t>Aprovação, concessão, radiodifusão comunitária, emissora, rádio, Município, Palmeirândia, (MA).</t>
  </si>
  <si>
    <t>Tranformada no(a) Decreto Legislativo 658/2004</t>
  </si>
  <si>
    <t>http://www.camara.gov.br/proposicoesWeb/prop_mostrarintegra?codteor=110980</t>
  </si>
  <si>
    <t>MSC 1087/2002</t>
  </si>
  <si>
    <t>Mensagem de Concessão ou Renovação de Rádio e TV</t>
  </si>
  <si>
    <t>TVR-3204/2002 - Submete à apreciação do Congresso Nacional o ato constante do Decreto de 09 de dezembro de 2002, que renova a concessão da Rádio Rio das Graças Ltda., para explorar, pelo prazo de dez anos, sem direito de exclusividade, serviço de radiodifusão sonora em onda média, na cidade de Itarema, Estado do Ceará.
TVR-3205/2002 - Submete à apreciação do Congresso Nacional o ato constante do Decreto de 09 de dezembro de 2002, que renova a concessão da Rádio Mirante do Maranhão Ltda., para explorar, pelo prazo de dez anos, sem direito de exclusividade, serviço de radiodifusão sonora em onda média, na cidade de Imperatriz, Estado do Maranhão.
TVR-3206/2002 - Submete à apreciação do Congresso Nacional o ato constante do Decreto de 09 de dezembro de 2002, que renova a concessão da Emissoras Santa Cruz S/A - Rádio e Televisão, para explorar, pelo prazo de dez anos, sem direito de exclusividade, serviço de radiodifusão sonora em onda média, na cidade de Pará de Minas, Estado de Minas Gerais.
TVR-3207/2002 - Submete à apreciação do Congresso Nacional o ato constante do Decreto de 09 de dezembro de 2002, que renova a concessão da Rádio Central do Triângulo Mineiro Ltda., para explorar, pelo prazo de dez anos, sem direito de exclusividade, serviço de radiodifusão sonora em onda média, na cidade de Monte Alegre de Minas, Estado de Minas Gerais.
TVR-3208/2002 - Submete à apreciação do Congresso Nacional o ato constante do Decreto de 09 de dezembro de 2002, que renova a concessão da Rima Comunicações Ltda., para explorar, pelo prazo de dez anos, sem direito de exclusividade, serviço de radiodifusão sonora em onda média, na cidade de Várzea da Palma, Estado de Minas Gerais.
TVR-3209/2002 - Submete à apreciação do Congresso Nacional o ato constante do Decreto de 09 de dezembro de 2002, que renova a concessão da Rádio Educação e Cultura de Rio Claro Ltda., para explorar, pelo prazo de dez anos, sem direito de exclusividade, serviço de radiodifusão sonora em onda média, na cidade de Rio Claro, Estado de São Paulo.
TVR-3210/2002 - Submete à apreciação do Congresso Nacional o ato constante do Decreto de 09 de dezembro de 2002, que renova a concessão da Rádio Mulher Ltda., para explorar, pelo prazo de dez anos, sem direito de exclusividade, serviço de radiodifusão sonora em onda média, na cidade de São Paulo, Estado de São Paulo.
TVR-3211/2002 - Submete à apreciação do Congresso Nacional o ato constante do Decreto de 09 de dezembro de 2002, que renova a concessão da Rádio e Televisão Record S/A Ltda., para explorar, pelo prazo de dez anos, sem direito de exclusividade, serviço de radiodifusão sonora em onda média, na cidade de São Paulo, Estado de São Paulo.
TVR-3212/2002 - Submete à apreciação do Congresso Nacional o ato constante do Decreto de 09 de dezembro de 2002, que renova a concessão da Rádio Novas de Paz Ltda., para explorar, pelo prazo de dez anos, sem direito de exclusividade, serviço de radiodifusão sonora em ondas curtas, na cidade de Curitiba, Estado do Paraná.
TVR-3213/2002 - Submete à apreciação do Congresso Nacional o ato constante do Decreto de 09 de dezembro de 2002, que renova a concessão da  Televisão Capixaba     Ltda., para explorar, pelo prazo de quinze anos, sem direito de exclusividade, serviço de radiodifusão de sons e imagens, na cidade de Vitória, Estado do Espírito Santo.</t>
  </si>
  <si>
    <t>Originou o(a) TVR 3204/2002</t>
  </si>
  <si>
    <t>http://www.camara.gov.br/proposicoesWeb/prop_mostrarintegra?codteor=112860</t>
  </si>
  <si>
    <t>MSC 1088/2002</t>
  </si>
  <si>
    <t>TVR-3214/2002 - Submete à apreciação do Congresso Nacional o ato constante do Decreto de 09 de dezembro de 2002, que renova a concessão da Fundação Igreja Evangélica Assembléia de Deus para explorar, pelo prazo de dez anos, sem direito de exclusividade, serviço de radiodifusão sonora em onda média, na cidade de Firminópolis, Estado de Goiás.
TVR-3215/2002 - Submete à apreciação do Congresso Nacional o ato constante do Decreto de 09 de dezembro de 2002, que renova a concessão da Rádio Serrana de Bento Gonçalves Ltda., para explorar, pelo prazo de dez anos, sem direito de exclusividade, serviço de radiodifusão sonora em onda média, na cidade de Bento Gonçalves, Estado do Rio Grande do Sul.
TVR-3216/2002 - Submete à apreciação do Congresso Nacional o ato constante do Decreto de 09 de dezembro de 2002, que renova a concessão da Rádio Tapejara Ltda., para explorar, pelo prazo de dez anos, sem direito de exclusividade, serviço de radiodifusão sonora em onda média, na cidade de Tapejara, Estado do Rio Grande do Sul.
TVR-3217/2002 - Submete à apreciação do Congresso Nacional o ato constante do Decreto de 09 de dezembro de 2002, que renova a concessão da Rádio Líder de Votuporanga Ltda., para explorar, pelo prazo de dez anos, sem direito de exclusividade, serviço de radiodifusão sonora em onda média, na cidade de Votuporanga, Estado de São Paulo.
TVR-3218/2002 - Submete à apreciação do Congresso Nacional o ato constante do Decreto de 09 de dezembro de 2002, que renova a concessão da Rádio Renascença Ltda., para explorar, pelo prazo de dez anos, sem direito de exclusividade, serviço de radiodifusão sonora em onda média, na cidade de Ribeirão Preto, Estado de São Paulo.
TVR-3219/2002 - Submete à apreciação do Congresso Nacional o ato constante do Decreto de 09 de dezembro de 2002, que renova a concessão do Sistema Atual de Radiodifusão Ltda., para explorar, pelo prazo de dez anos, sem direito de exclusividade, serviço de radiodifusão sonora em onda média, na cidade de Itapevi, Estado de São Paulo.
TVR-3220/2002 - Submete à apreciação do Congresso Nacional o ato constante do Decreto de 09 de dezembro de 2002, que renova a concessão da TV Stúdios de Brasília S/C Ltda., para explorar, pelo prazo de quinze anos, sem direito de exclusividade, serviço de radiodifusão de sons e imagens, na cidade de Brasília, Distrito Federal.</t>
  </si>
  <si>
    <t>Originou o(a) TVR 3214/2002</t>
  </si>
  <si>
    <t>http://www.camara.gov.br/proposicoesWeb/prop_mostrarintegra?codteor=112010</t>
  </si>
  <si>
    <t>TVR 3313/2002</t>
  </si>
  <si>
    <t>Submete à apreciação do Congresso Nacional o ato constante da Portaria 2756, de 02 de dezembro de 2002, que autoriza a Associação Pro-Criança e Adolescente de Horizonte a executar, pelo prazo de três anos, sem direito de exclusividade, serviço de radiodifusão comunitária, na cidade de Horizonte, Estado do Ceará.</t>
  </si>
  <si>
    <t>26/12/2002</t>
  </si>
  <si>
    <t>{'@Data': '08/01/2003', '#text': 'Despacho à CCTCI e CCJR (Artigo 54 do RI).'}</t>
  </si>
  <si>
    <t>Solicitação, concessão, radiodifusão comunitária,emissora, rádio, Município, Horizonte,  (CE).</t>
  </si>
  <si>
    <t>Originou o(a) PDC 455/2003</t>
  </si>
  <si>
    <t>http://www.camara.gov.br/proposicoesWeb/prop_mostrarintegra?codteor=120977</t>
  </si>
  <si>
    <t>MSC 1166/2002</t>
  </si>
  <si>
    <t>TVR-3305/2002 - Submete à apreciação do Congresso Nacional o ato constante da Portaria 2433, de 21 de novembro de 2002, que autoriza a Associação Comunitária Camponovense de Radiodifusão a executar, pelo prazo de três anos, sem direito de exclusividade, serviço de radiodifusão comunitária, na cidade de Campo Novo do Parecis, Estado do Mato Grosso.
TVR-3306/2002 - Submete à apreciação do Congresso Nacional o ato constante da Portaria 2434, de 21 de novembro de 2002, que autoriza a Associação Comunitária Cultural Felizburguense de Radiodifusão a executar, pelo prazo de três anos, sem direito de exclusividade, serviço de radiodifusão comunitária, na cidade de Felizburgo, Estado de Minas Gerais.
TVR-3307/2002 - Submete à apreciação do Congresso Nacional o ato constante da Portaria 2435, de 21 de novembro de 2002, que autoriza a Rádio Comunitária Pinhalzinho FM a executar, pelo prazo de três anos, sem direito de exclusividade, serviço de radiodifusão comunitária, na cidade de Pinalzinho, Estado de Santa Catarina.
TVR-3308/2002 - Submete à apreciação do Congresso Nacional o ato constante da Portaria 2438, de 21 de novembro de 2002, que autoriza a Associação Comunitária de Radiodifusão Atividade de Sirinhaém a executar, pelo prazo de três anos, sem direito de exclusividade, serviço de radiodifusão comunitária, na cidade de Sirinhaém, Estado de Pernambuco.
TVR-3309/2002 - Submete à apreciação do Congresso Nacional o ato constante da Portaria 2598, de 28 de novembro de 2002, que autoriza a Associação de Integração e Difusão Comunitária das Moreninhas a executar, pelo prazo de três anos, sem direito de exclusividade, serviço de radiodifusão comunitária, na cidade de Campo Grande, Estado do Mato Grosso do Sul.
TVR-3310/2002 - Submete à apreciação do Congresso Nacional o ato constante da Portaria 2599, de 28 de novembro de 2002, que autoriza a Associação Comunitária Beneficente de Bueno Brandão a executar, pelo prazo de três anos, sem direito de exclusividade, serviço de radiodifusão comunitária, na cidade de Bueno Brandão, Estado de Minas Gerais.
TVR-3311/2002 - Submete à apreciação do Congresso Nacional o ato constante da Portaria 2600, de 28 de novembro de 2002, que autoriza a Associação Comunitária de Comunicação (ACC) a executar, pelo prazo de três anos, sem direito de exclusividade, serviço de radiodifusão comunitária, na cidade de Lábrea, Estado do Amazonas.
TVR-3312/2002 - Submete à apreciação do Congresso Nacional o ato constante da Portaria 2698, de 29 de novembro de 2002, que autoriza a Associação Rádio Comunitária Ibiranga a executar, pelo prazo de três anos, sem direito de exclusividade, serviço de radiodifusão comunitária, na cidade de Itambé, Estado de Pernambuco.
TVR-3313/2002 - Submete à apreciação do Congresso Nacional o ato constante da Portaria 2756, de 02 de dezembro de 2002, que autoriza a Associação Pro-Criança e Adolescente de Horizonte a executar, pelo prazo de três anos, sem direito de exclusividade, serviço de radiodifusão comunitária, na cidade de Horizonte, Estado do Ceará.
TVR-3314/2002 - Submete à apreciação do Congresso Nacional o ato constante da Portaria 2757, de 02 de dezembro de 2002, que autoriza a Associação Comunitária de Radiodifusão de Monsenhor Paulo - Rádio Cidade FM para o Desenvolvimento Artístico e Cultural a executar, pelo prazo de três anos, sem direito de exclusividade, serviço de radiodifusão comunitária, na cidade de Monsenhor Paulo, Estado de Minas Gerais.
TVR-3315/2002 - Submete à apreciação do Congresso Nacional o ato constante da Portaria 2758, de 02 de dezembro de 2002, que autoriza a Associação Comunitária de Radiodifusão para o Desenvolvimento Artístico e Cultural de Matipó a executar, pelo prazo de três anos, sem direito de exclusividade, serviço de radiodifusão comunitária, na cidade de Matipó, Estado de Minas Gerais.</t>
  </si>
  <si>
    <t>Originou o(a) TVR 3305/2002</t>
  </si>
  <si>
    <t>http://www.camara.gov.br/proposicoesWeb/prop_mostrarintegra?codteor=120965</t>
  </si>
  <si>
    <t>PDC 2876/2003</t>
  </si>
  <si>
    <t>Aprova o ato que renova a concessão outorgada à Rádio Difusora de Araçatuba Ltda. para explorar serviço de radiodifusão sonora em onda média, na cidade de Araçatuba, Estado de São Paulo.</t>
  </si>
  <si>
    <t>{'@Data': '09/01/2003', '#text': 'Despacho à CCJR (Artigo 54 do RI).'}</t>
  </si>
  <si>
    <t>Aprovação, rádio, Araçatuba, (SP).</t>
  </si>
  <si>
    <t>Tranformada no(a) Decreto Legislativo 450/2004</t>
  </si>
  <si>
    <t>http://www.camara.gov.br/proposicoesWeb/prop_mostrarintegra?codteor=111228</t>
  </si>
  <si>
    <t>PDC 2995/2003</t>
  </si>
  <si>
    <t>Aprova o ato que autoriza a Associação de Proteção e Assistência à Maternidade, à Infância e ao Meio Rural de Santana do Matos - APAMI a executar, pelo prazo de três anos, sem direito de exclusividade, serviço de radiodifusão comunitária na cidade de Santana do Matos, Estado do Rio Grande do Norte.</t>
  </si>
  <si>
    <t>{'@Data': '13/01/2003', '#text': 'Despacho à CCJR (Artigo 54 do RI).'}</t>
  </si>
  <si>
    <t>Aprovação, rádio comunitária, Santana do Matos, (RN).</t>
  </si>
  <si>
    <t>Tranformada no(a) Decreto Legislativo 513/2004</t>
  </si>
  <si>
    <t>http://www.camara.gov.br/proposicoesWeb/prop_mostrarintegra?codteor=111366</t>
  </si>
  <si>
    <t>PDC 3095/2003</t>
  </si>
  <si>
    <t>Aprova o ato que outorga permissão à Proware 2000 Telecomunicação Som e Imagem Ltda. para explorar serviço de radiodifusão sonora em freqüência modulada, na cidade de Serra Negra, Estado de São Paulo.</t>
  </si>
  <si>
    <t>15/01/2003</t>
  </si>
  <si>
    <t>{'@Data': '20/01/2003', '#text': 'À Comissão de Constituição e Justiça e de Redação (Art. 54, RICD)'}</t>
  </si>
  <si>
    <t>Aprovação, rádio,  Serra Negra, (SP).</t>
  </si>
  <si>
    <t>Tranformada no(a) Decreto Legislativo 229/2004</t>
  </si>
  <si>
    <t>http://www.camara.gov.br/proposicoesWeb/prop_mostrarintegra?codteor=111522</t>
  </si>
  <si>
    <t>PDC 3212/2003</t>
  </si>
  <si>
    <t>Aprova o ato que autoriza a Associação de Crianças e Adolescentes do Município de Silves a executar, pelo prazo de três anos, sem direito de exclusividade, serviço de radiodifusão comunitária na cidade de Silves, Estado do Amazonas.</t>
  </si>
  <si>
    <t>16/01/2003</t>
  </si>
  <si>
    <t>{'@Data': '16/01/2003', '#text': 'Despacho a confirmar'}</t>
  </si>
  <si>
    <t>Aprovação,  rádio comunitária,  Silves, (AM).</t>
  </si>
  <si>
    <t>Tranformada no(a) Decreto Legislativo 856/2004</t>
  </si>
  <si>
    <t>http://www.camara.gov.br/proposicoesWeb/prop_mostrarintegra?codteor=111674</t>
  </si>
  <si>
    <t>RCP 1/2003</t>
  </si>
  <si>
    <t>Requer a criação de  Comissão Parlamentar de Inquérito, com a finalidade de investigar as variadas formas de violência contra  crianças e  adolescentes.</t>
  </si>
  <si>
    <t>18/02/2003</t>
  </si>
  <si>
    <t>{'@Data': '18/03/2003', '#text': 'Devolvido ao autor, nos termos do disposto no art. 137, § 1º, inciso II, alínea "c" do Regimento Interno da Câmara dos Deputados, por não haver fato determinado devidamente caracterizado no requerimento.'}</t>
  </si>
  <si>
    <t>Criação, (CPI), investigação, variação, forma, violência, vítima, criança, adolescente, inclusão, exploração sexual, menor.</t>
  </si>
  <si>
    <t>http://www.camara.gov.br/proposicoesWeb/prop_mostrarintegra?codteor=113583</t>
  </si>
  <si>
    <t>RCP 4/2003</t>
  </si>
  <si>
    <t>Requer a criação de Comissão Parlamentar de Inquérito com a finalidade de investigar o tráfico de mulheres e crianças do Brasil para o exterior.</t>
  </si>
  <si>
    <t>Agnaldo Muniz</t>
  </si>
  <si>
    <t>{'@Data': '18/03/2003', '#text': 'Devolvido ao autor, nos termos do disposto no art. 137, § 1º, inciso II, alínea "c", do Regimento Interno da Câmara dos Deputados, por não haver fato determinado devidamente caracterizado no requerimento.'}</t>
  </si>
  <si>
    <t>Criação, (CPI), investigação, tráfico internacional, mulher, criança, País, Brasil, exterior, prostituição, exploração sexual.</t>
  </si>
  <si>
    <t>http://www.camara.gov.br/proposicoesWeb/prop_mostrarintegra?codteor=113593</t>
  </si>
  <si>
    <t>PL 3/2003</t>
  </si>
  <si>
    <t>Altera o art. 129, do Decreto - Lei nº 2.848, de 7 de dezembro de 1940 - Código Penal, criando o tipo especial denominado "Violência Doméstica" e dá outras providências.
NOVA EMENTA DA REDAÇÃO FINAL: Acrescenta parágrafo ao artigo 129, do Decreto - Lei nº 2.848, de 7 de dezembro de 1940 - Código Penal, criando o tipo especial denominado "Violência Doméstica".</t>
  </si>
  <si>
    <t>{'@Data': '14/05/2004', '#text': 'À Comissão : \nConstituição e Justiça e de Redação.'}</t>
  </si>
  <si>
    <t>Alteração, Código Penal, caracterização, crime, violência doméstica, ofensa, lesão, vítima, ascendente, pais, descendente, filho, irmão, cônjuge, mulher, companheira, companheiro, restrição, direitos, fiança, crime inafiançável, infrator, agressão, lesão corporal leve, lesão corporal grave.</t>
  </si>
  <si>
    <t>Tranformada no(a) Lei Ordinária 10886/2004</t>
  </si>
  <si>
    <t>http://www.camara.gov.br/proposicoesWeb/prop_mostrarintegra?codteor=113717</t>
  </si>
  <si>
    <t>PL 5/2003</t>
  </si>
  <si>
    <t>Altera os arts. 1º e 20 da Lei nº 7.716, de 5 de janeiro de 1989, e o § 3º do art. 140 do Código Penal, para incluir a punição por discriminação ou preconceito de gênero e orientação sexual.</t>
  </si>
  <si>
    <t>Altera o Decreto - Lei nº 2.848, de 1940.</t>
  </si>
  <si>
    <t>{'@Data': '06/09/2005', '#text': 'Apense-se este ao PL-5003/2001.'}</t>
  </si>
  <si>
    <t>_ Alteração, Lei Anti-Racismo, penalidade, infrator, discriminação, orientação sexual, homossexual, homem, mulher.  
_ Alteração, Código Penal, inclusão, crime, injúria, discriminação, pessoas, orientação sexual, homossexual.</t>
  </si>
  <si>
    <t>http://www.camara.gov.br/proposicoesWeb/prop_mostrarintegra?codteor=113719</t>
  </si>
  <si>
    <t>{'proposicao': [{'nomeProposicao': 'PL 381/2003', 'codProposicao': '106927'}, {'nomeProposicao': 'PL 3143/2004', 'codProposicao': '156327'}, {'nomeProposicao': 'PL 4243/2004', 'codProposicao': '266196'}]}</t>
  </si>
  <si>
    <t>PL 6/2003</t>
  </si>
  <si>
    <t>Altera a Lei nº 8.112, de 11 de dezembro de 1990, que "Dispõe sobre o Regime Jurídico dos Servidores Públicos Civis da União, das Autarquias e das Fundações Públicas Federais", para dispor sobre a prática de "assédio moral".</t>
  </si>
  <si>
    <t>Alteração, Regime Jurídico Único, proibição, servidor público civil, superior hierárquico, chefe, assédio moral, hostilização, danos morais, pessoal subalterno, subordinação, aplicação, penalidade, pena de advertência, suspensão, destituição, cargo público, função em comissão, demissão, garantia, denunciado, direito de defesa, processo administrativo, prazo, infrator, incompatibilidade, serviço público, objetivo, redução, hostilidade, relação de emprego.</t>
  </si>
  <si>
    <t>http://www.camara.gov.br/proposicoesWeb/prop_mostrarintegra?codteor=113720</t>
  </si>
  <si>
    <t>PL 7/2003</t>
  </si>
  <si>
    <t>Dispõe sobre a criação de Programa de Orientação Sexual, de Prevenção das Doenças Sexualmente Transmissíveis e do Uso de Drogas.</t>
  </si>
  <si>
    <t>{'@Data': '11/03/2003', '#text': 'Às Comissões : \n\nSeguridade Social e Família,Educação, Cultura e Desporto e Constituição e Justiça e de Redação (Art. 54 RICD).'}</t>
  </si>
  <si>
    <t>Criação, Programa de Orientação Sexual, de Prevenção das Doenças Sexualmente Transmissíveis e do Uso de Drogas, educação sexual, estabelecimento de ensino, ensino fundamental, ensino médio, oferecimento, curso de formação, professor.</t>
  </si>
  <si>
    <t>http://www.camara.gov.br/proposicoesWeb/prop_mostrarintegra?codteor=113721</t>
  </si>
  <si>
    <t>PL 9/2003</t>
  </si>
  <si>
    <t>Altera o art. 41 da Lei nº 7.210, de 11 de julho de 1984 - Lei de Execuções Penais, para permitir visita íntima para presos, independente de sua orientação sexual.</t>
  </si>
  <si>
    <t>{'@Data': '11/03/2003', '#text': 'À Comissão : \n\nConstituição e Justiça e de Redação.'}</t>
  </si>
  <si>
    <t>Alteração, Lei de Execução Penal, concessão, preso, direitos, visita íntima.</t>
  </si>
  <si>
    <t>http://www.camara.gov.br/proposicoesWeb/prop_mostrarintegra?codteor=113723</t>
  </si>
  <si>
    <t>PL 17/2003</t>
  </si>
  <si>
    <t>Assegura atendimento especializado  às mulheres acometidas de tensão pré-menstrual (TPM).</t>
  </si>
  <si>
    <t>{'@Data': '11/03/2003', '#text': 'Às Comissões : \n\nSeguridade Social e Família e Constituição e Justiça e de Redação (Art. 54 RICD).'}</t>
  </si>
  <si>
    <t>Garantia, programa , atendimento, saúde, mulher, tratamento médico, consulta, ambulatório, orientação, doença, sexo feminino.</t>
  </si>
  <si>
    <t>http://www.camara.gov.br/proposicoesWeb/prop_mostrarintegra?codteor=113731</t>
  </si>
  <si>
    <t>PL 48/2003</t>
  </si>
  <si>
    <t>Altera o art. 111 da Lei nº 8.069, de 13 de julho de 1990 - Estatuto da Criança e do Adolescente.</t>
  </si>
  <si>
    <t>Garante ao adolescente a igualdade na relação pré-processual e a defesa técnica por advogado, inclusive em remissão transacionada.</t>
  </si>
  <si>
    <t>Alceu Collares</t>
  </si>
  <si>
    <t>Alteração, Estatuto da Criança e do Adolescente, garantia, adolescente, igualdade, assistência jurídica, anterioridade, ato processual, defesa, presença, advogado, defensoria pública, audiência, Ministério Público, concessão, remissão.</t>
  </si>
  <si>
    <t>http://www.camara.gov.br/proposicoesWeb/prop_mostrarintegra?codteor=113816</t>
  </si>
  <si>
    <t>PL 67/2003</t>
  </si>
  <si>
    <t>Altera o art. 132 da Lei nº 8.069, 13 de julho de 1990 - Estatuto da Criança e do Adolescente, permitindo a recondução de Conselheiros Tutelares, sem restrições.</t>
  </si>
  <si>
    <t>{'@Data': '07/07/2004', '#text': 'Apense-se ao PL-1183/2003. Deferido Requerimento nº 1984/04, da CSSF, solicitando esta apensação. DCD 08/07/04  PÁG 31483  COL 02.'}</t>
  </si>
  <si>
    <t>Alteração, Estatuto da Criança e do Adolescente, autorização, recondução, conselheiro, conselho tutelar, inexistência, restrição.</t>
  </si>
  <si>
    <t>http://www.camara.gov.br/proposicoesWeb/prop_mostrarintegra?codteor=113885</t>
  </si>
  <si>
    <t>{'proposicao': [{'nomeProposicao': 'PL 1134/2003', 'codProposicao': '117459'}, {'nomeProposicao': 'PL 2460/2003', 'codProposicao': '142028'}, {'nomeProposicao': 'PL 2874/2004', 'codProposicao': '151008'}, {'nomeProposicao': 'PL 3425/2004', 'codProposicao': '250786'}, {'nomeProposicao': 'PL 4086/2004', 'codProposicao': '262931'}, {'nomeProposicao': 'PL 1183/2003', 'codProposicao': '118252'}]}</t>
  </si>
  <si>
    <t>PL 92/2003</t>
  </si>
  <si>
    <t>Roberto Gouveia</t>
  </si>
  <si>
    <t>19/02/2003</t>
  </si>
  <si>
    <t>{'@Data': '11/03/2003', '#text': 'Apense-se a(o) PL 2112/1999.'}</t>
  </si>
  <si>
    <t>Ampliação, licença a gestante, maternidade, mãe, recém-nascido, prematuro, direitos, acompanhamento, filho, internação, hospitalar.</t>
  </si>
  <si>
    <t>http://www.camara.gov.br/proposicoesWeb/prop_mostrarintegra?codteor=114073</t>
  </si>
  <si>
    <t>PL 117/2003</t>
  </si>
  <si>
    <t>Modifica os artigos 216 e 231 do Decreto-Lei nº 2.848, de 7 de dezembro de 1940 - Código Penal, para suprimir o termo "mulher honesta". 
NOVA EMENTA: Altera os artigos 215, 216, 219, 220 e 231 e acrescenta o artigo 231 - A ao Decreto-Lei nº 2.848, de 07 de dezembro de 1940 - Código Penal.
NOVA EMENTA DA REDAÇÃO FINAL: Altera os artigos 148, 215, 216, 226, 227 e 231 e acrescenta o artigo 231-A ao Decreto-Lei nº 2.848, de 07 de dezembro de 1940 - Código Penal e dá outras providências.</t>
  </si>
  <si>
    <t>Suprimindo o termo "mulher honesta" do artigo 216 e "mulher", do artigo 231 do Código Penal, tipificando o crime como "tráfico sexual".
NOVA EXPLICAÇÃO DE EMENTA: Excluindo o termo "honesta" nos crimes de rapto e posse sexual mediante fraude; penalizando o agente pela prática de seqüestro e cárcere privado quando a vítima é companheiro ou maior de 60 (sessenta anos) ou menor de 18 (dezoito) anos, e se o crime é praticado com fins libidinosos; tipificando os crimes de atentado ao pudor, tráfico internacional de pessoas e tráfico interno de pessoas; alterando o título do Código Penal para "Do Lenocínio e do Tráfico de Pessoas".</t>
  </si>
  <si>
    <t>{'@Data': '14/10/2004', '#text': 'À Comissão de \nConstituição e Justiça e de Cidadania (Mérito e Art. 54, RICD)'}</t>
  </si>
  <si>
    <t>Alteração, Código Penal, exclusão, termo, palavra, mulher, tipicidade, crime, tráfico, exploração sexual, pessoas.</t>
  </si>
  <si>
    <t>Tranformada no(a) Lei Ordinária 11106/2005</t>
  </si>
  <si>
    <t>http://www.camara.gov.br/proposicoesWeb/prop_mostrarintegra?codteor=114145</t>
  </si>
  <si>
    <t>PL 151/2003</t>
  </si>
  <si>
    <t>Dispõe sobre a assistência integral à mulher grávida, vítima de estupro.</t>
  </si>
  <si>
    <t>Maurício Rabelo</t>
  </si>
  <si>
    <t>24/02/2003</t>
  </si>
  <si>
    <t>{'@Data': '17/03/2003', '#text': 'Às Comissões : Seguridade Social e Família e Constituição e Justiça e de Redação (Art. 54 RICD).'}</t>
  </si>
  <si>
    <t>Garantia, assistência médica, saúde, medicamentos, assistência social, assistência psicológica, (SUS), mulher, gravidez, vítima, estupro, prazo determinado, comprovação, baixa renda.</t>
  </si>
  <si>
    <t>http://www.camara.gov.br/proposicoesWeb/prop_mostrarintegra?codteor=114512</t>
  </si>
  <si>
    <t>PL 178/2003</t>
  </si>
  <si>
    <t>Acresce Seção I - A e altera os artigos 156 e 157 da Lei nº 8.069, de 1990 - Estatuto da Criança e do Adolescente e dá outras providências.</t>
  </si>
  <si>
    <t>Estabelece normas para ação de perda ou suspensão do pátrio poder do menor abandonado, sendo anteriormente realizados procedimentos para a preservação dos vínculos familiares.</t>
  </si>
  <si>
    <t>25/02/2003</t>
  </si>
  <si>
    <t>{'@Data': '25/03/2003', '#text': 'Às Comissões : Seguridade Social e Família e Constituição e Justiça e de Redação (Art. 54 RICD).'}</t>
  </si>
  <si>
    <t>Alteração, Estatuto da Criança e do Adolescente, normas, ação judicial, perda, suspensão, pátrio poder, poder familiar, menor abandonado, remessa, parecer, autoridade judiciária, encaminhamento, autos, Ministério Público, limitação, prazo, tentativa, preservação, vinculação, família, avaliação, técnico, orfanato, entidade, recolhimento, menor, reintegração social, tramitação, processo judicial.</t>
  </si>
  <si>
    <t>http://www.camara.gov.br/proposicoesWeb/prop_mostrarintegra?codteor=114634</t>
  </si>
  <si>
    <t>{'proposicao': {'nomeProposicao': 'PL 760/2003', 'codProposicao': '111585'}}</t>
  </si>
  <si>
    <t>PL 187/2003</t>
  </si>
  <si>
    <t>Extensão, direitos, licença à gestante, licença à adotante, pessoas, guarda, criança, morte, mãe.</t>
  </si>
  <si>
    <t>http://www.camara.gov.br/proposicoesWeb/prop_mostrarintegra?codteor=114648</t>
  </si>
  <si>
    <t>PL 192/2003</t>
  </si>
  <si>
    <t>Institui o ano de 2006 como o " Ano da Mulher". 
Nova Ementa da Redação Final: Institui o ano de 2004 como o " Ano da Mulher".</t>
  </si>
  <si>
    <t>{'@Data': '17/03/2003', '#text': 'Às Comissões : Seguridade Social e Família, Educação, Cultura e Desporto e Constituição e Justiça e de Redação (Art. 54 RICD).'}</t>
  </si>
  <si>
    <t>Criação, ano, mulher, divulgação, comemoração, programa, atividade.</t>
  </si>
  <si>
    <t>Tranformada no(a) Lei Ordinária 10745/2003</t>
  </si>
  <si>
    <t>http://www.camara.gov.br/proposicoesWeb/prop_mostrarintegra?codteor=114655</t>
  </si>
  <si>
    <t>PDC 4/2003</t>
  </si>
  <si>
    <t>Projeto de Decreto Legislativo de Acordos, tratados ou atos internacionais</t>
  </si>
  <si>
    <t>Aprova os textos dos Protocolos Facultativos à Convenção sobre os Direitos da Criança, relativos ao envolvimento de crianças em conflitos armados e à venda de crianças, à prostituição infantil e à pornografia infantil, assinados em Nova York, em 6 de setembro de 2000.</t>
  </si>
  <si>
    <t>Aprovação, ato internacional, Protocolo, Convenção Internacional, direitos, criança, impedimento, participação, conflito, arma, guerra, recrutamento, voluntário, Forças Armadas, proibição, venda, exploração sexual, prostituição, pornografia, sexo, menor, penalidade, infrator, crime, assinatura, país, Brasil.</t>
  </si>
  <si>
    <t>Tranformada no(a) Decreto Legislativo 230/2003</t>
  </si>
  <si>
    <t>http://www.camara.gov.br/proposicoesWeb/prop_mostrarintegra?codteor=116998</t>
  </si>
  <si>
    <t>PL 205/2003</t>
  </si>
  <si>
    <t>Determina o custeio pelo Sistema Único de Saúde - SUS, do tratamento psicológico a vítimas de violência, com atendimento preferencial a crianças e mulheres, e dá outras providências.</t>
  </si>
  <si>
    <t>26/02/2003</t>
  </si>
  <si>
    <t>{'@Data': '20/03/2003', '#text': 'Às Comissões : Seguridade Social e Família e Constituição e Justiça e de Redação (Art. 54 RICD).'}</t>
  </si>
  <si>
    <t>Garantia, custeio, (SUS), assistência psicológica, vítima, violência, tratamento médico, criança, mulher, estupro, exigência, apresentação, cópia, boletim de ocorrência.</t>
  </si>
  <si>
    <t>http://www.camara.gov.br/proposicoesWeb/prop_mostrarintegra?codteor=114887</t>
  </si>
  <si>
    <t>PL 223/2003</t>
  </si>
  <si>
    <t>Amplia a licença maternidade para mães de recém-nascidos prematuros visando permitir a gestação "extra-uterina".</t>
  </si>
  <si>
    <t>{'@Data': '17/03/2003', '#text': 'Apense-se a(o) PL 2112/1999.'}</t>
  </si>
  <si>
    <t>Aumento, prazo, licença à gestante, recém-nascido, prematuro, direitos, acompanhamento, filho, internação, hospital.</t>
  </si>
  <si>
    <t>http://www.camara.gov.br/proposicoesWeb/prop_mostrarintegra?codteor=115068</t>
  </si>
  <si>
    <t>PL 227/2003</t>
  </si>
  <si>
    <t>Destina dez por cento da arrecadação do jogo de bingo permanente ao Fundo Nacional dos Direitos da Criança e do Adolescente - FNCA.</t>
  </si>
  <si>
    <t>Moisés Lipnik</t>
  </si>
  <si>
    <t>{'@Data': '27/03/2003', '#text': 'Às Comissões : Seguridade Social e Família,Finanças e Tributação (Art. 54 RICD) e Constituição e Justiça e de Redação (Art. 54 RICD).'}</t>
  </si>
  <si>
    <t>Destinação, percentual, arrecadação, jogo de azar, bingo, Fundo Nacional dos Direitos da Criança e do Adolescente.</t>
  </si>
  <si>
    <t>http://www.camara.gov.br/proposicoesWeb/prop_mostrarintegra?codteor=115075</t>
  </si>
  <si>
    <t>PDC 6/2003</t>
  </si>
  <si>
    <t>Aprova o texto da Convenção das Nações Unidas contra o Crime Organizado Transnacional e seus dois Protocolos, relativos ao Combate ao Tráfico de Migrantes por via Terrestre, Marítima e Aérea e à Prevenção, Repressão e Punição do Tráfico de Pessoas, em Especial Mulheres e Crianças, celebrados em Palermo, em 15 de dezembro de 2000.</t>
  </si>
  <si>
    <t>{'@Data': '26/02/2003', '#text': 'À Comissão : \n\nConstituição e Justiça e de Redação.'}</t>
  </si>
  <si>
    <t>Aprovação, ato internacional, Convenção Internacional, (ONU), combate, crime organizado, lavagem de dinheiro, corrupção, confisco de bens, tráfico internacional, migrante, transporte, via terrestre, via marítima, via aérea, prevenção, repressão, punição, tráfico, pessoas, mulher, criança, País, Brasil, País Estrangeiro, exterior.</t>
  </si>
  <si>
    <t>Tranformada no(a) Decreto Legislativo 231/2003</t>
  </si>
  <si>
    <t>http://www.camara.gov.br/proposicoesWeb/prop_mostrarintegra?codteor=115429</t>
  </si>
  <si>
    <t>PL 276/2003</t>
  </si>
  <si>
    <t>Altera o art. 11 da Lei nº 8.069, de 13 de julho de 1990, e dá outras providências.  _NOVA EMENTA DA REDAÇÃO FINAL: Altera o caput do art. 11 da Lei nº 8.069, de 13 de julho de 1990, que dispõe sobre o Estatuto da Criança e do Adolescente e dá outras providências.</t>
  </si>
  <si>
    <t>Garante o atendimento psicológico às crianças e adolescentes através do SUS.</t>
  </si>
  <si>
    <t>{'@Data': '24/11/2004', '#text': 'Às Comissões de \nSeguridade Social e Família e \nConstituição e Justiça e de Cidadania (Mérito e Art. 54, RICD) - Art. 24, II'}</t>
  </si>
  <si>
    <t>Alteração, Estatuto da Criança e do Adolescente, garantia, assistência psicológica, criança, adolescente, responsabilidade, (SUS).</t>
  </si>
  <si>
    <t>Tranformada no(a) Lei Ordinária 11185/2005</t>
  </si>
  <si>
    <t>http://www.camara.gov.br/proposicoesWeb/prop_mostrarintegra?codteor=116220</t>
  </si>
  <si>
    <t>REQ 362/2003</t>
  </si>
  <si>
    <t>Requerimento de Sessão Solene</t>
  </si>
  <si>
    <t>Requer convocação de Sessão Solene da Câmara dos Deputados para o dia 20 de maio de 2003, às 10 horas, a fim de homenagearmos em Plenário, o Dia Nacional de Enfrentamento da Exploração Sexual de Crianças e Adolescentes.</t>
  </si>
  <si>
    <t>http://www.camara.gov.br/proposicoesWeb/prop_mostrarintegra?codteor=116262</t>
  </si>
  <si>
    <t>REQ 366/2003</t>
  </si>
  <si>
    <t>Requer que seja realizada Sessão Solene na Câmara dos Deputados no dia 08 de março, às horas em virtude do dia internacional da mulher.</t>
  </si>
  <si>
    <t>Francisca Trindade</t>
  </si>
  <si>
    <t>http://www.camara.gov.br/proposicoesWeb/prop_mostrarintegra?codteor=116282</t>
  </si>
  <si>
    <t>PL 282/2003</t>
  </si>
  <si>
    <t>Tipifica o crime de violência doméstica.</t>
  </si>
  <si>
    <t>Altera a Lei nº 9.455, de 7 de abril de 1997 .</t>
  </si>
  <si>
    <t>{'@Data': '27/08/2003', '#text': 'Apense-se ao PL-3/2003. Deferido Requerimento nº 1021/03, solicitando esta apensação.'}</t>
  </si>
  <si>
    <t>Alteração, Lei dos Crimes de Tortura, tipicidade, crime, violência doméstica, vítima, cônjuge, companheiro, companheira, parente, pena de reclusão, infrator.</t>
  </si>
  <si>
    <t>http://www.camara.gov.br/proposicoesWeb/prop_mostrarintegra?codteor=116301</t>
  </si>
  <si>
    <t>PL 287/2003</t>
  </si>
  <si>
    <t>Dispõe sobre o crime de rejeição de doadores de sangue resultante de preconceito por orientação sexual.</t>
  </si>
  <si>
    <t>Altera a Lei 7.716, de 5 de janeiro de 1989.</t>
  </si>
  <si>
    <t>{'@Data': '31/03/2003', '#text': 'À Comissão : Constituição e Justiça e de Redação'}</t>
  </si>
  <si>
    <t>Alteração, Lei do Racismo, tipicidade, crime, rejeição, doador, sangue humano, discriminação sexual, orientação sexual.</t>
  </si>
  <si>
    <t>http://www.camara.gov.br/proposicoesWeb/prop_mostrarintegra?codteor=116308</t>
  </si>
  <si>
    <t>{'proposicao': [{'nomeProposicao': 'PL 40/2015', 'codProposicao': '944306'}, {'nomeProposicao': 'PL 6297/2016', 'codProposicao': '2113829'}]}</t>
  </si>
  <si>
    <t>PL 289/2003</t>
  </si>
  <si>
    <t>Dispõe sobre cotas para mulheres nos cargos das executivas dos partidos políticos.</t>
  </si>
  <si>
    <t>Altera a Lei nº 9.096, de 19 de setembro de 1995.</t>
  </si>
  <si>
    <t>{'@Data': '31/03/2003', '#text': 'APENSE-SE AO PL-1849/1999.'}</t>
  </si>
  <si>
    <t>Alteração, Lei Orgânica dos Partidos Políticos, inclusão, estatuto, partido político, cota, percentual, cargo de direção, comissão executiva, membros, sexo feminino, mulher.</t>
  </si>
  <si>
    <t>http://www.camara.gov.br/proposicoesWeb/prop_mostrarintegra?codteor=116310</t>
  </si>
  <si>
    <t>PL 290/2003</t>
  </si>
  <si>
    <t>Dispõe sobre a presença de acompanhante no processo de parto nos hospitais, clínicas, maternidades da rede pública e estabelecimentos conveniados ao Sistema Único de Saúde , (SUS)  e dá outras providências.</t>
  </si>
  <si>
    <t>{'@Data': '03/02/2004', '#text': 'Apense-se este ao PL-2915/2004.'}</t>
  </si>
  <si>
    <t>Garantia, gestante, presença, acompanhante, parto, hospital público, maternidade, convênio, (SUS), responsabilidade, (MS), Secretaria de Saúde, promoção, curso de aperfeiçoamento, seminário, capacitação profissional, médico, enfermeiro, participação, associação de classe, (ONG), atividade educativa, elaboração, obra didática, informações, população.</t>
  </si>
  <si>
    <t>http://www.camara.gov.br/proposicoesWeb/prop_mostrarintegra?codteor=116313</t>
  </si>
  <si>
    <t>INC 75/2003</t>
  </si>
  <si>
    <t>Sugere ao Ministério da Justiça, por meio do Chefe do Poder Executivo, sobre adoção de medidas de combate à violência física e moral contra crianças.</t>
  </si>
  <si>
    <t>{'@Data': '20/03/2003', '#text': 'Publique-se. Encaminhe-se..'}</t>
  </si>
  <si>
    <t>(MJ), providência, combate, maus tratos, violência, criança, adolescente.</t>
  </si>
  <si>
    <t>http://www.camara.gov.br/proposicoesWeb/prop_mostrarintegra?codteor=116614</t>
  </si>
  <si>
    <t>PL 307/2003</t>
  </si>
  <si>
    <t>Dispõe sobre a subtração de criança ou adolescente, com o fim de colocação em lar  substituto.</t>
  </si>
  <si>
    <t>Altera as Leis  nºs  8.069, de 1990 e  8.072, de 1990.</t>
  </si>
  <si>
    <t>Zenaldo Coutinho</t>
  </si>
  <si>
    <t>{'@Data': '31/03/2003', '#text': 'Às Comissões : Seguridade Social e Família e Constituição e Justiça e de Redação'}</t>
  </si>
  <si>
    <t>Alteração, Estatuto da Criança e do Adolescente, lei federal, agravação penal, pena de reclusão, roubo, rapto, subtração, criança, adolescente, colocação, lar substituto, tipicidade, crime hediondo, crime imprescritível.</t>
  </si>
  <si>
    <t>http://www.camara.gov.br/proposicoesWeb/prop_mostrarintegra?codteor=116751</t>
  </si>
  <si>
    <t>{'proposicao': {'nomeProposicao': 'PL 3318/2015', 'codProposicao': '2018102'}}</t>
  </si>
  <si>
    <t>INC 105/2003</t>
  </si>
  <si>
    <t>Sugere ao Ministério do Esporte a  criação de programa de renda mínima vinculada ao esporte, que tenha como instrumento a bolsa esporte, direcionada às crianças e adolescentes entre sete e dezessete anos matriculados em escolas do ensino fundamental e médio.</t>
  </si>
  <si>
    <t>Coronel Alves</t>
  </si>
  <si>
    <t>17/03/2003</t>
  </si>
  <si>
    <t>{'@Data': '25/03/2003', '#text': 'Publique-se. Encaminhe-se..'}</t>
  </si>
  <si>
    <t>Ministério, Esporte, criação, programa nacional, bolsa renda, prática esportiva, criança, adolescente, ensino fundamental, ensino médio.</t>
  </si>
  <si>
    <t>http://www.camara.gov.br/proposicoesWeb/prop_mostrarintegra?codteor=117558</t>
  </si>
  <si>
    <t>PL 354/2003</t>
  </si>
  <si>
    <t>Altera a Lei nº 8.213, de 24 de julho de 1991, para restabelecer o pagamento, pela empresa, do salário-maternidade devido às seguradas empregada e trabalhadora avulsa gestantes.</t>
  </si>
  <si>
    <t>Dispõe que a concessão e o pagamento do salário-maternidade devido à segurada adotante será feito diretamente pela Previdência Social.</t>
  </si>
  <si>
    <t>Urgência (Art. 64, CF)</t>
  </si>
  <si>
    <t>{'@Data': '17/03/2003', '#text': 'Às Comissões : Seguridade Social e Família e Constituição e Justiça e de Redação (Art. 54 RICD).\nPrazo para emendas:\n1ª sessão: 18 03 03.\nPrazo na Câmara: 01 05 03.\nDCD 18 03 03 PÁG 7456 COL 01.'}</t>
  </si>
  <si>
    <t>Alteração, lei federal, Plano de Benefícios, Previdência Social, restabelecimento, competência, empresa, pagamento, salário maternidade, empregado, trabalhador avulso, segurado, mulher, gestante, autorização, empregador, compensação, ressarcimento, recolhimento, contribuição previdenciária, cota patronal.
- Competência, Previdência Social, (INSS), pagamento, salário maternidade, segurado, empregado, mulher, adotante, guarda, adoção judicial.</t>
  </si>
  <si>
    <t>Tranformada no(a) Lei Ordinária 10710/2003</t>
  </si>
  <si>
    <t>http://www.camara.gov.br/proposicoesWeb/prop_mostrarintegra?codteor=117563</t>
  </si>
  <si>
    <t>RIC 99/2003</t>
  </si>
  <si>
    <t>Solicita informações ao Senhor Ministro da Segurança Alimentar a respeito do Programa Fome Zero, sua concepção, objetivos, previsão de resultados, critérios de seleção e recursos financeiros públicos ou privados.</t>
  </si>
  <si>
    <t>Ministro José Graziano.</t>
  </si>
  <si>
    <t>Inaldo Leitão</t>
  </si>
  <si>
    <t>18/03/2003</t>
  </si>
  <si>
    <t>{'@Data': '08/04/2003', '#text': 'Aprovação pelo Presidente, Dep. João Paulo Cunha, "ad referendum" da Mesa, do relatório do Dep. Inocêncio de Oliveria, pelo encaminhamento.'}</t>
  </si>
  <si>
    <t>Secretaria Especial de Segurança Alimentar e Combate à Fome, projeto, Programa Fome Zero, objetivo, resultado, doação, disponibilidade, conta bancária, valor, atendimento, municípios, critérios, inclusão, beneficiário.</t>
  </si>
  <si>
    <t>http://www.camara.gov.br/proposicoesWeb/prop_mostrarintegra?codteor=117913</t>
  </si>
  <si>
    <t>PL 375/2003</t>
  </si>
  <si>
    <t>A ser comemorado no dia 25 de novembro de cada ano.</t>
  </si>
  <si>
    <t>{'@Data': '31/03/2003', '#text': 'Às Comissões : Ciência e Tecnologia, Comunicação e Informática e Constituição e Justiça e de Redação (Art. 54 RICD)'}</t>
  </si>
  <si>
    <t>Autorização, Executivo, emissão, selo postal comemorativo, Dia Nacional, Eliminação, Violência, vítima, mulher.</t>
  </si>
  <si>
    <t>http://www.camara.gov.br/proposicoesWeb/prop_mostrarintegra?codteor=117980</t>
  </si>
  <si>
    <t>PL 376/2003</t>
  </si>
  <si>
    <t>{'@Data': '07/04/2003', '#text': 'Às Comissões de Ciência e Tecnologia, Comunicação e Informática; de Seguridade Social e Família; e de Constituição e Justiça e de Redação  (Art. 54 ) - Art. 24, II'}</t>
  </si>
  <si>
    <t>Proibição, importação, comercialização, reprodução, divulgação, publicidade, filme, fotografia, espetáculo público, televisão, cinema, exibição, sexo explícito, pornografia, ausência, utilização, preservativo.</t>
  </si>
  <si>
    <t>http://www.camara.gov.br/proposicoesWeb/prop_mostrarintegra?codteor=117990</t>
  </si>
  <si>
    <t>PRC 22/2003</t>
  </si>
  <si>
    <t>Projeto de Resolução de Alteração do Regimento e outros</t>
  </si>
  <si>
    <t>Institui o Diploma Mulher - Cidadã CARLOTA PEREIRA DE QUEIRÓS,   e dá outras providências.</t>
  </si>
  <si>
    <t>{'@Data': '31/03/2003', '#text': 'À Mesa; e À Comissão de Constituição e Justiça e de Redação (Art. 54)'}</t>
  </si>
  <si>
    <t>Criação, Diploma, homenagem, mulher, defesa, direitos, cidadania, critérios, indicação, candidato, escolha, Conselho.</t>
  </si>
  <si>
    <t>Tranformada no(a) Resolução da Câmara dos Deputados 3/2003</t>
  </si>
  <si>
    <t>http://www.camara.gov.br/proposicoesWeb/prop_mostrarintegra?codteor=117991</t>
  </si>
  <si>
    <t>PL 379/2003</t>
  </si>
  <si>
    <t>{'@Data': '07/04/2003', '#text': 'Às Comissões de Educação, Cultura e Desporto; e de Constituição e Justiça e de Redação  (Art. 54 ) - Art. 24, II'}</t>
  </si>
  <si>
    <t>Criação, Dia Nacional do Orgulho Gay e da Consciência Homossexual, comemoração, junho, homossexualidade, direitos das minorias, comemoração, mês, junho.</t>
  </si>
  <si>
    <t>http://www.camara.gov.br/proposicoesWeb/prop_mostrarintegra?codteor=117995</t>
  </si>
  <si>
    <t>PL 381/2003</t>
  </si>
  <si>
    <t>Altera a redação do art. 1º e do art. 20 da Lei nº 7.716, de 5 de janeiro de 1989, que "Define os crimes resultantes de preconceito de raça ou de cor".</t>
  </si>
  <si>
    <t>Incluindo como passível de punição legal a discriminação envolvendo a cultura ou os valores culturais.</t>
  </si>
  <si>
    <t>{'@Data': '31/03/2003', '#text': 'APENSE-SE AO PL-5/2003.'}</t>
  </si>
  <si>
    <t>Alteração, Lei Anti-Racismo, definição, crime, discriminação, penalidade, infrator, discriminação racial, cultura.</t>
  </si>
  <si>
    <t>http://www.camara.gov.br/proposicoesWeb/prop_mostrarintegra?codteor=117998</t>
  </si>
  <si>
    <t>REQ 441/2003</t>
  </si>
  <si>
    <t>Requer a realização de Sessão Solene para comemorar o Dia Internacional para Eliminação da Violência Contra a Mulher, em 25 de novembro.</t>
  </si>
  <si>
    <t>http://www.camara.gov.br/proposicoesWeb/prop_mostrarintegra?codteor=118020</t>
  </si>
  <si>
    <t>PL 395/2003</t>
  </si>
  <si>
    <t>Inclui § 3º no art. 102 da Lei nº 8.069, de 13 de julho de 1990, Estatuto da Criança e do Adolescente.</t>
  </si>
  <si>
    <t>Dispõe que em caso de internação de criança ou adolescente em abrigo mantido pelo Poder Público, poderá este cobrar dos pais ou responsáveis com capacidade financeira, ressarcimento das despesas com o menor.</t>
  </si>
  <si>
    <t>{'@Data': '07/04/2003', '#text': 'Às Comissões de Seguridade Social e Família; e de Constituição e Justiça e de Redação  (Art. 54 ) - Art. 24, II'}</t>
  </si>
  <si>
    <t>Alteração, Estatuto da Criança e do Adolescente, cobrança, pais, responsável, menor, abandonado, criança, adolescente, existência, capacidade econômica, ressarcimento, Estado, despesa, internação, instituição assistencial, orfanato, abrigo.</t>
  </si>
  <si>
    <t>http://www.camara.gov.br/proposicoesWeb/prop_mostrarintegra?codteor=118090</t>
  </si>
  <si>
    <t>REQ 450/2003 =&gt; PL 192/2003</t>
  </si>
  <si>
    <t>Requerimento de Urgência (Art. 155 do RICD)</t>
  </si>
  <si>
    <t>Requer urgência para a apreciação do Projeto de Lei nº 192/03, apresentado pelo Deputado Maurício Rabelo, que institui o ano de 2006 como o "Ano da Mulher"</t>
  </si>
  <si>
    <t>http://www.camara.gov.br/proposicoesWeb/prop_mostrarintegra?codteor=118433</t>
  </si>
  <si>
    <t>REQ 452/2003 =&gt; PL 3/2003</t>
  </si>
  <si>
    <t>Requer urgência para a apreciação do Projeto de Lei nº 03/03, apresentado pela Deputada Iara Bernardi, que altera o art. 129, do Decreto-Lei nº 2.848, de 7 de dezembro de 1940 - Código Penal, criando o tipo especial denominado "Violência Doméstica" e dá outras providências.</t>
  </si>
  <si>
    <t>http://www.camara.gov.br/proposicoesWeb/prop_mostrarintegra?codteor=118439</t>
  </si>
  <si>
    <t>REQ 457/2003 =&gt; PL 335/1995</t>
  </si>
  <si>
    <t>Requer urgência para a apreciação do Projeto de Lei nº 335/95, apresentado pela Deputada Fátima Pelaes, determinando que as penitenciárias de mulheres sejam dotadas de seção para gestantes e parturientes e de creches para os menores cuja responsável esteja presa.</t>
  </si>
  <si>
    <t>http://www.camara.gov.br/proposicoesWeb/prop_mostrarintegra?codteor=118530</t>
  </si>
  <si>
    <t>REQ 467/2003</t>
  </si>
  <si>
    <t>Requer seja realizada Sessão Solene comemorativa à promulgação do Estatuto da Igualdade Racial, a realizar-se em 13 de maio de 2003.</t>
  </si>
  <si>
    <t>19/03/2003</t>
  </si>
  <si>
    <t>http://www.camara.gov.br/proposicoesWeb/prop_mostrarintegra?codteor=118645</t>
  </si>
  <si>
    <t>REQ 468/2003</t>
  </si>
  <si>
    <t>Requer seja realizada Sessão Solene comemorativa ao transcurso do Dia da Consciência Negra, a realizar-se em 20 de novembro de 2003.</t>
  </si>
  <si>
    <t>http://www.camara.gov.br/proposicoesWeb/prop_mostrarintegra?codteor=118647</t>
  </si>
  <si>
    <t>REQ 519/2003</t>
  </si>
  <si>
    <t>Requer seja convocada Sessão Solene da Câmara dos Deputados para o dia 26 de junho de 2003, às 10 horas, a fim de comemorarmos em Plenário o Dia Nacional da Consciência Homossexual.</t>
  </si>
  <si>
    <t>26/03/2003</t>
  </si>
  <si>
    <t>http://www.camara.gov.br/proposicoesWeb/prop_mostrarintegra?codteor=120405</t>
  </si>
  <si>
    <t>PL 521/2003</t>
  </si>
  <si>
    <t>Dispõe sobre a criação do Programa Nacional de Orientação e Informação para a Criança e o Adolescente e dá outras providências.</t>
  </si>
  <si>
    <t>Bernardo Ariston</t>
  </si>
  <si>
    <t>{'@Data': '22/04/2003', '#text': 'Às Comissões de Seguridade Social e Família; de Finanças e Tributação (Art. 54);  e de Constituição e Justiça e de Redação (Art. 54) - Art. 24, II'}</t>
  </si>
  <si>
    <t>Criação, programa, orientação, informação, criança, adolescente, preparação, educação, trabalho, atualização, ensino fundamental, incentivo, participação, comunidade, saúde, segurança, assistência, portador de necessidade especial, programa cultural, esporte, lazer, especialização, categoria profissional, (PRONAICA), Executivo, indicação, órgão público, entidade, articulação, meios de comunicação, seleção, programação, televisão, respeito, direitos, infância, adolescência, coordenação, (MEC), inclusão, Estados, Municípios, (DF), convênio, (ONG).</t>
  </si>
  <si>
    <t>http://www.camara.gov.br/proposicoesWeb/prop_mostrarintegra?codteor=120461</t>
  </si>
  <si>
    <t>PL 530/2003</t>
  </si>
  <si>
    <t>Cria a embalagem especial  de proteção à criança, para medicamentos, produtos químicos ou inflamáveis de uso doméstico que oferecem risco à saúde.</t>
  </si>
  <si>
    <t>27/03/2003</t>
  </si>
  <si>
    <t>{'@Data': '22/04/2003', '#text': 'Às Comissões de Seguridade Social e Família; de Economia, Indústria, Comércio e Turismo; e de Constituição e Justiça e de Redação (Art. 54) - Art. 24, II'}</t>
  </si>
  <si>
    <t>Obrigatoriedade, utilização, embalagem, proteção, criança, produto farmacêutico, medicamentos, produto químico, inflamáveis, objeto de uso doméstico, riscos, saúde, dificuldade, abertura, vasilhame, invólucro, penalidade, infrator.</t>
  </si>
  <si>
    <t>http://www.camara.gov.br/proposicoesWeb/prop_mostrarintegra?codteor=120615</t>
  </si>
  <si>
    <t>PL 541/2003</t>
  </si>
  <si>
    <t>Proíbe a veiculação de anúncios de Tele-Sexo  nos  meios  de  comunicação, em  todo o Território Nacional.</t>
  </si>
  <si>
    <t>André Luiz</t>
  </si>
  <si>
    <t>{'@Data': '11/04/2003', '#text': 'Apense-se ao PL-3330/2000.'}</t>
  </si>
  <si>
    <t>Proibição, divulgação, anúncio, meios de comunicação, jornal, revista, emissora, rádio, televisão, mala postal, panfleto, cartaz, serviço, sexo, acompanhante, telefone, tele-sexo.</t>
  </si>
  <si>
    <t>http://www.camara.gov.br/proposicoesWeb/prop_mostrarintegra?codteor=120694</t>
  </si>
  <si>
    <t>REQ 540/2003</t>
  </si>
  <si>
    <t>Requer Sessão Solene em comemoração aos 93 anos de Fundação da Igreja Assembléia de Deus no Brasil.</t>
  </si>
  <si>
    <t>Isaías Silvestre</t>
  </si>
  <si>
    <t>28/03/2003</t>
  </si>
  <si>
    <t>http://www.camara.gov.br/proposicoesWeb/prop_mostrarintegra?codteor=121199</t>
  </si>
  <si>
    <t>PL 561/2003</t>
  </si>
  <si>
    <t>Acrescenta parágrafo único ao art. 79 da Lei nº 8.069, de 13 de julho de 1990 - Estatuto da Criança e do Adolescente (ECA), com o objetivo de proibir o uso de imagens eróticas, pornográficas ou obscenas no material escolar.</t>
  </si>
  <si>
    <t>Elimar Máximo Damasceno</t>
  </si>
  <si>
    <t>{'@Data': '22/04/2003', '#text': 'Às Comissões de Seguridade Social e Família; e de Constituição e Justiça e de Redação (Art. 54) - Art. 24, II'}</t>
  </si>
  <si>
    <t>Alteração, Estatuto da Criança e do Adolescente, proibição, publicidade, propaganda comercial, imagem, fotografia obscena, sexo, pornografia, material escolar, livro didático, menor, criança, adolescente.</t>
  </si>
  <si>
    <t>http://www.camara.gov.br/proposicoesWeb/prop_mostrarintegra?codteor=121232</t>
  </si>
  <si>
    <t>PL 600/2003</t>
  </si>
  <si>
    <t>Dispõe sobre a notificação compulsória das mortes maternas ocorridas durante a gravidez, o parto ou o puerpério, por complicações desses estados ou devidas a doenças preexistentes e agravadas por eles, em toda a rede de serviços de saúde do Brasil</t>
  </si>
  <si>
    <t>{'@Data': '22/04/2003', '#text': 'Apense-se ao PL-6807/2002.'}</t>
  </si>
  <si>
    <t>Obrigatoriedade, serviço de saúde, hospital, maternidade, notificação, mortalidade materna, gestante, período, gravidez, parto, estado puerperal.</t>
  </si>
  <si>
    <t>http://www.camara.gov.br/proposicoesWeb/prop_mostrarintegra?codteor=122326</t>
  </si>
  <si>
    <t>PEC 23/2003</t>
  </si>
  <si>
    <t>PEC 2/2002</t>
  </si>
  <si>
    <t>Altera o § 5º do art. 212 da Constituição Federal, para estender a aplicação do salário-educação à educação infantil.</t>
  </si>
  <si>
    <t>Senado Federal - Ricardo Santos</t>
  </si>
  <si>
    <t>{'@Data': '28/04/2009', '#text': 'Tendo em vista a vigência da Emenda Constitucional nº 53, de 2006, de 19 de dezembro de 2006, que dá nova redação aos arts. 7º, 23, 30, 206, 208, 211 e 212 da Constituição Federal e ao art. 60 do Ato das Disposições Constitucionais Transitórias, e da Lei 11.494, de 2007, de 20 de junho de 2007,  que regulamenta o Fundo de Manutenção e Desenvolvimento da Educação Básica e de Valorização dos Profissionais da Educação - FUNDEB, de que trata o art. 60 do Ato das Disposições Constitucionais Transitórias; altera a Lei no 10.195, de 14 de fevereiro de 2001; revoga dispositivos das Leis nos 9.424, de 24 de dezembro de 1996, 10.880, de 9 de junho de 2004, e 10.845, de 5 de março de 2004; e dá outras providências, declaro, nos termos do art. 164, inciso II, do Regimento Interno da Câmara dos Deputados, a prejudicialidade das Proposta de Emenda à Constituição nºs 502/06, 342/01, 467/01, 174/03, 97/03, 23/03, 173/03, 204/03, 232/00, 428/01 e dos Projetos de Lei nºs 4222/98, 136/03, 4244/98, 4280/98, 4763/98, 1/99, 431/99, 4676/98, 4758/98, 5195/01, 4045/01, 6052/02, 747/99 e 4880/98. Publique-se.\nDCD de 29/04/09 PÁG 15555 COL 02.'}</t>
  </si>
  <si>
    <t>Alteração, Constituição Federal, Educação, extensão, aplicação de recursos, arrecadação, salário educação, educação infantil, educação pré-escolar.</t>
  </si>
  <si>
    <t>http://www.camara.gov.br/proposicoesWeb/prop_mostrarintegra?codteor=122343</t>
  </si>
  <si>
    <t>{'proposicao': [{'nomeProposicao': 'PEC 428/2001', 'codProposicao': '35400'}, {'nomeProposicao': 'PEC 232/2000', 'codProposicao': '14585'}, {'nomeProposicao': 'PEC 204/2003', 'codProposicao': '145143'}, {'nomeProposicao': 'PEC 173/2003', 'codProposicao': '135020'}]}</t>
  </si>
  <si>
    <t>RCP 13/2003</t>
  </si>
  <si>
    <t>Requer a criação de Comissão Parlamentar de Inquérito, com a finalidade de investigar a prática de tortura e maus tratos nos presídios, delegacias e instituições voltadas ao atendimento dos adolescentes autores de ato infracional ou de proteção a crianças e adolescentes.</t>
  </si>
  <si>
    <t>{'@Data': '24/04/2003', '#text': 'Devolvido ao autor, nos termos do disposto no art. 35, § 2º, do Regimento Interno da Câmara dos Deputados, por não conter número suficiente de assinaturas.'}</t>
  </si>
  <si>
    <t>Criação, (CPI), investigação, tortura, maus tratos, estabelecimento penal, presídio, delegacia de polícia, entidade, internação, atendimento, adolescente, infrator, proteção, menor.</t>
  </si>
  <si>
    <t>http://www.camara.gov.br/proposicoesWeb/prop_mostrarintegra?codteor=122430</t>
  </si>
  <si>
    <t>RIC 234/2003</t>
  </si>
  <si>
    <t>Solicita à Senhora Secretária Especial de Políticas para as Mulheres, informações referente a aplicação de projetos de combate à prostituição de menores para a Região Amazônica.</t>
  </si>
  <si>
    <t>Ministra Emília Fernandes.</t>
  </si>
  <si>
    <t>{'@Data': '02/05/2003', '#text': 'Aprovação pelo Presidente, Dep. João Paulo Cunha, "ad referendum" da Mesa, do relatório do Dep. Inocêncio de Oliveria, pelo encaminhamento.'}</t>
  </si>
  <si>
    <t>Secretaria Especial, Política, Mulher, projeto, combate, prostituição, menor, Região Amazônica, relação, Municípios, beneficiário.</t>
  </si>
  <si>
    <t>http://www.camara.gov.br/proposicoesWeb/prop_mostrarintegra?codteor=122635</t>
  </si>
  <si>
    <t>PL 644/2003</t>
  </si>
  <si>
    <t>Assegura o gozo de licença-maternidade às mulheres Parlamentares e dá outras providências.
NOVA EMENTA: Assegura o gozo de licença-maternidade e licença-paternidade aos Parlamentares e dá outras providências.</t>
  </si>
  <si>
    <t>{'@Data': '28/04/2003', '#text': 'Às Comissões de Seguridade Social e Família e Constituição e Justiça e de Redação (Art. 54)- Art. 24,II'}</t>
  </si>
  <si>
    <t>Garantia, licença à gestante, licença-paternidade, Parlamentar, Deputado Distrital, Deputado Estadual, Vereador.</t>
  </si>
  <si>
    <t>http://www.camara.gov.br/proposicoesWeb/prop_mostrarintegra?codteor=122999</t>
  </si>
  <si>
    <t>PL 647/2003</t>
  </si>
  <si>
    <t>Isenta do pagamento de IPVA os veículos de propriedade  das instituições filantrópicas, creches, asilos, orfanatos, reconhecidos como de utilidade pública.</t>
  </si>
  <si>
    <t>{'@Data': '28/04/2003', '#text': 'Às Comissões de Finanças e Tributação e Constituição e Justiça e de Redação (Art. 54)- Art. 24, II'}</t>
  </si>
  <si>
    <t>Isenção, pagamento, (IPVA), veículo automotor, instituição beneficente, asilo, creche, orfanato, exigência, identificação, licenciamento, nome, entidade de fins filantrópicos.</t>
  </si>
  <si>
    <t>http://www.camara.gov.br/proposicoesWeb/prop_mostrarintegra?codteor=123082</t>
  </si>
  <si>
    <t>RIC 255/2003</t>
  </si>
  <si>
    <t>Solicita informações ao Ministro da Saúde sobre a realização de abortos legais.</t>
  </si>
  <si>
    <t>Ministro Humberto Costa.</t>
  </si>
  <si>
    <t>{'@Data': '25/04/2003', '#text': 'Aprovação pelo Presidente, Dep. João Paulo Cunha, "ad referendum" da Mesa, do relatório do Dep. Inocêncio de Oliveria, pelo encaminhamento.'}</t>
  </si>
  <si>
    <t>Ministério da Saúde, custo, valor, quantidade, aborto, vítima, estupro, doença transmissível, sexo, relação, hospital.</t>
  </si>
  <si>
    <t>http://www.camara.gov.br/proposicoesWeb/prop_mostrarintegra?codteor=123213</t>
  </si>
  <si>
    <t>MPV</t>
  </si>
  <si>
    <t>MPV 111/2003</t>
  </si>
  <si>
    <t>Medida Provisória</t>
  </si>
  <si>
    <t>Cria a Secretaria Especial de Políticas de Promoção da Igualdade Racial da Presidência da República, e dá outras providências.</t>
  </si>
  <si>
    <t>{'@Data': '04/04/2003', '#text': 'Publique-se. Submeta-se ao Plenário.'}</t>
  </si>
  <si>
    <t>Criação, Secretaria Especial de Políticas de  Promoção da Igualdade Racial, Presidência da República, competência, coordenação, atividade, ações afirmativas, grupo étnico, negro, cultura afro-brasileira, afrodescendente, cumprimento, ato internacional, combate, discriminação racial, estruturação, Conselho Nacional, gabinete, composição, membros, cargo de natureza especial, cargo público, Ministro de Estado.</t>
  </si>
  <si>
    <t>Tranformada no(a) Lei Ordinária 10678/2003</t>
  </si>
  <si>
    <t>http://www.camara.gov.br/proposicoesWeb/prop_mostrarintegra?codteor=123502</t>
  </si>
  <si>
    <t>PL 684/2003</t>
  </si>
  <si>
    <t>Acrescenta dispositivo no Estatuto da Criança e do Adolescente para tipificar o crime de expor a perigo a vida ou a integridade física de criança ou adolescente.</t>
  </si>
  <si>
    <t>Altera a Lei nº 8.069 de 1990.</t>
  </si>
  <si>
    <t>Pastor Reinaldo</t>
  </si>
  <si>
    <t>{'@Data': '28/04/2003', '#text': 'Às Comissões de Seguridade Social e Família e Constituição e Justiça e de Redação (Art. 54)'}</t>
  </si>
  <si>
    <t>Alteração, Estatuto da Criança e do Adolescente, tipicidade, crime, colocação, perigo, risco de vida, integridade física, criança, menor, adolescente, manifestação coletiva, greve, pena de detenção, acusado.</t>
  </si>
  <si>
    <t>http://www.camara.gov.br/proposicoesWeb/prop_mostrarintegra?codteor=124014</t>
  </si>
  <si>
    <t>INC 282/2003</t>
  </si>
  <si>
    <t>Sugere à Secretaria Nacional de Direitos Humanos a criação de atendimento telefônico gratuito acessível às crianças vítimas de abuso ou exploração sexual.</t>
  </si>
  <si>
    <t>{'@Data': '22/04/2003', '#text': 'Publique-se. Encaminhe-se.'}</t>
  </si>
  <si>
    <t>Secretaria Especial, Direitos Humanos, criação, número, telefone, disque - denúncia, serviços públicos, gratuidade, atendimento, criança, adolescente, menor, denúncia, vítima, violência, abuso sexual, exploração sexual.</t>
  </si>
  <si>
    <t>http://www.camara.gov.br/proposicoesWeb/prop_mostrarintegra?codteor=124507</t>
  </si>
  <si>
    <t>RCP 17/2003</t>
  </si>
  <si>
    <t>Requer a instalação de Comissão Parlamentar de Inquérito destinada a investigar a violência contra a mulher e a violência doméstica.</t>
  </si>
  <si>
    <t>{'@Data': '08/07/2003', '#text': 'Devolvido ao autor, nos termos do disposto no art. 35, §§ 1º e 2º, do Regimento Interno da Câmara dos Deputados, por não haver fato determinado devidamente caracterizado no requerimento.'}</t>
  </si>
  <si>
    <t>Criação, (CPI), investigação, violência doméstica, vítima, mulher, criança, adolescente, exploração sexual.</t>
  </si>
  <si>
    <t>http://www.camara.gov.br/proposicoesWeb/prop_mostrarintegra?codteor=124573</t>
  </si>
  <si>
    <t>PL 760/2003</t>
  </si>
  <si>
    <t>Altera os artigos 92, 155 e 157 da Lei nº 8.069, de 1990, Estatuto da Criança e do Adolescente,  e dá outras providências.</t>
  </si>
  <si>
    <t>Estabelece normas para perda ou suspensão do pátrio poder da família de menor institucionalizado; garante a assistência judiciária ao dirigente do abrigo na defesa dos direitos das crianças e dos adolescentes; prioriza a tramitação do processo de destituição do poder familiar de menor internado em abrigo.</t>
  </si>
  <si>
    <t>15/04/2003</t>
  </si>
  <si>
    <t>{'@Data': '14/05/2003', '#text': 'Apense-se ao PL-178/2003. DCD 20 05 03 PÁG 21389 COL 02.'}</t>
  </si>
  <si>
    <t>Alteração, Estatuto da Criança e do Adolescente, obrigatoriedade, Poder Público, garantia, assistência jurídica, dirigente, orfanato, abrigo, instituição assistencial, recolhimento, menor abandonado, defesa, direitos, criança, adolescente, plano, assistência familiar,  tentativa, preservação, vinculação, família, prazo, remessa, Ministério Público, relatório, avaliação, registro, ocorrência, crime, contravenção penal, início, ação judicial, suspensão, perda, destituição, pátrio poder, prioridade, tramitação, processo judicial, menor, recolhimento, abrigo.</t>
  </si>
  <si>
    <t>http://www.camara.gov.br/proposicoesWeb/prop_mostrarintegra?codteor=126235</t>
  </si>
  <si>
    <t>PL 762/2003</t>
  </si>
  <si>
    <t>Institui anualmente a Semana Nacional de Prevenção e Combate ao Câncer de Colo do Útero e dá outras providências.</t>
  </si>
  <si>
    <t>João Batista</t>
  </si>
  <si>
    <t>{'@Data': '14/05/2003', '#text': 'Às Comissões de Seguridade Social e Família e Constituição e Justiça e de Redação (Art. 54 RICD)'}</t>
  </si>
  <si>
    <t>Criação, Semana Nacional de Prevenção e Combate ao Câncer de Colo do Útero, realização, mês, março, campanha educativa, disponibilidade, hospital, convênio, (SUS), atendimento, mulher, informações, exame médico.</t>
  </si>
  <si>
    <t>http://www.camara.gov.br/proposicoesWeb/prop_mostrarintegra?codteor=126306</t>
  </si>
  <si>
    <t>INC 352/2003</t>
  </si>
  <si>
    <t>Sugere à Ministra do Meio Ambiente a concepção e implementação de uma Política Nacional de Fauna.</t>
  </si>
  <si>
    <t>Sarney Filho</t>
  </si>
  <si>
    <t>PV</t>
  </si>
  <si>
    <t>16/04/2003</t>
  </si>
  <si>
    <t>{'@Data': '07/05/2003', '#text': 'Publique-se. Encaminhe-se.'}</t>
  </si>
  <si>
    <t>(MMA), criação, implementação, Política Nacional, fauna, proteção, meio ambiente, manejo ecológico, comercialização, animal, fauna silvestre, programa, geração de renda, população carente, combate, tráfico, animal nativo, normas, fiscalização, campanha educacional.</t>
  </si>
  <si>
    <t>http://www.camara.gov.br/proposicoesWeb/prop_mostrarintegra?codteor=126518</t>
  </si>
  <si>
    <t>RIC 313/2003</t>
  </si>
  <si>
    <t>Solicita informações à Sra. Secretária Especial de Políticas para as mulheres, Emília Fernandes, relativas à Questão da Mulher no Brasil.</t>
  </si>
  <si>
    <t>22/04/2003</t>
  </si>
  <si>
    <t>{'@Data': '14/05/2003', '#text': 'Aprovação pelo Presidente, Dep. João Paulo Cunha, "ad referendum" da Mesa, do relatório do Dep. Inocêncio de Oliveria, pelo encaminhamento.'}</t>
  </si>
  <si>
    <t>Secretaria Especial, Política, mulher, quantidade, delegacia, construção, creche, instituição assistencial, atendimento, vítima, agressão, risco de vida, dados, estatística, violência.</t>
  </si>
  <si>
    <t>http://www.camara.gov.br/proposicoesWeb/prop_mostrarintegra?codteor=127222</t>
  </si>
  <si>
    <t>PL 809/2003</t>
  </si>
  <si>
    <t>Direito Penal e Processual Penal; Previdência e Assistência Social</t>
  </si>
  <si>
    <t>Dispõe sobre a assistência à mãe e ao filho gerado em decorrência de estupro.</t>
  </si>
  <si>
    <t>23/04/2003</t>
  </si>
  <si>
    <t>{'@Data': '13/05/2003', '#text': 'Às Comissões de Seguridade Social e Família,Finanças e Tributação (Art. 54) e Constituição e Justiça e de Redação'}</t>
  </si>
  <si>
    <t>Obrigatoriedade, prioridade, investigação policial, ação penal, crime, estupro, responsabilidade, Poder Público, gratuidade, assistência social, assistência médica, assistência psicológica, exame pré-natal, gestante, vítima, violência, orientação, encaminhamento, Defensoria Pública, procedimento, entrega, criança, adoção judicial, concessão, benefício, salário mínimo, adotante, manutenção, menor, recursos, pagamento, Conselho dos Direitos da Criança e do Adolescente, punição, fraude, pena de reclusão, multa, devolução, valor.</t>
  </si>
  <si>
    <t>http://www.camara.gov.br/proposicoesWeb/prop_mostrarintegra?codteor=127488</t>
  </si>
  <si>
    <t>PL 829/2003</t>
  </si>
  <si>
    <t>Dá nova redação ao Art. 1º da Lei nº 7.716, de 1989, de 5 de janeiro de 1989, que "define os crimes resultantes de preconceito de raça ou cor".</t>
  </si>
  <si>
    <t>Estabelecea punição para os crimes de discriminação ou preconceito contra um povo, incluindo as manifestações anti-semitas (judeus).</t>
  </si>
  <si>
    <t>{'@Data': '14/05/2003', '#text': 'Apense-se ao PL-381/2003.'}</t>
  </si>
  <si>
    <t>Alteração, Lei Anti-Racismo, crime, discriminação, povo.</t>
  </si>
  <si>
    <t>http://www.camara.gov.br/proposicoesWeb/prop_mostrarintegra?codteor=127876</t>
  </si>
  <si>
    <t>PL 849/2003</t>
  </si>
  <si>
    <t>Autoriza o Poder Executivo a criar central de atendimento telefônico destinada a atender denúncias de abortos clandestinos.</t>
  </si>
  <si>
    <t>29/04/2003</t>
  </si>
  <si>
    <t>{'@Data': '13/05/2003', '#text': 'Às Comissões de Seguridade Social e Família; e de Constituição e Justiça e de Redação (Art. 54)'}</t>
  </si>
  <si>
    <t>Autorização, Executivo, criação, central de atendimento, atendimento telefônico, disque-denúncia, aborto, atividade clandestina.</t>
  </si>
  <si>
    <t>http://www.camara.gov.br/proposicoesWeb/prop_mostrarintegra?codteor=129080</t>
  </si>
  <si>
    <t>PL 852/2003</t>
  </si>
  <si>
    <t>Modifica os arts. 121, 123, 124 e 185 da Lei nº 8.069, de 13 de julho de 1990, que dispõe sobre o Estatuto da Criança e do Adolescente, e dá outras providências.</t>
  </si>
  <si>
    <t>Aumenta para 6 (seis) anos o período de internação do menor infrator; estabelece que em casos  excepcionais, o réu adolescente, entre 16 e 21 anos, pode permanecer incomunicável, podeser transferido para estabelecimento penal, desde que cumpra a internação separado dos condenados maiores.</t>
  </si>
  <si>
    <t>Luiz Antonio Fleury</t>
  </si>
  <si>
    <t>{'@Data': '13/05/2003', '#text': 'Apense-se ao PL-2847/2000.'}</t>
  </si>
  <si>
    <t>Alteração, Estatuto da Criança e do Adolescente, aumento, período, internação, menor, infrator, decisão judicial, caráter excepcional, incomunicabilidade, réu, adolescente, transferência, estabelecimento penal, critérios, possibilidade, fuga, gravidade, crime, infração, participação, organização criminosa, obrigatoriedade, separação, preso, maioridade.</t>
  </si>
  <si>
    <t>http://www.camara.gov.br/proposicoesWeb/prop_mostrarintegra?codteor=129128</t>
  </si>
  <si>
    <t>INC 436/2003</t>
  </si>
  <si>
    <t>Sugere ao Ministro da Educação a inclusão de projetos anuais contextualizados nos currículos do Ensino Fundamental e Médio, dos temas SEXO, DROGAS e DST.</t>
  </si>
  <si>
    <t>Fernando de Fabinho</t>
  </si>
  <si>
    <t>{'@Data': '14/05/2003', '#text': 'Publique-se. Encaminhe-se.'}</t>
  </si>
  <si>
    <t>(MEC), inclusão, projeto, currículo, ensino médio, ensino fundamental, assunto, educação sexual, droga, doença transmissível, sexo, (AIDS), providência, proteção, saúde, juventude.</t>
  </si>
  <si>
    <t>http://www.camara.gov.br/proposicoesWeb/prop_mostrarintegra?codteor=130296</t>
  </si>
  <si>
    <t>PL 904/2003</t>
  </si>
  <si>
    <t>Modifica a redação dos § 3º e 5º  do art. 121, da Lei nº 8.069, de 13 de julho de 1990 - Estatuto da Criança e do Adolescente.</t>
  </si>
  <si>
    <t>Autoriza o aumento do período de internação e o limite de idade para liberação do menor infrator nos crimes de homicídio e latrocínio.</t>
  </si>
  <si>
    <t>Rogério Silva</t>
  </si>
  <si>
    <t>{'@Data': '19/05/2003', '#text': 'Apense-se ao PL-2847/2000.'}</t>
  </si>
  <si>
    <t>Alteração, Estatuto da Criança e do Adolescente, autorização, aumento, período, internação, limite de idade, liberação, menor, infrator, crime, homicídio, latrocínio.</t>
  </si>
  <si>
    <t>http://www.camara.gov.br/proposicoesWeb/prop_mostrarintegra?codteor=130447</t>
  </si>
  <si>
    <t>PL 910/2003</t>
  </si>
  <si>
    <t>Estabelece incentivo fiscal às empresas que contratarem empregadas mulheres chefes de família e dá outras providências.</t>
  </si>
  <si>
    <t>{'@Data': '19/05/2003', '#text': 'Às Comissões de Trabalho, de Administração e Serviço Público,Finanças e Tributação e Constituição e Justiça e de Redação (Art. 54) - Art. 24, II'}</t>
  </si>
  <si>
    <t>Concessão, incentivo fiscal, empresa, percentual, emprego, contratação, mulher, chefe, família, inscrição, empresa beneficiária, (MTE), recebimento, certificado, dedução, imposto de renda, pagamento, tributos.</t>
  </si>
  <si>
    <t>http://www.camara.gov.br/proposicoesWeb/prop_mostrarintegra?codteor=130735</t>
  </si>
  <si>
    <t>INC 457/2003</t>
  </si>
  <si>
    <t>Sugere ao Ministério da Justiça a adoção de providências que busquem a imediata investigação nos casos de desaparecimentos de crianças ou adolescentes.</t>
  </si>
  <si>
    <t>(MJ), providência, investigação, desaparecimento, criança, adolescente, comunicação, autoridade, tráfico, menor, pessoa desaparecida.</t>
  </si>
  <si>
    <t>http://www.camara.gov.br/proposicoesWeb/prop_mostrarintegra?codteor=131011</t>
  </si>
  <si>
    <t>PL 984/2003</t>
  </si>
  <si>
    <t>Altera  o Decreto-Lei nº 791, de 27 de agosto de 1969, com o intuito de determinar que as praças de pedágio sejam localizadas em pontos da via e dá outras providências.</t>
  </si>
  <si>
    <t>14/05/2003</t>
  </si>
  <si>
    <t>{'@Data': '21/05/2003', '#text': 'Apense-se ao PL-6745/2002.'}</t>
  </si>
  <si>
    <t>Alteração, decreto-lei federal, exigência, localização, praça de pedágio, rodovia, divisa, Municípios.</t>
  </si>
  <si>
    <t>http://www.camara.gov.br/proposicoesWeb/prop_mostrarintegra?codteor=132556</t>
  </si>
  <si>
    <t>PL 986/2003</t>
  </si>
  <si>
    <t>Acrescenta o art. 237-A à Lei nº 8.069, de 13 de julho de 1990, que dispõe sobre o Estatuto da Criança e do Adolescente.</t>
  </si>
  <si>
    <t>Define e tipifica como crime passível de pena de reclusão de 4 a 6 anos e multa a promoção ou facilitação do tráfico de criança ou adolescente, aumenta a pena para 6 a 10 anos no caso da utilização de violência, fraude ou ameaça grave.</t>
  </si>
  <si>
    <t>{'@Data': '21/05/2003', '#text': 'Às Comissões de Seguridade Social e Família e Constituição e Justiça e de Redação - Art. 24, II'}</t>
  </si>
  <si>
    <t>Alteração, Estatuto da Criança e do Adolescente, tipicidade, crime, realização, facilitação, tráfico, criança, adolescente, pena de reclusão, agravação penal, existência, violência, fraude, ameaça grave.</t>
  </si>
  <si>
    <t>http://www.camara.gov.br/proposicoesWeb/prop_mostrarintegra?codteor=132574</t>
  </si>
  <si>
    <t>{'proposicao': {'nomeProposicao': 'PL 2689/2003', 'codProposicao': '147283'}}</t>
  </si>
  <si>
    <t>PL 1000/2003</t>
  </si>
  <si>
    <t>Altera dispositivos do Decreto-Lei nº 2.848, de 7 de dezembro de 1940, Código Penal, para retirar anacronismos relativos ao tratamento jurídico da mulher.</t>
  </si>
  <si>
    <t>Exclui a expressão "mulher honesta" e "mulher virgem" dos artigos que tipificam os Crimes contra os Costumes; modificando a expressão "tráfico de mulheres" para "tráfico de pessoas".</t>
  </si>
  <si>
    <t>15/05/2003</t>
  </si>
  <si>
    <t>{'@Data': '12/05/2005', '#text': 'Decisão da Presidência da Câmara dos Deputados, comunicando a declaração de prejudicialidade deste Projeto e de seu apensado: PL 3751/2004, tendo em vista a Lei nº 11.106, de 28 de março de 2005.\nDCD 13/05/05 PAG 18248 COL 01.'}</t>
  </si>
  <si>
    <t>Alteração, Código Penal, exclusão, termo, mulher, honra, dispositivos, tipicidade, Crime contra os Costumes, exploração sexual, rapto, sedução, atentado ao pudor, facilitação, prostituição, inclusão, palavra, designação, tráfico, pessoas, vítima, criança, adolescente, menor, agravação penal.</t>
  </si>
  <si>
    <t>http://www.camara.gov.br/proposicoesWeb/prop_mostrarintegra?codteor=133014</t>
  </si>
  <si>
    <t>{'proposicao': {'nomeProposicao': 'PL 3751/2004', 'codProposicao': '257334'}}</t>
  </si>
  <si>
    <t>PL 1002/2003</t>
  </si>
  <si>
    <t>Normatiza o trabalho educativo dos adolescentes, assegura direitos trabalhistas e previdenciários.</t>
  </si>
  <si>
    <t>{'@Data': '05/06/2003', '#text': 'Apense-se ao PL-618/1999.'}</t>
  </si>
  <si>
    <t>Normas, trabalho educativo, menor, criança, adolescente, atividade social, reponsabilidade, (MEC), ausência, vínculo empregatício, compatibilidade, nível, ensino, limite de idade, preparação, atividade profissional, formação profissional, garantia, direitos, fixação, jornada de trabalho, trabalho diurno, intervalo, repouso semanal, proporcionalidade, remuneração, salário mínimo, benefício previdenciário, prazo determinado, emprego, exclusão, participante, falta grave, insuficiência, avaliação de desempenho, exigência, empresa, vinculação, atividade educativa, aplicação, (CLT), filiação, previdência social, proibição, preenchimento, percentagem, vaga, empregado.</t>
  </si>
  <si>
    <t>http://www.camara.gov.br/proposicoesWeb/prop_mostrarintegra?codteor=133038</t>
  </si>
  <si>
    <t>PL 1030/2003</t>
  </si>
  <si>
    <t>Introduz art. 229-A no Estatuto da Criança e do Adolescente - Lei nº 8.069, de 13 de julho de 1990.</t>
  </si>
  <si>
    <t>Tipifica como crime a realização de tatuagem ou colocação de adereços (piercing) em crianças e adolescentes, sem autorização dos pais ou responsáveis.</t>
  </si>
  <si>
    <t>21/05/2003</t>
  </si>
  <si>
    <t>{'@Data': '12/06/2003', '#text': 'Apense-se ao PL-5975/2001.'}</t>
  </si>
  <si>
    <t>Alteração, Estatuto da Criança e do Adolescente, tipicidade, crime, realização, tatuagem, menor, criança, adolescente, ausência, autorização, pais, responsável, pena de detenção, infrator.</t>
  </si>
  <si>
    <t>http://www.camara.gov.br/proposicoesWeb/prop_mostrarintegra?codteor=134237</t>
  </si>
  <si>
    <t>RIC 408/2003</t>
  </si>
  <si>
    <t>Direitos Humanos e Minorias; Relações Internacionais e Comércio Exterior</t>
  </si>
  <si>
    <t>Solicita informações ao Sr. Ministro de Estado das Relações Exteriores sobre proposta brasileira apresentada na Comissão de Direitos Humanos da ONU relativa à questão da orientação sexual.</t>
  </si>
  <si>
    <t>Ministro Celso Amorin.</t>
  </si>
  <si>
    <t>{'@Data': '04/06/2003', '#text': 'Aprovação pelo Presidente, Dep. João Paulo Cunha, "ad referendum" da Mesa, do relatório do Dep. Inocêncio de Oliveria, pelo encaminhamento.'}</t>
  </si>
  <si>
    <t>Ministério das Relações Exteriores, esclarecimentos, apresentação, assunto, orientação sexual, comissão, direitos humanos, (ONU), autorização, projeto de resolução.</t>
  </si>
  <si>
    <t>http://www.camara.gov.br/proposicoesWeb/prop_mostrarintegra?codteor=134239</t>
  </si>
  <si>
    <t>PL 1038/2003</t>
  </si>
  <si>
    <t>Acrescenta inciso  VIII e parágrafo único ao art. 473 da Consolidação das Leis do Trabalho, aprovada pelo Decreto-Lei nº 5.452, de 1º de maio de 1943, para dispor sobre falta justificada de pais de crianças portadoras de deficiência física para acompanhamento de terapias e tratamentos médicos.</t>
  </si>
  <si>
    <t>{'@Data': '22/08/2011', '#text': 'Apense-se este ao PL 2012/2011.'}</t>
  </si>
  <si>
    <t>Alteração, Consolidação das Leis do Trabalho (CLT), autorização, trabalhador, falta justificada,  acompanhamento, filho, criança, pessoa  portadora de deficiência, deficiente físico, apresentação, laudo médico, comprovação, necessidade, acompanhamento, tratamento médico, assistência médico-hospitalar, exclusividade, concessão, benefício, pai, mãe, possibilidade, dias alternados.</t>
  </si>
  <si>
    <t>CFT - Tramitando em Conjunto</t>
  </si>
  <si>
    <t>http://www.camara.gov.br/proposicoesWeb/prop_mostrarintegra?codteor=134292</t>
  </si>
  <si>
    <t>{'proposicao': [{'nomeProposicao': 'PL 2452/2003', 'codProposicao': '141865'}, {'nomeProposicao': 'PL 3768/2004', 'codProposicao': '257670'}, {'nomeProposicao': 'PL 3327/2012', 'codProposicao': '535881'}, {'nomeProposicao': 'PL 3704/2012', 'codProposicao': '541626'}, {'nomeProposicao': 'PL 7148/2014', 'codProposicao': '606488'}, {'nomeProposicao': 'PL 7467/2017', 'codProposicao': '2130648'}, {'nomeProposicao': 'PL 3799/2008', 'codProposicao': '405961'}, {'nomeProposicao': 'PL 4674/2009', 'codProposicao': '423801'}, {'nomeProposicao': 'PL 6203/2009', 'codProposicao': '454787'}, {'nomeProposicao': 'PL 1369/2007', 'codProposicao': '356200'}, {'nomeProposicao': 'PL 2610/2007', 'codProposicao': '380849'}, {'nomeProposicao': 'PL 3738/2012', 'codProposicao': '542236'}, {'nomeProposicao': 'PL 3007/2015', 'codProposicao': '1732955'}, {'nomeProposicao': 'PL 3011/2011', 'codProposicao': '532250'}, {'nomeProposicao': 'PL 3572/2012', 'codProposicao': '539493'}, {'nomeProposicao': 'PL 7555/2017', 'codProposicao': '2133038'}, {'nomeProposicao': 'PL 9368/2017', 'codProposicao': '2166445'}, {'nomeProposicao': 'PL 11037/2018', 'codProposicao': '2187309'}, {'nomeProposicao': 'PL 292/2019', 'codProposicao': '2190785'}, {'nomeProposicao': 'PL 3522/2015', 'codProposicao': '2052732'}, {'nomeProposicao': 'PL 3594/2015', 'codProposicao': '2054387'}, {'nomeProposicao': 'PL 4111/2015', 'codProposicao': '2075648'}, {'nomeProposicao': 'PL 4125/2015', 'codProposicao': '2075708'}]}</t>
  </si>
  <si>
    <t>REQ 794/2003</t>
  </si>
  <si>
    <t>Requer a presença, no Estado do Piauí, da Comissão Parlamentar Mista de Inquérito do Congresso Nacional que investiga a Prostituição Infanto-juvenil.</t>
  </si>
  <si>
    <t>22/05/2003</t>
  </si>
  <si>
    <t>MESA - Tramitação do Requerimento Finalizada</t>
  </si>
  <si>
    <t>http://www.camara.gov.br/proposicoesWeb/prop_mostrarintegra?codteor=134682</t>
  </si>
  <si>
    <t>REQ 798/2003</t>
  </si>
  <si>
    <t>Rquer a realização de Sessão Solene para o dia 20 de novembro, pela passagem do Dia Nacional da Consciência Negra.</t>
  </si>
  <si>
    <t>http://www.camara.gov.br/proposicoesWeb/prop_mostrarintegra?codteor=134735</t>
  </si>
  <si>
    <t>PL 1091/2003</t>
  </si>
  <si>
    <t>Dispõe sobre a exigência para que hospitais municipais, estaduais e federais implantem um programa de orientação à gestante sobre os efeitos e métodos utilizados no aborto, quando este for autorizado legalmente.</t>
  </si>
  <si>
    <t>Durval Orlato</t>
  </si>
  <si>
    <t>27/05/2003</t>
  </si>
  <si>
    <t>{'@Data': '24/06/2003', '#text': 'Às Comissões de Seguridade Social e Família e Constituição e Justiça e de Redação (Art. 54 RICD) - Art. 24, II'}</t>
  </si>
  <si>
    <t>Normas, exigência, hospital, autorização, realização, aborto, interrupção, gravidez, apresentação, gestante, representante legal, programa, orientação, efeito, método, retirada, embrião, utilização, equipamentos, audiovisual, opção, adoção, criança.</t>
  </si>
  <si>
    <t>http://www.camara.gov.br/proposicoesWeb/prop_mostrarintegra?codteor=135461</t>
  </si>
  <si>
    <t>INC 533/2003</t>
  </si>
  <si>
    <t>Sugere ao Poder Executivo o envio do Projeto de Lei que amplie a licença no caso de adoção de criança por servidora  pública federal, modificando para tanto a Lei nº 8.112 / 90 ( Regime Jurídico dos Servidores Públicos Civis da União e das Autarquias e Fundações Públicas Federais ).</t>
  </si>
  <si>
    <t>{'@Data': '04/06/2003', '#text': 'Publique-se. Encaminhe-se.'}</t>
  </si>
  <si>
    <t>Casa Civil, Presidência da República, encaminhamento, Projeto de Lei, alteração, Regime Jurídico Único, ampliação, concessão, licença à adotante, servidor público civil, adoção, criança, menor.</t>
  </si>
  <si>
    <t>http://www.camara.gov.br/proposicoesWeb/prop_mostrarintegra?codteor=135505</t>
  </si>
  <si>
    <t>INC 534/2003</t>
  </si>
  <si>
    <t>Sugere ao Poder Executivo o envio de Projeto de Lei que amplie a licença no caso de adoção de criança por servidora pública federal, assegurando-lhe, também, a concessão de auxílio - natalidade, modificando para tanto a Lei nº 8.112 / 90 ( Regime Jurídico dos Servidores Públicos Civis da União e das Autarquias e Fundações Públicas Federais ).</t>
  </si>
  <si>
    <t>Almeida de Jesus</t>
  </si>
  <si>
    <t>Casa Civil, Presidência da República, encaminhamento, Projeto de Lei, alteração, Regime Jurídico Único, ampliação, licença à adotante, servidor público civil, adoção, criança, menor, concessão, auxílio natalidade.</t>
  </si>
  <si>
    <t>http://www.camara.gov.br/proposicoesWeb/prop_mostrarintegra?codteor=135583</t>
  </si>
  <si>
    <t>PL 1105/2003</t>
  </si>
  <si>
    <t>Proíbe a disponibilização de serviços de telessexo no sistema de telefonia brasileiro.</t>
  </si>
  <si>
    <t>Proibe a prestação de serviço de tele-sexo.</t>
  </si>
  <si>
    <t>{'@Data': '12/06/2003', '#text': 'Apense-se ao PL-3330/2000. DCD 19 06 03 PÁG 28221 COL 02.'}</t>
  </si>
  <si>
    <t>Proibição, concessionária, telefonia, disponibilidade, serviço, tele-sexo, valor  adicionado, oferta, sexo, telefone, penalidade, infrator.</t>
  </si>
  <si>
    <t>http://www.camara.gov.br/proposicoesWeb/prop_mostrarintegra?codteor=135599</t>
  </si>
  <si>
    <t>RIC 435/2003</t>
  </si>
  <si>
    <t>Solicita informações ao Sr. Ministro da Justiça, Márcio Thomaz Bastos, relativas ao abuso e exploração sexual de crianças e adolescentes no Estado do Acre.</t>
  </si>
  <si>
    <t>Ministro Márcio Thomaz Bastos.</t>
  </si>
  <si>
    <t>28/05/2003</t>
  </si>
  <si>
    <t>{'@Data': '16/06/2003', '#text': 'Aprovação pelo Presidente, Dep. João Paulo Cunha, "ad referendum" da Mesa, do relatório do Dep. Inocêncio de Oliveria, pelo encaminhamento.'}</t>
  </si>
  <si>
    <t>Ministério da Justiça, estatística, abuso, exploração sexual, criança, adolescente, menor, dados, sexo, municípios, renda familiar, estado, (AC).</t>
  </si>
  <si>
    <t>http://www.camara.gov.br/proposicoesWeb/prop_mostrarintegra?codteor=136015</t>
  </si>
  <si>
    <t>PL 1134/2003</t>
  </si>
  <si>
    <t>Modifica o art. 132 da Lei  nº 8.069, de 13 de julho de 1990 - Estatuto da Criança e do Adolescente.</t>
  </si>
  <si>
    <t>Libera o número de recondução dos membros dos Conselhos Tutelares Municipais.</t>
  </si>
  <si>
    <t>Nelson Proença</t>
  </si>
  <si>
    <t>{'@Data': '02/07/2003', '#text': 'Apense-se este ao PL-67/2003. DCD 05 07 03 COL 31197 COL 02.'}</t>
  </si>
  <si>
    <t>Alteração, Estatuto da Criança e do Adolescente, liberdade, número, recondução, membros, Conselho Tutelar.</t>
  </si>
  <si>
    <t>http://www.camara.gov.br/proposicoesWeb/prop_mostrarintegra?codteor=136094</t>
  </si>
  <si>
    <t>REQ 829/2003</t>
  </si>
  <si>
    <t>Requer seja convocada Sessão Solene da Câmara dos Deputados para o dia 03 de julho de 2003, às 10 horas, a fim de comemorarmos em Plenário, o Dia Nacional da Consciência Homossexual.</t>
  </si>
  <si>
    <t>29/05/2003</t>
  </si>
  <si>
    <t>http://www.camara.gov.br/proposicoesWeb/prop_mostrarintegra?codteor=136501</t>
  </si>
  <si>
    <t>PDC 196/2003</t>
  </si>
  <si>
    <t>Aprova  o ato que renova a concessão outorgada à Rádio Agulhas Negras de Resende Ltda. para explorar serviço de radiodifusão sonora em onda média, na cidade de Resende, Estado do Rio de Janeiro.</t>
  </si>
  <si>
    <t>{'@Data': '02/06/2003', '#text': 'À Comissão de Constituição e Justiça e de Redação (Art. 54, RICD)'}</t>
  </si>
  <si>
    <t>Aprovação, rádio, Resende, (RJ).</t>
  </si>
  <si>
    <t>Tranformada no(a) Decreto Legislativo 56/2005</t>
  </si>
  <si>
    <t>http://www.camara.gov.br/proposicoesWeb/prop_mostrarintegra?codteor=136898</t>
  </si>
  <si>
    <t>PL 1183/2003</t>
  </si>
  <si>
    <t>Altera o caput e insere parágrafo 2º ao art. 134 da Lei  nº 8.069, de 13 de julho de 1990 - Estatuto da Criança e do Adolescente, disciplinando a remuneração dos membros do Conselho Tutelar.</t>
  </si>
  <si>
    <t>{'@Data': '03/09/2004', '#text': 'Apense-se a(o) PL-67/2003. Decisão da Presidência revendo o despacho aposto ao Requerimento nº 1984/04, determinando esta apensação.\nDCD 04/09/04 Pág 38288 Col 02.'}</t>
  </si>
  <si>
    <t>Alteração, Estatuto da Criança e Adolescente, fixação, remuneração, membros, Conselho Tutelar, Municípios, contrato de trabalho, (CLT).</t>
  </si>
  <si>
    <t>http://www.camara.gov.br/proposicoesWeb/prop_mostrarintegra?codteor=137549</t>
  </si>
  <si>
    <t>PL 1201/2003</t>
  </si>
  <si>
    <t>Altera o art. 149 do Estatuto da Criança e do Adolescente, a fim de estabelecer que cabe à autoridade judiciária disciplinar a participação de crianças  e de adolescentes em eventos artísticos públicos.</t>
  </si>
  <si>
    <t>Restringe a participação de menor em produção artística, proibe a exposição a situações de constrangimento físico ou psicológico, humilhação, lascívia, depreciação de sua auto - imagem e de submissão a situação vexatória; altera a Lei nº 8.069, de 1990.</t>
  </si>
  <si>
    <t>{'@Data': '28/06/2005', '#text': 'Às Comissões de \nSeguridade Social e Família e \nConstituição e Justiça e de Cidadania (Mérito e Art. 54, RICD) - Art. 24, II'}</t>
  </si>
  <si>
    <t>Alteração, Estatuto da Criança e do Adolescente, competência, autoridade judiciária, autorização, participação, criança, adolescente, local, diversão pública, trabalho, produção cinematográfica, cinema, teatro, televisão, rádio, propaganda comercial, publicidade, critérios, jornada especial de trabalho, proibição, atividade, fim de semana, obrigatoriedade, contratação, seguro de acidente, impedimento, colocação, menor, situação, prejuízo, imagem.</t>
  </si>
  <si>
    <t>http://www.camara.gov.br/proposicoesWeb/prop_mostrarintegra?codteor=138076</t>
  </si>
  <si>
    <t>PL 1211/2003</t>
  </si>
  <si>
    <t>Dispõe sobre a obrigatoriedade de divulgação em embalagens de leite de informações sobre crianças desaparecidas.</t>
  </si>
  <si>
    <t>{'@Data': '25/06/2003', '#text': '.Apense-se ao PL 1858/99.\n(Prioridade - Art. 151, II, "a", RICD)\nEsclareço, por oportuno, que a matéria passa a tramitar sujeita à apreciação do Plenário e que a Constituição e Justiça e de Redação se pronunciará quanto a mérito.'}</t>
  </si>
  <si>
    <t>Normas, obrigatoriedade, empresa de laticínios, colocação, divulgação, informação, criança, menor, pessoa desaparecida, embalagem, leite, prazo, publicação, dados pessoais, telefone, órgão público, alteração, Estatuto da Criança e do Adolescente, tipicidade, crime, pena de detenção, infrator.</t>
  </si>
  <si>
    <t>http://www.camara.gov.br/proposicoesWeb/prop_mostrarintegra?codteor=138251</t>
  </si>
  <si>
    <t>PL 1220/2003</t>
  </si>
  <si>
    <t>Permite deduzir do imposto de renda a doação efetuada a entidades filantrópicas dedicadas ao atendimento de crianças e adolescentes carentes e dos idosos desamparados.</t>
  </si>
  <si>
    <t>{'@Data': '25/06/2003', '#text': 'Apense-se ao PL 2426/96.\nEsclareço, por oportuno, que o PL 2426/96 e seus apensados passam a tramitar sujeitos à apreciação do plenário e em regime de prioridade.'}</t>
  </si>
  <si>
    <t>Autorização, dedução, imposto de renda, doação, instituição beneficente, entidade de fins filantrópicos, atendimento, criança, adolescente, idoso, pessoa carente, limitação, percentual, pessoa física, pessoa jurídica, desconto, imposto devido, cadastramento, entidade, (CONANDA), Conselho Nacional dos Direitos do Idoso.</t>
  </si>
  <si>
    <t>http://www.camara.gov.br/proposicoesWeb/prop_mostrarintegra?codteor=138968</t>
  </si>
  <si>
    <t>{'proposicao': [{'nomeProposicao': 'PL 1388/2003', 'codProposicao': '122788'}, {'nomeProposicao': 'PL 3550/2004', 'codProposicao': '253391'}, {'nomeProposicao': 'PL 5341/2009', 'codProposicao': '437106'}, {'nomeProposicao': 'PL 5776/2009', 'codProposicao': '444772'}, {'nomeProposicao': 'PL 6965/2010', 'codProposicao': '469529'}, {'nomeProposicao': 'PL 1958/2011', 'codProposicao': '514501'}, {'nomeProposicao': 'PL 2244/2011', 'codProposicao': '519062'}, {'nomeProposicao': 'PL 5379/2013', 'codProposicao': '571815'}, {'nomeProposicao': 'PL 724/2011', 'codProposicao': '494840'}, {'nomeProposicao': 'PL 2033/2011', 'codProposicao': '515755'}, {'nomeProposicao': 'PL 2311/2011', 'codProposicao': '519787'}, {'nomeProposicao': 'PL 3101/2012', 'codProposicao': '533807'}, {'nomeProposicao': 'PL 4779/2012', 'codProposicao': '561610'}, {'nomeProposicao': 'PL 4034/2004', 'codProposicao': '261895'}, {'nomeProposicao': 'PL 2122/2007', 'codProposicao': '369043'}, {'nomeProposicao': 'PL 7356/2010', 'codProposicao': '477988'}, {'nomeProposicao': 'PL 2966/2011', 'codProposicao': '531816'}]}</t>
  </si>
  <si>
    <t>PL 1232/2003</t>
  </si>
  <si>
    <t>Dispõe sobre a obrigatoriedade da divulgação de fotografias de crianças  e adolescentes desaparecidos nas embalagens, rótulos e publicidades de cigarros e bebidas alcóolicas.</t>
  </si>
  <si>
    <t>{'@Data': '02/07/2003', '#text': 'Apense-se este ao PL-1858/1999.'}</t>
  </si>
  <si>
    <t>Obrigatoriedade, empresa de fumo, empresa de bebidas, cigarro, bebida alcoólica, colocação, publicidade, divulgação, fotografia, número, telefone, criança, adolescente, pessoa desaparecida, embalagem, rótulo.</t>
  </si>
  <si>
    <t>http://www.camara.gov.br/proposicoesWeb/prop_mostrarintegra?codteor=139154</t>
  </si>
  <si>
    <t>INC 568/2003</t>
  </si>
  <si>
    <t>Sugere ao Poder Executivo, por intermédio do Ministério do Planejamento, Orçamento e Gestão, a adoção de medidas para divulgar, nos demonstrativos de pagamentos dos servidores públicos federais, fotografias  de crianças e adolescentes desaparecidos.</t>
  </si>
  <si>
    <t>{'@Data': '24/06/2003', '#text': 'Publique-se. Encaminhe-se.'}</t>
  </si>
  <si>
    <t>(MP), divulgação, fotografia, criança, adolescente, pessoa desaparecida, contracheque, comprovante, rendimento, servidor público civil.</t>
  </si>
  <si>
    <t>http://www.camara.gov.br/proposicoesWeb/prop_mostrarintegra?codteor=139167</t>
  </si>
  <si>
    <t>PEC 92/2003</t>
  </si>
  <si>
    <t>Insere novos parágrafos no art. 212, instituindo o Fundo Nacional da Educação Infantil (FUNAEI) e fundos municipais para atendimento a crianças de até três anos, e dá nova redação ao art. 239 da Constituição Federal.</t>
  </si>
  <si>
    <t>{'@Data': '25/06/2003', '#text': 'Devolva-se ao Autor, por não conter o número mínimo de assinaturas indicado no inciso I do art. 60, da Constituição Federal, combinado com o inciso I do art. 201, do Regimento Interno da Câmara dos Deputados. Oficie-se e, após, publique-se.'}</t>
  </si>
  <si>
    <t>Alteração, Constituição Federal, criação, Fundo Nacional, Educação Infantil, recursos, imposto de renda, (IPI), (PIS), (PASEP), financiamento, creche, educação pré-escolar, criança, dependente, trabalhador, responsabilidade, Municípios, manutenção, fundos, percentagem, arrecadação, (IPTU), (ITBI), (ISS).</t>
  </si>
  <si>
    <t>http://www.camara.gov.br/proposicoesWeb/prop_mostrarintegra?codteor=139521</t>
  </si>
  <si>
    <t>INC 596/2003</t>
  </si>
  <si>
    <t>Sugere aos Ministérios da Assistência e Promoção Social, Planejamento, Orçamento e Gestão e Fazenda  a adoção de providências do Poder Executivo no sentido de providenciar com a urgência que requer o assunto, a liberação dos recursos, alocados no Orçamento Geral da União, para execução do Programa Sentinela - Programa de Combate ao Abuso e a Exploração Sexual de Crianças e Adolescentes.</t>
  </si>
  <si>
    <t>(MF), (MP), Ministério, Assistência, Promoção Social, liberação, recursos financeiros, orçamento, execução, Programa, Sentinela, combate, abuso, exploração sexual, criança, adolescente.</t>
  </si>
  <si>
    <t>http://www.camara.gov.br/proposicoesWeb/prop_mostrarintegra?codteor=139734</t>
  </si>
  <si>
    <t>PL 1244/2003</t>
  </si>
  <si>
    <t>Altera a Lei nº 8.069, de 13 de julho de 1990, que dispõe sobre o Estatuto da Criança e do Adolescente, e dá outras providências.</t>
  </si>
  <si>
    <t>Inclui como competência do Ministério Público a representação para aplicação de medida psico-sócio-educativa.</t>
  </si>
  <si>
    <t>João Alfredo</t>
  </si>
  <si>
    <t>{'@Data': '25/06/2003', '#text': 'Às Comissões de Seguridade Social e Família e Constituição e Justiça e de Redação (Art. 54 RICD) - Art. 24, II'}</t>
  </si>
  <si>
    <t>Alteração, Estatuto da Criança e do Adolescente, competência, representante, Ministério Público, representação, autoridade judiciária, aplicação, medida socio-educativa, assistência psicológica.</t>
  </si>
  <si>
    <t>http://www.camara.gov.br/proposicoesWeb/prop_mostrarintegra?codteor=139801</t>
  </si>
  <si>
    <t>PL 1249/2003</t>
  </si>
  <si>
    <t>Torna obrigatório  a construção de prédios destinados ao ensino fundamental e de praças de esporte nos conjuntos habitacionais construídos  para população de baixa renda.</t>
  </si>
  <si>
    <t>{'@Data': '25/06/2003', '#text': 'Às Comissões de Desenvolvimento Urbano e Interior,Educação, Cultura e Desporto,Finanças e Tributação e Constituição e Justiça e de Redação (Art. 54 RICD) - Art. 24, II'}</t>
  </si>
  <si>
    <t>Obrigatoriedade, construção, prédio escolar, ensino fundamental, praça de esporte, conjunto habitacional, população, baixa renda, penalidade, suspensão, financiamento, (SFH).</t>
  </si>
  <si>
    <t>http://www.camara.gov.br/proposicoesWeb/prop_mostrarintegra?codteor=139999</t>
  </si>
  <si>
    <t>{'proposicao': [{'nomeProposicao': 'PL 1466/2003', 'codProposicao': '124198'}, {'nomeProposicao': 'PL 4930/2005', 'codProposicao': '279104'}, {'nomeProposicao': 'PL 4216/2004', 'codProposicao': '265955'}]}</t>
  </si>
  <si>
    <t>PL 1264/2003</t>
  </si>
  <si>
    <t>Ciência, Tecnologia e Inovação; Comunicações</t>
  </si>
  <si>
    <t>Dispõe sobre o fornecimento de mecanismos de controle do acesso de crianças e adolescentes a redes de computadores destinadas ao uso do público.</t>
  </si>
  <si>
    <t>Leonardo Monteiro</t>
  </si>
  <si>
    <t>16/06/2003</t>
  </si>
  <si>
    <t>{'@Data': '07/07/2003', '#text': 'Apense-se este ao PL-4426/2001.'}</t>
  </si>
  <si>
    <t>Obrigatoriedade, fornecimento, programa, controle, acesso, criança, adolescente,  Internet,, provedor de acesso, disponibilidade, usuário de serviços, Classificação indicativa,  texto, fotografia, filme, música, rede de computadores, penalidade, infrator.</t>
  </si>
  <si>
    <t>http://www.camara.gov.br/proposicoesWeb/prop_mostrarintegra?codteor=140689</t>
  </si>
  <si>
    <t>PL 1309/2003</t>
  </si>
  <si>
    <t>Dispõe sobre a exploração sexual infanto - juvenil, acrescentando parágrafos aos artigos 228 e 229 do Decreto - Lei nº  2.848, de 7 de dezembro de 1940 - Código Penal.</t>
  </si>
  <si>
    <t>Aplica a pena de reclusão ao usuário de serviço ou estabelecimento de prostituição que explore menores.</t>
  </si>
  <si>
    <t>25/06/2003</t>
  </si>
  <si>
    <t>{'@Data': '15/09/2003', '#text': 'Revejo o despacho de apensação aposto ao PL  n.º 1.309/03 para determinar sua distribuição à Comissão de Constituição e Justiça e de Redação. Publique-se.'}</t>
  </si>
  <si>
    <t>Alteração, Código Penal, aplicação, pena de reclusão, usuário, serviço, prostituição, estabelecimento, exploração sexual, vítima, criança, adolescente.</t>
  </si>
  <si>
    <t>http://www.camara.gov.br/proposicoesWeb/prop_mostrarintegra?codteor=142611</t>
  </si>
  <si>
    <t>PEC 105/2003</t>
  </si>
  <si>
    <t>Direitos Humanos e Minorias; Educação; Finanças Públicas e Orçamento</t>
  </si>
  <si>
    <t>Insere novos parágrafos no art. 212, instituindo o Fundo Nacional da Educação Infantil (FUNAEI) e Fundos Municipais para atendimento a crianças de até três anos, e dá nova redação ao art. 239 da Constituição Federal.</t>
  </si>
  <si>
    <t>{'@Data': '05/08/2005', '#text': 'Apense-se à(ao) PEC-536/1997. Decisão da Presidência, deferindo parte dos Requerimentos nºs 3086/05, 3099/05 e 3100/05, determinando esta apensação.'}</t>
  </si>
  <si>
    <t>Alteração, Constituição Federal, criação, Fundo Nacional, Educação Infantil, recursos, Imposto de Renda, (IPI), (PIS), (PASEP), financiamento, creche, educação pré-escolar, criança, dependente, trabalhador, responsabilidade,municípios, manutenção, fundos, percentagem, arrecadação, (IPTU), (ITBI), (ISS).</t>
  </si>
  <si>
    <t>http://www.camara.gov.br/proposicoesWeb/prop_mostrarintegra?codteor=142828</t>
  </si>
  <si>
    <t>{'proposicao': {'nomeProposicao': 'PEC 160/2003', 'codProposicao': '132845'}}</t>
  </si>
  <si>
    <t>PL 1329/2003</t>
  </si>
  <si>
    <t>Assegura preferência à mulher, em igualdade de condições, para nomeação em concursos públicos a que se submeterem.</t>
  </si>
  <si>
    <t>{'@Data': '11/07/2003', '#text': 'Às Comissões de Seguridade Social e Família,Trabalho, de Administração e Serviço Público e Constituição e Justiça e de Redação (Art. 54 RICD) ARTIGO 24, II.'}</t>
  </si>
  <si>
    <t>Preferência, mulher, chefe, família, critério seletivo, desempate, concurso de provas e títulos, concurso público, cargo público, União Federal, Estados, Municípios, exceção, magistério, técnico.</t>
  </si>
  <si>
    <t>http://www.camara.gov.br/proposicoesWeb/prop_mostrarintegra?codteor=142900</t>
  </si>
  <si>
    <t>RIC 525/2003</t>
  </si>
  <si>
    <t>Solicita informações ao Sr. Ministro da Educação sobre programa de orientação aos pais e educadores em relação à rigidez quando da  cobrança do desempenho escolar de crianças e adolescentes.</t>
  </si>
  <si>
    <t>Ministro Cristovam Buarque.</t>
  </si>
  <si>
    <t>Wasny de Roure</t>
  </si>
  <si>
    <t>{'@Data': '10/07/2003', '#text': 'Aprovação pelo Presidente, Dep. João Paulo Cunha, "ad referendum" da Mesa, do relatório do Dep. Inocêncio de Oliveria, pelo encaminhamento.'}</t>
  </si>
  <si>
    <t>Ministério da Educação, existência, programa, orientação educacional, pais, responsável, aluno, cobrança, rendimento escolar, criança, adolescente.</t>
  </si>
  <si>
    <t>http://www.camara.gov.br/proposicoesWeb/prop_mostrarintegra?codteor=142955</t>
  </si>
  <si>
    <t>INC 627/2003</t>
  </si>
  <si>
    <t>Sugere à Secretaria Especial de Políticas de Promoção da Igualdade Racial, da Presidência da República, a instituição do dia 20 de novembro como Feriado Nacional.</t>
  </si>
  <si>
    <t>Data alusiva à morte do líder negro Zumbi dos Palmares.</t>
  </si>
  <si>
    <t>26/06/2003</t>
  </si>
  <si>
    <t>{'@Data': '11/07/2003', '#text': 'Publique-se. Encaminhe-se.'}</t>
  </si>
  <si>
    <t>Secretaria Especial, Política, Promoção, Igualdade Racial, Presidência da República, criação, feriado nacional, homenagem, negro.</t>
  </si>
  <si>
    <t>http://www.camara.gov.br/proposicoesWeb/prop_mostrarintegra?codteor=143173</t>
  </si>
  <si>
    <t>PDC 455/2003</t>
  </si>
  <si>
    <t>Aprova o ato que autoriza a Associação Pró-Criança e Adolescente de Horizonte a executar, sem direito de exclusividade, serviço de radiodifusão comunitária na cidade de Horizonte, Estado do Ceará.</t>
  </si>
  <si>
    <t>{'@Data': '02/07/2003', '#text': 'À Comissão de Constituição e Justiça e de Redação (Art. 54, RICD)'}</t>
  </si>
  <si>
    <t>Aprovação, rádio comunitária, Horizonte, (CE).</t>
  </si>
  <si>
    <t>Tranformada no(a) Decreto Legislativo 1058/2004</t>
  </si>
  <si>
    <t>http://www.camara.gov.br/proposicoesWeb/prop_mostrarintegra?codteor=144620</t>
  </si>
  <si>
    <t>PL 1388/2003</t>
  </si>
  <si>
    <t>Permite ao contribuinte do Imposto de Renda deduzir do imposto devido as doações feitas a entidades sem fins lucrativos que tenham exclusivamente por objeto dar assistência a crianças ou a idosos.</t>
  </si>
  <si>
    <t>Fábio Souto</t>
  </si>
  <si>
    <t>{'@Data': '16/07/2003', '#text': 'Apense-se ao PL-1220/2003 (Despacho inicial).'}</t>
  </si>
  <si>
    <t>Autorização, contribuinte, pessoa física, dedução, imposto de renda, valor, doação, instituição beneficiente, assistência social, criança, idoso, exigência, reconhecimento, entidade, Secretaria da Receita Federal.</t>
  </si>
  <si>
    <t>http://www.camara.gov.br/proposicoesWeb/prop_mostrarintegra?codteor=145058</t>
  </si>
  <si>
    <t>INC 651/2003</t>
  </si>
  <si>
    <t>Sugere ao Ministro da Justiça para viabilizar a instalação de um TELEFONE AZUL, em todo o Território Nacional, para ser acionado em caso de emergência para uso de crianças e adolescentes em situação de risco.</t>
  </si>
  <si>
    <t>Colombo</t>
  </si>
  <si>
    <t>{'@Data': '15/07/2003', '#text': 'Publique-se. Encaminhe-se.'}</t>
  </si>
  <si>
    <t>(MJ), criação, número, telefone, emergência, utilização, menor, criança, adolescente, situação, riscos, denúncia, Conselho Tutelar, divulgação, meios de comunicação.</t>
  </si>
  <si>
    <t>http://www.camara.gov.br/proposicoesWeb/prop_mostrarintegra?codteor=145116</t>
  </si>
  <si>
    <t>PL 1399/2003</t>
  </si>
  <si>
    <t>Dispõe sobre o Estatuto da Mulher e dá outras providências.</t>
  </si>
  <si>
    <t>Renato Cozzolino</t>
  </si>
  <si>
    <t>{'@Data': '24/07/2003', '#text': 'Constitua-se Comissão Especial, nos termos do art. 34, II do RICD a ser integrada pelas seguintes comissões: Trabalho,  de Administração e Serviço Público; Educação e Cultura; Seguridade Social e Família; Finanças e Tributação e Constituição e Justiça e de Redação (Art. 54, RI).'}</t>
  </si>
  <si>
    <t>Normas, Estatuto da Mulher, pessoa carente, regulamentação, direitos,  vida, saúde, proteção, prioridade, atendimento, política social, distribuição, casa própria, assistência médica, casa de saúde, hospital, gestante, acompanhante, criança, destinação, recursos públicos, qualificação profissional, criação, moradia, caráter provisório, Estados, Municípios, (DF), serviço, assistência, vinculação, delegacia da mulher, reserva, cota, vaga, concurso público, proibição, tortura, discriminação, exploração, abuso sexual, violência doméstica, violência, obrigatoriedade, (SUS), combate, mortalidade, sexo feminino, exame médico, prevenção, (AIDS), doença,  hipertensão arterial, câncer de mama, colo do útero, exame ginecológico, exame pré - natal, orientação, planejamento familiar, esterilização, fornecimento, anticoncepcional, programa, saúde bucal, acompanhamento, parente, período, internação, parto, concessão, salário maternidade.  
_ Proteção, trabalho, proibição, diferença, salário, garantia, promoção, impedimento, realização, atividade, homem, criação, ensino profissionalizante, gratuidade, assistência, creche, filho, criança, manutenção, proventos, reajuste, aposentadoria, pensões, concessão, salário mínimo, mulher, pessoa carente, divulgação, informações, meios de comunicação, orientação, saúde, violência doméstica, planejamento familiar, assistência judiciária.  
_ Criação, Conselho Nacional da Mulher, Estados, Municípios, (DF).</t>
  </si>
  <si>
    <t>http://www.camara.gov.br/proposicoesWeb/prop_mostrarintegra?codteor=145460</t>
  </si>
  <si>
    <t>PL 1442/2003</t>
  </si>
  <si>
    <t>Determina que o Dia Nacional da Consciência Negra, 20 de novembro, seja Feriado Nacional.</t>
  </si>
  <si>
    <t>Declaração, Feriado Nacional, Dia Nacional da Consciência Negra, comemoração, mês, novembro.</t>
  </si>
  <si>
    <t>http://www.camara.gov.br/proposicoesWeb/prop_mostrarintegra?codteor=146800</t>
  </si>
  <si>
    <t>PL 1466/2003</t>
  </si>
  <si>
    <t>{'@Data': '03/11/2003', '#text': 'Apense-se ao PL-1249/2003. Deferido Requerimento s/nº da CDUI, solicitando esta apensação.\nDCD 04 11 03 PÁG 58593 COL 01.'}</t>
  </si>
  <si>
    <t>Obrigatoriedade, construção, creche, conjunto habitacional,  financiamento, (SFH).</t>
  </si>
  <si>
    <t>http://www.camara.gov.br/proposicoesWeb/prop_mostrarintegra?codteor=147186</t>
  </si>
  <si>
    <t>{'proposicao': {'nomeProposicao': 'PL 4930/2005', 'codProposicao': '279104'}}</t>
  </si>
  <si>
    <t>PL 1477/2003</t>
  </si>
  <si>
    <t>Altera a Lei nº 7.716, de 1989, que define os crimes resultantes de preconceitos de raça e de cor, para nela incluir o preconceito em razão da idade.</t>
  </si>
  <si>
    <t>Wladimir Costa</t>
  </si>
  <si>
    <t>{'@Data': '24/07/2003', '#text': 'Apense-se este ao PL-715/1995.'}</t>
  </si>
  <si>
    <t>Alteração, Lei do Anti-racismo, tipicidade, crime, discriminação, idade.</t>
  </si>
  <si>
    <t>http://www.camara.gov.br/proposicoesWeb/prop_mostrarintegra?codteor=147401</t>
  </si>
  <si>
    <t>REQ 974/2003</t>
  </si>
  <si>
    <t>Requer a convocação de Sessão Solene conjunta da Câmara dos Deputados e do Senado Federal em homenagem ao Dia Internacional da Não Violência Contra a Mulher.</t>
  </si>
  <si>
    <t>http://www.camara.gov.br/proposicoesWeb/prop_mostrarintegra?codteor=147402</t>
  </si>
  <si>
    <t>REQ 976/2003</t>
  </si>
  <si>
    <t>Requer a convocação de Sessão Solene conjunta da Câmara dos Deputados e do Senado Federal em homenagem aos 15 anos da União Brasileira das Mulheres, UBM.</t>
  </si>
  <si>
    <t>http://www.camara.gov.br/proposicoesWeb/prop_mostrarintegra?codteor=147720</t>
  </si>
  <si>
    <t>REQ 982/2003</t>
  </si>
  <si>
    <t>Requerimento não previsto</t>
  </si>
  <si>
    <t>Solicita, através desta Casa Legislativa seja encaminhada à Secretaria Especial de Políticas para as Mulheres, a implantação do Programa Vida Mulher - Conscientização em Casa, a nível nacional.</t>
  </si>
  <si>
    <t>Lúcia Braga</t>
  </si>
  <si>
    <t>16/07/2003</t>
  </si>
  <si>
    <t>{'@Data': '04/08/2003', '#text': 'Recebido como Indicação nº 762/03. Publique-se.'}</t>
  </si>
  <si>
    <t>MESA - Transformado em nova proposição</t>
  </si>
  <si>
    <t>http://www.camara.gov.br/proposicoesWeb/prop_mostrarintegra?codteor=148466</t>
  </si>
  <si>
    <t>INC 718/2003</t>
  </si>
  <si>
    <t>Sugere ao Ministério das Comunicações a emissão de selo comemorativo ao Dia da Consciência Negra, comemorado em 20 de novembro.</t>
  </si>
  <si>
    <t>{'@Data': '04/08/2003', '#text': 'Publique-se. Encaminhe-se.'}</t>
  </si>
  <si>
    <t>(MC), emissão, selo postal comemorativo, comemoração, Dia Nacional, Consciência Negra.</t>
  </si>
  <si>
    <t>http://www.camara.gov.br/proposicoesWeb/prop_mostrarintegra?codteor=148555</t>
  </si>
  <si>
    <t>PL 1506/2003</t>
  </si>
  <si>
    <t>Dispõe sobre a municipalização do Pier da Praça Mauá, localizado no Município do Rio de Janeiro, Estado do Rio de Janeiro.</t>
  </si>
  <si>
    <t>Eduardo Paes</t>
  </si>
  <si>
    <t>22/07/2003</t>
  </si>
  <si>
    <t>{'@Data': '19/08/2003', '#text': 'Às Comissões de Viação e Transportes e Constituição e Justiça e de Redação (Art. 54 RICD) - Art. 24II'}</t>
  </si>
  <si>
    <t>Responsabilidade, Governo Municipal, administração, fiscalização, conservação, praça pública, Município, Rio de Janeiro, (RJ).</t>
  </si>
  <si>
    <t>http://www.camara.gov.br/proposicoesWeb/prop_mostrarintegra?codteor=149360</t>
  </si>
  <si>
    <t>PL 1512/2003</t>
  </si>
  <si>
    <t>Acrescenta o art. 258-A à Lei nº 8.069 de 1990 (Estatuto da Criança e do Adolescente).</t>
  </si>
  <si>
    <t>Penaliza o responsável  pelo estabelecimento onde se verifique a venda de bebida alcoólica a menor.</t>
  </si>
  <si>
    <t>{'@Data': '04/08/2003', '#text': 'Apense-se ao PL-969/2003.'}</t>
  </si>
  <si>
    <t>Alteração, Estatuto da Criança e do Adolescente, penalidade, multa, proprietário, gerente, responsável, estabelecimento comercial, venda, bebida alcoólica, menor, criança, adolescente.</t>
  </si>
  <si>
    <t>http://www.camara.gov.br/proposicoesWeb/prop_mostrarintegra?codteor=149460</t>
  </si>
  <si>
    <t>REQ 996/2003</t>
  </si>
  <si>
    <t>Solicita através desta Casa Legislativa seja encaminhado requerimento para a Secretaria Especial de Políticas para as Mulheres, no sentido da criação do Programa Casa-Abrigo a nível nacional para a proteção de mulheres vitimas de violência.</t>
  </si>
  <si>
    <t>23/07/2003</t>
  </si>
  <si>
    <t>{'@Data': '04/08/2003', '#text': 'Recebido como Indicação nº 763/03. Publique-se.'}</t>
  </si>
  <si>
    <t>http://www.camara.gov.br/proposicoesWeb/prop_mostrarintegra?codteor=149580</t>
  </si>
  <si>
    <t>REQ 1000/2003</t>
  </si>
  <si>
    <t>Requer  que a Sessão Plenária da Câmara dos Deputados seja transformada em Comissão Geral e convidadas a Ministra Emília Fernandes, Secretária Especial de Politicas para as mulheres e a Ministra Matilde Ribeiro, Secretária Especial  de Políticas de Promoção da Igualdade Racial, para debaterem  o relatório apresentado na ONU sobre  a eliminação de todas as formas de discriminação contra a mulher.</t>
  </si>
  <si>
    <t>http://www.camara.gov.br/proposicoesWeb/prop_mostrarintegra?codteor=149706</t>
  </si>
  <si>
    <t>INC 742/2003</t>
  </si>
  <si>
    <t>Sugere ao Ministério da Saúde, no sentido de que seja restabelecido o convênio do SUS com a Associação de Proteção à Maternidade e à Infância de Mossoró - APAMIM, visando assim a retomada do atendimento médico-ambulatorial à população carente  do interior do Estado do Rio Grande do Norte e dá outras providências.</t>
  </si>
  <si>
    <t>24/07/2003</t>
  </si>
  <si>
    <t>(MS), restabelecimento, convênio, (SUS), Associação, Proteção, Maternidade, Infância, obra filantrópica, Município, Mossoró, (RN), atendimento, ambulatório, assistência médico hospitalar, população carente.</t>
  </si>
  <si>
    <t>http://www.camara.gov.br/proposicoesWeb/prop_mostrarintegra?codteor=150065</t>
  </si>
  <si>
    <t>RIC 631/2003</t>
  </si>
  <si>
    <t>Solicita à Sra. Secretária Especial de Políticas de Promoção da Igualdade Racial, Matilde Ribeiro, informações sobre ações que a Secretaria executa em parceria com  associações, fundações e ONGs.</t>
  </si>
  <si>
    <t>Secretária Matilde Ribeiro.</t>
  </si>
  <si>
    <t>Edson Duarte</t>
  </si>
  <si>
    <t>{'@Data': '13/08/2003', '#text': 'Aprovação pelo Presidente, Dep. João Paulo Cunha, "ad referendum" da Mesa, do relatório do Dep. Inocêncio de Oliveria, pelo encaminhamento.'}</t>
  </si>
  <si>
    <t>Ministério da Assistência e Promoção Social, convênio, contrato, acordo, programa, projeto, ministério, associações, ação comunitária, entidade de fins filantrópicos, (ONG), fundação, procedimento, acesso, parceria.</t>
  </si>
  <si>
    <t>http://www.camara.gov.br/proposicoesWeb/prop_mostrarintegra?codteor=150154</t>
  </si>
  <si>
    <t>INC 745/2003</t>
  </si>
  <si>
    <t>Sugere à Ministra do Meio Ambiente a criação de um programa nacional de preservação turística e paisagística que possibilite a dotação de praias, balneários, praças, parques e locais de interesse turístico e paisagístico, com banheiros públicos, fixos ou químicos.</t>
  </si>
  <si>
    <t>Joaquim Francisco</t>
  </si>
  <si>
    <t>(MMA), criação,programa nacional, preservação, paisagismo, turismo, possibilidade, praia, balneário, praça, parque, instalação, sanitário.</t>
  </si>
  <si>
    <t>http://www.camara.gov.br/proposicoesWeb/prop_mostrarintegra?codteor=150160</t>
  </si>
  <si>
    <t>PL 1569/2003</t>
  </si>
  <si>
    <t>"Dispõe sobre o estupro qualificado e determina outras providências."</t>
  </si>
  <si>
    <t>Aumenta em  1/5 (um quinto) a pena  se o crime é cometido pelo cônjuge ou companheiro.</t>
  </si>
  <si>
    <t>30/07/2003</t>
  </si>
  <si>
    <t>Alteração, Código Penal, tipicidade, crime qualificado, agravação penal, estupro, cônjuge, companheiro, pena de reclusão.</t>
  </si>
  <si>
    <t>http://www.camara.gov.br/proposicoesWeb/prop_mostrarintegra?codteor=150808</t>
  </si>
  <si>
    <t>{'proposicao': [{'nomeProposicao': 'PL 2099/2003', 'codProposicao': '135489'}, {'nomeProposicao': 'PL 2115/2003', 'codProposicao': '135766'}]}</t>
  </si>
  <si>
    <t>PL 1596/2003</t>
  </si>
  <si>
    <t>Torna indispensável autorização judicial para a criança ou adolescente viajarem para fora da Comarca onde residem, nos casos que especifica.</t>
  </si>
  <si>
    <t>31/07/2003</t>
  </si>
  <si>
    <t>{'@Data': '19/08/2003', '#text': 'Apense-se este ao PL 2808/1997.'}</t>
  </si>
  <si>
    <t>Alteração, Estatuto da Criança e do Adolescente, obrigatoriedade, autorização judicial, viagem, adolescente, ausência, acompanhante.</t>
  </si>
  <si>
    <t>http://www.camara.gov.br/proposicoesWeb/prop_mostrarintegra?codteor=151325</t>
  </si>
  <si>
    <t>PL 1597/2003</t>
  </si>
  <si>
    <t>Torna pública e incondicionada a ação penal quando a vítima de crime sexual for criança ou adolescente, modificando o art. 225 do Decreto-Lei nº 2.848, de 7 de dezembro de 1940 - Código Penal; e torna hediondo o delito de exploração sexual contra menor de quatorze anos, acrescentando art. à Lei nº 8.072, de 25 de julho de 1990.</t>
  </si>
  <si>
    <t>Alteração, Código Penal, Lei dos Crimes Hediondos, ação penal pública incondicionada, crime, abuso sexual, vítima, criança, adolescente, tipicidade, crime hediondo, exploração sexual, menor.</t>
  </si>
  <si>
    <t>http://www.camara.gov.br/proposicoesWeb/prop_mostrarintegra?codteor=151326</t>
  </si>
  <si>
    <t>INC 762/2003</t>
  </si>
  <si>
    <t>Sugere, através desta Casa Legislativa , seja encaminhada à Secretaria Especial de Políticas para as Mulheres, a implantação do Programa Vida Mulher - Conscientização em Casa, a nível nacional.</t>
  </si>
  <si>
    <t>{'@Data': '12/08/2003', '#text': '___ /___ /2003'}</t>
  </si>
  <si>
    <t>Secretaria Especial, Política, Mulher, implantação, Programa, Vida, Mulher, Conscientização, combate, violência doméstica, abuso, exploração, sexual, Território Nacional.</t>
  </si>
  <si>
    <t>http://www.camara.gov.br/proposicoesWeb/prop_mostrarintegra?codteor=151735</t>
  </si>
  <si>
    <t>INC 763/2003</t>
  </si>
  <si>
    <t>Sugere, através desta Casa Legislativa, seja encaminhado requerimento para a Secretaria Especial de Políticas para as Mulheres, no sentido da criação do Programa Casa - Abrigo , a nível nacional,  para a proteção de mulheres vítimas de violência.</t>
  </si>
  <si>
    <t>Secretaria Especial, Política, Mulher, criação, programa, proteção, vítima, violência doméstica.</t>
  </si>
  <si>
    <t>http://www.camara.gov.br/proposicoesWeb/prop_mostrarintegra?codteor=151737</t>
  </si>
  <si>
    <t>PL 1610/2003</t>
  </si>
  <si>
    <t>{'@Data': '25/08/2003', '#text': 'Devolva-se a proposição, por contrariar o disposto no artigo 61, § 1º, inciso II, alínea "c", da Constituição Federal (art. 137, § 1º, inciso II, alínea "b", do RICD). Oficie-se ao Autor, sugerindo-lhe a forma de Indicação. Publique-se.\nDCD 26 08 03 Pag 40008 Col 02.'}</t>
  </si>
  <si>
    <t>Alteração, Regime Jurídico Único, proibição, servidor público civil, chefe, cargo de direção, assédio moral, hostilização, danos morais, pessoal subalterno, subordinação, aplicação, penalidade, pena de advertência, suspensão, destituição, cargo público, função em comissão, demissão, garantia, denunciado, direito de defesa, processo administrativo, prazo, infrator, incompatilidade, serviço público, redução, hostilidade, relação de emprego.</t>
  </si>
  <si>
    <t>http://www.camara.gov.br/proposicoesWeb/prop_mostrarintegra?codteor=151716</t>
  </si>
  <si>
    <t>PL 1622/2003</t>
  </si>
  <si>
    <t>Dispõe sobre a regulamentação das propagandas de televisão, proibindo a exibição de cenas que estimulem o abuso e a liberdade da sexualidade no horário das cinco horas e vinte e quatro horas.</t>
  </si>
  <si>
    <t>Limitação, horário, exibição, transmissão, propaganda, sexo, incentivo, liberdade sexual, emissora, televisão, proibição, Poder Público, publicidade, utilização, imagem,  sexualidade, campanha, turismo, combate, drogas, discriminação, distribuição, preservativo, penalidade, autoridade, servidor, infrator.</t>
  </si>
  <si>
    <t>http://www.camara.gov.br/proposicoesWeb/prop_mostrarintegra?codteor=151915</t>
  </si>
  <si>
    <t>{'proposicao': [{'nomeProposicao': 'PL 6968/2010', 'codProposicao': '469571'}, {'nomeProposicao': 'PL 8767/2017', 'codProposicao': '2153873'}, {'nomeProposicao': 'PL 8674/2017', 'codProposicao': '2152702'}]}</t>
  </si>
  <si>
    <t>PL 1645/2003</t>
  </si>
  <si>
    <t>Acrescenta incisos aos arts. 136 e 148, suprime parte do § 1º do art. 42 e altera a redação do art. 260 da Lei nº 8.069, de 13 de julho de 1990 (Estatuto da Criança e do Adolescente).</t>
  </si>
  <si>
    <t>Atribui ao Conselho Tutelar e à Justiça da Infância e da Juventude a elaboração de cadastro de crianças e adolescentes a serem adotados e de pessoas interessadas e em condições de adoção.</t>
  </si>
  <si>
    <t>José Roberto Arruda</t>
  </si>
  <si>
    <t>Alteração, Estatuto da Criança e do Adolescente, competência, Conselho Tutelar, Justiça da Infância e da Juventude, elaboração, cadastro, criança, adolescente, interessado, adoção, adotante, proibição, adoção judicial, irmão, adotado, autorização, contribuinte, dedução, Imposto de Renda, valor, quantidade, dependente, filho adotivo.</t>
  </si>
  <si>
    <t>http://www.camara.gov.br/proposicoesWeb/prop_mostrarintegra?codteor=152903</t>
  </si>
  <si>
    <t>{'proposicao': [{'nomeProposicao': 'PL 2885/2004', 'codProposicao': '151944'}, {'nomeProposicao': 'PL 1938/2007', 'codProposicao': '365755'}, {'nomeProposicao': 'PL 3658/2004', 'codProposicao': '255579'}]}</t>
  </si>
  <si>
    <t>PL 1679/2003</t>
  </si>
  <si>
    <t>Faculta a implantação de postos de Varas da Infância e Juventude em aeroportos internacionais, acrescentando dispositivo à Lei nº 8.069, de 13 de julho de 1990 - Estatuto da Criança e do Adolescente.</t>
  </si>
  <si>
    <t>Luciano Leitoa</t>
  </si>
  <si>
    <t>13/08/2003</t>
  </si>
  <si>
    <t>{'@Data': '27/08/2003', '#text': 'Às Comissões de \nSeguridade Social e Família e \nConstituição e Justiça e de Redação (Art. 54 RICD) - Art. 24II'}</t>
  </si>
  <si>
    <t>Alteração, Estatuto da Criança e do Adolescente, implantação, posto, Vara da Infância e da Juventude, aeroporto internacional, autorização, viagem, menor, prevenção, tráfico internacional, criança.</t>
  </si>
  <si>
    <t>http://www.camara.gov.br/proposicoesWeb/prop_mostrarintegra?codteor=153806</t>
  </si>
  <si>
    <t>PL 1736/2003</t>
  </si>
  <si>
    <t>Proíbe a realização de cirurgia plástica de transformação plástico-reconstrutiva da genitália nos casos de transexualidade, na rede de unidades integrantes do SUS.</t>
  </si>
  <si>
    <t>19/08/2003</t>
  </si>
  <si>
    <t>{'@Data': '03/09/2003', '#text': 'Às Comissões de \nSeguridade Social e Família e \nConstituição e Justiça e de Redação (Art. 54 RICD) - Art. 24II'}</t>
  </si>
  <si>
    <t>Proibição, (SUS), realização, cirurgia plástica, alteração, sexo, transexual, transexualidade.</t>
  </si>
  <si>
    <t>http://www.camara.gov.br/proposicoesWeb/prop_mostrarintegra?codteor=155408</t>
  </si>
  <si>
    <t>RIC 720/2003</t>
  </si>
  <si>
    <t>Solicita informações à Exma. Sra. Secretária Especial de Política para Mulheres, acerca do relatório brasileiro apresentado às Nações Unidas em cumprimento ao Protocolo Facultativo à Convenção Sobre a Eliminação de Todas as Formas de Discriminação contra a Mulher.</t>
  </si>
  <si>
    <t>20/08/2003</t>
  </si>
  <si>
    <t>{'@Data': '15/09/2003', '#text': 'Aprovação pelo Presidente, Dep. João Paulo Cunha, "ad referendum" da Mesa, do relatório do Dep. Inocêncio de Oliveria, pelo encaminhamento.'}</t>
  </si>
  <si>
    <t>Secretaria Especial, Política, Mulher, relatório, (ONU), cumprimento, Protocolo, Convenção Internacional, Eliminação, Discriminação, pronunciamento, posição, País, Brasil, aumento, aborto, orientação, educação sexual.</t>
  </si>
  <si>
    <t>http://www.camara.gov.br/proposicoesWeb/prop_mostrarintegra?codteor=156153</t>
  </si>
  <si>
    <t>PL 1811/2003</t>
  </si>
  <si>
    <t>Acrescenta o art. 258-A à Lei nº 8.069, de 13 de julho de 1990 - Estatuto da Criança e do Adolescente.</t>
  </si>
  <si>
    <t>Destina a multa por permitir a participação de menor em espetáculo para as clínicas especializadas em dependentes químicos e alcoólatras, permitindo a substituição da pena por prestação de serviço à comunidade ou às clínicas.</t>
  </si>
  <si>
    <t>27/08/2003</t>
  </si>
  <si>
    <t>{'@Data': '29/10/2004', '#text': 'Às Comissões de \nSeguridade Social e Família e \nConstituição e Justiça e de Cidadania (Mérito e Art. 54, RICD) - Art. 24, II (NOVO DESPACHO)'}</t>
  </si>
  <si>
    <t>Alteração, Estatuto da Criança e do Adolescente, destinação, multa, infração, liberação, acesso, criança, adolescente, participação, espetáculo público, repasse, clínica, atendimento, tratamento médico, menor, dependência química, alcoólatra, substituição, penalidade, prestação de serviço à comunidade.</t>
  </si>
  <si>
    <t>http://www.camara.gov.br/proposicoesWeb/prop_mostrarintegra?codteor=157880</t>
  </si>
  <si>
    <t>PL 1818/2003</t>
  </si>
  <si>
    <t>Introduz art. 89-A na Lei nº 8.069, de 13 de julho de 1990 - Estatuto da Criança e 
Adolescente - introduz inciso XII, no art. 136, da mencionada lei.</t>
  </si>
  <si>
    <t>Cria o Sistema Integrado de Cadastro, com informações sobre exploração sexual de menores.</t>
  </si>
  <si>
    <t>Paulo Gouvêa</t>
  </si>
  <si>
    <t>{'@Data': '09/09/2003', '#text': 'Às Comissões de \nSeguridade Social e Família e \nConstituição e Justiça e de Redação (Art. 54 RICD) - Art. 24II'}</t>
  </si>
  <si>
    <t>Alteração, Estatuto da Criança e do Adolescente, criação, sistema integrado, cadastro, registro, crime, exploração sexual, abuso sexual, maus tratos, violência, vítima, criança, adolescente, incesto, prostituição, menor, abuso, cárcere privado, homicídio, mutilação, pornografia, venda, tráfico, estupro, competência, Conselho Tutelar, implantação, manutenção, sistema.</t>
  </si>
  <si>
    <t>http://www.camara.gov.br/proposicoesWeb/prop_mostrarintegra?codteor=158273</t>
  </si>
  <si>
    <t>PL 1841/2003</t>
  </si>
  <si>
    <t>Dispõe sobre a assistência gratuita pelas empresas aos filhos e dependentes dos trabalhadores desde o nascimento até seis anos de idade, em creches e pré-escolas.</t>
  </si>
  <si>
    <t>{'@Data': '19/10/2005', '#text': 'Às Comissões de \nDesenvolvimento Econômico, Indústria e Comércio; \nEducação e Cultura; \nTrabalho, de Administração e Serviço Público e \nConstituição e Justiça e de Cidadania (Art. 54 RICD) - Art. 24, II'}</t>
  </si>
  <si>
    <t>Obrigatoriedade, empresa, gratuidade, assistência educacional, creche, educação pré-escolar, filho, dependente, empregado, trabalhador, exceção, microempresa .</t>
  </si>
  <si>
    <t>http://www.camara.gov.br/proposicoesWeb/prop_mostrarintegra?codteor=159565</t>
  </si>
  <si>
    <t>PL 1859/2003</t>
  </si>
  <si>
    <t>PLS 211/2003</t>
  </si>
  <si>
    <t>Senado Federal - Flávio Arns</t>
  </si>
  <si>
    <t>{'@Data': '10/09/2003', '#text': 'Às Comissões de Educação e Cultura e Constituição e Justiça e de Redação (Art. 54 RICD) - Art. 24II.'}</t>
  </si>
  <si>
    <t>Criação, Dia Nacional, da Pastoral da Criança, comemoração, mês , dezembro.</t>
  </si>
  <si>
    <t>Tranformada no(a) Lei Ordinária 11583/2007</t>
  </si>
  <si>
    <t>http://www.camara.gov.br/proposicoesWeb/prop_mostrarintegra?codteor=160001</t>
  </si>
  <si>
    <t>PL 1871/2003</t>
  </si>
  <si>
    <t>Acrescenta parágrafos ao art. 120 da Lei nº 8.069, de 13 de julho de 1990, que dispõe sobre o Estatuto da Criança e do Adolescente, e dá outras providências.</t>
  </si>
  <si>
    <t>Dispõe que as unidades executoras de medidas socioeducativas deverão desenvolver  projetos de atividades profissionalizantes; estabelecendo que o lucro obtido com a venda dos produtos será dividido entre o adolescente, a família e as despesas de custeio.</t>
  </si>
  <si>
    <t>Antonio Carlos Biscaia</t>
  </si>
  <si>
    <t>{'@Data': '20/12/2004', '#text': 'Às Comissões de \nSeguridade Social e Família e \nConstituição e Justiça e de Cidadania (Mérito e Art. 54, RICD) - Art. 24, II'}</t>
  </si>
  <si>
    <t>Alteração, Estatuto da Criança e do Adolescente, obrigatoriedade, entidade, execução, medida socio-educativa, desenvolvimento, projeto, educação profissional, rateio, lucro, adolescente, depósito, caderneta de poupança, família, despesa, custeio.</t>
  </si>
  <si>
    <t>http://www.camara.gov.br/proposicoesWeb/prop_mostrarintegra?codteor=160168</t>
  </si>
  <si>
    <t>PL 1873/2003</t>
  </si>
  <si>
    <t>Modifica a redação do art. 232 da Lei nº 8.069, de 13 de julho de 1990 - Estatuto da Criança e do Adolescente.</t>
  </si>
  <si>
    <t>Aumenta a pena de detenção para quem submete o menor a situações vexaminosas e constrangedoras que possam atingir sua auto-estima, aumenta a pena se o autor tiver autoridade, guarda ou vigilância do menor.</t>
  </si>
  <si>
    <t>{'@Data': '15/09/2003', '#text': 'Às Comissões de \nSeguridade Social e Família e \nConstituição e Justiça e de Redação'}</t>
  </si>
  <si>
    <t>Alteração, Estatuto da Criança e do Adolescente, aumento, pena de detenção, agressão, colocação, criança, adolescente, situação, constrangimento, apelido, autor, agravação penal, responsável, guarda, menor.</t>
  </si>
  <si>
    <t>http://www.camara.gov.br/proposicoesWeb/prop_mostrarintegra?codteor=160181</t>
  </si>
  <si>
    <t>RIC 762/2003</t>
  </si>
  <si>
    <t>Solicita informações relativas à situação dos recursos humanos utilizados pela Secretaria Especial de Políticas para as Mulheres, órgão integrante da Presidência da República.</t>
  </si>
  <si>
    <t>Luiz Carlos Santos</t>
  </si>
  <si>
    <t>{'@Data': '31/01/2007', '#text': 'Declaro a prejudicialidade de acordo com o art. 164, inciso I, do Regimento Interno da Câmara dos Deputados.\nDCD de 01 02 07 PAG 14 COL 01 Suplemento B.'}</t>
  </si>
  <si>
    <t>Secretaria Especial, Política, Mulher, situação, recursos humanos, quantidade, servidor, quadro de pessoal, entidade, ocupação, cargo efetivo, cargo em comissão, contrato, pessoal temporário, terceirização, autarquia, fundação.</t>
  </si>
  <si>
    <t>http://www.camara.gov.br/proposicoesWeb/prop_mostrarintegra?codteor=160439</t>
  </si>
  <si>
    <t>PL 1894/2003</t>
  </si>
  <si>
    <t>Acrescenta o § 3º e o § 4º ao art. 120 da Lei nº 8.069 , de 13 de julho de 1990 (Estatuto da Criança e do Adolescente).</t>
  </si>
  <si>
    <t>Vieira Reis</t>
  </si>
  <si>
    <t>{'@Data': '19/09/2003', '#text': 'Apense-se este ao PL-1871/2003.'}</t>
  </si>
  <si>
    <t>Alteração, Estatuto da Criança e do Adolescente, obrigatoriedade, entidade, execução, medida socio-educativa, desenvolvimento, projeto, educação profissional, profissionalização, distribuição, metade, lucro, venda, depósito, caderneta de poupança, família, despesa, custeio.</t>
  </si>
  <si>
    <t>http://www.camara.gov.br/proposicoesWeb/prop_mostrarintegra?codteor=160653</t>
  </si>
  <si>
    <t>REC 60/2003 =&gt; PL 379/2003</t>
  </si>
  <si>
    <t>Recurso contra apreciação conclusiva de comissão (Art. 58, § 1º c/c art. 132, § 2º, RICD)</t>
  </si>
  <si>
    <t>Contra a apreciação conclusiva das Comissões de Educação e Cultura - CEC e de Constituição e Justiça e de Redação - CCJR, sobre o PL nº 379, de 2003, que "Institui o Dia Nacional do Orgulho Gay e da Consciência Homossexual".</t>
  </si>
  <si>
    <t>{'@Data': '22/09/2003', '#text': 'Apense-se este ao REC-57/2003 =&gt; PL-379/2003.\nDCD 25 09 03 Pag 49934 Col 02.'}</t>
  </si>
  <si>
    <t>http://www.camara.gov.br/proposicoesWeb/prop_mostrarintegra?codteor=160714</t>
  </si>
  <si>
    <t>PL 1932/2003</t>
  </si>
  <si>
    <t>{'@Data': '23/09/2003', '#text': 'Apense-se este ao PL-1918/2003.'}</t>
  </si>
  <si>
    <t>Obrigatoriedade, capacitação profissional, professor, educação infantil, ensino maternal, educação pré - escolar, exigência, ensino normal, magistério, ensino médio, curso de formação, programa especial, aprovação, Conselho de Educação, aplicação, Lei de Diretrizes e Bases da Educação Nacional, Lei Darcy Ribeiro.</t>
  </si>
  <si>
    <t>http://www.camara.gov.br/proposicoesWeb/prop_mostrarintegra?codteor=161926</t>
  </si>
  <si>
    <t>INC 864/2003</t>
  </si>
  <si>
    <t>Sugere à Casa Civil da Presidência da República o encaminhamento de projeto de lei com o objetivo de ampliar a licença no caso de adoção de criança por servidora pública federal, assegurando-lhe também a concessão de auxílio-natalidade.</t>
  </si>
  <si>
    <t>{'@Data': '19/09/2003', '#text': 'Publique-se. Encaminhe-se.'}</t>
  </si>
  <si>
    <t>Casa Civil, Presidência da República, encaminhamento, projeto de lei, alteração, Regime Jurídico Único, ampliação, licença à adotante, servidor público civil, concessão, auxílio natalidade.</t>
  </si>
  <si>
    <t>http://www.camara.gov.br/proposicoesWeb/prop_mostrarintegra?codteor=161951</t>
  </si>
  <si>
    <t>INC 865/2003</t>
  </si>
  <si>
    <t>Sugere ao Ministério da Justiça o envio de Projeto de Lei relativo ao pagamento de pensão à mãe de Antônio Gonçalves de Abreu, à Sra. Antônia Gonçalves de Abreu.</t>
  </si>
  <si>
    <t>(MJ), encaminhamento, projeto de lei, pagamento, pensão previdenciária, mãe, vítima, tortura, homicídio, custódia, Polícia Federal, Estado, (RJ).</t>
  </si>
  <si>
    <t>http://www.camara.gov.br/proposicoesWeb/prop_mostrarintegra?codteor=161989</t>
  </si>
  <si>
    <t>PL 1963/2003</t>
  </si>
  <si>
    <t>Torna obrigatória a vacinação contra a rubéola de mulheres em idade fértil.
NOVA EMENTA DA REDAÇÃO FINAL : Torna obrigatória a disponibilização de vacinas contra a rubéola na rede pública de saúde para a vacinação de mulheres em idade fértil.</t>
  </si>
  <si>
    <t>{'@Data': '23/09/2003', '#text': 'Às Comissões de \nSeguridade Social e Família e \nConstituição e Justiça e de Redação (Art. 54 RICD) - Art. 24II'}</t>
  </si>
  <si>
    <t>Obrigatoriedade,  (SUS), vacinação, mulher, idade, fertilidade, imunização, doença, Rubéola.</t>
  </si>
  <si>
    <t>http://www.camara.gov.br/proposicoesWeb/prop_mostrarintegra?codteor=162485</t>
  </si>
  <si>
    <t>REQ 1184/2003</t>
  </si>
  <si>
    <t>Solicita autorização para realização de Sessão Solene para comemorar o Dia da Criança.</t>
  </si>
  <si>
    <t>Professora Raquel Teixeira</t>
  </si>
  <si>
    <t>16/09/2003</t>
  </si>
  <si>
    <t>http://www.camara.gov.br/proposicoesWeb/prop_mostrarintegra?codteor=164052</t>
  </si>
  <si>
    <t>REQ 1187/2003</t>
  </si>
  <si>
    <t>Requerimento de Voto de regozijo ou louvor</t>
  </si>
  <si>
    <t>Requer, nos termos do art. 117, inciso XIX e § 3º, do Regimento Interno, voto de regozijo e louvor para o Sr. Manoel Carlos e  o Sr. Ricardo Waddington pela autoria da novela Mulheres Apaixonadas que aborda a temática do desarmamento e da violência no Brasil.</t>
  </si>
  <si>
    <t>http://www.camara.gov.br/proposicoesWeb/prop_mostrarintegra?codteor=164081</t>
  </si>
  <si>
    <t>INC 897/2003</t>
  </si>
  <si>
    <t>Sugere ao Excelentíssimo Senhor Ministro da Saúde a implementação de campanhas educativas contra os males do fumo voltadas para os adolescentes, notadamente do sexo feminino.</t>
  </si>
  <si>
    <t>Zelinda Novaes</t>
  </si>
  <si>
    <t>17/09/2003</t>
  </si>
  <si>
    <t>{'@Data': '26/09/2003', '#text': 'Publique-se. Encaminhe-se.'}</t>
  </si>
  <si>
    <t>(MS), criação, campanha educativa, redução, vício, fumo, cigarro, adolescente, sexo feminino.</t>
  </si>
  <si>
    <t>http://www.camara.gov.br/proposicoesWeb/prop_mostrarintegra?codteor=164252</t>
  </si>
  <si>
    <t>PL 2028/2003</t>
  </si>
  <si>
    <t>Dispõe sobre a movimentação de praças das Forças Armadas.</t>
  </si>
  <si>
    <t>Proibe a movimentação de caráter compulsório de praças.</t>
  </si>
  <si>
    <t>23/09/2003</t>
  </si>
  <si>
    <t>{'@Data': '14/10/2003', '#text': 'Devolva-se a proposição, por contrariar o disposto no artigo 61, § 1º, inciso II, alínea "f", da Constituição Federal (art. 137, § 1º, inciso II, alínea "b", do RICD). Oficie-se ao Autor, sugerindo-lhe a forma de Indicação. Publique-se.'}</t>
  </si>
  <si>
    <t>Proibição, Forças Armadas, movimentação compulsória, militar, subtenente, suboficial, taifeiro, cabo, soldado, marinheiro, sargento, autorização, movimentação, extinção, transformação, transferência, órgão militar, critérios, preenchimento, vaga, remanejamento, guarnição, formando, curso de formação.</t>
  </si>
  <si>
    <t>http://www.camara.gov.br/proposicoesWeb/prop_mostrarintegra?codteor=165884</t>
  </si>
  <si>
    <t>PL 2034/2003</t>
  </si>
  <si>
    <t>Obriga a fabricação de cinto especial de segurança e/ou equipamento similar para  crianças, sua instalação e sua utilização em veículos automotores e dá outras providências.</t>
  </si>
  <si>
    <t>{'@Data': '03/10/2003', '#text': 'Apense-se este ao PL-1460/1999.'}</t>
  </si>
  <si>
    <t>Obrigatoriedade, fabricante, veículo automotor, instalação, equipamento obrigatório, cinto de segurança, atendimento, criança, extensão, exigência, utilização, transporte escolar, carro usado, penalidade, infrator.</t>
  </si>
  <si>
    <t>http://www.camara.gov.br/proposicoesWeb/prop_mostrarintegra?codteor=166031</t>
  </si>
  <si>
    <t>PL 2058/2003</t>
  </si>
  <si>
    <t>Institui o Sistema de "Parto Solidário" no âmbito do Sistema Único de Saúde, e dá outras providências.</t>
  </si>
  <si>
    <t>Autoriza às parturientes o direito de dispor de acompanhante durante os exames pré-natais, parto e puerpério.</t>
  </si>
  <si>
    <t>Maninha</t>
  </si>
  <si>
    <t>24/09/2003</t>
  </si>
  <si>
    <t>{'@Data': '25/04/2005', '#text': 'Decisão da Presidência da Câmara dos Deputados, comunicando a declaração de prejudicialidade deste Projeto e seu apensado: 3.991/04, tendo em vista a Lei nº 11.108, de 7 de abril de 2005. DCD 26 04 05 PÁG 14359 COL 01.'}</t>
  </si>
  <si>
    <t>Criação, sistema, parto, solidariedade, unidade de saúde, (SUS), autorização, parturiente, acompanhamento, assistência, exame pré - natal, estado puerperal, exigência, solicitação, hospital, maternidade, identificação, acompanhante.</t>
  </si>
  <si>
    <t>http://www.camara.gov.br/proposicoesWeb/prop_mostrarintegra?codteor=166558</t>
  </si>
  <si>
    <t>{'proposicao': {'nomeProposicao': 'PL 3991/2004', 'codProposicao': '261489'}}</t>
  </si>
  <si>
    <t>PL 2081/2003</t>
  </si>
  <si>
    <t>Modifica a Lei nº 8.069, de 13 de julho de 1990, que "dispõe sobre o Estatuto da Criança e do Adolescente e dá outras providências", limitando a veiculação de espetáculo ou programa impróprio em local público ou em veículo de transporte público.
NOVA EMENTA: Acrescenta dispositivo à Lei nº 8.069, de 13 de julho de 1990, que dispõe sobre o Estatuto da Criança e do Adolescente e dá outras providências, para proibir a veiculação em locais públicos e em veículos de transporte coletivo de espetáculos, diversões e programas audiovisuais classificados como impróprios para crianças e adolescentes.</t>
  </si>
  <si>
    <t>25/09/2003</t>
  </si>
  <si>
    <t>{'@Data': '13/10/2003', '#text': 'Às Comissões de \nViação e Transportes,\nEducação e Cultura,\nSeguridade Social e Família e \nConstituição e Justiça e de Redação (Art. 54 RICD) - Art. 24II'}</t>
  </si>
  <si>
    <t>Alteração, Estatuto da Criança e do Adolescente, limitação, transmissão, filme, programa, espetáculo público, transporte público, transporte coletivo, ônibus, aeronave, classificação, programação, limite de idade.</t>
  </si>
  <si>
    <t>http://www.camara.gov.br/proposicoesWeb/prop_mostrarintegra?codteor=166974</t>
  </si>
  <si>
    <t>INC 951/2003</t>
  </si>
  <si>
    <t>Sugere ao Ministério da Educação a inclusão nos ensinos fundamental e médio do estudo da promoção da igualdade de gênero e combate à discriminação contra a mulher nos  Parâmetros Curriculares Nacionais.</t>
  </si>
  <si>
    <t>{'@Data': '03/10/2003', '#text': 'Publique-se. Encaminhe-se.'}</t>
  </si>
  <si>
    <t>(MEC), inclusão, conteúdo, currículo, ensino fundamental, ensino médio, estudo, promoção, igualdade, sexo feminino, sexo masculino, combate, discriminação, violência, vítima, mulher.</t>
  </si>
  <si>
    <t>http://www.camara.gov.br/proposicoesWeb/prop_mostrarintegra?codteor=166996</t>
  </si>
  <si>
    <t>PL 2097/2003</t>
  </si>
  <si>
    <t>Dispõe sobre incentivo fiscal a crianças e famílias carentes .</t>
  </si>
  <si>
    <t>Altera a Lei nº 9.249, de 26 de dezembro de 1995.</t>
  </si>
  <si>
    <t>30/09/2003</t>
  </si>
  <si>
    <t>{'@Data': '13/10/2003', '#text': 'Apense-se este ao PL-2426/1996 (Despacho inicial).'}</t>
  </si>
  <si>
    <t>Alteração, legislação tributária federal, imposto de renda, pessoa jurídica, incentivo fiscal, dedução, doação, recursos financeiros, família, criança carente, ajuda de custo, bolsa de estudo, curso técnico.</t>
  </si>
  <si>
    <t>http://www.camara.gov.br/proposicoesWeb/prop_mostrarintegra?codteor=167600</t>
  </si>
  <si>
    <t>{'proposicao': {'nomeProposicao': 'PL 2702/2003', 'codProposicao': '147704'}}</t>
  </si>
  <si>
    <t>PL 2104/2003</t>
  </si>
  <si>
    <t>Acrescennta alíneas e dá nova redação ao art. 210 da Lei nº  8.112, de 1990, alterando a licença maternidade da servidora adotante ou que obtiver guarda judicial de criança até 8 anos de idade.</t>
  </si>
  <si>
    <t>Aumenta para 120 (cento e vinte) dias se a criança tem até um ano, 60 (sessenta) se tiver entre um e quatro anos e 30 (trinta) dias quando a criança tiver entre quatro e oito anos.</t>
  </si>
  <si>
    <t>Tarcisio Zimmermann</t>
  </si>
  <si>
    <t>{'@Data': '14/10/2003', '#text': 'Devolva-se a proposição, por contrariar o disposto no artigo 61, § 1º, inciso II, alínea "c", da Constituição Federal (art. 137, § 1º, inciso II, alínea "b", do RICD). Oficie-se ao Autor, sugerindo-lhe a forma de Indicação. Publique-se.\n\nDCD 15 10 03 PÁG 54158 COL 01.'}</t>
  </si>
  <si>
    <t>Alteração, Regime Júridico Único, aumento, prazo, mulher, licença à adotante, guarda, adoção, menor, variação, idade, criança.</t>
  </si>
  <si>
    <t>http://www.camara.gov.br/proposicoesWeb/prop_mostrarintegra?codteor=167695</t>
  </si>
  <si>
    <t>PL 2115/2003</t>
  </si>
  <si>
    <t>Dispõe sobre o estupro cometido pelo marido ou pelo companheiro.</t>
  </si>
  <si>
    <t>Altera o Decreto-Lei nº 2.848, de 1940.</t>
  </si>
  <si>
    <t>Alteração, Código Penal, pena de reclusão, marido, companheiro, autor, estupro.</t>
  </si>
  <si>
    <t>http://www.camara.gov.br/proposicoesWeb/prop_mostrarintegra?codteor=168106</t>
  </si>
  <si>
    <t>PL 2132/2003</t>
  </si>
  <si>
    <t>Institui Campanha Educacional sobre Aleitamento Materno, nas Escolas de Ensinos fundamental e médio; hospitais, clínicas e maternidades, públicas ou privadas, bem como todo e qualquer estabelecimento ou espaço comunitário, que estimulem o aleitamento e a doação do leite materno e dá outras providências.</t>
  </si>
  <si>
    <t>{'@Data': '13/10/2003', '#text': 'Às Comissões de \nEducação e Cultura,\nSeguridade Social e Família,\nFinanças e Tributação (Art. 54 RICD) e \nConstituição e Justiça e de Redação (Art. 54 RICD) - Art. 24II'}</t>
  </si>
  <si>
    <t>Implantação, campanha educativa, incentivo, promoção, aleitamento materno, amamentação, doação, leite, mãe, escola pública, hospital, clínica, maternidade, esclarecimentos, informações, benefício.</t>
  </si>
  <si>
    <t>http://www.camara.gov.br/proposicoesWeb/prop_mostrarintegra?codteor=168261</t>
  </si>
  <si>
    <t>PL 2151/2003</t>
  </si>
  <si>
    <t>Homenagens e Datas Comemorativas</t>
  </si>
  <si>
    <t>Institui o "Dia do Alerta sobre o uso correto da cadeira e do cinto de segurança para crianças".</t>
  </si>
  <si>
    <t>A ser comemorado no dia 12 de outubro.</t>
  </si>
  <si>
    <t>{'@Data': '13/10/2003', '#text': 'Às Comissões de \nEducação e Cultura e \nConstituição e Justiça e de Redação (Art. 54 RICD) - Art. 24II'}</t>
  </si>
  <si>
    <t>Criação, Dia Nacional, Alerta sobre o uso correto da cadeira e do cinto de segurança para crianças, comemoração, mês, outubro.</t>
  </si>
  <si>
    <t>http://www.camara.gov.br/proposicoesWeb/prop_mostrarintegra?codteor=168591</t>
  </si>
  <si>
    <t>PL 2158/2003</t>
  </si>
  <si>
    <t>Institui normas para o atendimento pelo Sistema Único de Saúde - SUS - para Mulheres vitimas de violência e dá outras providências.</t>
  </si>
  <si>
    <t>{'@Data': '13/10/2003', '#text': 'Às Comissões de \nSeguridade Social e Família,\nFinanças e Tributação (Art. 54 RICD) e \nConstituição e Justiça e de Redação (Art. 54 RICD) - Art. 24II'}</t>
  </si>
  <si>
    <t>Normas, (SUS), serviço, atendimento especial, mulher, vítima, violência, lesão, existência, necessidade, cirurgia plástica, garantia, gratuidade, assistência médico hospitalar, exigência, apresentação, boletim de ocorrência.</t>
  </si>
  <si>
    <t>http://www.camara.gov.br/proposicoesWeb/prop_mostrarintegra?codteor=168602</t>
  </si>
  <si>
    <t>{'proposicao': {'nomeProposicao': 'PL 3525/2004', 'codProposicao': '253077'}}</t>
  </si>
  <si>
    <t>PL 2177/2003</t>
  </si>
  <si>
    <t>Cria programa de auxílio e assistência à reorientação sexual das pessoas que voluntariamente optarem pela mudança de sua orientação sexual da homossexualidade para heterossexualidade e dá outras providências.</t>
  </si>
  <si>
    <t>Neucimar Fraga</t>
  </si>
  <si>
    <t>{'@Data': '24/10/2003', '#text': 'Às Comissões de \nSeguridade Social e Família,\nFinanças e Tributação (Art. 54 RICD) e \nConstituição e Justiça e de Redação (Art. 54 RICD) - Art. 24II'}</t>
  </si>
  <si>
    <t>Criação, Programa Nacional, reorientação, orientação sexual, homossexualismo, sexo, opção, heterossexualismo, assistência médica, assistência psicológica.</t>
  </si>
  <si>
    <t>http://www.camara.gov.br/proposicoesWeb/prop_mostrarintegra?codteor=169951</t>
  </si>
  <si>
    <t>PL 2279/2003</t>
  </si>
  <si>
    <t>Torna contravenção penal o beijo lascivo entre pessoas do mesmo sexo em público.</t>
  </si>
  <si>
    <t>Altera o Decreto-Lei nº 3.688, de 3 de outubro de 1941.</t>
  </si>
  <si>
    <t>{'@Data': '17/10/2003', '#text': 'À Comissão de \nConstituição e Justiça e de Redação'}</t>
  </si>
  <si>
    <t>Alteração, Lei das Contravenções Penais, caracterização, contravenção penal, sexo, via pública, local, público, homossexual.</t>
  </si>
  <si>
    <t>http://www.camara.gov.br/proposicoesWeb/prop_mostrarintegra?codteor=170563</t>
  </si>
  <si>
    <t>RIC 959/2003</t>
  </si>
  <si>
    <t>Solicita da  Secretaria Especial dos Direitos Humanos informações referentes a atos de violências direta e indireta cometidas contra crianças e adolescentes.</t>
  </si>
  <si>
    <t>Esclarecimentos acerca da implantação de Delegacias Especializadas em Assistência e Proteção à Criança e ao Adolescente (DEAPCA).
Ministro Nilmário Miranda.</t>
  </si>
  <si>
    <t>14/10/2003</t>
  </si>
  <si>
    <t>{'@Data': '28/10/2003', '#text': 'Aprovação pelo Presidente, Dep. João Paulo Cunha, "ad referendum" da Mesa, do relatório do Dep. Inocêncio de Oliveria, pelo encaminhamento.'}</t>
  </si>
  <si>
    <t>Secretaria Especial, Direitos Humanos, Presidência da República, informações, ato, violência, vítima, criança, adolescente, implantação, Delegacia, quantidade, denúncia, punição, ofensor.</t>
  </si>
  <si>
    <t>http://www.camara.gov.br/proposicoesWeb/prop_mostrarintegra?codteor=171418</t>
  </si>
  <si>
    <t>RIC 962/2003</t>
  </si>
  <si>
    <t>Solicita ao Exmo Sr. Ministro de Estado da Saúde, Humberto Costa, informações sobre a aplicação de recursos do Programa Saúde da Mulher.</t>
  </si>
  <si>
    <t>Ministério da Saúde, aplicação, recursos públicos, programa, atendimento, saúde, mulher.</t>
  </si>
  <si>
    <t>http://www.camara.gov.br/proposicoesWeb/prop_mostrarintegra?codteor=171438</t>
  </si>
  <si>
    <t>INC 1018/2003</t>
  </si>
  <si>
    <t>Sugere à Secretaria Especial dos Direitos Humanos a criação de delegacias e varas especializadas para atendimento exclusivo às crianças vítimas de violência, em todos Estados da Federação.</t>
  </si>
  <si>
    <t>{'@Data': '24/10/2003', '#text': 'Publique-se. Encaminhe-se.'}</t>
  </si>
  <si>
    <t>Secretaria Especial, Direitos Humanos, criação, delegacia, vara de menores, exclusividade, atendimento, criança, vítima, violência.</t>
  </si>
  <si>
    <t>1SECM - Enviada ao Arquivo</t>
  </si>
  <si>
    <t>http://www.camara.gov.br/proposicoesWeb/prop_mostrarintegra?codteor=171447</t>
  </si>
  <si>
    <t>PL 2328/2003</t>
  </si>
  <si>
    <t>Institui o alojamento conjunto para aleitamento materno nos hospitais, maternidades, clínicas, bancos de leite e dá outras providências.</t>
  </si>
  <si>
    <t>21/10/2003</t>
  </si>
  <si>
    <t>{'@Data': '31/10/2003', '#text': 'Às Comissões de \nSeguridade Social e Família e \nConstituição e Justiça e de Redação (Art. 54 RICD) - Art. 24II'}</t>
  </si>
  <si>
    <t>Criação, instituição particular, instituição pública, saúde, atendimento, mulher, nutriz, lactante, hospital, maternidade, local, amamentação, período, internação, criança, exigência, presença, mãe, proibição, utilização, utensílios, alimentação, recém-nascido, indução, perda, leite, penalidade, infrator.</t>
  </si>
  <si>
    <t>http://www.camara.gov.br/proposicoesWeb/prop_mostrarintegra?codteor=173738</t>
  </si>
  <si>
    <t>PL 2329/2003</t>
  </si>
  <si>
    <t>Institui o cartão-amamentação.</t>
  </si>
  <si>
    <t>Criação, cartão magnético, amamentação, dados, mãe, filho, documento, controle, incentivo, aleitamento materno, autorização, médico, suspensão, acompanhamento, vida, recém-nascido, criança, apresentação, consulta, assistência médica, responsabilidade, (MS), confecção, distribuição.</t>
  </si>
  <si>
    <t>http://www.camara.gov.br/proposicoesWeb/prop_mostrarintegra?codteor=173739</t>
  </si>
  <si>
    <t>PL 2345/2003</t>
  </si>
  <si>
    <t>Destina 3% da arrecadação das loterias e concursos de prognósticos para entidades filantrópicas e sociedades civis de interesse público que prestem assistência à criança e ao adolescente.</t>
  </si>
  <si>
    <t>Luiz Bassuma</t>
  </si>
  <si>
    <t>22/10/2003</t>
  </si>
  <si>
    <t>{'@Data': '31/10/2003', '#text': 'Apense-se este ao PL-2675/2000.'}</t>
  </si>
  <si>
    <t>Destinação, percentual, arrecadação, loteria, concurso de prognóstico, instituição beneficente, entidade de fins filantrópicos, sociedade civil, interesse público, assistência, criança, adolescente.</t>
  </si>
  <si>
    <t>http://www.camara.gov.br/proposicoesWeb/prop_mostrarintegra?codteor=174300</t>
  </si>
  <si>
    <t>REQ 1311/2003</t>
  </si>
  <si>
    <t>Requer a realização de Sessão Solene para comemoração dos 20 anos da Criação da Pastoral da Criança.</t>
  </si>
  <si>
    <t>PL 2369/2003</t>
  </si>
  <si>
    <t>Dispõe sobre o assédio moral nas relações de trabalho.</t>
  </si>
  <si>
    <t>Mauro Passos</t>
  </si>
  <si>
    <t>28/10/2003</t>
  </si>
  <si>
    <t>{'@Data': '01/12/2003', '#text': 'Despacho à CTASP e CCJR (Artigo 54 do RI), mudando a Forma de Apreciação para Proposição Sujeita à Apreciação Conclusiva pelas Comissões - Art. 24 II e o Regime de Tramitação para Ordinária.\n(Novo despacho).'}</t>
  </si>
  <si>
    <t>Proibição, assédio moral, trabalho, emprego, pagamento, indenização, tratamento médico, trabalhador, danos, saúde, multa, empregador, pagamento em dobro, reincidência, rescisão, contrato de trabalho, falta grave.</t>
  </si>
  <si>
    <t>CTASP - Tramitando em Conjunto</t>
  </si>
  <si>
    <t>http://www.camara.gov.br/proposicoesWeb/prop_mostrarintegra?codteor=175690</t>
  </si>
  <si>
    <t>{'proposicao': [{'nomeProposicao': 'PL 2593/2003', 'codProposicao': '145232'}, {'nomeProposicao': 'PL 4593/2009', 'codProposicao': '422810'}, {'nomeProposicao': 'PL 3760/2012', 'codProposicao': '542709'}, {'nomeProposicao': 'PL 6625/2009', 'codProposicao': '464348'}, {'nomeProposicao': 'PL 7146/2010', 'codProposicao': '473618'}, {'nomeProposicao': 'PL 625/2019', 'codProposicao': '2191658'}, {'nomeProposicao': 'PL 11212/2018', 'codProposicao': '2189856'}, {'nomeProposicao': 'PL 10632/2018', 'codProposicao': '2181901'}]}</t>
  </si>
  <si>
    <t>PL 2375/2003</t>
  </si>
  <si>
    <t>Modifica o Decreto-Lei nº 2.848, de 07 de dezembro de 1940 - Código Penal; a Lei nº 6.815, de 19 de agosto de 1980; e a Lei nº 8.069, de 13 de julho de 1990 - Estatuto da Criança e do Adolescente, para estabelecer a tipificação criminal do tráfico de pessoas, suas penalidades e outras disposições correlatas.</t>
  </si>
  <si>
    <t>Inclui na tipificação o tráfico de pessoas e crianças para fins de prostituição, trabalhos forçados, trabalho escravo, remoção e comercialização de órgão humano.</t>
  </si>
  <si>
    <t>Antonio Carlos Pannunzio</t>
  </si>
  <si>
    <t>29/10/2003</t>
  </si>
  <si>
    <t>{'@Data': '30/08/2007', '#text': 'NOVO DESPACHO: Às Comissões de Segurança Pública e Combate ao Crime Organizado - CSPCCO e Constituição e Justiça e de Cidadania – CCJC (Mérito e Art. 54, RICD)\nRegime de deliberação: Pleno. Regime de tramitação: Ordinário'}</t>
  </si>
  <si>
    <t>Alteração, Código Penal, Estatuto dos Estrangeiros, Estatuto da Criança e do Adolescente, tipicidade, crime, tráfico internacional, pessoas, prostituição, trabalho escravo, trabalhos forçados, remoção, órgão humano, agravação penal, vítima, menor, agente, parente, cônjuge, tutor, curador, utilização, violência, ameaça, fraude, lucro, cobrança, multa, rapto, criança, adolescente, realização, transplante, tratamento médico, pena de reclusão, proibição, concessão, visto permanente, estrangeiro, condenado, tráfico, possibilidade, juiz, decretação, perda, bens.</t>
  </si>
  <si>
    <t>http://www.camara.gov.br/proposicoesWeb/prop_mostrarintegra?codteor=175806</t>
  </si>
  <si>
    <t>PL 2376/2003</t>
  </si>
  <si>
    <t>Dispõe sobre o impedimento à comercialização, reprodução e importação de cães da raça "Pitt Bull" e dá outras providências.</t>
  </si>
  <si>
    <t>{'@Data': '07/11/2003', '#text': 'Apense-se este ao PL-2361/2000.'}</t>
  </si>
  <si>
    <t>Proibição, comercialização, reprodução, importação, raça, cão, obrigatoriedade, cadastro, registro, órgão público, informações, nome, proprietário, responsável, maioridade, identidade, (CPF), endereço, característica, idade, aquisição, animal, realização, tatuagem, identificação, esterilização, proibição, circulação, via pública, falta, equipamentos, multa, infrator.</t>
  </si>
  <si>
    <t>http://www.camara.gov.br/proposicoesWeb/prop_mostrarintegra?codteor=175809</t>
  </si>
  <si>
    <t>PL 2382/2003</t>
  </si>
  <si>
    <t>Acrescenta parágrafos ao art. 120 da Lei nº 8.069, de 13 de julho de 1990 - Estatuto da Criança e do Adolescente -, para dispor sobre o desenvolvimento de projetos de profissionalização do adolescente e a partilha dos lucros e dá outras providências.</t>
  </si>
  <si>
    <t>{'@Data': '07/11/2003', '#text': 'Apense-se este ao PL-1871/2003.'}</t>
  </si>
  <si>
    <t>Alteração, Estatuto da Criança e do Adolescente, obrigatoriedade, entidade, medida socio-educativa, desenvolvimento, projeto, profissionalização, distribuição, metade, lucro, venda, produto, adolescente, infrator, depósito, caderneta de poupança, família, despesa, custeio.</t>
  </si>
  <si>
    <t>http://www.camara.gov.br/proposicoesWeb/prop_mostrarintegra?codteor=176012</t>
  </si>
  <si>
    <t>PL 2393/2003</t>
  </si>
  <si>
    <t>Institui a licença-maternidade especial para a empregada grávida, mãe de recém-nascido prematuro, e dá outras providências.</t>
  </si>
  <si>
    <t>Dá à empregada doméstica o direito a 120 ( cento e vinte dias) de licença-maternidade caso ocorra parto prematuro.</t>
  </si>
  <si>
    <t>30/10/2003</t>
  </si>
  <si>
    <t>{'@Data': '07/11/2003', '#text': 'Apense-se este ao PL-2112/1999.'}</t>
  </si>
  <si>
    <t>Concessão, licença maternidade, licença especial, empregado doméstico, parto prematuro, exigência, solicitação, médico, (SUS), laudo médico, comprovação, idade, recém-nascido, segurado, Previdência Social, garantia, direitos, salário integral.</t>
  </si>
  <si>
    <t>http://www.camara.gov.br/proposicoesWeb/prop_mostrarintegra?codteor=176281</t>
  </si>
  <si>
    <t>PL 2420/2003</t>
  </si>
  <si>
    <t>Dispõe sobre a obrigatoriedade do exame de fundo de olho em bebês quando de sua estada nos berçários, objetivando detectar o retinoblastoma  e outros problemas oculares.</t>
  </si>
  <si>
    <t>Dr. Heleno</t>
  </si>
  <si>
    <t>{'@Data': '14/11/2003', '#text': 'Apense-se este ao PL-874/2003.'}</t>
  </si>
  <si>
    <t>Obrigatoriedade, exame oftalmológico, criança, recém-nascido, diagnóstico, doença retinoblastoma, doença congênita.</t>
  </si>
  <si>
    <t>http://www.camara.gov.br/proposicoesWeb/prop_mostrarintegra?codteor=177883</t>
  </si>
  <si>
    <t>PL 2445/2003</t>
  </si>
  <si>
    <t>Obriga a que os alimentos industrializados destinados a crianças recém-nascidas ou com até dois anos de idade sejam exclusivamente produzidos com matéria-prima orgânica.</t>
  </si>
  <si>
    <t>{'@Data': '21/11/2003', '#text': 'Às Comissões de \nEconomia, Indústria e Comércio,\nSeguridade Social e Família e \nConstituição e Justiça e de Redação (Art. 54 RICD) - Art. 24II'}</t>
  </si>
  <si>
    <t>Obrigatoriedade, utilização, matéria prima, agricultura orgânica, produção, alimentação, produto industrializado, destinação, recém-nascido, criança, informações, embalagem, produto alimentício, descumprimento, penalidade, infrator.</t>
  </si>
  <si>
    <t>http://www.camara.gov.br/proposicoesWeb/prop_mostrarintegra?codteor=179345</t>
  </si>
  <si>
    <t>{'proposicao': {'nomeProposicao': 'PL 2599/2003', 'codProposicao': '145603'}}</t>
  </si>
  <si>
    <t>PL 2449/2003</t>
  </si>
  <si>
    <t>Acrescenta os art. 79-A e 257-A à Lei nº 8.069, de 13 de julho de 1990, que dispõe sobre o Estatuto da Criança e do Adolescente.</t>
  </si>
  <si>
    <t>Exige que na embalagem dos videojogos haja informações da faixa etária e frases de advertência  sobre conteúdo de violência.</t>
  </si>
  <si>
    <t>Alteração, Estatuto da Criança e do Adolescente, obrigatoriedade, jogos, material eletrônico, computador, comercialização, colocação, embalagem, rótulo, advertência, faixa etária, limite de idade, recomendação, programação, criança, informação, violência, penalidade, infrator, apreensão, multa, reincidência, fechamento, estabelecimento comercial.</t>
  </si>
  <si>
    <t>http://www.camara.gov.br/proposicoesWeb/prop_mostrarintegra?codteor=179356</t>
  </si>
  <si>
    <t>PL 2460/2003</t>
  </si>
  <si>
    <t>Altera dispositivos do Estatuto da Criança e do Adolescente.</t>
  </si>
  <si>
    <t>Atribui ao Conselho Tutelar a competência para decidir sobre a recondução ou não de seus membros; estabelecendo o direito aos benefícios previdenciários e a remuneração; altera a Lei nº 8.069, de 1990.</t>
  </si>
  <si>
    <t>{'@Data': '21/11/2003', '#text': 'Apense-se este ao PL-67/2003.'}</t>
  </si>
  <si>
    <t>Alteração, Estatuto da Criança e do Adolescente, competência, Conselho Tutelar, critérios, decisão, recondução, membros, fixação, valor, remuneração, Conselheiro, direitos, benefício previdenciário.</t>
  </si>
  <si>
    <t>http://www.camara.gov.br/proposicoesWeb/prop_mostrarintegra?codteor=179594</t>
  </si>
  <si>
    <t>PL 2466/2003</t>
  </si>
  <si>
    <t>Estabelece penalidades aos estabelecimentos que discriminem mulheres e dá outras providências.</t>
  </si>
  <si>
    <t>{'@Data': '21/11/2003', '#text': 'Às Comissões de \nSeguridade Social e Família,\nTrabalho, de Administração e Serviço Público e \nConstituição e Justiça e de Redação (Art. 54 RICD) - Art. 24II'}</t>
  </si>
  <si>
    <t>Fixação, penalidade, infrator, estabelecimento comercial, indústria, empresa, discriminação, mulher, mulher casada, mãe, exigência, comprovante, esterilização, teste, gravidez, realização, exame ginecológico, seleção, admissão, permanência, emprego, assédio sexual, revista pessoal.</t>
  </si>
  <si>
    <t>http://www.camara.gov.br/proposicoesWeb/prop_mostrarintegra?codteor=179930</t>
  </si>
  <si>
    <t>{'proposicao': {'nomeProposicao': 'PL 3122/2004', 'codProposicao': '155891'}}</t>
  </si>
  <si>
    <t>PL 2481/2003</t>
  </si>
  <si>
    <t>Dispõe sobre o estímulo à guarda e adoção de criança ou adolescente órfão ou abandonado.</t>
  </si>
  <si>
    <t>Selma Schons</t>
  </si>
  <si>
    <t>Critérios, Poder Público, incentivo, guarda, adoção, criança, adolescente, órfão, menor abandonado, gratuidade, assistência jurídica, documentação, formalização, processo, contribuinte, adotante, dedução, imposto de renda.</t>
  </si>
  <si>
    <t>http://www.camara.gov.br/proposicoesWeb/prop_mostrarintegra?codteor=180263</t>
  </si>
  <si>
    <t>PL 2509/2003</t>
  </si>
  <si>
    <t>Dispõe sobre a obrigatoriedade da divulgação, nos bujões de gás, de informações sobre crianças desaparecidas.</t>
  </si>
  <si>
    <t>18/11/2003</t>
  </si>
  <si>
    <t>{'@Data': '05/12/2003', '#text': 'Apense-se este ao PL-1858/1999.'}</t>
  </si>
  <si>
    <t>Obrigatoriedade, companhia distribuidora, utilização, vasilhame, botijão, gás, (GLP), divulgação, informações, pessoa desaparecida, criança, menor, telefone, delegacia, alteração, Estatuto da Criança e do Adolescente, fixação, pena de detenção, infrator, empresa, descumprimento, exigência.</t>
  </si>
  <si>
    <t>http://www.camara.gov.br/proposicoesWeb/prop_mostrarintegra?codteor=181397</t>
  </si>
  <si>
    <t>PL 2523/2003</t>
  </si>
  <si>
    <t>Acrescenta art. à Lei nº 8.069, de 13 de julho de 1990 - Estatuto da Criança e do Adolescente, para aumentar o limite máximo da medida de internação do menor que comete ato infracional descrito como homicídio, e dá outras providências.</t>
  </si>
  <si>
    <t>Aumenta para seis anos o limite máximo de internação do menor infrator e para nove anos caso o ato infracional descrito como homicídio tenha sido praticado após a imposição de medida sócio-educativa pela prática anterior do mesmo ato, não se aplicando a liberdade compulsória aos 21 (vinte e um) anos.</t>
  </si>
  <si>
    <t>Moroni Torgan</t>
  </si>
  <si>
    <t>19/11/2003</t>
  </si>
  <si>
    <t>{'@Data': '02/12/2003', '#text': 'Apense-se este ao PL-2847/2000.'}</t>
  </si>
  <si>
    <t>Alteração, Estatuto da Criança e do Adolescente, aumento, prazo máximo, internação, medida socio-educativa, menor, adolescente, infrator, proibição, aplicação, liberdade,  maioridade.</t>
  </si>
  <si>
    <t>http://www.camara.gov.br/proposicoesWeb/prop_mostrarintegra?codteor=181892</t>
  </si>
  <si>
    <t>PL 2575/2003</t>
  </si>
  <si>
    <t>Altera dispositivos sobre adoção internacional e medidas socioeducativas de internação do menor infrator em estabelecimentos de recuperação e ressocialização; aumenta para 16 anos a idade de início da atividade laboral do menor; agrava a pena para o crime de pedofilia pela Internet e para as pessoas que usam menores como   "escudo humano" em movimento de manifestação coletiva.</t>
  </si>
  <si>
    <t>25/11/2003</t>
  </si>
  <si>
    <t>{'@Data': '15/12/2003', '#text': 'Às Comissões de \nSeguridade Social e Família e \nConstituição e Justiça e de Redação'}</t>
  </si>
  <si>
    <t>Alteração, Estatuto da Criança e do Adolescente, proibição, deferimento, adoção, menor, âmbito internacional, comprovação, manutenção, criança, País, família, brasileiros, impedimento, saída, Território Nacional, exterior, adotando, falta, trânsito em julgado, sentença judicial, estudo prévio, capacidade, adotante, estrangeiro, autorização, ex companheiro, companheira, adoção judicial.
Aumento, limite de idade, proteção ao trabalho, menor, ressalva, aprendiz, direitos, bolsa de aprendizagem, proibição, venda, produto, derivados, fumo, cigarro, criança, adolescente.
Aplicação, medida sócioeducativa, menor, infrator, obrigatoriedade, internação coletiva, participação, crime organizado, tráfico, droga, discriminação racial, cumulatividade, penalidade, fixação, prazo determinado, internação, liberação, estabelecimento, recuperação, socialização.
Agravação penal, crime, pedofilia, divulgação, (INTERNET), fotografia, sexo, pornografia, entrega, fornecimento, material, jogos, exploração sexual, criança, adolescente, autorização, participação, manifestação coletiva, violência, divulgação, meios de comunicação, imagem, menor, infrator, ressalva, criminoso, sequestro, tráfico, terrorismo, crime hediondo.</t>
  </si>
  <si>
    <t>http://www.camara.gov.br/proposicoesWeb/prop_mostrarintegra?codteor=183783</t>
  </si>
  <si>
    <t>PEC 204/2003</t>
  </si>
  <si>
    <t>Altera o § 5º do art. 212 da Constituição  Federal, para estender a aplicação do salário-educação à educação infantil.</t>
  </si>
  <si>
    <t>Júlio Redecker</t>
  </si>
  <si>
    <t>Alteração, Constituição Federal, Educação, extensão, educação infantil, aplicação, benefício, financiamento, contribuição social, salário-educação.</t>
  </si>
  <si>
    <t>http://www.camara.gov.br/proposicoesWeb/prop_mostrarintegra?codteor=184164</t>
  </si>
  <si>
    <t>PL 2588/2003</t>
  </si>
  <si>
    <t>Altera os arts. 103, 108,  121, 122 e 123, da Lei n° 8.069, de 13 de julho de 1990 - Estatuto da Criança e do Adolescente, dispondo sobre  medidas de repressão aos atos infracionais graves e aos correspondentes aos crimes hediondos.</t>
  </si>
  <si>
    <t>Vicente Cascione</t>
  </si>
  <si>
    <t>{'@Data': '05/12/2003', '#text': 'Apense-se este ao PL-2847/2000.'}</t>
  </si>
  <si>
    <t>Alteração, Estatuto da Criança e do Adolescente, fixação, idade, tipicidade, ato infracional, menor, normas, internação coletiva, infrator, prazo determinado, exigência, laudo, avaliação psicológica, periculosidade, adolescente, reavaliação, aumento, prazo máximo, reclusão, crime, violência, ameaça grave, crime hediondo, transferência, preso, maioridade, penitenciária, critérios, liberação, pena privativa de liberdade, viciado em drogas, portador, doença mental, obrigatoriedade, cumprimento, pena, estabelecimento penal, exclusividade, adolescente, separação, idade, graduação, infração.</t>
  </si>
  <si>
    <t>http://www.camara.gov.br/proposicoesWeb/prop_mostrarintegra?codteor=187872</t>
  </si>
  <si>
    <t>PL 2593/2003</t>
  </si>
  <si>
    <t>Altera dispositivos da Consolidação das Leis do Trabalho - CLT, para dispor sobre a proibição da prática do assédio moral nas relações de trabalho.</t>
  </si>
  <si>
    <t>{'@Data': '19/12/2003', '#text': 'Apense-se ao PL-2369/2003.'}</t>
  </si>
  <si>
    <t>Alteração, Consolidação das Leis do Trabalho (CLT), proibição, empregador, assédio moral, relação de emprego, garantia, empregado, trabalhador, rescisão, contrato de trabalho, recebimento, indenização, pagamento em dobro, ocorrência, discriminação, sexo, raça, idade, discriminação de gênero.</t>
  </si>
  <si>
    <t>http://www.camara.gov.br/proposicoesWeb/prop_mostrarintegra?codteor=184306</t>
  </si>
  <si>
    <t>PL 2599/2003</t>
  </si>
  <si>
    <t>26/11/2003</t>
  </si>
  <si>
    <t>{'@Data': '05/12/2003', '#text': 'Apense-se este ao PL-2445/2003.'}</t>
  </si>
  <si>
    <t>Obrigatoriedade, utilização, matéria-prima, agricultura orgânica, produção, alimentação, produto industrializado, destinação, recém-nascido, criança, informações, embalagem, produto alimentício, descumprimento, penalidade, infrator.</t>
  </si>
  <si>
    <t>http://www.camara.gov.br/proposicoesWeb/prop_mostrarintegra?codteor=184809</t>
  </si>
  <si>
    <t>INC 1238/2003</t>
  </si>
  <si>
    <t>Sugere ao Senhor Ministro da Educação e à Sra. Secretária Especiall de Promoção e Igualdade Racial  a inclusão do Estado do Piauí no Projeto Diversidade na Universidade. 
Senhor Presidente,
Vimos requerer, com base no Regimento Interno desta Casa, art. 113, inciso I, § 1º, que seja encaminhado expediente ao Sr. Ministro da Educação e a Sra. Secretária Nacional de Promoção e Igualdade Racial solicitando a inclusão do Estado do Piauí no projeto Diversidade na Universidade.
JUSTIFICAÇÃO
O Ministério da Educação está implementando um programa de grande alcance social e que prevê o investimento da ordem de R$ 9 milhões nos próximos três anos em cursos pré-vestibular para jovens negros e indígenas. O programa, que se intitula Diversidade na Universidade, foi criado ainda no governo anterior e será ampliado agora com recursos federais e do BID. Esses recursos serão utilizados para financiar instituições públicas e privadas para com vistas à promoção de cursinhos gratuitos para esse público.
Segundo foi anunciado, o projeto em epígrafe beneficiaria os estados do Maranhão, Mato Grosso,</t>
  </si>
  <si>
    <t>Simplício Mário</t>
  </si>
  <si>
    <t>{'@Data': '05/12/2003', '#text': 'Publique-se. Encaminhe-se.'}</t>
  </si>
  <si>
    <t>(MEC), Secretaria Especial, Política, Promoção, Igualdade Racial, inclusão, Estado, (PI), Projeto, Diversidade, Universidade, concessão, bolsa de estudo, jovem, preparação, exame vestibular, afrodescendente, negro, índio.</t>
  </si>
  <si>
    <t>http://www.camara.gov.br/proposicoesWeb/prop_mostrarintegra?codteor=184916</t>
  </si>
  <si>
    <t>PL 2609/2003</t>
  </si>
  <si>
    <t>Dispõe sobre o uso de figuras, fotos, símbolos, palavras ou frases que insinue, estimule ou evidencie o racismo nos livros didáticos e dá outras providências.</t>
  </si>
  <si>
    <t>27/11/2003</t>
  </si>
  <si>
    <t>{'@Data': '05/12/2003', '#text': 'Às Comissões de \nEducação e Cultura e \nConstituição e Justiça e de Redação (Art. 54 RICD) - Art. 24II'}</t>
  </si>
  <si>
    <t>Proibição, editora, livro didático, gráfica, jornal, utilização, fotografia, palavra, expressão, símbolo, incentivo, discriminação racial, perseguição religiosa, discriminação, situação social, multa, infrator.</t>
  </si>
  <si>
    <t>http://www.camara.gov.br/proposicoesWeb/prop_mostrarintegra?codteor=185189</t>
  </si>
  <si>
    <t>PL 2623/2003</t>
  </si>
  <si>
    <t>Institui na República Federativa do Brasil, o dia 9 de julho como sendo o "Dia Nacional da Igreja Universal do Reino de Deus - IURD".</t>
  </si>
  <si>
    <t>Criação, Dia Nacional, Igreja Universal do Reino de Deus, autorização, (ECT), emissão, selo postal comemorativo.</t>
  </si>
  <si>
    <t>http://www.camara.gov.br/proposicoesWeb/prop_mostrarintegra?codteor=185385</t>
  </si>
  <si>
    <t>PL 2628/2003</t>
  </si>
  <si>
    <t>Altera dispositivos da Lei nº 8.069, de 13 de julho de 1990, que institui o Estatuto da Criança e do Adolescente.</t>
  </si>
  <si>
    <t>Estabelece a transferência para prisão comum de infrator quando completar dezoito anos; aumentando o período de internação para oito anos.</t>
  </si>
  <si>
    <t>Jutahy Junior</t>
  </si>
  <si>
    <t>28/11/2003</t>
  </si>
  <si>
    <t>Alteração, Estatuto da Criança e do Adolescente, inclusão, medida socio-educativa, transferência, prisão, adolescente, infrator, maioridade, aumento, período, internação, ato infracional, violência, ameaça grave, prazo determinado, decisão, juiz, Munistério Público, manutenção, liberação, preso, exigência, avaliação psicológica, reavaliação, obrigatoriedade, orientação pedagógica, menor.</t>
  </si>
  <si>
    <t>http://www.camara.gov.br/proposicoesWeb/prop_mostrarintegra?codteor=185542</t>
  </si>
  <si>
    <t>INC 1250/2003</t>
  </si>
  <si>
    <t>Sugere, no âmbito do Ministério da Justiça, a implementação de uma política permanente visando coibir a exploração sexual de crianças e adolescentes nas rodovias.</t>
  </si>
  <si>
    <t>(MJ), implementação, política, objetivo, combate, prostituição, exploração sexual, criança, adolescente, rodovia, fiscalização, repressão, tráfico, menor, mobilização, Polícia Rodoviária Federal.</t>
  </si>
  <si>
    <t>http://www.camara.gov.br/proposicoesWeb/prop_mostrarintegra?codteor=185584</t>
  </si>
  <si>
    <t>RIC 1180/2003</t>
  </si>
  <si>
    <t>Direitos Humanos e Minorias; Defesa e Segurança; Viação, Transporte e Mobilidade</t>
  </si>
  <si>
    <t>Solicita ao Sr. Ministro da Justiça informações sobre a atuação da Polícia Rodoviária Federal contra a exploração sexual de crianças e adolescentes nas estradas.</t>
  </si>
  <si>
    <t>{'@Data': '27/01/2004', '#text': 'Aprovação pelo Presidente, Dep. João Paulo Cunha, "ad referendum" da Mesa, do relatório do Dep. Inocêncio de Oliveria, pelo encaminhamento.'}</t>
  </si>
  <si>
    <t>Ministério da Justiça,  atuação, Polícia Rodoviária Federal, combate, exploração sexual, prostituição, criança, adolescente, rodovia estadual.</t>
  </si>
  <si>
    <t>http://www.camara.gov.br/proposicoesWeb/prop_mostrarintegra?codteor=185585</t>
  </si>
  <si>
    <t>PDC 1037/2003</t>
  </si>
  <si>
    <t>Aprova  o ato que renova a permissão outorgada à Rádio Floresta Negra Ltda. para explorar serviço de radiodifusão sonora em freqüência modulada, na cidade de Joinville, Estado de Santa Catarina.</t>
  </si>
  <si>
    <t>{'@Data': '01/12/2003', '#text': 'À Comissão de Constituição e Justiça e de Redação (Art. 54, RICD)'}</t>
  </si>
  <si>
    <t>Aprovação,  rádio, Joinville, (SC).</t>
  </si>
  <si>
    <t>Tranformada no(a) Decreto Legislativo 711/2005</t>
  </si>
  <si>
    <t>http://www.camara.gov.br/proposicoesWeb/prop_mostrarintegra?codteor=185814</t>
  </si>
  <si>
    <t>RIC 1181/2003</t>
  </si>
  <si>
    <t>Solicita informações ao Ministério da Justiça sobre a concessão, pelo Conselho Nacional de Imigração, de visto de permanência a estrangeiro que comprove união estável com parceiro do mesmo sexo.</t>
  </si>
  <si>
    <t>Ministério da Justiça,  Conselho Nacional de Imigração, concessão, estrangeiro, visto permanente, união estável, parceiro, homossexual, critérios, fundamentação jurídica.</t>
  </si>
  <si>
    <t>http://www.camara.gov.br/proposicoesWeb/prop_mostrarintegra?codteor=185866</t>
  </si>
  <si>
    <t>PL 2654/2003</t>
  </si>
  <si>
    <t>Dispõe sobre a alteração da Lei  nº 8.069, de 13 de julho de 1990, o Estatuto da Criança e do Adolescente, e da Lei  nº 10.406, de 10 de janeiro de 2002, o Novo Código Civil, estabelecendo o direito da criança e do adolescente a não serem submetidos a qualquer forma de punição corporal, mediante a adoção de castigos moderados ou imoderados, sob a alegação de quaisquer propósitos, ainda que pedagógicos, e dá outras providências.</t>
  </si>
  <si>
    <t>Proíbe qualquer forma de castigo físico em criança e adolescente.</t>
  </si>
  <si>
    <t>{'@Data': '05/08/2014', '#text': 'Declaro prejudicado o Projeto de Lei n. 2.654/2003, nos termos do art. 164, II, do RICD, tendo em vista o prejulgamento da matéria quando da apreciação do Projeto de Lei n. 7.672/2010, transformado na Lei n. 13.010/2014. Publique-se. Oficie-se.\nDCD do dia 06/08/14 PÁG 558 COL 01.'}</t>
  </si>
  <si>
    <t>Alteração, Estatuto da Criança e do Adolescente, garantia, criança, adolescente, integridade física, inexistência, punição, família, estabelecimento de ensino, atendimento, público, penalidade, infrator, pais, professor, responsável, campanha educativa, conscientização, sociedade, palmada, infração penal, divulgação, lei federal, promoção, reforma, LDB, inclusão, currículo, ensino médio, ensino fundamental, direitos, proteção, menor.   
_ Alteração, Código Civil, competência, pais, exigência, respeito, filho, inexistência, punição, violência, integridade física, menor.</t>
  </si>
  <si>
    <t>http://www.camara.gov.br/proposicoesWeb/prop_mostrarintegra?codteor=186335</t>
  </si>
  <si>
    <t>REL</t>
  </si>
  <si>
    <t>REL 5/2003 CEJUVENT</t>
  </si>
  <si>
    <t>Relatório</t>
  </si>
  <si>
    <t>Relatório sobre "O jovem: saúde, sexualidade e dependência química."</t>
  </si>
  <si>
    <t>CEJUVENT - Pronta para Pauta</t>
  </si>
  <si>
    <t>http://www.camara.gov.br/proposicoesWeb/prop_mostrarintegra?codteor=187300</t>
  </si>
  <si>
    <t>PL 2689/2003</t>
  </si>
  <si>
    <t>Tipifica o crime de tráfico de criança e adolescente para fins de exploração sexual.</t>
  </si>
  <si>
    <t>Ann Pontes</t>
  </si>
  <si>
    <t>{'@Data': '23/01/2004', '#text': 'Apense-se este ao PL-986/2003 DCD 03 02 04 PÁG 3134 COL 02.'}</t>
  </si>
  <si>
    <t>Alteração, Estatuto da Criança e do Adolescente, tipicidade, crime, tráfico internacional,  criança, adolescente, prostituição, exploração sexual, pena de reclusão, infrator.</t>
  </si>
  <si>
    <t>http://www.camara.gov.br/proposicoesWeb/prop_mostrarintegra?codteor=187510</t>
  </si>
  <si>
    <t>PL 2705/2003</t>
  </si>
  <si>
    <t>Acrescenta dispositivos no Estatuto da Criança e do Adolescente.</t>
  </si>
  <si>
    <t>Dispõe sobre o desenvolvimento de projetos de profissionalização do adolescente infrator e a partilha dos lucros de seu trabalho. Altera a Lei nº 8.069, de 1990.</t>
  </si>
  <si>
    <t>Reinaldo Betão</t>
  </si>
  <si>
    <t>{'@Data': '19/12/2003', '#text': 'Apense-se este ao PL-1871/2003 DCD 30 01 04 PÁG 2605 COL 01.'}</t>
  </si>
  <si>
    <t>Alteração, Estatuto da Criança e do Adolescente, obrigatoriedade, entidade, execução, medida socio-educativa, desenvolvimento, projeto, profissionalização, destinação, metade, lucro, venda, produto, adolescente, infrator, voluntário, depósito, caderneta de poupança, família, despesa, custeio.</t>
  </si>
  <si>
    <t>http://www.camara.gov.br/proposicoesWeb/prop_mostrarintegra?codteor=188365</t>
  </si>
  <si>
    <t>PL 2726/2003</t>
  </si>
  <si>
    <t>Altera a Lei nº 9.029, de 13 de abril de 1995, que proíbe a exigência de atestados de gravidez e esterilização, e outras práticas discriminatórias, para efeitos admissionais ou de permanência da relação jurídica de trabalho, e dá outras providências.</t>
  </si>
  <si>
    <t>Proíbe a discriminação por orientação sexual, doença, propositura de ação trabalhista, atividade sindical, política ou partidária, que limite o acesso ou a manutenção do emprego.</t>
  </si>
  <si>
    <t>Dra. Clair</t>
  </si>
  <si>
    <t>{'@Data': '15/01/2004', '#text': 'Apense-se este ao PL-3980/2000.'}</t>
  </si>
  <si>
    <t>Alteração, Lei da Discriminação no Emprego, orientação sexual, doença, reclamação trabalhista, administração sindical, atividade política, limitação, candidato, acesso, emprego, impedimento, trabalho, garantia, trabalhador, estabilidade, reintegração, pagamento, indenização, período, encerramento, contrato de trabalho, trânsito em julgado, ação judicial, juiz, condenação, empresa, implementação, ações afirmativas.</t>
  </si>
  <si>
    <t>http://www.camara.gov.br/proposicoesWeb/prop_mostrarintegra?codteor=189027</t>
  </si>
  <si>
    <t>{'proposicao': [{'nomeProposicao': 'PL 7727/2014', 'codProposicao': '619115'}, {'nomeProposicao': 'PL 1531/2015', 'codProposicao': '1278746'}, {'nomeProposicao': 'PL 9332/2017', 'codProposicao': '2166128'}, {'nomeProposicao': 'PL 4505/2016', 'codProposicao': '2077731'}, {'nomeProposicao': 'PL 321/2019', 'codProposicao': '2190847'}, {'nomeProposicao': 'PL 4278/2019', 'codProposicao': '2213798'}]}</t>
  </si>
  <si>
    <t>INC 1327/2003</t>
  </si>
  <si>
    <t>"Sugere ao Ministério da Saúde, à fim de que seja fornecido ao REENCONTRO - Obras Sociais e Educacionais, no Município de Niterói, Estado do Rio de Janeiro, que há 25 anos mantém Serviço Social e obra social no atendimento a 685 crianças e adolescentes carentes, recursos financeiros, com o objetivo de ação de custeio e aquisição de equipamentos e materiais permanentes".</t>
  </si>
  <si>
    <t>{'@Data': '19/12/2003', '#text': 'Publique-se. Encaminhe-se.'}</t>
  </si>
  <si>
    <t>(MS), remessa, recursos públicos, entidade de fins filantrópicos, Município, Niterói, (RJ), atendimento, criança, adolescente, família carente, aquisição, material permanente, equipamentos.</t>
  </si>
  <si>
    <t>http://www.camara.gov.br/proposicoesWeb/prop_mostrarintegra?codteor=189062</t>
  </si>
  <si>
    <t>RIC 1241/2003</t>
  </si>
  <si>
    <t>Solicita informações à Secretária Especial de Políticas de Promoção da Igualdade Racial da Presidência da República sobre os valores despendidos em diárias e passagens.</t>
  </si>
  <si>
    <t>Ministra Matilde Ribeiro.</t>
  </si>
  <si>
    <t>Ministério da Assistência e Promoção Social, gastos públicos, passagem, diárias.</t>
  </si>
  <si>
    <t>http://www.camara.gov.br/proposicoesWeb/prop_mostrarintegra?codteor=189104</t>
  </si>
  <si>
    <t>RIC 1247/2003</t>
  </si>
  <si>
    <t>Solicita informações à Secretária Especial de Políticas para as Mulheres da Presidência da República sobre os valores despendidos em diárias e passagens.</t>
  </si>
  <si>
    <t>Secretaria Especial, Política, Mulher, gastos públicos, passagem, diárias.</t>
  </si>
  <si>
    <t>http://www.camara.gov.br/proposicoesWeb/prop_mostrarintegra?codteor=189110</t>
  </si>
  <si>
    <t>INC 1362/2003</t>
  </si>
  <si>
    <t>Sugere ao Poder Executivo, por intermédio do Ministério da Cultura, o fortalecimento dos programas e projetos que valorizam a cultura negra no Brasil.</t>
  </si>
  <si>
    <t>(MINC), realização, projeto, programa cultural, valorização, população, negro, (FCP).</t>
  </si>
  <si>
    <t>http://www.camara.gov.br/proposicoesWeb/prop_mostrarintegra?codteor=189189</t>
  </si>
  <si>
    <t>INC 1365/2003</t>
  </si>
  <si>
    <t>Sugere ao Ministério da Agricultura, Pecuária e Abastecimento a revisão de Resolução da ANVISA que aprova o Regulamento Técnico para Promoção Comercial de Alimentos para Lactentes e Crianças de Primeira Infância.</t>
  </si>
  <si>
    <t>(MAPA), (ANVISA), revisão, Resolução, Regulamento, propaganda comercial, exigência, colocação, advertência, transgênico, rótulo, alimentos, leite, criança,  inclusão, incentivo, aleitamento materno.</t>
  </si>
  <si>
    <t>http://www.camara.gov.br/proposicoesWeb/prop_mostrarintegra?codteor=189281</t>
  </si>
  <si>
    <t>INC 1366/2003</t>
  </si>
  <si>
    <t>Sugere ao Ministério da Saúde a revisão de Resolução da ANVISA que aprova o Regulamento Técnico para Promoção Comercial de Alimentos para Lactentes e Crianças de Primeira Infância.</t>
  </si>
  <si>
    <t>(MS), (ANVISA), revisão, Resolução, Regulamento, propaganda comercial, exigência, colocação, advertência, transgênico, rótulo, alimentos, leite, criança,  inclusão, incentivo, aleitamento materno.</t>
  </si>
  <si>
    <t>http://www.camara.gov.br/proposicoesWeb/prop_mostrarintegra?codteor=189283</t>
  </si>
  <si>
    <t>INC 1368/2003</t>
  </si>
  <si>
    <t>Sugere ao Presidente da República, Senhor Luís Inácio Lula da Silva, através dos Ministérios da Justiça e da Educação, a adoção de programa para realização do exame do código genético - DNA nas ações de investigação de paternidade ou de maternidade, nos termos da Lei nº 10.317, de 06.12.2001 - (Art. 3º, VI).</t>
  </si>
  <si>
    <t>(MJ), (MEC), destinação, recursos públicos, Universidade Federal, estruturação, laboratório, realização, exame de DNA, convênio, Judiciário, ação  de investigação  de paternidade, maternidade.</t>
  </si>
  <si>
    <t>http://www.camara.gov.br/proposicoesWeb/prop_mostrarintegra?codteor=189520</t>
  </si>
  <si>
    <t>RIC 1261/2003</t>
  </si>
  <si>
    <t>Solicita informações ao Ministro do Planejamento, Orçamento e Gestão, acerca do número de crianças menores de 16 anos hoje "ocupadas" em trabalho infantil, no Estado da Bahia, notadamente, nas suas grandes cidades (Salvador - Região Metropolitana, Feira de Santana, Vitória da Conquista, Ilhéus e Itabuna). Se possível, estabelecer comparativos com os anos de 2000, 2001 e 2002.</t>
  </si>
  <si>
    <t>Ministro Guido Mantega.</t>
  </si>
  <si>
    <t>Ministério do Planejamento, Orçamento e Gestão, quantidade, criança, adolescente, menor, trabalho infantil, municípios, estado, (BA).</t>
  </si>
  <si>
    <t>http://www.camara.gov.br/proposicoesWeb/prop_mostrarintegra?codteor=189526</t>
  </si>
  <si>
    <t>PL 2771/2003</t>
  </si>
  <si>
    <t>Obriga empregadores a manterem berçário ou creche e e dá outras providências.</t>
  </si>
  <si>
    <t>{'@Data': '10/04/2008', '#text': 'Às Comissões de \nDesenvolvimento Econômico, Indústria e Comércio; \nTrabalho, de Administração e Serviço Público; \nSeguridade Social e Família e \nConstituição e Justiça e de Cidadania (Art. 54 RICD) \nProposição Sujeita à Apreciação Conclusiva pelas Comissões - Art. 24 II\nRegime de Tramitação: Ordinária'}</t>
  </si>
  <si>
    <t>Obrigatoriedade, empregador, empresa, manutenção, berçário, creche, filho, empregado.</t>
  </si>
  <si>
    <t>MESA - Retirado pelo Autor</t>
  </si>
  <si>
    <t>http://www.camara.gov.br/proposicoesWeb/prop_mostrarintegra?codteor=189736</t>
  </si>
  <si>
    <t>PL 2787/2003</t>
  </si>
  <si>
    <t>Dispõe sobre a proibição da exposição da imagem de crianças e adolescentes doentes pelos veículos de comunicação.</t>
  </si>
  <si>
    <t>16/12/2003</t>
  </si>
  <si>
    <t>{'@Data': '19/12/2003', '#text': 'Às Comissões de \nCiência e Tecnologia, Comunicação e Informática; \nSeguridade Social e Família e \nConstituição e Justiça e de Redação (Art. 54 RICD) - Art. 24, II'}</t>
  </si>
  <si>
    <t>Proibição, exposição, nome, imagem, voz, criança, adolescente, doente, família, meios de comunicação, emissora, rádio, televisão, jornal, objetivo, solicitação, público, contribuição, doação, tratamento médico, doença, penalidade, infrator, advertência, pagamento, multa, suspensão, transmissão, programa.</t>
  </si>
  <si>
    <t>http://www.camara.gov.br/proposicoesWeb/prop_mostrarintegra?codteor=190591</t>
  </si>
  <si>
    <t>{'proposicao': {'nomeProposicao': 'PL 6662/2006', 'codProposicao': '315215'}}</t>
  </si>
  <si>
    <t>PL 2799/2003</t>
  </si>
  <si>
    <t>Altera o Estatuto da Criança e do Adolescente.</t>
  </si>
  <si>
    <t>Dispõe que as unidades executoras de medidas socioeducativas deverão desenvolver projetos de atividades profissionalizantes, estabelecendo que o lucro obtido com a venda dos produtos, serão divididos entre o adolescente, a família e as despesas de custeio. Altera a Lei nº 8.069, de 1990.</t>
  </si>
  <si>
    <t>Alexandre Santos</t>
  </si>
  <si>
    <t>17/12/2003</t>
  </si>
  <si>
    <t>{'@Data': '12/01/2004', '#text': 'Apense-se este ao PL-1871/2003.'}</t>
  </si>
  <si>
    <t>Alteração, Estatuto da Criança e do Adolescente, obrigatoriedade, entidade, execução, medida socio-educativa, desenvolvimento, projeto, educação profissional, destinação, metade, lucro, venda, produto, adolescente, infrator, voluntário, percentual, família, despesa, custeio, adolescente, opção, juiz, depósito, caderneta de poupança.</t>
  </si>
  <si>
    <t>http://www.camara.gov.br/proposicoesWeb/prop_mostrarintegra?codteor=190949</t>
  </si>
  <si>
    <t>RIC 1355/2003</t>
  </si>
  <si>
    <t>Solicita  informações à Ministra da Secretaria Especial de Políticas para Mulheres sobre gastos com consultorias prestadas por pessoa física ou jurídica no ano de 2.003.</t>
  </si>
  <si>
    <t>Ministra Emília  Fernandes.</t>
  </si>
  <si>
    <t>{'@Data': '31/01/2007', '#text': 'Declaro a prejudicialidade de acordo com o art. 164, inciso I, do Regimento Interno da Câmara dos Deputados.\nDCD de 01 02 07 PAG 15 COL 01 Suplemento B.'}</t>
  </si>
  <si>
    <t>Secretaria  Especial, Política, Mulher, gastos públicos, contratação, consultoria, pessoa jurídica, pessoa física.</t>
  </si>
  <si>
    <t>http://www.camara.gov.br/proposicoesWeb/prop_mostrarintegra?codteor=191223</t>
  </si>
  <si>
    <t>RIC 1357/2003</t>
  </si>
  <si>
    <t>Solicita  informações ao Ministro da Secretaria Especial de Políticas de Promoção da Igualdade Racial sobre gastos com consultorias prestadas por pessoa física ou jurídica no ano de 2.003.</t>
  </si>
  <si>
    <t>{'@Data': '04/02/2004', '#text': 'Aprovação pelo Presidente, Dep. João Paulo Cunha, "ad referendum" da Mesa, do relatório do Dep. Inocêncio de Oliveria, pelo encaminhamento.'}</t>
  </si>
  <si>
    <t>Ministério da Assistência e Promoção Social, gastos públicos, contratação, consultoria, pessoa jurídica, pessoa física.</t>
  </si>
  <si>
    <t>http://www.camara.gov.br/proposicoesWeb/prop_mostrarintegra?codteor=191226</t>
  </si>
  <si>
    <t>RIC 1366/2003</t>
  </si>
  <si>
    <t>Solicita  informações à Ministra da Secretaria Especial de Políticas para as Mulheres sobre gastos efetuados com diárias e passagens aéreas em 2.003.</t>
  </si>
  <si>
    <t>Ministro Emília Fernades.</t>
  </si>
  <si>
    <t>Secretaria  Especial, Política, Mulher, gastos públicos, passagem aérea, diárias.</t>
  </si>
  <si>
    <t>http://www.camara.gov.br/proposicoesWeb/prop_mostrarintegra?codteor=191236</t>
  </si>
  <si>
    <t>RIC 1367/2003</t>
  </si>
  <si>
    <t>Solicita  informações ao Ministro da Secretaria Especial de Políticas de Promoção da Igualdade Racial sobre gastos efetuados com diárias e passagens aéreas em 2.003</t>
  </si>
  <si>
    <t>Ministro Matilde Ribeiro.</t>
  </si>
  <si>
    <t>Ministério da Assistência e Promoção Social, gastos públicos, passagem aérea, diárias.</t>
  </si>
  <si>
    <t>http://www.camara.gov.br/proposicoesWeb/prop_mostrarintegra?codteor=191237</t>
  </si>
  <si>
    <t>INC 1480/2003</t>
  </si>
  <si>
    <t>Sugere ao Senhor Presidente da República, Luiz Inácio Lula da Silva, a inclusão do Município de Guairaça, dentro da Mesorregião da Grande Fronteira do Mercosul, importantíssimo Programa do Governo Federal dentro do Ministério da Integração Nacional.</t>
  </si>
  <si>
    <t>18/12/2003</t>
  </si>
  <si>
    <t>{'@Data': '24/12/2003', '#text': 'Publique-se. Encaminhe-se.'}</t>
  </si>
  <si>
    <t>Casa Civil, Presidência da República, inclusão, Município, Guaiaraçu, (PR), Região, Fronteira, (MERCOSUL), Programa, (MIN).</t>
  </si>
  <si>
    <t>http://www.camara.gov.br/proposicoesWeb/prop_mostrarintegra?codteor=191330</t>
  </si>
  <si>
    <t>INC 1554/2003</t>
  </si>
  <si>
    <t>Sugere ao Ministério da Educação a inclusão da APAE do município de Guairaça, no Estado do Paraná, no PNTE (Programa Nacional de Transporte Escolar).</t>
  </si>
  <si>
    <t>(MEC), inclusão, (APAE), Programa Nacional, Transporte Escolar, Município, Guairaça, (PR).</t>
  </si>
  <si>
    <t>http://www.camara.gov.br/proposicoesWeb/prop_mostrarintegra?codteor=191418</t>
  </si>
  <si>
    <t>PL 2827/2003</t>
  </si>
  <si>
    <t>Institui a obrigatoriedade de incluir o quesito cor/raça nas fichas de matrícula e nos dados cadastrais das Instituições de Educação Básica e Superior, públicas ou privadas, em suas diversas modalidades de ensino.</t>
  </si>
  <si>
    <t>{'@Data': '15/01/2004', '#text': 'Às Comissões de \nEducação e Cultura e \nConstituição e Justiça e de Redação (Art. 54 RICD) - Art. 24, II'}</t>
  </si>
  <si>
    <t>Obrigatoriedade, inclusão, ficha, matrícula, escola pública, escola particular, universidade,  cor, raça, aluno.</t>
  </si>
  <si>
    <t>http://www.camara.gov.br/proposicoesWeb/prop_mostrarintegra?codteor=191588</t>
  </si>
  <si>
    <t>PL 2835/2003</t>
  </si>
  <si>
    <t>Dispõe sobre incentivo fiscal à contratação de mães solteiras.</t>
  </si>
  <si>
    <t>{'@Data': '22/01/2004', '#text': 'Às Comissões de \nSeguridade Social e Família; \nFinanças e Tributação e \nConstituição e Justiça e de Redação (Art. 54 RICD) - Art. 24, II'}</t>
  </si>
  <si>
    <t>Concessão, incentivo fiscal, dedução, imposto de renda, pessoa jurídica, empresa, valor, despesa, contratação, mãe solteira.</t>
  </si>
  <si>
    <t>http://www.camara.gov.br/proposicoesWeb/prop_mostrarintegra?codteor=191687</t>
  </si>
  <si>
    <t>PL 2842/2003</t>
  </si>
  <si>
    <t>Ciência, Tecnologia e Inovação; Direitos Humanos e Minorias</t>
  </si>
  <si>
    <t>Modifica a Lei nº 8.069, de 13 de julho de 1990, regulando o acesso de crianças e adolescentes a provedores de informações na Internet.</t>
  </si>
  <si>
    <t>Takayama</t>
  </si>
  <si>
    <t>{'@Data': '23/01/2004', '#text': 'Apense-se este ao PL-2231/1999.'}</t>
  </si>
  <si>
    <t>Alteração, Estatuto da Criança e do Adolescente, normas, controle, acesso, criança, adolescente,  Internet, manutenção, registro, classificação, indicação, código, conteúdo, bloqueio,  imagem, sexo, material erótico, pornografia, violência, exigência, senha, identificação, confirmação, usuário, penalidade, infrator.</t>
  </si>
  <si>
    <t>http://www.camara.gov.br/proposicoesWeb/prop_mostrarintegra?codteor=191846</t>
  </si>
  <si>
    <t>PL 2845/2003</t>
  </si>
  <si>
    <t>Estabelece normas para a organização e a manutenção de políticas públicas específicas de prevenção e enfrentamento ao tráfico de seres humanos, especialmente mulheres e crianças, institui o Sistema Nacional de Prevenção e Enfrentamento ao Tráfico de Seres Humanos e dispõe sobre a regulamentação de seus aspectos civis e penais.</t>
  </si>
  <si>
    <t>Considera como parte integrante deste projeto o texto da "Convenção das Nações Unidas contra o Crime Organizado Transnacional" e seus Protocolos.</t>
  </si>
  <si>
    <t>{'@Data': '22/04/2014', '#text': 'Apense-se este ao PL 7370/2014.'}</t>
  </si>
  <si>
    <t>Normas, prevenção, combate, tráfico, pessoas, mulher, criança, trabalhos forçados, trabalho escravo, remoção, órgão humano, realização, organização criminosa, proteção, vítima, assistência jurídica, assistência psicológica, sigilo, identidade, criação, número, telefone, disque - denúncia, página, (INTERNET), recebimento, denúncia, realização, campanha educativa.
_ Criação, Sistema Nacional de Prevenção e Enfrentamento ao Tráfico de Seres Humanos, composição, competência, Comitê, Centro de Referência.
_ Alteração, Código Penal, aumento, pena de reclusão, tráfico, pessoas, Estatuto da Criança e do Adolescente, rapto, criança, adolescente, retirada, órgão humano, transplante de órgão, Estatuto dos Estrangeiros, proibição, concessão, visto permanente, estrangeiro, condenado, Código de Processo Penal, inclusão, dados, cadastro, elaboração, estatística, lei federal, lavagem de dinheiro.</t>
  </si>
  <si>
    <t>http://www.camara.gov.br/proposicoesWeb/prop_mostrarintegra?codteor=193525</t>
  </si>
  <si>
    <t>MSC 84/2003 =&gt; PL 354/2003</t>
  </si>
  <si>
    <t>Mensagem de Solicitação de urgência</t>
  </si>
  <si>
    <t>Submete Projeto de Lei que "Altera a Lei no 8.213, de 24 de julho de 1991, para restabelecer o pagamento, pela empresa, do salário-maternidade devido às seguradas empregada e trabalhadora avulsa gestantes".</t>
  </si>
  <si>
    <t>http://www.camara.gov.br/proposicoesWeb/prop_mostrarintegra?codteor=282427</t>
  </si>
  <si>
    <t>MSC 377/2003 =&gt; PL 2279/1999</t>
  </si>
  <si>
    <t>Mensagem de Restituição de Autógrafos</t>
  </si>
  <si>
    <t>Encaminha autógrafos da Lei nº 10.714, de 13/08/2003, que "Autoriza o Poder Executivo a disponibilizar, em âmbito nacional, número telefônico destinado a atender denúncias de violência contra a mulher".</t>
  </si>
  <si>
    <t>http://www.camara.gov.br/proposicoesWeb/prop_mostrarintegra?codteor=387543</t>
  </si>
  <si>
    <t>MSC 89/2003 =&gt; MPV 111/2003</t>
  </si>
  <si>
    <t>Encaminha Medida Provisória que "Cria a Secretaria Especial de Políticas de Promoção da Igualdade Racial da Presidência da República, e dá outras providências".</t>
  </si>
  <si>
    <t>21/03/2003</t>
  </si>
  <si>
    <t>http://www.camara.gov.br/proposicoesWeb/prop_mostrarintegra?codteor=237772</t>
  </si>
  <si>
    <t>EMS 117/2003 =&gt; PL 117/2003</t>
  </si>
  <si>
    <t>OF  1873/2004</t>
  </si>
  <si>
    <t>Substitutivo do Senado ao Projeto de Lei da Câmara nº 103, de 2003 (PL nº 117, de 2003, na Casa de origem), que "altera artigos do Decreto-Lei nº 2.848, de 7 de dezembro de 1940 - Código Penal, para atualizar as infrações penais praticadas por ou contra a mulher, igualar o tratamento jurídico às vítimas de crimes sexuais, tipificar o tráfico interno de pessoas, e dá outras providências."</t>
  </si>
  <si>
    <t>Tipifica o "Crime contra a Dignidade Sexual" e altera o Capítulo V do Título VI para "Da Exploração e do Tráfico Sexual".</t>
  </si>
  <si>
    <t>14/10/2004</t>
  </si>
  <si>
    <t>Alteração, Código Penal, fixação, penalidade, mulher, infanticídio, morte, filho, período, parto, abandono, recém-nascido, criança, infrator,  sequestro, cárcere privado, inclusão, vítima, companheiro, companheira, agente, idoso, superioridade, limite de idade, menor.
_Caracterização, crime, dignidade, troca, termo,  posse, fraude, rapto, atentado ao pudor, violação, abuso sexual, fraude, redução, maioridade, vítima, indução, pessoas, ato libidinoso, relação sexual, agravação penal, aumento, pena de reclusão, infrator, agente, parente.
_ Tipicidade, crime, tráfico internacional, interno, pessoas, País Estrangeiro, exterior, exercício, prostituição, agravação penal, multa, violência, fraude, ameaça, vítima, menor, autor, parente, marido, companheiro, responsável, alteração, Título, Código Penal.
_ Revogação, extinção da punibilidade, vítima, casamento, agente, terceiros, crime, sedução, mulher, virgindade, rapto, menor, consentimento, adultério.</t>
  </si>
  <si>
    <t>MESA - Transformado em Norma Jurídica</t>
  </si>
  <si>
    <t>http://www.camara.gov.br/proposicoesWeb/prop_mostrarintegra?codteor=244655</t>
  </si>
  <si>
    <t>TVR 135/2004</t>
  </si>
  <si>
    <t>Submete à apreciação do Congresso Nacional o ato constante da Portaria nº 622, de 09 de dezembro de 2003, que autoriza a Creche Godiva Agostini da Matta a executar, pelo prazo de dez anos, sem direito de exclusividade, serviço de radiodifusão comunitária na cidade de Miradouro, Estado de Minas Gerais.</t>
  </si>
  <si>
    <t>{'@Data': '12/01/2004', '#text': 'Às Comissões:\nCiência e Tecnologia, Comunicação e Informática\nConstituição e Justiça e de Redação (Art. 54, RICD)'}</t>
  </si>
  <si>
    <t>Solicitação, concessão, radiodifusão comunitária, emissora, rádio, Município, Miradouro, (MG).</t>
  </si>
  <si>
    <t>Originou o(a) PDC 1198/2004</t>
  </si>
  <si>
    <t>http://www.camara.gov.br/proposicoesWeb/prop_mostrarintegra?codteor=192864</t>
  </si>
  <si>
    <t>RIC 1383/2004</t>
  </si>
  <si>
    <t>Energia, Recursos Hídricos e Minerais</t>
  </si>
  <si>
    <t>Solicita informações ao Ministério das Minas e Energia, sobre a possibilidade de alteração do traçado original do Gasoduto da Unificação Nacional - GASUN, além de disponibilidade financeira e disposição política para tanto.</t>
  </si>
  <si>
    <t>Ministra Dilma Rousseff.</t>
  </si>
  <si>
    <t>20/01/2004</t>
  </si>
  <si>
    <t>{'@Data': '10/02/2004', '#text': 'Aprovação pelo Presidente, Dep. João Paulo Cunha, "ad referendum" da Mesa, do relatório do Dep. Inocêncio de Oliveria, pelo encaminhamento.'}</t>
  </si>
  <si>
    <t>Ministério de Minas e Energia, possibilidade, alteração, projeto, construção, gasoduto, disponibilidade financeira, estado, (MS), (MA).</t>
  </si>
  <si>
    <t>http://www.camara.gov.br/proposicoesWeb/prop_mostrarintegra?codteor=193201</t>
  </si>
  <si>
    <t>REQ 1489/2004</t>
  </si>
  <si>
    <t>Requer a realização de Sessão Solene comemorativa ao Dia Nacional da Consciência Negra.</t>
  </si>
  <si>
    <t>http://www.camara.gov.br/proposicoesWeb/prop_mostrarintegra?codteor=193430</t>
  </si>
  <si>
    <t>REQ 1495/2004</t>
  </si>
  <si>
    <t>Requer  a convocação  de sessão solene  da Câmara dos Deputados para o dia nove de março  de 2004 em homenagem às comemorações relativas ao Dia Internacional da Mulher.</t>
  </si>
  <si>
    <t>21/01/2004</t>
  </si>
  <si>
    <t>http://www.camara.gov.br/proposicoesWeb/prop_mostrarintegra?codteor=193823</t>
  </si>
  <si>
    <t>REQ 1499/2004</t>
  </si>
  <si>
    <t>Requer a convocação de sessão solene da Câmara dos Deputados para homenagem ao Dia Internacional da Mulher com convidadas representando os diversos setores da arte no Brasil.</t>
  </si>
  <si>
    <t>http://www.camara.gov.br/proposicoesWeb/prop_mostrarintegra?codteor=193987</t>
  </si>
  <si>
    <t>REQ 1502/2004</t>
  </si>
  <si>
    <t>Requer a convocação de Sessão Solene conjunta da Câmara dos Deputados e do Senado Federal em homenagem ao Dia Internacional da Mulher.</t>
  </si>
  <si>
    <t>22/01/2004</t>
  </si>
  <si>
    <t>http://www.camara.gov.br/proposicoesWeb/prop_mostrarintegra?codteor=194057</t>
  </si>
  <si>
    <t>REQ 1503/2004</t>
  </si>
  <si>
    <t>http://www.camara.gov.br/proposicoesWeb/prop_mostrarintegra?codteor=194059</t>
  </si>
  <si>
    <t>REQ 1507/2004</t>
  </si>
  <si>
    <t>convocação de Sessão Solene no dia 08 ou 09 de março, em comemoração ao dia Internacional da Mulher.</t>
  </si>
  <si>
    <t>26/01/2004</t>
  </si>
  <si>
    <t>http://www.camara.gov.br/proposicoesWeb/prop_mostrarintegra?codteor=195151</t>
  </si>
  <si>
    <t>PL 2885/2004</t>
  </si>
  <si>
    <t>Altera a redação da Lei nº 8.069, de 1990, que "dispõe sobre o Estatuto da Criança e do Adolescente".</t>
  </si>
  <si>
    <t>Autoriza os contribuintes a destinar doações aos Fundos dos Direitos da Criança e do Adolescente no ato do preenchimento da declaração anual do Imposto de Renda e, no caso de recolhimento mensal (carnê-leão), realizar a dedução nos meses de competência.</t>
  </si>
  <si>
    <t>27/01/2004</t>
  </si>
  <si>
    <t>Alteração, Estatuto da Criança e do Adolescente, concessão, benefício fiscal, dedução, imposto de renda, doação, Fundos dos Direitos da Criança e do Adolescente, período,  declaração de ajuste anual,  opção, recolhimento, mês, competência.</t>
  </si>
  <si>
    <t>http://www.camara.gov.br/proposicoesWeb/prop_mostrarintegra?codteor=195310</t>
  </si>
  <si>
    <t>{'proposicao': {'nomeProposicao': 'PL 1938/2007', 'codProposicao': '365755'}}</t>
  </si>
  <si>
    <t>REQ 1519/2004</t>
  </si>
  <si>
    <t>Requer a convocação de Sessão Solene para o dia 24 de junho do corrente ano, às 10 horas, em comemoração aos 93 anos de Fundação da  Igreja Assembléia de Deus no Brasil.</t>
  </si>
  <si>
    <t>28/01/2004</t>
  </si>
  <si>
    <t>PL 2915/2004</t>
  </si>
  <si>
    <t>PLS 195/2003</t>
  </si>
  <si>
    <t>Altera a Lei nº 8.080, de 19 de setembro de 1990, para garantir às parturientes o direito à presença de acompanhante durante o trabalho de parto, parto e pós-parto imediato, no âmbito do Sistema Único de Saúde.</t>
  </si>
  <si>
    <t>Senado Federal - Ideli Salvatti</t>
  </si>
  <si>
    <t>30/01/2004</t>
  </si>
  <si>
    <t>Alteração, Lei Orgânica da Saúde, obrigatoriedade, hospital, casa de saúde, hospital particular, convênio, (SUS), autorização, presença, acompanhante,  gestante, parturiente, tempo, trabalho, parto, penalidade, infrator, crime de responsabilidade.</t>
  </si>
  <si>
    <t>Tranformada no(a) Lei Ordinária 11108/2005</t>
  </si>
  <si>
    <t>http://www.camara.gov.br/proposicoesWeb/prop_mostrarintegra?codteor=196121</t>
  </si>
  <si>
    <t>RIC 1420/2004</t>
  </si>
  <si>
    <t>Solicita informação à Sra. Secretária Especial de Políticas para as Mulheres, sobre os funcionários que ocupam cargo em comissão e que iniciaram seus trabalhos nesse órgão público, mesmo antes de suas nomeações, serem publicadas no Diário Oficial da União.</t>
  </si>
  <si>
    <t>Ministra Nilcéia Freire.</t>
  </si>
  <si>
    <t>Secretaria Especial de Política para as Mulheres, relação nominal, data, nomeação, (DOU), servidor, ocupação, cargo em comissão, composição, equipe de transição, tempo, trabalho, falta, ato oficial, contratação.</t>
  </si>
  <si>
    <t>http://www.camara.gov.br/proposicoesWeb/prop_mostrarintegra?codteor=196779</t>
  </si>
  <si>
    <t>RIC 1422/2004</t>
  </si>
  <si>
    <t>Solicita informação à Sra. Secretária Especial de Políticas de Promoção da Igualdade Racial, sobre os funcionários que ocupam cargo em comissão e que iniciaram seus trabalhos nesse órgão público, mesmo antes de suas nomeações, serem publicadas no Diário Oficial da União.</t>
  </si>
  <si>
    <t>Secretaria Especial de Políticas de  Promoção da Igualdade Racial, relação nominal, data, nomeação, (DOU), servidor, ocupação, cargo em comissão, composição, equipe de transição, tempo, trabalho, falta, ato oficial, contratação.</t>
  </si>
  <si>
    <t>http://www.camara.gov.br/proposicoesWeb/prop_mostrarintegra?codteor=196781</t>
  </si>
  <si>
    <t>PL 2941/2004</t>
  </si>
  <si>
    <t>Permite o abatimento, na Declaração Anual do Imposto de Renda da Pessoa Física, de gastos com custas judiciais e honorários advocatícios na adoção de crianças e adolescentes.</t>
  </si>
  <si>
    <t>Autorização, abatimento, declaração de rendimento, imposto de renda, pessoa física, pagamento, custas, honorários advocatícios, adoção, criança, adolescente.</t>
  </si>
  <si>
    <t>http://www.camara.gov.br/proposicoesWeb/prop_mostrarintegra?codteor=197304</t>
  </si>
  <si>
    <t>PL 2943/2004</t>
  </si>
  <si>
    <t>Institui o direito a passe livre, em transporte público, a acompanhantes de crianças matriculadas em educação infantil.</t>
  </si>
  <si>
    <t>{'@Data': '13/02/2004', '#text': 'Às Comissões de \nEducação e Cultura; \nViação e Transportes e \nConstituição e Justiça e de Redação (Art. 54 RICD) - Art. 24, II'}</t>
  </si>
  <si>
    <t>Garantia, direitos, concessão, passe livre, transporte gratuito, ônibus, transporte coletivo urbano, transporte coletivo interestadual, acompanhante, criança, menor, matrícula, educação pré-escolar, educação infantil.</t>
  </si>
  <si>
    <t>http://www.camara.gov.br/proposicoesWeb/prop_mostrarintegra?codteor=197521</t>
  </si>
  <si>
    <t>REQ 1550/2004</t>
  </si>
  <si>
    <t>Requerimento de Sessão Solene, para 04/03/2004, pela passagem do Dia Internacional da Mulher</t>
  </si>
  <si>
    <t>Eduardo Valverde</t>
  </si>
  <si>
    <t>http://www.camara.gov.br/proposicoesWeb/prop_mostrarintegra?codteor=197897</t>
  </si>
  <si>
    <t>PL 2976/2004</t>
  </si>
  <si>
    <t>Estabelece a proibição de propaganda de serviços sexuais, de prostituição, de acompanhante e de tele-sexo nos meios de comunicação social não especializados.</t>
  </si>
  <si>
    <t>{'@Data': '01/03/2004', '#text': 'Apense-se este ao PL-3330/2000.'}</t>
  </si>
  <si>
    <t>Proibição, meios de comunicação, propaganda, oferecimento, serviço, sexo, prostituição, pornografia, acompanhante, tele-sexo, cartaz, imprensa, jornal, revista, emissora, rádio, televisão, multa, infrator.</t>
  </si>
  <si>
    <t>http://www.camara.gov.br/proposicoesWeb/prop_mostrarintegra?codteor=198321</t>
  </si>
  <si>
    <t>INC 1722/2004</t>
  </si>
  <si>
    <t>Sugere ao Ministério do Esporte (ME) a promoção de campanha nacional para incentivar a criação de praças públicas equipadas com quadras poliesportivas em municípios com população inferior a 30 mil habitantes, para a prática de ações socioeducativas do Programa Bolsa Escola.</t>
  </si>
  <si>
    <t>{'@Data': '01/03/2004', '#text': 'Publique-se. Encaminhe-se.'}</t>
  </si>
  <si>
    <t>Ministério, Esporte, criação, campanha nacional, incentivo, construção, praça pública, praça de esporte, programa educativo, Bolsa Escola, Municípios, limitação, quantidade, população.</t>
  </si>
  <si>
    <t>http://www.camara.gov.br/proposicoesWeb/prop_mostrarintegra?codteor=198396</t>
  </si>
  <si>
    <t>REQ 1583/2004</t>
  </si>
  <si>
    <t>Complemento de requerimento de Sessão Solene em homenagem ao Dia Internacional da Mulher</t>
  </si>
  <si>
    <t>18/02/2004</t>
  </si>
  <si>
    <t>http://www.camara.gov.br/proposicoesWeb/prop_mostrarintegra?codteor=199293</t>
  </si>
  <si>
    <t>RIC 1554/2004</t>
  </si>
  <si>
    <t>Solicita informação à Sra. Secretária Especial de Políticas para as Mulheres sobre os funcionários que ocupam cargo em comissão e que iniciaram seus trabalhos nesse órgão público mesmo antes de suas nomeações serem publicadas no Diário Oficial da União.</t>
  </si>
  <si>
    <t>19/02/2004</t>
  </si>
  <si>
    <t>{'@Data': '19/03/2004', '#text': 'Aprovação pelo Presidente, Dep. João Paulo Cunha, "ad referendum" da Mesa, do relatório do Dep. Inocêncio de Oliveria, pelo encaminhamento.'}</t>
  </si>
  <si>
    <t>Secretaria Especial, Política, Mulher, relação nominal, data, nomeação, Diário Oficial da União, servidor, ocupação, cargo em comissão, composição, equipe de transição, tempo, trabalho, falta, ato oficial, contratação.</t>
  </si>
  <si>
    <t>http://www.camara.gov.br/proposicoesWeb/prop_mostrarintegra?codteor=199476</t>
  </si>
  <si>
    <t>RIC 1556/2004</t>
  </si>
  <si>
    <t>Solicita informação à Sra. Secretária Especial de Políticas de Promoção da Igualdade Racial sobre os funcionários que ocupam cargo em comissão e que iniciaram seus trabalhos nesse órgão público mesmo antes de suas nomeações serem publicadas no Diário Oficial da União.</t>
  </si>
  <si>
    <t>Secretaria Especial de Políticas de Promoção da Igualdade Racial, relação nominal, data, nomeação, (DOU), servidor, ocupação, cargo em comissão, composição, equipe de transição, tempo, trabalho, falta, ato oficial, contratação.</t>
  </si>
  <si>
    <t>http://www.camara.gov.br/proposicoesWeb/prop_mostrarintegra?codteor=199479</t>
  </si>
  <si>
    <t>PL 3022/2004</t>
  </si>
  <si>
    <t>Acrescenta dispositivos ao art. 120 da Lei nº 8.069, de 13 de julho de 1990, que "dispõe sobre o Estatuto da Criança e do Adolescente, e dá outras providências".</t>
  </si>
  <si>
    <t>Dispõe que as unidades executoras de medidas socioeducativas deverão desenvolver  projetos que incluam atividades de profissionalização, distribuindo o lucro obtido com a venda do produto do trabalho entre o adolescente infrator, a família e o custeio das despesas do Estado com o menor submetido a regime de semi-liberdade.</t>
  </si>
  <si>
    <t>{'@Data': '05/03/2004', '#text': 'Apense-se à(ao) PL-1871/2003.'}</t>
  </si>
  <si>
    <t>Alteração, Estatuto da Criança e do Adolescente, entidade, execução, medida socio-educativa, desenvolvimento, projeto, ensino profissionalizante, destinação, metade, lucro, venda, produto, adolescente, infrator, depósito, caderneta de poupança,  percentual, família, custeio, despesa, Estado.</t>
  </si>
  <si>
    <t>http://www.camara.gov.br/proposicoesWeb/prop_mostrarintegra?codteor=199844</t>
  </si>
  <si>
    <t>REQ 1594/2004</t>
  </si>
  <si>
    <t>Requerimento de Inserção nos Anais</t>
  </si>
  <si>
    <t>Requer registro nos Anais da Casa, matéria  publicada no Jornal do Brasil, datada de 22 de fevereiro de 2004, Caderno A 7, intitulada - Exploração Sexual - PLANALTO CENTRAL  NA ROTA DO TRÁFICO.</t>
  </si>
  <si>
    <t>http://www.camara.gov.br/proposicoesWeb/prop_mostrarintegra?codteor=200007</t>
  </si>
  <si>
    <t>RIC 1604/2004</t>
  </si>
  <si>
    <t>Solicita informações à Sra. Ministra da Secretaria Especial de Políticas de Promoção da Igualdade Racial, a respeito das publicações elaboradas por esta secretaria.</t>
  </si>
  <si>
    <t>Secretaria Especial de Políticas de  Promoção da Igualdade Racial, conteúdo, objetivo, custo, publicação, edição, participação, empresa privada.</t>
  </si>
  <si>
    <t>http://www.camara.gov.br/proposicoesWeb/prop_mostrarintegra?codteor=200087</t>
  </si>
  <si>
    <t>RIC 1605/2004</t>
  </si>
  <si>
    <t>Solicita informações à Sra. Ministra da Secretaria Especial de Políticas Públicas para as Mulheres, a respeito das publicações elaboradas por esta secretaria.</t>
  </si>
  <si>
    <t>Secretaria Especial, Política, Mulher, conteúdo, objetivo, custo, publicação, edição, participação, empresa privada.</t>
  </si>
  <si>
    <t>http://www.camara.gov.br/proposicoesWeb/prop_mostrarintegra?codteor=200088</t>
  </si>
  <si>
    <t>REQ 294/2004 CDC</t>
  </si>
  <si>
    <t>Requerimento de Audiência Pública</t>
  </si>
  <si>
    <t>Solicita a realização de Audiência Pública  a ser organizada conjuntamente pela  Comissão de Educação, Cultura e Desporto e pela Comissão de Defesa do Consumidor, Meio Ambiente e Minorias,  com a participação do Ministro da Educação, da Ministra da Secretaria Especial de Políticas de Promoção de Igualdade Racial,  da Presidenta da Associação Nacional de Dirigentes das Instituições Federais de Ensino Superior e do Professor da Universidade do Estado da Bahia (Uneb), Valdélio Santos,  a fim de debater o programa Universidade para Todos do Ministério da Educação.</t>
  </si>
  <si>
    <t>http://www.camara.gov.br/proposicoesWeb/prop_mostrarintegra?codteor=200386</t>
  </si>
  <si>
    <t>INC 1755/2004</t>
  </si>
  <si>
    <t>Sugere ao Poder Executivo que o governo brasileiro lidere a defesa do Projeto de Resolução intitulado "Direitos humanos e orientação sexual", durante a 60ª sessão da Comissão de Direitos Humanos das Nações Unidas.</t>
  </si>
  <si>
    <t>{'@Data': '16/03/2004', '#text': 'Publique-se. Encaminhe-se.'}</t>
  </si>
  <si>
    <t>Casa Civil, Presidência da República, Governo Brasileiro, defesa, Projeto de Resolução, Direitos Humanos, orientação sexual, sessão, Comissão de Direitos Humanos, (ONU).</t>
  </si>
  <si>
    <t>http://www.camara.gov.br/proposicoesWeb/prop_mostrarintegra?codteor=200506</t>
  </si>
  <si>
    <t>PRC 133/2004</t>
  </si>
  <si>
    <t>Processo Legislativo e Atuação Parlamentar</t>
  </si>
  <si>
    <t>Institui a "Medalha de Honra ao Mérito Legislativo" a ser concedida a personalidades do sexo feminino que se destacarem no âmbito dos direitos humanos, sociais e políticos na defesa dos interesses da mulher brasileira.</t>
  </si>
  <si>
    <t>Rose de Freitas</t>
  </si>
  <si>
    <t>{'@Data': '16/03/2004', '#text': 'Às Comissões de \nMESA DIRETORA DA CÂMARA DOS DEPUTADOS. e \nConstituição e Justiça e de Redação (Art. 54 RICD)'}</t>
  </si>
  <si>
    <t>Criação, Medalha de Honra ao Mérito, Legislativo,  mulher, personagem ilustre, defesa, direitos humanos, direitos sociais, direitos políticos, interesse, sexo feminino, indicação, nome, escolha, Comissão Permanente, Câmara dos Deputados, proibição, participação, parlamentar, exercício, mandato parlamentar.</t>
  </si>
  <si>
    <t>http://www.camara.gov.br/proposicoesWeb/prop_mostrarintegra?codteor=202882</t>
  </si>
  <si>
    <t>PL 3069/2004</t>
  </si>
  <si>
    <t>Dispõe sobre atendimento diferenciado à mulher chefe de família nos programas habitacionais populares, e dá outras providências.</t>
  </si>
  <si>
    <t>{'@Data': '16/03/2004', '#text': 'Às Comissões de \nDesenvolvimento Urbano e Interior; \nSeguridade Social e Família; \nFinanças e Tributação e \nConstituição e Justiça e de Redação (Art. 54 RICD) - Art. 24, II'}</t>
  </si>
  <si>
    <t>Garantia, atendimento preferencial, mulher, chefe, família, idoso, pessoa portadora de deficiência,  programa habitacional, União Federal, financiamento, aquisição, casa própria, habitação popular, população carente, baixa renda, assistência, filho menor, período, mãe, participação, mutirão, construção, tratamento especial, amamentação, lactante.</t>
  </si>
  <si>
    <t>http://www.camara.gov.br/proposicoesWeb/prop_mostrarintegra?codteor=200974</t>
  </si>
  <si>
    <t>REQ 1608/2004 =&gt; PL 1542/1991</t>
  </si>
  <si>
    <t>Requer a inclusão automática na Ordem do Dia, para discussão e votação imediata, do Projeto de Lei nº 1.542, de 1991, que "propicia consultas às trabalhadoras e servidoras públicas para atenção integral à saúde da mulher".</t>
  </si>
  <si>
    <t>http://www.camara.gov.br/proposicoesWeb/prop_mostrarintegra?codteor=200987</t>
  </si>
  <si>
    <t>INC 1857/2004</t>
  </si>
  <si>
    <t>Sugere a inclusão na Cesta Básica concedida às famílias de baixa renda do Município de Angra dos Reis - RJ, do Composto Alimentar MULTIMISTURA, para a complementação da alimentação de crianças e adultos, buscando prevenir e combater a desnutrição.</t>
  </si>
  <si>
    <t>Ministério, Desenvolvimento Social, Combate, Fome, inclusão, cesta de alimentos básicos, família carente, Município, Angra dos Reis, (RJ), mistura, alimentos, prevenção, combate, desnutrição.</t>
  </si>
  <si>
    <t>http://www.camara.gov.br/proposicoesWeb/prop_mostrarintegra?codteor=201431</t>
  </si>
  <si>
    <t>INC 1858/2004</t>
  </si>
  <si>
    <t>Sugere a inclusão na Cesta Básica concedida às famílias de baixa renda do Município de Aperibé - RJ, do Composto Alimentar MULTIMISTURA, para a complementação da alimentação de crianças e adultos, buscando prevenir e combater a desnutrição.</t>
  </si>
  <si>
    <t>Ministério, Desenvolvimento Social, Combate, Fome, inclusão, cesta de alimentos básicos, família carente, Município, Aperibé, (RJ), mistura, alimentos, prevenção, combate, desnutrição.</t>
  </si>
  <si>
    <t>http://www.camara.gov.br/proposicoesWeb/prop_mostrarintegra?codteor=201432</t>
  </si>
  <si>
    <t>INC 1859/2004</t>
  </si>
  <si>
    <t>Sugere a inclusão na Cesta Básica concedida às famílias de baixa renda do Município de Araruama - RJ, do Composto Alimentar MULTIMISTURA, para a complementação da alimentação de crianças e adultos, buscando prevenir e combater a desnutrição.</t>
  </si>
  <si>
    <t>Ministério, Desenvolvimento Social, Combate, Fome, inclusão, cesta de alimentos básicos, família carente, Município, Araruama, (RJ), mistura, alimentos, prevenção, combate, desnutrição.</t>
  </si>
  <si>
    <t>http://www.camara.gov.br/proposicoesWeb/prop_mostrarintegra?codteor=201433</t>
  </si>
  <si>
    <t>INC 1860/2004</t>
  </si>
  <si>
    <t>Sugere a inclusão na Cesta Básica concedida às famílias de baixa renda do Município de Areal - RJ, do Composto Alimentar MULTIMISTURA, para a complementação da alimentação de crianças e adultos, buscando prevenir e combater a desnutrição.</t>
  </si>
  <si>
    <t>Ministério, Desenvolvimento Social, Combate, Fome, inclusão, cesta de alimentos básicos, família carente, Município, Areal, (RJ), mistura, alimentos, prevenção, combate, desnutrição.</t>
  </si>
  <si>
    <t>http://www.camara.gov.br/proposicoesWeb/prop_mostrarintegra?codteor=201434</t>
  </si>
  <si>
    <t>INC 1861/2004</t>
  </si>
  <si>
    <t>Sugere a inclusão na Cesta Básica concedida às famílias de baixa renda do Município de Arraial do Cabo - RJ, do Composto Alimentar MULTIMISTURA, para a complementação da alimentação de crianças e adultos, buscando prevenir e combater a desnutrição.</t>
  </si>
  <si>
    <t>Ministério, Desenvolvimento Social, Combate, Fome, inclusão, cesta de alimentos básicos, família carente, Município, Arraial do Cabo, (RJ), mistura, alimentos, prevenção, combate, desnutrição.</t>
  </si>
  <si>
    <t>http://www.camara.gov.br/proposicoesWeb/prop_mostrarintegra?codteor=201436</t>
  </si>
  <si>
    <t>INC 1862/2004</t>
  </si>
  <si>
    <t>Sugere a inclusão na Cesta Básica concedida às famílias de baixa renda do Município de Armação de Búzios - RJ, do Composto Alimentar MULTIMISTURA, para a complementação da alimentação de crianças e adultos, buscando prevenir e combater a desnutrição.</t>
  </si>
  <si>
    <t>Ministério, Desenvolvimento Social, Combate, Fome, inclusão, cesta de alimentos básicos, família carente, Município, Armação de Búzios, (RJ), mistura, alimentos, prevenção, combate, desnutrição.</t>
  </si>
  <si>
    <t>http://www.camara.gov.br/proposicoesWeb/prop_mostrarintegra?codteor=201437</t>
  </si>
  <si>
    <t>INC 1863/2004</t>
  </si>
  <si>
    <t>Sugere a inclusão na Cesta Básica concedida às famílias de baixa renda do Município de Barra do Piraí - RJ, do Composto Alimentar MULTIMISTURA, para a complementação da alimentação de crianças e adultos, buscando prevenir e combater a desnutrição.</t>
  </si>
  <si>
    <t>Ministério, Desenvolvimento Social, Combate, Fome, inclusão, cesta de alimentos básicos, família carente, Município, Barra do Piraí, (RJ), mistura, alimentos, prevenção, combate, desnutrição.</t>
  </si>
  <si>
    <t>http://www.camara.gov.br/proposicoesWeb/prop_mostrarintegra?codteor=201438</t>
  </si>
  <si>
    <t>INC 1864/2004</t>
  </si>
  <si>
    <t>Sugere a inclusão na Cesta Básica concedida às famílias de baixa renda do Município de  Barra  Mansa - RJ, do Composto Alimentar MULTIMISTURA, para a complementação da alimentação de crianças e adultos, buscando prevenir e combater a desnutrição.</t>
  </si>
  <si>
    <t>Ministério, Desenvolvimento Social, Combate, Fome, inclusão, cesta de alimentos básicos, família carente, Município, Barra Mansa, (RJ), mistura, alimentos, prevenção, combate, desnutrição.</t>
  </si>
  <si>
    <t>http://www.camara.gov.br/proposicoesWeb/prop_mostrarintegra?codteor=201439</t>
  </si>
  <si>
    <t>INC 1865/2004</t>
  </si>
  <si>
    <t>Sugere a inclusão na Cesta Básica concedida às famílias de baixa renda do Município de Belford Roxo - RJ, do Composto Alimentar MULTIMISTURA, para a complementação da alimentação de crianças e adultos, buscando prevenir e combater a desnutrição.</t>
  </si>
  <si>
    <t>Ministério, Desenvolvimento Social, Combate, Fome, inclusão, cesta de alimentos básicos, família carente, Município, Belford Roxo, (RJ), mistura, alimentos, prevenção, combate, desnutrição.</t>
  </si>
  <si>
    <t>http://www.camara.gov.br/proposicoesWeb/prop_mostrarintegra?codteor=201440</t>
  </si>
  <si>
    <t>INC 1866/2004</t>
  </si>
  <si>
    <t>Sugere a inclusão na Cesta Básica concedida às famílias de baixa renda do Município de Bom Jardim - RJ, do Composto Alimentar MULTIMISTURA, para a complementação da alimentação de crianças e adultos, buscando prevenir e combater a desnutrição.</t>
  </si>
  <si>
    <t>Ministério, Desenvolvimento Social, Combate, Fome, inclusão, cesta de alimentos básicos, família carente, Município, Bom Jardim, (RJ), mistura, alimentos, prevenção, combate, desnutrição.</t>
  </si>
  <si>
    <t>http://www.camara.gov.br/proposicoesWeb/prop_mostrarintegra?codteor=201441</t>
  </si>
  <si>
    <t>INC 1867/2004</t>
  </si>
  <si>
    <t>Sugere a inclusão na Cesta Básica concedida às famílias de baixa renda do Município de Bom Jesus de Itabapoana - RJ, do Composto Alimentar MULTIMISTURA, para a complementação da alimentação de crianças e adultos, buscando prevenir e combater a desnutrição.</t>
  </si>
  <si>
    <t>Ministério, Desenvolvimento Social, Combate, Fome, inclusão, cesta de alimentos básicos, família carente, Município, Bom Jesus de Itabapoana, (RJ), mistura, alimentos, prevenção, combate, desnutrição.</t>
  </si>
  <si>
    <t>http://www.camara.gov.br/proposicoesWeb/prop_mostrarintegra?codteor=201442</t>
  </si>
  <si>
    <t>INC 1868/2004</t>
  </si>
  <si>
    <t>Sugere a inclusão na Cesta Básica concedida às famílias de baixa renda do Município de  Cabo Frio - RJ, do Composto Alimentar MULTIMISTURA, para a complementação da alimentação de crianças e adultos, buscando prevenir e combater a desnutrição.</t>
  </si>
  <si>
    <t>Ministério, Desenvolvimento Social, Combate, Fome, inclusão, cesta de alimentos básicos, família carente, Município, Cabo Frio, (RJ), mistura, alimentos, prevenção, combate, desnutrição.</t>
  </si>
  <si>
    <t>http://www.camara.gov.br/proposicoesWeb/prop_mostrarintegra?codteor=201443</t>
  </si>
  <si>
    <t>INC 1869/2004</t>
  </si>
  <si>
    <t>Sugere a inclusão na Cesta Básica concedida às famílias de baixa renda do Município de Cachoeiras de Macacu - RJ, do Composto Alimentar MULTIMISTURA, para a complementação da alimentação de crianças e adultos, buscando prevenir e combater a desnutrição.</t>
  </si>
  <si>
    <t>Ministério, Desenvolvimento Social, Combate, Fome, inclusão, cesta de alimentos básicos, família carente, Município, Cachoeiras de Macacu, (RJ), mistura, alimentos, prevenção, combate, desnutrição.</t>
  </si>
  <si>
    <t>http://www.camara.gov.br/proposicoesWeb/prop_mostrarintegra?codteor=201444</t>
  </si>
  <si>
    <t>INC 1870/2004</t>
  </si>
  <si>
    <t>Sugere a inclusão na Cesta Básica concedida às famílias de baixa renda do Município de  Cambuci - RJ, do Composto Alimentar MULTIMISTURA, para a complementação da alimentação de crianças e adultos, buscando prevenir e combater a desnutrição.</t>
  </si>
  <si>
    <t>Ministério, Desenvolvimento Social, Combate, Fome, inclusão, cesta de alimentos básicos, família carente, Município, Cambuci, (RJ), mistura, alimentos, prevenção, combate, desnutrição.</t>
  </si>
  <si>
    <t>http://www.camara.gov.br/proposicoesWeb/prop_mostrarintegra?codteor=201445</t>
  </si>
  <si>
    <t>INC 1871/2004</t>
  </si>
  <si>
    <t>Sugere a inclusão na Cesta Básica concedida às famílias de baixa renda do Município de Campos de Goytacazes - RJ, do Composto Alimentar MULTIMISTURA, para a complementação da alimentação de crianças e adultos, buscando prevenir e combater a desnutrição.</t>
  </si>
  <si>
    <t>Ministério, Desenvolvimento Social, Combate, Fome, inclusão, cesta de alimentos básicos, família carente, Município, Campos de Goytacazes, (RJ), mistura, alimentos, prevenção, combate, desnutrição.</t>
  </si>
  <si>
    <t>http://www.camara.gov.br/proposicoesWeb/prop_mostrarintegra?codteor=201446</t>
  </si>
  <si>
    <t>INC 1872/2004</t>
  </si>
  <si>
    <t>Sugere a inclusão na Cesta Básica concedida às famílias de baixa renda do Município de Cantagalo - RJ, do Composto Alimentar MULTIMISTURA, para a complementação da alimentação de crianças e adultos, buscando prevenir e combater a desnutrição.</t>
  </si>
  <si>
    <t>Ministério, Desenvolvimento Social, Combate, Fome, inclusão, cesta de alimentos básicos, família carente, Município, Cantagalo, (RJ), mistura, alimentos, prevenção, combate, desnutrição.</t>
  </si>
  <si>
    <t>http://www.camara.gov.br/proposicoesWeb/prop_mostrarintegra?codteor=201447</t>
  </si>
  <si>
    <t>INC 1873/2004</t>
  </si>
  <si>
    <t>Sugere a inclusão na Cesta Básica concedida às famílias de baixa renda do Município de Carapebús - RJ, do Composto Alimentar MULTIMISTURA, para a complementação da alimentação de crianças e adultos, buscando prevenir e combater a desnutrição.</t>
  </si>
  <si>
    <t>Ministério, Desenvolvimento Social, Combate, Fome, inclusão, cesta de alimentos básicos, família carente, Município, Carapebús, (RJ), mistura, alimentos, prevenção, combate, desnutrição.</t>
  </si>
  <si>
    <t>http://www.camara.gov.br/proposicoesWeb/prop_mostrarintegra?codteor=201448</t>
  </si>
  <si>
    <t>INC 1874/2004</t>
  </si>
  <si>
    <t>Sugere a inclusão na Cesta Básica concedida às famílias de baixa renda do Município de Cardoso Moreira - RJ, do Composto Alimentar MULTIMISTURA, para a complementação da alimentação de crianças e adultos, buscando prevenir e combater a desnutrição.</t>
  </si>
  <si>
    <t>Ministério, Desenvolvimento Social, Combate, Fome, inclusão, cesta de alimentos básicos, família carente, Município, Cardoso Moreira, (RJ), mistura, alimentos, prevenção, combate, desnutrição.</t>
  </si>
  <si>
    <t>http://www.camara.gov.br/proposicoesWeb/prop_mostrarintegra?codteor=201449</t>
  </si>
  <si>
    <t>INC 1875/2004</t>
  </si>
  <si>
    <t>Sugere a inclusão na Cesta Básica concedida às famílias de baixa renda do Município de Carmo - RJ, do Composto Alimentar MULTIMISTURA, para a complementação da alimentação de crianças e adultos, buscando prevenir e combater a desnutrição.</t>
  </si>
  <si>
    <t>Ministério, Desenvolvimento Social, Combate, Fome, inclusão, cesta de alimentos básicos, família carente, Município, Carmo, (RJ), mistura, alimentos, prevenção, combate, desnutrição.</t>
  </si>
  <si>
    <t>http://www.camara.gov.br/proposicoesWeb/prop_mostrarintegra?codteor=201450</t>
  </si>
  <si>
    <t>INC 1876/2004</t>
  </si>
  <si>
    <t>Sugere a inclusão na Cesta Básica concedida às famílias de baixa renda do Município de Casimiro de Abreu - RJ, do Composto Alimentar MULTIMISTURA, para a complementação da alimentação de crianças e adultos, buscando prevenir e combater a desnutrição.</t>
  </si>
  <si>
    <t>Ministério, Desenvolvimento Social, Combate, Fome, inclusão, cesta de alimentos básicos, família carente, Município, Casimiro de Abreu, (RJ), mistura, alimentos, prevenção, combate, desnutrição.</t>
  </si>
  <si>
    <t>http://www.camara.gov.br/proposicoesWeb/prop_mostrarintegra?codteor=201451</t>
  </si>
  <si>
    <t>INC 1877/2004</t>
  </si>
  <si>
    <t>Sugere a inclusão na Cesta Básica concedida às famílias de baixa renda do Município de Comendador Levy Gasparian - RJ, do Composto Alimentar MULTIMISTURA, para a complementação da alimentação de crianças e adultos, buscando prevenir e combater a desnutrição.</t>
  </si>
  <si>
    <t>Ministério, Desenvolvimento Social, Combate, Fome, inclusão, cesta de alimentos básicos, família carente, Município, Comendador Levy Gasparian, (RJ), mistura, alimentos, prevenção, combate, desnutrição.</t>
  </si>
  <si>
    <t>http://www.camara.gov.br/proposicoesWeb/prop_mostrarintegra?codteor=201452</t>
  </si>
  <si>
    <t>INC 1878/2004</t>
  </si>
  <si>
    <t>Sugere a inclusão na Cesta Básica concedida às famílias de baixa renda do Município de Conceição de Macabu - RJ, do Composto Alimentar MULTIMISTURA, para a complementação da alimentação de crianças e adultos, buscando prevenir e combater a desnutrição.</t>
  </si>
  <si>
    <t>Ministério, Desenvolvimento Social, Combate, Fome, inclusão, cesta de alimentos básicos, família carente, Município, Conceição de Macabu, (RJ), mistura, alimentos, prevenção, combate, desnutrição.</t>
  </si>
  <si>
    <t>http://www.camara.gov.br/proposicoesWeb/prop_mostrarintegra?codteor=201453</t>
  </si>
  <si>
    <t>INC 1879/2004</t>
  </si>
  <si>
    <t>Sugere a inclusão na Cesta Básica concedida às famílias de baixa renda do Município de Cordeiro - RJ, do Composto Alimentar MULTIMISTURA, para a complementação da alimentação de crianças e adultos, buscando prevenir e combater a desnutrição.</t>
  </si>
  <si>
    <t>Ministério, Desenvolvimento Social, Combate, Fome, inclusão, cesta de alimentos básicos, família carente, Município, Cordeiro, (RJ), mistura, alimentos, prevenção, combate, desnutrição.</t>
  </si>
  <si>
    <t>http://www.camara.gov.br/proposicoesWeb/prop_mostrarintegra?codteor=201454</t>
  </si>
  <si>
    <t>INC 1880/2004</t>
  </si>
  <si>
    <t>Sugere a inclusão na Cesta Básica concedida às famílias de baixa renda do Município de Duas Barras - RJ, do Composto Alimentar MULTIMISTURA, para a complementação da alimentação de crianças e adultos, buscando prevenir e combater a desnutrição.</t>
  </si>
  <si>
    <t>Ministério, Desenvolvimento Social, Combate, Fome, inclusão, cesta de alimentos básicos, família carente, Município, Duas Barras, (RJ), mistura, alimentos, prevenção, combate, desnutrição.</t>
  </si>
  <si>
    <t>http://www.camara.gov.br/proposicoesWeb/prop_mostrarintegra?codteor=201455</t>
  </si>
  <si>
    <t>INC 1881/2004</t>
  </si>
  <si>
    <t>Sugere a inclusão na Cesta Básica concedida às famílias de baixa renda do Município de Duque de Caxias - RJ, do Composto Alimentar MULTIMISTURA, para a complementação da alimentação de crianças e adultos, buscando prevenir e combater a desnutrição.</t>
  </si>
  <si>
    <t>Ministério, Desenvolvimento Social, Combate, Fome, inclusão, cesta de alimentos básicos, família carente, Município, Duque de Caxias, (RJ), mistura, alimentos, prevenção, combate, desnutrição.</t>
  </si>
  <si>
    <t>http://www.camara.gov.br/proposicoesWeb/prop_mostrarintegra?codteor=201456</t>
  </si>
  <si>
    <t>INC 1882/2004</t>
  </si>
  <si>
    <t>Sugere a inclusão na Cesta Básica concedida às famílias de baixa renda do Município de Engenheiro Paulo de Frontim - RJ, do Composto Alimentar MULTIMISTURA, para a complementação da alimentação de crianças e adultos, buscando prevenir e combater a desnutrição.</t>
  </si>
  <si>
    <t>Ministério, Desenvolvimento Social, Combate, Fome, inclusão, cesta de alimentos básicos, família carente, Município, Engenheiro Paulo de Frontim, (RJ), mistura, alimentos, prevenção, combate, desnutrição.</t>
  </si>
  <si>
    <t>http://www.camara.gov.br/proposicoesWeb/prop_mostrarintegra?codteor=201457</t>
  </si>
  <si>
    <t>INC 1883/2004</t>
  </si>
  <si>
    <t>Sugere a inclusão na Cesta Básica concedida às famílias de baixa renda do Município de Guapimirim - RJ, do Composto Alimentar MULTIMISTURA, para a complementação da alimentação de crianças e adultos, buscando prevenir e combater a desnutrição.</t>
  </si>
  <si>
    <t>Ministério, Desenvolvimento Social, Combate, Fome, inclusão, cesta de alimentos básicos, família carente, Município, Guapimirim, (RJ), mistura, alimentos, prevenção, combate, desnutrição.</t>
  </si>
  <si>
    <t>http://www.camara.gov.br/proposicoesWeb/prop_mostrarintegra?codteor=201458</t>
  </si>
  <si>
    <t>INC 1884/2004</t>
  </si>
  <si>
    <t>Sugere a inclusão na Cesta Básica concedida às famílias de baixa renda do Município de Iguaba Grande -- RJ, do Composto Alimentar MULTIMISTURA, para a complementação da alimentação de crianças e adultos, buscando prevenir e combater a desnutrição.</t>
  </si>
  <si>
    <t>Ministério, Desenvolvimento Social, Combate, Fome, inclusão, cesta de alimentos básicos, família carente, Município, Iguaba Grande, (RJ), mistura, alimentos, prevenção, combate, desnutrição.</t>
  </si>
  <si>
    <t>http://www.camara.gov.br/proposicoesWeb/prop_mostrarintegra?codteor=201459</t>
  </si>
  <si>
    <t>INC 1885/2004</t>
  </si>
  <si>
    <t>Sugere a inclusão na Cesta Básica concedida às famílias de baixa renda do Município de Itaboraí - RJ, do Composto Alimentar MULTIMISTURA, para a complementação da alimentação de crianças e adultos, buscando prevenir e combater a desnutrição.</t>
  </si>
  <si>
    <t>Ministério, Desenvolvimento Social, Combate, Fome, inclusão, cesta de alimentos básicos, família carente, Município, Itaboraí, (RJ), mistura, alimentos, prevenção, combate, desnutrição.</t>
  </si>
  <si>
    <t>http://www.camara.gov.br/proposicoesWeb/prop_mostrarintegra?codteor=201460</t>
  </si>
  <si>
    <t>INC 1886/2004</t>
  </si>
  <si>
    <t>Sugere a inclusão na Cesta Básica concedida às famílias de baixa renda do Município de  Itaguaí - RJ, do Composto Alimentar MULTIMISTURA, para a complementação da alimentação de crianças e adultos, buscando prevenir e combater a desnutrição.</t>
  </si>
  <si>
    <t>Ministério, Desenvolvimento Social, Combate, Fome, inclusão, cesta de alimentos básicos, família carente, Município, Itaguaí, (RJ), mistura, alimentos, prevenção, combate, desnutrição.</t>
  </si>
  <si>
    <t>http://www.camara.gov.br/proposicoesWeb/prop_mostrarintegra?codteor=201461</t>
  </si>
  <si>
    <t>INC 1887/2004</t>
  </si>
  <si>
    <t>Sugere a inclusão na Cesta Básica concedida às famílias de baixa renda do Município de Italva - RJ, do Composto Alimentar MULTIMISTURA, para a complementação da alimentação de crianças e adultos, buscando prevenir e combater a desnutrição.</t>
  </si>
  <si>
    <t>Ministério, Desenvolvimento Social, Combate, Fome, inclusão, cesta de alimentos básicos, família carente, Município, Italva, (RJ), mistura, alimentos, prevenção, combate, desnutrição.</t>
  </si>
  <si>
    <t>http://www.camara.gov.br/proposicoesWeb/prop_mostrarintegra?codteor=201462</t>
  </si>
  <si>
    <t>INC 1888/2004</t>
  </si>
  <si>
    <t>Sugere a inclusão na Cesta Básica concedida às famílias de baixa renda do Município de Itaocara - RJ, do Composto Alimentar MULTIMISTURA, para a complementação da alimentação de crianças e adultos, buscando prevenir e combater a desnutrição.</t>
  </si>
  <si>
    <t>Ministério, Desenvolvimento Social, Combate, Fome, inclusão, cesta de alimentos básicos, família carente, Município, Itaocara, (RJ), mistura, alimentos, prevenção, combate, desnutrição.</t>
  </si>
  <si>
    <t>http://www.camara.gov.br/proposicoesWeb/prop_mostrarintegra?codteor=201463</t>
  </si>
  <si>
    <t>INC 1889/2004</t>
  </si>
  <si>
    <t>Sugere a inclusão na Cesta Básica concedida às famílias de baixa renda do Município de Itaperuna - RJ, do Composto Alimentar MULTIMISTURA, para a complementação da alimentação de crianças e adultos, buscando prevenir e combater a desnutrição.</t>
  </si>
  <si>
    <t>Ministério, Desenvolvimento Social, Combate, Fome, inclusão, cesta de alimentos básicos, família carente, Município, Itaperuna, (RJ), mistura, alimentos, prevenção, combate, desnutrição.</t>
  </si>
  <si>
    <t>http://www.camara.gov.br/proposicoesWeb/prop_mostrarintegra?codteor=201464</t>
  </si>
  <si>
    <t>INC 1890/2004</t>
  </si>
  <si>
    <t>Sugere a inclusão na Cesta Básica concedida às famílias de baixa renda do Município de  Itatiaia - RJ, do Composto Alimentar MULTIMISTURA, para a complementação da alimentação de crianças e adultos, buscando prevenir e combater a desnutrição.</t>
  </si>
  <si>
    <t>Ministério, Desenvolvimento Social, Combate, Fome, inclusão, cesta de alimentos básicos, família carente, Município, Itatiaia, (RJ), mistura, alimentos, prevenção, combate, desnutrição.</t>
  </si>
  <si>
    <t>http://www.camara.gov.br/proposicoesWeb/prop_mostrarintegra?codteor=201465</t>
  </si>
  <si>
    <t>INC 1891/2004</t>
  </si>
  <si>
    <t>Sugere a inclusão na Cesta Básica concedida às famílias de baixa renda do Município de Japeri - RJ, do Composto Alimentar MULTIMISTURA, para a complementação da alimentação de crianças e adultos, buscando prevenir e combater a desnutrição.</t>
  </si>
  <si>
    <t>Ministério, Desenvolvimento Social, Combate, Fome, inclusão, cesta de alimentos básicos, família carente, Município, Japeri, (RJ), mistura, alimentos, prevenção, combate, desnutrição.</t>
  </si>
  <si>
    <t>http://www.camara.gov.br/proposicoesWeb/prop_mostrarintegra?codteor=201466</t>
  </si>
  <si>
    <t>INC 1892/2004</t>
  </si>
  <si>
    <t>Sugere a inclusão na Cesta Básica concedida às famílias de baixa renda do Município de Laje do Muriaé - RJ, do Composto Alimentar MULTIMISTURA, para a complementação da alimentação de crianças e adultos, buscando prevenir e combater a desnutrição.</t>
  </si>
  <si>
    <t>Ministério, Desenvolvimento Social, Combate, Fome, inclusão, cesta de alimentos básicos, família carente, Município, Laje do Muriaé, (RJ), mistura, alimentos, prevenção, combate, desnutrição.</t>
  </si>
  <si>
    <t>http://www.camara.gov.br/proposicoesWeb/prop_mostrarintegra?codteor=201467</t>
  </si>
  <si>
    <t>INC 1893/2004</t>
  </si>
  <si>
    <t>Sugere a inclusão na Cesta Básica concedida às famílias de baixa renda do Município de Macaé - RJ, do Composto Alimentar MULTIMISTURA, para a complementação da alimentação de crianças e adultos, buscando prevenir e combater a desnutrição.</t>
  </si>
  <si>
    <t>Ministério, Desenvolvimento Social, Combate, Fome, inclusão, cesta de alimentos básicos, família carente, Município, Macaé, (RJ), mistura, alimentos, prevenção, combate, desnutrição.</t>
  </si>
  <si>
    <t>http://www.camara.gov.br/proposicoesWeb/prop_mostrarintegra?codteor=201468</t>
  </si>
  <si>
    <t>INC 1894/2004</t>
  </si>
  <si>
    <t>Sugere a inclusão na Cesta Básica concedida às famílias de baixa renda do Município de Macuco - RJ, do Composto Alimentar MULTIMISTURA, para a complementação da alimentação de crianças e adultos, buscando prevenir e combater a desnutrição.</t>
  </si>
  <si>
    <t>Ministério, Desenvolvimento Social, Combate, Fome, inclusão, cesta de alimentos básicos, família carente, Município, Macuco, (RJ), mistura, alimentos, prevenção, combate, desnutrição.</t>
  </si>
  <si>
    <t>http://www.camara.gov.br/proposicoesWeb/prop_mostrarintegra?codteor=201469</t>
  </si>
  <si>
    <t>INC 1895/2004</t>
  </si>
  <si>
    <t>Sugere a inclusão na Cesta Básica concedida às famílias de baixa renda do Município de Magé - RJ, do Composto Alimentar MULTIMISTURA, para a complementação da alimentação de crianças e adultos, buscando prevenir e combater a desnutrição.</t>
  </si>
  <si>
    <t>Ministério, Desenvolvimento Social, Combate, Fome, inclusão, cesta de alimentos básicos, família carente, Município, Magé, (RJ), mistura, alimentos, prevenção, combate, desnutrição.</t>
  </si>
  <si>
    <t>http://www.camara.gov.br/proposicoesWeb/prop_mostrarintegra?codteor=201470</t>
  </si>
  <si>
    <t>INC 1896/2004</t>
  </si>
  <si>
    <t>Sugere a inclusão na Cesta Básica concedida às famílias de baixa renda do Município de Mangaratiba - RJ, do Composto Alimentar MULTIMISTURA, para a complementação da alimentação de crianças e adultos, buscando prevenir e combater a desnutrição.</t>
  </si>
  <si>
    <t>Ministério, Desenvolvimento Social, Combate, Fome, inclusão, cesta de alimentos básicos, família carente, Município, Mangaratiba, (RJ), mistura, alimentos, prevenção, combate, desnutrição.</t>
  </si>
  <si>
    <t>http://www.camara.gov.br/proposicoesWeb/prop_mostrarintegra?codteor=201471</t>
  </si>
  <si>
    <t>INC 1897/2004</t>
  </si>
  <si>
    <t>Sugere a inclusão na Cesta Básica concedida às famílias de baixa renda do Município de  Maricá - RJ, do Composto Alimentar MULTIMISTURA, para a complementação da alimentação de crianças e adultos, buscando prevenir e combater a desnutrição.</t>
  </si>
  <si>
    <t>Ministério, Desenvolvimento Social, Combate, Fome, inclusão, cesta de alimentos básicos, família carente, Município, Maricá, (RJ), mistura, alimentos, prevenção, combate, desnutrição.</t>
  </si>
  <si>
    <t>http://www.camara.gov.br/proposicoesWeb/prop_mostrarintegra?codteor=201472</t>
  </si>
  <si>
    <t>INC 1898/2004</t>
  </si>
  <si>
    <t>Sugere a inclusão na Cesta Básica concedida às famílias de baixa renda do Município de Mendes - RJ, do Composto Alimentar MULTIMISTURA, para a complementação da alimentação de crianças e adultos, buscando prevenir e combater a desnutrição.</t>
  </si>
  <si>
    <t>Ministério, Desenvolvimento Social, Combate, Fome, inclusão, cesta de alimentos básicos, família carente, Município, Mendes, (RJ), mistura, alimentos, prevenção, combate, desnutrição.</t>
  </si>
  <si>
    <t>http://www.camara.gov.br/proposicoesWeb/prop_mostrarintegra?codteor=201473</t>
  </si>
  <si>
    <t>INC 1899/2004</t>
  </si>
  <si>
    <t>Sugere a inclusão na Cesta Básica concedida às famílias de baixa renda do Município de Mesquita - RJ, do Composto Alimentar MULTIMISTURA, para a complementação da alimentação de crianças e adultos, buscando prevenir e combater a desnutrição.</t>
  </si>
  <si>
    <t>Ministério, Desenvolvimento Social, Combate, Fome, inclusão, cesta de alimentos básicos, família carente, Município, Mesquita, (RJ), mistura, alimentos, prevenção, combate, desnutrição.</t>
  </si>
  <si>
    <t>http://www.camara.gov.br/proposicoesWeb/prop_mostrarintegra?codteor=201475</t>
  </si>
  <si>
    <t>INC 1900/2004</t>
  </si>
  <si>
    <t>Sugere a inclusão na Cesta Básica concedida às famílias de baixa renda do Município de Miguel Pereira - RJ, do Composto Alimentar MULTIMISTURA, para a complementação da alimentação de crianças e adultos, buscando prevenir e combater a desnutrição.</t>
  </si>
  <si>
    <t>Ministério, Desenvolvimento Social, Combate, Fome, inclusão, cesta de alimentos básicos, família carente, Município, Miguel Pereira, (RJ), mistura, alimentos, prevenção, combate, desnutrição.</t>
  </si>
  <si>
    <t>http://www.camara.gov.br/proposicoesWeb/prop_mostrarintegra?codteor=201477</t>
  </si>
  <si>
    <t>INC 1901/2004</t>
  </si>
  <si>
    <t>Sugere a inclusão na Cesta Básica concedida às famílias de baixa renda do Município de Miracema - RJ, do Composto Alimentar MULTIMISTURA, para a complementação da alimentação de crianças e adultos, buscando prevenir e combater a desnutrição.</t>
  </si>
  <si>
    <t>Ministério, Desenvolvimento Social, Combate, Fome, inclusão, cesta de alimentos básicos, família carente, Município, Miracema, (RJ), mistura, alimentos, prevenção, combate, desnutrição.</t>
  </si>
  <si>
    <t>http://www.camara.gov.br/proposicoesWeb/prop_mostrarintegra?codteor=201478</t>
  </si>
  <si>
    <t>INC 1902/2004</t>
  </si>
  <si>
    <t>Sugere a inclusão na Cesta Básica concedida às famílias de baixa renda do Município de Natividade - RJ, do Composto Alimentar MULTIMISTURA, para a complementação da alimentação de crianças e adultos, buscando prevenir e combater a desnutrição.</t>
  </si>
  <si>
    <t>Ministério, Desenvolvimento Social, Combate, Fome, inclusão, cesta de alimentos básicos, família carente, Município, Natividade, (RJ), mistura, alimentos, prevenção, combate, desnutrição.</t>
  </si>
  <si>
    <t>http://www.camara.gov.br/proposicoesWeb/prop_mostrarintegra?codteor=201479</t>
  </si>
  <si>
    <t>INC 1903/2004</t>
  </si>
  <si>
    <t>Sugere a inclusão na Cesta Básica concedida às famílias de baixa renda do Município de Nilópolis - RJ, do Composto Alimentar MULTIMISTURA, para a complementação da alimentação de crianças e adultos, buscando prevenir e combater a desnutrição.</t>
  </si>
  <si>
    <t>Ministério, Desenvolvimento Social, Combate, Fome, inclusão, cesta de alimentos básicos, família carente, Município, Nilópolis, (RJ), mistura, alimentos, prevenção, combate, desnutrição.</t>
  </si>
  <si>
    <t>http://www.camara.gov.br/proposicoesWeb/prop_mostrarintegra?codteor=201480</t>
  </si>
  <si>
    <t>INC 1904/2004</t>
  </si>
  <si>
    <t>Sugere a inclusão na Cesta Básica concedida às famílias de baixa renda do Município de  Niterói - RJ, do Composto Alimentar MULTIMISTURA, para a complementação da alimentação de crianças e adultos, buscando prevenir e combater a desnutrição.</t>
  </si>
  <si>
    <t>Ministério, Desenvolvimento Social, Combate, Fome, inclusão, cesta de alimentos básicos, família carente, Município, Niterói, (RJ), mistura, alimentos, prevenção, combate, desnutrição.</t>
  </si>
  <si>
    <t>http://www.camara.gov.br/proposicoesWeb/prop_mostrarintegra?codteor=201481</t>
  </si>
  <si>
    <t>INC 1905/2004</t>
  </si>
  <si>
    <t>Sugere a inclusão na Cesta Básica concedida às famílias de baixa renda do Município de Nova Friburgo - RJ, do Composto Alimentar MULTIMISTURA, para a complementação da alimentação de crianças e adultos, buscando prevenir e combater a desnutrição.</t>
  </si>
  <si>
    <t>Ministério, Desenvolvimento Social, Combate, Fome, inclusão, cesta de alimentos básicos, família carente, Município, Nova Friburgo, (RJ), mistura, alimentos, prevenção, combate, desnutrição.</t>
  </si>
  <si>
    <t>http://www.camara.gov.br/proposicoesWeb/prop_mostrarintegra?codteor=201482</t>
  </si>
  <si>
    <t>INC 1906/2004</t>
  </si>
  <si>
    <t>Sugere a inclusão na Cesta Básica concedida às famílias de baixa renda do Município de Nova Iguaçú - RJ, do Composto Alimentar MULTIMISTURA, para a complementação da alimentação de crianças e adultos, buscando prevenir e combater a desnutrição.</t>
  </si>
  <si>
    <t>Ministério, Desenvolvimento Social, Combate, Fome, inclusão, cesta de alimentos básicos, família carente, Município, Nova Iguaçú, (RJ), mistura, alimentos, prevenção, combate, desnutrição.</t>
  </si>
  <si>
    <t>http://www.camara.gov.br/proposicoesWeb/prop_mostrarintegra?codteor=201483</t>
  </si>
  <si>
    <t>INC 1907/2004</t>
  </si>
  <si>
    <t>Sugere a inclusão na Cesta Básica concedida às famílias de baixa renda do Município de Paracambi - RJ, do Composto Alimentar MULTIMISTURA, para a complementação da alimentação de crianças e adultos, buscando prevenir e combater a desnutrição.</t>
  </si>
  <si>
    <t>Ministério, Desenvolvimento Social, Combate, Fome, inclusão, cesta de alimentos básicos, família carente, Município, Paracambi, (RJ), mistura, alimentos, prevenção, combate, desnutrição.</t>
  </si>
  <si>
    <t>http://www.camara.gov.br/proposicoesWeb/prop_mostrarintegra?codteor=201484</t>
  </si>
  <si>
    <t>INC 1908/2004</t>
  </si>
  <si>
    <t>Sugere a inclusão na Cesta Básica concedida às famílias de baixa renda do Município de Paraíba do Sul - RJ, do Composto Alimentar MULTIMISTURA, para a complementação da alimentação de crianças e adultos, buscando prevenir e combater a desnutrição.</t>
  </si>
  <si>
    <t>Ministério, Desenvolvimento Social, Combate, Fome, inclusão, cesta de alimentos básicos, família carente, Município, Paraíba do Sul, (RJ), mistura, alimentos, prevenção, combate, desnutrição.</t>
  </si>
  <si>
    <t>http://www.camara.gov.br/proposicoesWeb/prop_mostrarintegra?codteor=201485</t>
  </si>
  <si>
    <t>INC 1909/2004</t>
  </si>
  <si>
    <t>Sugere a inclusão na Cesta Básica concedida às famílias de baixa renda do Município de Paraty - RJ, do Composto Alimentar MULTIMISTURA, para a complementação da alimentação de crianças e adultos, buscando prevenir e combater a desnutrição.</t>
  </si>
  <si>
    <t>Ministério, Desenvolvimento Social, Combate, Fome, inclusão, cesta de alimentos básicos, família carente, Município, Paraty, (RJ), mistura, alimentos, prevenção, combate, desnutrição.</t>
  </si>
  <si>
    <t>http://www.camara.gov.br/proposicoesWeb/prop_mostrarintegra?codteor=201486</t>
  </si>
  <si>
    <t>INC 1910/2004</t>
  </si>
  <si>
    <t>Sugere a inclusão na Cesta Básica concedida às famílias de baixa renda do Município de Paty do Alferes - RJ, do Composto Alimentar MULTIMISTURA, para a complementação da alimentação de crianças e adultos, buscando prevenir e combater a desnutrição.</t>
  </si>
  <si>
    <t>Ministério, Desenvolvimento Social, Combate, Fome, inclusão, cesta de alimentos básicos, família carente, Município, Paty do Alferes, (RJ), mistura, alimentos, prevenção, combate, desnutrição.</t>
  </si>
  <si>
    <t>http://www.camara.gov.br/proposicoesWeb/prop_mostrarintegra?codteor=201487</t>
  </si>
  <si>
    <t>INC 1911/2004</t>
  </si>
  <si>
    <t>Sugere a inclusão na Cesta Básica concedida às famílias de baixa renda do Município de  Petrópolis - RJ, do Composto Alimentar MULTIMISTURA, para a complementação da alimentação de crianças e adultos, buscando prevenir e combater a desnutrição.</t>
  </si>
  <si>
    <t>Ministério, Desenvolvimento Social, Combate, Fome, inclusão, cesta de alimentos básicos, família carente, Município, Petrópolis, (RJ), mistura, alimentos, prevenção, combate, desnutrição.</t>
  </si>
  <si>
    <t>http://www.camara.gov.br/proposicoesWeb/prop_mostrarintegra?codteor=201488</t>
  </si>
  <si>
    <t>INC 1912/2004</t>
  </si>
  <si>
    <t>Sugere a inclusão na Cesta Básica concedida às famílias de baixa renda do Município de Pinheiral - RJ, do Composto Alimentar MULTIMISTURA, para a complementação da alimentação de crianças e adultos, buscando prevenir e combater a desnutrição.</t>
  </si>
  <si>
    <t>Ministério, Desenvolvimento Social, Combate, Fome, inclusão, cesta de alimentos básicos, família carente, Município, Pinheiral, (RJ), mistura, alimentos, prevenção, combate, desnutrição.</t>
  </si>
  <si>
    <t>http://www.camara.gov.br/proposicoesWeb/prop_mostrarintegra?codteor=201489</t>
  </si>
  <si>
    <t>INC 1913/2004</t>
  </si>
  <si>
    <t>Sugere a inclusão na Cesta Básica concedida às famílias de baixa renda do Município de Piraí - RJ, do Composto Alimentar MULTIMISTURA, para a complementação da alimentação de crianças e adultos, buscando prevenir e combater a desnutrição.</t>
  </si>
  <si>
    <t>Ministério, Desenvolvimento Social, Combate, Fome, inclusão, cesta de alimentos básicos, família carente, Município, Piraí, (RJ), mistura, alimentos, prevenção, combate, desnutrição.</t>
  </si>
  <si>
    <t>http://www.camara.gov.br/proposicoesWeb/prop_mostrarintegra?codteor=201490</t>
  </si>
  <si>
    <t>INC 1914/2004</t>
  </si>
  <si>
    <t>Sugere a inclusão na Cesta Básica concedida às famílias de baixa renda do Município de Porciúncula - RJ, do Composto Alimentar MULTIMISTURA, para a complementação da alimentação de crianças e adultos, buscando prevenir e combater a desnutrição.</t>
  </si>
  <si>
    <t>Ministério, Desenvolvimento Social, Combate, Fome, inclusão, cesta de alimentos básicos, família carente, Município, Porciúncula, (RJ), mistura, alimentos, prevenção, combate, desnutrição.</t>
  </si>
  <si>
    <t>http://www.camara.gov.br/proposicoesWeb/prop_mostrarintegra?codteor=201491</t>
  </si>
  <si>
    <t>INC 1915/2004</t>
  </si>
  <si>
    <t>Sugere a inclusão na Cesta Básica concedida às famílias de baixa renda do Município de Porto Real - RJ, do Composto Alimentar MULTIMISTURA, para a complementação da alimentação de crianças e adultos, buscando prevenir e combater a desnutrição.</t>
  </si>
  <si>
    <t>Ministério, Desenvolvimento Social, Combate, Fome, inclusão, cesta de alimentos básicos, família carente, Município, Porto Real, (RJ), mistura, alimentos, prevenção, combate, desnutrição.</t>
  </si>
  <si>
    <t>http://www.camara.gov.br/proposicoesWeb/prop_mostrarintegra?codteor=201493</t>
  </si>
  <si>
    <t>INC 1916/2004</t>
  </si>
  <si>
    <t>Sugere a inclusão na Cesta Básica concedida às famílias de baixa renda do Município de Quatis - RJ, do Composto Alimentar MULTIMISTURA, para a complementação da alimentação de crianças e adultos, buscando prevenir e combater a desnutrição.</t>
  </si>
  <si>
    <t>Ministério, Desenvolvimento Social, Combate, Fome, inclusão, cesta de alimentos básicos, família carente, Município, Quatis, (RJ), mistura, alimentos, prevenção, combate, desnutrição.</t>
  </si>
  <si>
    <t>http://www.camara.gov.br/proposicoesWeb/prop_mostrarintegra?codteor=201495</t>
  </si>
  <si>
    <t>INC 1917/2004</t>
  </si>
  <si>
    <t>Sugere a inclusão na Cesta Básica concedida às famílias de baixa renda do Município de Queimados - RJ, do Composto Alimentar MULTIMISTURA, para a complementação da alimentação de crianças e adultos, buscando prevenir e combater a desnutrição.</t>
  </si>
  <si>
    <t>Ministério, Desenvolvimento Social, Combate, Fome, inclusão, cesta de alimentos básicos, família carente, Município, Queimados, (RJ), mistura, alimentos, prevenção, combate, desnutrição.</t>
  </si>
  <si>
    <t>http://www.camara.gov.br/proposicoesWeb/prop_mostrarintegra?codteor=201497</t>
  </si>
  <si>
    <t>INC 1918/2004</t>
  </si>
  <si>
    <t>Sugere a inclusão na Cesta Básica concedida às famílias de baixa renda do Município de Quissamã - RJ, do Composto Alimentar MULTIMISTURA, para a complementação da alimentação de crianças e adultos, buscando prevenir e combater a desnutrição.</t>
  </si>
  <si>
    <t>Ministério, Desenvolvimento Social, Combate, Fome, inclusão, cesta de alimentos básicos, família carente, Município, Quissamã, (RJ), mistura, alimentos, prevenção, combate, desnutrição.</t>
  </si>
  <si>
    <t>http://www.camara.gov.br/proposicoesWeb/prop_mostrarintegra?codteor=201502</t>
  </si>
  <si>
    <t>INC 1919/2004</t>
  </si>
  <si>
    <t>Sugere a inclusão na Cesta Básica concedida às famílias de baixa renda do Município de Resende - RJ, do Composto Alimentar MULTIMISTURA, para a complementação da alimentação de crianças e adultos, buscando prevenir e combater a desnutrição.</t>
  </si>
  <si>
    <t>Ministério, Desenvolvimento Social, Combate, Fome, inclusão, cesta de alimentos básicos, família carente, Município, Resende, (RJ), mistura, alimentos, prevenção, combate, desnutrição.</t>
  </si>
  <si>
    <t>http://www.camara.gov.br/proposicoesWeb/prop_mostrarintegra?codteor=201504</t>
  </si>
  <si>
    <t>INC 1920/2004</t>
  </si>
  <si>
    <t>Sugere a inclusão na Cesta Básica concedida às famílias de baixa renda do Município de Rio Bonito - RJ, do Composto Alimentar MULTIMISTURA, para a complementação da alimentação de crianças e adultos, buscando prevenir e combater a desnutrição.</t>
  </si>
  <si>
    <t>Ministério, Desenvolvimento Social, Combate, Fome, inclusão, cesta de alimentos básicos, família carente, Município, Rio Bonito, (RJ), mistura, alimentos, prevenção, combate, desnutrição.</t>
  </si>
  <si>
    <t>http://www.camara.gov.br/proposicoesWeb/prop_mostrarintegra?codteor=201505</t>
  </si>
  <si>
    <t>INC 1921/2004</t>
  </si>
  <si>
    <t>Sugere a inclusão na Cesta Básica concedida às famílias de baixa renda do Município de Rio Claro - RJ, do Composto Alimentar MULTIMISTURA, para a complementação da alimentação de crianças e adultos, buscando prevenir e combater a desnutrição.</t>
  </si>
  <si>
    <t>Ministério, Desenvolvimento Social, Combate, Fome, inclusão, cesta de alimentos básicos, família carente, Município, Rio Claro, (RJ), mistura, alimentos, prevenção, combate, desnutrição.</t>
  </si>
  <si>
    <t>http://www.camara.gov.br/proposicoesWeb/prop_mostrarintegra?codteor=201507</t>
  </si>
  <si>
    <t>INC 1922/2004</t>
  </si>
  <si>
    <t>Sugere a inclusão na Cesta Básica concedida às famílias de baixa renda do Município de Rio das Flores - RJ, do Composto Alimentar MULTIMISTURA, para a complementação da alimentação de crianças e adultos, buscando prevenir e combater a desnutrição.</t>
  </si>
  <si>
    <t>Ministério, Desenvolvimento Social, Combate, Fome, inclusão, cesta de alimentos básicos, família carente, Município, Rio das Flores, (RJ), mistura, alimentos, prevenção, combate, desnutrição.</t>
  </si>
  <si>
    <t>http://www.camara.gov.br/proposicoesWeb/prop_mostrarintegra?codteor=201508</t>
  </si>
  <si>
    <t>INC 1923/2004</t>
  </si>
  <si>
    <t>Sugere a inclusão na Cesta Básica concedida às famílias de baixa renda do Município de Rio das Ostras - RJ, do Composto Alimentar MULTIMISTURA, para a complementação da alimentação de crianças e adultos, buscando prevenir e combater a desnutrição.</t>
  </si>
  <si>
    <t>Ministério, Desenvolvimento Social, Combate, Fome, inclusão, cesta de alimentos básicos, família carente, Município, Rio das Ostras, (RJ), mistura, alimentos, prevenção, combate, desnutrição.</t>
  </si>
  <si>
    <t>http://www.camara.gov.br/proposicoesWeb/prop_mostrarintegra?codteor=201509</t>
  </si>
  <si>
    <t>INC 1924/2004</t>
  </si>
  <si>
    <t>Sugere a inclusão na Cesta Básica concedida às famílias de baixa renda do Município de  Rio de Janeiro - RJ, do Composto Alimentar MULTIMISTURA, para a complementação da alimentação de crianças e adultos, buscando prevenir e combater a desnutrição.</t>
  </si>
  <si>
    <t>Ministério, Desenvolvimento Social, Combate, Fome, inclusão, cesta de alimentos básicos, família carente, Município, Rio de Janeiro, (RJ), mistura, alimentos, prevenção, combate, desnutrição.</t>
  </si>
  <si>
    <t>http://www.camara.gov.br/proposicoesWeb/prop_mostrarintegra?codteor=201511</t>
  </si>
  <si>
    <t>INC 1925/2004</t>
  </si>
  <si>
    <t>Sugere a inclusão na Cesta Básica concedida às famílias de baixa renda do Município de Santa Maria Madalena - RJ, do Composto Alimentar MULTIMISTURA, para a complementação da alimentação de crianças e adultos, buscando prevenir e combater a desnutrição.</t>
  </si>
  <si>
    <t>Ministério, Desenvolvimento Social, Combate, Fome, inclusão, cesta de alimentos básicos, família carente, Município, Santa Maria Madalena, (RJ), mistura, alimentos, prevenção, combate, desnutrição.</t>
  </si>
  <si>
    <t>http://www.camara.gov.br/proposicoesWeb/prop_mostrarintegra?codteor=201513</t>
  </si>
  <si>
    <t>INC 1926/2004</t>
  </si>
  <si>
    <t>Sugere a inclusão na Cesta Básica concedida às famílias de baixa renda do Município de Santo Antônio de Pádua - RJ, do Composto Alimentar MULTIMISTURA, para a complementação da alimentação de crianças e adultos, buscando prevenir e combater a desnutrição.</t>
  </si>
  <si>
    <t>Ministério, Desenvolvimento Social, Combate, Fome, inclusão, cesta de alimentos básicos, família carente, Município, Santo Antônio de Pádua, (RJ), mistura, alimentos, prevenção, combate, desnutrição.</t>
  </si>
  <si>
    <t>http://www.camara.gov.br/proposicoesWeb/prop_mostrarintegra?codteor=201514</t>
  </si>
  <si>
    <t>INC 1927/2004</t>
  </si>
  <si>
    <t>Sugere a inclusão na Cesta Básica concedida às famílias de baixa renda do Município de São Fidélis - RJ, do Composto Alimentar MULTIMISTURA, para a complementação da alimentação de crianças e adultos, buscando prevenir e combater a desnutrição.</t>
  </si>
  <si>
    <t>Ministério, Desenvolvimento Social, Combate, Fome, inclusão, cesta de alimentos básicos, família carente, Município, São Fidélis, (RJ), mistura, alimentos, prevenção, combate, desnutrição.</t>
  </si>
  <si>
    <t>http://www.camara.gov.br/proposicoesWeb/prop_mostrarintegra?codteor=201515</t>
  </si>
  <si>
    <t>INC 1928/2004</t>
  </si>
  <si>
    <t>Sugere a inclusão na Cesta Básica concedida às famílias de baixa renda do Município de São Francisco de Itabapoana - RJ, do Composto Alimentar MULTIMISTURA, para a complementação da alimentação de crianças e adultos, buscando prevenir e combater a desnutrição.</t>
  </si>
  <si>
    <t>Ministério, Desenvolvimento Social, Combate, Fome, inclusão, cesta de alimentos básicos, família carente, Município, São Francisco de Itabapoana, (RJ), mistura, alimentos, prevenção, combate, desnutrição.</t>
  </si>
  <si>
    <t>http://www.camara.gov.br/proposicoesWeb/prop_mostrarintegra?codteor=201517</t>
  </si>
  <si>
    <t>INC 1929/2004</t>
  </si>
  <si>
    <t>Sugere a inclusão na Cesta Básica concedida às famílias de baixa renda do Município de São Gonçalo - RJ, do Composto Alimentar MULTIMISTURA, para a complementação da alimentação de crianças e adultos, buscando prevenir e combater a desnutrição.</t>
  </si>
  <si>
    <t>Ministério, Desenvolvimento Social, Combate, Fome, inclusão, cesta de alimentos básicos, família carente, Município, São Gonçalo, (RJ), mistura, alimentos, prevenção, combate, desnutrição.</t>
  </si>
  <si>
    <t>http://www.camara.gov.br/proposicoesWeb/prop_mostrarintegra?codteor=201518</t>
  </si>
  <si>
    <t>INC 1930/2004</t>
  </si>
  <si>
    <t>Sugere a inclusão na Cesta Básica concedida às famílias de baixa renda do Município de São João da Barra - RJ, do Composto Alimentar MULTIMISTURA, para a complementação da alimentação de crianças e adultos, buscando prevenir e combater a desnutrição.</t>
  </si>
  <si>
    <t>Ministério, Desenvolvimento Social, Combate, Fome, inclusão, cesta de alimentos básicos, família carente, Município, São João da Barra, (RJ), mistura, alimentos, prevenção, combate, desnutrição.</t>
  </si>
  <si>
    <t>http://www.camara.gov.br/proposicoesWeb/prop_mostrarintegra?codteor=201519</t>
  </si>
  <si>
    <t>INC 1931/2004</t>
  </si>
  <si>
    <t>Sugere a inclusão na Cesta Básica concedida às famílias de baixa renda do Município de São João de Meriti - RJ, do Composto Alimentar MULTIMISTURA, para a complementação da alimentação de crianças e adultos, buscando prevenir e combater a desnutrição.</t>
  </si>
  <si>
    <t>Ministério, Desenvolvimento Social, Combate, Fome, inclusão, cesta de alimentos básicos, família carente, Município, São João de Meriti, (RJ), mistura, alimentos, prevenção, combate, desnutrição.</t>
  </si>
  <si>
    <t>http://www.camara.gov.br/proposicoesWeb/prop_mostrarintegra?codteor=201520</t>
  </si>
  <si>
    <t>INC 1932/2004</t>
  </si>
  <si>
    <t>Sugere a inclusão na Cesta Básica concedida às famílias de baixa renda do Município de  São José de Ubá - RJ, do Composto Alimentar MULTIMISTURA, para a complementação da alimentação de crianças e adultos, buscando prevenir e combater a desnutrição.</t>
  </si>
  <si>
    <t>Ministério, Desenvolvimento Social, Combate, Fome, inclusão, cesta de alimentos básicos, família carente, Município, São José de Ubá, (RJ), mistura, alimentos, prevenção, combate, desnutrição.</t>
  </si>
  <si>
    <t>http://www.camara.gov.br/proposicoesWeb/prop_mostrarintegra?codteor=201521</t>
  </si>
  <si>
    <t>INC 1933/2004</t>
  </si>
  <si>
    <t>Sugere a inclusão na Cesta Básica concedida às famílias de baixa renda do Município de  São José do Vale do Rio Preto - RJ, do Composto Alimentar MULTIMISTURA, para a complementação da alimentação de crianças e adultos, buscando prevenir e combater a desnutrição.</t>
  </si>
  <si>
    <t>Ministério, Desenvolvimento Social, Combate, Fome, inclusão, cesta de alimentos básicos, família carente, Município, São José do Vale do Rio Preto, (RJ), mistura, alimentos, prevenção, combate, desnutrição.</t>
  </si>
  <si>
    <t>http://www.camara.gov.br/proposicoesWeb/prop_mostrarintegra?codteor=201522</t>
  </si>
  <si>
    <t>INC 1934/2004</t>
  </si>
  <si>
    <t>Sugere a inclusão na Cesta Básica concedida às famílias de baixa renda do Município de São Pedro da Aldeia - RJ, do Composto Alimentar MULTIMISTURA, para a complementação da alimentação de crianças e adultos, buscando prevenir e combater a desnutrição.</t>
  </si>
  <si>
    <t>Ministério, Desenvolvimento Social, Combate, Fome, inclusão, cesta de alimentos básicos, família carente, Município, São Pedro da Aldeia, (RJ), mistura, alimentos, prevenção, combate, desnutrição.</t>
  </si>
  <si>
    <t>http://www.camara.gov.br/proposicoesWeb/prop_mostrarintegra?codteor=201523</t>
  </si>
  <si>
    <t>INC 1935/2004</t>
  </si>
  <si>
    <t>Sugere a inclusão na Cesta Básica concedida às famílias de baixa renda do Município de  São Sebastião do Alto - RJ, do Composto Alimentar MULTIMISTURA, para a complementação da alimentação de crianças e adultos, buscando prevenir e combater a desnutrição.</t>
  </si>
  <si>
    <t>Ministério, Desenvolvimento Social, Combate, Fome, inclusão, cesta de alimentos básicos, família carente, Município, São Sebastião do Alto, (RJ), mistura, alimentos, prevenção, combate, desnutrição.</t>
  </si>
  <si>
    <t>http://www.camara.gov.br/proposicoesWeb/prop_mostrarintegra?codteor=201524</t>
  </si>
  <si>
    <t>INC 1936/2004</t>
  </si>
  <si>
    <t>Sugere a inclusão na Cesta Básica concedida às famílias de baixa renda do Município de Sapucaia - RJ, do Composto Alimentar MULTIMISTURA, para a complementação da alimentação de crianças e adultos, buscando prevenir e combater a desnutrição.</t>
  </si>
  <si>
    <t>Ministério, Desenvolvimento Social, Combate, Fome, inclusão, cesta de alimentos básicos, família carente, Município, Sapucaia, (RJ), mistura, alimentos, prevenção, combate, desnutrição.</t>
  </si>
  <si>
    <t>http://www.camara.gov.br/proposicoesWeb/prop_mostrarintegra?codteor=201526</t>
  </si>
  <si>
    <t>INC 1937/2004</t>
  </si>
  <si>
    <t>Sugere a inclusão na Cesta Básica concedida às famílias de baixa renda do Município de Saquarema - RJ, do Composto Alimentar MULTIMISTURA, para a complementação da alimentação de crianças e adultos, buscando prevenir e combater a desnutrição.</t>
  </si>
  <si>
    <t>Ministério, Desenvolvimento Social, Combate, Fome, inclusão, cesta de alimentos básicos, família carente, Município, Saquarema, (RJ), mistura, alimentos, prevenção, combate, desnutrição.</t>
  </si>
  <si>
    <t>http://www.camara.gov.br/proposicoesWeb/prop_mostrarintegra?codteor=201527</t>
  </si>
  <si>
    <t>INC 1938/2004</t>
  </si>
  <si>
    <t>Sugere a inclusão na Cesta Básica concedida às famílias de baixa renda do Município de Seropédica - RJ, do Composto Alimentar MULTIMISTURA, para a complementação da alimentação de crianças e adultos, buscando prevenir e combater a desnutrição.</t>
  </si>
  <si>
    <t>Ministério, Desenvolvimento Social, Combate, Fome, inclusão, cesta de alimentos básicos, família carente, Município, Seropédica, (RJ), mistura, alimentos, prevenção, combate, desnutrição.</t>
  </si>
  <si>
    <t>http://www.camara.gov.br/proposicoesWeb/prop_mostrarintegra?codteor=201528</t>
  </si>
  <si>
    <t>INC 1939/2004</t>
  </si>
  <si>
    <t>Sugere a inclusão na Cesta Básica concedida às famílias de baixa renda do Município de Silva Jardim - RJ, do Composto Alimentar MULTIMISTURA, para a complementação da alimentação de crianças e adultos, buscando prevenir e combater a desnutrição.</t>
  </si>
  <si>
    <t>Ministério, Desenvolvimento Social, Combate, Fome, inclusão, cesta de alimentos básicos, família carente, Município, Silva Jardim, (RJ), mistura, alimentos, prevenção, combate, desnutrição.</t>
  </si>
  <si>
    <t>http://www.camara.gov.br/proposicoesWeb/prop_mostrarintegra?codteor=201529</t>
  </si>
  <si>
    <t>INC 1940/2004</t>
  </si>
  <si>
    <t>Sugere a inclusão na Cesta Básica concedida às famílias de baixa renda do Município de Sumidouro - RJ, do Composto Alimentar MULTIMISTURA, para a complementação da alimentação de crianças e adultos, buscando prevenir e combater a desnutrição.</t>
  </si>
  <si>
    <t>Ministério, Desenvolvimento Social, Combate, Fome, inclusão, cesta de alimentos básicos, família carente, Município, Sumidouro, (RJ), mistura, alimentos, prevenção, combate, desnutrição.</t>
  </si>
  <si>
    <t>http://www.camara.gov.br/proposicoesWeb/prop_mostrarintegra?codteor=201530</t>
  </si>
  <si>
    <t>INC 1941/2004</t>
  </si>
  <si>
    <t>Sugere a inclusão na Cesta Básica concedida às famílias de baixa renda do Município de  Tanguá - RJ, do Composto Alimentar MULTIMISTURA, para a complementação da alimentação de crianças e adultos, buscando prevenir e combater a desnutrição.</t>
  </si>
  <si>
    <t>Ministério, Desenvolvimento Social, Combate, Fome, inclusão, cesta de alimentos básicos, família carente, Município, Tanguá, (RJ), mistura, alimentos, prevenção, combate, desnutrição.</t>
  </si>
  <si>
    <t>http://www.camara.gov.br/proposicoesWeb/prop_mostrarintegra?codteor=201531</t>
  </si>
  <si>
    <t>INC 1942/2004</t>
  </si>
  <si>
    <t>Sugere a inclusão na Cesta Básica concedida às famílias de baixa renda do Município de Teresópolis - RJ, do Composto Alimentar MULTIMISTURA, para a complementação da alimentação de crianças e adultos, buscando prevenir e combater a desnutrição.</t>
  </si>
  <si>
    <t>Ministério, Desenvolvimento Social, Combate, Fome, inclusão, cesta de alimentos básicos, família carente, Município, Teresópolis, (RJ), mistura, alimentos, prevenção, combate, desnutrição.</t>
  </si>
  <si>
    <t>http://www.camara.gov.br/proposicoesWeb/prop_mostrarintegra?codteor=201533</t>
  </si>
  <si>
    <t>INC 1943/2004</t>
  </si>
  <si>
    <t>Sugere a inclusão na Cesta Básica concedida às famílias de baixa renda do Município de  Trajano de Moraes - RJ, do Composto Alimentar MULTIMISTURA, para a complementação da alimentação de crianças e adultos, buscando prevenir e combater a desnutrição.</t>
  </si>
  <si>
    <t>Ministério, Desenvolvimento Social, Combate, Fome, inclusão, cesta de alimentos básicos, família carente, Município, Trajano de Moraes, (RJ), mistura, alimentos, prevenção, combate, desnutrição.</t>
  </si>
  <si>
    <t>http://www.camara.gov.br/proposicoesWeb/prop_mostrarintegra?codteor=201534</t>
  </si>
  <si>
    <t>INC 1944/2004</t>
  </si>
  <si>
    <t>Sugere a inclusão na Cesta Básica concedida às famílias de baixa renda do Município de Três Rios - RJ, do Composto Alimentar MULTIMISTURA, para a complementação da alimentação de crianças e adultos, buscando prevenir e combater a desnutrição.</t>
  </si>
  <si>
    <t>Ministério, Desenvolvimento Social, Combate, Fome, inclusão, cesta de alimentos básicos, família carente, Município, Três Rios, (RJ), mistura, alimentos, prevenção, combate, desnutrição.</t>
  </si>
  <si>
    <t>http://www.camara.gov.br/proposicoesWeb/prop_mostrarintegra?codteor=201535</t>
  </si>
  <si>
    <t>INC 1945/2004</t>
  </si>
  <si>
    <t>Sugere a inclusão na Cesta Básica concedida às famílias de baixa renda do Município de Valença - RJ, do Composto Alimentar MULTIMISTURA, para a complementação da alimentação de crianças e adultos, buscando prevenir e combater a desnutrição.</t>
  </si>
  <si>
    <t>Ministério, Desenvolvimento Social, Combate, Fome, inclusão, cesta de alimentos básicos, família carente, Município, Valença, (RJ), mistura, alimentos, prevenção, combate, desnutrição.</t>
  </si>
  <si>
    <t>http://www.camara.gov.br/proposicoesWeb/prop_mostrarintegra?codteor=201536</t>
  </si>
  <si>
    <t>INC 1946/2004</t>
  </si>
  <si>
    <t>Sugere a inclusão na Cesta Básica concedida às famílias de baixa renda do Município de Varre-Sai - RJ, do Composto Alimentar MULTIMISTURA, para a complementação da alimentação de crianças e adultos, buscando prevenir e combater a desnutrição.</t>
  </si>
  <si>
    <t>Ministério, Desenvolvimento Social, Combate, Fome, inclusão, cesta de alimentos básicos, família carente, Município, Varre - Sai, (RJ), mistura, alimentos, prevenção, combate, desnutrição.</t>
  </si>
  <si>
    <t>http://www.camara.gov.br/proposicoesWeb/prop_mostrarintegra?codteor=201537</t>
  </si>
  <si>
    <t>INC 1947/2004</t>
  </si>
  <si>
    <t>Sugere a inclusão na Cesta Básica concedida às famílias de baixa renda do Município de Vassouras - RJ, do Composto Alimentar MULTIMISTURA, para a complementação da alimentação de crianças e adultos, buscando prevenir e combater a desnutrição.</t>
  </si>
  <si>
    <t>Ministério, Desenvolvimento Social, Combate, Fome, inclusão, cesta de alimentos básicos, família carente, Município, Vassouras, (RJ), mistura, alimentos, prevenção, combate, desnutrição.</t>
  </si>
  <si>
    <t>http://www.camara.gov.br/proposicoesWeb/prop_mostrarintegra?codteor=201538</t>
  </si>
  <si>
    <t>INC 1948/2004</t>
  </si>
  <si>
    <t>Sugere a inclusão na Cesta Básica concedida às famílias de baixa renda do Município de Volta Redonda - RJ, do Composto Alimentar MULTIMISTURA, para a complementação da alimentação de crianças e adultos, buscando prevenir e combater a desnutrição.</t>
  </si>
  <si>
    <t>Ministério, Desenvolvimento Social, Combate, Fome, inclusão, cesta de alimentos básicos, família carente, Município, Volta Redonda, (RJ), mistura, alimentos, prevenção, combate, desnutrição.</t>
  </si>
  <si>
    <t>http://www.camara.gov.br/proposicoesWeb/prop_mostrarintegra?codteor=201539</t>
  </si>
  <si>
    <t>PL 3100/2004</t>
  </si>
  <si>
    <t>Acrescenta dispositivos à Consolidação das Leis do Trabalho-CLT para estender ao prazo do seguro desemprego o direito de a trabalhadora guardar sob vigilância e assistência os seus filhos no período de amamentação.</t>
  </si>
  <si>
    <t>José Divino</t>
  </si>
  <si>
    <t>{'@Data': '25/03/2004', '#text': 'Às Comissões de \nTrabalho, de Administração e Serviço Público e \nConstituição e Justiça e de Cidadania (Art. 54 RICD) - Art. 24, II'}</t>
  </si>
  <si>
    <t>Alteração, legislação trabalhista, (CLT), extensão, benefício, direitos, mulher, mãe, desempregado, período, recebimento, seguro - desemprego, despedida injusta, utilização, local, vigilância, assistência, amamentação, filho, creche, escola maternal, jardim de infância, inclusão, (SESC), (SESI).</t>
  </si>
  <si>
    <t>http://www.camara.gov.br/proposicoesWeb/prop_mostrarintegra?codteor=201552</t>
  </si>
  <si>
    <t>INC 1953/2004</t>
  </si>
  <si>
    <t>Sugere ao Ministro de Estado do Planejamento, Orçamento e Gestão a apresentação de Projeto de Lei dispondo sobre a licença à servidora pública adotante de criança.</t>
  </si>
  <si>
    <t>{'@Data': '23/03/2004', '#text': 'Publique-se. Encaminhe-se.'}</t>
  </si>
  <si>
    <t>(MP), remessa, Projeto de Lei, aumento, prazo, licença à adotante, servidor público civil, mulher, guarda, adoção judicial, criança.</t>
  </si>
  <si>
    <t>http://www.camara.gov.br/proposicoesWeb/prop_mostrarintegra?codteor=201684</t>
  </si>
  <si>
    <t>PL 3115/2004</t>
  </si>
  <si>
    <t>Dispõe sobre a obrigatoriedade de oferta de instalações sanitárias na proporção de duas unidades de uso feminino para cada unidade de uso masculino nas edificações públicas e privadas do País com área construída superior a quinhentos metros quadrados.</t>
  </si>
  <si>
    <t>Vicentinho</t>
  </si>
  <si>
    <t>{'@Data': '25/03/2004', '#text': 'Às Comissões de \nSeguridade Social e Família; \nDesenvolvimento Urbano e \nConstituição e Justiça e de Cidadania (Art. 54 RICD) - Art. 24, II'}</t>
  </si>
  <si>
    <t>Obrigatoriedade, edifício público, edifício, instalação, banheiro público, quantidade, sexo feminino.</t>
  </si>
  <si>
    <t>http://www.camara.gov.br/proposicoesWeb/prop_mostrarintegra?codteor=201708</t>
  </si>
  <si>
    <t>PL 3122/2004</t>
  </si>
  <si>
    <t>Dispõe sobre medidas de prevenção e repressão a atos discriminatórios ou atentatórios contra a mulher praticados por empregador.</t>
  </si>
  <si>
    <t>{'@Data': '25/03/2004', '#text': 'Apense-se este ao PL-2466/2003.'}</t>
  </si>
  <si>
    <t>Proibição, discriminação, mulher, processo, seleção, admissão, demissão, emprego, critério seletivo, duração, jornada de trabalho, exigência, revista pessoal, realização, homem, abertura, local, sanitário, comprovação, inexistência, gravidez, esterilização, restrição, estado civil, filho, inobservância, isonomia salarial, penalidade, infrator, interdição, estabelecimento comercial, legitimidade, denúncia, autoridade pública, fiscalização, inspeção do trabalho, vítima, representante, associações, sindicato.</t>
  </si>
  <si>
    <t>http://www.camara.gov.br/proposicoesWeb/prop_mostrarintegra?codteor=201803</t>
  </si>
  <si>
    <t>PL 3133/2004</t>
  </si>
  <si>
    <t>Dispõe sobre o direito da gestante ao conhecimento e a vinculação à maternidade onde receberá assistência no âmbito do Sistema Único de Saúde.</t>
  </si>
  <si>
    <t>Inclui a maternidade onde será realizado o parto e onde poderá ser atendida nos casos de intercorrência pré - natal.</t>
  </si>
  <si>
    <t>{'@Data': '25/03/2004', '#text': 'Às Comissões de \nSeguridade Social e Família; \nFinanças e Tributação (Art. 54 RICD) e \nConstituição e Justiça e de Cidadania (Art. 54 RICD) - Art. 24, II'}</t>
  </si>
  <si>
    <t>Garantia, direitos, gestante, utilização, assistência médico - hospitalar, (SUS), conhecimento, maternidade, realização, parto, emergência, riscos, gravidez, estado puerperal, beneficiário, inscrição, programa, exame pré-natal.</t>
  </si>
  <si>
    <t>Tranformada no(a) Lei Ordinária 11634/2007</t>
  </si>
  <si>
    <t>http://www.camara.gov.br/proposicoesWeb/prop_mostrarintegra?codteor=201993</t>
  </si>
  <si>
    <t>PL 3142/2004</t>
  </si>
  <si>
    <t>Direitos Humanos e Minorias; Estrutura Fundiária</t>
  </si>
  <si>
    <t>Assegura à mulher, na condição de chefe de família, o direito de aquisição de terras públicas.</t>
  </si>
  <si>
    <t>16/03/2004</t>
  </si>
  <si>
    <t>{'@Data': '02/04/2004', '#text': 'Às Comissões de \nSeguridade Social e Família; \nAgricultura, Pecuária, Abastecimento e Desenvolvimento Rural e \nConstituição e Justiça e de Cidadania (Art. 54 RICD) - Art. 24, II'}</t>
  </si>
  <si>
    <t>Garantia, mulher, chefe, família, aquisição, terras públicas, origem, desapropriação, ação discriminatória, participação, igualdade, composição, comissão agrária, processo, seleção, beneficiário, acompanhamento, avaliação, plano regional, reforma agrária.</t>
  </si>
  <si>
    <t>http://www.camara.gov.br/proposicoesWeb/prop_mostrarintegra?codteor=202745</t>
  </si>
  <si>
    <t>PL 3143/2004</t>
  </si>
  <si>
    <t>Altera  a Lei nº 7.716, de 5 de janeiro de 1989, que define os crimes resultantes de preconceitos de raça ou de cor.</t>
  </si>
  <si>
    <t>Inclui os crimes resultantes de preconceito de sexo ou orientação sexual.</t>
  </si>
  <si>
    <t>{'@Data': '30/03/2004', '#text': 'Apense-se este ao PL-5/2003.'}</t>
  </si>
  <si>
    <t>Alteração, Lei Anti-Racismo, crime, discriminação, orientação sexual, penalidade, infrator, vítima, homossexual.</t>
  </si>
  <si>
    <t>http://www.camara.gov.br/proposicoesWeb/prop_mostrarintegra?codteor=202749</t>
  </si>
  <si>
    <t>PL 3224/2004</t>
  </si>
  <si>
    <t>Dispõe sobre a obrigatoriedade de registro exclusivo dos Hospitais, Maternidades, Casas de Saúde e Clínicas Médicas nos Conselhos Regionais de Medicina.</t>
  </si>
  <si>
    <t>24/03/2004</t>
  </si>
  <si>
    <t>{'@Data': '02/04/2004', '#text': 'Às Comissões de \nDesenvolvimento Econômico, Indústria e Comércio; \nSeguridade Social e Família e \nConstituição e Justiça e de Cidadania (Art. 54 RICD) - Art. 24, II'}</t>
  </si>
  <si>
    <t>Obrigatoriedade, hospital, maternidade, casa de saúde, clínica, inscrição, registro, Conselho Regional, responsabilidade, diretor, médico.</t>
  </si>
  <si>
    <t>http://www.camara.gov.br/proposicoesWeb/prop_mostrarintegra?codteor=205195</t>
  </si>
  <si>
    <t>INC 2169/2004</t>
  </si>
  <si>
    <t>Sugere a criação de Campanhas Publícitárias com o escopo de conscientizar a população brasileira sobre os males provocados pela discriminação e intolerância racial.</t>
  </si>
  <si>
    <t>João Mendes de Jesus</t>
  </si>
  <si>
    <t>{'@Data': '31/03/2004', '#text': 'Publique-se. Encaminhe-se.'}</t>
  </si>
  <si>
    <t>Secretaria de Comunicação de Governo e Gestão Estratégica, realização, campanha educativa, publicidade, conscientização, prejuízo, discriminação racial, negro.</t>
  </si>
  <si>
    <t>http://www.camara.gov.br/proposicoesWeb/prop_mostrarintegra?codteor=205263</t>
  </si>
  <si>
    <t>RIC 1738/2004</t>
  </si>
  <si>
    <t>Solicita informações ao Sr. Ministro dos Transportes a respeito de providências administrativas tomadas para que seja solucionada a questão da praça de pedágio do Km - 71 da rodovia Rio - Bahia (BR - 116).</t>
  </si>
  <si>
    <t>Ministro Alfredo Nascimento.</t>
  </si>
  <si>
    <t>31/03/2004</t>
  </si>
  <si>
    <t>{'@Data': '19/04/2004', '#text': 'Aprovação pelo Presidente, Dep. João Paulo Cunha, "ad referendum" da Mesa, do relatório do Dep. Inocêncio de Oliveria, pelo encaminhamento.'}</t>
  </si>
  <si>
    <t>Ministério dos Transportes providência, praça de pedágio, trecho, rodovia federal, ligação, estado, (RJ), (BA).</t>
  </si>
  <si>
    <t>http://www.camara.gov.br/proposicoesWeb/prop_mostrarintegra?codteor=207679</t>
  </si>
  <si>
    <t>INC 2380/2004</t>
  </si>
  <si>
    <t>" Sugere ao Ministério da Saúde a introdução no Serviço de Saúde de Unidade Móvel Ginecológica, para o procedimento de exame preventivo de  câncer do colo de útero e DSTs, em adolescentes e mulheres de rua, além da distribuição de preservativos."</t>
  </si>
  <si>
    <t>{'@Data': '15/04/2004', '#text': 'Publique-se. Encaminhe-se.'}</t>
  </si>
  <si>
    <t>(MS), inclusão, Serviço de Saúde, utilização, unidade móvel, atendimento, mulher, adolescente, exame ginecológico, combate, prevenção, câncer, colo do útero, doença sexualmente transmissível, (AIDS), distribuição gratuita, preservativo.</t>
  </si>
  <si>
    <t>http://www.camara.gov.br/proposicoesWeb/prop_mostrarintegra?codteor=208796</t>
  </si>
  <si>
    <t>INC 2478/2004</t>
  </si>
  <si>
    <t>Sugere que o Ministério das Relações Exteriores parabenize e apóie o Presidente dos Estados Unidos da América, George W. Bush, quanto à sua manifestação contrária ao casamento entre pessoas do mesmo sexo.</t>
  </si>
  <si>
    <t>Milton Cardias</t>
  </si>
  <si>
    <t>(MRE), apoio, Presidente, País Estrangeiro, (EUA), manifestação, casamento, união, homossexual.</t>
  </si>
  <si>
    <t>http://www.camara.gov.br/proposicoesWeb/prop_mostrarintegra?codteor=209258</t>
  </si>
  <si>
    <t>PL 3354/2004</t>
  </si>
  <si>
    <t>13/04/2004</t>
  </si>
  <si>
    <t>{'@Data': '23/04/2004', '#text': 'Às Comissões de \nSeguridade Social e Família; \nFinanças e Tributação (Art. 54 RICD) e \nConstituição e Justiça e de Cidadania (Art. 54 RICD) - Art. 24, II\n\n\nDCD 28 04 04 pág 18614 col 01.'}</t>
  </si>
  <si>
    <t>Obrigatoriedade, instituição hospitalar, hospital, vinculação, (SUS), oferta, exame médico, oftalmologia, prevenção, deficiência, visão, acuidade visual, direitos, criança carente, gratuidade, tratamento médico, cirurgia, óculos, lente de contato, orientação, pais, responsável, exigência, comprovação, realização, exame, menor, recebimento, proventos, autorização, trabalho.</t>
  </si>
  <si>
    <t>http://www.camara.gov.br/proposicoesWeb/prop_mostrarintegra?codteor=210543</t>
  </si>
  <si>
    <t>RIC 1763/2004</t>
  </si>
  <si>
    <t>Solicita ao Sr. Ministro da Defesa informações sobre possibilidade de casos de abuso sexual nas Forças Armadas brasileiras.</t>
  </si>
  <si>
    <t>Ministro José Viegas Filho.</t>
  </si>
  <si>
    <t>14/04/2004</t>
  </si>
  <si>
    <t>{'@Data': '10/05/2004', '#text': 'Aprovação pelo Presidente, Dep. João Paulo Cunha, "ad referendum" da Mesa, do relatório do Dep. Inocêncio de Oliveria, pelo encaminhamento.'}</t>
  </si>
  <si>
    <t>Ministério da  Defesa, existência, registro, abuso sexual, Forças Armadas, quantidade, especificação, infração, providência, punição, assistência psicológica, vítima, militar feminino, mulher.</t>
  </si>
  <si>
    <t>http://www.camara.gov.br/proposicoesWeb/prop_mostrarintegra?codteor=211019</t>
  </si>
  <si>
    <t>INC 2575/2004</t>
  </si>
  <si>
    <t>Sugere ao Poder Executivo, por intermédio do Ministério do Planejamento, Orçamento e Gestão,  a adoção das medidas cabíveis para que os órgãos públicos, com pelo menos 250 servidoras, disponibilizem um berçário destinado à amamentação de seus filhos até 18 meses de idade.</t>
  </si>
  <si>
    <t>20/04/2004</t>
  </si>
  <si>
    <t>{'@Data': '30/04/2004', '#text': 'Publique-se. Encaminhe-se.'}</t>
  </si>
  <si>
    <t>(MP), obrigatoriedade, órgão público, instalação, berçário, atendimento, servidor, mãe, amamentação, filho.</t>
  </si>
  <si>
    <t>http://www.camara.gov.br/proposicoesWeb/prop_mostrarintegra?codteor=212030</t>
  </si>
  <si>
    <t>PDC 1198/2004</t>
  </si>
  <si>
    <t>Aprova o ato que autoriza a Creche Godiva Agostini da Matta a executar, pelo prazo de dez anos, sem direito de exclusividade, serviço de radiodifusão comunitária na cidade de Miradouro, Estado de Minas Gerais.</t>
  </si>
  <si>
    <t>{'@Data': '22/04/2004', '#text': 'À Comissão de Constituição e Justiça e de Cidadania (Art. 54, RICD)\n\n\nDCD 27 04 04 pág 18418 col 01.'}</t>
  </si>
  <si>
    <t>Aprovação, concessão, emissora, rádio comunitária, município,Miradouro, (MG).</t>
  </si>
  <si>
    <t>Tranformada no(a) Decreto Legislativo 640/2005</t>
  </si>
  <si>
    <t>http://www.camara.gov.br/proposicoesWeb/prop_mostrarintegra?codteor=212352</t>
  </si>
  <si>
    <t>PL 3425/2004</t>
  </si>
  <si>
    <t>Altera os  arts. 132 e 133 da Lei nº 8.069, de 13 de julho de 1990 que dispõe sobre o Estatuto da Criança e do Adolescente e dá outras providências.</t>
  </si>
  <si>
    <t>Reduz para 18 (dezoito anos) a idade para candidatura a membro do Conselho Tutelar; inclui entidade estudantil de representação estadual devidamente registrada e reconhecida para escolha de um dos membros do Conselho.</t>
  </si>
  <si>
    <t>João Caldas</t>
  </si>
  <si>
    <t>28/04/2004</t>
  </si>
  <si>
    <t>{'@Data': '07/05/2004', '#text': 'Apense-se este ao PL-67/2003.'}</t>
  </si>
  <si>
    <t>Alteração, Estatuto da Criança e do Adolescente, critérios, indicação, membros, Conselho Tutelar, escolha, comunidade, entidade, representação estudantil, requisitos, candidatura, redução, limite de idade.</t>
  </si>
  <si>
    <t>http://www.camara.gov.br/proposicoesWeb/prop_mostrarintegra?codteor=213815</t>
  </si>
  <si>
    <t>PL 3444/2004</t>
  </si>
  <si>
    <t>Acrescenta dispositivo à Lei nº 8.069, de 13 de Julho de 1990 - Estatuto da Criança e do Adolescente, para dispor sobre a internação do adolescente que praticar ato infracional de tráfico ilícito de entorpecentes</t>
  </si>
  <si>
    <t>{'@Data': '14/05/2004', '#text': 'Apense-se este ao PL-3362/2000.'}</t>
  </si>
  <si>
    <t>Alteração, Estatuto da Criança e do Adolescente, inclusão, medida sócio-educativa, internação, adolescente, ato infracional, crime, produção, comercialização, tráfico, drogas, entorpecente.</t>
  </si>
  <si>
    <t>http://www.camara.gov.br/proposicoesWeb/prop_mostrarintegra?codteor=214768</t>
  </si>
  <si>
    <t>PL 3447/2004</t>
  </si>
  <si>
    <t>Dispensa, do pagamento de passagens de transportes interestadual, para mulheres grávidas, nas condições em que estabelece.</t>
  </si>
  <si>
    <t>{'@Data': '14/05/2004', '#text': 'Às Comissões de \nViação e Transportes; \nSeguridade Social e Família e \nConstituição e Justiça e de Cidadania (Art. 54 RICD) - Art. 24, II\n\n\nDCD 18 05 04 pág 22370 col 01.'}</t>
  </si>
  <si>
    <t>Concessão, transporte gratuito, passagem, ônibus, transporte interestadual, mulher, gestante, deslocamento, realização, tratamento médico, exame médico, exame pré - natal, hospitalização, limitação, vaga, veículos, exigência, apresentação, declaração, (SUS), gravidez.</t>
  </si>
  <si>
    <t>http://www.camara.gov.br/proposicoesWeb/prop_mostrarintegra?codteor=214789</t>
  </si>
  <si>
    <t>PDC 1250/2004</t>
  </si>
  <si>
    <t>Aprova o ato que renova a concessão outorgada à Rádio e Televisão Ponta Negra Ltda. para explorar serviço de radiodifusão sonora em onda média, na cidade de Santarém, Estado do Pará.</t>
  </si>
  <si>
    <t>{'@Data': '10/05/2004', '#text': 'À Comissão de Constituição e Justiça e de Cidadania (Art. 54, RICD)\n\nDCD 13 05 04 pág 21658 col 01.'}</t>
  </si>
  <si>
    <t>Aprovação, renovação, concessão, emissora, rádio, município, Santarém, (PA).</t>
  </si>
  <si>
    <t>Tranformada no(a) Decreto Legislativo 534/2005</t>
  </si>
  <si>
    <t>http://www.camara.gov.br/proposicoesWeb/prop_mostrarintegra?codteor=215640</t>
  </si>
  <si>
    <t>INC 2706/2004</t>
  </si>
  <si>
    <t>"Sugere a intensificação da distribuição de preservativos femininos no Município    de  Angra dos Reis - RJ."</t>
  </si>
  <si>
    <t>{'@Data': '20/05/2004', '#text': 'Publique-se. Encaminhe-se.'}</t>
  </si>
  <si>
    <t>(MS), (SUS), aumento, distribuição gratuita, preservativo, utilização, mulher, prevenção, doença sexualmente transmissível, Município, Angra dos Reis, (RJ).</t>
  </si>
  <si>
    <t>http://www.camara.gov.br/proposicoesWeb/prop_mostrarintegra?codteor=216696</t>
  </si>
  <si>
    <t>INC 2707/2004</t>
  </si>
  <si>
    <t>"Sugere a intensificação da distribuição de preservativos femininos no Município    de    Aperibé - RJ."</t>
  </si>
  <si>
    <t>(MS), (SUS), aumento, distribuição gratuita, preservativo, utilização, mulher, prevenção, doença sexualmente transmissível, Município, Angra dos Reis, Aperibé, RJ.</t>
  </si>
  <si>
    <t>http://www.camara.gov.br/proposicoesWeb/prop_mostrarintegra?codteor=216697</t>
  </si>
  <si>
    <t>INC 2708/2004</t>
  </si>
  <si>
    <t>"Sugere a intensificação da distribuição de preservativos femininos no Município    de   Araruama - RJ    ."</t>
  </si>
  <si>
    <t>(MS), (SUS), aumento, distribuição gratuita, preservativo, utilização, mulher, prevenção, doença sexualmente transmissível, Município, Angra dos Reis, Araruama, (RJ).</t>
  </si>
  <si>
    <t>http://www.camara.gov.br/proposicoesWeb/prop_mostrarintegra?codteor=216698</t>
  </si>
  <si>
    <t>INC 2709/2004</t>
  </si>
  <si>
    <t>"Sugere a intensificação da distribuição de preservativos femininos no Município    de     Areal - RJ."</t>
  </si>
  <si>
    <t>(MS), (SUS), aumento, distribuição gratuita, preservativo, utilização, mulher, prevenção, doença sexualmente transmissível, Município, Areal, (RJ).</t>
  </si>
  <si>
    <t>http://www.camara.gov.br/proposicoesWeb/prop_mostrarintegra?codteor=216699</t>
  </si>
  <si>
    <t>INC 2710/2004</t>
  </si>
  <si>
    <t>"Sugere a intensificação da distribuição de preservativos femininos no Município    de  Arraial do Cabo - RJ."</t>
  </si>
  <si>
    <t>(MS), (SUS), aumento, distribuição gratuita, preservativo, utilização, mulher, prevenção, doença sexualmente transmissível, Município, Arraial do Cabo, (RJ).</t>
  </si>
  <si>
    <t>http://www.camara.gov.br/proposicoesWeb/prop_mostrarintegra?codteor=216700</t>
  </si>
  <si>
    <t>INC 2711/2004</t>
  </si>
  <si>
    <t>"Sugere a intensificação da distribuição de preservativos femininos no Município    de   Armação de Búzios - RJ."</t>
  </si>
  <si>
    <t>(MS), (SUS), aumento, distribuição gratuita, preservativo, utilização, mulher, prevenção, doença sexualmente transmissível, Município, Armação de Búzios, (RJ).</t>
  </si>
  <si>
    <t>http://www.camara.gov.br/proposicoesWeb/prop_mostrarintegra?codteor=216701</t>
  </si>
  <si>
    <t>INC 2712/2004</t>
  </si>
  <si>
    <t>"Sugere a intensificação da distribuição de preservativos femininos no Município    de    Barra do Piraí - RJ."</t>
  </si>
  <si>
    <t>(MS), (SUS), aumento, distribuição gratuita, preservativo, utilização, mulher, prevenção, doença sexualmente transmissível, Município, Barra do Piraí, (RJ).</t>
  </si>
  <si>
    <t>http://www.camara.gov.br/proposicoesWeb/prop_mostrarintegra?codteor=216702</t>
  </si>
  <si>
    <t>INC 2713/2004</t>
  </si>
  <si>
    <t>"Sugere a intensificação da distribuição de preservativos femininos no Município    de  Barra Mansa - RJ."</t>
  </si>
  <si>
    <t>(MS), (SUS), aumento, distribuição gratuita, preservativo, utilização, mulher, prevenção, doença sexualmente transmissível, Município, Barra Mansa, (RJ).</t>
  </si>
  <si>
    <t>http://www.camara.gov.br/proposicoesWeb/prop_mostrarintegra?codteor=216703</t>
  </si>
  <si>
    <t>INC 2714/2004</t>
  </si>
  <si>
    <t>"Sugere a intensificação da distribuição de preservativos femininos no Município    de    Belford Roxo - RJ."</t>
  </si>
  <si>
    <t>(MS), (SUS), aumento, distribuição gratuita, preservativo, utilização, mulher, prevenção, doença sexualmente transmissível, Município, Belford Roxo, (RJ).</t>
  </si>
  <si>
    <t>http://www.camara.gov.br/proposicoesWeb/prop_mostrarintegra?codteor=216704</t>
  </si>
  <si>
    <t>INC 2715/2004</t>
  </si>
  <si>
    <t>"Sugere a intensificação da distribuição de preservativos femininos no Município    de    Bom Jardim - RJ."</t>
  </si>
  <si>
    <t>(MS), (SUS), aumento, distribuição gratuita, preservativo, utilização, mulher, prevenção, doença sexualmente transmissível, Município, Bom Jardim, (RJ).</t>
  </si>
  <si>
    <t>http://www.camara.gov.br/proposicoesWeb/prop_mostrarintegra?codteor=216705</t>
  </si>
  <si>
    <t>INC 2716/2004</t>
  </si>
  <si>
    <t>"Sugere a intensificação da distribuição de preservativos femininos no Município    de   Bom Jesus de Itabapoana - RJ."</t>
  </si>
  <si>
    <t>(MS), (SUS), aumento, distribuição gratuita, preservativo, utilização, mulher, prevenção, doença sexualmente transmissível, Município, Bom Jesus de Itabapoana, (RJ).</t>
  </si>
  <si>
    <t>http://www.camara.gov.br/proposicoesWeb/prop_mostrarintegra?codteor=216706</t>
  </si>
  <si>
    <t>INC 2717/2004</t>
  </si>
  <si>
    <t>"Sugere a intensificação da distribuição de preservativos femininos no Município    de     Cabo Frio - RJ."</t>
  </si>
  <si>
    <t>(MS), (SUS), aumento, distribuição gratuita, preservativo, utilização, mulher, prevenção, doença sexualmente transmissível, Município, Cabo Frio, (RJ).</t>
  </si>
  <si>
    <t>http://www.camara.gov.br/proposicoesWeb/prop_mostrarintegra?codteor=216707</t>
  </si>
  <si>
    <t>INC 2718/2004</t>
  </si>
  <si>
    <t>"Sugere a intensificação da distribuição de preservativos femininos no Município    de    Cachoeiras de Macacu - RJ."</t>
  </si>
  <si>
    <t>(MS), (SUS), aumento, distribuição gratuita, preservativo, utilização, mulher, prevenção, doença sexualmente transmissível, Município, Cachoeiras de Macacu, (RJ).</t>
  </si>
  <si>
    <t>http://www.camara.gov.br/proposicoesWeb/prop_mostrarintegra?codteor=216708</t>
  </si>
  <si>
    <t>INC 2719/2004</t>
  </si>
  <si>
    <t>"Sugere a intensificação da distribuição de preservativos femininos no Município    de    Cambuci - RJ."</t>
  </si>
  <si>
    <t>(MS), (SUS), aumento, distribuição gratuita, preservativo, utilização, mulher, prevenção, doença sexualmente transmissível, Município, Cambuci, (RJ).</t>
  </si>
  <si>
    <t>http://www.camara.gov.br/proposicoesWeb/prop_mostrarintegra?codteor=216709</t>
  </si>
  <si>
    <t>INC 2720/2004</t>
  </si>
  <si>
    <t>"Sugere a intensificação da distribuição de preservativos femininos no Município    de    Campos dos Goytacazes - RJ."</t>
  </si>
  <si>
    <t>(MS), (SUS), aumento, distribuição gratuita, preservativo, utilização, mulher, prevenção, doença sexualmente transmissível, Município, Campos dos Goytacazes, (RJ).</t>
  </si>
  <si>
    <t>http://www.camara.gov.br/proposicoesWeb/prop_mostrarintegra?codteor=216710</t>
  </si>
  <si>
    <t>INC 2721/2004</t>
  </si>
  <si>
    <t>"Sugere a intensificação da distribuição de preservativos femininos no Município    de  Cantagalo - RJ."</t>
  </si>
  <si>
    <t>(MS), (SUS), aumento, distribuição gratuita, preservativo, utilização, mulher, prevenção, doença sexualmente transmissível, Município, Cantagalo, (RJ).</t>
  </si>
  <si>
    <t>http://www.camara.gov.br/proposicoesWeb/prop_mostrarintegra?codteor=216711</t>
  </si>
  <si>
    <t>INC 2722/2004</t>
  </si>
  <si>
    <t>"Sugere a intensificação da distribuição de preservativos femininos no Município    de    Carapebús - RJ."</t>
  </si>
  <si>
    <t>(MS), (SUS), aumento, distribuição gratuita, preservativo, utilização, mulher, prevenção, doença sexualmente transmissível,  Município, Carapebús, (RJ).</t>
  </si>
  <si>
    <t>http://www.camara.gov.br/proposicoesWeb/prop_mostrarintegra?codteor=216712</t>
  </si>
  <si>
    <t>INC 2723/2004</t>
  </si>
  <si>
    <t>"Sugere a intensificação da distribuição de preservativos femininos no Município    de    Cardoso Moreira - RJ."</t>
  </si>
  <si>
    <t>(MS), (SUS), aumento, distribuição gratuita, preservativo, utilização, mulher, prevenção, doença sexualmente transmissível, Município, Cardoso Moreira, (RJ).</t>
  </si>
  <si>
    <t>http://www.camara.gov.br/proposicoesWeb/prop_mostrarintegra?codteor=216713</t>
  </si>
  <si>
    <t>INC 2724/2004</t>
  </si>
  <si>
    <t>"Sugere a intensificação da distribuição de preservativos femininos no Município    de    Carmo - RJ."</t>
  </si>
  <si>
    <t>(MS), (SUS), aumento, distribuição gratuita, preservativo, utilização, mulher, prevenção, doença sexualmente transmissível, Município, Carmo, (RJ).</t>
  </si>
  <si>
    <t>http://www.camara.gov.br/proposicoesWeb/prop_mostrarintegra?codteor=216714</t>
  </si>
  <si>
    <t>INC 2725/2004</t>
  </si>
  <si>
    <t>"Sugere a intensificação da distribuição de preservativos femininos no Município    de   Casimiro de Abreu - RJ."</t>
  </si>
  <si>
    <t>(MS), (SUS), aumento, distribuição gratuita, preservativo, utilização, mulher, prevenção, doença sexualmente transmissível, Município, Casimiro de Abreu, (RJ).</t>
  </si>
  <si>
    <t>http://www.camara.gov.br/proposicoesWeb/prop_mostrarintegra?codteor=216715</t>
  </si>
  <si>
    <t>INC 2726/2004</t>
  </si>
  <si>
    <t>"Sugere a intensificação da distribuição de preservativos femininos no Município    de    Comendador Levy Gasparian - RJ."</t>
  </si>
  <si>
    <t>(MS), (SUS), aumento, distribuição gratuita, preservativo, utilização, mulher, prevenção, doença sexualmente transmissível, Município, Comendador Levy Gasparian, (RJ).</t>
  </si>
  <si>
    <t>http://www.camara.gov.br/proposicoesWeb/prop_mostrarintegra?codteor=216716</t>
  </si>
  <si>
    <t>INC 2727/2004</t>
  </si>
  <si>
    <t>"Sugere a intensificação da distribuição de preservativos femininos no Município    de    Conceição de Macabu - RJ."</t>
  </si>
  <si>
    <t>(MS), (SUS), aumento, distribuição gratuita, preservativo, utilização, mulher, prevenção, doença sexualmente transmissível, Município, Conceição de Macabu, (RJ).</t>
  </si>
  <si>
    <t>http://www.camara.gov.br/proposicoesWeb/prop_mostrarintegra?codteor=216717</t>
  </si>
  <si>
    <t>INC 2728/2004</t>
  </si>
  <si>
    <t>"Sugere a intensificação da distribuição de preservativos femininos no Município    de    Cordeiro  - RJ."</t>
  </si>
  <si>
    <t>(MS), (SUS), aumento, distribuição gratuita, preservativo, utilização, mulher, prevenção, doença sexualmente transmissível, Município, Cordeiro, (RJ).</t>
  </si>
  <si>
    <t>http://www.camara.gov.br/proposicoesWeb/prop_mostrarintegra?codteor=216718</t>
  </si>
  <si>
    <t>INC 2729/2004</t>
  </si>
  <si>
    <t>"Sugere a intensificação da distribuição de preservativos femininos no Município de    Duas Barras - RJ."</t>
  </si>
  <si>
    <t>(MS), (SUS), aumento, distribuição gratuita, preservativo, utilização, mulher, prevenção, doença sexualmente transmissível, Município, Duas Barras, (RJ).</t>
  </si>
  <si>
    <t>http://www.camara.gov.br/proposicoesWeb/prop_mostrarintegra?codteor=216719</t>
  </si>
  <si>
    <t>INC 2730/2004</t>
  </si>
  <si>
    <t>"Sugere a intensificação da distribuição de preservativos femininos no Município    de    Duque de Caxias - RJ."</t>
  </si>
  <si>
    <t>(MS), (SUS), aumento, distribuição gratuita, preservativo, utilização, mulher, prevenção, doença sexualmente transmissível,  Município, Duque de Caxias, (RJ).</t>
  </si>
  <si>
    <t>http://www.camara.gov.br/proposicoesWeb/prop_mostrarintegra?codteor=216720</t>
  </si>
  <si>
    <t>INC 2731/2004</t>
  </si>
  <si>
    <t>"Sugere a intensificação da distribuição de preservativos femininos no Município    de    Engenheiro Paulo de Frontin - RJ."</t>
  </si>
  <si>
    <t>(MS), (SUS), aumento, distribuição gratuita, preservativo, utilização, mulher, prevenção, doença sexualmente transmissível, Município, Engenheiro Paulo de Frontin, (RJ).</t>
  </si>
  <si>
    <t>http://www.camara.gov.br/proposicoesWeb/prop_mostrarintegra?codteor=216721</t>
  </si>
  <si>
    <t>INC 2732/2004</t>
  </si>
  <si>
    <t>"Sugere a intensificação da distribuição de preservativos femininos no Município    de    Guapimirim - RJ."</t>
  </si>
  <si>
    <t>(MS), (SUS), aumento, distribuição gratuita, preservativo, utilização, mulher, prevenção, doença sexualmente transmissível, Município, Guapimirim, (RJ).</t>
  </si>
  <si>
    <t>http://www.camara.gov.br/proposicoesWeb/prop_mostrarintegra?codteor=216722</t>
  </si>
  <si>
    <t>INC 2733/2004</t>
  </si>
  <si>
    <t>"Sugere a intensificação da distribuição de preservativos femininos no Município    de   Iguaba Grande - RJ."</t>
  </si>
  <si>
    <t>(MS), (SUS), aumento, distribuição gratuita, preservativo, utilização, mulher, prevenção, doença sexualmente transmissível, Município,Iguaba Grande , (RJ).</t>
  </si>
  <si>
    <t>http://www.camara.gov.br/proposicoesWeb/prop_mostrarintegra?codteor=216723</t>
  </si>
  <si>
    <t>INC 2734/2004</t>
  </si>
  <si>
    <t>"Sugere a intensificação da distribuição de preservativos femininos no Município    de    Itaboraí - RJ."</t>
  </si>
  <si>
    <t>(MS), (SUS), aumento, distribuição gratuita, preservativo, utilização, mulher, prevenção, doença sexualmente transmissível, Município, Itaboraí, (RJ).</t>
  </si>
  <si>
    <t>http://www.camara.gov.br/proposicoesWeb/prop_mostrarintegra?codteor=216724</t>
  </si>
  <si>
    <t>INC 2735/2004</t>
  </si>
  <si>
    <t>"Sugere a intensificação da distribuição de preservativos femininos no Município    de    Itaguaí - RJ."</t>
  </si>
  <si>
    <t>(MS), (SUS), aumento, distribuição gratuita, preservativo, utilização, mulher, prevenção, doença sexualmente transmissível,  Município, Itaguaí, (RJ).</t>
  </si>
  <si>
    <t>http://www.camara.gov.br/proposicoesWeb/prop_mostrarintegra?codteor=216725</t>
  </si>
  <si>
    <t>INC 2736/2004</t>
  </si>
  <si>
    <t>"Sugere a intensificação da distribuição de preservativos femininos no Município    de   Italva - RJ."</t>
  </si>
  <si>
    <t>(MS), (SUS), aumento, distribuição gratuita, preservativo, utilização, mulher, prevenção, doença sexualmente transmissível, Município, Italva, (RJ).</t>
  </si>
  <si>
    <t>http://www.camara.gov.br/proposicoesWeb/prop_mostrarintegra?codteor=216727</t>
  </si>
  <si>
    <t>INC 2737/2004</t>
  </si>
  <si>
    <t>"Sugere a intensificação da distribuição de preservativos femininos no Município    de     Itaocara - RJ."</t>
  </si>
  <si>
    <t>(MS), (SUS), aumento, distribuição gratuita, preservativo, utilização, mulher, prevenção, doença sexualmente transmissível, Município, Itaocara, (RJ).</t>
  </si>
  <si>
    <t>http://www.camara.gov.br/proposicoesWeb/prop_mostrarintegra?codteor=216728</t>
  </si>
  <si>
    <t>INC 2738/2004</t>
  </si>
  <si>
    <t>"Sugere a intensificação da distribuição de preservativos femininos no Município    de    Itaperuna - RJ."</t>
  </si>
  <si>
    <t>(MS), (SUS), aumento, distribuição gratuita, preservativo, utilização, mulher, prevenção, doença sexualmente transmissível,  Município, Itaperuna, (RJ).</t>
  </si>
  <si>
    <t>http://www.camara.gov.br/proposicoesWeb/prop_mostrarintegra?codteor=216729</t>
  </si>
  <si>
    <t>INC 2739/2004</t>
  </si>
  <si>
    <t>"Sugere a intensificação da distribuição de preservativos femininos no Município    de    Itatiaia - RJ."</t>
  </si>
  <si>
    <t>(MS), (SUS), aumento, distribuição gratuita, preservativo, utilização, mulher, prevenção, doença sexualmente transmissível,  Município, Itatiaia, (RJ).</t>
  </si>
  <si>
    <t>http://www.camara.gov.br/proposicoesWeb/prop_mostrarintegra?codteor=216731</t>
  </si>
  <si>
    <t>INC 2740/2004</t>
  </si>
  <si>
    <t>"Sugere a intensificação da distribuição de preservativos femininos no Município    de   Japeri  - RJ."</t>
  </si>
  <si>
    <t>(MS), (SUS), aumento, distribuição gratuita, preservativo, utilização, mulher, prevenção, doença sexualmente transmissível,  Município, Japeri, (RJ).</t>
  </si>
  <si>
    <t>http://www.camara.gov.br/proposicoesWeb/prop_mostrarintegra?codteor=216732</t>
  </si>
  <si>
    <t>INC 2741/2004</t>
  </si>
  <si>
    <t>"Sugere a intensificação da distribuição de preservativos femininos no Município    de    Laje do Muriaé - RJ."</t>
  </si>
  <si>
    <t>(MS), (SUS), aumento, distribuição gratuita, preservativo, utilização, mulher, prevenção, doença sexualmente transmissível,  Município, Laje do Muriaé, (RJ).</t>
  </si>
  <si>
    <t>http://www.camara.gov.br/proposicoesWeb/prop_mostrarintegra?codteor=216733</t>
  </si>
  <si>
    <t>INC 2742/2004</t>
  </si>
  <si>
    <t>"Sugere a intensificação da distribuição de preservativos femininos no Município    de   Macaé - RJ."</t>
  </si>
  <si>
    <t>(MS), (SUS), aumento, distribuição gratuita, preservativo, utilização, mulher, prevenção, doença sexualmente transmissível, Município, Macaé, (RJ).</t>
  </si>
  <si>
    <t>http://www.camara.gov.br/proposicoesWeb/prop_mostrarintegra?codteor=216734</t>
  </si>
  <si>
    <t>INC 2743/2004</t>
  </si>
  <si>
    <t>"Sugere a intensificação da distribuição de preservativos femininos no Município    de     Macuco - RJ."</t>
  </si>
  <si>
    <t>(MS), (SUS), aumento, distribuição gratuita, preservativo, utilização, mulher, prevenção, doença sexualmente transmissível, Município, Macuco, (RJ).</t>
  </si>
  <si>
    <t>http://www.camara.gov.br/proposicoesWeb/prop_mostrarintegra?codteor=216735</t>
  </si>
  <si>
    <t>INC 2744/2004</t>
  </si>
  <si>
    <t>"Sugere a intensificação da distribuição de preservativos femininos no Município    de    Magé - RJ."</t>
  </si>
  <si>
    <t>(MS), (SUS), aumento, distribuição gratuita, preservativo, utilização, mulher, prevenção, doença sexualmente transmissível, Município, Magé, (RJ).</t>
  </si>
  <si>
    <t>http://www.camara.gov.br/proposicoesWeb/prop_mostrarintegra?codteor=216736</t>
  </si>
  <si>
    <t>INC 2745/2004</t>
  </si>
  <si>
    <t>"Sugere a intensificação da distribuição de preservativos femininos no Município    de    Mangaratiba - RJ."</t>
  </si>
  <si>
    <t>(MS), (SUS), aumento, distribuição gratuita, preservativo, utilização, mulher, prevenção, doença sexualmente transmissível,  Município, Mangaratiba, (RJ).</t>
  </si>
  <si>
    <t>http://www.camara.gov.br/proposicoesWeb/prop_mostrarintegra?codteor=216737</t>
  </si>
  <si>
    <t>INC 2746/2004</t>
  </si>
  <si>
    <t>"Sugere a intensificação da distribuição de preservativos femininos no Município    de    Maricá - RJ."</t>
  </si>
  <si>
    <t>(MS), (SUS), aumento, distribuição gratuita, preservativo, utilização, mulher, prevenção, doença sexualmente transmissível,  Município, Maricá, (RJ).</t>
  </si>
  <si>
    <t>http://www.camara.gov.br/proposicoesWeb/prop_mostrarintegra?codteor=216738</t>
  </si>
  <si>
    <t>INC 2747/2004</t>
  </si>
  <si>
    <t>"Sugere a intensificação da distribuição de preservativos femininos no Município    de    Mendes - RJ."</t>
  </si>
  <si>
    <t>(MS), (SUS), aumento, distribuição gratuita, preservativo, utilização, mulher, prevenção, doença sexualmente transmissível, Município, Mendes, (RJ).</t>
  </si>
  <si>
    <t>http://www.camara.gov.br/proposicoesWeb/prop_mostrarintegra?codteor=216739</t>
  </si>
  <si>
    <t>INC 2748/2004</t>
  </si>
  <si>
    <t>"Sugere a intensificação da distribuição de preservativos femininos no Município    de    Mesquita - RJ."</t>
  </si>
  <si>
    <t>(MS), (SUS), aumento, distribuição gratuita, preservativo, utilização, mulher, prevenção, doença sexualmente transmissível,  Município, Mesquita, (RJ).</t>
  </si>
  <si>
    <t>http://www.camara.gov.br/proposicoesWeb/prop_mostrarintegra?codteor=216740</t>
  </si>
  <si>
    <t>INC 2749/2004</t>
  </si>
  <si>
    <t>"Sugere a intensificação da distribuição de preservativos femininos no Município    de   Miguel Pereira - RJ."</t>
  </si>
  <si>
    <t>(MS), (SUS), aumento, distribuição gratuita, preservativo, utilização, mulher, prevenção, doença sexualmente transmissível,  Município, Miguel Pereira, (RJ).</t>
  </si>
  <si>
    <t>http://www.camara.gov.br/proposicoesWeb/prop_mostrarintegra?codteor=216741</t>
  </si>
  <si>
    <t>INC 2750/2004</t>
  </si>
  <si>
    <t>"Sugere a intensificação da distribuição de preservativos femininos no Município    de   Miracema - RJ."</t>
  </si>
  <si>
    <t>(MS), (SUS), aumento, distribuição gratuita, preservativo, utilização, mulher, prevenção, doença sexualmente transmissível,  Município, Miracema, (RJ).</t>
  </si>
  <si>
    <t>http://www.camara.gov.br/proposicoesWeb/prop_mostrarintegra?codteor=216742</t>
  </si>
  <si>
    <t>INC 2751/2004</t>
  </si>
  <si>
    <t>"Sugere a intensificação da distribuição de preservativos femininos no Município    de    Natividade - RJ."</t>
  </si>
  <si>
    <t>(MS), (SUS), aumento, distribuição gratuita, preservativo, utilização, mulher, prevenção, doença sexualmente transmissível,  Município, Natividade, (RJ).</t>
  </si>
  <si>
    <t>http://www.camara.gov.br/proposicoesWeb/prop_mostrarintegra?codteor=216743</t>
  </si>
  <si>
    <t>INC 2752/2004</t>
  </si>
  <si>
    <t>"Sugere a intensificação da distribuição de preservativos femininos no Município    de    Nilópolis - RJ."</t>
  </si>
  <si>
    <t>(MS), (SUS), aumento, distribuição gratuita, preservativo, utilização, mulher, prevenção, doença sexualmente transmissível, Município, Nilópolis, (RJ).</t>
  </si>
  <si>
    <t>http://www.camara.gov.br/proposicoesWeb/prop_mostrarintegra?codteor=216744</t>
  </si>
  <si>
    <t>INC 2753/2004</t>
  </si>
  <si>
    <t>"Sugere a intensificação da distribuição de preservativos femininos no Município    de    Niterói - RJ."</t>
  </si>
  <si>
    <t>(MS), (SUS), aumento, distribuição gratuita, preservativo, utilização, mulher, prevenção, doença sexualmente transmissível,  Município, Niterói, (RJ).</t>
  </si>
  <si>
    <t>http://www.camara.gov.br/proposicoesWeb/prop_mostrarintegra?codteor=216745</t>
  </si>
  <si>
    <t>INC 2754/2004</t>
  </si>
  <si>
    <t>"Sugere a intensificação da distribuição de preservativos femininos no Município    de    Nova Friburgo - RJ."</t>
  </si>
  <si>
    <t>(MS), (SUS), aumento, distribuição gratuita, preservativo, utilização, mulher, prevenção, doença sexualmente transmissível, Município, Nova Friburgo, (RJ).</t>
  </si>
  <si>
    <t>http://www.camara.gov.br/proposicoesWeb/prop_mostrarintegra?codteor=216746</t>
  </si>
  <si>
    <t>INC 2755/2004</t>
  </si>
  <si>
    <t>"Sugere a intensificação da distribuição de preservativos femininos no Município    de  Nova Iguaçú - RJ."</t>
  </si>
  <si>
    <t>(MS), (SUS), aumento, distribuição gratuita, preservativo, utilização, mulher, prevenção, doença sexualmente transmissível, Município, Nova Iguaçu, (RJ).</t>
  </si>
  <si>
    <t>http://www.camara.gov.br/proposicoesWeb/prop_mostrarintegra?codteor=216747</t>
  </si>
  <si>
    <t>INC 2756/2004</t>
  </si>
  <si>
    <t>"Sugere a intensificação da distribuição de preservativos femininos no Município    de    Paracambi - RJ."</t>
  </si>
  <si>
    <t>(MS), (SUS), aumento, distribuição gratuita, preservativo, utilização, mulher, prevenção, doença sexualmente transmissível, Município, Paracambi, (RJ).</t>
  </si>
  <si>
    <t>http://www.camara.gov.br/proposicoesWeb/prop_mostrarintegra?codteor=216748</t>
  </si>
  <si>
    <t>INC 2757/2004</t>
  </si>
  <si>
    <t>"Sugere a intensificação da distribuição de preservativos femininos no Município    de    Paraíba do Sul - RJ."</t>
  </si>
  <si>
    <t>(MS), (SUS), aumento, distribuição gratuita, preservativo, utilização, mulher, prevenção, doença sexualmente transmissível, Município, Paraíba do Sul, (RJ).</t>
  </si>
  <si>
    <t>http://www.camara.gov.br/proposicoesWeb/prop_mostrarintegra?codteor=216749</t>
  </si>
  <si>
    <t>INC 2758/2004</t>
  </si>
  <si>
    <t>"Sugere a intensificação da distribuição de preservativos femininos no Município    de    Paraty - RJ."</t>
  </si>
  <si>
    <t>(MS), (SUS), aumento, distribuição gratuita, preservativo, utilização, mulher, prevenção, doença sexualmente transmissível, Município, Paraty, (RJ).</t>
  </si>
  <si>
    <t>http://www.camara.gov.br/proposicoesWeb/prop_mostrarintegra?codteor=216750</t>
  </si>
  <si>
    <t>INC 2759/2004</t>
  </si>
  <si>
    <t>"Sugere a intensificação da distribuição de preservativos femininos no Município    de    Paty do Alferes - RJ."</t>
  </si>
  <si>
    <t>(MS), (SUS), aumento, distribuição gratuita, preservativo, utilização, mulher, prevenção, doença sexualmente transmissível, Município,Paty do Alferes , (RJ).</t>
  </si>
  <si>
    <t>http://www.camara.gov.br/proposicoesWeb/prop_mostrarintegra?codteor=216751</t>
  </si>
  <si>
    <t>INC 2760/2004</t>
  </si>
  <si>
    <t>"Sugere a intensificação da distribuição de preservativos femininos no Município    de   Petrópolis - RJ."</t>
  </si>
  <si>
    <t>(MS), (SUS), aumento, distribuição gratuita, preservativo, utilização, mulher, prevenção, doença sexualmente transmissível,  Município, Petrópolis, (RJ).</t>
  </si>
  <si>
    <t>http://www.camara.gov.br/proposicoesWeb/prop_mostrarintegra?codteor=216752</t>
  </si>
  <si>
    <t>INC 2761/2004</t>
  </si>
  <si>
    <t>"Sugere a intensificação da distribuição de preservativos femininos no Município    de    Pinheiral - RJ."</t>
  </si>
  <si>
    <t>(MS), (SUS), aumento, distribuição gratuita, preservativo, utilização, mulher, prevenção, doença sexualmente transmissível, Município, Pinheiral, (RJ).</t>
  </si>
  <si>
    <t>http://www.camara.gov.br/proposicoesWeb/prop_mostrarintegra?codteor=216753</t>
  </si>
  <si>
    <t>INC 2762/2004</t>
  </si>
  <si>
    <t>"Sugere a intensificação da distribuição de preservativos femininos no Município    de   Piraí - RJ."</t>
  </si>
  <si>
    <t>(MS), (SUS), aumento, distribuição gratuita, preservativo, utilização, mulher, prevenção, doença sexualmente transmissível,  Município, Piraí, (RJ).</t>
  </si>
  <si>
    <t>http://www.camara.gov.br/proposicoesWeb/prop_mostrarintegra?codteor=216754</t>
  </si>
  <si>
    <t>INC 2763/2004</t>
  </si>
  <si>
    <t>"Sugere a intensificação da distribuição de preservativos femininos no Município    de    Porciúncula  - RJ."</t>
  </si>
  <si>
    <t>(MS), (SUS), aumento, distribuição gratuita, preservativo, utilização, mulher, prevenção, doença sexualmente transmissível, Município, Porciúncula, (RJ).</t>
  </si>
  <si>
    <t>http://www.camara.gov.br/proposicoesWeb/prop_mostrarintegra?codteor=216755</t>
  </si>
  <si>
    <t>INC 2764/2004</t>
  </si>
  <si>
    <t>"Sugere a intensificação da distribuição de preservativos femininos no Município    de    Porto Real - RJ."</t>
  </si>
  <si>
    <t>(MS), (SUS), aumento, distribuição gratuita, preservativo, utilização, mulher, prevenção, doença sexualmente transmissível, Município, Porto Real, (RJ).</t>
  </si>
  <si>
    <t>http://www.camara.gov.br/proposicoesWeb/prop_mostrarintegra?codteor=216756</t>
  </si>
  <si>
    <t>INC 2765/2004</t>
  </si>
  <si>
    <t>"Sugere a intensificação da distribuição de preservativos femininos no Município    de    Quatis - RJ."</t>
  </si>
  <si>
    <t>(MS), (SUS), aumento, distribuição gratuita, preservativo, utilização, mulher, prevenção, doença sexualmente transmissível,  Município, Quatis, (RJ).</t>
  </si>
  <si>
    <t>http://www.camara.gov.br/proposicoesWeb/prop_mostrarintegra?codteor=216757</t>
  </si>
  <si>
    <t>INC 2766/2004</t>
  </si>
  <si>
    <t>"Sugere a intensificação da distribuição de preservativos femininos no Município    de    Queimados - RJ."</t>
  </si>
  <si>
    <t>(MS), (SUS), aumento, distribuição gratuita, preservativo, utilização, mulher, prevenção, doença sexualmente transmissível,  Município, Queimados, (RJ).</t>
  </si>
  <si>
    <t>http://www.camara.gov.br/proposicoesWeb/prop_mostrarintegra?codteor=216758</t>
  </si>
  <si>
    <t>INC 2767/2004</t>
  </si>
  <si>
    <t>"Sugere a intensificação da distribuição de preservativos femininos no Município    de    Quissamã - RJ."</t>
  </si>
  <si>
    <t>(MS), (SUS), aumento, distribuição gratuita, preservativo, utilização, mulher, prevenção, doença sexualmente transmissível, Município, Quissamã, (RJ).</t>
  </si>
  <si>
    <t>http://www.camara.gov.br/proposicoesWeb/prop_mostrarintegra?codteor=216760</t>
  </si>
  <si>
    <t>INC 2768/2004</t>
  </si>
  <si>
    <t>"Sugere a intensificação da distribuição de preservativos femininos no Município    de     Resende - RJ."</t>
  </si>
  <si>
    <t>(MS), (SUS), aumento, distribuição gratuita, preservativo, utilização, mulher, prevenção, doença sexualmente transmissível, Município, Resende, (RJ).</t>
  </si>
  <si>
    <t>http://www.camara.gov.br/proposicoesWeb/prop_mostrarintegra?codteor=216761</t>
  </si>
  <si>
    <t>INC 2769/2004</t>
  </si>
  <si>
    <t>"Sugere a intensificação da distribuição de preservativos femininos no Município    de    Rio Bonito - RJ."</t>
  </si>
  <si>
    <t>(MS), (SUS), aumento, distribuição gratuita, preservativo, utilização, mulher, prevenção, doença sexualmente transmissível, Município, Rio Bonito, (RJ).</t>
  </si>
  <si>
    <t>http://www.camara.gov.br/proposicoesWeb/prop_mostrarintegra?codteor=216762</t>
  </si>
  <si>
    <t>INC 2770/2004</t>
  </si>
  <si>
    <t>"Sugere a intensificação da distribuição de preservativos femininos no Município    de   Rio Claro  - RJ."</t>
  </si>
  <si>
    <t>(MS), (SUS), aumento, distribuição gratuita, preservativo, utilização, mulher, prevenção, doença sexualmente transmissível, Município, Rio Claro, (RJ).</t>
  </si>
  <si>
    <t>http://www.camara.gov.br/proposicoesWeb/prop_mostrarintegra?codteor=216763</t>
  </si>
  <si>
    <t>INC 2771/2004</t>
  </si>
  <si>
    <t>"Sugere a intensificação da distribuição de preservativos femininos no Município    de    Rio das Flores  - RJ."</t>
  </si>
  <si>
    <t>(MS), (SUS), aumento, distribuição gratuita, preservativo, utilização, mulher, prevenção, doença sexualmente transmissível, Município, Rio das Flores, (RJ).</t>
  </si>
  <si>
    <t>http://www.camara.gov.br/proposicoesWeb/prop_mostrarintegra?codteor=216764</t>
  </si>
  <si>
    <t>INC 2772/2004</t>
  </si>
  <si>
    <t>"Sugere a intensificação da distribuição de preservativos femininos no Município    de    Rio das Ostras - RJ."</t>
  </si>
  <si>
    <t>(MS), (SUS), aumento, distribuição gratuita, preservativo, utilização, mulher, prevenção, doença sexualmente transmissível, Município, Rio das Ostras, (RJ).</t>
  </si>
  <si>
    <t>http://www.camara.gov.br/proposicoesWeb/prop_mostrarintegra?codteor=216765</t>
  </si>
  <si>
    <t>INC 2773/2004</t>
  </si>
  <si>
    <t>"Sugere a intensificação da distribuição de preservativos femininos no Município    de    Rio de Janeiro - RJ."</t>
  </si>
  <si>
    <t>(MS), (SUS), aumento, distribuição gratuita, preservativo, utilização, mulher, prevenção, doença sexualmente transmissível, Município, Rio de Janeiro, (RJ).</t>
  </si>
  <si>
    <t>http://www.camara.gov.br/proposicoesWeb/prop_mostrarintegra?codteor=216766</t>
  </si>
  <si>
    <t>INC 2774/2004</t>
  </si>
  <si>
    <t>"Sugere a intensificação da distribuição de preservativos femininos no Município    de   Santa Maria Madalena - RJ."</t>
  </si>
  <si>
    <t>(MS), (SUS), aumento, distribuição gratuita, preservativo, utilização, mulher, prevenção, doença sexualmente transmissível, Município, Santa Maria Madalena, (RJ).</t>
  </si>
  <si>
    <t>http://www.camara.gov.br/proposicoesWeb/prop_mostrarintegra?codteor=216767</t>
  </si>
  <si>
    <t>INC 2775/2004</t>
  </si>
  <si>
    <t>"Sugere a intensificação da distribuição de preservativos femininos no Município    de    Santo Antônio de Pádua  - RJ."</t>
  </si>
  <si>
    <t>(MS), (SUS), aumento, distribuição gratuita, preservativo, utilização, mulher, prevenção, doença sexualmente transmissível, Município, Santo Antônio de Pádua, (RJ).</t>
  </si>
  <si>
    <t>http://www.camara.gov.br/proposicoesWeb/prop_mostrarintegra?codteor=216768</t>
  </si>
  <si>
    <t>INC 2776/2004</t>
  </si>
  <si>
    <t>"Sugere a intensificação da distribuição de preservativos femininos no Município    de   São Fidélis - RJ."</t>
  </si>
  <si>
    <t>(MS), (SUS), aumento, distribuição gratuita, preservativo, utilização, mulher, prevenção, doença sexualmente transmissível, Município, São Fidélis, (RJ).</t>
  </si>
  <si>
    <t>http://www.camara.gov.br/proposicoesWeb/prop_mostrarintegra?codteor=216769</t>
  </si>
  <si>
    <t>INC 2777/2004</t>
  </si>
  <si>
    <t>"Sugere a intensificação da distribuição de preservativos femininos no Município    de    São Francisco de Itabapoana - RJ."</t>
  </si>
  <si>
    <t>(MS), (SUS), aumento, distribuição gratuita, preservativo, utilização, mulher, prevenção, doença sexualmente transmissível, Município, São Francisco de Itabapoana, (RJ).</t>
  </si>
  <si>
    <t>http://www.camara.gov.br/proposicoesWeb/prop_mostrarintegra?codteor=216770</t>
  </si>
  <si>
    <t>INC 2778/2004</t>
  </si>
  <si>
    <t>"Sugere a intensificação da distribuição de preservativos femininos no Município    de    São Gonçalo - RJ."</t>
  </si>
  <si>
    <t>(MS), (SUS), aumento, distribuição gratuita, preservativo, utilização, mulher, prevenção, doença sexualmente transmissível, Município, São Gonçalo, (RJ).</t>
  </si>
  <si>
    <t>http://www.camara.gov.br/proposicoesWeb/prop_mostrarintegra?codteor=216771</t>
  </si>
  <si>
    <t>INC 2779/2004</t>
  </si>
  <si>
    <t>"Sugere a intensificação da distribuição de preservativos femininos no Município    de    São João da Barra - RJ."</t>
  </si>
  <si>
    <t>(MS), (SUS), aumento, distribuição gratuita, preservativo, utilização, mulher, prevenção, doença sexualmente transmissível, Município, São João da Barra, (RJ).</t>
  </si>
  <si>
    <t>http://www.camara.gov.br/proposicoesWeb/prop_mostrarintegra?codteor=216772</t>
  </si>
  <si>
    <t>INC 2780/2004</t>
  </si>
  <si>
    <t>"Sugere a intensificação da distribuição de preservativos femininos no Município    de     São João de Meriti - RJ."</t>
  </si>
  <si>
    <t>(MS), (SUS), aumento, distribuição gratuita, preservativo, utilização, mulher, prevenção, doença sexualmente transmissível, Município, São João de Meriti, (RJ).</t>
  </si>
  <si>
    <t>http://www.camara.gov.br/proposicoesWeb/prop_mostrarintegra?codteor=216773</t>
  </si>
  <si>
    <t>INC 2781/2004</t>
  </si>
  <si>
    <t>"Sugere a intensificação da distribuição de preservativos femininos no Município    de    São José de Ubá - RJ."</t>
  </si>
  <si>
    <t>(MS), (SUS), aumento, distribuição gratuita, preservativo, utilização, mulher, prevenção, doença sexualmente transmissível, Município, São José de Ubá, (RJ).</t>
  </si>
  <si>
    <t>http://www.camara.gov.br/proposicoesWeb/prop_mostrarintegra?codteor=216774</t>
  </si>
  <si>
    <t>INC 2782/2004</t>
  </si>
  <si>
    <t>"Sugere a intensificação da distribuição de preservativos femininos no Município    de    São José do Rio Preto - RJ."</t>
  </si>
  <si>
    <t>(MS), (SUS), aumento, distribuição gratuita, preservativo, utilização, mulher, prevenção, doença sexualmente transmissível, Município, São José do Rio Preto, (RJ).</t>
  </si>
  <si>
    <t>http://www.camara.gov.br/proposicoesWeb/prop_mostrarintegra?codteor=216775</t>
  </si>
  <si>
    <t>INC 2783/2004</t>
  </si>
  <si>
    <t>"Sugere a intensificação da distribuição de preservativos femininos no Município    de     São Pedro da Aldeia - RJ."</t>
  </si>
  <si>
    <t>(MS), (SUS), aumento, distribuição gratuita, preservativo, utilização, mulher, prevenção, doença sexualmente transmissível, Município, São Pedro da Aldeia, (RJ).</t>
  </si>
  <si>
    <t>http://www.camara.gov.br/proposicoesWeb/prop_mostrarintegra?codteor=216776</t>
  </si>
  <si>
    <t>INC 2784/2004</t>
  </si>
  <si>
    <t>"Sugere a intensificação da distribuição de preservativos femininos no Município    de    São Sebastião do Alto - RJ."</t>
  </si>
  <si>
    <t>(MS), (SUS), aumento, distribuição gratuita, preservativo, utilização, mulher, prevenção, doença sexualmente transmissível, Município, São Sebastião do Alto, (RJ).</t>
  </si>
  <si>
    <t>http://www.camara.gov.br/proposicoesWeb/prop_mostrarintegra?codteor=216777</t>
  </si>
  <si>
    <t>INC 2785/2004</t>
  </si>
  <si>
    <t>"Sugere a intensificação da distribuição de preservativos femininos no Município    de    Sapucaia - RJ."</t>
  </si>
  <si>
    <t>(MS), (SUS), aumento, distribuição gratuita, preservativo, utilização, mulher, prevenção, doença sexualmente transmissível,  Município, Sapucaia, (RJ).</t>
  </si>
  <si>
    <t>http://www.camara.gov.br/proposicoesWeb/prop_mostrarintegra?codteor=216778</t>
  </si>
  <si>
    <t>INC 2786/2004</t>
  </si>
  <si>
    <t>"Sugere a intensificação da distribuição de preservativos femininos no Município    de     Saquarema - RJ."</t>
  </si>
  <si>
    <t>(MS), (SUS), aumento, distribuição gratuita, preservativo, utilização, mulher, prevenção, doença sexualmente transmissível, Município, Saquarema, (RJ).</t>
  </si>
  <si>
    <t>http://www.camara.gov.br/proposicoesWeb/prop_mostrarintegra?codteor=216779</t>
  </si>
  <si>
    <t>INC 2787/2004</t>
  </si>
  <si>
    <t>"Sugere a intensificação da distribuição de preservativos femininos no Município    de     Seropédica - RJ."</t>
  </si>
  <si>
    <t>(MS), (SUS), aumento, distribuição gratuita, preservativo, utilização, mulher, prevenção, doença sexualmente transmissível, Município, Seropédica, (RJ).</t>
  </si>
  <si>
    <t>http://www.camara.gov.br/proposicoesWeb/prop_mostrarintegra?codteor=216780</t>
  </si>
  <si>
    <t>INC 2788/2004</t>
  </si>
  <si>
    <t>"Sugere a intensificação da distribuição de preservativos femininos no Município    de    Silva Jardim - RJ."</t>
  </si>
  <si>
    <t>(MS), (SUS), aumento, distribuição gratuita, preservativo, utilização, mulher, prevenção, doença sexualmente transmissível, Município, Silva Jardim , (RJ).</t>
  </si>
  <si>
    <t>http://www.camara.gov.br/proposicoesWeb/prop_mostrarintegra?codteor=216781</t>
  </si>
  <si>
    <t>INC 2789/2004</t>
  </si>
  <si>
    <t>"Sugere a intensificação da distribuição de preservativos femininos no Município    de     Sumidouro - RJ."</t>
  </si>
  <si>
    <t>(MS), (SUS), aumento, distribuição gratuita, preservativo, utilização, mulher, prevenção, doença sexualmente transmissível, Município, Sumidouro, (RJ).</t>
  </si>
  <si>
    <t>http://www.camara.gov.br/proposicoesWeb/prop_mostrarintegra?codteor=216782</t>
  </si>
  <si>
    <t>INC 2790/2004</t>
  </si>
  <si>
    <t>"Sugere a intensificação da distribuição de preservativos femininos no Município    de     Tanguá  - RJ."</t>
  </si>
  <si>
    <t>(MS), (SUS), aumento, distribuição gratuita, preservativo, utilização, mulher, prevenção, doença sexualmente transmissível,  Município, Tanguá, (RJ).</t>
  </si>
  <si>
    <t>http://www.camara.gov.br/proposicoesWeb/prop_mostrarintegra?codteor=216783</t>
  </si>
  <si>
    <t>INC 2791/2004</t>
  </si>
  <si>
    <t>"Sugere a intensificação da distribuição de preservativos femininos no Município    de    Teresópolis - RJ."</t>
  </si>
  <si>
    <t>(MS), (SUS), aumento, distribuição gratuita, preservativo, utilização, mulher, prevenção, doença sexualmente transmissível, Município, Teresópolis, (RJ).</t>
  </si>
  <si>
    <t>http://www.camara.gov.br/proposicoesWeb/prop_mostrarintegra?codteor=216784</t>
  </si>
  <si>
    <t>INC 2792/2004</t>
  </si>
  <si>
    <t>"Sugere a intensificação da distribuição de preservativos femininos no Município    de     Trajano de Moraes - RJ."</t>
  </si>
  <si>
    <t>(MS), (SUS), aumento, distribuição gratuita, preservativo, utilização, mulher, prevenção, doença sexualmente transmissível, Município, Trajano de Moraes, (RJ).</t>
  </si>
  <si>
    <t>http://www.camara.gov.br/proposicoesWeb/prop_mostrarintegra?codteor=216785</t>
  </si>
  <si>
    <t>INC 2793/2004</t>
  </si>
  <si>
    <t>"Sugere a intensificação da distribuição de preservativos femininos no Município    de    Três Rios - RJ."</t>
  </si>
  <si>
    <t>(MS), (SUS), aumento, distribuição gratuita, preservativo, utilização, mulher, prevenção, doença sexualmente transmissível, Município, Três Rios, (RJ).</t>
  </si>
  <si>
    <t>http://www.camara.gov.br/proposicoesWeb/prop_mostrarintegra?codteor=216786</t>
  </si>
  <si>
    <t>INC 2794/2004</t>
  </si>
  <si>
    <t>"Sugere a intensificação da distribuição de preservativos femininos no Município    de     Valença - RJ."</t>
  </si>
  <si>
    <t>(MS), (SUS), aumento, distribuição gratuita, preservativo, utilização, mulher, prevenção, doença sexualmente transmissível, Município, Valença, (RJ).</t>
  </si>
  <si>
    <t>http://www.camara.gov.br/proposicoesWeb/prop_mostrarintegra?codteor=216787</t>
  </si>
  <si>
    <t>INC 2795/2004</t>
  </si>
  <si>
    <t>"Sugere a intensificação da distribuição de preservativos femininos no Município    de     Varre - Sai - RJ ."</t>
  </si>
  <si>
    <t>(MS), (SUS), aumento, distribuição gratuita, preservativo, utilização, mulher, prevenção, doença sexualmente transmissível, Município, Varre - Sai, (RJ).</t>
  </si>
  <si>
    <t>http://www.camara.gov.br/proposicoesWeb/prop_mostrarintegra?codteor=216788</t>
  </si>
  <si>
    <t>INC 2796/2004</t>
  </si>
  <si>
    <t>"Sugere a intensificação da distribuição de preservativos femininos no Município    de     Vassouras - RJ."</t>
  </si>
  <si>
    <t>(MS), (SUS), aumento, distribuição gratuita, preservativo, utilização, mulher, prevenção, doença sexualmente transmissível,  Município, Vassouras, (RJ).</t>
  </si>
  <si>
    <t>http://www.camara.gov.br/proposicoesWeb/prop_mostrarintegra?codteor=216789</t>
  </si>
  <si>
    <t>INC 2797/2004</t>
  </si>
  <si>
    <t>"Sugere a intensificação da distribuição de preservativos femininos no Município    de     Volta Redonda - RJ."</t>
  </si>
  <si>
    <t>(MS), (SUS), aumento, distribuição gratuita, preservativo, utilização, mulher, prevenção, doença sexualmente transmissível, Município, Volta Redonda, (RJ).</t>
  </si>
  <si>
    <t>http://www.camara.gov.br/proposicoesWeb/prop_mostrarintegra?codteor=216790</t>
  </si>
  <si>
    <t>PL 3509/2004</t>
  </si>
  <si>
    <t>Dispõe sobre a obrigatoriedade do diagnóstico da audição dos bebês, imediatamente após o nascimento, nas maternidades e hospitais da rede pública e particular de saúde e dá outras providências.</t>
  </si>
  <si>
    <t>{'@Data': '14/05/2004', '#text': 'Apense-se este ao PL-6951/2002.'}</t>
  </si>
  <si>
    <t>Obrigatoriedade, hospital público, hospital particular, maternidade, realização, exame médico, criança, recém - nascido, diagnóstico, prevenção, doença, audição, surdo.</t>
  </si>
  <si>
    <t>http://www.camara.gov.br/proposicoesWeb/prop_mostrarintegra?codteor=216924</t>
  </si>
  <si>
    <t>REQ 309/2004 CDC</t>
  </si>
  <si>
    <t>Requer realização de Audiência Pública na Comissão de Defesa do Consumidor para debater o PL nº 5.921/01 que dispõe sobre proibição de publicidade destinada a promover venda de produtos infantis, acrescentando dispositivo ao Estatuto da Criança e do Adolescente.</t>
  </si>
  <si>
    <t>Maria do Carmo Lara</t>
  </si>
  <si>
    <t>13/05/2004</t>
  </si>
  <si>
    <t>http://www.camara.gov.br/proposicoesWeb/prop_mostrarintegra?codteor=217979</t>
  </si>
  <si>
    <t>INC 2922/2004</t>
  </si>
  <si>
    <t>Sugere ao Ministério das Relações Exteriores a celebração de Acordo Internacional com os países que detêm fronteiras com o Brasil, com o objetivo de estabelecer ações conjuntas, capazes de coibir o tráfico de mulheres e de crianças e adolescentes entre essas nações e este país.</t>
  </si>
  <si>
    <t>Maria Helena</t>
  </si>
  <si>
    <t>18/05/2004</t>
  </si>
  <si>
    <t>{'@Data': '28/05/2004', '#text': 'Publique-se. Encaminhe-se.'}</t>
  </si>
  <si>
    <t>(MRE), celebração, Acordo Internacional, País Estrangeiro, fronteira, País, Brasil, combate, tráfico, mulher, criança, adolescente, menor.</t>
  </si>
  <si>
    <t>http://www.camara.gov.br/proposicoesWeb/prop_mostrarintegra?codteor=219681</t>
  </si>
  <si>
    <t>AV</t>
  </si>
  <si>
    <t>AV 544/2004 =&gt; PDC 2117/2002</t>
  </si>
  <si>
    <t>Aviso</t>
  </si>
  <si>
    <t>Encaminha , para que seja feita retificação do nome da cidade no Decreto Legislativo nº 456, de 2003, cópia do Aviso nº 84, de 28 de abril de 2004, do Senhor Ministro de Estado das Comunicações, e o Processo nº 53710.001495/98, da Associação das Mulheres Mamonenses - AMN, autorizada a executar serviço de radiofifusão comunitária no município de Mamonas, Estado de Minas Gerais.</t>
  </si>
  <si>
    <t>20/05/2004</t>
  </si>
  <si>
    <t>{'@Data': '15/12/2004', '#text': 'Revejo o despacho aposto ao Aviso 544/04 para encaminhá-lo ao Senado Federal, tendo em vista o fato de a matéria (DC n.º 456/03) já ter sido aprovada pela Câmara dos Deputados e enviada àquela Casa, para revisão. Publique-se.'}</t>
  </si>
  <si>
    <t>Retificação, nome, Município, Mamonas, (MG), Decreto Legislativo, concessão, radiodifusão comunitária, emissora, rádio.</t>
  </si>
  <si>
    <t>PL 3658/2004</t>
  </si>
  <si>
    <t>Da nova redação ao art. 260 da Lei nº 8.069 (ECA), de 13 de julho de 1990, acrescentando incisos com alternativa para as pessoas físicas e jurídicas fazerem doações dedutíveis no imposto de renda, a projetos aprovados pelos Conselhos Municipais, Estaduais e Nacional dos Direitos da Criança e do Adolescente.</t>
  </si>
  <si>
    <t>Walter Feldman</t>
  </si>
  <si>
    <t>26/05/2004</t>
  </si>
  <si>
    <t>Alteração, Estatuto da Criança e do Adolescente, concessão, benefício fiscal,  contribuinte, desconto, dedução, imposto de renda, doação, projeto, aprovação, conselho municipal, conselho estadual, conselho nacional, Conselho dos Direitos da Criança e do Adolescente,  destinação, instituição assistencial, criança, adolescente, vítima, violência, menor abandonado, critérios, seleção, entidade de fins filantrópicos,  depósito, doador, Fundos dos Direitos da Criança e do Adolescente, beneficiário, apresentação, relatório.</t>
  </si>
  <si>
    <t>http://www.camara.gov.br/proposicoesWeb/prop_mostrarintegra?codteor=222635</t>
  </si>
  <si>
    <t>RIC 1941/2004</t>
  </si>
  <si>
    <t>Solicita informações ao Senhor Ministro da Fazenda sobre o volume de doações feitas por pessoas físicas e jurídicas aos Fundos dos Direitos da Criança e do Adolescente, deduzidas do imposto de renda.</t>
  </si>
  <si>
    <t>Ministro Antonio Palocci.</t>
  </si>
  <si>
    <t>{'@Data': '22/06/2004', '#text': 'Aprovação pelo Presidente, Dep. João Paulo Cunha, "ad referendum" da Mesa, do relatório do Dep. Inocêncio de Oliveria, pelo encaminhamento.'}</t>
  </si>
  <si>
    <t>Ministério da Fazenda, total, doação, pessoa física, pessoa jurídica, Fundos dos Direitos da Criança e do Adolescente, controle social, conselho municipal, conselho estadual, conselho nacional, Conselho dos Direitos da Criança e do Adolescente, contribuinte, dedução, recolhimento, valor, imposto de renda, imposto devido.</t>
  </si>
  <si>
    <t>http://www.camara.gov.br/proposicoesWeb/prop_mostrarintegra?codteor=224546</t>
  </si>
  <si>
    <t>PL 3726/2004</t>
  </si>
  <si>
    <t>Dispõe sobre a obrigatoriedade de veiculação pelas emissoras de televisão de anúncio indicativo de classificação etária e de conteúdo de sexo e violência.</t>
  </si>
  <si>
    <t>Obrigatoriedade, emissora, televisão, aviso, informações, classificação, limite de idade, indicação, conteúdo, programação, existência,  violência, sexo, penalidade, infrator.</t>
  </si>
  <si>
    <t>http://www.camara.gov.br/proposicoesWeb/prop_mostrarintegra?codteor=225666</t>
  </si>
  <si>
    <t>INC 3066/2004</t>
  </si>
  <si>
    <t>Sugere ao Ministério da Saúde a regulamentação de realização do exame de ultra-som durante o 2º trimestre da gestação por meio do SUS.</t>
  </si>
  <si>
    <t>Júlio Delgado</t>
  </si>
  <si>
    <t>{'@Data': '17/06/2004', '#text': 'Publique-se. Encaminhe-se.'}</t>
  </si>
  <si>
    <t>(MS), regulamentação, autorização, (SUS), realização, gratuidade, exame médico, mulher, gravidez.</t>
  </si>
  <si>
    <t>http://www.camara.gov.br/proposicoesWeb/prop_mostrarintegra?codteor=225927</t>
  </si>
  <si>
    <t>RIC 1966/2004</t>
  </si>
  <si>
    <t>Solicita informações ao Sr. Ministro da Justiça, Márcio Thomaz Bastos,sobre o Plano Nacional de Enfrentamento da Violência Sexual Infanto-Juvenil.</t>
  </si>
  <si>
    <t>Ministério da Justiça, diagnóstico, aplicação de recursos, avaliação, Plano Nacional de Enfrentamento da Violência Sexual Infanto-Juvenil, implantação, estados, (DF).</t>
  </si>
  <si>
    <t>http://www.camara.gov.br/proposicoesWeb/prop_mostrarintegra?codteor=226353</t>
  </si>
  <si>
    <t>REQ 1947/2004</t>
  </si>
  <si>
    <t>15/06/2004</t>
  </si>
  <si>
    <t>http://www.camara.gov.br/proposicoesWeb/prop_mostrarintegra?codteor=227698</t>
  </si>
  <si>
    <t>REQ 1949/2004</t>
  </si>
  <si>
    <t>Requer a realização de Sessão Solene para comemorar o Dia Internacional da Mulher, em 08 de março de 2005.</t>
  </si>
  <si>
    <t>http://www.camara.gov.br/proposicoesWeb/prop_mostrarintegra?codteor=227701</t>
  </si>
  <si>
    <t>PL 3817/2004</t>
  </si>
  <si>
    <t>Estabelece como crime hediondo o cometido contra homossexuais em razão de sua orientação sexual.</t>
  </si>
  <si>
    <t>Altera a Lei nº 8.072, de 1990.</t>
  </si>
  <si>
    <t>16/06/2004</t>
  </si>
  <si>
    <t>{'@Data': '23/06/2004', '#text': 'À Comissão de \nConstituição e Justiça e de Cidadania'}</t>
  </si>
  <si>
    <t>Alteração, Lei dos Crimes Hediondos, inclusão, crime, vítima, homossexual, motivo, orientação sexual.</t>
  </si>
  <si>
    <t>http://www.camara.gov.br/proposicoesWeb/prop_mostrarintegra?codteor=228240</t>
  </si>
  <si>
    <t>INC 3183/2004</t>
  </si>
  <si>
    <t>Sugere ao Ministro das Relações Exteriores a retirada da proposta de Resolução a ser apresentada na próxima reunião da Comissão de Direitos Humanos da ONU relativa à não discriminação de pessoas com base em sua orientação sexual.</t>
  </si>
  <si>
    <t>17/06/2004</t>
  </si>
  <si>
    <t>{'@Data': '23/06/2004', '#text': 'Publique-se. Encaminhe-se.'}</t>
  </si>
  <si>
    <t>(MRE), Reunião, Comissão de Direitos Humanos, (ONU), retirada, proposta, Resolução, compromisso, inexistência, discriminação, pessoas, orientação sexual.</t>
  </si>
  <si>
    <t>http://www.camara.gov.br/proposicoesWeb/prop_mostrarintegra?codteor=228609</t>
  </si>
  <si>
    <t>PL 3835/2004</t>
  </si>
  <si>
    <t>PLS 297/2003</t>
  </si>
  <si>
    <t>Altera a redação dos arts. 60 e 64 da Lei nº 8.069, de 13 de julho de 1990, que dispõe sobre o Estatuto da Criança e do Adolescente e dá outras providências.</t>
  </si>
  <si>
    <t>Aumenta para 16 (dezesseis) anos o limite de idade do trabalhador menor, salvo na condição de aprendiz.</t>
  </si>
  <si>
    <t>Senado Federal - Paulo Paim</t>
  </si>
  <si>
    <t>22/06/2004</t>
  </si>
  <si>
    <t>{'@Data': '02/07/2004', '#text': 'Às Comissões de \nSeguridade Social e Família; \nTrabalho, de Administração e Serviço Público e \nConstituição e Justiça e de Cidadania (Art. 54 RICD) - Art. 24, II'}</t>
  </si>
  <si>
    <t>Alteração, Estatuto da Criança e do Adolescente, aumento, limite de idade, trabalho, menor, garantia, remuneração, salário mínimo.</t>
  </si>
  <si>
    <t>http://www.camara.gov.br/proposicoesWeb/prop_mostrarintegra?codteor=229593</t>
  </si>
  <si>
    <t>PRC 161/2004</t>
  </si>
  <si>
    <t>Cria, no âmbito da Câmara dos Deputados, a Comissão dos Direitos da Criança, do Adolescente e da Juventude.</t>
  </si>
  <si>
    <t>Altera o Regimento Interno da Câmara dos Deputados.</t>
  </si>
  <si>
    <t>23/06/2004</t>
  </si>
  <si>
    <t>{'@Data': '02/07/2004', '#text': 'Decorrido o prazo regimental previsto no artigo 216, § 1º do RICD, encaminhe-se à Comissão de Constituição e Justiça e de Cidadania e à Mesa Diretora da Câmara dos Deputados.'}</t>
  </si>
  <si>
    <t>Alteração, Regimento Interno, Câmara dos Deputados, criação, Comissão dos Direitos da Criança, do Adolescente e da Juventude, competência, apreciação, matéria, direitos, proteção, criança, adolescente, jovem, investigação, denúncia.</t>
  </si>
  <si>
    <t>http://www.camara.gov.br/proposicoesWeb/prop_mostrarintegra?codteor=229661</t>
  </si>
  <si>
    <t>{'proposicao': [{'nomeProposicao': 'PRC 203/2005', 'codProposicao': '275986'}, {'nomeProposicao': 'PRC 161/2004', 'codProposicao': '258824'}]}</t>
  </si>
  <si>
    <t>PL 3853/2004</t>
  </si>
  <si>
    <t>Dispõe sobre o trabalho educativo do adolescente, previsto no Estatuto da Criança e do Adolescente.</t>
  </si>
  <si>
    <t>{'@Data': '24/04/2013', '#text': 'Apense-se este ao PL 5337/2013.'}</t>
  </si>
  <si>
    <t>Normas, trabalho educativo, adolescente, menor assistido, cumprimento, Estatuto da Criança e do Adolescente, convênio, entidade sem fins lucrativos, unidade, execução, medida sócio-educativa, atendimento, equipe interdisciplinar, duração, jornada de trabalho, direitos, estudante, bolsa de estudo, formação profissional, seguro de acidente do trabalho, acidente pessoal, férias remuneradas, abono anual, certificado, freqüência, cursos, caracterização, serviço relevante, trabalho, voluntário, benefício, inclusão, programa, acompanhamento, menor, gestante, período, gravidez.</t>
  </si>
  <si>
    <t>CCP - Tramitando em Conjunto</t>
  </si>
  <si>
    <t>http://www.camara.gov.br/proposicoesWeb/prop_mostrarintegra?codteor=230137</t>
  </si>
  <si>
    <t>{'proposicao': [{'nomeProposicao': 'PL 4388/2004', 'codProposicao': '269184'}, {'nomeProposicao': 'PL 3858/2012', 'codProposicao': '544492'}, {'nomeProposicao': 'PL 4132/2019', 'codProposicao': '2212445'}, {'nomeProposicao': 'PL 4995/2005', 'codProposicao': '280487'}, {'nomeProposicao': 'PL 7175/2006', 'codProposicao': '326847'}, {'nomeProposicao': 'PL 7970/2010', 'codProposicao': '488390'}, {'nomeProposicao': 'PL 5574/2013', 'codProposicao': '576768'}, {'nomeProposicao': 'PL 8019/2010', 'codProposicao': '489907'}, {'nomeProposicao': 'PL 251/2011', 'codProposicao': '491372'}, {'nomeProposicao': 'PL 1663/2015', 'codProposicao': '1280761'}, {'nomeProposicao': 'PL 3454/2012', 'codProposicao': '537407'}, {'nomeProposicao': 'PL 7516/2010', 'codProposicao': '481640'}, {'nomeProposicao': 'PL 1368/2011', 'codProposicao': '502577'}, {'nomeProposicao': 'PL 2840/2015', 'codProposicao': '1701125'}, {'nomeProposicao': 'PL 6295/2019', 'codProposicao': '2231999'}, {'nomeProposicao': 'PL 4008/2012', 'codProposicao': '546934'}, {'nomeProposicao': 'PL 2700/2011', 'codProposicao': '527213'}, {'nomeProposicao': 'PL 4576/2012', 'codProposicao': '557377'}, {'nomeProposicao': 'PL 10088/2018', 'codProposicao': '2172773'}, {'nomeProposicao': 'PL 10644/2018', 'codProposicao': '2182233'}, {'nomeProposicao': 'PL 236/2019', 'codProposicao': '2190749'}]}</t>
  </si>
  <si>
    <t>PL 3863/2004</t>
  </si>
  <si>
    <t>Dispõe sobre o assédio sexual no âmbito da Administração Pública e dá outras providências.</t>
  </si>
  <si>
    <t>28/06/2004</t>
  </si>
  <si>
    <t>{'@Data': '30/07/2004', '#text': 'Devolva-se a proposição, por contrariar o disposto no artigo 61, § 1º, inciso II, alínea "c", da Constituição Federal (art. 137, § 1º, inciso II, alínea "b", do RICD). Oficie-se ao Autor, sugerindo-lhe a forma de Indicação. Publique-se.\n\n\nDCD 03/08/04, Pág 33022, Col 01.'}</t>
  </si>
  <si>
    <t>Tipicidade, assédio sexual, abuso de poder, superior hierárquico, Administração Pública, penalidade, infrator, servidor público civil, aplicação, Regime Jurídico Único, militar, circunstância agravante, reincidência, superioridade, hierarquia, vítima, usuário, serviços públicos, abertura, sindicância, processo disciplinar, garantia, direitos, remoção, período, processo administrativo, transferência.</t>
  </si>
  <si>
    <t>http://www.camara.gov.br/proposicoesWeb/prop_mostrarintegra?codteor=230749</t>
  </si>
  <si>
    <t>SUG 73/2004 CLP</t>
  </si>
  <si>
    <t>"Altera o artigo 83 da Lei nº 8.069,  de 13 de julho de 1990 - Estatuto da Criança e do Adolescente."</t>
  </si>
  <si>
    <t>Associação Secundarista e Universitária de Alagoas</t>
  </si>
  <si>
    <t>{'@Data': '08/06/2005', '#text': 'Declarada prejudicada, face a aprovação do Requerimento 13/2005, da Deputada Almerinda de Carvalho.'}</t>
  </si>
  <si>
    <t>Alteração, Estatuto da Criança e do Adolescente, extensão, adolescente, proibição, viagem, ausência, pais, responsável, exigência, autorização escrita, órgão judicial, exceção, acompanhamento, redução, prostituição, adolescência.</t>
  </si>
  <si>
    <t>http://www.camara.gov.br/proposicoesWeb/prop_mostrarintegra?codteor=232295</t>
  </si>
  <si>
    <t>REQ 2003/2004</t>
  </si>
  <si>
    <t>http://www.camara.gov.br/proposicoesWeb/prop_mostrarintegra?codteor=232368</t>
  </si>
  <si>
    <t>INC 3300/2004</t>
  </si>
  <si>
    <t>Sugere ao Ministro das Relações Exteriores, Sr. Celso Amorim, que o Governo Brasileiro faça gestões junto à Organização das Nações Unidas (ONU), para que a Srª Gilda Vieira de Mello, mãe do insigne brasileiro Sérgio Vieira de Mello, possa obter a certidão de óbito do seu filho.</t>
  </si>
  <si>
    <t>{'@Data': '12/07/2004', '#text': 'Publique-se. Encaminhe-se.'}</t>
  </si>
  <si>
    <t>(MRE), (ONU), esforço, Governo Brasileiro, mãe, diplomata, representante, (ONU), morte, País Estrangeiro, Iraque, obtenção, certidão, atestado de óbito.</t>
  </si>
  <si>
    <t>http://www.camara.gov.br/proposicoesWeb/prop_mostrarintegra?codteor=232520</t>
  </si>
  <si>
    <t>INC 3529/2004</t>
  </si>
  <si>
    <t>Sugere ao Poder Executivo, por intermédio do Ministério da Justiça, a adoção de providências no sentido de investigar redes de prostituição que se utilizam da Internet.</t>
  </si>
  <si>
    <t>{'@Data': '11/08/2004', '#text': 'Publique-se. Encaminhe-se.'}</t>
  </si>
  <si>
    <t>(MJ), providência, investigação, rede, prostituição, pornografia, pedofilia, utilização, (INTERNET).</t>
  </si>
  <si>
    <t>http://www.camara.gov.br/proposicoesWeb/prop_mostrarintegra?codteor=235606</t>
  </si>
  <si>
    <t>PL 3993/2004</t>
  </si>
  <si>
    <t>Altera o art. 78 da Lei nº 8.069, de 13 de julho de 1990, que dispõe sobre o Estatuto da Criança e do Adolescente incluindo obrigação de embalar anúncios classificados que contenham apelo pornográfico.</t>
  </si>
  <si>
    <t>{'@Data': '28/06/2005', '#text': 'Apense-se a(o) PL-3330/2000. Deferido o Requerimento nº 2953/05 do Dep Arnaldo Faria de Sá, solicitando esta apensação.\n DCD 29/06/05 PÁG 29209 COL 01.'}</t>
  </si>
  <si>
    <t>Alteração, Estatuto da Criança e do Adolescente, utilização, proteção, lacre, embalagem, jornal, publicação, anúncio, serviço, sexo, prostituição, acompanhante, pornografia, dificuldade, acesso, menor, informação.</t>
  </si>
  <si>
    <t>http://www.camara.gov.br/proposicoesWeb/prop_mostrarintegra?codteor=235607</t>
  </si>
  <si>
    <t>RCP 51/2004</t>
  </si>
  <si>
    <t>Requer a criação de Comissão Parlamentar de Inquérito, com a finalidade de investigar o tráfico internacional de seres humanos para fins de prostituição e venda de órgãos, nos Estados do Rio de Janeiro, de São Paulo, do Distrito Federal, de Goiás, do Ceará e do Maranhão.</t>
  </si>
  <si>
    <t>Carlos Rodrigues</t>
  </si>
  <si>
    <t>Criação, (CPI), investigação, tráfico internacional, pessoas, ser humano, prostituição, exterior, destinação, País Estrangeiro, venda, órgão humano, Estado, (RJ), (SP), (GO), (CE), (MA), (DF).</t>
  </si>
  <si>
    <t>http://www.camara.gov.br/proposicoesWeb/prop_mostrarintegra?codteor=236000</t>
  </si>
  <si>
    <t>PL 4018/2004</t>
  </si>
  <si>
    <t>PLS 192/2003</t>
  </si>
  <si>
    <t>Altera o Decreto-Lei nº 2.848, de 7 de dezembro de 1940 - Código Penal, e a Lei nº 8.069, de 13 de julho de 1990 - Estatuto da Criança e do Adolescente, para combater a prostituição e a exploração sexual de crianças e adolescentes.</t>
  </si>
  <si>
    <t>Exige autorização judicial para que o adolescente possa viajar desacompanhado e aumenta para 30 (trinta) dias o período de fechamento de estabelecimento que hospede criança ou adolescente desacompanhado dos pais ou responsável.</t>
  </si>
  <si>
    <t>Senado Federal - Edison Lobão</t>
  </si>
  <si>
    <t>{'@Data': '20/08/2004', '#text': 'Às Comissões de \nSeguridade Social e Família e \nConstituição e Justiça e de Cidadania (Mérito e Art. 54, RICD)'}</t>
  </si>
  <si>
    <t>Alteração, Código Penal, combate, crime, corrupção de menores, lenocínio, ato libidinoso, prostituição, tráfico, mulher, exploração sexual, criança, adolescente, ação penal pública, agente, infrator, inclusão, madrasta, cunhado, companheiro, ascendente, parente. _ Alteração, Estatuto da Criança e do Adolescente, obrigatoriedade, autorização judicial, viagem, adolescente, ausência, pais, aumento, valor, multa, período, encerramento, atividade, hotel, motel, hospedagem, criança, menor, ausência, responsável.</t>
  </si>
  <si>
    <t>http://www.camara.gov.br/proposicoesWeb/prop_mostrarintegra?codteor=236107</t>
  </si>
  <si>
    <t>{'proposicao': [{'nomeProposicao': 'PL 4719/2012', 'codProposicao': '559814'}, {'nomeProposicao': 'PL 6118/2013', 'codProposicao': '587586'}, {'nomeProposicao': 'PL 7815/2014', 'codProposicao': '620435'}, {'nomeProposicao': 'PL 1837/2015', 'codProposicao': '1302561'}, {'nomeProposicao': 'PL 10935/2018', 'codProposicao': '2185115'}]}</t>
  </si>
  <si>
    <t>REQ 2091/2004</t>
  </si>
  <si>
    <t>Solicita a realização de Sessão Solene para o dia 24 de novembro de 2004 às 10:00 horas, pela passagem do dia nacional da consciência negra.</t>
  </si>
  <si>
    <t>http://www.camara.gov.br/proposicoesWeb/prop_mostrarintegra?codteor=236217</t>
  </si>
  <si>
    <t>PL 4036/2004</t>
  </si>
  <si>
    <t>Arte, Cultura e Religião; Saúde</t>
  </si>
  <si>
    <t>Cria a Semana Nacional da Amamentação.</t>
  </si>
  <si>
    <t>{'@Data': '20/08/2004', '#text': 'Às Comissões de \nSeguridade Social e Família; \nEducação e Cultura e \nConstituição e Justiça e de Cidadania (Art. 54 RICD) - Art. 24, II'}</t>
  </si>
  <si>
    <t>Criação, Semana Nacional da  Amamentação, incentivo, amamentação, recém-nascido.</t>
  </si>
  <si>
    <t>http://www.camara.gov.br/proposicoesWeb/prop_mostrarintegra?codteor=236236</t>
  </si>
  <si>
    <t>PL 4052/2004</t>
  </si>
  <si>
    <t>Dispõe  sobre  o  fornecimento de alimentação  adaptada  para crianças portadoras de diabetes melito nas escolas da rede pública do Estado.</t>
  </si>
  <si>
    <t>18/08/2004</t>
  </si>
  <si>
    <t>{'@Data': '26/08/2004', '#text': 'Às Comissões de \nEducação e Cultura; \nSeguridade Social e Família e \nConstituição e Justiça e de Cidadania (Art. 54 RICD) - Art. 24, II'}</t>
  </si>
  <si>
    <t>Obrigatoriedade, utilização, produto dietético, preparo, merenda escolar, escola pública,  consumo, criança, adolescente, portador, doença, diabetes mellitus, supervisão, orientação, médico, nutricionista.</t>
  </si>
  <si>
    <t>http://www.camara.gov.br/proposicoesWeb/prop_mostrarintegra?codteor=237089</t>
  </si>
  <si>
    <t>PL 4064/2004</t>
  </si>
  <si>
    <t>Dispõe sobre a Semana da Cultura Negra e dá outras providências.</t>
  </si>
  <si>
    <t>A ser comemorada em novembro - mês da morte de Zumbi dos Palmares.</t>
  </si>
  <si>
    <t>24/08/2004</t>
  </si>
  <si>
    <t>{'@Data': '03/09/2004', '#text': 'Às Comissões de \nEducação e Cultura e \nConstituição e Justiça e de Cidadania (Art. 54 RICD) - Art. 24, II'}</t>
  </si>
  <si>
    <t>Criação, Semana Nacional, Cultura Negra, comemoração, mês, novembro.</t>
  </si>
  <si>
    <t>http://www.camara.gov.br/proposicoesWeb/prop_mostrarintegra?codteor=237911</t>
  </si>
  <si>
    <t>INC 3644/2004</t>
  </si>
  <si>
    <t>Sugere ao Ministério da Educação a inclusão de conteúdos sobre direitos da criança e do adolescente e sobre violência sexual nos currículos do ensino fundamental e médio.</t>
  </si>
  <si>
    <t>25/08/2004</t>
  </si>
  <si>
    <t>{'@Data': '27/08/2004', '#text': 'Publique-se. Encaminhe-se.'}</t>
  </si>
  <si>
    <t>(MEC), inclusão, conteúdo, currículo, ensino médio, ensino fundamental, direitos, criança, adolescente, violência, abuso sexual, Crime contra a Liberdade Sexual.</t>
  </si>
  <si>
    <t>http://www.camara.gov.br/proposicoesWeb/prop_mostrarintegra?codteor=238744</t>
  </si>
  <si>
    <t>PL 4121/2004</t>
  </si>
  <si>
    <t>Institui o Sistema de Comunicação, Cadastro e Atendimento Psicológico e Social aos pais de crianças e adolescentes desaparecidos e dá outras providências.</t>
  </si>
  <si>
    <t>13/09/2004</t>
  </si>
  <si>
    <t>{'@Data': '16/09/2004', '#text': 'Às Comissões de Segurança Pública e Combate ao Crime Organizado; Seguridade Social e Família e Constituição e Justiça e de Cidadania (Art. 54 RICD)'}</t>
  </si>
  <si>
    <t>Criação, Sistema de Comunicação, Cadastro e Atendimento Psicológico e Social aos Pais de Crianças e Adolescentes Desaparecidos, agilização, busca, criança, adolescente, pessoa desaparecida, destinação, local, órgão público, estação rodoviária, aeroporto, estabelecimento de ensino, hospital, fixação, cartaz, identificação, fotografia, coleta, informações.</t>
  </si>
  <si>
    <t>http://www.camara.gov.br/proposicoesWeb/prop_mostrarintegra?codteor=240781</t>
  </si>
  <si>
    <t>{'proposicao': {'nomeProposicao': 'PL 5001/2005', 'codProposicao': '280654'}}</t>
  </si>
  <si>
    <t>PL 4125/2004</t>
  </si>
  <si>
    <t>Torna obrigatória a divulgação pelos estabelecimentos que especifica de material relativo à exploração sexual de crianças ou adolescentes.
NOVA EMENTA: Torna obrigatória a divulgação pelos meios que especifica de mensagem relativa à exploração sexual e tráfico de crianças e adolescentes apontando formas para efetuar denúncias.</t>
  </si>
  <si>
    <t>Comissão Parlamentar Mista de Inquérito com a finalidade de investigar as situações de violência e redes de exploração sexual de crianças e adolescentes no Brasil.</t>
  </si>
  <si>
    <t>14/09/2004</t>
  </si>
  <si>
    <t>{'@Data': '16/04/2008', '#text': 'A Presidência do Senado Federal dá conhecimento do resultado da  apuração dos vetos presidenciais constantes da cédula única de votação utilizada na sessão conjunta realizada em 15/4/2008. DSF de 17/4/2008.'}</t>
  </si>
  <si>
    <t>Obrigatoriedade, hotel, bar, restaurante, divulgação, aviso, cartaz, mensagem, língua inglesa, língua portuguesa, informações, crime, prostituição, exploração sexual, criança, adolescente, infrator, multa, fechamento, estabelecimento comercial.</t>
  </si>
  <si>
    <t>Tranformada no(a) Lei Ordinária 11577/2007</t>
  </si>
  <si>
    <t>http://www.camara.gov.br/proposicoesWeb/prop_mostrarintegra?codteor=240906</t>
  </si>
  <si>
    <t>{'proposicao': [{'nomeProposicao': 'PL 114/2003', 'codProposicao': '104741'}, {'nomeProposicao': 'PL 3008/2004', 'codProposicao': '154522'}, {'nomeProposicao': 'PL 5026/2005', 'codProposicao': '281079'}, {'nomeProposicao': 'PL 7488/2006', 'codProposicao': '334125'}, {'nomeProposicao': 'PL 5867/2005', 'codProposicao': '299156'}]}</t>
  </si>
  <si>
    <t>PL 4126/2004</t>
  </si>
  <si>
    <t>Acrescenta o art. 161-A ao Decreto-Lei nº 3.689, de 3 de outubro de 1941 - Código de Processo Penal - para prever regras especiais quanto à realização de laudo pericial e psicossocial nos crimes contra a liberdade sexual de criança ou adolescente.</t>
  </si>
  <si>
    <t>{'@Data': '16/09/2004', '#text': 'Publique-se. Submeta-se ao Plenário nos termos do art. 143 do Regimento Comum.'}</t>
  </si>
  <si>
    <t>Alteração, Código de Processo Penal, realização, exame de corpo de delito, perícia,  estupro, atentado violento ao pudor, vítima, criança, adolescente, local, depoimento, inexistência, danos psicológicos, menor, preservação, imagem, garantia, acompanhamento, pais, solicitação, realização, laudo pericial, equipe interdisciplinar, apuração, indicação, crime contra a liberdade sexual, abuso sexual.</t>
  </si>
  <si>
    <t>http://www.camara.gov.br/proposicoesWeb/prop_mostrarintegra?codteor=240909</t>
  </si>
  <si>
    <t>PL 4143/2004</t>
  </si>
  <si>
    <t>Dispõe sobre a criação, reprodução, comercialização, importação e condução de cães das raças que menciona e dá outras providências.</t>
  </si>
  <si>
    <t>Proibe a comercialização de cães da raça "Pitt Bull" e "Rottweiller".</t>
  </si>
  <si>
    <t>Jamil Murad</t>
  </si>
  <si>
    <t>15/09/2004</t>
  </si>
  <si>
    <t>{'@Data': '21/09/2004', '#text': 'Apense-se este ao PL-2361/2000.'}</t>
  </si>
  <si>
    <t>Proibição, comercialização, reprodução, importação, cão, animal feroz, obrigatoriedade, vacinação, registro, órgão público, informações, nome, proprietário, identidade, (CPF), endereço, característica, idade, animal, fixação, horário, circulação, logradouro público,   exigência, utilização, guias, segurança, prazo, esterilização, tatuagem, penalidade, multa, apreensão, reparação, danos.  
_ Proibição, menor, acompanhamento, presença, animal, praça pública, jardim, estabelecimento de ensino, parque.</t>
  </si>
  <si>
    <t>http://www.camara.gov.br/proposicoesWeb/prop_mostrarintegra?codteor=241240</t>
  </si>
  <si>
    <t>PL 4145/2004</t>
  </si>
  <si>
    <t>Acrescenta artigo à Lei nº 8.069, de1990 - Estatuto da Criança e do Adolescente -, tornando permanente o crime previsto no artigo 237 dessa mesma lei.</t>
  </si>
  <si>
    <t>Torna permanente o crime de subtração de criança ou adolescente de quem possuir sua guarda.</t>
  </si>
  <si>
    <t>Marcos Abramo</t>
  </si>
  <si>
    <t>{'@Data': '23/09/2004', '#text': 'Às Comissões de Seguridade Social e Família e Constituição e Justiça e de Cidadania (Mérito e Art. 54, RICD)'}</t>
  </si>
  <si>
    <t>Alteração, Estatuto da Criança e do Adolescente, caráter permanente, crime, subtração, criança, adolescente, guarda, responsável.</t>
  </si>
  <si>
    <t>http://www.camara.gov.br/proposicoesWeb/prop_mostrarintegra?codteor=241254</t>
  </si>
  <si>
    <t>PL 4153/2004</t>
  </si>
  <si>
    <t>Dispõe sobre a realização de exame de corpo de delito em vítimas de violência sexual em hospitais do Sistema Único de Saúde.</t>
  </si>
  <si>
    <t>{'@Data': '31/05/2005', '#text': 'Às Comissões de \nSeguridade Social e Família e \nConstituição e Justiça e de Cidadania (Mérito e Art. 54, RICD) - Art. 24, II'}</t>
  </si>
  <si>
    <t>Garantia, vítima, violência, Crime contra a Liberdade Sexual, estupro, atendimento, hospital público, (SUS), realização, exame de corpo de delito, inclusão, assistência médica, assistência social, assistência psicológica, prevenção, doença sexualmente transmissível, anticoncepcional, emergência, exame de laboratório, perícia, preservação, imagem, proibição, divulgação, fotografia, infrator, penalidade administrativa, perda, credenciamento.</t>
  </si>
  <si>
    <t>http://www.camara.gov.br/proposicoesWeb/prop_mostrarintegra?codteor=241401</t>
  </si>
  <si>
    <t>REQ 2164/2004</t>
  </si>
  <si>
    <t>Requer que seja registrado nos Anais da Casa, matéria da repórter Delis Ortiz publicada no Site da Rede Globo - Globo Reporter, intitulada " Mergulho na realidade das crianças"</t>
  </si>
  <si>
    <t>http://www.camara.gov.br/proposicoesWeb/prop_mostrarintegra?codteor=241407</t>
  </si>
  <si>
    <t>REQ 2180/2004</t>
  </si>
  <si>
    <t>Solicita a realização de sessão solene da Câmara dos Deputados em homenagem ao Dia das Crianças.</t>
  </si>
  <si>
    <t>24/09/2004</t>
  </si>
  <si>
    <t>http://www.camara.gov.br/proposicoesWeb/prop_mostrarintegra?codteor=242474</t>
  </si>
  <si>
    <t>PL 4187/2004</t>
  </si>
  <si>
    <t>Estabelece políticas públicas visando a conscientização e combate ao câncer em crianças e adolescentes.</t>
  </si>
  <si>
    <t>{'@Data': '07/10/2004', '#text': 'Às Comissões de Seguridade Social e Família; Finanças e Tributação (Art. 54 RICD) e Constituição e Justiça e de Cidadania (Art. 54 RICD)'}</t>
  </si>
  <si>
    <t>Criação, Políticas Públicas, conscientização, prevenção, câncer, menor, criança, adolescente, cartaz, campanha educativa, informações, diagnóstico, tratamento médico, anterioridade, evolução, doença.</t>
  </si>
  <si>
    <t>http://www.camara.gov.br/proposicoesWeb/prop_mostrarintegra?codteor=243150</t>
  </si>
  <si>
    <t>PL 4226/2004</t>
  </si>
  <si>
    <t>Modifica a redação do artigo 245 do Estatuto da Criança e do Adolescente, Lei nº 8.069, de 13 de julho de 1990.</t>
  </si>
  <si>
    <t>Torna obrigatória a comunicação à autoridade policial e ao Ministério Público a suspeita de  ocorrência de qualquer violência (maus-tratos) contra criança ou adolescente.</t>
  </si>
  <si>
    <t>{'@Data': '20/10/2004', '#text': 'Às Comissões de \nSeguridade Social e Família e \nConstituição e Justiça e de Cidadania (Art. 54 RICD) - Art. 24, II'}</t>
  </si>
  <si>
    <t>Alteração, Estatuto da Criança e do Adolescente, obrigatoriedade, médico, professor, responsável, estabelecimento de ensino, escola maternal, creche, instituição hospitalar, saúde, notificação, aviso , autoridade policial, Delegacia de Polícia, Ministério Público, ocorrência, violência doméstica, maus - tratos, vítima, criança, adolescente, menor, limite de idade, descumprimento, agravação penal, aumento, pena, multa, infrator.</t>
  </si>
  <si>
    <t>http://www.camara.gov.br/proposicoesWeb/prop_mostrarintegra?codteor=243851</t>
  </si>
  <si>
    <t>{'proposicao': {'nomeProposicao': 'PL 4494/2004', 'codProposicao': '270384'}}</t>
  </si>
  <si>
    <t>PL 4243/2004</t>
  </si>
  <si>
    <t>Estabelece o crime de preconceito por orientação sexual, alterando a Lei nº 7.716, de 5 de janeiro de 1989.</t>
  </si>
  <si>
    <t>Inclui o crime resultante de preconceito ou discriminação em razão da orientação sexual. Altera a Lei nº 9.459, de 1997.</t>
  </si>
  <si>
    <t>{'@Data': '20/10/2004', '#text': 'Apense-se ao PL-5/2003'}</t>
  </si>
  <si>
    <t>Alteração, Lei Anti-Racismo, crime por preconceito, orientação sexual, combate, discriminação, homossexual, caracterização, crime inafiançável.</t>
  </si>
  <si>
    <t>http://www.camara.gov.br/proposicoesWeb/prop_mostrarintegra?codteor=244113</t>
  </si>
  <si>
    <t>PL 4244/2004</t>
  </si>
  <si>
    <t>Institui a profissão de trabalhadores da sexualidade e dá outras providências.</t>
  </si>
  <si>
    <t>Considera trabalhador da sexualidade a prostituta, prostituto, dançarino, garçon, garçonete, atriz, ator, acompanhante, massagista que trabalhem expondo o corpo, em caráter profissional, em locais ou condições de provocar apelo sexual e erótico, e o gerente de casa de prostituição.</t>
  </si>
  <si>
    <t>{'@Data': '20/10/2004', '#text': 'Às Comissões de \nTrabalho, de Administração e Serviço Público e \nConstituição e Justiça e de Cidadania (Art. 54 RICD) - Art. 24, II'}</t>
  </si>
  <si>
    <t>Regulamentação, exercício profissional, profissão, trabalhador, sexualidade, atividade profissional, casa noturna, dança, exploração, sexo, prostituição, acompanhante, terceiros, prostituta, garantia, direitos, gratuidade, programa, prevenção, doença sexualmente transmissível, (AIDS), obrigatoriedade, registro profissional, (INSS), exigência, atestado médico.</t>
  </si>
  <si>
    <t>http://www.camara.gov.br/proposicoesWeb/prop_mostrarintegra?codteor=244114</t>
  </si>
  <si>
    <t>INC 3958/2004</t>
  </si>
  <si>
    <t>Sugere ao Ministério do Desenvolvimento Social e Combate à Fome - Secretaria Nacional de Assistência Social, a inclusão de medidas no "Programa de Combate ao Abuso e à Exploração Sexual de Crianças e Adolescentes".</t>
  </si>
  <si>
    <t>18/10/2004</t>
  </si>
  <si>
    <t>{'@Data': '26/10/2004', '#text': 'Publique-se. Encaminhe-se.'}</t>
  </si>
  <si>
    <t>Ministério, Desenvolvimento Social, Combate, Fome, Secretaria Nacional de Assistência Social, inclusão, Programa de Combate ao Abuso e à Exploração Sexual, assitência médica, assitência psicológica, assistência jurídica, vítima, crime, abuso sexual, inclusão, mulher, inexistência, limite de idade.</t>
  </si>
  <si>
    <t>http://www.camara.gov.br/proposicoesWeb/prop_mostrarintegra?codteor=244893</t>
  </si>
  <si>
    <t>PRC 173/2004</t>
  </si>
  <si>
    <t>Acrescenta inciso ao art. 32 do Regimento Interno, instituindo a Comissão da Mulher, de caráter permanente, na estrutura da Câmara dos Deputados.</t>
  </si>
  <si>
    <t>20/10/2004</t>
  </si>
  <si>
    <t>{'@Data': '26/10/2004', '#text': 'Decorrido o prazo regimental previsto no artigo 216, § 1º do RICD, encaminhe-se à Comissão de Constituição e Justiça e de Cidadania e à Mesa Diretora da Câmara dos Deputados.'}</t>
  </si>
  <si>
    <t>Alteração, Regimento Interno, Câmara dos Deputados, criação, Comissão Permanente, Comissão da Mulher, apreciação, matéria, interesse, sexo feminino, maternidade, retirada, competência, Comissão de Seguridade Social e Família.</t>
  </si>
  <si>
    <t>http://www.camara.gov.br/proposicoesWeb/prop_mostrarintegra?codteor=245781</t>
  </si>
  <si>
    <t>PL 4293/2004</t>
  </si>
  <si>
    <t>Declara Patronesse do Feminismo Nacional a escritora Rose Marie Muraro.</t>
  </si>
  <si>
    <t>{'@Data': '29/10/2004', '#text': 'Às Comissões de \nEducação e Cultura e \nConstituição e Justiça e de Cidadania (Art. 54 RICD) - Art. 24, II'}</t>
  </si>
  <si>
    <t>Declaração, Patronesse do Feminismo Nacional, homenagem, escritora.</t>
  </si>
  <si>
    <t>Tranformada no(a) Lei Ordinária 11261/2005</t>
  </si>
  <si>
    <t>http://www.camara.gov.br/proposicoesWeb/prop_mostrarintegra?codteor=245931</t>
  </si>
  <si>
    <t>PL 4304/2004</t>
  </si>
  <si>
    <t>Despenaliza a interrupção voluntária da gravidez, nas condições estabelecidas neste lei e dá outras providências</t>
  </si>
  <si>
    <t>21/10/2004</t>
  </si>
  <si>
    <t>Inexistência, penalidade, interrupção, gravidez, garantia, mulher, controle, saúde, sexualidade, decisão, aborto, risco de vida, morte, mãe, doença congênita, doença incurável, doença grave, nascituro, vítima, estupro, Crime contra a Liberdade Sexual, exigência, intervenção, médico, hospital, comprovação, atestado médico, autorização escrita, gestante, representante legal, menor.</t>
  </si>
  <si>
    <t>http://www.camara.gov.br/proposicoesWeb/prop_mostrarintegra?codteor=246335</t>
  </si>
  <si>
    <t>SOA 2/2004 CLP</t>
  </si>
  <si>
    <t>"Pleiteia R$100.000,00 (cem mil reais) para apoio a projetos de prevenção e enfrentamento ao abuso, tráfico e exploração sexual de crianças e adolescentes."</t>
  </si>
  <si>
    <t>25/10/2004</t>
  </si>
  <si>
    <t>http://www.camara.gov.br/proposicoesWeb/prop_mostrarintegra?codteor=247012</t>
  </si>
  <si>
    <t>{'proposicao': {'nomeProposicao': 'SOA 12/2004 CLP', 'codProposicao': '270856'}}</t>
  </si>
  <si>
    <t>PL 4326/2004</t>
  </si>
  <si>
    <t>Cria o Dia Nacional de Luta contra o Assédio Moral e dá outras providências.</t>
  </si>
  <si>
    <t>A ser comemorado dia 02 de maio.</t>
  </si>
  <si>
    <t>26/10/2004</t>
  </si>
  <si>
    <t>{'@Data': '05/11/2004', '#text': 'Às Comissões de \nEducação e Cultura e \nConstituição e Justiça e de Cidadania (Art. 54 RICD) - Art. 24, II'}</t>
  </si>
  <si>
    <t>Criação, Dia Nacional de Luta Contra o Assédio Moral, comemoração, mês, maio.</t>
  </si>
  <si>
    <t>http://www.camara.gov.br/proposicoesWeb/prop_mostrarintegra?codteor=246959</t>
  </si>
  <si>
    <t>PL 4355/2004</t>
  </si>
  <si>
    <t>Dispõe sobre a instalação de creches e berçários juntos às Unidades da Polícia Militar, bem como a concessão de Auxílio-creche e dá outras providências.</t>
  </si>
  <si>
    <t>{'@Data': '25/11/2004', '#text': 'Devolva-se a Proposição, nos termos do art. 137, § 1º, inciso II, alínea "a" do RICD. Oficie-se e , após, publique-se.'}</t>
  </si>
  <si>
    <t>Autorização, Executivo, instalação, creche, berçário, educação pré - escolar, proximidade, Quartel, Unidade, Polícia Militar, utilização, filho, menor, dependente, Policial Militar, concessão, auxílio financeiro, inexistência, estabelecimento de ensino.</t>
  </si>
  <si>
    <t>http://www.camara.gov.br/proposicoesWeb/prop_mostrarintegra?codteor=248950</t>
  </si>
  <si>
    <t>PL 4361/2004</t>
  </si>
  <si>
    <t>Modifica a Lei nº 8.069, de 13 de julho de 1990, que "dispõe sobre o Estatuto da Criança e do Adolescente", estabelecendo limites ao funcionamento de casas de jogos de computadores.</t>
  </si>
  <si>
    <t>Disciplina o funcionamento dos estabelecimentos que oferecem jogo eletrônico ou diversão eletrônica, destinados ao público infanto-juvenil (lan-house).</t>
  </si>
  <si>
    <t>{'@Data': '24/04/2008', '#text': 'Deferido o REQ 2573/08, conforme seguinte despacho: “DEFIRO, nos termos do art. 141 do RICD, o pedido contido no Requerimento n. 2.573/2008. Nesse sentido, revejo o despacho inicial aposto ao PL n. 4.361/2004 e apensados para determinar a inclusão da Comissão de Desenvolvimento Econômico, Indústria e Comércio. Com efeito, constitua-se, nos termos do art. 34 do RICD,  Comissão Especial para análise do Projeto de Lei n. 4.361/2004 e apensados, tendo em vista a competência das seguintes comissões: CDEIC, CCTCI, CSSF e CCJC (mérito e art. 54). Proposição sujeita à apreciação do Plenário, em função de o PL n. 5.447/2005, apensado ao PL n. 4.361/2004, conter matéria que não pode ser objeto de delegação, nos termos do art. 24, inciso II, alínea "e", do RICD. Regime de Tramitação: ordinário. Publique-se. Oficie-se.”\n  DCD 25 04 08 PAG 17434 COL 02.'}</t>
  </si>
  <si>
    <t>Alteração, Estatuto da Criança e do Adolescente, limitação, funcionamento, estabelecimento, jogo eletrônico, rede, computador,  destinação, criança, adolescente,  classificação, limite de idade, proibição, propaganda, exposição, comercialização, produto, realização, sorteio, jogo de azar, acesso, (Internet), cadastro, usuário, responsável, registro, dados pessoais.</t>
  </si>
  <si>
    <t>http://www.camara.gov.br/proposicoesWeb/prop_mostrarintegra?codteor=249202</t>
  </si>
  <si>
    <t>PL 4388/2004</t>
  </si>
  <si>
    <t>Dispõe sobre o trabalho educativo de que trata o art. 68 do Estatuto da Criança e do Adolescente.</t>
  </si>
  <si>
    <t>Altera a Lei nº 8.069,  de 1990.</t>
  </si>
  <si>
    <t>{'@Data': '22/11/2004', '#text': 'Apense-se a(o) PL-3853/2004'}</t>
  </si>
  <si>
    <t>Alteração, Estatuto da Criança e do Adolescente, obrigatoriedade, registro, Conselho Tutelar, programa social, trabalho educativo, preparo, adolescente, mercado de trabalho, educação profissional, entidade sem fins lucrativos, (ONG), ausência, vínculo empregatício, direitos, menor, seguro de acidente, certificado, participação, cursos,  limitação, horário, exigência, freqüência escolar.</t>
  </si>
  <si>
    <t>http://www.camara.gov.br/proposicoesWeb/prop_mostrarintegra?codteor=249650</t>
  </si>
  <si>
    <t>{'proposicao': [{'nomeProposicao': 'PL 3858/2012', 'codProposicao': '544492'}, {'nomeProposicao': 'PL 4132/2019', 'codProposicao': '2212445'}]}</t>
  </si>
  <si>
    <t>RIC 2222/2004</t>
  </si>
  <si>
    <t>Solicita informações à Sra. Ministra-Chefe da Secretaria Especial de Políticas de Promoção da Igualdade Racial da  Presidência da República concernentes às viagens de trabalho realizadas no mês de outubro deste ano.</t>
  </si>
  <si>
    <t>{'@Data': '24/11/2004', '#text': 'Aprovação pelo Presidente, Dep. João Paulo Cunha, "Ad Referendum" da Mesa, do relatório do Dep. Inocêncio Oliveira, pelo encaminhamento.'}</t>
  </si>
  <si>
    <t>Secretaria Especial de Políticas de  Promoção da Igualdade Racial, motivo, valor, despesa, passagem aérea, diárias, viagem, território nacional, ministro, mês, outubro.</t>
  </si>
  <si>
    <t>http://www.camara.gov.br/proposicoesWeb/prop_mostrarintegra?codteor=249959</t>
  </si>
  <si>
    <t>PL 4437/2004</t>
  </si>
  <si>
    <t>PLS 520/2003</t>
  </si>
  <si>
    <t>Dispõe sobre a criação do "Dia Nacional de Zumbi e da Consciência Negra".</t>
  </si>
  <si>
    <t>A ser comemorado no dia 20 de novembro, data do falecimento do líder negro Zumbi dos Palmares.</t>
  </si>
  <si>
    <t>Senado Federal - Serys Slhessarenko</t>
  </si>
  <si>
    <t>16/11/2004</t>
  </si>
  <si>
    <t>{'@Data': '26/11/2004', '#text': 'Às Comissões de \nEducação e Cultura e \nConstituição e Justiça e de Cidadania (Art. 54 RICD) - Art. 24, II'}</t>
  </si>
  <si>
    <t>Criação, Dia Nacional de Zumbi e da Consciência Negra, comemoração, mês, novembro, homenagem póstuma, líder, negro, afrodescendente.</t>
  </si>
  <si>
    <t>Tranformada no(a) Lei Ordinária 12519/2011</t>
  </si>
  <si>
    <t>http://www.camara.gov.br/proposicoesWeb/prop_mostrarintegra?codteor=250890</t>
  </si>
  <si>
    <t>PL 4448/2004</t>
  </si>
  <si>
    <t>Dá nova redação aos arts. 71, 72 e 124 da Lei nº 8.213, de 24 de julho de 1991, para permitir a concessão de salário-maternidade à segurada desempregada.</t>
  </si>
  <si>
    <t>17/11/2004</t>
  </si>
  <si>
    <t>{'@Data': '25/11/2004', '#text': 'Às Comissões de \nSeguridade Social e Família; de Finanças e Tributação (Art. 54 RICD); e de Constituição e Justiça e de Cidadania (Art. 54 RICD) - Art. 24, II'}</t>
  </si>
  <si>
    <t>Alteração, Lei de Benefícios da Previdência Social, autorização, concessão, salário- maternidade, mulher, desempregado, período, graça, exigência, gestante, comprovação, emprego, definição, valor, remuneração.</t>
  </si>
  <si>
    <t>http://www.camara.gov.br/proposicoesWeb/prop_mostrarintegra?codteor=251439</t>
  </si>
  <si>
    <t>PL 4479/2004</t>
  </si>
  <si>
    <t>18/11/2004</t>
  </si>
  <si>
    <t>{'@Data': '29/11/2004', '#text': 'Às Comissões de \nSeguridade Social e Família; \nSegurança Pública e Combate ao Crime Organizado e \nConstituição e Justiça e de Cidadania (Art. 54 RICD) - Art. 24, II'}</t>
  </si>
  <si>
    <t>Alteração, Estatuto da Criança e do Adolescente, proibição, venda, arma de fogo, munição, explosivos, criança, adolescente, inclusão, arma de brinquedo.</t>
  </si>
  <si>
    <t>http://www.camara.gov.br/proposicoesWeb/prop_mostrarintegra?codteor=251912</t>
  </si>
  <si>
    <t>PL 4484/2004</t>
  </si>
  <si>
    <t>Altera a Lei nº 8.069, de 1990 (Lei nº 10.764, de 2003).</t>
  </si>
  <si>
    <t>{'@Data': '29/11/2004', '#text': 'Às Comissões de \nSeguridade Social e Família e \nConstituição e Justiça e de Cidadania (Art. 54 RICD) - Art. 24, II'}</t>
  </si>
  <si>
    <t>Alteração, Estatuto da Criança e do Adolescente, regulamentação, divulgação, ato ilícito, criança, adolescente, proibição, identificação, dados pessoais, prenome, menor, proteção, imagem, direitoà privacidade, infância, adolescência.</t>
  </si>
  <si>
    <t>http://www.camara.gov.br/proposicoesWeb/prop_mostrarintegra?codteor=251924</t>
  </si>
  <si>
    <t>PL 4487/2004</t>
  </si>
  <si>
    <t>{'@Data': '02/12/2004', '#text': 'Às Comissões de \nSeguridade Social e Família e \nConstituição e Justiça e de Cidadania (Art. 54 RICD) - Art. 24, II'}</t>
  </si>
  <si>
    <t>Alteração, Estatuto da Criança e do Adolescente, proibição, divulgação, fotografia, entrevista, identificação, criança, adolescente, televisão, jornal, obrigatoriedade, sigilo, imagem, menor, infrator.</t>
  </si>
  <si>
    <t>http://www.camara.gov.br/proposicoesWeb/prop_mostrarintegra?codteor=251931</t>
  </si>
  <si>
    <t>PL 4488/2004</t>
  </si>
  <si>
    <t>Prevê recursos no orçamento para programas em favor da criança e adolescente e dá outras providências.</t>
  </si>
  <si>
    <t>{'@Data': '29/11/2004', '#text': 'Às Comissões de \nSeguridade Social e Família; \nFinanças e Tributação (Mérito e Art. 54, RICD) e \nConstituição e Justiça e de Cidadania (Art. 54 RICD) - Art. 24, II'}</t>
  </si>
  <si>
    <t>Alteração, Estatuto da Criança e do Adolescente, previsão,  recursos orçamentários, destinação, atendimento, programa, política social, beneficiário, criança, adolescente, direitos, menor.</t>
  </si>
  <si>
    <t>http://www.camara.gov.br/proposicoesWeb/prop_mostrarintegra?codteor=251932</t>
  </si>
  <si>
    <t>PL 4494/2004</t>
  </si>
  <si>
    <t>Altera a redação do art. 245 da Lei nº 8.069, de 13 de julho de 1990, "Estatuto da Criança e do Adolescente".</t>
  </si>
  <si>
    <t>Obrigando a comunicação sigilosa à autoridade policial e  ao Ministério Público de notícia de qualquer suspeita ou confirmação de maus-tratos a criança ou adolescente.</t>
  </si>
  <si>
    <t>{'@Data': '29/11/2004', '#text': 'Apense-se a(o) PL-4226/2004.'}</t>
  </si>
  <si>
    <t>Alteração, Estatuto da Criança e do Adolescente, obrigatoriedade, médico, professor, responsável, estabelecimento de ensino, escola maternal, educação pré-escolar, creche, instituição hospitalar, hospital, notificação, aviso, autoridade policial, Delegacia de Polícia, Ministério Público, ocorrência, suspeita, violência doméstica, maus-tratos, vítima, criança, adolescente, menor, idade, descumprimento, agravação penal, sanção administrativa, multa, infrator.</t>
  </si>
  <si>
    <t>http://www.camara.gov.br/proposicoesWeb/prop_mostrarintegra?codteor=252034</t>
  </si>
  <si>
    <t>REQ 2305/2004</t>
  </si>
  <si>
    <t>Requerimento de Constituição de Comissão Especial de Estudo</t>
  </si>
  <si>
    <t>REQUERIMENTO
(Da Sra. Luci Choinacki e outros )
Requer  a constituição de Comissão Especial para efetuar estudo, proferir parecer e oferecer proposições sobre proposições cujo tema abranja trabalho e emprego doméstico.
Senhor Presidente,
Os problemas concernentes ao trabalho doméstico no Brasil requerem um enfoque especial e multidisciplinar. Neste assunto se entrelaçam questões econômicas, sociais e políticas. A eficiência econômica não oferece resposta satisfatória às questões onde estão imbricados problemas distributivos e de preconceito social. 
A apreciação setorial de projetos sobre trabalho doméstico em comissões permanentes não permite portanto a apreciação de todas as suas implicações e dilui sua discussão em torno de prepostos institucionais sujeitos às mais variadas pressões políticas. Um enfoque unificado, de modo a não dispersar a discussão, faz-se portanto necessário.
Nos termos regimentais, requeiro  a V. Exa. a constituição de Comissão Especial  destinada a efetuar estudo, fazer indicações e oferecer proposições às matérias em tramitação na Casa, cujo tema abranja emprego/trabalho doméstico. 
Sala das Comissões, em  6 de julho de 2004.
Deputada Luci</t>
  </si>
  <si>
    <t>http://www.camara.gov.br/proposicoesWeb/prop_mostrarintegra?codteor=252301</t>
  </si>
  <si>
    <t>SOA 7/2004 CLP</t>
  </si>
  <si>
    <t>Pleiteia recursos da ordem de R$150.000.000,00 (cento e cinqüenta milhões) para apoio a projetos que visam ao fomento da cultura nacional e que agem desenvolvendo atividades de pesquisa e desenvolvimento em ciência e tecnologia aplicadas a bens culturais, assim como implementando ações de inclusão social,  atingindo principalmente crianças e jovens de comunidades carentes.</t>
  </si>
  <si>
    <t>Associação Cultural Cândido Portinari</t>
  </si>
  <si>
    <t>22/11/2004</t>
  </si>
  <si>
    <t>http://www.camara.gov.br/proposicoesWeb/prop_mostrarintegra?codteor=252841</t>
  </si>
  <si>
    <t>INC 4326/2004</t>
  </si>
  <si>
    <t>Sugere a criação de programas de prevenção de doenças sexualmente transmissíveis específicos  para mulheres.</t>
  </si>
  <si>
    <t>30/11/2004</t>
  </si>
  <si>
    <t>{'@Data': '15/12/2004', '#text': 'Publique-se. Encaminhe-se.'}</t>
  </si>
  <si>
    <t>(MS), criação, programa, prevenção, doença sexualmente transmissível, (AIDS), mulher, implementação, campanha educativa, Governo Federal, informação, utilização, preservativo, combate, redução, exploração sexual, prostituição, consumo, droga.</t>
  </si>
  <si>
    <t>http://www.camara.gov.br/proposicoesWeb/prop_mostrarintegra?codteor=254751</t>
  </si>
  <si>
    <t>INC 4327/2004</t>
  </si>
  <si>
    <t>Sugere à Ministra da Secretaria Especial de Políticas para as Mulheres a criação de programas de prevenção de doenças sexualmente transmissíveis específicos  para mulheres.</t>
  </si>
  <si>
    <t>Secretaria Especial de Políticas para as Mulheres, criação, programa, prevenção, doença sexualmente transmissível, (AIDS), mulher, implementação, campanha educativa, Governo Federal, informação, utilização, preservativo, combate, redução, exploração sexual, prostituição, consumo, droga.</t>
  </si>
  <si>
    <t>http://www.camara.gov.br/proposicoesWeb/prop_mostrarintegra?codteor=254755</t>
  </si>
  <si>
    <t>PL 4539/2004</t>
  </si>
  <si>
    <t>Institui o dia 6 de dezembro como Dia Nacional de Mobilização dos Homens pelo Fim da Violência contra as Mulheres</t>
  </si>
  <si>
    <t>A ser comemorado no dia 06 (seis) de dezembro.</t>
  </si>
  <si>
    <t>{'@Data': '10/12/2004', '#text': 'Às Comissões de \nEducação e Cultura e \nConstituição e Justiça e de Cidadania (Art. 54 RICD) - Art. 24, II'}</t>
  </si>
  <si>
    <t>Criação, Dia Nacional, Mobilização dos Homens pelo Fim da Violência contra as Mulheres, comemoração, mês, dezembro.</t>
  </si>
  <si>
    <t>Tranformada no(a) Lei Ordinária 11489/2007</t>
  </si>
  <si>
    <t>http://www.camara.gov.br/proposicoesWeb/prop_mostrarintegra?codteor=254984</t>
  </si>
  <si>
    <t>REQ 2342/2004 =&gt; PL 7072/2002</t>
  </si>
  <si>
    <t>Com base no art. 155 do Regimento interno, requeremos regime de urgência para apreciação do PL nº. 7072/2002, de autoria do Senado Mauro Miranda, que  "Dispõe sobre a concessão de título de transferência de posse e de domínio das moradias financiadas com recursos do Orçamento Geral da União, preferencialmente à mulher.</t>
  </si>
  <si>
    <t>http://www.camara.gov.br/proposicoesWeb/prop_mostrarintegra?codteor=255452</t>
  </si>
  <si>
    <t>PL 4549/2004</t>
  </si>
  <si>
    <t>Dispõe sobre a impressão de aviso nos rótulos das bebidas alcoólicas alertando sobre os riscos de seu consumo durante a gravidez e dá outras providências.</t>
  </si>
  <si>
    <t>Normas, confecção, impressão, rótulo, embalagem, bebida alcoólica, advertência, danos, saúde, consumo, período, gravidez, gestante, penalidade, infrator.</t>
  </si>
  <si>
    <t>http://www.camara.gov.br/proposicoesWeb/prop_mostrarintegra?codteor=255518</t>
  </si>
  <si>
    <t>{'proposicao': [{'nomeProposicao': 'PL 4893/2009', 'codProposicao': '427454'}, {'nomeProposicao': 'PL 2512/2011', 'codProposicao': '523385'}, {'nomeProposicao': 'PL 8112/2014', 'codProposicao': '786782'}]}</t>
  </si>
  <si>
    <t>PL 4559/2004</t>
  </si>
  <si>
    <t>Cria mecanismos para coibir a violência doméstica e familiar contra a mulher, nos termos do § 8º do art. 226 da Constituição Federal, e dá outras providências.  
NOVA EMENTA DA REDAÇÃO FINAL: Cria mecanismos para coibir a violência doméstica e familiar contra a mulher, nos termos do § 8º do art. 226 da Constituição Federal, da Convenção para a Eliminação de todas as formas de Discriminação contra as Mulheres e da Convenção de Belém do Pará; dispõe sobre a criação dos Juizados de Violência Doméstica e Familiar contra a Mulher; altera os Decretos-Lei nºs 3.689, de 3 de outubro de 1941 - Código de Processo Penal e 2.848, de 7 de dezembro de 1940 - Código Penal, e a Lei nº 7.210, de 11 de julho de 1984; e dá outras providências.</t>
  </si>
  <si>
    <t>Propõe a instalação de Varas e Juizados Especiais da Violência Doméstica e Familiar contra a Mulher e a criação de Centro de Atendimento à Mulher e reabilitação ao acusado. Projeto de Lei Maria da Penha.</t>
  </si>
  <si>
    <t>{'@Data': '13/12/2004', '#text': 'Às Comissões de \nSeguridade Social e Família; \nFinanças e Tributação (Art. 54 RICD) e \nConstituição e Justiça e de Cidadania (Mérito e Art. 54, RICD)'}</t>
  </si>
  <si>
    <t>Criação, normas, combate, violência doméstica, violência familiar, agressão, mulher,  danos físicos, danos psicológicos, danos morais, danos materiais, relação, gênero, direito constitucional, assistência, preservação, saúde mental, implementação, políticas públicas, União Federal, Estados, (DF), Municípios, integração, parceria, convênio, protocolo, órgão público, Judiciário, Ministério Público, Defensoria Pública, Segurança Pública, Assistência Social, Saúde, Educação, Trabalho, Habitação, Lazer, prevenção, erradicação, violência, inovação, procedimento especial, Varas Judiciárias, Juizado Especia Cívil, Juizado Especial Criminal, ação penal pública condicionada, exigência, comparecimento, autoridade policial, local, fato criminoso, instauração, inquérito policial, atendimento, depoimento, vítima, infrator, testemunha, recolhimento, prova pericial, exame de corpo de delito, perícia, garantia, assistência judiciária gratuita, acompanhamento, audiência de instrução e julgamento, advogado, decretação, Juízo,  medida cautelar, afastamento, acusado, residência, encaminhamento, família, dependente, programa, proteção, assistência psicológica, centro de atendimento, reabilitação, equipe interdisciplinar, proteção, patrimônio, proibição, aplicação, pena restritiva de direitos, pena pecuniária, cesta básica, multa, regulamentação, Constituição Federal.  
_ Alteração, Código de Processo Penal, inclusão, decretação, prisão preventiva, prisão em flagrante, infrator, crime, violência doméstica, violência familiar, vítima, mulher.</t>
  </si>
  <si>
    <t>Tranformada no(a) Lei Ordinária 11340/2006</t>
  </si>
  <si>
    <t>http://www.camara.gov.br/proposicoesWeb/prop_mostrarintegra?codteor=256085</t>
  </si>
  <si>
    <t>{'proposicao': [{'nomeProposicao': 'PL 4958/2005', 'codProposicao': '279573'}, {'nomeProposicao': 'PL 5335/2005', 'codProposicao': '287699'}]}</t>
  </si>
  <si>
    <t>MSC 782/2004 =&gt; PL 4559/2004</t>
  </si>
  <si>
    <t>Submete à deliberação do Congresso Nacional Projeto de Lei que " Cria mecanismos para coibir a violência doméstica e familiar contra a mulher ".</t>
  </si>
  <si>
    <t>http://www.camara.gov.br/proposicoesWeb/prop_mostrarintegra?codteor=256275</t>
  </si>
  <si>
    <t>PL 4568/2004</t>
  </si>
  <si>
    <t>Dispõe sobre a publicação nos classificados dos jornais de advertência quando a exploração sexual e maus tratos contra crianças e adolescentes e dá outra providências.</t>
  </si>
  <si>
    <t>{'@Data': '15/12/2004', '#text': 'Às Comissões de \nCiência e Tecnologia, Comunicação e Informática; \nSeguridade Social e Família e \nConstituição e Justiça e de Cidadania (Art. 54 RICD) - Art. 24, II'}</t>
  </si>
  <si>
    <t>Obrigatoriedade, jornal, divulgação, anúncio, acompanhante, massagista, prostituta, prostituição, exploração, sexo, publicação, advertência, exploração sexual, abuso sexual, maus - tratos, criança, adolescente, menor, crime.</t>
  </si>
  <si>
    <t>http://www.camara.gov.br/proposicoesWeb/prop_mostrarintegra?codteor=256471</t>
  </si>
  <si>
    <t>PL 4610/2004</t>
  </si>
  <si>
    <t>Altera a Lei nº 8.069, de 13 de julho de 1990, que "Dispõe sobre o Estatuto da Criança e do Adolescente, e dá outras providências", para garantir acesso à educação a crianças e adolescentes internados em hospitais e demais instituições de atendimento à saúde.</t>
  </si>
  <si>
    <t>{'@Data': '15/12/2004', '#text': 'Apense-se a(o) PL-4191/2004'}</t>
  </si>
  <si>
    <t>Alteração, Estatuto da Criança e do Adolescente, obrigatoriedade, hospital, garantia, acesso, educação, ensino, aluno regular, paciente, criança, adolescente, internação, instituição hospitalar.</t>
  </si>
  <si>
    <t>http://www.camara.gov.br/proposicoesWeb/prop_mostrarintegra?codteor=257380</t>
  </si>
  <si>
    <t>PL 4611/2004</t>
  </si>
  <si>
    <t>Torna hediondo e aumenta a pena do crime de submeter criança ou adolescente à prostituição ou exploração sexual.</t>
  </si>
  <si>
    <t>Altera as Leis nºs 8.069 e 8.072, de 1990.</t>
  </si>
  <si>
    <t>{'@Data': '15/12/2004', '#text': 'Apense-se a(o) PL-4483/2001'}</t>
  </si>
  <si>
    <t>Alteração, Lei dos Crimes Hediondos, Estatuto da Criança e do Adolescente, tipicidade, crime hediondo, prostituição infantil, exploração sexual, menor, criança, adolescente, agravação penal, pena de reclusão, criminoso,  pedofilia.</t>
  </si>
  <si>
    <t>http://www.camara.gov.br/proposicoesWeb/prop_mostrarintegra?codteor=257384</t>
  </si>
  <si>
    <t>MSC 824/2004</t>
  </si>
  <si>
    <t>Submete à apreciação do Congresso Nacional o Ato constante da Portaria n° 595, de 10 de novembro de 2003, que "autoriza a Associação Maria Mãe de Deus a explorar serviço de radiodifusão comunitária na cidade de Niterói,  Estado do Rio de Janeiro".</t>
  </si>
  <si>
    <t>13/12/2004</t>
  </si>
  <si>
    <t>{'@Data': '15/12/2004', '#text': 'Às Comissões:\nCiência e Tecnologia, Comunicação e Informática\nConstituição e Justiça e de Cidadania (Art. 54, RICD)'}</t>
  </si>
  <si>
    <t>Radiodifusão.</t>
  </si>
  <si>
    <t>Originou o(a) TVR 359/2004</t>
  </si>
  <si>
    <t>http://www.camara.gov.br/proposicoesWeb/prop_mostrarintegra?codteor=258265</t>
  </si>
  <si>
    <t>TVR 359/2004</t>
  </si>
  <si>
    <t>Submete à apreciação do Congresso Nacional o ato constante da Portaria nº 595, de 10 de novembro de 2003, que autoriza a Associação Maria Mãe de Deus a executar, pelo prazo de dez anos, sem direito de exclusividade, serviço de radiodifusão comunitária na cidade de Niterói, Estado do Rio de Janeiro.</t>
  </si>
  <si>
    <t>{'@Data': '14/12/2004', '#text': 'Às Comissões:\nCiência e Tecnologia, Comunicação e Informática\nConstituição e Justiça e de Cidadania (Art. 54, RICD)'}</t>
  </si>
  <si>
    <t>Solicitação, concessão, radiodifusão comunitária, emissora, rádio, Município, Niterói, (RJ).</t>
  </si>
  <si>
    <t>Originou o(a) PDC 1589/2005</t>
  </si>
  <si>
    <t>http://www.camara.gov.br/proposicoesWeb/prop_mostrarintegra?codteor=286378</t>
  </si>
  <si>
    <t>PL 4653/2004</t>
  </si>
  <si>
    <t>Altera a Lei nº 8.213, de 24 de julho de 1991, para transferir à Previdência Social o pagamento do salário-maternidade devido à segurada empregada gestante, em caso de interrupção das atividades da empresa.</t>
  </si>
  <si>
    <t>Paulo Bauer</t>
  </si>
  <si>
    <t>15/12/2004</t>
  </si>
  <si>
    <t>Alteração, Lei de Benefícios da Previdência Social, transferência, (INSS), competência, pagamento, salário-maternidade, mulher, segurado, Regime Geral de Previdência Social, empresa, comprovação, interrupção, atividade, empresa privada.</t>
  </si>
  <si>
    <t>http://www.camara.gov.br/proposicoesWeb/prop_mostrarintegra?codteor=258847</t>
  </si>
  <si>
    <t>REQ 2382/2004</t>
  </si>
  <si>
    <t>http://www.camara.gov.br/proposicoesWeb/prop_mostrarintegra?codteor=258937</t>
  </si>
  <si>
    <t>REQ 2383/2004</t>
  </si>
  <si>
    <t>http://www.camara.gov.br/proposicoesWeb/prop_mostrarintegra?codteor=258950</t>
  </si>
  <si>
    <t>PDC 1524/2004</t>
  </si>
  <si>
    <t>Projeto de Decreto Legislativo de Sustação de Atos Normativos do Poder Executivo</t>
  </si>
  <si>
    <t>Economia; Energia, Recursos Hídricos e Minerais</t>
  </si>
  <si>
    <t>Revoga a aplicação do Decreto nº 4.983, de 10 de fevereiro de 2004, que estabelece os pontos apropriados para o traçado das Linhas de Base Retas ao longo da costa brasileira e dá outras providências.</t>
  </si>
  <si>
    <t>Revalida o Decreto nº 1.290, de 1994.</t>
  </si>
  <si>
    <t>Ivan Ranzolin</t>
  </si>
  <si>
    <t>{'@Data': '23/12/2004', '#text': 'Devolva-se a proposição, por contrariar o disposto no artigo 137, § 1º, inciso II, alínea "a", do RICD. Oficie-se ao Autor e, após, publique-se.\n\nDCD 24/12/2004 PÁG 57003 COL 02.'}</t>
  </si>
  <si>
    <t>Revogação, Decreto Federal, fixação, marcação, limite geográfico, mar territorial, prejuízo, fronteira, orla marítima, Estado, (SC).</t>
  </si>
  <si>
    <t>http://www.camara.gov.br/proposicoesWeb/prop_mostrarintegra?codteor=259251</t>
  </si>
  <si>
    <t>RIC 2358/2004</t>
  </si>
  <si>
    <t>Solicita  informações ao Ministro da Secretaria Especial de Políticas de Promoção da Igualdade Racial sobre gastos efetuados com diárias e passagens aéreas em 2004.</t>
  </si>
  <si>
    <t>{'@Data': '17/01/2005', '#text': 'Aprovação pelo Presidente, Dep. João Paulo Cunha, "Ad Referendum" da Mesa, do relatório do Dep. Inocêncio Oliveira, pelo encaminhamento.'}</t>
  </si>
  <si>
    <t>Secretaria Especial de Políticas de  Promoção da Igualdade Racial, relatório, gastos públicos, diárias, hospedagem, hotel, passagem aérea, empresa de transporte aéreo, aviação civil, aeronave pública, relação nominal, servidor, colaborador.</t>
  </si>
  <si>
    <t>http://www.camara.gov.br/proposicoesWeb/prop_mostrarintegra?codteor=259326</t>
  </si>
  <si>
    <t>RIC 2372/2004</t>
  </si>
  <si>
    <t>Solicita  informações à Ministra da Secretaria Especial de Políticas para as Mulheres sobre gastos efetuados com diárias e passagens aéreas em 2.004.</t>
  </si>
  <si>
    <t>Secretaria Especial, Política, Mulher, relatório, gastos públicos, diárias, hospedagem, hotel, passagem aérea, empresa de transporte aéreo, aviação civil, aeronave pública, relação nominal, servidor, colaborador.</t>
  </si>
  <si>
    <t>http://www.camara.gov.br/proposicoesWeb/prop_mostrarintegra?codteor=259345</t>
  </si>
  <si>
    <t>RIC 2428/2004</t>
  </si>
  <si>
    <t>Solicita  informações à Secretária Especial de Políticas para as Mulheres sobre gastos efetuados com telefonia fixa e celular em 2003 e 2004.</t>
  </si>
  <si>
    <t>Secretaria Especial, Política, Mulher, relatório, gastos públicos, telefonia, telefone fixo, telefone celular, inclusão, viagem, exterior, relação nominal, servidor, usuário, colaborador, número, critérios, escolha, empresa operadora, duração, contrato.</t>
  </si>
  <si>
    <t>http://www.camara.gov.br/proposicoesWeb/prop_mostrarintegra?codteor=259703</t>
  </si>
  <si>
    <t>RIC 2429/2004</t>
  </si>
  <si>
    <t>Solicita  informações à Secretária Especial de Políticas de Promoção da Igualdade Racial sobre gastos efetuados com telefonia fixa e celular em 2003 e 2004.</t>
  </si>
  <si>
    <t>Secretaria Especial de Políticas de  Promoção da Igualdade Racial, relatório, despesa pública,  telefonia, telefone fixo, telefone celular, inclusão, viagem, exterior, relação nominal, servidor público,  colaborador, número, critério, escolha, empresa operadora, duração, contrato.</t>
  </si>
  <si>
    <t>http://www.camara.gov.br/proposicoesWeb/prop_mostrarintegra?codteor=259704</t>
  </si>
  <si>
    <t>REQ 2418/2004</t>
  </si>
  <si>
    <t>Sessão Solene Consciência Negra</t>
  </si>
  <si>
    <t>22/12/2004</t>
  </si>
  <si>
    <t>http://www.camara.gov.br/proposicoesWeb/prop_mostrarintegra?codteor=260384</t>
  </si>
  <si>
    <t>TVR 390/2004</t>
  </si>
  <si>
    <t>Submete à apreciação do Congresso Nacional o ato constante da Portaria nº 49, de 16 de janeiro de 2004, que autoriza a Associação de Radiodifusão Comunitária São Domingos a executar, pelo prazo de dez anos, sem direito de exclusividade, serviço de radiodifusão comunitária na cidade de Brejo da Madre de Deus, Estado de Pernambuco.</t>
  </si>
  <si>
    <t>21/12/2004</t>
  </si>
  <si>
    <t>{'@Data': '23/12/2004', '#text': 'Às Comissões:\nCiência e Tecnologia, Comunicação e Informática\nConstituição e Justiça e de Cidadania (Art. 54, RICD)'}</t>
  </si>
  <si>
    <t>Originou o(a) PDC 1641/2005</t>
  </si>
  <si>
    <t>http://www.camara.gov.br/proposicoesWeb/prop_mostrarintegra?codteor=286466</t>
  </si>
  <si>
    <t>MSC 916/2004</t>
  </si>
  <si>
    <t>Submete à apreciação do Congresso Nacional o ato constante da Portaria nº 720, de 15 de dezembro de 2003, que outorga autorização à Associação Mãe Rainha para executar serviço de radiodifusão comunitária na cidade de Independência, Estado do Rio Grande do Sul.</t>
  </si>
  <si>
    <t>23/12/2004</t>
  </si>
  <si>
    <t>{'@Data': '03/01/2005', '#text': 'Às Comissões:\nCiência e Tecnologia, Comunicação e Informática\nConstituição e Justiça e de Cidadania (Art. 54, RICD)'}</t>
  </si>
  <si>
    <t>Originou o(a) TVR 426/2004</t>
  </si>
  <si>
    <t>http://www.camara.gov.br/proposicoesWeb/prop_mostrarintegra?codteor=260761</t>
  </si>
  <si>
    <t>TVR 426/2004</t>
  </si>
  <si>
    <t>Submete à apreciação do Congresso Nacional o ato constante da Portaria nº 720, de 15 de dezembro de 2003, que autoriza a  Associação Mãe Rainha a executar, pelo prazo de três anos, sem direito de exclusividade, serviço de radiodifusão comunitária na cidade de Independência, Estado do Rio Grande do Sul.</t>
  </si>
  <si>
    <t>{'@Data': '29/12/2004', '#text': 'Às Comissões:\nCiência e Tecnologia, Comunicação e Informática\nConstituição e Justiça e de Cidadania (Art. 54, RICD)'}</t>
  </si>
  <si>
    <t>Solicitação, concessão, radiodifusão comunitária, emissora, rádio, Município, Independência, (RS).</t>
  </si>
  <si>
    <t>Originou o(a) PDC 1678/2005</t>
  </si>
  <si>
    <t>http://www.camara.gov.br/proposicoesWeb/prop_mostrarintegra?codteor=305653</t>
  </si>
  <si>
    <t>PL 4741/2004</t>
  </si>
  <si>
    <t>Dispõe sobre a obrigatoriedade dos hospitais públicos e privados, exigirem a apresentação da certidão de nascimento dos recém-nascidos quando da alta da mãe, e dá outras providências.</t>
  </si>
  <si>
    <t>30/12/2004</t>
  </si>
  <si>
    <t>{'@Data': '04/02/2005', '#text': 'Apense-se a(o) PL-3596/2004'}</t>
  </si>
  <si>
    <t>Obrigatoriedade, hospital público, hospital particular, casa de saúde, maternidade, exigência, certidão, registro de nascimento, recém - nascido, alta médica, mãe, gestante.</t>
  </si>
  <si>
    <t>http://www.camara.gov.br/proposicoesWeb/prop_mostrarintegra?codteor=267826</t>
  </si>
  <si>
    <t>EMS 2971/2004 =&gt; PL 2971/2004</t>
  </si>
  <si>
    <t>Substitutivo do Senado Federal ao Projeto de Lei da Câmara nº 98, de 2009 (nº 2.971, de 2004, na Casa de origem), que altera a Lei nº 7.644, de 18 de dezembro de 1987, para dispor sobre a atividade de pai social.
Dê-se ao Projeto a seguinte redação:
Dispõe sobre a regulamentação da atividade de mãe social e pai social e dá outras providências.</t>
  </si>
  <si>
    <t>28/11/2011</t>
  </si>
  <si>
    <t>Alteração, lei federal, assistência, menor abandonado, Organização da Sociedade Civil de Interesse Público (Oscip), casa-lar, limite de idade, mãe social, pai, direitos trabalhistas, adolescente, ensino profissionalizante, mercado de trabalho, aprendiz.</t>
  </si>
  <si>
    <t>http://www.camara.gov.br/proposicoesWeb/prop_mostrarintegra?codteor=943711</t>
  </si>
  <si>
    <t>REQ 2437/2005</t>
  </si>
  <si>
    <t>Requer  a convocação  de sessão solene  da Câmara dos Deputados para o dia oito de março  de 2005 em homenagem às  mulheres.</t>
  </si>
  <si>
    <t>16/02/2005</t>
  </si>
  <si>
    <t>http://www.camara.gov.br/proposicoesWeb/prop_mostrarintegra?codteor=270753</t>
  </si>
  <si>
    <t>INC 4559/2005</t>
  </si>
  <si>
    <t>Sugere a intervenção do Ministério da Saúde, através de sua Secretaria Nacional de Auditoria - SNA, que por sua vez acione o Departamento Nacional de Auditoria do Sistema Único de Saúde - DENASUS, a proceder fiscalizações e auditorias que levem à averiguação e responsabilização pela elevação do índice de mortalidade infantil em 2004 e as recentes mortes de crianças por desnutrição havidas em 2005, na Reserva Indígena de Dourados, Mato Grosso do Sul.</t>
  </si>
  <si>
    <t>17/02/2005</t>
  </si>
  <si>
    <t>{'@Data': '23/02/2005', '#text': 'Publique-se. Encaminhe-se.'}</t>
  </si>
  <si>
    <t>(MS), Secretaria Nacional de Auditoria, (DENASUS),  fiscalização, auditoria, apuração, responsabilidade, aumento, mortalidade infantil, morte, criança, índio, desnutrição, Reserva Indígena, Município, Dourados, (MTS).</t>
  </si>
  <si>
    <t>http://www.camara.gov.br/proposicoesWeb/prop_mostrarintegra?codteor=271906</t>
  </si>
  <si>
    <t>INC 4561/2005</t>
  </si>
  <si>
    <t>Sugere intervenção da Secretaria Especial dos Direitos Humanos - SEDH, da Presidência da República, no caso da morte de crianças indígenas, por desnutrição e outras mazelas, observáveis na Reserva Indígena de Dourados, Mato Grosso do Sul, em que pese substancial aporte de recursos do Programa Fome Zero para aquela comunidade.</t>
  </si>
  <si>
    <t>Secretaria Especial, Direitos Humanos, Presidência da República, intervenção, morte, criança, Reserva Indígena, Município, Dourados, (MTS), desnutrição, mortalidade infantil, recebimento, recursos financeiros, Programa Fome Zero Indígena, comunidade indígena.</t>
  </si>
  <si>
    <t>http://www.camara.gov.br/proposicoesWeb/prop_mostrarintegra?codteor=271910</t>
  </si>
  <si>
    <t>REQ 2509/2005</t>
  </si>
  <si>
    <t>Requerimento de Constituição de Comissão Externa</t>
  </si>
  <si>
    <t>Requer a instituição de Comissão Externa para averiguar denúncia referente a mortandade de crianças índias por desnutrição, em Dourados, Mato Grosso do Sul.</t>
  </si>
  <si>
    <t>25/02/2005</t>
  </si>
  <si>
    <t>http://www.camara.gov.br/proposicoesWeb/prop_mostrarintegra?codteor=275524</t>
  </si>
  <si>
    <t>REQ 2512/2005</t>
  </si>
  <si>
    <t>Requer a criação de Comissão Externa com o objetivo de averiguar "in loco" e tomar as providências cabíveis junto ao poder público federal, estadual e municipal quanto as recorrentes mortes de crianças indígenas por desnutrição na Reserva Indígena de Dourados no Mato Grosso do Sul.</t>
  </si>
  <si>
    <t>28/02/2005</t>
  </si>
  <si>
    <t>http://www.camara.gov.br/proposicoesWeb/prop_mostrarintegra?codteor=277019</t>
  </si>
  <si>
    <t>REQ 2513/2005</t>
  </si>
  <si>
    <t>Requer a formação de Comissão Externa de Parlamentares para investigar, "in loco", as conseqüências de morte e desnutrição de crianças indígenas nos Estados do Mato Grosso e Mato Grosso do Sul.</t>
  </si>
  <si>
    <t>http://www.camara.gov.br/proposicoesWeb/prop_mostrarintegra?codteor=277137</t>
  </si>
  <si>
    <t>INC 4667/2005</t>
  </si>
  <si>
    <t>Sugere a realização de ampla campanha de divulgação de fotos de crianças desaparecidas, bem como a criação de um número de telefone 0800 para informação sobre esses casos.</t>
  </si>
  <si>
    <t>{'@Data': '04/03/2005', '#text': 'Publique-se. Encaminhe-se.'}</t>
  </si>
  <si>
    <t>Casa Civil, Presidência da República, realização, campanha educativa, divulgação, fotografia, criança, menor, pessoa desaparecida, criação, número, telefone, utilização gratuita, denúncia, informação, ligação, agilização, facilitação, busca.</t>
  </si>
  <si>
    <t>http://www.camara.gov.br/proposicoesWeb/prop_mostrarintegra?codteor=277629</t>
  </si>
  <si>
    <t>REQ 2523/2005</t>
  </si>
  <si>
    <t>Requer a criação de Comissão Externa, com a finalidade de investigar a morte de 6 crianças da nação indígena Xavante, por desnutrição em Campinópolis - MT.</t>
  </si>
  <si>
    <t>Rafael Guerra</t>
  </si>
  <si>
    <t>http://www.camara.gov.br/proposicoesWeb/prop_mostrarintegra?codteor=277688</t>
  </si>
  <si>
    <t>REQ 2533/2005</t>
  </si>
  <si>
    <t>Requer a convocação de Sessão Solene da Câmara dos Deputados para o dia 10 de março de 2005, às 10 horas, com o objetivo de homenagear a CONVENÇÃO GERAL DAS ASSEMBLÉIAS DE DEUS NO BRASIL - CGADB, pelo transcurso dos seus 75 anos de fundação e a CASA PUBLICADORA DAS ASSEMBLÉIAS DE DEUS - CPAD por ocasião da celebração dos seus 65 anos de existência.</t>
  </si>
  <si>
    <t>Pastor Pedro Ribeiro</t>
  </si>
  <si>
    <t>http://www.camara.gov.br/proposicoesWeb/prop_mostrarintegra?codteor=278607</t>
  </si>
  <si>
    <t>REQ 2537/2005</t>
  </si>
  <si>
    <t>Solicita a realização de Sessão Solene para o dia 21 de março de 2005 às 10:00 horas, pela passagem do Dia Internacional pela Eliminação da Discriminação Racial.</t>
  </si>
  <si>
    <t>http://www.camara.gov.br/proposicoesWeb/prop_mostrarintegra?codteor=278992</t>
  </si>
  <si>
    <t>PL 4851/2005</t>
  </si>
  <si>
    <t>PLS 254/2004</t>
  </si>
  <si>
    <t>Altera o art. 241 da Lei nº 8.069, de 13 de julho de 1990, Estatuto da Criança e do Adolescente.</t>
  </si>
  <si>
    <t>Tipificando como crime fotografar ou filmar, disponibilizar ou facilitar o acesso às cenas de sexo explícito ou pornográficas, envolvendo criança ou adolescente, na rede mundial de computador - Internet; alterando a Lei nº 10.764, de 2003.</t>
  </si>
  <si>
    <t>Senado Federal - CPMI - Exploração Sexual</t>
  </si>
  <si>
    <t>{'@Data': '16/03/2005', '#text': 'Publique. Submeta-se ao Plenário nos termos do art. 143 do Regimento Comum.\ndcd 17 03 05 pág 6879 col 01.'}</t>
  </si>
  <si>
    <t>Alteração, Estatuto da Criança e do Adolescente, tipicidade, crime, apresentação, fotografia, filme, imagem, sexo explícito, pornografia, menor, criança, adolescente, pedofilia, (Internet), meios de comunicação.</t>
  </si>
  <si>
    <t>http://www.camara.gov.br/proposicoesWeb/prop_mostrarintegra?codteor=279918</t>
  </si>
  <si>
    <t>PL 4852/2005</t>
  </si>
  <si>
    <t>PLS 255/2004</t>
  </si>
  <si>
    <t>Altera o art. 250 da Lei nº 8.069, de 13 de julho de 1990, Estatuto da Criança e do Adolescente.</t>
  </si>
  <si>
    <t>Determinando o fechamento definitivo do estabelecimento (hotel, pensão, motel) se verificada a contumácia em hospedar criança ou adolescente sem autorização escrita dos pais ou responsáveis.</t>
  </si>
  <si>
    <t>{'@Data': '16/03/2005', '#text': 'Revejo, por oportuno, o despacho aposto ao Projeto de Lei n.º 4.852/05 para determinar que a proposição seja encaminhada ao Plenário, nos termos do art. 143 do Regimento Comum. Publique-se.'}</t>
  </si>
  <si>
    <t>Alteração, Estatuto da Criança e do Adolescente, fechamento, caráter permanente, hotel, motel, hospedagem, criança, adolescente, inexistência, autorização, pais, responsável, determinação, autoridade judiciária, contumácia.</t>
  </si>
  <si>
    <t>Tranformada no(a) Lei Ordinária 12038/2009</t>
  </si>
  <si>
    <t>http://www.camara.gov.br/proposicoesWeb/prop_mostrarintegra?codteor=279920</t>
  </si>
  <si>
    <t>{'proposicao': {'nomeProposicao': 'PL 5425/2005', 'codProposicao': '290206'}}</t>
  </si>
  <si>
    <t>REQ 2559/2005</t>
  </si>
  <si>
    <t>Requeiro a V. Exa. nos termos regimentais e após ouvido o Plenário, que seja registrado nos Anais da Casa, Artigo do colunista Rubens Nóbrega, intitulado  "Lugar de Criança...", publicado no Jornal Correio da Paraíba, datado de 09 de março de 2005.</t>
  </si>
  <si>
    <t>http://www.camara.gov.br/proposicoesWeb/prop_mostrarintegra?codteor=282276</t>
  </si>
  <si>
    <t>INC 4707/2005</t>
  </si>
  <si>
    <t>Sugere ao Ministério da Educação a criação de centros vocacionais para crianças de 03 a 12 anos de idade.</t>
  </si>
  <si>
    <t>{'@Data': '11/03/2005', '#text': 'Publique-se. Encaminhe-se.'}</t>
  </si>
  <si>
    <t>(MEC), criação, estabelecimento, avaliação, vocação, treinamento, estudante, escolha, profissão.</t>
  </si>
  <si>
    <t>http://www.camara.gov.br/proposicoesWeb/prop_mostrarintegra?codteor=282730</t>
  </si>
  <si>
    <t>REQ 2577/2005 =&gt; PL 4293/2004</t>
  </si>
  <si>
    <t>Requer urgência, com base no art. 155 do Regimento para apreciação do PL nº 4293/04 que "Declara Patronesse do Feminismo Nacional a escritora Rose Marie Muraro."</t>
  </si>
  <si>
    <t>http://www.camara.gov.br/proposicoesWeb/prop_mostrarintegra?codteor=282847</t>
  </si>
  <si>
    <t>REQ 2578/2005 =&gt; PL 1963/2003</t>
  </si>
  <si>
    <t>Requer urgência, com base no art. 155 do Regimento para apreciação do PL nº 1963/03 que "torna obrigatório a vacinação contra a rubéola de mulheres em idade fértil"</t>
  </si>
  <si>
    <t>http://www.camara.gov.br/proposicoesWeb/prop_mostrarintegra?codteor=282848</t>
  </si>
  <si>
    <t>REQ 2579/2005 =&gt; PL 4153/2004</t>
  </si>
  <si>
    <t>Requer urgência, com base no art. 155 do Regimento para apreciação do PL nº 4153/04 que"dispõe sobre a realização de exame de corpo de delito em vítimas de violência sexual em hospitais do Sistema Único de Saúde - SUS"</t>
  </si>
  <si>
    <t>http://www.camara.gov.br/proposicoesWeb/prop_mostrarintegra?codteor=282849</t>
  </si>
  <si>
    <t>PL 4892/2005</t>
  </si>
  <si>
    <t>Determina que todo processo criminal, que trate dos crimes contra a vida, tráfico de drogas, prostituição infantil e tráfico de seres humanos, jamais corram em segredo de justiça.</t>
  </si>
  <si>
    <t>{'@Data': '29/03/2005', '#text': 'À Comissão de \nConstituição e Justiça e de Cidadania (Mérito e Art. 54, RICD) - Art. 24, II'}</t>
  </si>
  <si>
    <t>Extinção, segredo de justiça, processo penal, crime, homicídio, tráfico, drogas, pessoas, prostituição infantil, acompanhamento, sociedade, público, penalidade, magistrado, juiz.</t>
  </si>
  <si>
    <t>http://www.camara.gov.br/proposicoesWeb/prop_mostrarintegra?codteor=283094</t>
  </si>
  <si>
    <t>RIC 2563/2005</t>
  </si>
  <si>
    <t>Solicita informações à Ministra da Secretaria Especial de Políticas para as Mulheres, Exma. Sra. Nilcéa Freire, no sentido de esclarecer esta casa sobre o Plano Nacional de Políticas para as Mulheres.</t>
  </si>
  <si>
    <t>Esclarecimentos acerca de "assistência ao abortamento", "anticoncepcional reversível e de emergência", "direitos sexuais e reprodutivos das mulheres". 
Ministra Nilcéia Freire.</t>
  </si>
  <si>
    <t>{'@Data': '01/04/2005', '#text': 'Aprovação pelo Presidente, Deputado Severino Cavalcanti, "ad Referendum" da Mesa, do relatório do Deputado José Thomaz Nonô, pelo encaminhamento.'}</t>
  </si>
  <si>
    <t>Secretaria Especial dePolíticas para as Mulheres, esclarecimentos, Plano Nacional de Políticas para as Mulheres, definição, assistência, obstetrícia, aborto, anticoncepcional, emergência, garantia, direitos, sexualidade, reprodução.</t>
  </si>
  <si>
    <t>http://www.camara.gov.br/proposicoesWeb/prop_mostrarintegra?codteor=283098</t>
  </si>
  <si>
    <t>REQ 2591/2005</t>
  </si>
  <si>
    <t>Requer a criação de Comissão Externa com o objetivo de averiguar casos de pedofilia e prostituição infantil no município de Angra dos Reis, no Estado do Rio de Janeiro.</t>
  </si>
  <si>
    <t>http://www.camara.gov.br/proposicoesWeb/prop_mostrarintegra?codteor=283176</t>
  </si>
  <si>
    <t>REQ 2596/2005</t>
  </si>
  <si>
    <t>Requeiro a V. Exa. na forma regimental e após ouvido o Plenário, que seja registrado nos Anais da Casa, Entrevista com o escritor Ariano Suassuna e o Jornal Correio Braziliense, no  Encarte Especial, datada de 12 de março de 2005, intitulada "O Confidente de Deus" - "O Guardião dos Segredos".</t>
  </si>
  <si>
    <t>14/03/2005</t>
  </si>
  <si>
    <t>http://www.camara.gov.br/proposicoesWeb/prop_mostrarintegra?codteor=283795</t>
  </si>
  <si>
    <t>TVR 522/2005</t>
  </si>
  <si>
    <t>Autorização - Rádio Comunitária - Dez anos</t>
  </si>
  <si>
    <t>Submete à apreciação do Congresso Nacional o ato constante da Portaria nº 558, de 05 de novembro de 2003, que autoriza a Liga de Proteção a Maternidade e a Infância de Cariré a executar, pelo prazo de dez anos, sem direito de exclusividade, serviço de radiodifusão comunitária na cidade de Cariré, Estado do Ceará.</t>
  </si>
  <si>
    <t>{'@Data': '14/03/2005', '#text': 'Às Comissões:\nCiência e Tecnologia, Comunicação e Informática\nConstituição e Justiça e de Cidadania (Art. 54, RICD)'}</t>
  </si>
  <si>
    <t>Solicitação, concessão, radiodifusão  comunitária, emissora, rádio, Município, Cariré, (CE).</t>
  </si>
  <si>
    <t>Originou o(a) PDC 1779/2005</t>
  </si>
  <si>
    <t>http://www.camara.gov.br/proposicoesWeb/prop_mostrarintegra?codteor=287733</t>
  </si>
  <si>
    <t>TVR 524/2005</t>
  </si>
  <si>
    <t>Submete à apreciação do Congresso Nacional o ato constante da Portaria nº 315, de 24 de agosto de 2004, que autoriza a Associação Beneficente das Crianças Carentes e Abandonadas de Bandeirantes a executar, pelo prazo de dez anos, sem direito de exclusividade, serviço de radiodifusão comunitária no município de Bandeirantes, Estado do Paraná.</t>
  </si>
  <si>
    <t>Solicitação, concessão, radiodifusão  comunitária, emissora, rádio, Município, Bandeirantes, (PR).</t>
  </si>
  <si>
    <t>Originou o(a) PDC 1814/2005</t>
  </si>
  <si>
    <t>http://www.camara.gov.br/proposicoesWeb/prop_mostrarintegra?codteor=287737</t>
  </si>
  <si>
    <t>RIC 2579/2005</t>
  </si>
  <si>
    <t>Solicita informações ao Senhor Ministro da Saúde a respeito da desnutrição de crianças indígenas no Estado do Mato Grosso do Sul e em outros Estados da Federação.</t>
  </si>
  <si>
    <t>Comissão da Amazônia, Integração Nacional e de Desenvolvimento Regional</t>
  </si>
  <si>
    <t>16/03/2005</t>
  </si>
  <si>
    <t>{'@Data': '18/04/2005', '#text': 'Aprovação pelo Presidente, Dep. Severino Cavalcanti, "Ad Referendum" da Mesa, do relatório do Deputado José Thomaz Nonô, pelo encaminhamento.'}</t>
  </si>
  <si>
    <t>Ministério da Saúde, (FUNASA), origem, valor, aplicação de recursos, recursos financeiros, destinação, comunidade indígena, combate, fome, desnutrição, providência, relatório, morte, criança, índio, grupo indígena, estados, inclusão, Estado, (MS).</t>
  </si>
  <si>
    <t>http://www.camara.gov.br/proposicoesWeb/prop_mostrarintegra?codteor=285411</t>
  </si>
  <si>
    <t>REQ 2612/2005</t>
  </si>
  <si>
    <t>Solicita a realização de Sessão Solene para o dia 21 de novembro de 2005 às 10:00h, em homenagem ao Dia Nacional da Consciência Negra e às religiões afro-brasileiras.</t>
  </si>
  <si>
    <t>http://www.camara.gov.br/proposicoesWeb/prop_mostrarintegra?codteor=285484</t>
  </si>
  <si>
    <t>INC 4725/2005</t>
  </si>
  <si>
    <t>Comunicações; Estrutura Fundiária</t>
  </si>
  <si>
    <t>Sugere ao Ministério do Desenvolvimento Agrário o desenvolvimento de uma campanha nacional sobre o programa PRONAF MULHER.</t>
  </si>
  <si>
    <t>{'@Data': '18/03/2005', '#text': 'Publique-se. Encaminhe-se.'}</t>
  </si>
  <si>
    <t>Ministério, Desenvolvimento Agrário, campanha educativa, utilização, emissora, rádio, televisão, cartaz, divulgação, critérios, Programa, (PRONAF), incentivo, atividade rural, mulher.</t>
  </si>
  <si>
    <t>http://www.camara.gov.br/proposicoesWeb/prop_mostrarintegra?codteor=285790</t>
  </si>
  <si>
    <t>PL 4930/2005</t>
  </si>
  <si>
    <t>"Dispõe sobre a construção de creches em  conjunto  habitacional construído com recursos públicos ou mediante financiamentos deste e dá outras providências."</t>
  </si>
  <si>
    <t>21/03/2005</t>
  </si>
  <si>
    <t>{'@Data': '23/03/2005', '#text': 'Apense-se ao PL-1466/2003'}</t>
  </si>
  <si>
    <t>Obrigatoriedade, construção, posto de saúde, creche, conjunto habitacional, financiamento, recursos públicos, aprovação, projeto, Conselho Municipal de Saúde, Conselho Estadual de Saúde.</t>
  </si>
  <si>
    <t>http://www.camara.gov.br/proposicoesWeb/prop_mostrarintegra?codteor=286898</t>
  </si>
  <si>
    <t>PL 4932/2005</t>
  </si>
  <si>
    <t>Proíbe a  freqüência  e  o  manuseio  nos  estabelecimentos comerciais e clubes de lazer, por  crianças  e adolescentes, de programas informatizados de jogos de quaisquer espécies  que induzam ou estimulem a violência.</t>
  </si>
  <si>
    <t>{'@Data': '23/03/2005', '#text': 'Apense-se a(o) PL-4361/2004'}</t>
  </si>
  <si>
    <t>Proibição, criança, adolescente, freqüência, acesso, estabelecimento comercial, clube, lazer, manuseio, jogo eletrônico, incentivo, violência, penalidade, infrator.</t>
  </si>
  <si>
    <t>http://www.camara.gov.br/proposicoesWeb/prop_mostrarintegra?codteor=286900</t>
  </si>
  <si>
    <t>REQ 2649/2005</t>
  </si>
  <si>
    <t>Voto de louvor pelas comemorações realizadas em Juazeiro do Norte-CE por ocasião do Dia Internacional da Mulher.</t>
  </si>
  <si>
    <t>22/03/2005</t>
  </si>
  <si>
    <t>http://www.camara.gov.br/proposicoesWeb/prop_mostrarintegra?codteor=287830</t>
  </si>
  <si>
    <t>PL 4942/2005</t>
  </si>
  <si>
    <t>Inclui como modalidade de crime hediondo o crime previsto no artigo 244-A do Estatuto da Criança e do Adolescente - Lei nº 8.069, de 13 de julho de 1990.</t>
  </si>
  <si>
    <t>Classificando como hediondo o crime de submissão de criança ou adolescente à prostituição ou à exploração sexual; alterando a Lei nº 8.072, de 1990.</t>
  </si>
  <si>
    <t>Pastor Frankembergen</t>
  </si>
  <si>
    <t>23/03/2005</t>
  </si>
  <si>
    <t>{'@Data': '06/04/2005', '#text': 'Apense-se a(o) PL-4483/2001'}</t>
  </si>
  <si>
    <t>Alteração, Lei dos Crimes Hediondos, tipicidade, crime, prostituição infantil, exploração sexual, menor.</t>
  </si>
  <si>
    <t>http://www.camara.gov.br/proposicoesWeb/prop_mostrarintegra?codteor=288087</t>
  </si>
  <si>
    <t>PL 4958/2005</t>
  </si>
  <si>
    <t>Cria o Programa de  Combate  à Violência contra a Mulher e dá outras providências.</t>
  </si>
  <si>
    <t>28/03/2005</t>
  </si>
  <si>
    <t>{'@Data': '31/03/2005', '#text': 'Apense-se a(o) PL-4559/2004'}</t>
  </si>
  <si>
    <t>Criação, Programa de Combate à Violência contra a Mulher, assistência médico - hospitalar, assistência psicológica, danos físicos, danos psicológicos, saúde mental, mulher, vítima, violência doméstica, violência familiar, abuso sexual, implantação, Secretaria de Saúde, Conselho Estadual da Mulher, grupo de trabalho.</t>
  </si>
  <si>
    <t>http://www.camara.gov.br/proposicoesWeb/prop_mostrarintegra?codteor=288526</t>
  </si>
  <si>
    <t>PL 4966/2005</t>
  </si>
  <si>
    <t>Cria o serviço de atendimento integrado à mulher - CAIM vítimas de crime de estupro tipificado no art. 225 do Decreto - Lei nº 2.848, de 7 de dezembro de 1940.</t>
  </si>
  <si>
    <t>29/03/2005</t>
  </si>
  <si>
    <t>{'@Data': '11/04/2005', '#text': 'Às Comissões de \nSeguridade Social e Família; \nFinanças e Tributação (Art. 54 RICD) e \nConstituição e Justiça e de Cidadania (Mérito e Art. 54, RICD) - Art. 24, II'}</t>
  </si>
  <si>
    <t>Criação, Centro de Atendimento Integrado à Mulher, assistência médico-hospitalar, assistência psicológica, mulher, vítima, estupro, abuso sexual, violência doméstica,  equipe interdisciplinar, polícia, perito, (IML), membros, Ministério Público, Defensoria Pública, médico, assistente social, psicólogo, vinculação, Delegacia Especializada de Atendimento à Mulher.</t>
  </si>
  <si>
    <t>http://www.camara.gov.br/proposicoesWeb/prop_mostrarintegra?codteor=289384</t>
  </si>
  <si>
    <t>PDC 1589/2005</t>
  </si>
  <si>
    <t>Aprova o ato que autoriza a Associação Maria Mãe de Deus a executar, pelo prazo de dez anos, sem direito de exclusividade, serviço de radiodifusão comunitária na cidade de Niterói, Estado do Rio de Janeiro.</t>
  </si>
  <si>
    <t>31/03/2005</t>
  </si>
  <si>
    <t>{'@Data': '04/04/2005', '#text': 'À Comissão de Constituição e Justiça e de Cidadania (Art. 54, RICD)'}</t>
  </si>
  <si>
    <t>Aprovação, concessão, radiodifusão comunitária, emissora, rádio, município, Niterói, (RJ).</t>
  </si>
  <si>
    <t>Tranformada no(a) Decreto Legislativo 960/2005</t>
  </si>
  <si>
    <t>http://www.camara.gov.br/proposicoesWeb/prop_mostrarintegra?codteor=290108</t>
  </si>
  <si>
    <t>PL 4985/2005</t>
  </si>
  <si>
    <t>Institui o Fundo Nacional de Políticas Públicas para as Mulheres.</t>
  </si>
  <si>
    <t>Almerinda de Carvalho</t>
  </si>
  <si>
    <t>{'@Data': '18/04/2005', '#text': 'Às Comissões de \nSeguridade Social e Família; \nFinanças e Tributação (Mérito e Art. 54, RICD) e \nConstituição e Justiça e de Cidadania (Art. 54 RICD) - Art. 24, II'}</t>
  </si>
  <si>
    <t>Criação, Fundo Nacional de Políticas Públicas para as Mulheres, aplicação de recursos, programa, mulher, melhoria, condições de vida, saúde, competitividade, mercado de trabalho, emprego, capacitação profissional, sexo feminino.</t>
  </si>
  <si>
    <t>http://www.camara.gov.br/proposicoesWeb/prop_mostrarintegra?codteor=290208</t>
  </si>
  <si>
    <t>PDC 1597/2005</t>
  </si>
  <si>
    <t>Direito Constitucional; Direitos Humanos e Minorias</t>
  </si>
  <si>
    <t>Faz equivaler à Emenda Constitucional a Convenção sobre os Direitos Políticos da Mulher, adotado pela Assembléia-Geral das Nações Unidas, em 31 de março de 1953.</t>
  </si>
  <si>
    <t>Aplica dispositivos da Emenda Constitucional nº 45, de 2004 (artigo 5º, parágrafo 3º da Constituição Federal de 1988).</t>
  </si>
  <si>
    <t>Dimas Ramalho</t>
  </si>
  <si>
    <t>{'@Data': '04/05/2005', '#text': 'Devolva-se ao Autor, por evidentemente inconstitucional (RICD, art. 137, § 1º, II, b). Pretende alterar a natureza jurídica de normas decorrentes de tratado multilateral assinado e ratificado pelo Presidente da República, na condição de Chefe do Estado brasileiro, após autorização do Congresso Nacional por meio de Decreto Legislativo nº 123/1955, já internalizadas no ordenamento jurídico pátrio mediante Decreto Executivo nº 52.476/1963, com status de Lei Ordinária, tudo na mais estrita conformidade com o regime constitucional vigente antes da promulgação e publicação da Emenda Constitucional nº 45/2004. A nova regra constitucional que permite a atribuição de caráter de Emenda Constitucional aos tratados sobre direitos humanos (CF, art. 5º, § 3º) somente se aplica aos acordos internacionais cuja ratificação pelo Presidente da República ainda não foi autorizada pelo Congresso Nacional e cujas normas ainda não ingressaram no ordenamento jurídico pátrio.  Publique-se. Oficie-se.\n\n\nDCD 03 05 05 PÁG 15837 COL 02.'}</t>
  </si>
  <si>
    <t>Equivalência, Emenda Constitucional, ato internacional, Convenção sobre os Direitos Políticos da Mulher, aprovação,  assembléia, (ONU), adesão, país, Brasil, inclusão, texto, edição, impressão, Constituição Federal, Direitos e Garantias Fundamentais.</t>
  </si>
  <si>
    <t>http://www.camara.gov.br/proposicoesWeb/prop_mostrarintegra?codteor=290515</t>
  </si>
  <si>
    <t>PL 4991/2005</t>
  </si>
  <si>
    <t>Dispõe sobre a estrutura e a composição dos Corpos e dos Quadros de Oficiais e de Praças da Aeronáutica e dá outras providências.</t>
  </si>
  <si>
    <t>Alterando a Lei nº 6.880, de 1980; revogando a Lei nº 3.953, de 1961, dentre outras.</t>
  </si>
  <si>
    <t>{'@Data': '11/04/2005', '#text': 'Às Comissões de \nTrabalho, de Administração e Serviço Público; \nRelações Exteriores e de Defesa Nacional; \nFinanças e Tributação (Art. 54 RICD) e \nConstituição e Justiça e de Cidadania (Art. 54 RICD) - Art. 24, II'}</t>
  </si>
  <si>
    <t>Estruturação, efetivos militares, Aeronaútica, Corpo de Oficiais da Ativa, Corpo de Praças da Ativa, Corpo de Oficiais e de Praças da Reserva Remunerada, Quadro de Oficiais, Quadro de Carreira, caráter temporário, Quadro Complementar de Oficiais da Aeronáutica, criação, Quadro de Oficiais de Apoio, Quadro de Soldados, Quadro de Sargentos da Reserva Não-Remunerada Convocados, definição, hierarquia militar.  
_ Critérios, exigência, ingresso, Aeronáutica, admissão, matrícula, Cadete, (AFA), aluno, (EPCAR), Aspirante a Oficial, Médico, Dentista, Farmacêutico, (ITA), Capelão, curso de formação, Sargento, (EEAR), Taifeiro, competência, Ministro da Defesa, regulamentação, convocação, Serviço Militar Obrigatório, fixação, limite de idade, Quadro de Oficiais de Apoio, equiparação, Quadro de Oficiais Especialistas,  extinção, (CFRA), Quadro Complementar, Oficiais, Aeronáutica, direitos, militar, compensação pecuniária.  
_ Revogação, lei federal, garantia, Taifeiro, Marinha, Aeronáutica, graduação, Suboficial, promoção, Terceiro Sargento, equiparação, Carreira, Cabo.</t>
  </si>
  <si>
    <t>http://www.camara.gov.br/proposicoesWeb/prop_mostrarintegra?codteor=290858</t>
  </si>
  <si>
    <t>MSC 178/2005 =&gt; PL 4991/2005</t>
  </si>
  <si>
    <t>Submete ao Congresso Nacional o texto do projeto de lei que "Dispõe sobre a estrutura e a composição dos Corpos e dos Quadros de Oficiais e de Praças da Aeronáutica e dá outras providências".</t>
  </si>
  <si>
    <t>http://www.camara.gov.br/proposicoesWeb/prop_mostrarintegra?codteor=291509</t>
  </si>
  <si>
    <t>PL 4999/2005</t>
  </si>
  <si>
    <t>Acrescenta o artigo 25-A, no Decreto-lei nº 667, de 2 de julho de 1969, versando sobre instalação de creches e berçários em unidades da Polícia Militar e dos Corpos de Bombeiros Militares e o pagamento de auxíliio-creche.</t>
  </si>
  <si>
    <t>{'@Data': '18/07/2005', '#text': 'Às Comissões de \nTrabalho, de Administração e Serviço Público e \nConstituição e Justiça e de Cidadania (Art. 54 RICD) - Art. 24, II'}</t>
  </si>
  <si>
    <t>Alteração, Lei de Reorganização da Polícia Militar e do Corpo de Bombeiros Militar, obrigatoriedade, Estados, instalação, creche, berçário, pré - escola, proximidade, Unidade, Polícia Militar,  Corpo de Bombeiros, atendimento, filho, dependente, Policial Militar, Bombeiro Militar, substituição, pagamento, auxílio - creche, educação pré - escolar, educação infantil.</t>
  </si>
  <si>
    <t>http://www.camara.gov.br/proposicoesWeb/prop_mostrarintegra?codteor=292035</t>
  </si>
  <si>
    <t>{'proposicao': {'nomeProposicao': 'PL 5561/2005', 'codProposicao': '292557'}}</t>
  </si>
  <si>
    <t>PL 5001/2005</t>
  </si>
  <si>
    <t>Institui o Programa Nacional de Atenção às Famílias de Crianças e Adolescentes Desaparecidos e dá outras providências.</t>
  </si>
  <si>
    <t>{'@Data': '15/04/2005', '#text': 'Apense-se a(o) PL-4121/2004'}</t>
  </si>
  <si>
    <t>Criação, Programa Nacional de Atenção às Famílias de Crianças e Adolescentes Desaparecidos, garantia, inclusão, dados pessoais, cadastro, pessoa desaparecida, divulgação, âmbito regional, âmbito nacional, âmbito internacional, assistência psicológica,   assistência familiar, colocação, cartaz, órgão público, aeroporto, hospital, estabelecimento de ensino, estação rodoviária, estação ferroviária, disponibilidade, número, telefone, atendimento telefônico, utilização gratuita, recebimento, informações.</t>
  </si>
  <si>
    <t>http://www.camara.gov.br/proposicoesWeb/prop_mostrarintegra?codteor=292041</t>
  </si>
  <si>
    <t>PL 5013/2005</t>
  </si>
  <si>
    <t>Defesa e Segurança; Trabalho e Emprego</t>
  </si>
  <si>
    <t>Inclui um art. 7º A no Decreto-lei nº 667 de 2 de julho de 1969, versando sobre Quadro de Oficiais e Praças Temporários no âmbito do Corpo de Bombeiros Militares.</t>
  </si>
  <si>
    <t>Léo Alcântara</t>
  </si>
  <si>
    <t>Alteração, Lei de Reorganização da  Polícia Militar e do Corpo de  Bombeiros Militar, criação, Quadro de Oficiais Temporários, Praça, Policial Militar, Corpo de Bombeiros, autorização, prestação de serviço temporário, especialidade, capacitação profissional, nível superior, inexistência, vínculo empregatício, requisitos, ingresso, cargo provisório, Estados, (DF).</t>
  </si>
  <si>
    <t>http://www.camara.gov.br/proposicoesWeb/prop_mostrarintegra?codteor=292147</t>
  </si>
  <si>
    <t>PL 5026/2005</t>
  </si>
  <si>
    <t>Altera a Lei nº 8.069, de 13 de julho de 1990, que dispõe sobre o Estatuto da Criança e do Adolescente.</t>
  </si>
  <si>
    <t>Obriga a afixação de letreiro que explicite os crimes e as penas decorrentes da prática de prostituição ou exploração sexual da criança ou adolescente em estabelecimentos públicos.</t>
  </si>
  <si>
    <t>{'@Data': '14/04/2005', '#text': 'Apense-se a(o) PL-4125/2004'}</t>
  </si>
  <si>
    <t>Alteração, Estatuto da Criança e do Adolescente, obrigatoriedade, colocação, placa, cartaz, especificação, (MJ), divulgação, crime, exploração sexual, prostituição infantil, criança, adolescente, menor, indicação, número, telefone, denúncia, estabelecimento comercial, restaurante, lanchonete, hotel, diversão pública, casa noturna, clube, salão de beleza, academia, teatro, penalidade, infrator.</t>
  </si>
  <si>
    <t>http://www.camara.gov.br/proposicoesWeb/prop_mostrarintegra?codteor=293313</t>
  </si>
  <si>
    <t>{'proposicao': {'nomeProposicao': 'PL 7488/2006', 'codProposicao': '334125'}}</t>
  </si>
  <si>
    <t>PL 5028/2005</t>
  </si>
  <si>
    <t>Dispõe sobre a obrigatoriedade de hotéis e estabelecimentos similares criarem e manterem ficha de identificação de crianças que se hospedarem no estabelecimento, e dá outras providências.</t>
  </si>
  <si>
    <t>{'@Data': '14/04/2005', '#text': 'Às Comissões de \nSeguridade Social e Família e \nConstituição e Justiça e de Cidadania (Art. 54 RICD) - Art. 24, II'}</t>
  </si>
  <si>
    <t>Obrigatoriedade, hotel, manutenção, ficha, identificação, criança, adolescente, hospedagem, limite de idade, identificação, dados pessoais, menor, pais, cópia, documentação, representante legal, colocação, cartaz, informação, hóspede, localização, pessoa desaparecida.</t>
  </si>
  <si>
    <t>http://www.camara.gov.br/proposicoesWeb/prop_mostrarintegra?codteor=293322</t>
  </si>
  <si>
    <t>{'proposicao': {'nomeProposicao': 'PL 5708/2005', 'codProposicao': '295495'}}</t>
  </si>
  <si>
    <t>PL 5035/2005</t>
  </si>
  <si>
    <t>Denomina a Praça do Cruzeiro, localizada no Eixo Monumental de Brasilia, no Distrito Federal, como "Praça do Cruzeiro - Papa João Paulo II".</t>
  </si>
  <si>
    <t>{'@Data': '14/04/2005', '#text': 'Às Comissões de \nEducação e Cultura e \nConstituição e Justiça e de Cidadania (Art. 54 RICD) - Art. 24, II'}</t>
  </si>
  <si>
    <t>Denominação, Praça Pública, homenagem póstuma, Papa, Cidade, Brasília, (DF)</t>
  </si>
  <si>
    <t>http://www.camara.gov.br/proposicoesWeb/prop_mostrarintegra?codteor=293747</t>
  </si>
  <si>
    <t>PL 5037/2005</t>
  </si>
  <si>
    <t>Altera a Lei nº 8.069, de 13 de julho de 1990, que dispõe sobre o Estatuto da Criança e do Adolescente, incluindo dispositivo que trata sobre jogos eletrônicos em rede.</t>
  </si>
  <si>
    <t>Proibindo a permanência de menores de 16 (dezesseis) anos em estabelecimentos que explorem comercialmente o uso de jogos eletrônicos em rede, conhecidas pelo nome de 
"lan - house".</t>
  </si>
  <si>
    <t>{'@Data': '18/04/2005', '#text': 'Apense-se a(o) PL-4361/2004'}</t>
  </si>
  <si>
    <t>Alteração, Estatuto da Criança e do Adolescente, proibição, restrição, acesso, permanência, menor, criança, adolescente, utilização, jogo eletrônico, rede, computador, estabelecimento comercial.</t>
  </si>
  <si>
    <t>http://www.camara.gov.br/proposicoesWeb/prop_mostrarintegra?codteor=294443</t>
  </si>
  <si>
    <t>PL 5044/2005</t>
  </si>
  <si>
    <t>Direito Civil e Processual Civil; Saúde</t>
  </si>
  <si>
    <t>Inclui dispositivo na Lei nº 10.406, de 10 de Janeiro de 2002 - Código Civil, dispondo sobre o registro público da gravidez.</t>
  </si>
  <si>
    <t>{'@Data': '20/04/2005', '#text': 'Às Comissões de \nSeguridade Social e Família e \nConstituição e Justiça e de Cidadania (Mérito e Art. 54, RICD) - Art. 24, II'}</t>
  </si>
  <si>
    <t>Alteração, Código Civil, obrigatoriedade, registro público, gravidez, responsabilidade, médico, hospital, emissão, atestado, gestante, penalidade, infrator, redução, aborto.</t>
  </si>
  <si>
    <t>http://www.camara.gov.br/proposicoesWeb/prop_mostrarintegra?codteor=294971</t>
  </si>
  <si>
    <t>PL 5058/2005</t>
  </si>
  <si>
    <t>Regulamenta o art. 226, § 7º, da Constituição Federal, dispondo sobre a inviolabilidade do direito à vida, definindo a eutanásia e a interrupção voluntária da gravidez como crimes hediondos, em qualquer caso.</t>
  </si>
  <si>
    <t>Altera o Decreto-Lei nº 2.848, de 1940 e a Lei nº 8.072, de 1990.</t>
  </si>
  <si>
    <t>Osmânio Pereira</t>
  </si>
  <si>
    <t>13/04/2005</t>
  </si>
  <si>
    <t>{'@Data': '06/05/2005', '#text': 'Às Comissões de \nSeguridade Social e Família e \nConstituição e Justiça e de Cidadania (Mérito e Art. 54, RICD)'}</t>
  </si>
  <si>
    <t>_ Alteração, Código Penal, Lei dos Crimes Hediondos, tipicidade, crime, realização, eutanásia, aborto, participação, terceiros, consentimento, gestante, pena de reclusão, infrator, revogação, dispositivos, aborto necessário, gravidez, estupro, riscos, mãe.  
_ Aplicação, Constituição Federal, definição, normas, planejamento familiar, Estado, proteção, utilização, método, fertilidade, critérios, idade, situação, entidade familiar, saúde, preferência, pessoal, decisão, casal, quantidade, filho, proibição,  laqueadura de trompas, vasectomia, ressalva, médico, comprovação, necessidade,  proibição, liberação, divulgação, propaganda comercial, publicidade institucional, controle da natalidade, participação, patrocínio, governo estrangeiro, organização, empresa estrangeira, defesa, esterilização, mulher.</t>
  </si>
  <si>
    <t>http://www.camara.gov.br/proposicoesWeb/prop_mostrarintegra?codteor=295399</t>
  </si>
  <si>
    <t>PL 5061/2005</t>
  </si>
  <si>
    <t>Altera o § 2º do art. 10 da Lei nº 9.263, de 12 de janeiro de 1996, que trata do planejamento familiar, de forma a permitir a realização da laqueadura tubárea nos períodos de parto ou aborto em caso de cesária anterior.</t>
  </si>
  <si>
    <t>{'@Data': '25/04/2005', '#text': 'Apense-se a(o) PL-2059/2003'}</t>
  </si>
  <si>
    <t>Alteração, Lei do  Planejamento Familiar, autorização, laqueadura de trompas, parto, aborto, comprovação, realização, cirurgia de cesariana.</t>
  </si>
  <si>
    <t>http://www.camara.gov.br/proposicoesWeb/prop_mostrarintegra?codteor=295485</t>
  </si>
  <si>
    <t>PL 5077/2005</t>
  </si>
  <si>
    <t>Obriga todas as praças de pedágio a criarem guichês específicos para o atendimento à veículos ciclomotores, motos, motocicletas, motonetas e triciclos.</t>
  </si>
  <si>
    <t>Nelson Bornier</t>
  </si>
  <si>
    <t>19/04/2005</t>
  </si>
  <si>
    <t>{'@Data': '29/04/2005', '#text': 'Às Comissões de \nViação e Transportes e \nConstituição e Justiça e de Cidadania (Art. 54 RICD) - Art. 24, II'}</t>
  </si>
  <si>
    <t>Obrigatoriedade, praça de pedágio, criação, local, exclusividade, atendimento, cobrança, pedágio, motociclista, motocicleta, ciclomotor, triciclo.</t>
  </si>
  <si>
    <t>http://www.camara.gov.br/proposicoesWeb/prop_mostrarintegra?codteor=297460</t>
  </si>
  <si>
    <t>TVR 547/2005</t>
  </si>
  <si>
    <t>Submete à apreciação do Congresso Nacional o ato constante da Portaria nº 74, de 4 de fevereiro de 2005, que autoriza o Clube de Mães "Madre Madalena" da Comunidade Senhor dos Passos - COMASP a executar, pelo prazo de dez anos, sem direito de exclusividade, serviços de radiodifusão comunitária no município de Malacacheta, Estado de Minas Gerais.</t>
  </si>
  <si>
    <t>25/04/2005</t>
  </si>
  <si>
    <t>{'@Data': '26/04/2005', '#text': 'Às Comissões:\nCiência e Tecnologia, Comunicação e Informática\nConstituição e Justiça e de Cidadania (Art. 54, RICD)'}</t>
  </si>
  <si>
    <t>Solicitação, concessão, radiodifusão comunitária, emissora, rádio, Município, Malacacheta, (MG).</t>
  </si>
  <si>
    <t>Originou o(a) PDC 1862/2005</t>
  </si>
  <si>
    <t>http://www.camara.gov.br/proposicoesWeb/prop_mostrarintegra?codteor=300765</t>
  </si>
  <si>
    <t>TVR 583/2005</t>
  </si>
  <si>
    <t>Submete à apreciação do Congresso Nacional o ato constante da Portaria nº 86, de 23 de janeiro de 2004, alterada pela de nº 303, de 3 de agosto de 2004, que outorga autorização à Associação Curaçaense Comunitária de Rádio e Difusão para executar, pelo prazo de dez anos, sem direito de exclusividade, serviço de radiodifusão comunitária no município de Curaçá, Estado da Bahia.</t>
  </si>
  <si>
    <t>{'@Data': '27/04/2005', '#text': 'Às Comissões:\nCiência e Tecnologia, Comunicação e Informática\nConstituição e Justiça e de Cidadania (Art. 54, RICD)'}</t>
  </si>
  <si>
    <t>Solicitação, concessão, radiodifusão comunitária, emissora, rádio, Município, Curaçá, (BA).</t>
  </si>
  <si>
    <t>Originou o(a) PDC 1953/2005</t>
  </si>
  <si>
    <t>http://www.camara.gov.br/proposicoesWeb/prop_mostrarintegra?codteor=302138</t>
  </si>
  <si>
    <t>PDC 1641/2005</t>
  </si>
  <si>
    <t>Aprova o ato que autoriza a Associação de Radiodifusão Comunitária São Domingos a executar, pelo prazo de dez anos, sem direito de exclusividade, serviço de radiodifusão comunitária na cidade de Brejo da Madre de Deus, Estado de Pernambuco.</t>
  </si>
  <si>
    <t>28/04/2005</t>
  </si>
  <si>
    <t>{'@Data': '28/04/2005', '#text': 'À Comissão de Constituição e Justiça e de Cidadania (Art. 54, RICD)'}</t>
  </si>
  <si>
    <t>Aprovação,  rádio comunitária, município, Brejo da Madre de Deus, (PE).</t>
  </si>
  <si>
    <t>Tranformada no(a) Decreto Legislativo 323/2007</t>
  </si>
  <si>
    <t>http://www.camara.gov.br/proposicoesWeb/prop_mostrarintegra?codteor=300919</t>
  </si>
  <si>
    <t>INC 5065/2005</t>
  </si>
  <si>
    <t>Estrutura Fundiária; Direitos Humanos e Minorias</t>
  </si>
  <si>
    <t>Sugere à Secretaria Especial de Políticas de Promoção da Igualdade Racial a adoção de medidas no sentido de se proceder ao reconhecimento das  comunidades remanescentes de quilombos do Estado de Mato Grosso do Sul.</t>
  </si>
  <si>
    <t>Comunidade Quilombolá, São Miguel, Dos Pretos, Picadinha, Família Bispo, Família Quintino, Santa Tereza, Chácara Buriti e Orolândia.</t>
  </si>
  <si>
    <t>Vander Loubet</t>
  </si>
  <si>
    <t>{'@Data': '06/05/2005', '#text': 'Publique-se. Encaminhe-se.'}</t>
  </si>
  <si>
    <t>Secretaria Especial, Política, Promoção, Igualdade Racial, reconhecimento, órgão público, política agrícola, política agrária, regularização fundiária, terras, comunidade, remanescentes, quilombos, Estado, (MTS), autorização, acesso, programa, promoção social.</t>
  </si>
  <si>
    <t>http://www.camara.gov.br/proposicoesWeb/prop_mostrarintegra?codteor=301097</t>
  </si>
  <si>
    <t>PEC 393/2005</t>
  </si>
  <si>
    <t>PEC 40/2000</t>
  </si>
  <si>
    <t>Altera o caput e o inciso IV do art. 208 da Constituição Federal, para dispor sobre a obrigatoriedade e gratuidade da educação infantil para crianças de zero a seis anos de idade.</t>
  </si>
  <si>
    <t>Senado Federal - Heloísa Helena</t>
  </si>
  <si>
    <t>PSOL</t>
  </si>
  <si>
    <t>Especial (Art. 202 c/c 191, I, RICD)</t>
  </si>
  <si>
    <t>{'@Data': '13/05/2005', '#text': 'À Comissão de \nConstituição e Justiça e de Cidadania. Apense-se a esta a PEC-487/2002.'}</t>
  </si>
  <si>
    <t>Obrigatoriedade, Poder Público, oferta, ensino obrigatório gratuito, pré-escola, garantia, vaga, educação infantil, criança, primeira infância.</t>
  </si>
  <si>
    <t>MESA - Aguardando Criação de Comissão Temporária</t>
  </si>
  <si>
    <t>http://www.camara.gov.br/proposicoesWeb/prop_mostrarintegra?codteor=302839</t>
  </si>
  <si>
    <t>PL 5142/2005</t>
  </si>
  <si>
    <t>Dispõe sobre os Serviços de Atendimento à Mulher no âmbito das Delegacias de Polícia Civil.</t>
  </si>
  <si>
    <t>Sandes Júnior</t>
  </si>
  <si>
    <t>{'@Data': '12/05/2005', '#text': 'Apense-se a(o) PL-4966/2005'}</t>
  </si>
  <si>
    <t>Instalação, Serviço, Atendimento, Mulher, Delegacia, Polícia Civil, localidade, inexistência, Delegacia Especializada de Atendimento à Mulher, vítima, violência.</t>
  </si>
  <si>
    <t>http://www.camara.gov.br/proposicoesWeb/prop_mostrarintegra?codteor=303795</t>
  </si>
  <si>
    <t>RIC 2799/2005</t>
  </si>
  <si>
    <t>Solicita informações ao Exmo. Sr. Ministro da Saúde, sobre vacina destinada a combater os mosquitos dos gêneros Haemagogus e Sabethes, transmissores da febre amarela.</t>
  </si>
  <si>
    <t>Francisco Garcia</t>
  </si>
  <si>
    <t>{'@Data': '20/05/2005', '#text': 'Aprovação pelo Presidente, Dep. Severino Cavalcanti, "Ad Referendum" da Mesa, do relatório do Dep. José Thomaz Nonô, pelo encaminhamento.'}</t>
  </si>
  <si>
    <t>Ministério da Saúde, quantidade, recursos, utilização, combate, inseto, transmissor, doença, febre amarela, população indígena, Amazônia, critérios, aplicação, vacina, pessoas, limite de idade.</t>
  </si>
  <si>
    <t>http://www.camara.gov.br/proposicoesWeb/prop_mostrarintegra?codteor=304046</t>
  </si>
  <si>
    <t>PL 5166/2005</t>
  </si>
  <si>
    <t>Dispõe sobre os crimes de antecipação terapêutica de parto de feto anencefálico ou inviável, e dá outras providências.</t>
  </si>
  <si>
    <t>{'@Data': '03/07/2007', '#text': 'Determinada a desapensação deste do PL 1135/91 e sua apensação ao PL 1459/03, conforme Decisão da Presidência no REQ 1214/07.\nDCD de 04/07/07 PÁG 33836 COL 02.'}</t>
  </si>
  <si>
    <t>Tipicidade, crime, antecipação, parto, interrupção, gravidez, feto, doença grave, anencefalia, pena de reclusão, gestante, médico, prisão temporária, agravação penal, crime culposo, paciente, menor, pessoa portadora de deficiência, deficiente mental, consentimento, fraude, violência, ameaça grave, atenuação, pena, vítima, Crime contra os Costumes, mulher, morte, filho, estado puerperal, competência, julgamento, Tribunal do Júri.</t>
  </si>
  <si>
    <t>http://www.camara.gov.br/proposicoesWeb/prop_mostrarintegra?codteor=304198</t>
  </si>
  <si>
    <t>PL 5167/2005</t>
  </si>
  <si>
    <t>Dispõe sobre a exibição de desenhos e outros programas que mostrem armas de fogo cenas de guerra com armas de fogo e ainda cenas de sexo.</t>
  </si>
  <si>
    <t>Proíbe a exibição, até as 21 horas, de desenhos e programas que contenham cenas de sexo, guerra ou arma de fogo.</t>
  </si>
  <si>
    <t>Capitão Wayne</t>
  </si>
  <si>
    <t>{'@Data': '17/05/2005', '#text': 'Às Comissões de \nSeguridade Social e Família; \nCiência e Tecnologia, Comunicação e Informática e \nConstituição e Justiça e de Cidadania (Mérito e Art. 54, RICD)'}</t>
  </si>
  <si>
    <t>Fixação, horário, proibição, exibição, desenho, criança, programa, televisão, conteúdo, guerra, sexo, violência, arma de fogo.</t>
  </si>
  <si>
    <t>http://www.camara.gov.br/proposicoesWeb/prop_mostrarintegra?codteor=304230</t>
  </si>
  <si>
    <t>RIC 2822/2005</t>
  </si>
  <si>
    <t>Cidades e Desenvolvimento Urbano; Previdência e Assistência Social</t>
  </si>
  <si>
    <t>Solicita ao Senhor Ministro da Saúde informações sobre os repasses de verbas para o programa de capacitação de profissionais para atendimento às mulheres vítimas de violência doméstica - criação da Rede de Assistência à Mulher.</t>
  </si>
  <si>
    <t>{'@Data': '31/05/2005', '#text': 'Aprovação pelo Presidente, Dep. Severino Cavalcanti, "Ad Referendum" da Mesa, do relatório do Dep. José Thomaz Nonô, pelo encaminhamento.'}</t>
  </si>
  <si>
    <t>Ministério da Saúde, distribuição, recursos financeiros, destinação, criação, rede, assistência social, mulher, programa, capacitação profissional, servidor, municípios, Região Norte, inclusão, Estado, (AM).</t>
  </si>
  <si>
    <t>http://www.camara.gov.br/proposicoesWeb/prop_mostrarintegra?codteor=305688</t>
  </si>
  <si>
    <t>PL 5214/2005</t>
  </si>
  <si>
    <t>Altera o art. 241 da Lei nº 8.069, de 13 de julho de 1990, Estatuto da Criança e do Adolescente (ECA).</t>
  </si>
  <si>
    <t>Tipifica como crime o agente que fotografa, filma, armazena, disponibiliza ou facilita a reprodução de cenas de sexo explícito ou pornográficas envolvendo criança ou adolescente, bem como conversas (bate - papo em "chat" e "Msn"), com menores que caracterize aliciamento;  incorrendo na mesma pena os provedores de Internet.</t>
  </si>
  <si>
    <t>{'@Data': '23/05/2005', '#text': 'Apense-se a(o) PL-4851/2005'}</t>
  </si>
  <si>
    <t>Alteração, Estatuto da Criança e do Adolescente, tipicidade, crime, apresentação, fotografia, filme, imagem, sexo explícito, pornografia, pedofilia, menor, criança, adolescente, inclusão, infrator, provedor, (INTERNET), sala de bate - papo, meios de comunicação, meio eletrônico, caracterização, aliciamento, penalidade, pena de reclusão.</t>
  </si>
  <si>
    <t>http://www.camara.gov.br/proposicoesWeb/prop_mostrarintegra?codteor=305742</t>
  </si>
  <si>
    <t>REQ 2862/2005</t>
  </si>
  <si>
    <t>Requeiro a V. Exa.  na forma regimental e após ouvido o Plenário, que seja registrado nos Anais da Casa, Artigo publicado no Site LE MONDE diplomatique, datado de 09/05/2005, intitulado "Religião - MILAGRES DA MULTIPLICAÇÃO DE VOTOS", da Professora Regina Novaes</t>
  </si>
  <si>
    <t>http://www.camara.gov.br/proposicoesWeb/prop_mostrarintegra?codteor=305825</t>
  </si>
  <si>
    <t>REC 179/2005 =&gt; PDC 1597/2005</t>
  </si>
  <si>
    <t>Recurso contra devolução de proposição (Art. 137, § 2º, RICD)</t>
  </si>
  <si>
    <t>Recorre da devolução ao Autor do Projeto de Decreto Legislativo n.º 1.597, de 2005, que "faz equivaler à Emenda Constitucional a Convenção sobre os Direitos Políticos da Mulher, adotado pela Assembléia-Geral das Nações Unidas, em 31 de março de 1953".</t>
  </si>
  <si>
    <t>{'@Data': '17/05/2005', '#text': 'À Comissão de Constituição e Justiça e de Cidadania, nos termos do art. 137, § 2º, do Regimento Interno. Publique-se\n\nDCD 24 05 05 PÁG 20522 COL 01.'}</t>
  </si>
  <si>
    <t>http://www.camara.gov.br/proposicoesWeb/prop_mostrarintegra?codteor=305827</t>
  </si>
  <si>
    <t>PDC 1678/2005</t>
  </si>
  <si>
    <t>Aprova o ato que autoriza a Associação Mãe Rainha a executar, pelo prazo de dez anos, sem direito de exclusividade, serviço de radiodifusão comunitária na cidade de Independência, Estado do Rio Grande do Sul.</t>
  </si>
  <si>
    <t>13/05/2005</t>
  </si>
  <si>
    <t>{'@Data': '16/05/2005', '#text': 'À Comissão de Constituição e Justiça e de Cidadania (Art. 54, RICD)'}</t>
  </si>
  <si>
    <t>Aprovação, concessão, radiodifusão comunitária, emissora, rádio, município, Independência, (RS).</t>
  </si>
  <si>
    <t>Tranformada no(a) Decreto Legislativo 1054/2005</t>
  </si>
  <si>
    <t>http://www.camara.gov.br/proposicoesWeb/prop_mostrarintegra?codteor=306062</t>
  </si>
  <si>
    <t>PL 5234/2005</t>
  </si>
  <si>
    <t>Institui a proteção especial às crianças ou adolescentes ameaçados de morte, cria o Programa Federal de Proteção Especial às Crianças e Adolescentes Ameaçados de Morte, e dá outras providências.</t>
  </si>
  <si>
    <t>Criando, ainda, o Sistema de Informações para a Infância e a Adolescência - Módulo INFOINFRA, que conterá informações sobre adolescentes em conflito com a lei.</t>
  </si>
  <si>
    <t>16/05/2005</t>
  </si>
  <si>
    <t>{'@Data': '03/06/2005', '#text': 'À Comissão de  Especial destinada a proferir parecer ao Projeto de Lei nº 5234, de 2005, do Poder Executivo, que "institui a proteção especial às crianças ou adolescentes ameaçados de morte, cria o Programa Federal de Proteção Especial às Crianças e Adolescentes Ameaçados de Morte, e dá outras providências" PL523405.'}</t>
  </si>
  <si>
    <t>Criação, Programa Federal de Proteção Especial às Crianças e Adolescentes Ameaçados de Morte, proteção, menor, egresso, medida sócio-educativa, vítima, ameaça grave, coação, extensão, família, jovem, maioridade, critérios, ingresso, programa, notificação, Ministério Público, Judiciário, Conselho Tutelar, União Federal, Estados, (DF), Municípios, celebração, convênio, parceria, (ONG), instituição educacional, internação, reinserção social.  
_ Criação, composição, Conselho Gestor, Programa Federal de Proteção Especial às Crianças e Adolescentes Ameaçados de Morte, entidade, autorização, alteração, nome, vítima, assistência psicológica, assistência educacional,  assistência familiar, sigilo, localização, residência, internação, controle, telefone, auxílio financeiro, prazo, programa, desvinculação, inclusão, menor, proteção, colaboração, processo judicial, inquérito policial, critérios, exclusão.  
_ Criação, Sistema de Informações para a Infância e a Adolescência, cadastro, informações, adolescente, infrator, âmbito nacional.</t>
  </si>
  <si>
    <t>http://www.camara.gov.br/proposicoesWeb/prop_mostrarintegra?codteor=306210</t>
  </si>
  <si>
    <t>MSC 252/2005 =&gt; PL 5234/2005</t>
  </si>
  <si>
    <t>Submete à elevada consideração do Congresso Nacional o texto do projeto de lei que "Institui a proteção especial às crianças ou adolescentes ameaçados de morte, cria o Programa Federal de Proteção Especial às Crianças e Adolescentes Ameaçados de Morte, e dá outras providências".</t>
  </si>
  <si>
    <t>http://www.camara.gov.br/proposicoesWeb/prop_mostrarintegra?codteor=306230</t>
  </si>
  <si>
    <t>REQ 2881/2005 =&gt; PL 4559/2004</t>
  </si>
  <si>
    <t>Requerimento de Redistribuição</t>
  </si>
  <si>
    <t>Solicito providências no sentido de incluir a Comissão de Direitos Humanos e Minorias no despacho inicial aposto ao Projeto de Lei nº 4559, de 2004, de autoria do Poder Executivo, que "Cria mecanismos para coibir a violência doméstica e familiar contra a mulher, nos termos do § 8º do art. 226 da Constituição Federal, e dá outras providências".</t>
  </si>
  <si>
    <t>17/05/2005</t>
  </si>
  <si>
    <t>http://www.camara.gov.br/proposicoesWeb/prop_mostrarintegra?codteor=306689</t>
  </si>
  <si>
    <t>RIC 2858/2005</t>
  </si>
  <si>
    <t>Solicita à Senhora Ministra da Secretaria Especial de Políticas para as Mulheres informações sobre o Programa de Prevenção, Assistência e Combate à Violência contra a Mulher.</t>
  </si>
  <si>
    <t>18/05/2005</t>
  </si>
  <si>
    <t>Secretaria Especial de Políticas para as Mulheres, Estados, implementação, Programa de Prevenção, Assistência e Combate à Violência contra a Mulher, valor, destinação, recursos financeiros.</t>
  </si>
  <si>
    <t>http://www.camara.gov.br/proposicoesWeb/prop_mostrarintegra?codteor=307537</t>
  </si>
  <si>
    <t>PL 5278/2005</t>
  </si>
  <si>
    <t>Dispõe sobre a promoção, proteção e recuperação da saúde das mulheres no Climatério e dá outras providências.</t>
  </si>
  <si>
    <t>19/05/2005</t>
  </si>
  <si>
    <t>{'@Data': '27/05/2005', '#text': 'Às Comissões de \nSeguridade Social e Família; \nFinanças e Tributação (Art. 54 RICD) e \nConstituição e Justiça e de Cidadania (Art. 54 RICD) - Art. 24, II'}</t>
  </si>
  <si>
    <t>Direitos, saúde, mulher, acompanhamento, tratamento médico, instituição hospitalar,  (SUS), informações, riscos, reposição, hormônio, responsabilidade, União Federal, desenvolvimento, políticas públicas, possibilidade, Executivo, abertura, crédito suplementar, crédito especial, exigência, autorização, pesquisa científica.</t>
  </si>
  <si>
    <t>http://www.camara.gov.br/proposicoesWeb/prop_mostrarintegra?codteor=307896</t>
  </si>
  <si>
    <t>PL 5283/2005</t>
  </si>
  <si>
    <t>Acrescenta art. 244-A, à Lei nº 8.069, de 13 de julho de 1990 - Estatuto da Criança e do Adolescente.</t>
  </si>
  <si>
    <t>Exige a autorização dos pais, com firma reconhecida, para a realização de tatuagens em menor de 18 ( dezoito) anos.</t>
  </si>
  <si>
    <t>{'@Data': '27/05/2005', '#text': 'Apense-se a(o) PL-5975/2001'}</t>
  </si>
  <si>
    <t>Alteração, Estatuto da Criança e do Adolescente, tipicidade, crime, realização, tatuagem, menor, limite de idade, inexistência, autorização, pais, reconhecimento de firma.</t>
  </si>
  <si>
    <t>http://www.camara.gov.br/proposicoesWeb/prop_mostrarintegra?codteor=308171</t>
  </si>
  <si>
    <t>PL 5329/2005</t>
  </si>
  <si>
    <t>Altera dispositivos processuais penais sobre oitiva da vítima, em caso de crimes cometidos contra criança  ou adolescente.</t>
  </si>
  <si>
    <t>Alterando o Decreto-Lei nº 3.689, de 1941 - Código de Processo Penal.</t>
  </si>
  <si>
    <t>31/05/2005</t>
  </si>
  <si>
    <t>{'@Data': '09/03/2016', '#text': 'Decisão da Presidência: "Tendo em vista a correlação das matérias, determino, nos termos do art. 142, do RICD, a apensação ao PL 8045/2010, "Código de Processo Penal", dos seguintes Projetos de Lei, com seus respectivos apensados, se houver: PL 4254/1998, PL 7239/2002, PL 4151/2004, PL 4714/2004, PL 4911/2005, PL 5305/2005, PL 5329/2005, PL 7006/2006, PL 58/2007, PL 1341/2007, PL 1396/2007, PL 2064/2007, PL 2193/2007, PL 2327/2007, PL 3770/2008, PL 4662/2009, PL 4784/2009, PL 5314/2009, PL 5954/2009, PL 6081/2009, PL 6196/2009, PL 7283/2010, PL 7357/2010, PL 246/2011, PL 331/2011, PL 343/2011, PL 1800/2011, PL 1843/2011, PL 1889/2011, PL 1903/2011, PL 1910/2011, PL 2902/2011, PL 3267/2012, PL 4151/2012, PL 4525/2012, PL 4606/2012, PL 5635/2013, PL 5776/2013, PL 6673/2013, PL 7871/2014, PL 7213/2014, PL 7479/2014, PL 7611/2014, PL 7718/2014, PL 7863/2014, PL 8034/2014, PL 52/2015, PL 77/2015, PL 512/2015, PL 611/2015, PL 997/2015, PL 1033/2015, PL 1484/2015, PL 1654/2015, PL 2379/2015, PL 2441/2015, PL 2685/2015, PL 2733/2015, PL 2762/2015, PL 2809/2015, PL 2917/2015, PL 3059/2015, PL 3211/2015, PL 3228/2015, PL 3267/2015, PL 3388/2015, PL 3425/2015, PL 3476/2015, PL 3477/2015, PL 3478/2015, PL 3479/2015, PL 3480/2015, PL 3481/2015, PL 3526/2015, PL 3633/2015, PL 3634/2015, PL 3684/2015, PL 3700/1997, PL 3752/2015, PL 3916/2015, PL 3922/2015, PL 4158/2015 e PL 4176/2015. Publique-se".'}</t>
  </si>
  <si>
    <t>Alteração, Código de Processo Penal, dispensa, obrigatoriedade, oitiva, depoimento, Juízo, vítima, autor, criança, adolescente, existência, laudo técnico, saúde mental, Psicólogo, Psiquiatra, descrição, crime.
_  Critérios, oitiva, vítima, ofendido, criança, adolescente, garantia, defesa, advogado, autos, processo judicial, exigência, elaboração, laudo técnico, Perito, Psiquiatra, Psicólogo, equipe interdisciplinar, procedimento judicial, avaliação, capacidade, menor, depoimento, audiência, proteção, danos psicológicos, violência sexual.</t>
  </si>
  <si>
    <t>PL804510 - Tramitando em Conjunto</t>
  </si>
  <si>
    <t>http://www.camara.gov.br/proposicoesWeb/prop_mostrarintegra?codteor=310467</t>
  </si>
  <si>
    <t>PL 5335/2005</t>
  </si>
  <si>
    <t>Cria Programa especial de atendimento, para fins de renda e emprego, às mulheres vítimas de violência conjugal.</t>
  </si>
  <si>
    <t>{'@Data': '08/06/2005', '#text': 'Apense-se a(o) PL-4559/2004'}</t>
  </si>
  <si>
    <t>Criação, programa especial, atendimento, mulher, vítima, violência doméstica, violência familiar, ofensor, cônjuge, companheiro, inserção, mercado de trabalho, exigência, ocorrência policial, certidão, assistência psicológica, obrigatoriedade, Executivo, prioridade, destinação, vaga, cursos, capacitação profissional, emprego, consultoria, abertura, linha de crédito, montagem, microempresa.</t>
  </si>
  <si>
    <t>http://www.camara.gov.br/proposicoesWeb/prop_mostrarintegra?codteor=310820</t>
  </si>
  <si>
    <t>PL 5342/2005</t>
  </si>
  <si>
    <t>Dispõe sobre o trabalho doméstico do adolescente em domicílios de terceiros.</t>
  </si>
  <si>
    <t>Proíbe o trabalho doméstico, em domicílio de terceiros, aos  adolescentes menores de 16 ( dezesseis) anos. Altera a Le nº 5.859, de 1972.</t>
  </si>
  <si>
    <t>{'@Data': '22/06/2005', '#text': 'Devolva-se a proposição, por contrariar o disposto no art. 67, da Constituição Federal, combinado com o art. 110 e art. 137, § 1º, II, "b", ambos do Regimento Interno da Câmara dos Deputados. Oficie-se ao Autor e, após, publique-se.'}</t>
  </si>
  <si>
    <t>Alteração, Lei do Empregado Doméstico, proibição, contratação, menor, limite de idade, limitação, carga horária, horário de trabalho, compativilidade, estudo, empregador doméstico, responsabilidade, supervisão, frequência escolar, rendimento escolar, adolescente, penalidade, infrator, multa, atualização monetária, (INPC), (IBGE), procedimento, autuação, dispositivos, (CLT).</t>
  </si>
  <si>
    <t>http://www.camara.gov.br/proposicoesWeb/prop_mostrarintegra?codteor=310912</t>
  </si>
  <si>
    <t>PL 5355/2005</t>
  </si>
  <si>
    <t>Dispõe sobre a criação do Cartão Odontológico Preventivo - COP e sua obrigatoridade de apresentação no ato de matrícula de criança com idade entre 6 e 12 anos na rede pública municipal e estadual de ensino.</t>
  </si>
  <si>
    <t>Ana Alencar</t>
  </si>
  <si>
    <t>{'@Data': '08/06/2005', '#text': 'Às Comissões de \nEducação e Cultura; \nSeguridade Social e Família; \nFinanças e Tributação (Art. 54 RICD) e \nConstituição e Justiça e de Cidadania (Art. 54 RICD) - Art. 24, II'}</t>
  </si>
  <si>
    <t>Criação, cartão, assistência odontológica, prevenção, saúde bucal, elaboração, impressão, distribuição, Ministério da Saúde, posto de saúde, dados, criança, registro, situação, dentes, obrigatoriedade, apresentação, realização, matrícula, menor, escola pública.</t>
  </si>
  <si>
    <t>http://www.camara.gov.br/proposicoesWeb/prop_mostrarintegra?codteor=311269</t>
  </si>
  <si>
    <t>RIC 2915/2005</t>
  </si>
  <si>
    <t>Solicita à Excelentíssima Senhora Ministra de Estado das Minas e Energia informações sobre as tratativas, premissas e definições estabelecidas entre a Eletrobrás/Eletronorte e os Grupos EL PASO e CS PARTICIPAÇÕES para o estabelecimento do contrato de geração de energia elétrica, com instalação de UTE´s em Porto Velho - Rondônia, no patamar de capacidade instalada ao redor dos 400 MW, e explicitar qual a participação de equipes de profissionais da Petrobras para a definição de tal  parâmetro, uma vez que tais térmicas estariam sendo construídas dentro de uma concepção de projeto mais ampla, que incorporaria o consumo do gás natural de URUCU, a ser escoado por uma estrutura de GASODUTO, também por construir e que necessitaria ser economicamente viabilizada.</t>
  </si>
  <si>
    <t>Ministra Dilma Roussef.</t>
  </si>
  <si>
    <t>{'@Data': '14/06/2005', '#text': 'Aprovação pelo Presidente, Dep. Severino Cavalcanti, "Ad Referendum" da Mesa, do relatório do Dep. José Thomaz Nonô, pelo encaminhamento.'}</t>
  </si>
  <si>
    <t>Ministério de Minas e Energia, (ELETROBRÁS), (ELETRONORTE), cópia, contrato, documento, fornecimento, sistema de geração, energia elétrica, Estado, (AM), instalação, usina termoelétrica, unidade, sistema de transmissão, município, Porto Velho, (RO), participação, grupo, (PETROBRÁS), definição, critérios, fixação, capacidade, gasoduto, utilização, consumo, gás natural, valor, recursos públicos, pagamento, empresa.</t>
  </si>
  <si>
    <t>http://www.camara.gov.br/proposicoesWeb/prop_mostrarintegra?codteor=311290</t>
  </si>
  <si>
    <t>PL 5364/2005</t>
  </si>
  <si>
    <t>Dispõe sobre a punibilidade do aborto no caso de gravidez resultante de estupro.</t>
  </si>
  <si>
    <t>Alterando o Decreto-Lei nº 2.848, de 1940.</t>
  </si>
  <si>
    <t>{'@Data': '03/07/2007', '#text': 'Determinada a desapensação deste do PL 1135/91 e sua apensação ao PL 7235/02, conforme Decisão da Presidência no REQ 1214/07.\nDCD de 04/07/07 PÁG 33836 COL 02.'}</t>
  </si>
  <si>
    <t>Alteração, Código Penal, revogação, autorização, realização, aborto, gravidez, mulher, vítima, estupro, penalidade, médico, infrator.</t>
  </si>
  <si>
    <t>http://www.camara.gov.br/proposicoesWeb/prop_mostrarintegra?codteor=311442</t>
  </si>
  <si>
    <t>INC 5316/2005</t>
  </si>
  <si>
    <t>Sugere que o Ministério da Educação adote medidas voltadas para o fornecimento de alimentação diferenciada para crianças e adolescentes portadores de diabetes, nas escolas públicas brasileiras.</t>
  </si>
  <si>
    <t>{'@Data': '09/06/2005', '#text': 'Publique-se. Encaminhe-se.'}</t>
  </si>
  <si>
    <t>(MEC), fornecimento, merenda escolar, escola pública, alimentação, dieta, criança, adolescente, portador, diabetes.</t>
  </si>
  <si>
    <t>http://www.camara.gov.br/proposicoesWeb/prop_mostrarintegra?codteor=311603</t>
  </si>
  <si>
    <t>PEC 408/2005</t>
  </si>
  <si>
    <t>Acrescenta o inciso LXXIX ao art. 5º da Constituição Federal, dispondo sobre o direito à vida e vedando a clonagem humana.</t>
  </si>
  <si>
    <t>{'@Data': '27/06/2005', '#text': 'Apense-se a(o) PEC-571/2002'}</t>
  </si>
  <si>
    <t>Alteração, Constituição Federal, Direitos e Garantias Fundamentais, inviolabilidade, direito à vida, vida humana, embrião, concepção, proibição, clonagem, reprodução humana, ser humano, laboratório.</t>
  </si>
  <si>
    <t>http://www.camara.gov.br/proposicoesWeb/prop_mostrarintegra?codteor=313459</t>
  </si>
  <si>
    <t>SDL</t>
  </si>
  <si>
    <t>SDL 1/2005 CLP</t>
  </si>
  <si>
    <t>Sugestão de Emenda à LDO - CLP</t>
  </si>
  <si>
    <t>Inclui o desafio de incorporar os temas transversais de gênero, raça, etnia e direitos humanos em 100% dos eventos de formação, qualificação e requalificação de servidores públicos.</t>
  </si>
  <si>
    <t>Centro Feminista de Estudos e Assessoria</t>
  </si>
  <si>
    <t>http://www.camara.gov.br/proposicoesWeb/prop_mostrarintegra?codteor=366944</t>
  </si>
  <si>
    <t>SDL 2/2005 CLP</t>
  </si>
  <si>
    <t>Inclui o desafio de capacitar servidores públicos nos temas transversais de gênero, raça, etnia e direitos humanos.</t>
  </si>
  <si>
    <t>http://www.camara.gov.br/proposicoesWeb/prop_mostrarintegra?codteor=366945</t>
  </si>
  <si>
    <t>SDL 5/2005 CLP</t>
  </si>
  <si>
    <t>Inclua-se no Capítulo III, Seção I artigo que 'garanta diretriz de recorte transversal de gênero, raça, etnia, geracional e orientação sexual na elaboração e execução da LOA/2006'.</t>
  </si>
  <si>
    <t>http://www.camara.gov.br/proposicoesWeb/prop_mostrarintegra?codteor=366948</t>
  </si>
  <si>
    <t>PDC 1757/2005</t>
  </si>
  <si>
    <t>Projeto de Decreto Legislativo de Referendo ou Plebiscito</t>
  </si>
  <si>
    <t>Política, Partidos e Eleições; Saúde</t>
  </si>
  <si>
    <t>Dispõe sobre convocação de plebiscito relativo à interrupção da gravidez até à décima segunda semana de gravidez.</t>
  </si>
  <si>
    <t>15/06/2005</t>
  </si>
  <si>
    <t>{'@Data': '13/07/2005', '#text': 'Devolva-se a Proposição por contrariar o disposto no art. 3º da Lei nº 9.709/98 c/c o art. 137 § 1º, inciso I do RICD.  Oficie-se  e,  após, publique-se.'}</t>
  </si>
  <si>
    <t>Convocação, população, votação, plebiscito, possibilidade, gestante, interrupção, gravidez, aborto, prazo determinado, propaganda, tese, partido político, horário gratuito, propaganda eleitoral, emissora, rádio, televisão, organização, critérios, (TSE).</t>
  </si>
  <si>
    <t>http://www.camara.gov.br/proposicoesWeb/prop_mostrarintegra?codteor=315259</t>
  </si>
  <si>
    <t>PL 5425/2005</t>
  </si>
  <si>
    <t>Determina o fechamento de estabelecimentos e instituições que facilitem ou promovam a exploração sexual e o aliciamento de crianças e adolescentes.</t>
  </si>
  <si>
    <t>{'@Data': '24/06/2005', '#text': 'Apense-se a(o) PL-4852/2005'}</t>
  </si>
  <si>
    <t>Obrigatoriedade, Executivo, fechamento, estabelecimento comercial, entidade, realização, facilitação, exploração sexual, aliciamento, menor, criança, adolescente, prostituição infantil, comprovação, flagrante, polícia.</t>
  </si>
  <si>
    <t>http://www.camara.gov.br/proposicoesWeb/prop_mostrarintegra?codteor=315327</t>
  </si>
  <si>
    <t>PL 5447/2005</t>
  </si>
  <si>
    <t>Altera a Lei nº 8.069, de 13 de julho de 1990, para proibir o acesso de crianças e adolescentes com idade inferior a dezesseis anos em casa de jogos de computadores em rede.</t>
  </si>
  <si>
    <t>Proibindo a entrada de menores de 16 (dezesseis) anos de idade, em "Lan House",  "Cybercafes", além de outros estabelecimentos similares que comercializam o acesso à "internet" por tempo."</t>
  </si>
  <si>
    <t>{'@Data': '24/06/2005', '#text': 'Apense-se a(o) PL-4361/2004'}</t>
  </si>
  <si>
    <t>Alteração, Estatuto da Criança e do Adolescente, proibição, acesso, entrada, permanência, criança, adolescente, menor, estabelecimento comercial, jogo eletrônico, computador, (INTERNET), inexistência, responsável, penalidade, infrator.</t>
  </si>
  <si>
    <t>http://www.camara.gov.br/proposicoesWeb/prop_mostrarintegra?codteor=317503</t>
  </si>
  <si>
    <t>PL 5461/2005</t>
  </si>
  <si>
    <t>Modifica a redação do arts. 132 e 139 do Estatuto da Criança e do Adolescente - Lei nº 8.069, de 13 de julho de 1990</t>
  </si>
  <si>
    <t>Estabelece que o processo de escolha dos membros do Conselho Tutelar será feito pelo voto direto e secreto.</t>
  </si>
  <si>
    <t>16/06/2005</t>
  </si>
  <si>
    <t>{'@Data': '24/06/2005', '#text': 'Às Comissões de \nSeguridade Social e Família e \nConstituição e Justiça e de Cidadania (Art. 54 RICD) - Art. 24, II'}</t>
  </si>
  <si>
    <t>Alteração, Estatuto da Criança e do Adolescente, critérios, escolha, membros, Conselho Tutelar, utilização, voto secreto, votação secreta.</t>
  </si>
  <si>
    <t>http://www.camara.gov.br/proposicoesWeb/prop_mostrarintegra?codteor=316123</t>
  </si>
  <si>
    <t>REQ 3001/2005</t>
  </si>
  <si>
    <t>Requer a realização de Sessão Solene em homenagem ao Combate ao Abuso e à Exploração Sexual Infanto-Juvenil no Brasil com a participação dos grupos: Violência Sexual, ABMP, ABRAPIA, ANDI, CECRIA, CIPÓ, Dossiê Pedofilia, ECPAT, UNICEF, WCF, RECRIA, CEDECA, CENSURA.COM, Instituto Paulista da Adolescência e Pedofilia: Saber, Compreender, Actuar, Sr. Dr. Paulo Quintiliano - Polícia Federal, Sr. Dr. José Edísio Simões Souto - Presidente da Comissão de Direitos Humanos da OAB.</t>
  </si>
  <si>
    <t>21/06/2005</t>
  </si>
  <si>
    <t>http://www.camara.gov.br/proposicoesWeb/prop_mostrarintegra?codteor=317205</t>
  </si>
  <si>
    <t>PL 5473/2005</t>
  </si>
  <si>
    <t>Concede em dobro os direitos e benefícios vinculados à maternidade e à paternidade no caso de gravidez gemelar.</t>
  </si>
  <si>
    <t>Concede em dobro os direitos e benefícios no caso de nascimento de filhos gêmeos.</t>
  </si>
  <si>
    <t>Vic Pires Franco</t>
  </si>
  <si>
    <t>{'@Data': '29/06/2005', '#text': 'Às Comissões de \nTrabalho, de Administração e Serviço Público; \nSeguridade Social e Família e \nConstituição e Justiça e de Cidadania (Art. 54 RICD) - Art. 24, II'}</t>
  </si>
  <si>
    <t>Concessão, direitos, benefício, licença à gestante, licença-paternidade, salário-maternidade, pai, mãe, gravidez,  parto múltiplo.</t>
  </si>
  <si>
    <t>http://www.camara.gov.br/proposicoesWeb/prop_mostrarintegra?codteor=317241</t>
  </si>
  <si>
    <t>PDC 1779/2005</t>
  </si>
  <si>
    <t>Aprova o ato que autoriza a Liga de Proteção a Maternidade e a Infância de Cariré a executar, pelo prazo de dez anos, sem direito de exclusividade, serviço de radiodifusão comunitária na cidade de Cariré, Estado do Ceará.</t>
  </si>
  <si>
    <t>{'@Data': '27/06/2005', '#text': 'À Comissão de Constituição e Justiça e de Cidadania (Art. 54, RICD)'}</t>
  </si>
  <si>
    <t>Aprovação, concessão,  rádio comunitária, município, Cariré, (CE).</t>
  </si>
  <si>
    <t>Tranformada no(a) Decreto Legislativo 98/2006</t>
  </si>
  <si>
    <t>http://www.camara.gov.br/proposicoesWeb/prop_mostrarintegra?codteor=317248</t>
  </si>
  <si>
    <t>REQ 3003/2005</t>
  </si>
  <si>
    <t>Requer Sessão Solene para homenagear os 20 Anos do Projeto da Criança  Esperança</t>
  </si>
  <si>
    <t>22/06/2005</t>
  </si>
  <si>
    <t>http://www.camara.gov.br/proposicoesWeb/prop_mostrarintegra?codteor=317490</t>
  </si>
  <si>
    <t>INC 5402/2005</t>
  </si>
  <si>
    <t>Sugereao Ministério da Justiça a adoção de medidas destinadas a fiscalizar o tráfico da exploração sexual infantil, no Distrito Federal e  Entorno.</t>
  </si>
  <si>
    <t>{'@Data': '28/06/2005', '#text': 'Publique-se. Encaminhe-se.'}</t>
  </si>
  <si>
    <t>(MJ), Polícia Federal, repressão, fiscalização, prostituição infantil, exploração sexual, rodovia federal, (DF), Entorno.</t>
  </si>
  <si>
    <t>http://www.camara.gov.br/proposicoesWeb/prop_mostrarintegra?codteor=317630</t>
  </si>
  <si>
    <t>PL 5496/2005</t>
  </si>
  <si>
    <t>Finanças Públicas e Orçamento; Previdência e Assistência Social</t>
  </si>
  <si>
    <t>Dispõe sobre o parcelamento dos débitos tributários de hospitais, maternidades e casas de saúde que sejam entidades filantrópicas.</t>
  </si>
  <si>
    <t>23/06/2005</t>
  </si>
  <si>
    <t>{'@Data': '06/05/2010', '#text': 'Tendo em vista a vigência da Lei n.º 11.941, de 27 de maio de 2009, que altera a legislação tributária federal relativa ao parcelamento ordinário de débitos tributários; concede remissão nos casos em que especifica; institui regime tributário de transição, alterando diversas leis, declaro, nos termos do art. 164, inciso II, do RICD, a prejudicialidade dos Projetos de Lei nºs 4328/1998, 1055/1999, 1824/1999, 280/1999, 3457/2000, 4894/1999, 5066/2005, 6134/2005,  2704/2007, 3588/2008, 5206/2005, 5809/2005, 5496/2005, 6556/2006, 1787/2007 e 1916/2007. Por oportuno, determino sejam arquivadas todas as proposições acessórias aos projetos mencionados, devendo ser juntadas aos respectivos autos. Publique-se.\nDCD de 07/05/10 PÁG 18787 COL 02.'}</t>
  </si>
  <si>
    <t>Normas, parcelamento, débito fiscal, Receita Federal, débito previdenciário, Instituto Nacional do Seguro Social (INSS), Fundo de Garantia do Tempo de Serviço (FGTS), hospital filantrópico, maternidade, casa de saúde, entidade de fins filantrópicos, dispensa, apresentação, bens, penhora.</t>
  </si>
  <si>
    <t>http://www.camara.gov.br/proposicoesWeb/prop_mostrarintegra?codteor=318331</t>
  </si>
  <si>
    <t>PL 5512/2005</t>
  </si>
  <si>
    <t>Obriga os estabelecimentos comerciais, bares, lanchonetes,restaurantes e congêneres, com área superior a 200 m², a adaptar ou construir no mínimo,um banheiro masculino e um banheiro feminino para o uso de pessoas portadoras de deficiências.</t>
  </si>
  <si>
    <t>27/06/2005</t>
  </si>
  <si>
    <t>{'@Data': '01/07/2005', '#text': 'Às Comissões de \nSeguridade Social e Família; \nDesenvolvimento Urbano e \nConstituição e Justiça e de Cidadania (Art. 54 RICD) - Art. 24, II'}</t>
  </si>
  <si>
    <t>Obrigatoriedade, estabelecimento comercial, bar, restaurante, lanchonete, adaptação, construção, banheiro, destinação, pessoa deficiente, pessoa portadora de deficiência, critérios, (ABNT), penalidade, infrator.</t>
  </si>
  <si>
    <t>http://www.camara.gov.br/proposicoesWeb/prop_mostrarintegra?codteor=319356</t>
  </si>
  <si>
    <t>{'proposicao': {'nomeProposicao': 'PL 6496/2006', 'codProposicao': '311532'}}</t>
  </si>
  <si>
    <t>PL 5514/2005</t>
  </si>
  <si>
    <t>"Dispõe sobre a destinação nos programas habitacionais, públicos ou subsidiados com recursos públicos, de moradia à mulher, e dá outras providências."</t>
  </si>
  <si>
    <t>28/06/2005</t>
  </si>
  <si>
    <t>{'@Data': '04/07/2005', '#text': 'Apense-se à(ao) PL-7072/2002'}</t>
  </si>
  <si>
    <t>Preferência, fornecimento, mulher, baixa renda, título de domínio, posse, moradia, casa própria, programa habitacional, construção, recursos públicos, destinação, cota, distribuição, unidade habitacional.</t>
  </si>
  <si>
    <t>http://www.camara.gov.br/proposicoesWeb/prop_mostrarintegra?codteor=319484</t>
  </si>
  <si>
    <t>REQ 3033/2005 =&gt; PL 1038/2003</t>
  </si>
  <si>
    <t>Requer reexame de despacho ao Projeto de Lei nº 1.038/03, do Sr. Ricardo Izar - que "acrescenta inciso VIII e parágrafo único ao art. 473 da Consolidação das Leis do Trabalho, aprovada pelo Decreto - Lei nº 5.452, de 1º de maio de 1943, para dispor sobre falta justificada de pais de crianças portadoras de deficiência física para acompanhamento de terapias e tratamentos médicos."</t>
  </si>
  <si>
    <t>Comissão de Desenvolvimento Econômico, Indústria e Comércio</t>
  </si>
  <si>
    <t>http://www.camara.gov.br/proposicoesWeb/prop_mostrarintegra?codteor=319753</t>
  </si>
  <si>
    <t>REQ 3042/2005</t>
  </si>
  <si>
    <t>Requer a convocação de Sessão Solene da Câmara dos Deputados para homenagear a Igreja Universal  do Reino de Deus, pelos seus 28 anos, no dia 17/08/2005, às 10h.</t>
  </si>
  <si>
    <t>29/06/2005</t>
  </si>
  <si>
    <t>http://www.camara.gov.br/proposicoesWeb/prop_mostrarintegra?codteor=319986</t>
  </si>
  <si>
    <t>REQ 3044/2005</t>
  </si>
  <si>
    <t>Comemoração aos 94 anos de Fundação da Igreja Assembléia de Deus no Brasil</t>
  </si>
  <si>
    <t>Milton Barbosa</t>
  </si>
  <si>
    <t>http://www.camara.gov.br/proposicoesWeb/prop_mostrarintegra?codteor=320088</t>
  </si>
  <si>
    <t>PL 5561/2005</t>
  </si>
  <si>
    <t>Administração Pública; Educação</t>
  </si>
  <si>
    <t>Estabelece a obrigatoriedade da instalação de creche ou pré-escola nas unidades de segurança pública.</t>
  </si>
  <si>
    <t>30/06/2005</t>
  </si>
  <si>
    <t>{'@Data': '18/07/2005', '#text': 'Apense-se à(ao) PL-4999/2005.'}</t>
  </si>
  <si>
    <t>Obrigatoriedade, instalação, creche, pré - escola, órgãos, Segurança Pública, autorização, pagamento, auxílio - creche, educação pré - escolar, educação infantil.</t>
  </si>
  <si>
    <t>http://www.camara.gov.br/proposicoesWeb/prop_mostrarintegra?codteor=320450</t>
  </si>
  <si>
    <t>PL 5566/2005</t>
  </si>
  <si>
    <t>Institui normas para o atendimento pelo Sistema Único de Saúde - SUS - para mulheres vitimas de violência e dá outras providências.</t>
  </si>
  <si>
    <t>{'@Data': '21/07/2005', '#text': 'Devolva-se a proposição, por contrariar o disposto no art. 67, da Constituição Federal, combinado com o art. 110 e art. 137, § 1º, II, "b", ambos do Regimento Interno da Câmara dos Deputados. Oficie-se ao Autor e, após, publique-se.\n DCD 21/07/05 PÁG 34567 COL 02.'}</t>
  </si>
  <si>
    <t>Autorização, Executivo, (SUS), assistência médico-hospitalar, atendimento, gratuidade, mulher, vítima, violência, realização, cirurgia plástica, correção, lesão.</t>
  </si>
  <si>
    <t>http://www.camara.gov.br/proposicoesWeb/prop_mostrarintegra?codteor=320473</t>
  </si>
  <si>
    <t>PL 5580/2005</t>
  </si>
  <si>
    <t>Dispõe sobre a criação da lei de responsabilidade educacional, alterando a Lei nº 8.069, de 13 de julho de 1990, que dispõe sobre o Estatuto da Criança e do Adolescente; a Lei nº 8.429, de 2 de julho de 1992, que dispõe sobre as sanções aplicáveis aos agentes públicos nos casos de enriquecimento ilícito no exercício de mandato, cargo, emprego ou função na administração pública direta, indireta ou fundacional; a Lei nº 9.394, de 20 de dezembro de 1996, que dispõe sobre as Diretrizes e Bases da Educação Nacional, e a Lei nº 9.424, de dezembro de 1996, que dispõe sobre o Fundo de Manutenção e Desenvolvimento do Ensino Fundamental e de Valorização do Magistério, na forma prevista no art. 60,  § 7º do Ato das Disposições Constitucionais Transitórias.</t>
  </si>
  <si>
    <t>{'@Data': '12/07/2005', '#text': 'Constitua-se Comissão Especial, conforme determina o art. 34, II, do RICD, tendo em vista a competência das seguintes Comissões:\nTrabalho, de Administração e Serviço Público; \nSeguridade Social e Família; \nFinanças e Tributação (Mérito e Art. 54, RICD) e \nConstituição e Justiça e de Cidadania (Mérito e Art. 54, RICD)'}</t>
  </si>
  <si>
    <t>Criação, lei federal, responsabilidade, educação, adaptação, legislação, alteração, Estatuto da Criança e do Adolescente, inclusão, obrigatoriedade, matrícula, freqüência, ensino médio, medida, proteção, adolescente, penalidade, multa, professor, responsável, estabelecimento de ensino, instituição hospitalar, descumprimento, notificação, Conselho Tutelar, falta, aluno, evasão escolar, pais, abandono intelectual,  ausência, matrícula, filho, criança, tutela, tipicidade, crime, improbidade administrativa, desvio, recursos públicos, manutenção, desenvolvimento, ensino.  
_ Alteração, Lei de Diretrizes e Bases da Educação Nacional, Lei Darcy Ribeiro, deveres, Estado, garantia, atendimento, aluno, escola pública, educação infantil, ensino médio, competência, Estados, Municípios, recenseamento, jovem, idade escolar, obrigatoriedade, pais, responsável, matrícula, adolescente, estabelecimento de ensino, implantação, Conselho de Educação, participação, sociedade civil, controle social, execução, política, educação, comunicação, falta, aluno, evasão escolar, repetência escolar.  
_ Alteração, Lei do FUNDEF, obrigatoriedade, aplicação, recursos públicos, educação, publicidade, origem, destinação, recursos financeiros, disponibilidade, extrato de conta bancária, fundos, redução, transferência voluntária, descumprimento, aplicação de recursos, despesa, educação.</t>
  </si>
  <si>
    <t>http://www.camara.gov.br/proposicoesWeb/prop_mostrarintegra?codteor=320705</t>
  </si>
  <si>
    <t>REQ 3064/2005 =&gt; PL 5058/2005</t>
  </si>
  <si>
    <t>Solicita providências no sentido de incluir a Comissão de Direitos Humanos e Minorias no despacho inicial aposto ao Projeto de Lei nº 5058/2005, de autoria do Sr. Osmânio Pereira, que "regulamenta o art. 226, § 7º, da Constituição Federal, dispondo sobre a inviolabilidade do direito à vida, definindo a eutanásia e a interrupção voluntária da gravidez como crimes hediondos, em qualquer caso.".</t>
  </si>
  <si>
    <t>Iriny Lopes - Presidente da CDHM</t>
  </si>
  <si>
    <t>http://www.camara.gov.br/proposicoesWeb/prop_mostrarintegra?codteor=321114</t>
  </si>
  <si>
    <t>REQ 3085/2005</t>
  </si>
  <si>
    <t>Requer a convocação de sessão solene  da Câmara dos Deputados  para o dia 15 de setembro de 2005, às 10:00 Hs., com o intuito de homenagear os 20 Anos do Conselho Nacional dos Direitos da Mulher - CNDM e as 52 brasileiras indicadas para integrar a lista do projeto "1000 Mulheres para o Prêmio Nobel da Paz".</t>
  </si>
  <si>
    <t>Mariângela Duarte</t>
  </si>
  <si>
    <t>http://www.camara.gov.br/proposicoesWeb/prop_mostrarintegra?codteor=322667</t>
  </si>
  <si>
    <t>REQ 3104/2005</t>
  </si>
  <si>
    <t>Requer a convocação de sessão solene conjunta da Câmara dos Deputados e Senado Federal para o dia 15 de setembro de 2005, às 10:00 Hs., com o intuito de homenagear os 20 anos do Conselho Nacional dos Direitos da Mulher - CNDM e as 52 brasileiras indicadas para integrar a lista do projeto "1000 Mulheres para o Prêmio Nobel da Paz".</t>
  </si>
  <si>
    <t>18/07/2005</t>
  </si>
  <si>
    <t>http://www.camara.gov.br/proposicoesWeb/prop_mostrarintegra?codteor=324569</t>
  </si>
  <si>
    <t>PL 5673/2005</t>
  </si>
  <si>
    <t>Estabelece a Notificação Compulsória da Violência Contra a Mulher, atendida em serviços de urgência e emergência de unidades de saúde das redes  públicas e privadas, e dá outras providências.</t>
  </si>
  <si>
    <t>{'@Data': '09/08/2005', '#text': 'Às Comissões de \nSegurança Pública e Combate ao Crime Organizado; \nSeguridade Social e Família e \nConstituição e Justiça e de Cidadania (Art. 54 RICD) - Art. 24, II'}</t>
  </si>
  <si>
    <t>Obrigatoriedade, unidade de saúde, instituição hospitalar, hospital, emissão, notificação, violência, vítima, mulher, lesão corporal, violência doméstica, atendimento, serviço, emergência, pronto socorro.</t>
  </si>
  <si>
    <t>http://www.camara.gov.br/proposicoesWeb/prop_mostrarintegra?codteor=326272</t>
  </si>
  <si>
    <t>PL 5677/2005</t>
  </si>
  <si>
    <t>Dispõe sobre o atendimento multidisplinar a homens autores de violência intrafamiliar e de gênero e dá outras providências.</t>
  </si>
  <si>
    <t>{'@Data': '11/08/2005', '#text': 'Às Comissões de \nSeguridade Social e Família e \nConstituição e Justiça e de Cidadania (Art. 54 RICD) - Art. 24, II'}</t>
  </si>
  <si>
    <t>Garantia, atendimento, homem, autor, violência doméstica, encaminhamento, tratamento médico, assistência médica, assistência psicológica, assistência psiquiátrica.</t>
  </si>
  <si>
    <t>http://www.camara.gov.br/proposicoesWeb/prop_mostrarintegra?codteor=326277</t>
  </si>
  <si>
    <t>PL 5694/2005</t>
  </si>
  <si>
    <t>Altera o parágrafo primeiro do art. 240 da Lei nº 8.069, de 13 de julho de 1990, que dispõe sobre o Estatuto da Criança e do Adolescente.</t>
  </si>
  <si>
    <t>Definindo a pena para quem permite ou conduz criança ou adolescente a assistir a produção ou exibição de material que contenha cenas de sexo explícito ou vexatória.</t>
  </si>
  <si>
    <t>Alteração, Estatuto da Criança e do Adolescente, tipicidade, crime, autorização, indução, criança, adolescente, acesso, participação, teatro, televisão, cinema, fotografia, filme, imagem, pornografia, pedofilia, sexo explícito.</t>
  </si>
  <si>
    <t>http://www.camara.gov.br/proposicoesWeb/prop_mostrarintegra?codteor=327459</t>
  </si>
  <si>
    <t>RIC 3111/2005</t>
  </si>
  <si>
    <t>Direitos Humanos e Minorias; Economia; Processo Legislativo e Atuação Parlamentar; Saúde</t>
  </si>
  <si>
    <t>Solicita informações ao Excelentíssimo Controlador-Geral da União - CGU, acerca das providências tomadas por esse órgão, após a entrega do relatório final da Comissão Externa, destinada a averiguar, "in loco", a morte de crianças indígenas por desnutrição no Mato Grosso e Mato Grosso do Sul.</t>
  </si>
  <si>
    <t>Ministro Ministro de Estado do Controle e da Transparência Waldir Pires.</t>
  </si>
  <si>
    <t>{'@Data': '19/08/2005', '#text': 'Aprovação pelo Presidente, Dep. Severino Cavalcanti, "Ad Referendum" da Mesa, do relatório do Dep. José Thomaz Nonô, pelo encaminhamento.'}</t>
  </si>
  <si>
    <t>Controladoria-Geral da União, providência, denúncia, relatório, Comissão Externa, morte, criança, índio, desnutrição, levantamento, auditoria, liberação, recursos públicos, unidade de saúde, hospital, comunidade indígena, estado, (MT), (MS).</t>
  </si>
  <si>
    <t>http://www.camara.gov.br/proposicoesWeb/prop_mostrarintegra?codteor=327576</t>
  </si>
  <si>
    <t>PDC 1814/2005</t>
  </si>
  <si>
    <t>Aprova o ato que autoriza a Associação Beneficente das Crianças Carentes e Abandonadas de Bandeirantes a executar, pelo prazo de dez anos, sem direito de exclusividade, serviço de radiodifusão comunitária na cidade de Bandeirantes, Estado do Paraná.</t>
  </si>
  <si>
    <t>{'@Data': '09/08/2005', '#text': 'À Comissão de Constituição e Justiça e de Cidadania (Art. 54, RICD)'}</t>
  </si>
  <si>
    <t>Aprovação, concessão, radiodifusão comunitária, emissora, rádio comunitária, município, Bandeirantes, (PR).</t>
  </si>
  <si>
    <t>Tranformada no(a) Decreto Legislativo 188/2006</t>
  </si>
  <si>
    <t>http://www.camara.gov.br/proposicoesWeb/prop_mostrarintegra?codteor=327902</t>
  </si>
  <si>
    <t>PL 5705/2005</t>
  </si>
  <si>
    <t>PLS 315/2004</t>
  </si>
  <si>
    <t>Acrescenta § 5º ao art. 32 da Lei nº 9.394, de 20 de dezembro de 1996, para incluir conteúdo que trate dos direitos das crianças e dos adolescentes no currículo do ensino fundamental.</t>
  </si>
  <si>
    <t>Senado Federal - Patrícia Saboya Gomes</t>
  </si>
  <si>
    <t>S/Partido</t>
  </si>
  <si>
    <t>{'@Data': '27/08/2007', '#text': 'Prejudicado o REQ. n.º 1452/07, conforme despacho exarado do seguinte teor: "Declaro prejudicado o pedido, nos termos do art. 164, inciso I, do RICD, haja vista esta Presidência haver determinado o arquivamento do Recurso n. 76/07, por não conter o número suficiente de signatários exigido pelo art. 58, § 2º, inciso I, da Constituição Federal c/c art. 132, § 2º, do RICD. Oficie-se e, após, publique-se." \nDCD 28 08 07 PAG 42696 COL 01.'}</t>
  </si>
  <si>
    <t>Alteração, Lei de Diretrizes e Bases da Educação Nacional, Lei Darcy Ribeiro, inclusão, currículo, ensino fundamental, disciplina escolar, direitos, criança, adolescente, diretriz, Estatuto da Criança e do Adolescente, elaboração, material escolar.</t>
  </si>
  <si>
    <t>Tranformada no(a) Lei Ordinária 11525/2007</t>
  </si>
  <si>
    <t>http://www.camara.gov.br/proposicoesWeb/prop_mostrarintegra?codteor=328000</t>
  </si>
  <si>
    <t>PL 5708/2005</t>
  </si>
  <si>
    <t>Dispõe sobre a obrigatoriedade de identificação de crianças e adolescentes que se hospedem em albergues, pensões e hotéis e dá outras providências.</t>
  </si>
  <si>
    <t>{'@Data': '16/08/2005', '#text': 'Apense-se à(ao) PL-5028/2005.'}</t>
  </si>
  <si>
    <t>Obrigatoriedade, hotel, pensão, identificação, criança, adolescente, hospedagem, informações, ficha de identificação, dados pessoais, nome, filiação, data, nascimento,  responsável, documento oficial, endereço, telefone.</t>
  </si>
  <si>
    <t>http://www.camara.gov.br/proposicoesWeb/prop_mostrarintegra?codteor=328846</t>
  </si>
  <si>
    <t>PDC 1832/2005</t>
  </si>
  <si>
    <t>Processo Legislativo e Atuação Parlamentar; Saúde</t>
  </si>
  <si>
    <t>Dispõe sobre convocação de plebiscito relativo à interrupção da gravidez até à décima segunda semana de gestação.</t>
  </si>
  <si>
    <t>S. PART.</t>
  </si>
  <si>
    <t>17/08/2005</t>
  </si>
  <si>
    <t>{'@Data': '23/08/2005', '#text': 'Às Comissões de \nSeguridade Social e Família e \nConstituição e Justiça e de Cidadania (Mérito e Art. 54, RICD)'}</t>
  </si>
  <si>
    <t>Autorização, (TSE), organização, convocação, população, votação, plebiscito, mulher, realização, aborto, limite máximo, período, interrupção, gravidez.</t>
  </si>
  <si>
    <t>http://www.camara.gov.br/proposicoesWeb/prop_mostrarintegra?codteor=332976</t>
  </si>
  <si>
    <t>PDC 1862/2005</t>
  </si>
  <si>
    <t>Aprova o ato que autoriza ao Clube de Mães "Madre Madalena" da Comunidade Senhor dos Passos - COMASP a executar, pelo prazo de dez anos, sem direito de exclusividade, serviço de radiodifusão comunitária na cidade de Malacacheta, Estado de Minas Gerais.</t>
  </si>
  <si>
    <t>23/08/2005</t>
  </si>
  <si>
    <t>{'@Data': '24/08/2005', '#text': 'À Comissão de Constituição e Justiça e de Cidadania (Art. 54, RICD)'}</t>
  </si>
  <si>
    <t>Aprovação, concessão, radiodifusão comunitária, emissora, rádio comunitária, Município, Malacacheta, (MG).</t>
  </si>
  <si>
    <t>Tranformada no(a) Decreto Legislativo 113/2006</t>
  </si>
  <si>
    <t>http://www.camara.gov.br/proposicoesWeb/prop_mostrarintegra?codteor=334888</t>
  </si>
  <si>
    <t>PL 5816/2005</t>
  </si>
  <si>
    <t>Acrescenta o § 3º ao art. 13 da Lei nº 4.119, de 27 de agosto de 1962, para dar competência aos psicólogos para auxílio e suporte psicológico às pessoas que voluntariamente deixarem a homossexualidade.</t>
  </si>
  <si>
    <t>25/08/2005</t>
  </si>
  <si>
    <t>{'@Data': '31/08/2005', '#text': 'Às Comissões de \nSeguridade Social e Família; \nTrabalho, de Administração e Serviço Público e \nConstituição e Justiça e de Cidadania (Art. 54 RICD) - Art. 24, II'}</t>
  </si>
  <si>
    <t>Alteração, lei federal, competência, Psicólogo, assistência psicológica, pessoas, homossexual, homossexualismo.</t>
  </si>
  <si>
    <t>http://www.camara.gov.br/proposicoesWeb/prop_mostrarintegra?codteor=335867</t>
  </si>
  <si>
    <t>RIC 3218/2005</t>
  </si>
  <si>
    <t>Solicita informação ao Sr. Ministro da Saúde sobre "abortos legais" no Brasil.</t>
  </si>
  <si>
    <t>Ministro Saraiva Felipe.</t>
  </si>
  <si>
    <t>{'@Data': '06/09/2005', '#text': 'Aprovação pelo Presidente, Dep. Severino Cavalcanti, "Ad Referendum" da Mesa, do relatório do Dep. José Thomaz Nonô, pelo encaminhamento.'}</t>
  </si>
  <si>
    <t>Ministério da Saúde, legalidade, aborto, quantidade, gastos públicos, previsão, orçamento, realização, intervenção, relação, instituição hospitalar, autorização, atividade, mortalidade materna.</t>
  </si>
  <si>
    <t>http://www.camara.gov.br/proposicoesWeb/prop_mostrarintegra?codteor=335868</t>
  </si>
  <si>
    <t>PL 5823/2005</t>
  </si>
  <si>
    <t>Dispõe sobre a obrigatoriedade de instalação de  circuito interno de vigilância com registro de imagens (circuito fechado de TV) nos hospitais e maternidades públicas e conveniadas ao Sistema Único de Saúde - SUS.</t>
  </si>
  <si>
    <t>30/08/2005</t>
  </si>
  <si>
    <t>{'@Data': '09/09/2005', '#text': 'Às Comissões de \nSeguridade Social e Família; \nSegurança Pública e Combate ao Crime Organizado; \nFinanças e Tributação (Art. 54 RICD) e \nConstituição e Justiça e de Cidadania (Art. 54 RICD) - Art. 24, II'}</t>
  </si>
  <si>
    <t>Obrigatoriedade, hospital público, maternidade, (SUS), instalação, câmera de vídeo, equipamento eletrônico, circuito, televisão, vigilância,  identificação, visita, paciente, empregado, limite mínimo, armazenagem, imagem, cessão, requisição, polícia, ordem judicial, sequestro, roubo, criança.</t>
  </si>
  <si>
    <t>http://www.camara.gov.br/proposicoesWeb/prop_mostrarintegra?codteor=336585</t>
  </si>
  <si>
    <t>PL 5824/2005</t>
  </si>
  <si>
    <t>Altera a Lei nº 9.394, de 20 de dezembro de 1996, que "estabelece as Diretrizes da Educação" (fixando o horário integral para a educação infantil e para o ensino fundamental).</t>
  </si>
  <si>
    <t>Suely Campos</t>
  </si>
  <si>
    <t>{'@Data': '06/09/2005', '#text': 'Apense-se à(ao) PL-3675/2004.'}</t>
  </si>
  <si>
    <t>Alteração, Lei de Diretrizes e Bases da Educação Nacional, Lei Darcy Ribeiro, fixação, horário, tempo integral, educação infantil, ensino fundamental, conteúdo, aprendizagem, cultura, trabalhos manuais, tecnologia, informática, computador, educação ambiental.</t>
  </si>
  <si>
    <t>http://www.camara.gov.br/proposicoesWeb/prop_mostrarintegra?codteor=336696</t>
  </si>
  <si>
    <t>PL 5867/2005</t>
  </si>
  <si>
    <t>Dispõe sobre a  "fixação nas entradas dos estabelecimentos, de advertência quanto à exploração sexual de crianças e adolescentes" e dá outras providências.</t>
  </si>
  <si>
    <t>Obriga os hotéis, motéis, boates, bares e estabelecimentos congêneres a fixar em sua entrada a seguinte advertência: "Exploração Sexual de Crianças e Adolescentes é Crime. Denuncie!"</t>
  </si>
  <si>
    <t>{'@Data': '16/09/2005', '#text': 'Apense-se à(ao) PL-4125/2004.'}</t>
  </si>
  <si>
    <t>Obrigatoriedade, hotel, motel, bar, casa noturna, , cartaz,   informação, crime, exploração sexual, criança, adolescente.</t>
  </si>
  <si>
    <t>http://www.camara.gov.br/proposicoesWeb/prop_mostrarintegra?codteor=337927</t>
  </si>
  <si>
    <t>PL 5872/2005</t>
  </si>
  <si>
    <t>Proíbe a mudança de prenome em casos de transexualismo.</t>
  </si>
  <si>
    <t>Alterando a Lei nº 6.015, de 1973.</t>
  </si>
  <si>
    <t>{'@Data': '06/10/2005', '#text': 'Apense-se à(ao) PL-70/1995.'}</t>
  </si>
  <si>
    <t>Alteração, Lei dos Registros Públicos, proibição, transexual, substituição, troca, prenome.</t>
  </si>
  <si>
    <t>http://www.camara.gov.br/proposicoesWeb/prop_mostrarintegra?codteor=338727</t>
  </si>
  <si>
    <t>PL 5882/2005</t>
  </si>
  <si>
    <t>Dispõe sobre a proteção do emprego às pessoas negras.</t>
  </si>
  <si>
    <t>13/09/2005</t>
  </si>
  <si>
    <t>{'@Data': '16/09/2005', '#text': 'Apense-se à(ao) PL-3147/2000.'}</t>
  </si>
  <si>
    <t>Obrigatoriedade, empresa, contratação, negro, afrodescendente, proporcionalidade, dados, (IBGE), região, residência.</t>
  </si>
  <si>
    <t>http://www.camara.gov.br/proposicoesWeb/prop_mostrarintegra?codteor=339228</t>
  </si>
  <si>
    <t>PL 5892/2005</t>
  </si>
  <si>
    <t>Torna obrigatória a construção de escolas de ensino pré-escolar, de ensino fundamental e de praça de esportes, em conjuntos habitacionais com mais de 400 (quatrocentas) unidades, financiadas pelos programas habitacionais do Governo Federal.</t>
  </si>
  <si>
    <t>14/09/2005</t>
  </si>
  <si>
    <t>{'@Data': '10/10/2005', '#text': 'Às Comissões de \nDesenvolvimento Urbano; \nEducação e Cultura; \nFinanças e Tributação (Mérito e Art. 54, RICD) e \nConstituição e Justiça e de Cidadania (Art. 54 RICD) - Art. 24, II'}</t>
  </si>
  <si>
    <t>Obrigatoriedade, construção, escola pública, educação pré - escolar, ensino fundamental, creche, praça, esporte, conjunto habitacional, limite mínimo, quantidade, residência, habitação popular.</t>
  </si>
  <si>
    <t>http://www.camara.gov.br/proposicoesWeb/prop_mostrarintegra?codteor=339729</t>
  </si>
  <si>
    <t>PL 5918/2005</t>
  </si>
  <si>
    <t>Isenta os alunos da educação básica de freqüência à disciplina de Educação Sexual por motivo de consciência ou de crença religiosa.</t>
  </si>
  <si>
    <t>15/09/2005</t>
  </si>
  <si>
    <t>{'@Data': '06/10/2005', '#text': 'Às Comissões de \nEducação e Cultura e \nConstituição e Justiça e de Cidadania (Art. 54 RICD) - Art. 24, II'}</t>
  </si>
  <si>
    <t>Garantia, aluno, educação básica, opção, dispensa, freqüência escolar, disciplina escolar, educação sexual, motivo, crença religiosa.</t>
  </si>
  <si>
    <t>http://www.camara.gov.br/proposicoesWeb/prop_mostrarintegra?codteor=340377</t>
  </si>
  <si>
    <t>INC 6229/2005</t>
  </si>
  <si>
    <t>Direitos Humanos e Minorias; Meio Ambiente e Desenvolvimento Sustentável</t>
  </si>
  <si>
    <t>Sugere ao Ministro da Justiça a implantação nos Estados e no Distrito Federal de unidades especializadas de polícia para o atendimento da mulher, do idoso, da criança e do adolescente, das minorias e das vítimas de preconceito de raça, cor ou religião e investigação de crimes ambientais e decorrentes da relação de consumo.</t>
  </si>
  <si>
    <t>20/09/2005</t>
  </si>
  <si>
    <t>{'@Data': '06/10/2005', '#text': 'Publique-se. Encaminhe-se.'}</t>
  </si>
  <si>
    <t>(MJ), instalação,Estados, (DF), delegacia de polícia, atendimento, mulher, idoso, criança, adolescente, discriminação racial, discriminação, religião, relação de consumo, crime ambiental.</t>
  </si>
  <si>
    <t>http://www.camara.gov.br/proposicoesWeb/prop_mostrarintegra?codteor=341276</t>
  </si>
  <si>
    <t>PL 5933/2005</t>
  </si>
  <si>
    <t>Dispõe sobre o sistema especial de inclusão previdenciária de trabalhadores e trabalhadoras  sem renda própria que se dediquem exclusivamente ao trabalho doméstico de sua residência e dá outras providências.</t>
  </si>
  <si>
    <t>Regulamenta os §§ 12 e 13 do art. 201 da Constituição Federal de 1988 (Emenda nº 47 - de 2005 - Pec Paralela da Previdência).</t>
  </si>
  <si>
    <t>21/09/2005</t>
  </si>
  <si>
    <t>{'@Data': '06/10/2005', '#text': 'Apense-se à(ao) PL-5773/2005.'}</t>
  </si>
  <si>
    <t>Regulamentação, Constituição Federal, sistema, inclusão previdenciária, Regime Geral da Previdência Social, trabalhador autônomo, dona de casa, trabalho doméstico, ausência, renda familiar, baixa renda, pagamento, benefício previdenciário, salário mínimo, aposentadoria, fixação, carência, alíquota, contribuição previdenciária, limite de idade, segurado.</t>
  </si>
  <si>
    <t>http://www.camara.gov.br/proposicoesWeb/prop_mostrarintegra?codteor=341496</t>
  </si>
  <si>
    <t>INC 6235/2005</t>
  </si>
  <si>
    <t>Saúde; Direitos Humanos e Minorias</t>
  </si>
  <si>
    <t>Sugere ao Presidente do Conselho Regional de Medicina do Estado de São Paulo recomendação aos médicos ginecologistas para que informem às pacientes sobre métodos anticoncepcionais e gravidez na adolescência.</t>
  </si>
  <si>
    <t>Chico Sardelli</t>
  </si>
  <si>
    <t>{'@Data': '31/10/2005', '#text': 'A indicação dirigida a outro Poder só se admite no âmbito da União, na forma do estatuído no art. 113, inciso I, do Regimento Interno da Câmara dos Deputados - RICD. Devolva-se, pois, a Indicação ao autor, nos termos do art. 137, § 1º, inciso II, alínea "a", do citado RICD. Oficie-se ao autor e, após, publique-se.'}</t>
  </si>
  <si>
    <t>Conselho Regional, Medicina, Estado, (SP), médico, divulgação, informação, adolescente, mulher, método, anticoncepcional, prevenção, gravidez, doença sexualmente transmissível, (AIDS), educação sexual.</t>
  </si>
  <si>
    <t>http://www.camara.gov.br/proposicoesWeb/prop_mostrarintegra?codteor=341756</t>
  </si>
  <si>
    <t>INC 6236/2005</t>
  </si>
  <si>
    <t>Sugere ao Presidente do Conselho Federal de Medicina  recomendação aos médicos ginecologistas para que informem às pacientes sobre métodos anticoncepcionais e gravidez na adolescência.</t>
  </si>
  <si>
    <t>{'@Data': '31/10/2005', '#text': 'Devolva-se a Proposição por não estar devidamente formalizada, nos termos do art. 137, § 1º, inciso I do Regimento Interno da Câmara dos Deputados. Oficie-se e, após, publique-se.'}</t>
  </si>
  <si>
    <t>Conselho Federal, Medicina, médico, divulgação, informação, adolescente, mulher, método, anticoncepcional, prevenção, gravidez, doença sexualmente transmissível, (AIDS), educação sexual.</t>
  </si>
  <si>
    <t>http://www.camara.gov.br/proposicoesWeb/prop_mostrarintegra?codteor=341758</t>
  </si>
  <si>
    <t>TVR 697/2005</t>
  </si>
  <si>
    <t>Submete à apreciação do Congresso Nacional o ato constante Portaria nº 148, de 16 de fevereiro de 2005, que outorga autorização à Associação de Proteção e Assistência à Maternidade e a Infância Dr. João Moreira para executar, pelo prazo de dez anos, sem direito de exclusividade, serviços de radiodifusão comunitária no município de Santa Quitéria do Maranhão, Estado do Maranhão.</t>
  </si>
  <si>
    <t>23/09/2005</t>
  </si>
  <si>
    <t>{'@Data': '23/09/2005', '#text': 'Às Comissões:\nCiência e Tecnologia, Comunicação e Informática\nConstituição e Justiça e de Cidadania (Art. 54, RICD)'}</t>
  </si>
  <si>
    <t>Solicitação, concessão, radiodifusão comunitária, emissora, rádio comunitária, Município,  Santa Quitéria do Maranhão, (MA).</t>
  </si>
  <si>
    <t>Originou o(a) PDC 1984/2005</t>
  </si>
  <si>
    <t>http://www.camara.gov.br/proposicoesWeb/prop_mostrarintegra?codteor=346822</t>
  </si>
  <si>
    <t>INC 6443/2005</t>
  </si>
  <si>
    <t>Sugere ao Ministério da Justiça, no âmbito da FUNAI, a adoção de medidas urgentes visando o combate à desnutrição de crianças indígenas, na região do Vale do Javari, no estado do Amazonas.</t>
  </si>
  <si>
    <t>{'@Data': '07/10/2005', '#text': 'Publique-se. Encaminhe-se.'}</t>
  </si>
  <si>
    <t>(MJ), combate, desnutrição, criança, índio, comunidade indígena, Vale do Javari, Estado, (AM).</t>
  </si>
  <si>
    <t>http://www.camara.gov.br/proposicoesWeb/prop_mostrarintegra?codteor=345206</t>
  </si>
  <si>
    <t>TVR 734/2005</t>
  </si>
  <si>
    <t>Submete à apreciação do Congresso Nacional o ato constante da Portaria nº 72, de 4 de fevereiro de 2005, que outorga autorização ao Clube de Mães e Idosos Maria Isabel de Medeiros para executar, pelo prazo de dez anos, sem direito de exclusividade, serviço de radiodifusão comunitária no município de Natal, Estado do Rio Grande do Norte.</t>
  </si>
  <si>
    <t>{'@Data': '10/10/2005', '#text': 'Às Comissões:\nCiência e Tecnologia, Comunicação e Informática\nConstituição e Justiça e de Cidadania (Art. 54, RICD)'}</t>
  </si>
  <si>
    <t>Solicitação, concessão, radiodifusão comunitária,  emissora, rádio comunitária, Município, Natal, (RN).</t>
  </si>
  <si>
    <t>Originou o(a) PDC 2009/2005</t>
  </si>
  <si>
    <t>http://www.camara.gov.br/proposicoesWeb/prop_mostrarintegra?codteor=348141</t>
  </si>
  <si>
    <t>PL 6043/2005</t>
  </si>
  <si>
    <t>Dispõe sobre ações de prevenção à gravidez precoce e de atendimento à adolescente grávida.</t>
  </si>
  <si>
    <t>{'@Data': '20/10/2005', '#text': 'Às Comissões de \nSeguridade Social e Família e \nConstituição e Justiça e de Cidadania (Art. 54 RICD) - Art. 24, II'}</t>
  </si>
  <si>
    <t>Criação, programa, prevenção, gravidez, atendimento, adolescente, campanha educativa, orientação sexual, pais, estabelecimento de ensino, meios de comunicação, assistência médica, exame ginecológico,  assistencia psicológica, gestante, família, flexibilidade, horário, frequência escolar.</t>
  </si>
  <si>
    <t>http://www.camara.gov.br/proposicoesWeb/prop_mostrarintegra?codteor=347078</t>
  </si>
  <si>
    <t>PL 6048/2005</t>
  </si>
  <si>
    <t>Torna obrigatório a aplicação tópica  de flúor em crianças e adolescentes da rede pública de ensino médio e fundamental, e dá outras providências.</t>
  </si>
  <si>
    <t>18/10/2005</t>
  </si>
  <si>
    <t>{'@Data': '28/10/2005', '#text': 'Às Comissões de \nEducação e Cultura; \nSeguridade Social e Família; \nFinanças e Tributação (Art. 54 RICD) e \nConstituição e Justiça e de Cidadania (Art. 54 RICD) - Art. 24, II'}</t>
  </si>
  <si>
    <t>Obrigatoriedade, escola pública, ensino médio, ensino fundamental, aplicação, flúor, aluno, criança, adolescente.</t>
  </si>
  <si>
    <t>http://www.camara.gov.br/proposicoesWeb/prop_mostrarintegra?codteor=348154</t>
  </si>
  <si>
    <t>REQ 3356/2005</t>
  </si>
  <si>
    <t>Requer convocação de sessão solene da Câmara dos Deputados para o dia 25 de novembro de 2005, às 10 horas, a fim de se comemorar o Dia Internacional da Não-Violência contra Mulher.</t>
  </si>
  <si>
    <t>19/10/2005</t>
  </si>
  <si>
    <t>http://www.camara.gov.br/proposicoesWeb/prop_mostrarintegra?codteor=349254</t>
  </si>
  <si>
    <t>PL 6081/2005</t>
  </si>
  <si>
    <t>Introduz modificações nos itens 1 e 2 do inciso "b", do § 1º, do art. 83, da Lei nº 8.069, de 13 de julho de 1990 - Estatuto da Criança e do Adolescente.</t>
  </si>
  <si>
    <t>Estabelecendo que para acompanhar criança em viagens deverá ser comprovado o parentesco através de documento de identidade ou a autorização dos pais por meio de documento com firma reconhecida.</t>
  </si>
  <si>
    <t>Marcondes Gadelha</t>
  </si>
  <si>
    <t>{'@Data': '28/10/2005', '#text': 'Apense-se à(ao) PL-2808/1997.'}</t>
  </si>
  <si>
    <t>Alteração, Estatuto da Criança e do Adolescente, autorização, viagem, comprovação, parentesco, acompanhamento, criança, menor, apresentação, documento original, carteira de identidade, documento, reconhecimento de firma.</t>
  </si>
  <si>
    <t>http://www.camara.gov.br/proposicoesWeb/prop_mostrarintegra?codteor=349273</t>
  </si>
  <si>
    <t>SUG 131/2005 CLP</t>
  </si>
  <si>
    <t>Altera a Lei nº 8.069, de 1990 - Estatuto da Criança e do Adolescente - adequando-a ao contraditório e dinamizando as decisões colegiadas.</t>
  </si>
  <si>
    <t>Conselho de Defesa Social de Estrela do Sul</t>
  </si>
  <si>
    <t>20/10/2005</t>
  </si>
  <si>
    <t>Alteração, Estatuto da Criança e do Adolescente, Promotor de Justiça, revisão, adoção, guarda, tutela, Ministério Público, autorização, viagem, menor, imposição, representação, penalidade administrativa, auto de infração, infrator, direitos, criança, adolescente, critérios, Câmara Municipal, escolha, eleição, Conselheiro,  crime de responsabilidade, Prefeito, pena de reclusão, descumprimento, implantação, Conselho Tutelar, competência, (CONANDA), normas gerais, Conselho Estadual, nomeação, voluntário.</t>
  </si>
  <si>
    <t>Originou o(a) PL 7077/2006</t>
  </si>
  <si>
    <t>http://www.camara.gov.br/proposicoesWeb/prop_mostrarintegra?codteor=351497</t>
  </si>
  <si>
    <t>SUG 138/2005 CLP</t>
  </si>
  <si>
    <t>Direito Civil e Processual Civil; Direito Penal e Processual Penal; Direitos Humanos e Minorias</t>
  </si>
  <si>
    <t>Sugere alterações na Lei nº 8.069, de 1990 - Estatuto da Criança e do Adolescente.</t>
  </si>
  <si>
    <t>Dispndo sobre assistência jurídica gratuita concedida às crianças, adolescentes e seus responsáveis.</t>
  </si>
  <si>
    <t>Alteração, Estatuto da Criança e do Adolescente, assistência judiciária gratuita, Justiça Gratuita, Municípios, atendimento, menor, convênio, Advogado, (OAB), faculdade, Direito, partido político, Câmara Municipal, cooperativa, (OSCIP), sindicato, designação, defensor público, cobrança, despesa, representado, falta, comprovação, estado de pobreza, pessoa carente.</t>
  </si>
  <si>
    <t>Originou o(a) PL 7079/2006</t>
  </si>
  <si>
    <t>http://www.camara.gov.br/proposicoesWeb/prop_mostrarintegra?codteor=351531</t>
  </si>
  <si>
    <t>SUG 149/2005 CLP</t>
  </si>
  <si>
    <t>Altera a Lei nº 8.069, de 1990 - ECA - Estatuto da Criança e do Adolescente.</t>
  </si>
  <si>
    <t>Alteração, Estatuto da Criança e do Adolescente, guarda, criança, adolescente, dependente, benefício previdenciário, comprovação, dependência econômica, residência, prazo, renovação, combate, fraude, natureza previdenciária, transferência, aposentadoria, crime, estelionato.</t>
  </si>
  <si>
    <t>Originou o(a) PL 7081/2006</t>
  </si>
  <si>
    <t>http://www.camara.gov.br/proposicoesWeb/prop_mostrarintegra?codteor=351582</t>
  </si>
  <si>
    <t>REQ 3367/2005</t>
  </si>
  <si>
    <t>Requer que sessão plenária da Câmara seja transformada em Comissão Geral para debater a prostituição infantil e o abuso sexual na infância e adolescência.</t>
  </si>
  <si>
    <t>Jorge Gomes</t>
  </si>
  <si>
    <t>http://www.camara.gov.br/proposicoesWeb/prop_mostrarintegra?codteor=349885</t>
  </si>
  <si>
    <t>PL 6103/2005</t>
  </si>
  <si>
    <t>PLS 217/2001</t>
  </si>
  <si>
    <t>Dispõe sobre a construção de prédio para funcionamento de creche e pré-escola em assentamentos rurais.</t>
  </si>
  <si>
    <t>21/10/2005</t>
  </si>
  <si>
    <t>{'@Data': '28/10/2005', '#text': 'Às Comissões de \nEducação e Cultura; \nAgricultura, Pecuária, Abastecimento e Desenvolvimento Rural; \nFinanças e Tributação (Art. 54 RICD) e \nConstituição e Justiça e de Cidadania (Art. 54 RICD) - Art. 24, II'}</t>
  </si>
  <si>
    <t>Obrigatoriedade, (INCRA), construção, creche, pré-escola, implantação, infra-estrutura, educação infantil, criança, assentamento rural.</t>
  </si>
  <si>
    <t>http://www.camara.gov.br/proposicoesWeb/prop_mostrarintegra?codteor=350076</t>
  </si>
  <si>
    <t>PDC 1953/2005</t>
  </si>
  <si>
    <t>Aprova o ato que autoriza a Associação Curaçaense Comunitária de Rádio e Difusão a executar, pelo prazo de dez anos, sem direito de exclusividade, serviço de radiodifusão comunitária na cidade de Curaçá, Estado da Bahia.</t>
  </si>
  <si>
    <t>24/10/2005</t>
  </si>
  <si>
    <t>Aprovação, concessão, radiodifusão comunitária, emissora, rádio comunitária, Município, Curaçá, (BA).</t>
  </si>
  <si>
    <t>Tranformada no(a) Decreto Legislativo 147/2006</t>
  </si>
  <si>
    <t>http://www.camara.gov.br/proposicoesWeb/prop_mostrarintegra?codteor=350175</t>
  </si>
  <si>
    <t>PL 6125/2005</t>
  </si>
  <si>
    <t>Dispõe sobre o acompanhamento de paciente, criança ou idoso, durante internação hospitalar, bem como o direito de o acompanhante ter acesso à refeição custeada pelo Sistema Único de Saúde (SUS).</t>
  </si>
  <si>
    <t>26/10/2005</t>
  </si>
  <si>
    <t>{'@Data': '22/08/2006', '#text': 'Apense-se ao PL-7419/2006.'}</t>
  </si>
  <si>
    <t>Autorização, acompanhamento, internação, criança, idoso, hospital público, inclusão, refeição, acompanhante, pagamento, despesa, (SUS).</t>
  </si>
  <si>
    <t>http://www.camara.gov.br/proposicoesWeb/prop_mostrarintegra?codteor=351618</t>
  </si>
  <si>
    <t>{'proposicao': [{'nomeProposicao': 'PL 7340/2006', 'codProposicao': '330236'}, {'nomeProposicao': 'PL 4097/2015', 'codProposicao': '2075619'}, {'nomeProposicao': 'PL 5191/2016', 'codProposicao': '2083540'}, {'nomeProposicao': 'PL 5793/2019', 'codProposicao': '2227799'}, {'nomeProposicao': 'PL 4990/2013', 'codProposicao': '565171'}, {'nomeProposicao': 'PL 5910/2016', 'codProposicao': '2092782'}, {'nomeProposicao': 'PL 2640/2019', 'codProposicao': '2200322'}]}</t>
  </si>
  <si>
    <t>SOA 6/2005 CLP</t>
  </si>
  <si>
    <t>Garantir recursos orçamentários para capacitação de agentes públicos em temas transversais, de forma a contribuir para a superação do quadro desigualdades de gênero e raça.</t>
  </si>
  <si>
    <t>28/10/2005</t>
  </si>
  <si>
    <t>http://www.camara.gov.br/proposicoesWeb/prop_mostrarintegra?codteor=353809</t>
  </si>
  <si>
    <t>PL 6156/2005</t>
  </si>
  <si>
    <t>Altera o Código Penal para vedar a conversão da pena em pena restritiva de direitos ou multa nos crimes de violência doméstica.</t>
  </si>
  <si>
    <t>{'@Data': '08/11/2005', '#text': 'À Comissão de \nConstituição e Justiça e de Cidadania (Mérito e Art. 54, RICD)\nProposição Sujeita à Apreciação do Plenário\nRegime de Tramitação: Ordinária'}</t>
  </si>
  <si>
    <t>Alteração, Código Penal, proibição, conversão, pena restritiva de direitos, multa, crime, violência doméstica,  violência familiar, obrigatoriedade, pena privativa de liberdade.</t>
  </si>
  <si>
    <t>http://www.camara.gov.br/proposicoesWeb/prop_mostrarintegra?codteor=353071</t>
  </si>
  <si>
    <t>PL 6168/2005</t>
  </si>
  <si>
    <t>Proíbe a comercialização de refrigerantes nos estabelecimentos escolares de educação infantil e ensino fundamental</t>
  </si>
  <si>
    <t>Ivo José</t>
  </si>
  <si>
    <t>{'@Data': '17/11/2010', '#text': 'Tendo em vista a aprovação pela Câmara dos Deputados do Projeto de Lei nº 127, de 2007, que "dispõe sobre a substituição de alimentos não saudáveis, nas escolas de educação infantil e do ensino fundamental, público e privado",  declaro a prejudicialidade, nos termos do art. 164, inciso II, dos Projetos de Lei nºs 6.848/02, 2.510/03, 451/07, 6.168/05, 6.890/06 e 763/07.  Por oportuno, determino sejam arquivadas todas as proposições acessórias aos projetos mencionados, devendo ser juntadas aos respectivos autos. Publique-se'}</t>
  </si>
  <si>
    <t>Proibição, venda, comercialização, distribuição gratuita, refrigerante, estabelecimento de ensino, educação infantil, ensino fundamental, esclarecimentos, estudante, danos, consumo.</t>
  </si>
  <si>
    <t>http://www.camara.gov.br/proposicoesWeb/prop_mostrarintegra?codteor=354243</t>
  </si>
  <si>
    <t>SOA 9/2005 CLP</t>
  </si>
  <si>
    <t>Propõe Emenda ao Orçamento visando apoio técnico e financeiro à criação e ao fortalecimento de mecanismos institucionais, estaduais e municipais de política para as mulheres, no valor de R$7.500.000,00 (sete milhões e quinhentos mil reais) - sendo 40% de custeio e 60% para capital.</t>
  </si>
  <si>
    <t>Conselho Nacional dos Direitos da Mulher</t>
  </si>
  <si>
    <t>http://www.camara.gov.br/proposicoesWeb/prop_mostrarintegra?codteor=354946</t>
  </si>
  <si>
    <t>PL 6178/2005</t>
  </si>
  <si>
    <t>Dispõe sobre a licença para doação de bens apreendidos pelo Poder Público às creches, organizações não-governamentais, escolas públicas, entidades beneficentes e culturais.</t>
  </si>
  <si>
    <t>{'@Data': '21/11/2005', '#text': 'Apense-se à(ao) PL-1450/1999.\nProposição Sujeita à Apreciação Conclusiva pelas Comissões - Art. 24 II\nRegime de Tramitação: Ordinária'}</t>
  </si>
  <si>
    <t>Autorização, Poder Público, doação, bens, mercadoria apreendida, creche, (ONG), escola pública, instituição beneficente, entidade sem fins lucrativos, instituição cultural.</t>
  </si>
  <si>
    <t>http://www.camara.gov.br/proposicoesWeb/prop_mostrarintegra?codteor=354585</t>
  </si>
  <si>
    <t>SUG 165/2005 CLP</t>
  </si>
  <si>
    <t>Propõe elaboração de texto normativo visando acrescentar o inciso IV, ao artigo 180 da Lei Federal nº 8.069, de 1990 - Estatuto da Criança e do Adolescente.</t>
  </si>
  <si>
    <t>Estabelecendo a "emancipação criminal" para o adolescente infrator; em caso de reincidência o mesmo terá um tratamento de maior de idade, com responsabilidade penal.</t>
  </si>
  <si>
    <t>Instituto Ponto de Equilíbrio - ELO Social</t>
  </si>
  <si>
    <t>Alteração, Estatuto da Criança e do Adolescente, emancipação, responsabilidade penal, menor, adolescente, limite de idade, execução, delito.</t>
  </si>
  <si>
    <t>http://www.camara.gov.br/proposicoesWeb/prop_mostrarintegra?codteor=366164</t>
  </si>
  <si>
    <t>SOA 14/2005 CLP</t>
  </si>
  <si>
    <t>Propõe Emenda ao Projeto de Lei Orçamentária Anual - PLOA/2006, acrescentando R$ 8.864.250,00 (oito milhões oitocentos e sessenta e quatro mil, duzentos e cinqüenta reais) às dotações da Ação 0746 - Apoio ao Projeto de Prevenção e Enfrentamento ao Abuso, Tráfico e Exploração Sexual de Crianças e Adolescentes, integrante do Programa 0073 - Combate ao Abuso e à Exploração Sexual de Crianças e Adolescentes.</t>
  </si>
  <si>
    <t>Comitê Nac. de Enfrent. à Viol. Sexual Contra Crianças e Adolescentes</t>
  </si>
  <si>
    <t>17/11/2005</t>
  </si>
  <si>
    <t>http://www.camara.gov.br/proposicoesWeb/prop_mostrarintegra?codteor=356593</t>
  </si>
  <si>
    <t>SOA 15/2005 CLP</t>
  </si>
  <si>
    <t>Propõe Emenda ao Projeto de Lei Orçamentária Anual - PLOA/2006, acrescentando R$ 20.000.000,00 (vinte milhões de reais) às dotações da Ação 2383 - Proteção Social à Criança e aos Adolescentes Vítimas de Violência, Abuso e Exploração Sexual e sua famílias, integrante do Programa 0073 - Combate ao Abuso e à Exploração Sexual de Crianças e Adolescentes.</t>
  </si>
  <si>
    <t>http://www.camara.gov.br/proposicoesWeb/prop_mostrarintegra?codteor=356594</t>
  </si>
  <si>
    <t>SOA 16/2005 CLP</t>
  </si>
  <si>
    <t>Propõe Emenda ao Projeto de Lei Orçamentária Anual - PLOA/2006, acrescentando R$ 1.000.000.000,00 (um bilhão de reais) às dotações da Ação OA24 - Apoio ao Atendimento Educacional de Crianças de até Seis Anos de Idade, integrante do Programa 1065 - Desenvolvimento da Educação Infantil.</t>
  </si>
  <si>
    <t>Cons. Nac. Direitos da Criança e do Adolescente</t>
  </si>
  <si>
    <t>18/11/2005</t>
  </si>
  <si>
    <t>http://www.camara.gov.br/proposicoesWeb/prop_mostrarintegra?codteor=356595</t>
  </si>
  <si>
    <t>RIC 3419/2005</t>
  </si>
  <si>
    <t>Solicita ao Senhor Ministro da Saúde informações sobre o repasse de verbas para o Programa Farmácia Mulher.</t>
  </si>
  <si>
    <t>21/11/2005</t>
  </si>
  <si>
    <t>Ministério da Saúde, total, verba, recursos públicos, Programa Farmácia Mulher, Estado, (AM).</t>
  </si>
  <si>
    <t>http://www.camara.gov.br/proposicoesWeb/prop_mostrarintegra?codteor=356705</t>
  </si>
  <si>
    <t>PL 6222/2005</t>
  </si>
  <si>
    <t>PLS 314/2004</t>
  </si>
  <si>
    <t>Dá nova redação ao § 2º do art. 46 e ao caput do art. 52 da Lei nº 8.069, de 13 de julho de 1990 - Estatuto da Criança e do Adolescente, sobre adoção internacional.</t>
  </si>
  <si>
    <t>Aumentando o prazo do estágio de convivência para adoção internacional para, no mínimo, 30 ( trinta ) dias; exigindo o estudo prévio e a análise de comissão estadual judiciária de adoção.
Cria a Lei Nacional da Adoção, conforme substitutivo da ex-deputada Teté Bezerra, relatora da Comissão Especial da Lei da Adoção.</t>
  </si>
  <si>
    <t>22/11/2005</t>
  </si>
  <si>
    <t>{'@Data': '01/12/2005', '#text': 'Às Comissões de \nSeguridade Social e Família e \nConstituição e Justiça e de Cidadania (Art. 54 RICD) \nProposição Sujeita à Apreciação Conclusiva pelas Comissões - Art. 24 II\nRegime de Tramitação: Prioridade'}</t>
  </si>
  <si>
    <t>Alteração, Estatuto da Criança e do Adolescente, adoção judicial, âmbito internacional, aumento, prazo, estágio, convivência, família, adotante, obrigatoriedade, estudo prévio, análise, comissão estadual, adoção.</t>
  </si>
  <si>
    <t>Tranformada no(a) Lei Ordinária 12010/2009</t>
  </si>
  <si>
    <t>http://www.camara.gov.br/proposicoesWeb/prop_mostrarintegra?codteor=357884</t>
  </si>
  <si>
    <t>PEC 481/2005</t>
  </si>
  <si>
    <t>Dispõe sobre requisitos para a aposentadoria de professores da rede pública de educação infantil e de ensino fundamental e médio.</t>
  </si>
  <si>
    <t>Estende a regra de transição para aposentadoria ao professor do magistério público; aplica o disposto na Emenda Constitucional nº 47, de 2005 (Pec-Paralela).</t>
  </si>
  <si>
    <t>Neyde Aparecida</t>
  </si>
  <si>
    <t>23/11/2005</t>
  </si>
  <si>
    <t>{'@Data': '06/12/2005', '#text': 'À Comissão de \nConstituição e Justiça e de Cidadania\nProposição Sujeita à Apreciação do Plenário\nRegime de Tramitação: Especial'}</t>
  </si>
  <si>
    <t>Administração Pública, extensão, benefício, transição, aposentadoria, professor, educação infantil, ensino fundamental, ensino médio, redução, contagem, tempo, contribuição previdenciária, homem, mulher, exercício funcional, magistério público, União Federal, Estados, Distrito Federal, Municípios.</t>
  </si>
  <si>
    <t>http://www.camara.gov.br/proposicoesWeb/prop_mostrarintegra?codteor=358438</t>
  </si>
  <si>
    <t>PL 6256/2005</t>
  </si>
  <si>
    <t>Dispõe sobre a inclusão de educação sexual no currículo das escolas de ensino fundamental.</t>
  </si>
  <si>
    <t>24/11/2005</t>
  </si>
  <si>
    <t>{'@Data': '01/12/2005', '#text': 'Apense-se à(ao) PL-3099/2000.\nProposição Sujeita à Apreciação do Plenário\nRegime de Tramitação: Ordinária'}</t>
  </si>
  <si>
    <t>Obrigatoriedade, estabelecimento de ensino, ensino fundamental, inclusão, currículo, disciplina escolar, educação sexual, sexualidade.</t>
  </si>
  <si>
    <t>http://www.camara.gov.br/proposicoesWeb/prop_mostrarintegra?codteor=358992</t>
  </si>
  <si>
    <t>PL 6264/2005</t>
  </si>
  <si>
    <t>PLS 213/2003</t>
  </si>
  <si>
    <t>Institui o Estatuto da Igualdade Racial.</t>
  </si>
  <si>
    <t>Estabelece critérios para o combate à discrimição racial de afro-brasileiros; altera a Lei nº 6.015, de 1973.</t>
  </si>
  <si>
    <t>25/11/2005</t>
  </si>
  <si>
    <t>{'@Data': '01/12/2005', '#text': 'Constitua-se Comissão Especial, conforme determina o art. 34, II, do RICD, tendo em vista a competência das Comissões de Agricultura, Pecuária, Abastecimento e Desenvolvimento Rural; Ciência e Tecnologia, Comunicação e Informática; Trabalho, de Administração e Serviço Público; Educação e Cultura; Seguridade Social e Família; Direitos Humanos e Minorias; Finanças e Tributação (Mérito e Art. 54, RICD) e Constituição e Justiça e de Cidadania (Mérito e Art. 54, RICD).\nProposição Sujeita à Apreciação Conclusiva pelas Comissões - Art. 24 II\nRegime de Tramitação: Prioridade'}</t>
  </si>
  <si>
    <t>Criação, Estatuto da Igualdade Racial, combate, discriminação racial, negro, garantia, participação, comunidade, atividade política, economia, cultura, esporte, Conselho Nacional de Promoção da Igualdade Racial, direito à saúde, obrigatoriedade, (SUS), exame médico, recém-nascido, diagnóstico, doença, anemia falciforme, acompanhamento, exame pré-natal, cadastro, doente, incentivo, pesquisa, fornecimento, medicamentos, implantação, Programa de Agentes Comunitários de Saúde, Programa de Saúde da Família, comunidade, Quilombola, inclusão, quesito, raça, cor, documento, Seguridade Social, identificação, saúde pública, prontuário médico, censo escolar.  
_ Direito à educação, direito ao lazer, cultura, esporte, participação, representante, debate, estudante, data, comemoração, autorização, mestre, capoeira, atuação, instrutor, estabelecimento de ensino, inclusão, disciplina escolar, História, África,  ensino fundamental, ensino médio, liberdade de crença, religião, falta ao serviço, assistência religiosa, hospital, recursos públicos, financiamento, iniciativa, igualdade racial, direitos, mulher, registro definitivo, terras, Quilombos, competência, (INCRA), demarcação, isenção, pagamento, taxas, emolumentos, cartório, mercado de trabalho, proibição, exigência, fotografia, candidato, emprego,  garantia, reserva, cota, preenchimento, cargo em comissão, (DAS), vaga, curso superior, universidade pública, contrato, (FIES), candidatura, cargo eletivo, incentivo fiscal, empresa, contratação, trabalhador, apresentação, imagem, pessoas, filme, programa, filme publicitário, emissora, televisão, penalidade, multa, prestação de serviço à comunidade.  
_ Autorização, Legislativo, criação, Ouvidoria, defesa, igualdade, recebimento, investigação, denúncia, discriminação racial, acesso, Justiça Gratuita, vítima.  
_ Alteração, Lei dos Registros Públicos, inclusão, cor, certidão, registro de nascimento, Carteira Nacional de Saúde da Mulher, registro doença, negro,  afrodescendente, notificação compulsória, violência, mulher, discriminação racial, imunidade tributária, (ITR), terras, Quilombos, desapropriação, interesse social, licitação, critérios, desempate, empresa, manutenção, programa, igualdade, indenização, danos morais, rompimento, contrato de trabalho, discriminação.</t>
  </si>
  <si>
    <t>Tranformada no(a) Lei Ordinária 12288/2010</t>
  </si>
  <si>
    <t>http://www.camara.gov.br/proposicoesWeb/prop_mostrarintegra?codteor=359794</t>
  </si>
  <si>
    <t>PDC 1984/2005</t>
  </si>
  <si>
    <t>Aprova o ato que autoriza a Associação de Proteção e Assistência à Maternidade e a Infância Dr. João Moreira a executar, pelo prazo de dez anos, sem direito de exclusividade, serviço de radiodifusão comunitária na cidade de Santa Quitéria do Maranhão, Estado do Maranhão.</t>
  </si>
  <si>
    <t>28/11/2005</t>
  </si>
  <si>
    <t>Aprovação, rádio comunitária,  Santa Quitéria do Maranhão, (MA).</t>
  </si>
  <si>
    <t>Tranformada no(a) Decreto Legislativo 152/2007</t>
  </si>
  <si>
    <t>http://www.camara.gov.br/proposicoesWeb/prop_mostrarintegra?codteor=359409</t>
  </si>
  <si>
    <t>PL 6283/2005</t>
  </si>
  <si>
    <t>Altera os arts. 120 e 124 da Lei n° 8.069, de 13 de julho de 1990, Estatuto da Criança e do Adolescente.</t>
  </si>
  <si>
    <t>Obriga a realização de orientação vocacional para escolarização e profissionalização de jovens em regime de semiliberdade ou de internação.</t>
  </si>
  <si>
    <t>Celcita Pinheiro</t>
  </si>
  <si>
    <t>30/11/2005</t>
  </si>
  <si>
    <t>{'@Data': '09/12/2005', '#text': 'Às Comissões de \nSeguridade Social e Família e \nConstituição e Justiça e de Cidadania (Art. 54 RICD) \nProposição Sujeita à Apreciação Conclusiva pelas Comissões - Art. 24 II\nRegime de Tramitação: Ordinária'}</t>
  </si>
  <si>
    <t>Alteração, Estatuto da Criança e do Adolescente, obrigatoriedade, realização, orientação vocacional, escolarização, profissionalização, avaliação, aptidão, interesse, jovem, adolescente, regime semi - aberto, internação, pena privativa de liberdade, medida sócio-educativa.</t>
  </si>
  <si>
    <t>http://www.camara.gov.br/proposicoesWeb/prop_mostrarintegra?codteor=360565</t>
  </si>
  <si>
    <t>PL 6297/2005</t>
  </si>
  <si>
    <t>Administração Pública; Previdência e Assistência Social</t>
  </si>
  <si>
    <t>Acresce um parágrafo ao art. 16 da Lei nº 8.213, de 24 de julho de 1991, e acresce uma alínea ao inciso I do art. 217 da Lei nº 8.112, de 11 de novembro de 1990, para incluir na situação jurídica de dependente, para fins previdenciários, o companheiro homossexual do segurado e a companheira homossexual da segurada do INSS e o companheiro homossexual do servidor e a companheira homossexual da servidora pública civil da União.</t>
  </si>
  <si>
    <t>Maurício Rands</t>
  </si>
  <si>
    <t>{'@Data': '18/05/2012', '#text': '[ATUALIZAÇÃO DO DESPACHO DO PL n. 6.297/2005: À CDHM, CTASP, CSSF, CFT (art. 54, RICD) e CCJC (art. 54, RICD) - Proposição sujeita à apreciação conclusiva pelas Comissões (art. 24, II, RICD). Regime de tramitação: ordinário.]'}</t>
  </si>
  <si>
    <t>Alteração, Lei de Benefícios da Previdência Social, Regime Jurídico Único, inclusão, beneficiário, (INSS), companheiro, companheira, homossexual, servidor, segurado, união estável, união homoafetiva.</t>
  </si>
  <si>
    <t>http://www.camara.gov.br/proposicoesWeb/prop_mostrarintegra?codteor=360771</t>
  </si>
  <si>
    <t>INC 7101/2005</t>
  </si>
  <si>
    <t>Sugere o envio de projeto de lei pelo Supremo Tribunal Federal para criação de vara ou juizado especializado em violência de gênero.</t>
  </si>
  <si>
    <t>{'@Data': '06/12/2005', '#text': 'Publique-se. Encaminhe-se.'}</t>
  </si>
  <si>
    <t>(STF), remessa, projeto de lei, criação, Varas Judiciarias, Juizado Especial, atendimento, mulher, vítima, violência, violência doméstica.</t>
  </si>
  <si>
    <t>http://www.camara.gov.br/proposicoesWeb/prop_mostrarintegra?codteor=360960</t>
  </si>
  <si>
    <t>PEC 485/2005</t>
  </si>
  <si>
    <t>Dá nova redação ao art. 98 da Constituição Federal, prevendo a criação de varas especializadas nos juizados especiais para as questões relativas às mulheres.</t>
  </si>
  <si>
    <t>{'@Data': '09/12/2005', '#text': 'À Comissão de Constituição e Justiça e de Cidadania\nProposição Sujeita à Apreciação do Plenário\nRegime de Tramitação: Especial'}</t>
  </si>
  <si>
    <t>Constituição Federal (1988), criação, Vara  Judiciária , atendimento, mulher, Juizado Especial .</t>
  </si>
  <si>
    <t>http://www.camara.gov.br/proposicoesWeb/prop_mostrarintegra?codteor=361081</t>
  </si>
  <si>
    <t>PDC 2009/2005</t>
  </si>
  <si>
    <t>Aprova o ato que autoriza ao Clube de Mães e Idosos Maria Izabel de Medeiros a executar, pelo prazo de dez anos, sem direito de exclusividade, serviço de radiodifusão comunitária na cidade de Natal, Estado do Rio Grande do Norte.</t>
  </si>
  <si>
    <t>Aprovação, concessão, radiodifusão comunitária,  emissora, rádio comunitária, Município, Natal, (RN).</t>
  </si>
  <si>
    <t>Tranformada no(a) Decreto Legislativo 238/2006</t>
  </si>
  <si>
    <t>http://www.camara.gov.br/proposicoesWeb/prop_mostrarintegra?codteor=361428</t>
  </si>
  <si>
    <t>PL 6341/2005</t>
  </si>
  <si>
    <t>Comunicações; Indústria, Comércio e Serviços</t>
  </si>
  <si>
    <t>Proibe a veiculação ao ar livre cujo tema utilize o corpo de mulheres para publicização e comercialização de produtos.</t>
  </si>
  <si>
    <t>Proíbe a propaganda ao ar  livre com imagens de mulheres de qualquer idade, nuas, seminuas ou com roupas íntimas.</t>
  </si>
  <si>
    <t>Thelma de Oliveira</t>
  </si>
  <si>
    <t>{'@Data': '09/12/2005', '#text': 'Apense-se à(ao) PL-5914/2005.\nProposição Sujeita à Apreciação Conclusiva pelas Comissões - Art. 24 II\nRegime de Tramitação: Ordinária'}</t>
  </si>
  <si>
    <t>Proibição, divulgação, propaganda, publicidade, outdoor, cartaz, via pública, utilização, corpo humano, mulher, nudez, comercialização, produto.</t>
  </si>
  <si>
    <t>http://www.camara.gov.br/proposicoesWeb/prop_mostrarintegra?codteor=362340</t>
  </si>
  <si>
    <t>RIC 3477/2005</t>
  </si>
  <si>
    <t>Solicita informações ao Excelentíssimo Ministro Controlador-Geral da União - CGU, acerca da conclusão dos processos nºs 00190.009394/2005-94 e 00190.001045/2005-24 - que originaram dezoito ordens de serviço - após a entrega do relatório final elaborado pela Comissão Externa, destinada a averiguar, "in loco", a morte de crianças indígenas por desnutrição no Mato Grosso e Mato Grosso do Sul.</t>
  </si>
  <si>
    <t>Ministro Waldir Pires.</t>
  </si>
  <si>
    <t>14/12/2005</t>
  </si>
  <si>
    <t>Controladoria-Geral da União, relatório, conclusão, avaliação, atuação, (FUNASA),  atendimento, saúde, índio, fiscalização, programa, construção, cisterna, apoio, produção, alimentos, regularização, terras indígenas, município, Dourados, (MS).</t>
  </si>
  <si>
    <t>http://www.camara.gov.br/proposicoesWeb/prop_mostrarintegra?codteor=364701</t>
  </si>
  <si>
    <t>SIT</t>
  </si>
  <si>
    <t>SIT 36/2005</t>
  </si>
  <si>
    <t>Solicitação de Informação ao TCU</t>
  </si>
  <si>
    <t>Direitos Humanos e Minorias; Processo Legislativo e Atuação Parlamentar</t>
  </si>
  <si>
    <t>Solicita informações ao Excelentíssimo Ministro Presidente do Tribunal de Contas da União - TCU, acerca das providências tomadas por esse órgão, após a publicação do Acórdão na Representação nº 007.572/2005-0, julgado pelo Plenário deste Órgão, que trata das irregularidades apontadas no relatório final da Comissão Externa, destinada a averiguar, "in loco", a morte de crianças indígenas por desnutrição no Mato Grosso e Mato Grosso do Sul.</t>
  </si>
  <si>
    <t>Ministro Adylson Motta.</t>
  </si>
  <si>
    <t>{'@Data': '30/01/2006', '#text': 'Publique-se e encaminhe-se ao Tribunal de Contas da União.'}</t>
  </si>
  <si>
    <t>(TCU), providência, Acórdão, Representação, relatório, Comissão Externa, Câmara dos Deputados, apuração, morte, desnutrição, criança, comunidade indígena, índio, Estado, (MT), (MTS).</t>
  </si>
  <si>
    <t>http://www.camara.gov.br/proposicoesWeb/prop_mostrarintegra?codteor=364703</t>
  </si>
  <si>
    <t>INC 7310/2005</t>
  </si>
  <si>
    <t>Sugere ao Ministério do Desenvolvimento Social e Combate à Fome a doação de materiais escolares para crianças comprovadamente carentes matriculadas nas escolas públicas.</t>
  </si>
  <si>
    <t>{'@Data': '19/12/2005', '#text': 'Publique-se. Encaminhe-se.'}</t>
  </si>
  <si>
    <t>Ministério, Desenvolvimento Social, Combate, Fome, doação, material escolar, estudante carente, escola pública.</t>
  </si>
  <si>
    <t>http://www.camara.gov.br/proposicoesWeb/prop_mostrarintegra?codteor=364940</t>
  </si>
  <si>
    <t>PL 6418/2005</t>
  </si>
  <si>
    <t>PLS 309/2004</t>
  </si>
  <si>
    <t>Define os crimes resultantes de discriminação e preconceito de raça, cor, etnia, religião ou origem.</t>
  </si>
  <si>
    <t>Incluindo o crime de discriminação no mercado de trabalho, injúria resultante de preconceito, apologia ao racismo, atentado contra a identidade étnica, religiosa ou regional e associação criminosa, tornando-os crimes inafiançáveis e imprescritíveis. Revogando a Lei nº 7.716, de 1989.</t>
  </si>
  <si>
    <t>{'@Data': '26/04/2006', '#text': 'Às Comissões de Direitos Humanos e Minorias; e de Constituição e Justiça e de Cidadania (Mérito e Art. 54). Apreciação: Proposição sujeita à apreciação do Plenário.\nRegime de Tramitação: Prioridade.'}</t>
  </si>
  <si>
    <t>Definição, crime inafiançável, injúria, discriminação racial, raça, cor, etnia, religião, origem, infrator, pena de reclusão, aumento, pena, vítima, menor, ofensor, servidor, exercício funcional, policial, agente público, empregador, mercado de trabalho, emprego, agravação penal, violência, lesão corporal grave, morte, homicídio qualificado,  juiz, recolhimento, busca e apreensão, material, discriminação, suspensão, atividade, dissolução, organização criminosa, revogação, Lei Anti-Racismo.</t>
  </si>
  <si>
    <t>http://www.camara.gov.br/proposicoesWeb/prop_mostrarintegra?codteor=365043</t>
  </si>
  <si>
    <t>{'proposicao': [{'nomeProposicao': 'PL 715/1995', 'codProposicao': '15766'}, {'nomeProposicao': 'PL 1026/1995', 'codProposicao': '16160'}, {'nomeProposicao': 'PL 1477/2003', 'codProposicao': '124338'}, {'nomeProposicao': 'PL 3640/2015', 'codProposicao': '2055405'}, {'nomeProposicao': 'PL 2252/1996', 'codProposicao': '17851'}, {'nomeProposicao': 'PL 6573/2006', 'codProposicao': '312973'}, {'nomeProposicao': 'PL 607/2011', 'codProposicao': '493563'}, {'nomeProposicao': 'PL 4513/2016', 'codProposicao': '2077813'}, {'nomeProposicao': 'PL 5452/2001', 'codProposicao': '34181'}, {'nomeProposicao': 'PL 6840/2002', 'codProposicao': '53000'}, {'nomeProposicao': 'PL 1959/2011', 'codProposicao': '514549'}, {'nomeProposicao': 'PL 2138/2015', 'codProposicao': '1539960'}, {'nomeProposicao': 'PL 3266/2019', 'codProposicao': '2206190'}, {'nomeProposicao': 'PL 987/2007', 'codProposicao': '350660'}, {'nomeProposicao': 'PL 474/2015', 'codProposicao': '949115'}, {'nomeProposicao': 'PL 11060/2018', 'codProposicao': '2187470'}, {'nomeProposicao': 'PL 2705/2019', 'codProposicao': '2200619'}, {'nomeProposicao': 'PL 2665/2007', 'codProposicao': '381638'}, {'nomeProposicao': 'PL 8127/2014', 'codProposicao': '796188'}, {'nomeProposicao': 'PL 7663/2014', 'codProposicao': '618158'}, {'nomeProposicao': 'PL 6483/2016', 'codProposicao': '2117194'}, {'nomeProposicao': 'PL 979/2015', 'codProposicao': '1195488'}, {'nomeProposicao': 'PL 1749/2015', 'codProposicao': '1301128'}, {'nomeProposicao': 'PL 2002/2015', 'codProposicao': '1513954'}, {'nomeProposicao': 'PL 4051/2019', 'codProposicao': '2211967'}, {'nomeProposicao': 'PL 8540/2017', 'codProposicao': '2150854'}, {'nomeProposicao': 'PL 10943/2018', 'codProposicao': '2185293'}, {'nomeProposicao': 'PL 5944/2016', 'codProposicao': '2093328'}, {'nomeProposicao': 'PL 6825/2017', 'codProposicao': '2122915'}, {'nomeProposicao': 'PL 7702/2017', 'codProposicao': '2138861'}, {'nomeProposicao': 'PL 10476/2018', 'codProposicao': '2179902'}, {'nomeProposicao': 'PL 2057/2019', 'codProposicao': '2196867'}, {'nomeProposicao': 'PL 8415/2017', 'codProposicao': '2149749'}, {'nomeProposicao': 'PL 8992/2017', 'codProposicao': '2159968'}, {'nomeProposicao': 'PL 9860/2018', 'codProposicao': '2169962'}, {'nomeProposicao': 'PL 8150/2017', 'codProposicao': '2146233'}, {'nomeProposicao': 'PL 8862/2017', 'codProposicao': '2156554'}, {'nomeProposicao': 'PL 9542/2018', 'codProposicao': '2167881'}]}</t>
  </si>
  <si>
    <t>PL 6428/2005</t>
  </si>
  <si>
    <t>PLS 50/2004</t>
  </si>
  <si>
    <t>Altera a redação do art. 237 da Lei nº 8.069, de 13 de julho de 1990 - Estatuto da Criança e do Adolescente - ECA, para tipificar o crime de subtração de incapaz com o objetivo de ser criado por outros.</t>
  </si>
  <si>
    <t>Senado Federal - César Borges</t>
  </si>
  <si>
    <t>{'@Data': '18/01/2006', '#text': 'Às Comissões de \nSeguridade Social e Família e \nConstituição e Justiça e de Cidadania (Mérito e Art. 54, RICD)\nProposição Sujeita à Apreciação do Plenário\nRegime de Tramitação: Prioridade'}</t>
  </si>
  <si>
    <t>Alteração, Estatuto da Criança e do Adolescente, tipicidade, crime, subtração, pessoa incapaz, criança, criação, filho, entrega, terceiros.</t>
  </si>
  <si>
    <t>http://www.camara.gov.br/proposicoesWeb/prop_mostrarintegra?codteor=365055</t>
  </si>
  <si>
    <t>INC 7324/2005</t>
  </si>
  <si>
    <t>Sugere ao Poder Executivo, por intermédio do Ministério da Saúde, a adoção de medida que viabilize a análise dos processos referente a estruturação da rede de serviços de atenção básica de saúde, em especial do município de Araçatuba/SP.</t>
  </si>
  <si>
    <t>15/12/2005</t>
  </si>
  <si>
    <t>(MS), criação, grupo de trabalho, análise, estruturação, serviço de saúde, município, Araçatuba, (SP).</t>
  </si>
  <si>
    <t>http://www.camara.gov.br/proposicoesWeb/prop_mostrarintegra?codteor=365208</t>
  </si>
  <si>
    <t>PDC 2076/2005</t>
  </si>
  <si>
    <t>Convoca, nos termos dos artigos 14, I, e 49, XV, da Constituição Federal, plebiscito sobre a legalização da união civil entre pessoas do mesmo sexo.</t>
  </si>
  <si>
    <t>Adelor Vieira</t>
  </si>
  <si>
    <t>{'@Data': '23/03/2006', '#text': 'Devolva-se a Proposição por contrariar o disposto no art. 3º da Lei nº 9.709/98 c/c o art. 137 § 1º, inciso I do RICD.  Oficie-se  e,  após, publique-se.\n\n\nDCD 24/03/06 PÁG 14686 COL 01.'}</t>
  </si>
  <si>
    <t>Convocação, plebiscito, votação, legalização, união, pessoas, homossexual.</t>
  </si>
  <si>
    <t>http://www.camara.gov.br/proposicoesWeb/prop_mostrarintegra?codteor=365367</t>
  </si>
  <si>
    <t>INC 7463/2005</t>
  </si>
  <si>
    <t>Sugere ao Superior Tribunal de Justiça a criação de varas especializadas em crimes de racismo e intolerâncias correlatas em todo o País.</t>
  </si>
  <si>
    <t>{'@Data': '21/12/2005', '#text': 'Publique-se. Encaminhe-se.'}</t>
  </si>
  <si>
    <t>(STJ), criação, Vara Judiciárias, crime, discriminação racial.</t>
  </si>
  <si>
    <t>http://www.camara.gov.br/proposicoesWeb/prop_mostrarintegra?codteor=365456</t>
  </si>
  <si>
    <t>PL 6457/2005</t>
  </si>
  <si>
    <t>Institui o Dia Nacional de Ação de Graças e Dia Nacional do Evangelho.</t>
  </si>
  <si>
    <t>A ser comemorado no dia 30 de novembro.</t>
  </si>
  <si>
    <t>{'@Data': '22/12/2005', '#text': 'Às Comissões de \nEducação e Cultura e \nConstituição e Justiça e de Cidadania (Art. 54 RICD) \nProposição Sujeita à Apreciação Conclusiva pelas Comissões - Art. 24 II\nRegime de Tramitação: Ordinária'}</t>
  </si>
  <si>
    <t>Criação, Dia Nacional, Ação de Graças, Evangelho, comemoração, novembro.</t>
  </si>
  <si>
    <t>http://www.camara.gov.br/proposicoesWeb/prop_mostrarintegra?codteor=365710</t>
  </si>
  <si>
    <t>PL 6464/2005</t>
  </si>
  <si>
    <t>Institui o Dia Nacional das Crianças Afetadas pelo Vírus HIV / AIDS.</t>
  </si>
  <si>
    <t>A ser comemorado no dia 7 de maio.</t>
  </si>
  <si>
    <t>{'@Data': '22/12/2005', '#text': 'Às Comissões de \nSeguridade Social e Família; \nEducação e Cultura e \nConstituição e Justiça e de Cidadania (Art. 54 RICD) \nProposição Sujeita à Apreciação Conclusiva pelas Comissões - Art. 24 II\nRegime de Tramitação: Ordinária'}</t>
  </si>
  <si>
    <t>Criação, Dia Nacional, Crianças Infectadas pelo Vírus HIV / AIDS, comemoração, maio.</t>
  </si>
  <si>
    <t>http://www.camara.gov.br/proposicoesWeb/prop_mostrarintegra?codteor=365546</t>
  </si>
  <si>
    <t>EMS 5522/2005 =&gt; PL 5522/2005</t>
  </si>
  <si>
    <t>Substitutivo do Senado ao Projeto de Lei da Câmara n° 104, de 2007 (PL n° 5.522, de 2005, na Casa de origem), que "Dispõe sobre a obrigatoriedade da implementação de protocolo terapêutico para a prevenção vertical do HIV, em hospitais e maternidades". Substitua-se o Projeto pelo seguinte: Altera a Lei n° 8.080, de 19 de setembro de 1990, para incluir a elaboração de protocolos clínicos e diretrizes terapêuticas entre as atribuições da direção do Sistema Unico de Saúde, em cada esfera de governo.</t>
  </si>
  <si>
    <t>Alteração, Lei Orgânica da Saúde, inclusão, atribuição, União, Estados, Municípios, (DF), implementação, protocolo, valor terapêutico, profilaxia, transmissão, vírus, (HIV), (AIDS), competência, direção, (SUS).</t>
  </si>
  <si>
    <t>http://www.camara.gov.br/proposicoesWeb/prop_mostrarintegra?codteor=722526</t>
  </si>
  <si>
    <t>PL 6473/2006</t>
  </si>
  <si>
    <t>Dispõe sobre a obrigatoriedade da realização gratuita de cirurgia plástica para a correção de lesões em crianças vítimas de queimaduras graves, pelo SUS - Sistema Único de Saúde.</t>
  </si>
  <si>
    <t>16/01/2006</t>
  </si>
  <si>
    <t>{'@Data': '20/01/2006', '#text': 'Às Comissões de \nSeguridade Social e Família; \nFinanças e Tributação (Art. 54 RICD) e \nConstituição e Justiça e de Cidadania (Art. 54 RICD)\nProposição Sujeita à Apreciação Conclusiva pelas Comissões - Art. 24 II\nRegime de Tramitação: Ordinária'}</t>
  </si>
  <si>
    <t>Obrigatoriedade, (SUS), realização, cirurgia plástica, reparação, lesão, criança, menor, vítima, queimadura.</t>
  </si>
  <si>
    <t>http://www.camara.gov.br/proposicoesWeb/prop_mostrarintegra?codteor=367379</t>
  </si>
  <si>
    <t>PL 6483/2006</t>
  </si>
  <si>
    <t>Dispõe sobre o fornecimento de alimentação diferenciada para crianças e adolescentes portadores de diabetes nas escolas públicas brasileiras.</t>
  </si>
  <si>
    <t>{'@Data': '22/10/2010', '#text': '(SUBSTITUTIVO DO SENADO)\nÀs Comissões de \nEducação e Cultura; \nSeguridade Social e Família e \nConstituição e Justiça e de Cidadania (Art. 54 RICD) - Art. 24, II\nProposição Sujeita à Apreciação Conclusiva pelas Comissões - Art. 24 II\nRegime de Tramitação: Ordinária'}</t>
  </si>
  <si>
    <t>Obrigatoriedade, Programa de Alimentação Escolar, escola pública, adaptação, cardápio, merenda escolar, criança, adolescente, portador, doença, diabetes, responsabilidade, nutricionista, médico, Conselho de Alimentação Escolar.</t>
  </si>
  <si>
    <t>Tranformada no(a) Lei Ordinária 12982/2014</t>
  </si>
  <si>
    <t>http://www.camara.gov.br/proposicoesWeb/prop_mostrarintegra?codteor=367418</t>
  </si>
  <si>
    <t>PL 6494/2006</t>
  </si>
  <si>
    <t>Acresce o inciso VI ao art. 10 da Lei nº 8.069, de 13 de julho de 1990, que dispõe sobre o Estatuto da Criança e do Adolescente e dá outras providências.</t>
  </si>
  <si>
    <t>Obriga hospitais que realizam partos a coletarem  e armazenarem material genético de recém-nascidos para possibilitar a realização de exame de DNA para a confirmação ou identificação da maternidade.</t>
  </si>
  <si>
    <t>17/01/2006</t>
  </si>
  <si>
    <t>{'@Data': '26/01/2006', '#text': 'Às Comissões de \nSeguridade Social e Família e \nConstituição e Justiça e de Cidadania (Art. 54 RICD) \nProposição Sujeita à Apreciação Conclusiva pelas Comissões - Art. 24 II\nRegime de Tramitação: Ordinária'}</t>
  </si>
  <si>
    <t>Alteração, Estatuto da Criança e do Adolescente, obrigatoriedade, hospital, realização,  parto, armazenagem, conservação, material genético, exame de DNA, recém-nascido, identificação, confirmação, maternidade.</t>
  </si>
  <si>
    <t>http://www.camara.gov.br/proposicoesWeb/prop_mostrarintegra?codteor=367842</t>
  </si>
  <si>
    <t>RIC 3530/2006</t>
  </si>
  <si>
    <t>Solicita informações à Ministra da Secretaria Especial de Políticas de Promoção da Igualdade Racial (SEPPIR), a respeito de convênios que tenham sido celebrados com órgãos do governo federal (Ministérios, estatais, fundações etc) ou instituições privadas, especificando as comunidades beneficiadas e as entidades executoras das ações (governos estaduais ou municipais, organizações não-governamentais e demais organizações da sociedade civil etc). Solicita-se também informações sobre eventos promovidos pela SEPPIR (conferências, seminários, shows etc) bem como sobre contratos/convênios celebrados com instituições internacionais. Sobre todas a ações solicita-se informações sobre os montantes dos recursos envolvidos.</t>
  </si>
  <si>
    <t>http://www.camara.gov.br/proposicoesWeb/prop_mostrarintegra?codteor=367858</t>
  </si>
  <si>
    <t>REQ 3559/2006</t>
  </si>
  <si>
    <t>Requer a convocação de sessão solene da Câmara dos Deputados para o dia 8 de março de 2006 pelo Dia Internacional da Mulher.</t>
  </si>
  <si>
    <t>18/01/2006</t>
  </si>
  <si>
    <t>http://www.camara.gov.br/proposicoesWeb/prop_mostrarintegra?codteor=368633</t>
  </si>
  <si>
    <t>REQ 3560/2006</t>
  </si>
  <si>
    <t>Requer a convocação de sessão solene do Congresso Nacional para o dia 8 de março de 2006 pelo Dia Internacional da Mulher.</t>
  </si>
  <si>
    <t>http://www.camara.gov.br/proposicoesWeb/prop_mostrarintegra?codteor=368635</t>
  </si>
  <si>
    <t>REQ 3561/2006</t>
  </si>
  <si>
    <t>Requer a realização de Sessão Solene do Congresso Nacional por ocasião do Dia Internacional (25/11/2006), para Eliminação da Violência contra a Mulher, a ser realizada em 22 de novembro de 2006.</t>
  </si>
  <si>
    <t>http://www.camara.gov.br/proposicoesWeb/prop_mostrarintegra?codteor=368637</t>
  </si>
  <si>
    <t>REQ 3565/2006</t>
  </si>
  <si>
    <t>Requer  a convocação  de sessão solene  da Câmara dos Deputados para o dia oito de março  de 2006 em homenagem às  mulheres.</t>
  </si>
  <si>
    <t>http://www.camara.gov.br/proposicoesWeb/prop_mostrarintegra?codteor=368691</t>
  </si>
  <si>
    <t>REQ 3569/2006</t>
  </si>
  <si>
    <t>Requer a realização de Sessão Solene por ocasião do Dia Internacional (25/11/2006), para Eliminação da Violência contra a Mulher, a ser realizada em 22 de novembro de 2006.</t>
  </si>
  <si>
    <t>19/01/2006</t>
  </si>
  <si>
    <t>http://www.camara.gov.br/proposicoesWeb/prop_mostrarintegra?codteor=368922</t>
  </si>
  <si>
    <t>PEC 494/2006</t>
  </si>
  <si>
    <t>PEC 31/2000</t>
  </si>
  <si>
    <t>Altera os incisos XVIII e XIX do art. 7º da Constituição Federal, para conceder licença-maternidade e licença-paternidade em caso de adoção.</t>
  </si>
  <si>
    <t>Senado Federal - Maria do Carmo Alves</t>
  </si>
  <si>
    <t>20/01/2006</t>
  </si>
  <si>
    <t>{'@Data': '26/01/2006', '#text': 'À Comissão de \nConstituição e Justiça e de Cidadania\nProposição Sujeita à Apreciação do Plenário\nRegime de Tramitação: Especial'}</t>
  </si>
  <si>
    <t>Direitos Sociais, trabalhador urbano, trabalhador rural, concessão, licença à adotante, licença-paternidade, adoção judicial, criança, menor, adolescente.</t>
  </si>
  <si>
    <t>http://www.camara.gov.br/proposicoesWeb/prop_mostrarintegra?codteor=369751</t>
  </si>
  <si>
    <t>{'proposicao': {'nomeProposicao': 'PEC 196/2016', 'codProposicao': '2080196'}}</t>
  </si>
  <si>
    <t>RIC 3543/2006</t>
  </si>
  <si>
    <t>Solicita informações ao Ministro da Saúde acerca da notificação compulsória de violência contra a mulher.</t>
  </si>
  <si>
    <t>23/01/2006</t>
  </si>
  <si>
    <t>http://www.camara.gov.br/proposicoesWeb/prop_mostrarintegra?codteor=369884</t>
  </si>
  <si>
    <t>REQ 3583/2006</t>
  </si>
  <si>
    <t>Requer Sessão Solene em homenagem ao Dia das Mães</t>
  </si>
  <si>
    <t>Jorge Pinheiro</t>
  </si>
  <si>
    <t>24/01/2006</t>
  </si>
  <si>
    <t>http://www.camara.gov.br/proposicoesWeb/prop_mostrarintegra?codteor=370276</t>
  </si>
  <si>
    <t>REQ 3587/2006</t>
  </si>
  <si>
    <t>Requer a convocação de Sessão Solene da Câmara dos Deputados em homenagem ao Dia Internacional da Mulher.</t>
  </si>
  <si>
    <t>http://www.camara.gov.br/proposicoesWeb/prop_mostrarintegra?codteor=370574</t>
  </si>
  <si>
    <t>REQ 3598/2006</t>
  </si>
  <si>
    <t>Requer a convocação de sessão solene da Câmara dos Deputados para o dia 24/11/2006, para homenagem o Dia Nacional da Consciência Negra.</t>
  </si>
  <si>
    <t>25/01/2006</t>
  </si>
  <si>
    <t>{'@Data': '22/11/2006', '#text': 'Defiro. Publique-se.'}</t>
  </si>
  <si>
    <t>http://www.camara.gov.br/proposicoesWeb/prop_mostrarintegra?codteor=370914</t>
  </si>
  <si>
    <t>REQ 3600/2006</t>
  </si>
  <si>
    <t>Requer a convocação de sessão solene da Câmara dos Deputados para o dia 9/03/2006, para homenagem ao Dia Internacional da Mulher.</t>
  </si>
  <si>
    <t>http://www.camara.gov.br/proposicoesWeb/prop_mostrarintegra?codteor=370917</t>
  </si>
  <si>
    <t>PL 6566/2006</t>
  </si>
  <si>
    <t>Dispõe sobre a localização de praças de pedágio e concede desconto ao habitante do Município onde se localiza a praça de cobrança.</t>
  </si>
  <si>
    <t>Wilson Cignachi</t>
  </si>
  <si>
    <t>31/01/2006</t>
  </si>
  <si>
    <t>{'@Data': '09/02/2006', '#text': 'Às Comissões de \nViação e Transportes; \nFinanças e Tributação (Mérito e Art. 54, RICD) e \nConstituição e Justiça e de Cidadania (Art. 54 RICD) - Art. 24, II\nProposição Sujeita à Apreciação Conclusiva pelas Comissões \nRegime de Tramitação: Ordinária'}</t>
  </si>
  <si>
    <t>Critérios, localização, praça de pedágio, distância, perímetro urbano, concessão, desconto, cobrança, pedágio, proprietário, veículo automotor, habitante, Municípios, isenção, taxa, deslocamento, morador, zona rural, distritos.</t>
  </si>
  <si>
    <t>http://www.camara.gov.br/proposicoesWeb/prop_mostrarintegra?codteor=372183</t>
  </si>
  <si>
    <t>PL 6569/2006</t>
  </si>
  <si>
    <t>Dispõe sobre a obrigatoriedade da realização gratuita de cirurgia plástica para a correção de lesões em mulheres vítima de violência, pelo SUS (Sistema Único de Saúde).</t>
  </si>
  <si>
    <t>{'@Data': '09/02/2006', '#text': 'Às Comissões de \nSeguridade Social e Família; \nFinanças e Tributação (Art. 54 RICD) e \nConstituição e Justiça e de Cidadania (Art. 54 RICD) - Art. 24, II\nProposição Sujeita à Apreciação Conclusiva pelas Comissões\nRegime de Tramitação: Ordinária'}</t>
  </si>
  <si>
    <t>Obrigatoriedade, (SUS), gratuidade, cirurgia plástica, lesão corporal, mulher, vítima, violência, atendimento preferecial, criança, idoso.</t>
  </si>
  <si>
    <t>http://www.camara.gov.br/proposicoesWeb/prop_mostrarintegra?codteor=372194</t>
  </si>
  <si>
    <t>PL 6577/2006</t>
  </si>
  <si>
    <t>Dá nova redação ao art. 134 da lei nº 8.069 de 13 de julho de 1990, "que dispõe sobre o Estatuto da Criança e do Adolescente e dá outras providências".</t>
  </si>
  <si>
    <t>Inclui a obrigatoriedade da fixação de remuneração para os conselheiros tutelares, que atualmente é facultativa.</t>
  </si>
  <si>
    <t>Leonardo Mattos</t>
  </si>
  <si>
    <t>{'@Data': '02/02/2006', '#text': 'Às Comissões de \nSeguridade Social e Família e \nConstituição e Justiça e de Cidadania (Art. 54 RICD) \nProposição Sujeita à Apreciação Conclusiva pelas Comissões - Art. 24 II\nRegime de Tramitação: Ordinária'}</t>
  </si>
  <si>
    <t>Alteração, Estatuto da Criança e do Adolescente, obrigatoriedade, fixação, remuneração, membros, Conselho Tutelar.</t>
  </si>
  <si>
    <t>http://www.camara.gov.br/proposicoesWeb/prop_mostrarintegra?codteor=372396</t>
  </si>
  <si>
    <t>{'proposicao': [{'nomeProposicao': 'PL 7021/2006', 'codProposicao': '324170'}, {'nomeProposicao': 'PL 1025/2007', 'codProposicao': '350989'}, {'nomeProposicao': 'PL 3852/2008', 'codProposicao': '406752'}]}</t>
  </si>
  <si>
    <t>PEC 506/2006</t>
  </si>
  <si>
    <t>Altera os artigos 159, 239 e 240 da Constituição Federal e acrescenta o artigo 227-A a seu texto, para dispor sobre o Fundo de Promoção da Igualdade Racial.</t>
  </si>
  <si>
    <t>{'@Data': '23/03/2006', '#text': 'Devolva-se ao Autor, por não conter o número mínimo de assinaturas indicado no inciso I do art. 60, da Constituição Federal, combinado com o inciso I do art. 201, do Regimento Interno da Câmara dos Deputados. Oficie-se e, após, publique-se.\n\nDCD 24/03/06 PÁG 14705 COL 01.'}</t>
  </si>
  <si>
    <t>Alteração, Constituição Federal, criação, Fundo de Promoção da Igualdade Racial, ações afirmativas, inclusão social, negro, afrodescendente, recursos financeiros, percentagem, arrecadação, imposto de renda, (IPI), (PIS), (PASEP), contribuição compulsória, empregador, destinação, instituição particular, serviço social, formação profissional, educação profissional, vinculação, entidades sindicais, Congresso Nacional, projeto de lei, regulamentação, matéria, legislação.</t>
  </si>
  <si>
    <t>http://www.camara.gov.br/proposicoesWeb/prop_mostrarintegra?codteor=372905</t>
  </si>
  <si>
    <t>REQ 3640/2006</t>
  </si>
  <si>
    <t>Requer Sessão Solene em homenagem ao Dia Internacional da Mulher</t>
  </si>
  <si>
    <t>http://www.camara.gov.br/proposicoesWeb/prop_mostrarintegra?codteor=372923</t>
  </si>
  <si>
    <t>PL 6584/2006</t>
  </si>
  <si>
    <t>Cria o "Alerta Taynifin", estabelecendo a veiculação compulsória de informações sobre crianças e adolescentes desaparecidos pelos órgãos de imprensa escrita e pelas emissoras de radiodifusão de sons (rádio) e de sons e imagens (televisão) e dá outras providências.</t>
  </si>
  <si>
    <t>Antônio Carlos Biffi</t>
  </si>
  <si>
    <t>{'@Data': '09/02/2006', '#text': 'Apense-se à(ao) PL-1858/1999.\nProposição Sujeita à Apreciação do Plenário\nRegime de Tramitação: Prioridade'}</t>
  </si>
  <si>
    <t>Obrigatoriedade, imprensa, emissora, rádio, televisão, divulgação, informações, criança, adolescente, pessoa desaparecida, competência, Ministério da Justiça, elaboração, relação.</t>
  </si>
  <si>
    <t>http://www.camara.gov.br/proposicoesWeb/prop_mostrarintegra?codteor=372928</t>
  </si>
  <si>
    <t>PL 6586/2006</t>
  </si>
  <si>
    <t>Altera a Lei nº 8.112, de 11 de dezembro de 1990, para dispor sobre a concessão de ajuda de custo especial ao servidor público federal adotante de criança de cinco a quatorze anos de idade.</t>
  </si>
  <si>
    <t>{'@Data': '29/03/2006', '#text': 'Devolva-se a proposição, por contrariar o disposto no artigo 61, § 1º, inciso II, alínea "c", da Constituição Federal (art. 137, § 1º, inciso II, alínea "b", do RICD). Oficie-se ao Autor, sugerindo-lhe a forma de Indicação. Publique-se.'}</t>
  </si>
  <si>
    <t>Alteração, Regime Jurídico Único, inclusão, indenização, ajuda de custo,  caráter especial, adotante, servidor público federal, adoção, criança, adolecente, comprovação, frequência escolar.</t>
  </si>
  <si>
    <t>http://www.camara.gov.br/proposicoesWeb/prop_mostrarintegra?codteor=373205</t>
  </si>
  <si>
    <t>PL 6594/2006</t>
  </si>
  <si>
    <t>Dispõe sobre a proibição de afixação de propagandas ou publicidades em postes de iluminação pública, de telefones públicos, praças, pontos de ônibus e passarelas de pedestres.</t>
  </si>
  <si>
    <t>{'@Data': '16/02/2006', '#text': 'Às Comissões de \nCiência e Tecnologia, Comunicação e Informática e \nConstituição e Justiça e de Cidadania (Art. 54 RICD)\nProposição Sujeita à Apreciação Conclusiva pelas Comissões - Art. 24 II\nRegime de Tramitação: Ordinária'}</t>
  </si>
  <si>
    <t>Proibição, fixação, propaganda, publicidade, poste, iluminação pública, telefone público,  praça pública, passarela, pedestre, exceção, evento, cultura, Governo.</t>
  </si>
  <si>
    <t>http://www.camara.gov.br/proposicoesWeb/prop_mostrarintegra?codteor=373803</t>
  </si>
  <si>
    <t>RIC 3591/2006</t>
  </si>
  <si>
    <t>Solicita informações ao Ministério da Saúde sobre morte de crianças indígenas no Estado do Tocantins.</t>
  </si>
  <si>
    <t>Esclarecimentos acerca da morte de crianças indígenas Apinajé, no Estado do Tocantins.</t>
  </si>
  <si>
    <t>http://www.camara.gov.br/proposicoesWeb/prop_mostrarintegra?codteor=373932</t>
  </si>
  <si>
    <t>RIC 3593/2006</t>
  </si>
  <si>
    <t>Informação da Fundação Nacional de Saúde sobre a relação das entidades conveniadas para prestação de serviços à saúde indígena no Estado do Tocantins, no ano de 2005, com total de recursos recebidos.</t>
  </si>
  <si>
    <t>http://www.camara.gov.br/proposicoesWeb/prop_mostrarintegra?codteor=373935</t>
  </si>
  <si>
    <t>RIC 3594/2006</t>
  </si>
  <si>
    <t>Informações da Fundação Nacional de Saúde sobre o total dos recursos transferidos aos Distritos Sanitários Especiais Indígenas do Estado do Tocantins, no ano de 2005.</t>
  </si>
  <si>
    <t>http://www.camara.gov.br/proposicoesWeb/prop_mostrarintegra?codteor=373937</t>
  </si>
  <si>
    <t>REQ 3658/2006</t>
  </si>
  <si>
    <t>http://www.camara.gov.br/proposicoesWeb/prop_mostrarintegra?codteor=374280</t>
  </si>
  <si>
    <t>REQ 3661/2006</t>
  </si>
  <si>
    <t>http://www.camara.gov.br/proposicoesWeb/prop_mostrarintegra?codteor=374285</t>
  </si>
  <si>
    <t>PL 6603/2006</t>
  </si>
  <si>
    <t>Obriga as instituições financeiras a afixar, nos caixas eletrônicos, fotografias de crianças e adolescentes desaparecidos.</t>
  </si>
  <si>
    <t>{'@Data': '16/02/2006', '#text': 'Às Comissões de \nSeguridade Social e Família e \nConstituição e Justiça e de Cidadania (Mérito e Art. 54, RICD)\nProposição Sujeita à Apreciação do Plenário\nRegime de Tramitação: Ordinária'}</t>
  </si>
  <si>
    <t>Obrigatoriedade, instituição financeira, bancos, colocação, caixa eletrônico, fotografia, criança, adolescente, pessoa desaparecida, alteração, Estatuto da Criança e do Adolescente, tipicidade, crime, descumprimento, penalidade, infrator</t>
  </si>
  <si>
    <t>http://www.camara.gov.br/proposicoesWeb/prop_mostrarintegra?codteor=374333</t>
  </si>
  <si>
    <t>REQ 3662/2006</t>
  </si>
  <si>
    <t>Requer a constituição de Comissão Externa para averiguar, IN LOCO, os recentes casos de violência doméstica ocorridos no Estado de Pernambuco.”</t>
  </si>
  <si>
    <t>http://www.camara.gov.br/proposicoesWeb/prop_mostrarintegra?codteor=374341</t>
  </si>
  <si>
    <t>INC 7686/2006</t>
  </si>
  <si>
    <t>Sugere ao Ministério da Saúde a realização de campanha nacional de combate ao tabagismo, dirigida às mulheres.</t>
  </si>
  <si>
    <t>{'@Data': '10/02/2006', '#text': 'Publique-se. Encaminhe-se.'}</t>
  </si>
  <si>
    <t>http://www.camara.gov.br/proposicoesWeb/prop_mostrarintegra?codteor=374377</t>
  </si>
  <si>
    <t>REC 266/2006 =&gt; PL 1721/1996</t>
  </si>
  <si>
    <t>Contra a apreciação conclusiva do Projeto de Lei nº 1.721, de 1996, que obriga os meios de comunicação a fazer campanha para encontrar crianças desaparecidas (apensados: PL nº 2.128, de 1996 e PL nº 2.193, de 1996).</t>
  </si>
  <si>
    <t>Mendes Ribeiro Filho</t>
  </si>
  <si>
    <t>21/02/2006</t>
  </si>
  <si>
    <t>{'@Data': '08/03/2006', '#text': 'Publique-se. Submeta-se ao Plenário.\nProposição Sujeita à Apreciação do Plenário'}</t>
  </si>
  <si>
    <t>http://www.camara.gov.br/proposicoesWeb/prop_mostrarintegra?codteor=377178</t>
  </si>
  <si>
    <t>INC 7959/2006</t>
  </si>
  <si>
    <t>Sugere à Excelentíssima Senhora Ministra-Chefe da Casa Civil a criação na programação da Radiobrás de espaço institucional para a Secretaria Especial de Políticas para as Mulheres.</t>
  </si>
  <si>
    <t>{'@Data': '23/02/2006', '#text': 'Publique-se. Encaminhe-se.'}</t>
  </si>
  <si>
    <t>http://www.camara.gov.br/proposicoesWeb/prop_mostrarintegra?codteor=377260</t>
  </si>
  <si>
    <t>PL 6662/2006</t>
  </si>
  <si>
    <t>Dispõe sobre a divulgação de imagens de crianças e adolescentes.</t>
  </si>
  <si>
    <t>Proibindo a divulgação nos meios de comunicação de imagem de criança e adolescente, sem a autorização do pai ou responsável legal. Altera a Lei nº 8.069, de 1990.</t>
  </si>
  <si>
    <t>Zulaiê Cobra</t>
  </si>
  <si>
    <t>{'@Data': '10/03/2006', '#text': 'Apense-se à(ao) PL-2787/2003. Esclareço, por oportuno, que a CCJC deverá manifestar-se também quanto ao mérito e que a proposição passará a tramitar sujeita à apreciação do Plenário.\nProposição Sujeita à Apreciação do Plenário\nRegime de Tramitação: Ordinária'}</t>
  </si>
  <si>
    <t>Alteração, Estatuto da Criança e do Adolescente, proibição, divulgação, imagem, fotografia, criança, adolescente, meios de comunicação, emissora, televisão, imprensa, falta, autorização, pais, responsável, crime, infrator, pena de detenção.</t>
  </si>
  <si>
    <t>http://www.camara.gov.br/proposicoesWeb/prop_mostrarintegra?codteor=377310</t>
  </si>
  <si>
    <t>REQ 3711/2006</t>
  </si>
  <si>
    <t>Requer a comemoração aos 95 anos de Fundação da Igreja Assembléia de Deus no Brasil.</t>
  </si>
  <si>
    <t>22/02/2006</t>
  </si>
  <si>
    <t>http://www.camara.gov.br/proposicoesWeb/prop_mostrarintegra?codteor=377471</t>
  </si>
  <si>
    <t>INC 8010/2006</t>
  </si>
  <si>
    <t>Sugere ao Ministério das Comunicações a inclusão do município de  NOSSA SENHORAS DAS GRAÇAS, no estado do Paraná, no próximo AVISO DE HABILITAÇÃO para Operação de Serviço de Radiodifusão Comunitária.</t>
  </si>
  <si>
    <t>http://www.camara.gov.br/proposicoesWeb/prop_mostrarintegra?codteor=377821</t>
  </si>
  <si>
    <t>PL 6669/2006</t>
  </si>
  <si>
    <t>Altera a Lei nº 7.289, de 18 de dezembro de 1984, e a Lei nº 7.479, de 2 de junho de 1986, para autorizar a inclusão, no quadro de acesso para promoção, dos oficiais e praças da Polícia Militar e do Corpo de Bombeiros Militar do Distrito Federal que estiverem sendo processados por crime militar ou comum, enquanto não sobrevier condenação penal transitada em julgado.</t>
  </si>
  <si>
    <t>23/02/2006</t>
  </si>
  <si>
    <t>{'@Data': '10/03/2006', '#text': 'Às Comissões de \nTrabalho, de Administração e Serviço Público; \nSegurança Pública e Combate ao Crime Organizado e \nConstituição e Justiça e de Cidadania (Art. 54 RICD) - Art. 24, II\nProposição Sujeita à Apreciação Conclusiva pelas Comissões - Art. 24 II\nRegime de Tramitação: Ordinária'}</t>
  </si>
  <si>
    <t>Alteração, Estatuto dos Policiais Militares do DF, Estatuto dos Bombeiros-Militares do (DF), autorização, inclusão, quadro de acesso, promoção, Oficial, Praça, Policial,  Bombeiro Militar, anterioridade, condenação criminal, trânsito em julgado, processo judicial, crime militar, crime comum.</t>
  </si>
  <si>
    <t>http://www.camara.gov.br/proposicoesWeb/prop_mostrarintegra?codteor=378064</t>
  </si>
  <si>
    <t>PL 6675/2006</t>
  </si>
  <si>
    <t>Tornam  obrigatória a  instalação de extintores de incêndio em entidades como orfanatos, creches, asilos e outros, em todo o Território Nacional.</t>
  </si>
  <si>
    <t>{'@Data': '10/03/2006', '#text': 'Às Comissões de \nDesenvolvimento Urbano e \nConstituição e Justiça e de Cidadania (Art. 54 RICD)\nProposição Sujeita à Apreciação Conclusiva pelas Comissões - Art. 24 II\nRegime de Tramitação: Ordinária'}</t>
  </si>
  <si>
    <t>Obrigatoriedade, instalação, extintor de incêndio, entidade de fins filantrópicos, instituição assistencial, creche, asilo, abrigo, idoso, criança, órfão.</t>
  </si>
  <si>
    <t>http://www.camara.gov.br/proposicoesWeb/prop_mostrarintegra?codteor=379520</t>
  </si>
  <si>
    <t>PL 6689/2006</t>
  </si>
  <si>
    <t>Dispõe sobre acomodação segura de crianças no transporte interestadual de passageiros.</t>
  </si>
  <si>
    <t>Obriga as empresas de ônibus disponibilizar cadeira para as crianças de até 12 (doze) anos. Altera a Lei nº 10.408, de 2000.</t>
  </si>
  <si>
    <t>{'@Data': '15/03/2006', '#text': 'Às Comissões de \nViação e Transportes e \nConstituição e Justiça e de Cidadania (Art. 54 RICD) \nProposição Sujeita à Apreciação Conclusiva pelas Comissões - Art. 24 II\nRegime de Tramitação: Ordinária'}</t>
  </si>
  <si>
    <t>Alteração, lei federal, prioridade, atendimento, obrigatoriedade, empresa de transportes rodoviário, concessionária, transporte interestadual, passageiro, ônibus, oferta, gratuidade, assento, segurança, criança.</t>
  </si>
  <si>
    <t>http://www.camara.gov.br/proposicoesWeb/prop_mostrarintegra?codteor=379728</t>
  </si>
  <si>
    <t>PL 6697/2006</t>
  </si>
  <si>
    <t>Equipara a mulher que exerce atividade pesqueira e marisqueira artesanal em regime de economia familiar ao pescador artesanal, para efeitos previdenciários e de seguro-desemprego, e altera o Decreto-Lei nº 221, de 1967 e as  Leis nºs 10.779, de 2003; 8.212, de 1991 e 8.213, de 1991.</t>
  </si>
  <si>
    <t>{'@Data': '15/03/2006', '#text': 'Às Comissões de \nAgricultura, Pecuária, Abastecimento e Desenvolvimento Rural; \nTrabalho, de Administração e Serviço Público; \nSeguridade Social e Família; \nFinanças e Tributação (Art. 54 RICD) e \nConstituição e Justiça e de Cidadania (Art. 54 RICD) \nProposição Sujeita à Apreciação Conclusiva pelas Comissões - Art. 24 II\nRegime de Tramitação: Ordinária'}</t>
  </si>
  <si>
    <t>Garantia, mulher, atividade pesqueira, pesca artesanal, economia familiar, direitos, pescador artesanal, benefício previdenciário, seguro-desemprego, período, defeso,  opção, segurado especial, recolhimento, contribuição previdenciária.  
Alteração, Código de Pesca, atividade pesqueira, exploração, conservação, processamento, transporte, comercialização, pesquisa, pesca.  
_ Alteração, Lei Orgânica da Seguridade Social, Lei de Benefícios da Previdência Social, critérios, pescador artesanal, segurado especial.  
_Alteração, Lei do Seguro-Desemprego, período, defeso, definição, pescador, inclusão, trabalhador, confecção, reparação, embarcação pesqueira, equipamentos, produto, pesca.</t>
  </si>
  <si>
    <t>http://www.camara.gov.br/proposicoesWeb/prop_mostrarintegra?codteor=379984</t>
  </si>
  <si>
    <t>REQ 3743/2006 =&gt; PEC 481/2005</t>
  </si>
  <si>
    <t>Requerimento de Constituição de Comissão Especial de PEC</t>
  </si>
  <si>
    <t>Requer a constituição de Comissão Especial para dar parecer à Proposta de Emenda Constitucional nº  481/2005, que dispõe sobre requisitos para a aposentadoria de professores da rede pública de educação infantil e de ensino fundamental e médio, estendendo a regra de transição para aposentadoria ao professor do magistério público, aplicando o disposto na Emenda Constitucional nº 47/2005 (PEC Paralela).</t>
  </si>
  <si>
    <t>Carlos Abicalil</t>
  </si>
  <si>
    <t>{'@Data': '22/03/2006', '#text': 'Indefiro, tendo em vista o fato de o parecer de admissibilidade ofertado pelo Relator à PEC n. 481/05 ainda não ter sido objeto de apreciação pela Comissão de Constituição e Justiça e de Cidadania, restando incabível, portanto, nos termos regimentais, a constituição de comissão especial antes que tal apreciação ocorra. Oficie-se. Publique-se.\n\nDCD de 24/03/06 PÁG 15090 COL 02.'}</t>
  </si>
  <si>
    <t>http://www.camara.gov.br/proposicoesWeb/prop_mostrarintegra?codteor=380411</t>
  </si>
  <si>
    <t>INC 8077/2006</t>
  </si>
  <si>
    <t>Sugere ao Executivo o envio de mensagem ao Congresso Nacional, encaminhando projeto de lei introduzindo alterações na  Lei nº 8.069, de 13 de julho de 1990, que dispõe sobre o Estatuto da Criança e do Adolescente.</t>
  </si>
  <si>
    <t>15/03/2006</t>
  </si>
  <si>
    <t>{'@Data': '21/03/2006', '#text': 'Publique-se. Encaminhe-se.'}</t>
  </si>
  <si>
    <t>http://www.camara.gov.br/proposicoesWeb/prop_mostrarintegra?codteor=381181</t>
  </si>
  <si>
    <t>REQ 3754/2006 =&gt; PLP 275/2001</t>
  </si>
  <si>
    <t>Requerimento de Inclusão na Ordem do Dia</t>
  </si>
  <si>
    <t>Luciano Castro</t>
  </si>
  <si>
    <t>http://www.camara.gov.br/proposicoesWeb/prop_mostrarintegra?codteor=1054381</t>
  </si>
  <si>
    <t>INC 8180/2006</t>
  </si>
  <si>
    <t>Sugere ao Ministério da saúde a intensificação de programas de esclarecimento à população sobre a incidência de HIV/AIDS entre mulheres brasileiras.</t>
  </si>
  <si>
    <t>16/03/2006</t>
  </si>
  <si>
    <t>http://www.camara.gov.br/proposicoesWeb/prop_mostrarintegra?codteor=381761</t>
  </si>
  <si>
    <t>PL 6754/2006</t>
  </si>
  <si>
    <t>Revoga o § 1º do art. 10 da Lei nº 11.265, de 3 de janeiro de 2006, que "regulamenta a comercialização de alimentos para lactentes e crianças de primeira infância e também a de produtos de puericultura correlatos".</t>
  </si>
  <si>
    <t>Exclui a obrigatoriedade da exibição de advertência no rótulo de produtos infantis para lactentes, para que somente sejam usadas na alimentação de crianças menores de um ano de idade sob orientação expressa de médico ou nutricionista.</t>
  </si>
  <si>
    <t>{'@Data': '24/03/2006', '#text': 'Às Comissões de \nDesenvolvimento Econômico, Indústria e Comércio; \nSeguridade Social e Família e \nConstituição e Justiça e de Cidadania (Art. 54 RICD) - Art. 24, II\nProposição Sujeita à Apreciação Conclusiva pelas Comissões - Art. 24 II\nRegime de Tramitação: Ordinária'}</t>
  </si>
  <si>
    <t>Alteração, Lei de Produtos para Lactentes e Crianças, primeira infância, puericultura, exclusão, obrigatoriedade, advertência, rótulo do produto, produto alimentício, leite, destinação, alimentação infantil, lactante, Receita médica, orientação, médico, nutricionista.</t>
  </si>
  <si>
    <t>http://www.camara.gov.br/proposicoesWeb/prop_mostrarintegra?codteor=381783</t>
  </si>
  <si>
    <t>PL 6757/2006</t>
  </si>
  <si>
    <t>Proíbe o trabalho doméstico de adolescentes menores de 16 (dezesseis) anos.</t>
  </si>
  <si>
    <t>{'@Data': '29/03/2006', '#text': 'Às Comissões de \nTrabalho, de Administração e Serviço Público e \nConstituição e Justiça e de Cidadania (Art. 54 RICD) \nProposição Sujeita à Apreciação Conclusiva pelas Comissões - Art. 24 II\nRegime de Tramitação: Ordinária'}</t>
  </si>
  <si>
    <t>Alteração, lei federal, empregado doméstico, proibição, emprego, menor, adolescente,  limite de idade, jornada especial de trabalho, compatibilidade, horário, escola pública, frequência escolar, penalidade, infrator, empregador doméstico.</t>
  </si>
  <si>
    <t>http://www.camara.gov.br/proposicoesWeb/prop_mostrarintegra?codteor=381802</t>
  </si>
  <si>
    <t>INC 8181/2006</t>
  </si>
  <si>
    <t>Sugere à Casa Civil da Presidência da República, o envio de projeto de lei que impeça a inclusão, em editais de concursos públicos, de cláusulas discriminatórias concernentes à orientação sexual dos candidatos.</t>
  </si>
  <si>
    <t>http://www.camara.gov.br/proposicoesWeb/prop_mostrarintegra?codteor=381803</t>
  </si>
  <si>
    <t>PL 6758/2006</t>
  </si>
  <si>
    <t>Dispõe sobre a destinação de espaços preferenciais para mulheres e crianças nos sistemas ferroviário e metroviário.</t>
  </si>
  <si>
    <t>{'@Data': '11/04/2016', '#text': 'Defiro o pedido contido no Requerimento n. 4.207/2016, nos termos do art. 141 do RICD. Revejo o despacho inicial aposto ao Projeto de Lei n. 6.758/2006, a que se encontra apensado o Projeto de Lei n. 4.493/2016, para incluir a Comissão de Desenvolvimento Urbano. Esclareço que, para os fins do art. 191, III, do RICD, prevalecerá a ordem de distribuição prevista neste despacho. Publique-se. Oficie-se.[ATUALIZAÇÃO DO DESPACHO DO PL N. 6.758/2006: à CDU, à CSSF, à CVT e à CCJC (art. 54 do RICD) - Proposição sujeita à apreciação do Plenário. Regime de tramitação: ordinário.]'}</t>
  </si>
  <si>
    <t>Obrigatoriedade, empresa de transporte, transporte coletivo, trem, metrô, destinação, vagão, preferência, mulher, criança.</t>
  </si>
  <si>
    <t>CCJC - Aguardando Designação - Aguardando Devolução de Relator que deixou de ser Membro</t>
  </si>
  <si>
    <t>http://www.camara.gov.br/proposicoesWeb/prop_mostrarintegra?codteor=381820</t>
  </si>
  <si>
    <t>{'proposicao': [{'nomeProposicao': 'PL 7343/2014', 'codProposicao': '611048'}, {'nomeProposicao': 'PL 4493/2016', 'codProposicao': '2077696'}, {'nomeProposicao': 'PL 9072/2017', 'codProposicao': '2162083'}]}</t>
  </si>
  <si>
    <t>PL 6761/2006</t>
  </si>
  <si>
    <t>Dispõe sobre a obrigatoriedade da realização gratuita de cirurgia plástica para a correção de lesões em crianças e adolescentes, vítimas de violência, pelo SUS (Sistema Único de Saúde).</t>
  </si>
  <si>
    <t>20/03/2006</t>
  </si>
  <si>
    <t>{'@Data': '24/03/2006', '#text': 'Às Comissões de \nSeguridade Social e Família; \nFinanças e Tributação (Art. 54 RICD) e \nConstituição e Justiça e de Cidadania (Art. 54 RICD) \nProposição Sujeita à Apreciação Conclusiva pelas Comissões - Art. 24 II\nRegime de Tramitação: Ordinária'}</t>
  </si>
  <si>
    <t>Obrigatoriedade, (SUS), gratuidade, realização, cirurgia plástica, criança, adolescente, vítima, violência, grave lesão.</t>
  </si>
  <si>
    <t>http://www.camara.gov.br/proposicoesWeb/prop_mostrarintegra?codteor=382142</t>
  </si>
  <si>
    <t>PL 6808/2006</t>
  </si>
  <si>
    <t>"Dispõe sobre a obrigatoriedade de realização de exames oftalmológicos nas pessoas que residem em locais como orfanatos, creches,  asilos,  e dá outras providências".</t>
  </si>
  <si>
    <t>28/03/2006</t>
  </si>
  <si>
    <t>{'@Data': '30/03/2006', '#text': 'Às Comissões de \nSeguridade Social e Família; \nFinanças e Tributação (Art. 54 RICD) e \nConstituição e Justiça e de Cidadania (Art. 54 RICD) \nProposição Sujeita à Apreciação Conclusiva pelas Comissões - Art. 24 II\nRegime de Tramitação: Ordinária'}</t>
  </si>
  <si>
    <t>Obrigatoriedade, gratuidade, realização, exame médico, visão, oftalmologia, pessoas, residência,  creche, asilo, criança, adolescente, idoso, responsabilidade, Ministério da Saúde, convênio, prefeitura, instituição beneficente.</t>
  </si>
  <si>
    <t>http://www.camara.gov.br/proposicoesWeb/prop_mostrarintegra?codteor=383589</t>
  </si>
  <si>
    <t>REQ 3804/2006</t>
  </si>
  <si>
    <t>Requer constituição de Comissão Externa para averiguar, IN LOCO, violência contra criança, violentado sexualmente e morto, ocorrido no interior do Rio Grande do Norte.</t>
  </si>
  <si>
    <t>http://www.camara.gov.br/proposicoesWeb/prop_mostrarintegra?codteor=383608</t>
  </si>
  <si>
    <t>PFC 116/2006</t>
  </si>
  <si>
    <t>Administração Pública; Meio Ambiente e Desenvolvimento Sustentável</t>
  </si>
  <si>
    <t>Propõe que a Comissão de Fiscalização Financeira e Controle solicite auditoria especial à Controladoria-Geral da União - CGU e ao Tribunal de Contas da União - TCU para a averiguação da regularidade da destinação de verbas federais e possíveis desvios na aplicação dos recursos repassados pelo Ministério do Meio Ambiente às Associações Estaduais subordinadas ao Movimento das Mulheres Camponesas, conforme registro constante do Sistema Integrado da Administração Financeira - SIAFI.</t>
  </si>
  <si>
    <t>Leonardo Vilela</t>
  </si>
  <si>
    <t>31/03/2006</t>
  </si>
  <si>
    <t>{'@Data': '10/04/2006', '#text': 'À Comissão de \nFiscalização Financeira e Controle\nProposição Sujeita à Apreciação Interna nas Comissões\nRegime de Tramitação: Ordinária'}</t>
  </si>
  <si>
    <t>Proposta, Comissão de Fiscalização Financeira e Controle, Câmara dos Deputados,  Controladoria-Geral da União, (TCU), auditoria, destinação, apuração, desvio, recursos públicos, Ministério do Meio Ambiente, repasse, associação estadual, Movimento das Mulheres Camponesas.</t>
  </si>
  <si>
    <t>http://www.camara.gov.br/proposicoesWeb/prop_mostrarintegra?codteor=384700</t>
  </si>
  <si>
    <t>PL 6850/2006</t>
  </si>
  <si>
    <t>"Dispõe sobre a obrigatoriedade de realização de exames odontológicos nas pessoas em locais como orfanatos, creches,  asilos e outros que dão tais tipos de assistência, em todo o Território Nacional".</t>
  </si>
  <si>
    <t>{'@Data': '12/04/2006', '#text': 'Às Comissões de \nSeguridade Social e Família; \nFinanças e Tributação (Art. 54 RICD) e \nConstituição e Justiça e de Cidadania (Art. 54 RICD) \nProposição Sujeita à Apreciação Conclusiva pelas Comissões - Art. 24 II\nRegime de Tramitação: Ordinária'}</t>
  </si>
  <si>
    <t>Obrigatoriedade, gratuidade, realização, assistência odontológica, exame, odontologia, dentista, saúde bucal, pessoas, residência, creche, asilo, criança, adolescente, idoso , Ministério da Saúde, convênio, prefeitura, instituição beneficente.</t>
  </si>
  <si>
    <t>http://www.camara.gov.br/proposicoesWeb/prop_mostrarintegra?codteor=385551</t>
  </si>
  <si>
    <t>PL 6851/2006</t>
  </si>
  <si>
    <t>Dispõe sobre a obrigatoriedade de aulas de primeiros socorros a cada ano para monitores, assistentes sociais e demais pessoas que prestem serviços  em creches, orfanatos  e asilos de todo o território nacional.</t>
  </si>
  <si>
    <t>{'@Data': '12/04/2006', '#text': 'Às Comissões de \nSeguridade Social e Família e \nConstituição e Justiça e de Cidadania (Art. 54 RICD)\nProposição Sujeita à Apreciação Conclusiva pelas Comissões - Art. 24 II\nRegime de Tramitação: Ordinária'}</t>
  </si>
  <si>
    <t>Obrigatoriedade, aula, curso de treinamento, primeiros socorros, monitor, assistente social, pessoas, prestação de serviço, creche, orfanato, asilo.</t>
  </si>
  <si>
    <t>http://www.camara.gov.br/proposicoesWeb/prop_mostrarintegra?codteor=385552</t>
  </si>
  <si>
    <t>REQ 3843/2006</t>
  </si>
  <si>
    <t>Requerimento para transformação de sessão plenária da Câmara dos Deputados em Comissão Geral, para debater "Defesa dos direitos humanos das crianças e adolescentes no Brasil: avanços e perspectivas".</t>
  </si>
  <si>
    <t>http://www.camara.gov.br/proposicoesWeb/prop_mostrarintegra?codteor=385610</t>
  </si>
  <si>
    <t>INC 8344/2006</t>
  </si>
  <si>
    <t>Sugere ao Poder Executivo a apresentação de projeto de Lei alterando a Lei nº 8.112, de 11 de dezembro de 1990, para dispor sobre a concessão de ajuda de custo especial ao servidor federal adotante de criança de cinco a quatorze anos de idade.</t>
  </si>
  <si>
    <t>{'@Data': '07/04/2006', '#text': 'Publique-se. Encaminhe-se.'}</t>
  </si>
  <si>
    <t>http://www.camara.gov.br/proposicoesWeb/prop_mostrarintegra?codteor=385649</t>
  </si>
  <si>
    <t>RIC 3777/2006</t>
  </si>
  <si>
    <t>Solicita informações ao Sr. Ministro de Estado da Educação acerca de parceria realizada pelo Ministério de Educação com a Organização Não - Governamental Arco - Íris, visando oferecer cursos de extensão sobre sexualidade a educadores de escolas do Rio de Janeiro.</t>
  </si>
  <si>
    <t>http://www.camara.gov.br/proposicoesWeb/prop_mostrarintegra?codteor=385850</t>
  </si>
  <si>
    <t>PL 6865/2006</t>
  </si>
  <si>
    <t>Dispõe sobre o Sistema Nacional de Habitação de Interesse Social para População Negra - SNHISPN, cria o Fundo Nacional de Habitação de Interesse Social para População Negra - FNHISPN e institui o Conselho Gestor do FNHISPN.</t>
  </si>
  <si>
    <t>{'@Data': '12/04/2006', '#text': 'Às Comissões de \nDesenvolvimento Urbano; \nFinanças e Tributação (Mérito e Art. 54, RICD) e \nConstituição e Justiça e de Cidadania (Art. 54 RICD) \nProposição Sujeita à Apreciação Conclusiva pelas Comissões \nRegime de Tramitação: Ordinária'}</t>
  </si>
  <si>
    <t>Criação, Fundo Nacional, Sistema Nacional de Habitação de Interesse Social para População Negra, acesso, aquisição, construção, casa própria, habitação popular, zona urbana, composição, competência, Conselho Gestor, (CEF), critérios, concessão, subsídios, benefício, moradia, população carente.</t>
  </si>
  <si>
    <t>http://www.camara.gov.br/proposicoesWeb/prop_mostrarintegra?codteor=385876</t>
  </si>
  <si>
    <t>PL 6868/2006</t>
  </si>
  <si>
    <t>Acrescenta parágrafo ao art. 74 e ao art. 81 da Lei nº 8.069. de 13 de julho de 1990, Estatuto da Criança e do Adolescente.</t>
  </si>
  <si>
    <t>Obriga os estabelecimentos que exploram jogos eletrônicos com temas de violência ou atentatórios à moral a destinarem área restrita para esse fim; proíbe a venda desses jogos às crianças e adolescentes.</t>
  </si>
  <si>
    <t>{'@Data': '12/04/2006', '#text': 'Apense-se à(ao) PL-4361/2004.\nProposição Sujeita à Apreciação Conclusiva pelas Comissões - Art. 24 II\nRegime de Tramitação: Ordinária'}</t>
  </si>
  <si>
    <t>Alteração, Estatuto da Criança e do Adolescente, obrigatoriedade, estabelecimento comercial, reserva, área, exploração, jogo eletrônico, violência, proibição, venda, criança, adolescente, conteúdo, utilização, arma, sexo explícito.</t>
  </si>
  <si>
    <t>http://www.camara.gov.br/proposicoesWeb/prop_mostrarintegra?codteor=388404</t>
  </si>
  <si>
    <t>{'proposicao': {'nomeProposicao': 'PL 7320/2010', 'codProposicao': '476914'}}</t>
  </si>
  <si>
    <t>PL 6871/2006</t>
  </si>
  <si>
    <t>Altera a redação do art. 235 do Código Penal Militar, excluindo do nome jurídico o termo "pederastia" e do texto a expressão "homossexual ou não" e acrescentando parágrafo único, para excepcionar a incidência.</t>
  </si>
  <si>
    <t>Altera o Decreto-Lei nº 1.001, de 1969.</t>
  </si>
  <si>
    <t>{'@Data': '12/04/2006', '#text': 'Apense-se à(ao) PL-2773/2000.\nProposição Sujeita à Apreciação do Plenário\nRegime de Tramitação: Ordinária'}</t>
  </si>
  <si>
    <t>Alteração, Código Penal Militar, exclusão, termo, pederastia, homossexual, tipicidade, ato libidinoso, militar,  inexistência, crime, união estável, cônjuge, imóvel, administração militar, residência, hospedagem, hotel, trânsito.</t>
  </si>
  <si>
    <t>http://www.camara.gov.br/proposicoesWeb/prop_mostrarintegra?codteor=385890</t>
  </si>
  <si>
    <t>PL 6885/2006</t>
  </si>
  <si>
    <t>Dispõe sobre a obrigatoriedade de acompanhamento psicológico para pessoas  abrigadas em entidades como, orfanatos, creches e asilos em todo o território nacional.</t>
  </si>
  <si>
    <t>{'@Data': '12/04/2006', '#text': 'Às Comissões de \nSeguridade Social e Família; \nFinanças e Tributação (Art. 54 RICD) e \nConstituição e Justiça e de Cidadania (Art. 54 RICD) - \nProposição Sujeita à Apreciação Conclusiva pelas Comissões - Art. 24 II\nRegime de Tramitação: Ordinária'}</t>
  </si>
  <si>
    <t>Obrigatoriedade, contratação, Psicólogo, assistência psicológica, atendimento, creche, asilo, casa-lar, entidade de fins filantrópicos, idoso, criança, adolescente.</t>
  </si>
  <si>
    <t>http://www.camara.gov.br/proposicoesWeb/prop_mostrarintegra?codteor=386993</t>
  </si>
  <si>
    <t>PEC 536/2006</t>
  </si>
  <si>
    <t>Altera os arts. 159, 239 e 240 da Constituição Federal e acrescenta o art. 227-A a seu texto, para dispor sobre o Fundo de Promoção da Igualdade Racial.</t>
  </si>
  <si>
    <t>{'@Data': '20/04/2006', '#text': 'À Comissão de \nConstituição e Justiça e de Cidadania\nProposição Sujeita à Apreciação do Plenário\nRegime de Tramitação: Especial'}</t>
  </si>
  <si>
    <t>Alteração, Constituição Federal, criação, Fundo de Promoção da Igualdade Racial, ações afirmativas, inclusão social, negro, afrodescendente, destinação, recursos financeiros, percentual, arrecadação, impostos, contribuição social, instituição particular, serviço social, formação profissional, vinculação, entidades sindicais.</t>
  </si>
  <si>
    <t>http://www.camara.gov.br/proposicoesWeb/prop_mostrarintegra?codteor=387190</t>
  </si>
  <si>
    <t>PL 6919/2006</t>
  </si>
  <si>
    <t>Altera a Lei nº 11.265, de 04 de janeiro de 2006, que "Regulamenta a comercialização de alimentos para lactentes e crianças de primeira infância e também de produtos de puericultura correlatos".</t>
  </si>
  <si>
    <t>Substitui os rótulos dos produtos alimentícios para lactentes para: "O Ministério da Saúde orienta: o aleitamento materno evita infecções e alergias e fortalece o vínculo mãe-filho".</t>
  </si>
  <si>
    <t>19/04/2006</t>
  </si>
  <si>
    <t>{'@Data': '17/10/2006', '#text': 'NOVO DESPACHO: Às Comissões de \nAgricultura, Pecuária, Abastecimento e Desenvolvimento Rural; \nSeguridade Social e Família e \nConstituição e Justiça e de Cidadania (Art. 54 RICD) - Art. 24, II\nProposição Sujeita à Apreciação Conclusiva pelas Comissões - \nRegime de Tramitação: Ordinária'}</t>
  </si>
  <si>
    <t>Alteração, Lei de Produtos para Lactentes e Crianças, substituição, rótulo do produto, produto alimentício, lactente,  incentivo, amamentação,  saúde, recém-nascido.</t>
  </si>
  <si>
    <t>http://www.camara.gov.br/proposicoesWeb/prop_mostrarintegra?codteor=388789</t>
  </si>
  <si>
    <t>{'proposicao': [{'nomeProposicao': 'PL 4316/2012', 'codProposicao': '553411'}, {'nomeProposicao': 'PL 5866/2013', 'codProposicao': '582582'}, {'nomeProposicao': 'PL 6900/2013', 'codProposicao': '603401'}]}</t>
  </si>
  <si>
    <t>RIC 3809/2006</t>
  </si>
  <si>
    <t>Solicita informações ao Ministério da Saúde sobre as ações que estão sendo adotadas pelo Governo federal para redução da gravidez precoce no Brasil.</t>
  </si>
  <si>
    <t>http://www.camara.gov.br/proposicoesWeb/prop_mostrarintegra?codteor=388962</t>
  </si>
  <si>
    <t>REQ 3884/2006 =&gt; PL 5003/2001</t>
  </si>
  <si>
    <t>Requer urgência, nos termos do art. 155, do Regimento Interno da Câmara dos Deputados, para apreciação do Projeto de Lei nº 5.003, de 2001, da Sra. Iara Bernardi que "determina sanções à práticas discriminatórias em razão da orientação sexual das pessoas".</t>
  </si>
  <si>
    <t>Rodrigo Maia</t>
  </si>
  <si>
    <t>http://www.camara.gov.br/proposicoesWeb/prop_mostrarintegra?codteor=388992</t>
  </si>
  <si>
    <t>PL 6937/2006</t>
  </si>
  <si>
    <t>Introduz modificações no artigo 1.584  do Código Civil e acrescenta o Art. 233-A ao Estatuto da Criança e do Adolescente.</t>
  </si>
  <si>
    <t>Tipifica como crime a mudança de domicílio do detentor da guarda do filho menor ou incapaz sem prévio aviso ao genitor e à Justiça;  estabelecendo a perda da guarda do filho.</t>
  </si>
  <si>
    <t>25/04/2006</t>
  </si>
  <si>
    <t>{'@Data': '04/05/2006', '#text': 'Às Comissões de \nSeguridade Social e Família e \nConstituição e Justiça e de Cidadania (Mérito e Art. 54, RICD)\nProposição Sujeita à Apreciação do Plenário\nRegime de Tramitação: Ordinária'}</t>
  </si>
  <si>
    <t>Alteração, Código Civil, juiz, determinação, perda, guarda, filho, troca, domicílio, residência, ausência, notificação, Justiça, pais, prazo determinado.
_ Alteração, Estatuto da Criança e do Adolescente, tipicidade, crime, ex - cônjuge, guarda, filho, pessoa incapaz, troca, domicílio, lugar incerto, falta,  aviso, pai, mãe, Justiça, penalidade, infrator, aumento, pena, intenção, impedimento, acesso, menor.</t>
  </si>
  <si>
    <t>http://www.camara.gov.br/proposicoesWeb/prop_mostrarintegra?codteor=390098</t>
  </si>
  <si>
    <t>RIC 3830/2006</t>
  </si>
  <si>
    <t>Solicita informações ao Sr. Ministro de Estado da Saúde relativas à antecipação da idade para o início da Educação Sexual nas escolas públicas.</t>
  </si>
  <si>
    <t>26/04/2006</t>
  </si>
  <si>
    <t>http://www.camara.gov.br/proposicoesWeb/prop_mostrarintegra?codteor=390594</t>
  </si>
  <si>
    <t>RIC 3831/2006</t>
  </si>
  <si>
    <t>Solicita informações ao Sr. Ministro de Estado da Educação relativas à antecipação da idade para o início da Educação Sexual nas escolas públicas.</t>
  </si>
  <si>
    <t>http://www.camara.gov.br/proposicoesWeb/prop_mostrarintegra?codteor=390595</t>
  </si>
  <si>
    <t>PL 6965/2006</t>
  </si>
  <si>
    <t>Acrescenta o art. 31-A à Lei nº 9.394, de 20 de dezembro de 1996, que  estabelece as diretrizes e bases da educação nacional, dispondo sobre  a obrigatoriedade da existência de educadores assistentes na educação infantil.</t>
  </si>
  <si>
    <t>{'@Data': '04/06/2010', '#text': 'NOVO DESPACHO: CEC, CFT (art. 54, RICD) e CCJC (art. 54, RICD). Proposição Sujeita à Apreciação Conclusiva pelas Comissões (art. 24, II, do RICD). Regime de Tramitação: Ordinário.'}</t>
  </si>
  <si>
    <t>Alteração, Lei de Diretrizes e Bases da Educação Nacional, Lei Darcy Ribeiro, obrigatoriedade, presença, assistente de educação, nível médio, ensino normal, sala de aula, educação infantil.</t>
  </si>
  <si>
    <t>http://www.camara.gov.br/proposicoesWeb/prop_mostrarintegra?codteor=391745</t>
  </si>
  <si>
    <t>REQ 3924/2006 =&gt; PEC 485/2005</t>
  </si>
  <si>
    <t>Requer a criação de Comissão Especial para analisar a Proposta de Emenda à Constituição n.º 485, de 2005, que cria varas específicas para as causas relativas às mulheres nos juizados especiais cíveis e criminais.</t>
  </si>
  <si>
    <t>http://www.camara.gov.br/proposicoesWeb/prop_mostrarintegra?codteor=391849</t>
  </si>
  <si>
    <t>PRC 304/2006</t>
  </si>
  <si>
    <t>Acrescenta parágrafos ao art. 235 do Regimento Interno, para dispor sobre a concessão de licenças maternidade e paternidade em casos de adoção.</t>
  </si>
  <si>
    <t>{'@Data': '08/04/2009', '#text': 'NOVO DESPACHO: Desapense-se o PRC 304/2006 do PRC 63/2000. Com efeito, distribua-se à Comissão de Constituição e Justiça e de Cidadania (Mérito e Art. 54, RICD) e à Mesa Diretora da Câmara dos Deputados\nProposição Sujeita à Apreciação do Plenário\nRegime de Tramitação: Prioridade'}</t>
  </si>
  <si>
    <t>Alteração, Regimento Interno, Câmara dos Deputados, concessão, benefício, licença à adotante, Deputado Federal,  pai, mãe, adoção judicial, guarda judicial, criança, limitação, prazo, licença, critérios, idade, menor, manutenção, garantia, licença à  gestante, licença-paternidade.</t>
  </si>
  <si>
    <t>http://www.camara.gov.br/proposicoesWeb/prop_mostrarintegra?codteor=394348</t>
  </si>
  <si>
    <t>PL 7021/2006</t>
  </si>
  <si>
    <t>Altera a redação do art. 134 da Lei nº 8.069, de 13 de julho de 1990 que "Dispõe sobre o Estatuto da Criança e do Adolescente".</t>
  </si>
  <si>
    <t>Dispõe sobre a remuneração dos membros dos Conselhores Tutelares.</t>
  </si>
  <si>
    <t>{'@Data': '24/05/2006', '#text': 'Apense-se à(ao) PL-6577/2006.\nProposição Sujeita à Apreciação Conclusiva pelas Comissões - Art. 24 II\nRegime de Tramitação: Ordinária'}</t>
  </si>
  <si>
    <t>Alteração, Estatuto da Criança e do Adolescente, obrigatoriedade, remuneração, membros, Conselho Tutelar, proporcionalidade, número, população, Municípios, garantia, Conselheiro, direitos, servidor, cargo em comissão, Administração Municipal.</t>
  </si>
  <si>
    <t>http://www.camara.gov.br/proposicoesWeb/prop_mostrarintegra?codteor=394659</t>
  </si>
  <si>
    <t>PL 7042/2006</t>
  </si>
  <si>
    <t>Determina a obrigatoriedade da detenção em presídios de segurança máxima, das pessoas que cometerem o crime de estupro e dá outras providências.</t>
  </si>
  <si>
    <t>17/05/2006</t>
  </si>
  <si>
    <t>{'@Data': '24/05/2006', '#text': 'Às Comissões de \nSegurança Pública e Combate ao Crime Organizado; \nFinanças e Tributação (Art. 54 RICD) e \nConstituição e Justiça e de Cidadania (Mérito e Art. 54, RICD)\nProposição Sujeita à Apreciação do Plenário\nRegime de Tramitação: Ordinária'}</t>
  </si>
  <si>
    <t>Obrigatoriedade, condenado, crime, estupro, cumprimento, pena de reclusão, estabelecimento penal,  presídio, segurança máxima.</t>
  </si>
  <si>
    <t>http://www.camara.gov.br/proposicoesWeb/prop_mostrarintegra?codteor=395862</t>
  </si>
  <si>
    <t>{'proposicao': {'nomeProposicao': 'PL 7179/2006', 'codProposicao': '326857'}}</t>
  </si>
  <si>
    <t>RIC 3898/2006</t>
  </si>
  <si>
    <t>Solicita informações ao Ministério da Fazenda sobre estimativa de renúncia fiscal em um cenário de aprovação do Projeto de Lei nº 1300, de 1999,  que regula as deduções do imposto de renda sobre doações para Fundos da Criança e do Adolescente.</t>
  </si>
  <si>
    <t>http://www.camara.gov.br/proposicoesWeb/prop_mostrarintegra?codteor=395902</t>
  </si>
  <si>
    <t>INC 8911/2006</t>
  </si>
  <si>
    <t>Sugere que o Ministério da Saúde realize campanha nacional de divulgação da Contracepção de Emergência.</t>
  </si>
  <si>
    <t>"Pílula do dia seguinte".</t>
  </si>
  <si>
    <t>{'@Data': '19/05/2006', '#text': 'Publique-se. Encaminhe-se.'}</t>
  </si>
  <si>
    <t>http://www.camara.gov.br/proposicoesWeb/prop_mostrarintegra?codteor=396208</t>
  </si>
  <si>
    <t>PL 7070/2006</t>
  </si>
  <si>
    <t>Acrescenta dispositivo à Consolidação das Leis do Trabalho - CLT, aprovada pelo Decreto-Lei nº 5.452, de 1º de maio de 1943, a fim de estabelecer a possibilidade de prorrogação da licença-maternidade por sessenta dias.</t>
  </si>
  <si>
    <t>{'@Data': '31/05/2006', '#text': 'Às Comissões de \nTrabalho, de Administração e Serviço Público; \nFinanças e Tributação (Mérito e Art. 54, RICD) e \nConstituição e Justiça e de Cidadania (Art. 54 RICD) - Art. 24, II\nProposição Sujeita à Apreciação Conclusiva pelas Comissões - Art. 24 II\nRegime de Tramitação: Ordinária'}</t>
  </si>
  <si>
    <t>Alteração, legislação trabalhista, (CLT), possibilidade, prorrogação, licença-maternidade, necessidade, previsão, convenção coletiva de trabalho, acordo coletivo de trabalho, requerimento, interessado, antecedência, garantia, recebimento, integralidade, remuneração.</t>
  </si>
  <si>
    <t>http://www.camara.gov.br/proposicoesWeb/prop_mostrarintegra?codteor=396216</t>
  </si>
  <si>
    <t>PL 7077/2006</t>
  </si>
  <si>
    <t>Altera a Lei nº 8.069, de 13 de julho de 1990, que "Dispõe sobre o Estatuto da Criança e do Adolescente e dá outras providências."</t>
  </si>
  <si>
    <t>Faculta ao Município com menos de cinco mil habitantes a criação do Conselho Municipal dos Direitos da Criança e do Adolescente; atribui ao Ministério Público iniciativa para apuração de infração administrativa às normas de proteção à criança e ao adolescente.</t>
  </si>
  <si>
    <t>18/05/2006</t>
  </si>
  <si>
    <t>{'@Data': '31/05/2006', '#text': 'Às Comissões de \nSeguridade Social e Família e \nConstituição e Justiça e de Cidadania (Mérito e Art. 54, RICD)\nProposição Sujeita à Apreciação do Plenário\nRegime de Tramitação: Prioridade'}</t>
  </si>
  <si>
    <t>Alteração, Estatuto da Criança e do Adolescente, facultatividade, criação, Conselho Municipal dos Direitos da Criança e do Adolescente, exercício, competência, Conselho Tutelar, Municípios, representação, Ministério Público, apuração, infração, normas, proteção, menor, recebimento, autos, lavratura, servidor, voluntário, credenciamento, testemunha, prazo, defesa.</t>
  </si>
  <si>
    <t>http://www.camara.gov.br/proposicoesWeb/prop_mostrarintegra?codteor=396315</t>
  </si>
  <si>
    <t>PL 7079/2006</t>
  </si>
  <si>
    <t>Altera os arts. 206 e 207 da Lei nº 8.069, de 13 de julho de 1990, que dispõe sobre o Estatuto da Criança e do Adolescente (ECA) e dá outras providências.</t>
  </si>
  <si>
    <t>Dispõe sobre assistência jurídica gratuita concedida às crianças, adolescentes e seus responsáveis.</t>
  </si>
  <si>
    <t>Alteração, Estatuto da Criança e do Adolescente, assistência judiciária gratuita,  atendimento, menor, convênio, Advogado, (OAB), universidade, faculdade, Direito, partido político, Câmara Municipal, cooperativa, (OSCIP), sindicato, designação, defensor público, cobrança, despesa, representado, falta, comprovação, estado de pobreza, pessoa carente.</t>
  </si>
  <si>
    <t>http://www.camara.gov.br/proposicoesWeb/prop_mostrarintegra?codteor=396319</t>
  </si>
  <si>
    <t>PL 7081/2006</t>
  </si>
  <si>
    <t>Altera o art. 33 da Lei nº 8.069, de 13 de julho de 1990, que dispõe sobre o Estatuto da Criança e do Adolescente e dá outras providências.</t>
  </si>
  <si>
    <t>Institui a guarda para fins previdenciários.</t>
  </si>
  <si>
    <t>{'@Data': '26/05/2006', '#text': 'Às Comissões de \nSeguridade Social e Família e \nConstituição e Justiça e de Cidadania (Mérito e Art. 54, RICD)\nProposição Sujeita à Apreciação do Plenário\nRegime de Tramitação: Prioridade'}</t>
  </si>
  <si>
    <t>Alteração, Estatuto da Criança e do Adolescente, guarda judicial, criança, adolescente, dependente, benefício previdenciário, comprovação, dependência econômica, residência, ausência, pais, revisão, decisão, prazo, combate, fraude, natureza previdenciária.</t>
  </si>
  <si>
    <t>http://www.camara.gov.br/proposicoesWeb/prop_mostrarintegra?codteor=396327</t>
  </si>
  <si>
    <t>{'proposicao': {'nomeProposicao': 'PL 6524/2016', 'codProposicao': '2117759'}}</t>
  </si>
  <si>
    <t>REQ 3987/2006 =&gt; PLP 275/2001</t>
  </si>
  <si>
    <t>Requeiro, nos termos do art. 114, inciso XIV, do Regimento Interno da Câmara dos Deputados, a inclusão na Ordem do Dia do Plenário do Projeto  de  Lei  Complementar  nº  275/2001,  que  "atualiza a ementa e altera o art. 1º da Lei Complementar nº 51, de 20 de dezembro de 1985, que dispõe sobre a aposentadoria do funcionário policial, nos termos do art. 103, da Constituição Federal, para regulamentar a aposentadoria da mulher servidora policial".</t>
  </si>
  <si>
    <t>http://www.camara.gov.br/proposicoesWeb/prop_mostrarintegra?codteor=1054383</t>
  </si>
  <si>
    <t>REQ 3988/2006</t>
  </si>
  <si>
    <t>Requer a criação de Comissão Especial de estudo, sobre requisitos e condições de aquisição de Aposentadoria de Professores da Rede Pública de Educação Infantil e de Ensino Fundamental e Médio.</t>
  </si>
  <si>
    <t>http://www.camara.gov.br/proposicoesWeb/prop_mostrarintegra?codteor=396441</t>
  </si>
  <si>
    <t>INC 8923/2006</t>
  </si>
  <si>
    <t>Sugere ao Ministério da Saúde seja criada campanha nacional para a prevenção à gravidez precoce</t>
  </si>
  <si>
    <t>{'@Data': '23/05/2006', '#text': 'Publique-se. Encaminhe-se.'}</t>
  </si>
  <si>
    <t>http://www.camara.gov.br/proposicoesWeb/prop_mostrarintegra?codteor=396503</t>
  </si>
  <si>
    <t>INC 8924/2006</t>
  </si>
  <si>
    <t>Sugere ao Ministério das Cidades a construção de praça-parque inclusiva de pessoas portadoras de deficiência, nas capitais dos Estados e no Distrito Federal.</t>
  </si>
  <si>
    <t>http://www.camara.gov.br/proposicoesWeb/prop_mostrarintegra?codteor=396504</t>
  </si>
  <si>
    <t>SDL 4/2006 CLP</t>
  </si>
  <si>
    <t>Propõe incluir o desafio de promover a redução das desigualdades de gênero, com ênfase na valorização das diferentes identidades na LDO/2007</t>
  </si>
  <si>
    <t>Originou o(a) EML 1/2006 CLP</t>
  </si>
  <si>
    <t>http://www.camara.gov.br/proposicoesWeb/prop_mostrarintegra?codteor=399594</t>
  </si>
  <si>
    <t>RIC 3945/2006</t>
  </si>
  <si>
    <t>Solicita ao Ministro da Justiça, no âmbito da Fundação Nacional do Índio, informações sobre denúncia formulada pela Funasa (Fundação Nacional de Saúde) de suposto estupro contra criança indígena da etnia Apurinã.</t>
  </si>
  <si>
    <t>31/05/2006</t>
  </si>
  <si>
    <t>http://www.camara.gov.br/proposicoesWeb/prop_mostrarintegra?codteor=399890</t>
  </si>
  <si>
    <t>RIC 3947/2006</t>
  </si>
  <si>
    <t>Solicita ao Ministro da Saúde, no âmbito da Fundação Nacional de Saúde (FUNASA), informações sobre estado de saúde da menina indigena da etnia Apurinã, vítima de estupro no Amazonas.</t>
  </si>
  <si>
    <t>http://www.camara.gov.br/proposicoesWeb/prop_mostrarintegra?codteor=399894</t>
  </si>
  <si>
    <t>PL 7158/2006</t>
  </si>
  <si>
    <t>Dispõe sobre a obrigatoriedade de exames médicos dos alunos da educação infantil e do ensino fundamental.</t>
  </si>
  <si>
    <t>{'@Data': '14/06/2006', '#text': 'Apense-se à(ao) PL-6968/2006.\nProposição Sujeita à Apreciação Conclusiva pelas Comissões - Art. 24 II\nRegime de Tramitação: Ordinária'}</t>
  </si>
  <si>
    <t>Obrigatoriedade, exame médico, aluno, educação infantil, ensino fundamental, escola pública, verificação, audição, visão, acuidade visual,  nutrição, existência, doença infecto-contagiosa, doença parasitária, inclusão, dados, documentação, transferência.</t>
  </si>
  <si>
    <t>http://www.camara.gov.br/proposicoesWeb/prop_mostrarintegra?codteor=400286</t>
  </si>
  <si>
    <t>REQ 4076/2006 =&gt; PLP 275/2001</t>
  </si>
  <si>
    <t>José Otávio Germano</t>
  </si>
  <si>
    <t>http://www.camara.gov.br/proposicoesWeb/prop_mostrarintegra?codteor=1054384</t>
  </si>
  <si>
    <t>PL 7184/2006</t>
  </si>
  <si>
    <t>Dá nova redação ao inciso V do art. 53, da Lei nº 8.069, de 13 de julho de 1990, Estatuto da Criança e do  Adolescente.</t>
  </si>
  <si>
    <t>Garante o acesso ao mesmo estabelecimento de ensino dos irmãos e proíbe a separação de gêmeos.</t>
  </si>
  <si>
    <t>Moreira Franco</t>
  </si>
  <si>
    <t>{'@Data': '19/06/2006', '#text': 'Às Comissões de \nEducação e Cultura; \nSeguridade Social e Família e \nConstituição e Justiça e de Cidadania (Art. 54 RICD) \nProposição Sujeita à Apreciação Conclusiva pelas Comissões - Art. 24 II\nRegime de Tramitação: Ordinária'}</t>
  </si>
  <si>
    <t>Alteração, Estatuto da Criança  e do Adolescente, direitos, criança, adolescente, acesso, escola pública, matrícula, estabelecimento de ensino, irmão, estudante, proibição, separação, irmão gêmeo.</t>
  </si>
  <si>
    <t>http://www.camara.gov.br/proposicoesWeb/prop_mostrarintegra?codteor=401548</t>
  </si>
  <si>
    <t>MSC 439/2006</t>
  </si>
  <si>
    <t>Submete à apreciação do Congresso Nacional o ato constante da Portaria  nº 440, de 11 de outubro de 2005, que outorga autorização à Associação dos Integrantes e Colaboradores do Arraiá das Flores para executar, pelo prazo de dez anos, sem direito de exclusividade, serviço de radiodifusão comunitária no município de Graça, Estado do Ceará.</t>
  </si>
  <si>
    <t>{'@Data': '12/06/2006', '#text': 'Tranformada em : TVR-1010/2006'}</t>
  </si>
  <si>
    <t>Originou o(a) TVR 1010/2006</t>
  </si>
  <si>
    <t>http://www.camara.gov.br/proposicoesWeb/prop_mostrarintegra?codteor=402795</t>
  </si>
  <si>
    <t>TVR 1010/2006</t>
  </si>
  <si>
    <t>Rádio Comunitária, Graça, (CE).</t>
  </si>
  <si>
    <t>Originou o(a) PDC 2433/2006</t>
  </si>
  <si>
    <t>http://www.camara.gov.br/proposicoesWeb/prop_mostrarintegra?codteor=431654</t>
  </si>
  <si>
    <t>RIC 3994/2006</t>
  </si>
  <si>
    <t>Solicita informações ao Sr. Ministro da Justiça, Márcio Thomaz Bastos, sobre o estudo encomendado pela Secretaria Nacional de Justiça e pelo Escritório das Nações Unidas contra Drogas e Crime relativo à vítimas de tráfico internacional com fins de exploração sexual.</t>
  </si>
  <si>
    <t>21/06/2006</t>
  </si>
  <si>
    <t>http://www.camara.gov.br/proposicoesWeb/prop_mostrarintegra?codteor=404650</t>
  </si>
  <si>
    <t>PL 7246/2006</t>
  </si>
  <si>
    <t>Institui o dia 29 de agosto como o "Dia da Visibilidade Lésbica".</t>
  </si>
  <si>
    <t>27/06/2006</t>
  </si>
  <si>
    <t>{'@Data': '30/06/2006', '#text': 'Às Comissões de \nEducação e Cultura e \nConstituição e Justiça e de Cidadania (Art. 54 RICD) - Proposição Sujeita à Apreciação Conclusiva pelas Comissões - Art. 24 II\nRegime de Tramitação: Ordinária'}</t>
  </si>
  <si>
    <t>Criação, Dia da Visibilidade Lésbica, comemoração, agosto.</t>
  </si>
  <si>
    <t>http://www.camara.gov.br/proposicoesWeb/prop_mostrarintegra?codteor=405603</t>
  </si>
  <si>
    <t>PL 7247/2006</t>
  </si>
  <si>
    <t>Dispõe sobre a obrigatoriedade de notificação dos casos de violências contra criança e adolescente aos Conselhos Tutelares, nos termos do artigo 13 da Lei nº 8.069, de 13 de julho de 1990, e dá outras providências.</t>
  </si>
  <si>
    <t>{'@Data': '30/06/2006', '#text': 'Às Comissões de \nSeguridade Social e Família e \nConstituição e Justiça e de Cidadania (Art. 54 RICD) \nProposição Sujeita à Apreciação Conclusiva pelas Comissões - Art. 24 II\nRegime de Tramitação: Ordinária'}</t>
  </si>
  <si>
    <t>Obrigatoriedade, servidor, médico, notificação, Conselho Tutelar, violência, criança, adolescente, aplicação, Estatuto da Criação e do Adolescente.</t>
  </si>
  <si>
    <t>http://www.camara.gov.br/proposicoesWeb/prop_mostrarintegra?codteor=405612</t>
  </si>
  <si>
    <t>{'proposicao': {'nomeProposicao': 'PL 7270/2006', 'codProposicao': '329474'}}</t>
  </si>
  <si>
    <t>PL 7270/2006</t>
  </si>
  <si>
    <t>Obriga os funcionários de creches particulares e outras entidades de atendimento conveniadas com o Poder Público a notificação dos casos de violência contra criança e adolescente aos Conselhos Tutelares, nos termos do artigo 13 da Lei nº 8.069, de 13 de julho de 1990, e dá outras providências.</t>
  </si>
  <si>
    <t>{'@Data': '10/07/2006', '#text': 'Apense-se à(ao) PL-7247/2006.\nProposição Sujeita à Apreciação Conclusiva pelas Comissões - Art. 24 II\nRegime de Tramitação: Ordinária'}</t>
  </si>
  <si>
    <t>Obrigatoriedade, agente público, funcionários, creche, orfanato, notificação, Conselho Tutelar, violência, vítima, criança, adolescente, aplicação, Estatuto da Criança e do Adolescente, exigência, estabelecimento, fixação, cartaz, informações.</t>
  </si>
  <si>
    <t>http://www.camara.gov.br/proposicoesWeb/prop_mostrarintegra?codteor=407118</t>
  </si>
  <si>
    <t>PL 7273/2006</t>
  </si>
  <si>
    <t>Torna obrigatória a provisão de banheiros públicos exclusivos para crianças, em locais de uso coletivo.</t>
  </si>
  <si>
    <t>{'@Data': '10/07/2006', '#text': 'Às Comissões de \nDesenvolvimento Urbano e \nConstituição e Justiça e de Cidadania (Art. 54 RICD)\nProposição Sujeita à Apreciação Conclusiva pelas Comissões - Art. 24 II\nRegime de Tramitação: Ordinária'}</t>
  </si>
  <si>
    <t>Obrigatoriedade, estabelecimento, uso público, construção, banheiro, exclusividade, utilização, criança.</t>
  </si>
  <si>
    <t>http://www.camara.gov.br/proposicoesWeb/prop_mostrarintegra?codteor=407132</t>
  </si>
  <si>
    <t>PL 7326/2006</t>
  </si>
  <si>
    <t>PLS 3/2006</t>
  </si>
  <si>
    <t>Acrescenta inciso X ao art. 4º da Lei nº 9.394, de 20 de dezembro de 1996, para assegurar vaga na escola pública de educação infantil ou de ensino fundamental mais próxima de sua residência a toda criança a partir dos 4 (quatro) anos de idade.</t>
  </si>
  <si>
    <t>Senado Federal - Cristovam Buarque</t>
  </si>
  <si>
    <t>{'@Data': '01/08/2006', '#text': 'Às Comissões de \nEducação e Cultura e \nConstituição e Justiça e de Cidadania (Art. 54 RICD) - Art. 24, II\nProposição Sujeita à Apreciação Conclusiva pelas Comissões - Art. 24 II\nRegime de Tramitação: Prioridade'}</t>
  </si>
  <si>
    <t>Alteração, Lei de Diretrizes e Bases da Educação Nacional, Lei Darcy Ribeiro, garantia, reserva, vaga, escola pública, educação infantil, educação pré-escolar, creche, ensino fundamental, proximidade, residência, aluno, criança.</t>
  </si>
  <si>
    <t>Tranformada no(a) Lei Ordinária 11700/2008</t>
  </si>
  <si>
    <t>http://www.camara.gov.br/proposicoesWeb/prop_mostrarintegra?codteor=408897</t>
  </si>
  <si>
    <t>REQ 454/2006 CAPADR</t>
  </si>
  <si>
    <t>Solicita a realização de Audiência Pública, conjunta com a Comissão de Educação e Cultura, Comissão de Seguridade Social e Família, Comissão de Trabalho, Administração e Serviço Público, Comissão de Ciência e Tecnologia, Comunicação de Informática e Comissão de Direitos Humanos e Minorias para discutir o PL 6264/2005 - Estatuto da Igualdade Racial e o PL 73/1999.</t>
  </si>
  <si>
    <t>http://www.camara.gov.br/proposicoesWeb/prop_mostrarintegra?codteor=409140</t>
  </si>
  <si>
    <t>PL 7360/2006</t>
  </si>
  <si>
    <t>PLS 529/2003</t>
  </si>
  <si>
    <t>Altera o parágrafo único do art. 39 da Lei nº 8.213, de 24 de julho de 1991, que dispõe sobre os Planos de Benefícios da Previdência Social e dá outras providências, no que concerne ao salário-maternidade devido à segurada especial.</t>
  </si>
  <si>
    <t>Reduz para 10 (dez) meses o prazo de atividade rural a ser comprovado pela segurada especial.</t>
  </si>
  <si>
    <t>13/07/2006</t>
  </si>
  <si>
    <t>{'@Data': '07/08/2006', '#text': 'Apense-se à(ao) PL-2291/2000.\nProposição Sujeita à Apreciação Conclusiva pelas Comissões - Art. 24 II\nRegime de Tramitação: Prioridade'}</t>
  </si>
  <si>
    <t>Alteração, Lei de Benefícios da Previdência Social, redução, prazo, comprovação, atividade rural, segurado especial, concessão, salário-maternidade.</t>
  </si>
  <si>
    <t>http://www.camara.gov.br/proposicoesWeb/prop_mostrarintegra?codteor=409885</t>
  </si>
  <si>
    <t>MSC 579/2006</t>
  </si>
  <si>
    <t>Submete à apreciação do Congresso Nacional o ato constante da Portaria nº 178, de 4 de junho de 2003, que outorga permissão à Alagoas Comunicação Ltda. para explorar, pelo prazo de dez anos, sem direito de exclusividade, serviço de radiodifusão sonora em freqüência modulada na cidade de Graça, Estado do Ceará.</t>
  </si>
  <si>
    <t>{'@Data': '03/08/2006', '#text': 'Tranformada em : TVR-1088/2006'}</t>
  </si>
  <si>
    <t>Originou o(a) TVR 1088/2006</t>
  </si>
  <si>
    <t>http://www.camara.gov.br/proposicoesWeb/prop_mostrarintegra?codteor=413336</t>
  </si>
  <si>
    <t>TVR 1088/2006</t>
  </si>
  <si>
    <t>Permissão Rádio Frequência Modulada</t>
  </si>
  <si>
    <t>Rádio, Graça, (CE).</t>
  </si>
  <si>
    <t>Originou o(a) PDC 2486/2006</t>
  </si>
  <si>
    <t>http://www.camara.gov.br/proposicoesWeb/prop_mostrarintegra?codteor=431659</t>
  </si>
  <si>
    <t>MSC 730/2006</t>
  </si>
  <si>
    <t>Submete à apreciação do Congresso Nacional o ato constante da Portaria nº 269, de 2 de maio de 2006, que outorga autorização à Fundação Cultural Mainha Geralda para Educação e Assistência à Criança - FUNGERALDA, para executar, pelo prazo de dez anos, sem direito de exclusividade, serviço de radiodifusão comunitária no município de Patos, Estado da Paraíba.</t>
  </si>
  <si>
    <t>{'@Data': '01/09/2006', '#text': 'Tranformada em : TVR-1129/2006'}</t>
  </si>
  <si>
    <t>Originou o(a) TVR 1129/2006</t>
  </si>
  <si>
    <t>http://www.camara.gov.br/proposicoesWeb/prop_mostrarintegra?codteor=415913</t>
  </si>
  <si>
    <t>TVR 1129/2006</t>
  </si>
  <si>
    <t>Submete à apreciação do Congresso Nacional o ato constante da Portaria nº 269, de 2 de maio de 2006, que outorga autorização à Fundação Cultural Mainha Geralda para Educação e Assistência à Criança - FUNGERALDA para executar, pelo prazo de dez anos, sem direito de exclusividade, serviço de radiodifusão comunitária no município de Patos, Estado da Paraíba.</t>
  </si>
  <si>
    <t>Rádio Comunitária, Patos, (PB).</t>
  </si>
  <si>
    <t>Originou o(a) PDC 2515/2006</t>
  </si>
  <si>
    <t>http://www.camara.gov.br/proposicoesWeb/prop_mostrarintegra?codteor=416367</t>
  </si>
  <si>
    <t>INC 9557/2006</t>
  </si>
  <si>
    <t>Sugere à Secretaria-Geral da Presidência da República a criação de espaços institucionais na programação das emissoras de rádio e televisão da Empresa Brasileira de Radiodifusão - Radiobrás, para difusão das ações do Conselho Nacional dos Direitos da Mulher e ONGs ligadas ao tema.</t>
  </si>
  <si>
    <t>{'@Data': '08/09/2006', '#text': 'Publique-se. Encaminhe-se.'}</t>
  </si>
  <si>
    <t>http://www.camara.gov.br/proposicoesWeb/prop_mostrarintegra?codteor=416109</t>
  </si>
  <si>
    <t>PL 7443/2006</t>
  </si>
  <si>
    <t>Dispõe sobre a inclusão do tipo penal de aborto como modalidade de crime hediondo.</t>
  </si>
  <si>
    <t>{'@Data': '22/09/2006', '#text': 'Apense-se à(ao) PL-4917/2001.\nProposição Sujeita à Apreciação do Plenário\nRegime de Tramitação: Ordinária'}</t>
  </si>
  <si>
    <t>Alteração, Lei dos Crimes hediondos, inclusão, aborto, assentimento prévio, gestante, terceiros, ausência, consentimento.</t>
  </si>
  <si>
    <t>http://www.camara.gov.br/proposicoesWeb/prop_mostrarintegra?codteor=416204</t>
  </si>
  <si>
    <t>MSC 765/2006</t>
  </si>
  <si>
    <t>Submete à apreciação do Congresso Nacional o Ato constante da Portaria nº 776, de 22 de dezembro de 2003, que outorga autorização ao Clube das Mães Nossa Senhora da Conceição da Cidade de Itabi para executar, pelo prazo de dez anos, sem direito de exclusividade, serviço de radiodifusão comunitária na cidade de Itabi, Estado de Sergipe.</t>
  </si>
  <si>
    <t>{'@Data': '08/09/2006', '#text': 'Tranformada em : TVR-1139/2006'}</t>
  </si>
  <si>
    <t>Originou o(a) TVR 1139/2006</t>
  </si>
  <si>
    <t>http://www.camara.gov.br/proposicoesWeb/prop_mostrarintegra?codteor=417083</t>
  </si>
  <si>
    <t>TVR 1139/2006</t>
  </si>
  <si>
    <t>Submete à apreciação do Congresso Nacional o ato constante da Portaria nº 776, de 22 de dezembro de 2003, que outorga autorização ao Clube das Mães Nossa Senhora da Conceição da Cidade de Itabi para executar, pelo prazo de dez anos, sem direito de exclusividade, serviço de radiodifusão comunitária na cidade de Itabi, Estado de Sergipe.</t>
  </si>
  <si>
    <t>Rádio Comunitária, Itabi, (SE).</t>
  </si>
  <si>
    <t>Originou o(a) PDC 2567/2006</t>
  </si>
  <si>
    <t>http://www.camara.gov.br/proposicoesWeb/prop_mostrarintegra?codteor=417359</t>
  </si>
  <si>
    <t>PL 7483/2006</t>
  </si>
  <si>
    <t>Altera o § 1º do art. 46 da Lei nº 6.015 de 31 de dezembro de 1973, para estender a isenção do despacho judicial à hipótese de assento consular de nascimento de filho de mãe ou pai brasileiro no exterior, antes da maioridade.</t>
  </si>
  <si>
    <t>Dispensa do despacho judicial o registro do menor de 18 (dezoito) anos, nascido no exterior, filho de mãe ou pai brasileiro.</t>
  </si>
  <si>
    <t>Comissão Parlamentar Mista de Inquérito com a finalidade de apurar os crimes e outros delitos penais e civis praticados com a emigração ilegal de brasileiros para os Estados Unidos da América.</t>
  </si>
  <si>
    <t>13/09/2006</t>
  </si>
  <si>
    <t>{'@Data': '02/05/2012', '#text': 'Declaro prejudicado o Projeto de Lei nº 7.483, de 2006, em face da edição da Lei nº 11.790, de 2008. \nPublique-se.\nDCD de 03/05/12 PÁG 15024 COL 02.'}</t>
  </si>
  <si>
    <t>Alteração, Lei dos Registros Públicos, dispensa, despacho judicial, país, Brasil, repartição consular, Consulado, registro de nascimento, menor, aumento, limite de idade, nascimento, exterior, país estrangeiro, pai, mãe, brasileiros.</t>
  </si>
  <si>
    <t>http://www.camara.gov.br/proposicoesWeb/prop_mostrarintegra?codteor=417648</t>
  </si>
  <si>
    <t>PL 7488/2006</t>
  </si>
  <si>
    <t>Dispõe sobre a disponibilidade do número de telefone gratuito para denúncia contra violência, abuso e exploração sexual infanto-juvenil na forma que menciona e dá outras providências.</t>
  </si>
  <si>
    <t>Cria serviço telefônico denominado "0800", e a seguinte frase: "Violência, abuso e exploração sexual infanto-juvenil: Denuncie Já".</t>
  </si>
  <si>
    <t>{'@Data': '11/10/2006', '#text': 'Apense-se à(ao) PL-5026/2005.\nProposição Sujeita à Apreciação do Plenário\nRegime de Tramitação: Urgência art. 155 RICD'}</t>
  </si>
  <si>
    <t>Fixação, número, telefone, ligação telefônica, utilização gratuita, denúncia, violência, criança, adolescente, vítima, abuso sexual, exploração sexual.</t>
  </si>
  <si>
    <t>http://www.camara.gov.br/proposicoesWeb/prop_mostrarintegra?codteor=419471</t>
  </si>
  <si>
    <t>REQ 4339/2006</t>
  </si>
  <si>
    <t>Solicita a realização de Sessão Solene para o dia 21 de novembro de 2006 às 10:00h, em homenagem ao Dia Nacional da Consciência Negra e às religiões de matriz africana.</t>
  </si>
  <si>
    <t>http://www.camara.gov.br/proposicoesWeb/prop_mostrarintegra?codteor=419948</t>
  </si>
  <si>
    <t>PL 7517/2006</t>
  </si>
  <si>
    <t>Estabelece a obrigatoriedade de realização do teste do "Reflexo Vermelho" nas maternidades e berçários de todo o País.</t>
  </si>
  <si>
    <t>23/10/2006</t>
  </si>
  <si>
    <t>{'@Data': '27/10/2006', '#text': 'Apense-se à(ao) PL-874/2003.\nProposição Sujeita à Apreciação Conclusiva pelas Comissões - Art. 24 II\nRegime de Tramitação: Ordinária'}</t>
  </si>
  <si>
    <t>Obrigatoriedade, realização, teste, exame oftalmológico, acuidade visual, criança, recém-nascido, diagnóstico, doença, catarata, glaucoma congênito, realização, cirurgia.</t>
  </si>
  <si>
    <t>http://www.camara.gov.br/proposicoesWeb/prop_mostrarintegra?codteor=421815</t>
  </si>
  <si>
    <t>PL 7524/2006</t>
  </si>
  <si>
    <t>Acrescenta o Capítulo  IV-A ao Decreto-Lei nº 3.689, de 3 de outubro de 1941 - Código de Processo Penal, dispondo sobre o processo e julgamento dos delitos tipificados no Título VI, Capítulo I, do Decreto-Lei nº 2.848, de 7 de dezembro de 1940 - Código Penal, com vítima ou testemunha criança ou adolescente.</t>
  </si>
  <si>
    <t>Estabelece a redução do dano durante a produção de provas em processos judiciais, nos quais crianças e  adolescentes são vítimas ou testemunhas, especialmente nos Crimes contra a Liberdade Sexual.</t>
  </si>
  <si>
    <t>24/10/2006</t>
  </si>
  <si>
    <t>{'@Data': '08/11/2006', '#text': 'Apense-se à(ao) PL-5329/2005.\nProposição Sujeita à Apreciação Conclusiva pelas Comissões - Art. 24 II\nRegime de Tramitação: Ordinária'}</t>
  </si>
  <si>
    <t>Alteração, Código de Processo Penal, inquirição, depoimento, processo judicial, julgamento, Crime contra a Liberdade Sexual, abuso sexual, estupro, atentado ao pudor, atentado violento ao pudor, vítima, testemunha, criança, adolescente, sala especial, utilização, gravação, audiovisual, video-tape, registro, meio eletrônico, autorização, produção antecipada da prova, restrição, reinquirição, depoente, redução, danos, menor.</t>
  </si>
  <si>
    <t>http://www.camara.gov.br/proposicoesWeb/prop_mostrarintegra?codteor=421972</t>
  </si>
  <si>
    <t>PL 7534/2006</t>
  </si>
  <si>
    <t>Dispõe sobre a obrigatoriedade das pessoas jurídicas de direito privado, que realizem campanhas relacionadas aos direitos da criança e do adolescente e recebam doações monetárias, a divulgar detalhadamente bimestralmente os investimentos sociais ao infante e ao jovem oriundas das arrecadações auferidas, preferencialmente através da imprensa escrita periódica.</t>
  </si>
  <si>
    <t>{'@Data': '08/11/2006', '#text': 'Às Comissões de \nSeguridade Social e Família e \nConstituição e Justiça e de Cidadania (Art. 54 RICD) - \nProposição Sujeita à Apreciação Conclusiva pelas Comissões - Art. 24 II\nRegime de Tramitação: Ordinária'}</t>
  </si>
  <si>
    <t>Obrigatoriedade, pessoa jurídica, entidade, direito privado, atividade, campanha, direitos, criança, adolescente, divulgação, jornal, revista, valor, arrecadação, doação, recursos financeiros.</t>
  </si>
  <si>
    <t>http://www.camara.gov.br/proposicoesWeb/prop_mostrarintegra?codteor=422604</t>
  </si>
  <si>
    <t>SOA 5/2006 CLP</t>
  </si>
  <si>
    <t>Sugere emenda à proposta orçamentária para 2007 no valor de R$ 29.000.000,00 (vinte e nove milhões de reais) para o programa "gestão da política de promoção da igualdade racial", ação "apoio a iniciativas para a promoção da igualdade racial - nacional", da Secretaria Especial de Políticas de Promoção da Igualdade Racial - Presidência da República.</t>
  </si>
  <si>
    <t>http://www.camara.gov.br/proposicoesWeb/prop_mostrarintegra?codteor=422954</t>
  </si>
  <si>
    <t>SOA 6/2006 CLP</t>
  </si>
  <si>
    <t>Sugere emenda à proposta orçamentária para 2007 no valor de R$ 14.000.000,00 (quatorze milhões de reais) para o programa "gestão da política de desenvolvimento agrário", ação "promoção da igualdade de raça, gênero e etnia no desenvolvimento rural - nacional", do Ministério do Desenvolvimento Agrário.</t>
  </si>
  <si>
    <t>http://www.camara.gov.br/proposicoesWeb/prop_mostrarintegra?codteor=422960</t>
  </si>
  <si>
    <t>SOA 7/2006 CLP</t>
  </si>
  <si>
    <t>Sugere emenda à proposta orçamentária para 2007 no valor de R$ 15.000.000,00 (quinze milhões de reais) para o programa "gestão da transversalidade de gênero nas políticas públicas", ação "promoção de eventos de políticas para mulheres - nacional", da Secretaria Especial de Políticas para as Mulheres - Presidência da República.</t>
  </si>
  <si>
    <t>http://www.camara.gov.br/proposicoesWeb/prop_mostrarintegra?codteor=422956</t>
  </si>
  <si>
    <t>REQ 4386/2006</t>
  </si>
  <si>
    <t>Requer a convocação de Sessão Solene da Câmara dos Deputados em homenagem ao Dia Internacional da Não Violência Contra a Mulher.</t>
  </si>
  <si>
    <t>http://www.camara.gov.br/proposicoesWeb/prop_mostrarintegra?codteor=423715</t>
  </si>
  <si>
    <t>INC 9791/2006</t>
  </si>
  <si>
    <t>Sugere ao Ministro da Justiça a adoção de medidas urgentes visando a criação de novas Delegacias Especiais de Atendimento à Mulher, no Estado do Amazonas.</t>
  </si>
  <si>
    <t>14/11/2006</t>
  </si>
  <si>
    <t>{'@Data': '21/11/2006', '#text': 'Publique-se. Encaminhe-se.'}</t>
  </si>
  <si>
    <t>http://www.camara.gov.br/proposicoesWeb/prop_mostrarintegra?codteor=424515</t>
  </si>
  <si>
    <t>MSC 989/2006</t>
  </si>
  <si>
    <t>Submete à apreciação do Congresso Nacional o ato constante da Portaria nº 24, de 15 de janeiro de 2004, que outorga autorização à Associação de Proteção à Maternidade e a Infância (APMI), para executar, pelo prazo de dez anos, sem direito de exclusividade, serviço de radiodifusão comunitária no município de Ortigueira, Estado Paraná.</t>
  </si>
  <si>
    <t>17/11/2006</t>
  </si>
  <si>
    <t>{'@Data': '20/11/2006', '#text': 'Tranformada em : TVR-1244/2006'}</t>
  </si>
  <si>
    <t>Originou o(a) TVR 1244/2006</t>
  </si>
  <si>
    <t>http://www.camara.gov.br/proposicoesWeb/prop_mostrarintegra?codteor=425665</t>
  </si>
  <si>
    <t>SOA 31/2006 CLP</t>
  </si>
  <si>
    <t>Sugere emenda à proposta orçamentária para 2007 no valor de R$ 5.000.000,00 (cinco milhões de reais) para o programa "promoção e defesa dos direitos da Criança e do Adolescente", ação "resgate de vínculos familiares e comunitários de crianças e adolescentes em situação de rua", da Presidência da República</t>
  </si>
  <si>
    <t>Instituto Cultural São Francisco de Assis - Centro de Promoção da Criança e do Adolescente</t>
  </si>
  <si>
    <t>20/11/2006</t>
  </si>
  <si>
    <t>http://www.camara.gov.br/proposicoesWeb/prop_mostrarintegra?codteor=425286</t>
  </si>
  <si>
    <t>SOA 32/2006 CLP</t>
  </si>
  <si>
    <t>Sugere emenda à proposta orçamentária para 2007 no valor de R$ 1.200.000,00 (um milhão e duzentos mil reais) para o programa "promoção e defesa dos direitos da Criança e do Adolescente", ação "criação de escolas de música para crianças e adolescentes em situação de vulnerabilidade social nas regiões metropolitanas como forma de inclusão social e redução da violência infanto-juvenil", da Presidência da Repúblcia.</t>
  </si>
  <si>
    <t>http://www.camara.gov.br/proposicoesWeb/prop_mostrarintegra?codteor=425287</t>
  </si>
  <si>
    <t>TVR 1244/2006</t>
  </si>
  <si>
    <t>Rádio Comunitária, Ortigueira, (PR).</t>
  </si>
  <si>
    <t>Originou o(a) PDC 2618/2006</t>
  </si>
  <si>
    <t>http://www.camara.gov.br/proposicoesWeb/prop_mostrarintegra?codteor=426394</t>
  </si>
  <si>
    <t>SOA 41/2006 CLP</t>
  </si>
  <si>
    <t>Sugere emenda à proposta orçamentária para 2007 no valor de R$ 2.000.000,00 (dois milhões de reais) para o programa "gestão da transversalidade de gênero nas políticas públicas", ação "apoio a organismos de promoção dos direitos da mulher - nacional", da Secretaria Especial de Políticas para as Mulheres - Presidência da República</t>
  </si>
  <si>
    <t>Originou o(a) EMO 3/2006 CLP</t>
  </si>
  <si>
    <t>http://www.camara.gov.br/proposicoesWeb/prop_mostrarintegra?codteor=425522</t>
  </si>
  <si>
    <t>MSC 1003/2006</t>
  </si>
  <si>
    <t>Submete à apreciação do Congresso Nacional o ato constante da Portaria nº 550, de 5 de novembro de 2003, que outorga autorização à Fundação Francisco Ferreira de Lima de Proteção a Maternidade, a Infância, ao Idoso e a Natureza - FUNPROMIN para executar, pelo prazo de dez anos, sem direito de exclusividade, serviço de radiodifusão comunitária na cidade de Bom Sucesso, Estado da Paraíba.</t>
  </si>
  <si>
    <t>21/11/2006</t>
  </si>
  <si>
    <t>{'@Data': '21/11/2006', '#text': 'Tranformada em : TVR-1257/2006'}</t>
  </si>
  <si>
    <t>Originou o(a) TVR 1257/2006</t>
  </si>
  <si>
    <t>http://www.camara.gov.br/proposicoesWeb/prop_mostrarintegra?codteor=426018</t>
  </si>
  <si>
    <t>TVR 1257/2006</t>
  </si>
  <si>
    <t>Rádio Comunitária, Bom Sucesso, (PB).</t>
  </si>
  <si>
    <t>Originou o(a) PDC 2628/2006</t>
  </si>
  <si>
    <t>http://www.camara.gov.br/proposicoesWeb/prop_mostrarintegra?codteor=433477</t>
  </si>
  <si>
    <t>PL 7578/2006</t>
  </si>
  <si>
    <t>Altera a Consolidação das Leis do Trabalho para exigir a realização de avaliação psicológica pré-admissional por parte do empregado que trabalhará com crianças e adolescentes.</t>
  </si>
  <si>
    <t>22/11/2006</t>
  </si>
  <si>
    <t>{'@Data': '05/12/2006', '#text': 'Às Comissões de \nTrabalho, de Administração e Serviço Público e \nConstituição e Justiça e de Cidadania (Art. 54 RICD) \nProposição Sujeita à Apreciação Conclusiva pelas Comissões - Art. 24 II\nRegime de Tramitação: Ordinária'}</t>
  </si>
  <si>
    <t>Alteração, legislação trabalhista, (CLT), exigência, avaliação psicológica, contratação, admissão, empregado, atividade, trabalho, criança, adolescente.</t>
  </si>
  <si>
    <t>http://www.camara.gov.br/proposicoesWeb/prop_mostrarintegra?codteor=426207</t>
  </si>
  <si>
    <t>REC 310/2006</t>
  </si>
  <si>
    <t>Recorre da decisão proferida pela Presidência  em Questão de Ordem a respeito da nulidade da votação do Projeto de Lei nº 5003/01, que determina sanções à discriminação por orientação sexual das pessoas.</t>
  </si>
  <si>
    <t>23/11/2006</t>
  </si>
  <si>
    <t>{'@Data': '05/12/2006', '#text': 'Submeta-se ao Plenário, após ter sido ouvida a Comissão de Constituição e Justiça e de Cidadania, nos termos do art. 95, § 8º, do Regimento Interno. Publique-se.\nProposição Sujeita à Apreciação do Plenário'}</t>
  </si>
  <si>
    <t>http://www.camara.gov.br/proposicoesWeb/prop_mostrarintegra?codteor=426807</t>
  </si>
  <si>
    <t>RIC 4143/2006</t>
  </si>
  <si>
    <t>Solicita informações à Senhora Ministra-Chefe da Secretaria Especial de Políticas de Promoção da Igualdade Racial da Presidência da República sobre os valores repassados às organizações não-governamentais</t>
  </si>
  <si>
    <t>29/11/2006</t>
  </si>
  <si>
    <t>http://www.camara.gov.br/proposicoesWeb/prop_mostrarintegra?codteor=427686</t>
  </si>
  <si>
    <t>RIC 4144/2006</t>
  </si>
  <si>
    <t>Solicita informações à Senhora Ministra-Chefe da Secretaria Especial de Políticas para as Mulheres da Presidência da República sobre os valores repassados às organizações não-governamentais</t>
  </si>
  <si>
    <t>http://www.camara.gov.br/proposicoesWeb/prop_mostrarintegra?codteor=427687</t>
  </si>
  <si>
    <t>RIC 4148/2006</t>
  </si>
  <si>
    <t>Solicita informações ao Senhor Ministro de Minas e Energia sobre os investimentos realizados pela PETROBRÁS nos Fundos Nacional, Estaduais e Municipais dos Direitos da Criança e do Adolescente</t>
  </si>
  <si>
    <t>http://www.camara.gov.br/proposicoesWeb/prop_mostrarintegra?codteor=428470</t>
  </si>
  <si>
    <t>INC 9909/2006</t>
  </si>
  <si>
    <t>Sugere ao Ministro de Estado do Planejamento, Orçamento e Gestão a adoção de medidas pertinente ao Departamento de Coordenação e Controle das Empresas Estatais - DEST, do Ministério do Planejamento, Orçamento e Gestão, para incrementar os investimentos sociais das empresas estatais nos Fundos de Direitos da Criança e do Adolescente.</t>
  </si>
  <si>
    <t>{'@Data': '08/12/2006', '#text': 'Publique-se. Encaminhe-se.'}</t>
  </si>
  <si>
    <t>http://www.camara.gov.br/proposicoesWeb/prop_mostrarintegra?codteor=428471</t>
  </si>
  <si>
    <t>PL 7610/2006</t>
  </si>
  <si>
    <t>Altera o art. 623 da CLT, para traçar limites à negociação coletiva, no que se refere à possibilidade de ampliação da jornada de trabalho em turnos ininterruptos de revezamento.</t>
  </si>
  <si>
    <t>Proíbe que a jornada de trabalho em turno ininterrupto de revezamento, instituida por negociação coletiva, exceda a 2 (duas) horas extras diárias.</t>
  </si>
  <si>
    <t>{'@Data': '15/12/2006', '#text': 'Às Comissões de \nTrabalho, de Administração e Serviço Público e \nConstituição e Justiça e de Cidadania (Art. 54 RICD) \nProposição Sujeita à Apreciação Conclusiva pelas Comissões - Art. 24 II\nRegime de Tramitação: Ordinária'}</t>
  </si>
  <si>
    <t>Alteração, legislação trabalhista, (CLT), nulidade, acordo coletivo de trabalho, convenção, conflito, legislação, benefício, trabalhador, decisão, assembléia geral, categoria profissional, proibição, excesso, prorrogação, hora extra, limitação, dia, exigência, percentual, adicional de serviço noturno, compensação, jornada de trabalho, semana.</t>
  </si>
  <si>
    <t>http://www.camara.gov.br/proposicoesWeb/prop_mostrarintegra?codteor=428828</t>
  </si>
  <si>
    <t>PDC 2433/2006</t>
  </si>
  <si>
    <t>Aprova o ato que autoriza a Associação dos Integrantes e Colaboradores do Arraiá das Flores a executar, pelo prazo de dez anos, sem direito de exclusividade, serviço de radiodifusão comunitária na cidade de Graça, Estado do Ceará.</t>
  </si>
  <si>
    <t>Aprovação, rádio comunitária, Graça, (CE).</t>
  </si>
  <si>
    <t>Tranformada no(a) Decreto Legislativo 229/2007</t>
  </si>
  <si>
    <t>http://www.camara.gov.br/proposicoesWeb/prop_mostrarintegra?codteor=429366</t>
  </si>
  <si>
    <t>PDC 2486/2006</t>
  </si>
  <si>
    <t>Aprova o ato que outorga permissão à Alagoas Comunicação Ltda. para explorar serviço de radiodifusão sonora em freqüência modulada, na cidade de Graça, Estado do Ceará.</t>
  </si>
  <si>
    <t>Aprovação, rádio, Graça, (CE).</t>
  </si>
  <si>
    <t>Tranformada no(a) Decreto Legislativo 240/2007</t>
  </si>
  <si>
    <t>http://www.camara.gov.br/proposicoesWeb/prop_mostrarintegra?codteor=429517</t>
  </si>
  <si>
    <t>PDC 2515/2006</t>
  </si>
  <si>
    <t>Aprova o ato que autoriza a Fundação Cultural Mainha Geralda para Educação e Assistência à Criança - FUNGERALDA a executar, pelo prazo de dez anos, sem direito de exclusividade, serviço de radiodifusão comunitária na cidade de Patos, Estado da Paraíba.</t>
  </si>
  <si>
    <t>Aprovação, rádio comunitária, Patos, (PB).</t>
  </si>
  <si>
    <t>Tranformada no(a) Decreto Legislativo 74/2009</t>
  </si>
  <si>
    <t>http://www.camara.gov.br/proposicoesWeb/prop_mostrarintegra?codteor=429584</t>
  </si>
  <si>
    <t>PL 7651/2006</t>
  </si>
  <si>
    <t>Altera o art. 389 da  Consolidação das Leis do Trabalho, aprovada pelo Decreto-Lei nº 5.452, de 1943, para dispor sobre o auxílio-creche.</t>
  </si>
  <si>
    <t>Creche para crianças de zero a cinco anos.</t>
  </si>
  <si>
    <t>Dr. Pinotti</t>
  </si>
  <si>
    <t>13/12/2006</t>
  </si>
  <si>
    <t>{'@Data': '21/12/2006', '#text': 'Às Comissões de \nTrabalho, de Administração e Serviço Público e \nConstituição e Justiça e de Cidadania (Art. 54 RICD) - Art. 24, II\nProposição Sujeita à Apreciação Conclusiva pelas Comissões - Art. 24 II\nRegime de Tramitação: Ordinária'}</t>
  </si>
  <si>
    <t>Alteração, legislação trabalhista, (CLT), obrigatoriedade, empresa, instalação,  creche, assistência, filho, concessão, pagamento, auxílio-creche, proibição, incorporação, salário.</t>
  </si>
  <si>
    <t>http://www.camara.gov.br/proposicoesWeb/prop_mostrarintegra?codteor=430231</t>
  </si>
  <si>
    <t>MSC 1072/2006 =&gt; PL 4991/2005</t>
  </si>
  <si>
    <t>Solicita a retirada do Projeto de Lei nº 4.991, de 2005, que "dispõe sobre a estrutura e a composição dos Corpos e dos Quadros de Oficiais e de Praças da Aeronáutica e dá outras providências".</t>
  </si>
  <si>
    <t>19/12/2006</t>
  </si>
  <si>
    <t>{'@Data': '21/12/2006', '#text': 'Submeta-se ao Plenário.\nProposição Sujeita à Apreciação do Plenário'}</t>
  </si>
  <si>
    <t>http://www.camara.gov.br/proposicoesWeb/prop_mostrarintegra?codteor=431465</t>
  </si>
  <si>
    <t>PEC 590/2006</t>
  </si>
  <si>
    <t>Dá nova redação ao parágrafo 1º do art. 58  da Constituição Federal.
NOVA EMENTA: Dá nova redação ao § 1º do art. 58 da Constituição Federal, para garantir a representação proporcional de cada sexo na composição das Mesas e Comissões do Congresso Nacional, da Câmara dos Deputados e do Senado Federal.</t>
  </si>
  <si>
    <t>Garante a representação proporcional de cada sexo na composição das Mesas Diretoras da Câmara dos Deputados e do Senado e de cada Comissão, assegurando, ao menos, uma vaga para cada sexo.</t>
  </si>
  <si>
    <t>21/12/2006</t>
  </si>
  <si>
    <t>{'@Data': '29/12/2006', '#text': 'À Comissão de \nConstituição e Justiça e de Cidadania\nProposição Sujeita à Apreciação do Plenário\nRegime de Tramitação: Especial'}</t>
  </si>
  <si>
    <t>Legislativo, composição, Mesa Diretora, Comissão, Câmara dos Deputados, Senado, Congresso Nacional, garantia, representação proporcional, sexo masculino, sexo feminino, mulher, ocupação, vaga.</t>
  </si>
  <si>
    <t>http://www.camara.gov.br/proposicoesWeb/prop_mostrarintegra?codteor=432013</t>
  </si>
  <si>
    <t>PDC 2567/2006</t>
  </si>
  <si>
    <t>Rejeita o ato que autoriza o Clube de Mães Nossa Senhora da Conceição da Cidade de Itabi a executar, pelo prazo de dez anos, sem direito de exclusividade, serviço de radiodifusão comunitária na cidade de Itabi, Estado de Sergipe.</t>
  </si>
  <si>
    <t>28/12/2006</t>
  </si>
  <si>
    <t>{'@Data': '11/03/2008', '#text': 'DECLARO PREJUDICADOS, por perda de objeto, nos termos do art. 164, inciso I, do Regimento Interno da Câmara dos Deputados, os Projetos de Decreto Legislativo de números 2.547, 2.548, 2.549, 2.550, 2.551, 2.552, 2.553, 2.554, 2.555, 2.556, 2.557, 2.558, 2.559, 2.560, 2.561, 2.562, 2.563, 2.564, 2.565, 2566, 2.567, 2.568, 2.569, 2.570, 2.571, 2.572, 2.573, 2.574, 2.575, 2.576, 2.577, 2.578, 2.579, 2.580, 2.581, 2.582, 2.583, 2.584, 2.585, 2.586, 2.587, 2.588, 2.589, 2.590, 2.591, 2.592, 2.593, 2.594, 2.595, 2.596, 2.597, 2.598, 2.599, 2.600, 2.601, 2.602, 2.603, 2.604, 2.605, 2.606, 2.607, 2.608, 2.609, 2.610, 2.611, 2.612, 2.613, 2.614, 2.615, 2.616, 2.617, 2.618, 2.619, 2.620, 2.621, 2.622, 2.623, 2.624, 2.625, 2.626, 2.627 e 2.628, de 2006, e 3, de 2007. Publique-se.\nDCD de 12/03/08 PÁG 8549 COL 01.'}</t>
  </si>
  <si>
    <t>Rejeição, rádio comunitária, Itabi, (SE).</t>
  </si>
  <si>
    <t>http://www.camara.gov.br/proposicoesWeb/prop_mostrarintegra?codteor=432618</t>
  </si>
  <si>
    <t>PDC 2618/2006</t>
  </si>
  <si>
    <t>Rejeita o ato que autoriza a Associação de Proteção à Maternidade e a Infância (APMI) a executar, pelo prazo de dez anos, sem direito de exclusividade, serviço de radiodifusão comunitária na cidade de Ortigueira, Estado do Paraná.</t>
  </si>
  <si>
    <t>Rejeição, Rádio Comunitária, Ortigueira, (PR).</t>
  </si>
  <si>
    <t>http://www.camara.gov.br/proposicoesWeb/prop_mostrarintegra?codteor=432759</t>
  </si>
  <si>
    <t>PDC 2628/2006</t>
  </si>
  <si>
    <t>Rejeita o ato que autoriza a Fundação Francisco Ferreira de Lima de Proteção a Maternidade, a Infância, ao Idoso e a Natureza - FUNPROMIN a executar, pelo prazo de dez anos, sem direito de exclusividade, serviço de radiodifusão comunitária na cidade de Bom Sucesso, Estado da Paraíba.</t>
  </si>
  <si>
    <t>Rejeição, Rádio Comunitária, Bom Sucesso, (PB).</t>
  </si>
  <si>
    <t>http://www.camara.gov.br/proposicoesWeb/prop_mostrarintegra?codteor=432770</t>
  </si>
  <si>
    <t>MPV 350/2007</t>
  </si>
  <si>
    <t>Altera a Lei nº 10.188, de 12 de fevereiro de 2001, que cria o Programa de Arrendamento Residencial, institui o arrendamento residencial com opção de compra, e dá outras providências.
NOVA EMENTA DA REDAÇÃO FINAL: Altera a Lei nº 10.188, de 12 de fevereiro de 2001, que cria o Programa de Arrendamento Residencial, institui o arrendamento residencial com opção de compra, e a Lei nº 11.265, de 3 de janeiro de 2006, que regulamenta a comercialização de alimentos para lactentes e crianças de primeira infância e também a de produtos de puericultura correlatos, e dá outras providências.</t>
  </si>
  <si>
    <t>Permite a antecipação da compra de imóvel arrendado, no âmbito do Programa de Arrendamento Residencial - PAR.
Programa de Aceleração do Crescimento - PAC.</t>
  </si>
  <si>
    <t>22/01/2007</t>
  </si>
  <si>
    <t>{'@Data': '16/02/2007', '#text': 'Publique-se. Submeta-se ao Plenário.\nProposição Sujeita à Apreciação do Plenário\nRegime de Tramitação: Urgência'}</t>
  </si>
  <si>
    <t>Alteração, Lei do Arrendamento Residencial, antecipação, opção, compra, alienação, venda direta, bens imóveis, recursos financeiros, Conta vinculada do FGTS, amortização, saldo devedor, empréstimo, contrato, compra e venda, adquirente, restrição, venda, prazo determinado.</t>
  </si>
  <si>
    <t>Tranformada no(a) Lei Ordinária 11474/2007</t>
  </si>
  <si>
    <t>http://www.camara.gov.br/proposicoesWeb/prop_mostrarintegra?codteor=433287</t>
  </si>
  <si>
    <t>PL 15/2007</t>
  </si>
  <si>
    <t>Dispõe sobre o procedimento para o atendimento às vítimas de violência sexual.</t>
  </si>
  <si>
    <t>DEM</t>
  </si>
  <si>
    <t>{'@Data': '30/08/2007', '#text': 'Apense-se à(ao) PL-60/1999.\nProposição Sujeita à Apreciação do Plenário\nRegime de Tramitação: Ordinária'}</t>
  </si>
  <si>
    <t>Atendimento, vítima, estupro, violência sexual, hospital, (SUS), tratamento médico, equipe interdisciplinar, assistência psicológica, assistência social, facilitação, registro, ocorrência policial, prevenção, gravidez, doença sexualmente transmissível, realização, exame médico, (HIV), (AIDS).</t>
  </si>
  <si>
    <t>http://www.camara.gov.br/proposicoesWeb/prop_mostrarintegra?codteor=433923</t>
  </si>
  <si>
    <t>PL 33/2007</t>
  </si>
  <si>
    <t>Dr. Rosinha</t>
  </si>
  <si>
    <t>{'@Data': '14/02/2007', '#text': 'Às Comissões de \nTrabalho, de Administração e Serviço Público e \nConstituição e Justiça e de Cidadania (Art. 54 RICD) - \nProposição Sujeita à Apreciação Conclusiva pelas Comissões - Art. 24 II\nRegime de Tramitação: Ordinária'}</t>
  </si>
  <si>
    <t>Proibição, assédio moral, relação de emprego, trabalho, indenização, tratamento médico, trabalhador, ofendido, danos, saúde, multa, empregador.</t>
  </si>
  <si>
    <t>http://www.camara.gov.br/proposicoesWeb/prop_mostrarintegra?codteor=433785</t>
  </si>
  <si>
    <t>PL 42/2007</t>
  </si>
  <si>
    <t>Altera o art. 33  da Lei nº 9.394, de 20 de dezembro de 1996, e disciplina a oferta de educação sexual nas escolas de educação básica.</t>
  </si>
  <si>
    <t>{'@Data': '14/02/2007', '#text': 'Às Comissões de \nEducação e Cultura e \nConstituição e Justiça e de Cidadania (Art. 54 RICD) - \nProposição Sujeita à Apreciação Conclusiva pelas Comissões - Art. 24 II\nRegime de Tramitação: Ordinária'}</t>
  </si>
  <si>
    <t>Alteração, LDB, autorização, pais, responsável, estudante, educação básica, aula, ensino religioso, educação sexual, facultatividade, matrícula.</t>
  </si>
  <si>
    <t>http://www.camara.gov.br/proposicoesWeb/prop_mostrarintegra?codteor=433933</t>
  </si>
  <si>
    <t>PL 48/2007</t>
  </si>
  <si>
    <t>Garante à criança o acesso à escola pública no mesmo estabelecimento dos irmãos, e proíbe a separação de irmãos gêmeos.</t>
  </si>
  <si>
    <t>Neilton Mulim</t>
  </si>
  <si>
    <t>{'@Data': '18/12/2013', '#text': '(EMENDAS DO SENADO FEDERAL)Às Comissões de Educação; Seguridade Social e Família e Constituição e Justiça e de Cidadania (Art. 54 RICD).Proposição Sujeita à Apreciação Conclusiva pelas Comissões - Art. 24 IIRegime de Tramitação: Ordinária'}</t>
  </si>
  <si>
    <t>Alteração, Estatuto da Criança do Adolescente, garantia, matrícula, menor, escola pública, irmão, proibição, separação, irmão gêmeo.</t>
  </si>
  <si>
    <t>Tranformada no(a) Lei Ordinária 13845/2019</t>
  </si>
  <si>
    <t>http://www.camara.gov.br/proposicoesWeb/prop_mostrarintegra?codteor=434009</t>
  </si>
  <si>
    <t>RIC 13/2007</t>
  </si>
  <si>
    <t>Solicita ao Ministro da Justiça informações pertinentes ao combate e prevenção de prostituição infantil nas fronteiras com países limítrofes, referentes ao ano de 2006 e janeiro de 2007.</t>
  </si>
  <si>
    <t>http://www.camara.gov.br/proposicoesWeb/prop_mostrarintegra?codteor=434459</t>
  </si>
  <si>
    <t>PL 88/2007</t>
  </si>
  <si>
    <t>Acrescenta o artigo 25-A, no Decreto-Lei nº 667, de 2 de julho de 1969, versando sobre instalação de creches e berçários em unidades da polícia militar e dos corpos de bombeiros militares e o pagamento de auxílio-creche.</t>
  </si>
  <si>
    <t>{'@Data': '27/02/2007', '#text': 'Às Comissões de \nTrabalho, de Administração e Serviço Público e \nConstituição e Justiça e de Cidadania (Art. 54 RICD) \nProposição Sujeita à Apreciação Conclusiva pelas Comissões - Art. 24 II\nRegime de Tramitação: Ordinária'}</t>
  </si>
  <si>
    <t>Alteração,  Lei de Reorganização da Polícia Militar e Corpo de Bombeiro Militar,  instalação, berçário, creche, pré - escola, quartel, pagamento, auxílio - creche, educação pré - escolar, filho, dependente, Policial Militar, Bombeiro Militar, Estados, (DF).</t>
  </si>
  <si>
    <t>http://www.camara.gov.br/proposicoesWeb/prop_mostrarintegra?codteor=434478</t>
  </si>
  <si>
    <t>PL 102/2007</t>
  </si>
  <si>
    <t>Altera a Lei nº 8.069, de 13 de julho de 1990, que institui o Estatuto da Criança e do Adolescente.</t>
  </si>
  <si>
    <t>Estabelece a liberação compulsória de internação aos 24 (vinte e quatro) anos de idade, para os casos de ato infracional grave e tráfico ilícito de drogas; estendendo o período de internação a no máximo 6 (seis) anos,</t>
  </si>
  <si>
    <t>Jorge Tadeu Mudalen</t>
  </si>
  <si>
    <t>{'@Data': '05/03/2007', '#text': 'Apense-se à(ao) PL-2847/2000.\nProposição Sujeita à Apreciação do Plenário\nRegime de Tramitação: Ordinária'}</t>
  </si>
  <si>
    <t>Alteração, Estatuto da Criança e do Adolescente, aumento, limite de idade, prazo, internação, liberação compulsória, prorrogação, medida socio-educativa, ato infracional, tráfico, drogas, participação, organização criminosa,  ameaça grave, violência, vítima, assistência psicológica, assistência social, educação profissional, reinserção social, atividade, serviço externo, decisão judicial, incomunicabilidade, adolescente, infrator.</t>
  </si>
  <si>
    <t>http://www.camara.gov.br/proposicoesWeb/prop_mostrarintegra?codteor=434640</t>
  </si>
  <si>
    <t>PL 109/2007</t>
  </si>
  <si>
    <t>Altera Lei nº 8.069, de 13 de Julho de 1990, que "Dispõe sobre o Estatuto da Criança e do Adolescente e dá outras providências".</t>
  </si>
  <si>
    <t>Possibilita  a internação de adolescente em estabelecimento prisional e aumenta o prazo máximo de internação para 9 (nove) anos, restringindo as atividades externas e a concessão de remissão pelo Ministério Público nos casos de atos infracionais tipificados como homicídio qualificado ou crime hediondo.</t>
  </si>
  <si>
    <t>Solange Amaral</t>
  </si>
  <si>
    <t>{'@Data': '14/02/2007', '#text': 'Apense-se à(ao) PL-2847/2000.\nProposição Sujeita à Apreciação do Plenário\nRegime de Tramitação: Ordinária'}</t>
  </si>
  <si>
    <t>Alteração, Estatuto da Criança  e do Adolescente, inclusão, internação, adolescente, infrator, estabelecimento penal, ato infracional, homicídio qualificado, crime hediondo, proibição, atividade, serviço externo, aumento, prazo máximo, medida socio-educativa, avaliação psicológica,  liberação, colocação, regime de semiliberdade, liberdade assistida.
_ Ministério Público, concessão, remissão, exclusão,  ato infracional,  homicídio qualificado, crime hediondo.</t>
  </si>
  <si>
    <t>http://www.camara.gov.br/proposicoesWeb/prop_mostrarintegra?codteor=434691</t>
  </si>
  <si>
    <t>PL 114/2007</t>
  </si>
  <si>
    <t>Altera o art. 121 da Lei nº 8.069, de 13 de julho de 1.990, Estatuto da Criança e do Adolescente, para ampliar o prazo de internação de adolescente infrator e o limite de idade de liberação compulsória, e dá outras providências.</t>
  </si>
  <si>
    <t>Aumenta para 5 (cinco) anos o prazo máximo de internação e para 24 (vinte e quatro) anos o limite de idade para a liberação compulsória.</t>
  </si>
  <si>
    <t>Alteração, Estatuto da Criança e do Adolescente, aumento, prazo máximo, internação, liberação compulsória, menor, infrator, medida sócio-educativa.</t>
  </si>
  <si>
    <t>http://www.camara.gov.br/proposicoesWeb/prop_mostrarintegra?codteor=434709</t>
  </si>
  <si>
    <t>PL 120/2007</t>
  </si>
  <si>
    <t>Altera dispositivos da Lei nº 8.069, de 13 de julho de 1990, que dispõe sobre o Estatuto da Criança e do Adolescente e dá outras providências.</t>
  </si>
  <si>
    <t>Cria a Comissão da Infância e Juventude para elaboração de laudo que servirá como requisito para o juiz estabelecer a medida socioeducativa a ser aplicada ao adolescente; extingue o prazo máximo  de internação que será decidido pelo Juiz, conforme o ato infracional praticado; determina a separação do infrator maior de idade do abrigo destinado ao menor.</t>
  </si>
  <si>
    <t>13/02/2007</t>
  </si>
  <si>
    <t>Alteração, Estatuto da Criança e do Adolescente, aplicação, estatuto, infrator, maioridade,  critérios, liberação, ressalva, ato infracional, tipicidade, crime, juiz, determinação, prazo determinado, internação, inclusão, instituição hospitalar, criação, Conselho da Infância e Juventude, equipe interdisciplinar, sociólogo, psicólogo, psiquiatra, antropólogo, laudo, liberação, regime de semiliberdade, liberdade assistida, aumento, prazo, medida sócio-educativa, metade, cumprimento, crime, ato infracional, superioridade, limite de idade, estabelecimento penal, separação, abrigo, transporte, menor, viatura policial, justificação, violência.</t>
  </si>
  <si>
    <t>http://www.camara.gov.br/proposicoesWeb/prop_mostrarintegra?codteor=434797</t>
  </si>
  <si>
    <t>PL 123/2007</t>
  </si>
  <si>
    <t>Autoriza a cirurgia plástica gratuita.</t>
  </si>
  <si>
    <t>{'@Data': '03/04/2012', '#text': '(EMENDAS DO SENADO) \nÀs Comissões de \nSeguridade Social e Família; \nFinanças e Tributação (Art. 54 RICD) e \nConstituição e Justiça e de Cidadania (Art. 54 RICD).\nProposição Sujeita à Apreciação Conclusiva pelas Comissões - Art. 24 II\nRegime de Tramitação: Ordinária'}</t>
  </si>
  <si>
    <t>Autorização, (SUS), gratuidade, realização, cirurgia plástica, mulher, vítima, violência,  correção, lesão, exigência, ocorrência policial.</t>
  </si>
  <si>
    <t>Tranformada no(a) Lei Ordinária 13239/2015</t>
  </si>
  <si>
    <t>http://www.camara.gov.br/proposicoesWeb/prop_mostrarintegra?codteor=434803</t>
  </si>
  <si>
    <t>PL 127/2007</t>
  </si>
  <si>
    <t>Dispõe sobre a substituição de alimentos não saudáveis, nas escolas de educação infantil e do ensino fundamental, público e privado.</t>
  </si>
  <si>
    <t>{'@Data': '05/03/2007', '#text': 'Às Comissões de \nSeguridade Social e Família; \nEducação e Cultura e \nConstituição e Justiça e de Cidadania (Art. 54 RICD) - Proposição Sujeita à Apreciação Conclusiva pelas Comissões - Art. 24 II\nRegime de Tramitação: Ordinária'}</t>
  </si>
  <si>
    <t>Obrigatoriedade, estabelecimento de ensino, educação infantil, ensino fundamental,  comercialização, alimento saudável, penalidade, infrator.</t>
  </si>
  <si>
    <t>http://www.camara.gov.br/proposicoesWeb/prop_mostrarintegra?codteor=434818</t>
  </si>
  <si>
    <t>PL 157/2007</t>
  </si>
  <si>
    <t>Altera o Decreto-Lei nº 2.848, de 1940 - Código Penal, e a Lei nº 8.069, de 1990 - Estatuto da Criança e do Adolescente, e dá outras providências.</t>
  </si>
  <si>
    <t>Agrava a pena de reclusão em dobro para bando ou quadrilha que envolve menor; aumenta para seis anos no máximo o período de internação do menor infrator, com agravante nos casos de homicídio ou lesão corporal grave, e não inferior a quatro anos e seis meses, no caso de homicídio por participação em quadrilha.</t>
  </si>
  <si>
    <t>14/02/2007</t>
  </si>
  <si>
    <t>{'@Data': '15/02/2007', '#text': 'Apense-se à(ao) PL-2847/2000.\nProposição Sujeita à Apreciação do Plenário\nRegime de Tramitação: Ordinária'}</t>
  </si>
  <si>
    <t>_ Alteração, Código Penal, agravação penal, aumento, pena, quadrilha, participação, menor.  
_ Alteração, Estatuto da Criança e do Adolescente, aumento, prazo, internação, medida socio-educativa, adolescente, infrator, participação, quadrilha, agravação penal, homicídio, lesão corporal grave.</t>
  </si>
  <si>
    <t>http://www.camara.gov.br/proposicoesWeb/prop_mostrarintegra?codteor=435040</t>
  </si>
  <si>
    <t>PL 164/2007</t>
  </si>
  <si>
    <t>Dispõe sobre a imunização de mulheres na faixa etária de 9 a 26 anos com a vacina contra o papilomavírus humano (HPV),  na rede pública do Sistema Único de Saúde de todos os estados e municípios brasileiros.</t>
  </si>
  <si>
    <t>{'@Data': '05/03/2007', '#text': 'Às Comissões de \nSeguridade Social e Família; \nFinanças e Tributação (Art. 54 RICD) e \nConstituição e Justiça e de Cidadania (Art. 54 RICD) \nProposição Sujeita à Apreciação Conclusiva pelas Comissões - Art. 24 II\nRegime de Tramitação: Ordinária'}</t>
  </si>
  <si>
    <t>Garantia,  (SUS), vacina, imunização, mulher, vírus, (HPV), prevenção, câncer, cólo do útero.</t>
  </si>
  <si>
    <t>http://www.camara.gov.br/proposicoesWeb/prop_mostrarintegra?codteor=435133</t>
  </si>
  <si>
    <t>PRC 8/2007</t>
  </si>
  <si>
    <t>Cria, no âmbito da Câmara dos Deputados, a Comissão da Mulher, do Idoso, da Criança e do Adolescente, da Juventude e Minorias.</t>
  </si>
  <si>
    <t>Altera o Regimento Interno.</t>
  </si>
  <si>
    <t>{'@Data': '27/04/2016', '#text': 'Declarada prejudicada, face a aprovação do PRC 8/2007'}</t>
  </si>
  <si>
    <t>Alteração, Regimento Interno, Câmara dos Deputados, criação, Comissão Permanente, Comissão dos Direitos da Mulher, do Idoso, da Criança e do Adolescente, da Juventude e Minorias.</t>
  </si>
  <si>
    <t>Tranformada no(a) Resolução da Câmara dos Deputados 15/2016</t>
  </si>
  <si>
    <t>http://www.camara.gov.br/proposicoesWeb/prop_mostrarintegra?codteor=435192</t>
  </si>
  <si>
    <t>{'proposicao': [{'nomeProposicao': 'PRC 2/2011', 'codProposicao': '490908'}, {'nomeProposicao': 'PRC 83/2015', 'codProposicao': '1734500'}, {'nomeProposicao': 'PRC 107/2015', 'codProposicao': '2074678'}, {'nomeProposicao': 'PRC 108/2015', 'codProposicao': '2074679'}, {'nomeProposicao': 'PRC 8/2007', 'codProposicao': '340812'}]}</t>
  </si>
  <si>
    <t>PL 173/2007</t>
  </si>
  <si>
    <t>Permite a concessão de tutela ou guarda de adolescente que praticar ato infracional à familia substituta estrangeira; autoriza o poder público a recolher criança que permanecer injustificadamente na rua no período noturno; classifica o ato infracional quanto à sua gravidade; veda a concessão de remissão em caso de ato infracional grave ou gravíssimo; 
aumenta o prazo máximo de internação para 5 (cinco) anos, no caso de adolescente entre 15 e 18 anos.</t>
  </si>
  <si>
    <t>{'@Data': '08/03/2007', '#text': 'Apense-se à(ao) PL-2847/2000.\nProposição Sujeita à Apreciação do Plenário\nRegime de Tramitação: Ordinária'}</t>
  </si>
  <si>
    <t>Alteração, Estatuto da Criança e do Adolescente, autorização, guarda, tutela, família substituta, país estrangeiro, adolescente, agente, ato infracional, poder público, recolhimento, menor, rua, horário noturno, encaminhamento, responsável, abrigo, família,  reincidência, criança, classificação, gravidade, ato, proibição,  remissão, tipicidade, crime hediondo, contravenção penal, medida sócio-educativa, liberdade assistida, regime de semiliberdade, aumento, prazo máximo, internação, anterioridade, sentença, decisão judicial, juiz, transferência, estabelecimento penal, presídio, penitenciária, maioridade, limite de idade.</t>
  </si>
  <si>
    <t>http://www.camara.gov.br/proposicoesWeb/prop_mostrarintegra?codteor=435225</t>
  </si>
  <si>
    <t>PL 177/2007</t>
  </si>
  <si>
    <t>Altera  a Lei nº 8.069, de 1990 - Estatuto da Criança e do Adolescente, e dá outras providências.</t>
  </si>
  <si>
    <t>Aumenta para no máximo seis anos o prazo de internação do menor infrator, com agravação penal nos casos de homicídio ou lesão corporal grave e por participação em quadrilha ou bando ou em crime organizado.</t>
  </si>
  <si>
    <t>Alteração, Estatuto da Criança e do Adolescente, aumento, prazo máximo, internação, medida socio-educativa, adolescente, agravação penal, ato infracional, homicídio, lesão corporal grave, infrator, participação, quadrilha, crime organizado.</t>
  </si>
  <si>
    <t>http://www.camara.gov.br/proposicoesWeb/prop_mostrarintegra?codteor=435257</t>
  </si>
  <si>
    <t>PL 179/2007</t>
  </si>
  <si>
    <t>Altera o art. 121 da Lei nº 8.069, de 13 de julho de 1990, que dispõe sobre o Estatuto da Criança e do Adolescente, para ampliar, a critério do juiz, o prazo de internação de adolescente infrator e dá outras providências.</t>
  </si>
  <si>
    <t>Aumenta o prazo máximo de internação para até 12 (doze) anos, a critério do juiz; após os 18 (dezoito) anos o cumprimento da medida dar-se-á em estabelecimento prisional.</t>
  </si>
  <si>
    <t>Alteração, Estatuto da Criança e do Adolescente,  aumento, prazo, internação, medida socio-educativa, decisão judicial,  laudo médico, manifestação, Ministério Público, posterioridade, limite de idade, transferência, menor, infrator, estabelecimento penal, penitenciária, presídio.</t>
  </si>
  <si>
    <t>http://www.camara.gov.br/proposicoesWeb/prop_mostrarintegra?codteor=435267</t>
  </si>
  <si>
    <t>PL 183/2007</t>
  </si>
  <si>
    <t>Torna crime hediondo a utilização de criança ou adolescente em delitos definidos como crime doloso contra a vida ou que utilize violência ou grave ameaça, cuja pena mínima seja igual ou superior a 5 (cinco) anos.</t>
  </si>
  <si>
    <t>Altera as Leis nºs 8.069 e 8.072, de 1990, respectivamente.</t>
  </si>
  <si>
    <t>15/02/2007</t>
  </si>
  <si>
    <t>{'@Data': '08/03/2007', '#text': 'Apense-se à(ao) PL-67/2007.\nProposição Sujeita à Apreciação do Plenário\nRegime de Tramitação: Ordinária'}</t>
  </si>
  <si>
    <t>Alteração, Estatuto da Criança e do Adolescente, Lei dos Crimes Hediondos, transformação, crime hediondo, utilização, criança, adolescente, crime doloso, crime contra a vida, violência, ameaça grave.</t>
  </si>
  <si>
    <t>http://www.camara.gov.br/proposicoesWeb/prop_mostrarintegra?codteor=435360</t>
  </si>
  <si>
    <t>PL 184/2007</t>
  </si>
  <si>
    <t>Suprime dispositivos da Lei nº  8.069, de 13 de julho de 1990,  Estatuto da Criança e do Adolescente.</t>
  </si>
  <si>
    <t>Suprime os dispositivos que tratam da limitação do período de internação do menor infrator.</t>
  </si>
  <si>
    <t>Colbert Martins</t>
  </si>
  <si>
    <t>Alteração, Estatuto da Criança e do Adolescente, supressão, dispositivos, limitação, prazo máximo, internação, medida socio-educativa, liberação compulsória, menor, infrator.</t>
  </si>
  <si>
    <t>http://www.camara.gov.br/proposicoesWeb/prop_mostrarintegra?codteor=435361</t>
  </si>
  <si>
    <t>PL 216/2007</t>
  </si>
  <si>
    <t>PLS 263/2006</t>
  </si>
  <si>
    <t>Dispõe sobre concessão de anistia a quem tenha registrado no Brasil filho de mãe ou pai brasileiro nascido em país fronteiriço, e dá outras providências.</t>
  </si>
  <si>
    <t>Senado Federal - Comissão Mista (Art 142 e 143 do Regimento Comum)</t>
  </si>
  <si>
    <t>Especial (Arts. 142 e 143, RCCN)</t>
  </si>
  <si>
    <t>{'@Data': '01/03/2007', '#text': 'Submeta-se ao Plenário, nos termos do art. 143 do Regimento Comum do Congresso Nacional.\nProposição Sujeita à Apreciação do Plenário\nRegime de Tramitação: Especial'}</t>
  </si>
  <si>
    <t>Concessão, anistia, registro de nascimento, país, Brasil,  nascimento, país estrangeiro, fronteira, pai, mãe, brasileiros, requerimento, interessado, duplicidade, certidão de nascimento, cancelamento, registro.</t>
  </si>
  <si>
    <t>http://www.camara.gov.br/proposicoesWeb/prop_mostrarintegra?codteor=435735</t>
  </si>
  <si>
    <t>PL 217/2007</t>
  </si>
  <si>
    <t>Dispõe sobre a garantia de imediato atendimento médico, psicológico e social às vítimas de violência sexual.</t>
  </si>
  <si>
    <t>Clodovil Hernandes</t>
  </si>
  <si>
    <t>PTC</t>
  </si>
  <si>
    <t>{'@Data': '09/03/2007', '#text': 'Apense-se à(ao) PL-60/1999.\nProposição Sujeita à Apreciação do Plenário\nRegime de Tramitação: Ordinária'}</t>
  </si>
  <si>
    <t>Garantia, hospital, (SUS), atendimento, vítima, violência sexual, estupro, tratamento médico, diagnóstico, lesão, assistência psicológica, assistência social, encaminhamento, registro, ocorrência policial, exame de corpo de delito, prevenção, gravidez, doença sexualmente transmissível, realização, exame médico, (HIV), (AIDS).</t>
  </si>
  <si>
    <t>http://www.camara.gov.br/proposicoesWeb/prop_mostrarintegra?codteor=435590</t>
  </si>
  <si>
    <t>PRC 13/2007</t>
  </si>
  <si>
    <t>Institui o Prêmio Desembargador Paulo Sérgio Frota e Silva para a Instituição Amiga da Criança e do Adolescente da Câmara dos Deputados.</t>
  </si>
  <si>
    <t>27/02/2007</t>
  </si>
  <si>
    <t>{'@Data': '09/02/2009', '#text': 'Designação do Relator.\nAo Senhor Deputado Marco Maia, Primeiro Vice-Presidente.'}</t>
  </si>
  <si>
    <t>Criação, Prêmio Desembargador Paulo Sérgio Frota  e Silva para a Instituição Amiga da Criança e do Adolescente, Conselho, escolha, entidade, (ONG), Câmara dos Deputados, entrega, sessão solene, mês, outubro.</t>
  </si>
  <si>
    <t>http://www.camara.gov.br/proposicoesWeb/prop_mostrarintegra?codteor=437434</t>
  </si>
  <si>
    <t>PL 240/2007</t>
  </si>
  <si>
    <t>PLS 356/2004</t>
  </si>
  <si>
    <t>Altera o art. 1.589 da Lei nº 10.406, de 10 de janeiro de 2002 - Código Civil, para assegurar, ao pai ou à mãe em cuja guarda não estejam os filhos, a executoriedade do direito de visita.</t>
  </si>
  <si>
    <t>Senado Federal - Cesar Borges</t>
  </si>
  <si>
    <t>{'@Data': '08/03/2007', '#text': 'Às Comissões de \nSeguridade Social e Família e \nConstituição e Justiça e de Cidadania (Mérito e Art. 54, RICD) Proposição Sujeita à Apreciação Conclusiva pelas Comissões - Art. 24 II\nRegime de Tramitação: Prioridade'}</t>
  </si>
  <si>
    <t>Alteração, Código Civil, possibilidade, pai, mãe, visita, filho, acordo, titular, guarda, recusa, ausência, justificação, interessado, requerimento, juiz, manutenção, direitos.</t>
  </si>
  <si>
    <t>http://www.camara.gov.br/proposicoesWeb/prop_mostrarintegra?codteor=437703</t>
  </si>
  <si>
    <t>PL 241/2007</t>
  </si>
  <si>
    <t>Altera o artigo 121 da Lei nº 8.069, de 13 de julho de 1990, Estatuto da Criança e do Adolescente, para aumentar o prazo máximo de internação do adolescente infrator e o limite de idade para a liberação compulsória.</t>
  </si>
  <si>
    <t>Aumenta para 20 (vinte) anos o período máximo de internação e para 38 (trinta e oito) anos a idade máxima para a liberação compulsória.</t>
  </si>
  <si>
    <t>Paulo Maluf</t>
  </si>
  <si>
    <t>28/02/2007</t>
  </si>
  <si>
    <t>{'@Data': '07/03/2007', '#text': 'Apense-se à(ao) PL-2847/2000.\nProposição Sujeita à Apreciação do Plenário\nRegime de Tramitação: Ordinária'}</t>
  </si>
  <si>
    <t>Alteração, Estatuto da Criança e do Adolescente, aumento, prazo máximo, internação, medida socio-educativa, limite de idade, liberação compulsória, menor, adolescente, infrator.</t>
  </si>
  <si>
    <t>http://www.camara.gov.br/proposicoesWeb/prop_mostrarintegra?codteor=437874</t>
  </si>
  <si>
    <t>PL 247/2007</t>
  </si>
  <si>
    <t>Dispõe sobre a criação da Lei de Responsabilidade Educacional, alterando a Lei nº 8.069, de 13 de julho de 1990, que dispõe sobre o Estatuto da Criança e do Adolescente; a Lei nº 8.429, de 2 de junho de 1992, que dispõe sobre as sanções aplicáveis aos agentes públicos nos casos de enriquecimento ilícito no exercício de mandato, cargo, emprego ou função na administração pública direta, indireta ou fundacional; a Lei nº 9.394, de 20 de dezembro de 1996, que dispõe sobre as Diretrizes e Bases da Educação Nacional, e a Lei nº 9.424, de 24 de dezembro de 1996, que dispõe sobre o Fundo de Manutenção e Desenvolvimento do Ensino Fundamental e de Valorização do Magistério, na forma prevista no art. 60, § 7º do Ato das Disposições Constitucionais Transitórias.</t>
  </si>
  <si>
    <t>{'@Data': '19/04/2011', '#text': 'DESPACHO EXARADO AO REQUERIMENTO N.º 1.113, DE 2011: "Defiro o pedido de apensação do PL nº 247/2007 e seus apensados ao PL nº 7420/2006 e seus apensados. \nRevejo o despacho inicial aposto ao mesmo PL nº 7420/2006, para o fim de incluir, entre as comissões competentes para examinar o mérito, as Comissões de Trabalho, de Administração e Serviço Público - CTASP, de Seguridade Social e Família - CSSF e de Finanças e Tributação - CFT e, por conseguinte, passa a Comissão Especial, já criada na forma do art. 34, II, do RICD, a apreciar o mérito e os aspectos formais do conjunto dessas proposições. Mantenha-se o regime de deliberação (Proposição sujeita à apreciação do Plenário) do PL nº 7420/2006 e altere-se o seu regime de tramitação (Prioridade).\nPublique-se.\nOficie-se."'}</t>
  </si>
  <si>
    <t>Criação, Lei de Responsabilidade Educacional, alteração, Estatuto da Criança e do Adolescente,  obrigatoriedade, matrícula, freqüência, inclusão, ensino médio, penalidade, multa, professor, responsável, estabelecimento de ensino, pré-escola, creche, descumprimento, notificação, Conselho Tutelar, falta, evasão escolar, maus-tratos, aluno, pais, responsável, ausência, matrícula, filho, criança, tutela.  
_Alteração, Lei de Improbidade Administrativa, tipicidade, crime, desvio, recursos públicos, manutenção, desenvolvimento, ensino.  
_ Alteração, LDB, garantia, atendimento, aluno, escola pública, educação infantil, ensino médio, competência,  obrigatoriedade, pais, responsável, matrícula, criança, adolescente,  ensino médio, implantação, Conselho de Educação, controle, política, educação, obrigatoriedade, estabelecimento de ensino, comunicação, falta, evasão escolar, repetência escolar.  
_ Alteração, Lei  do FUNDEF, obrigatoriedade, Estados, Distrito Federal, Municípios, publicidade,  origem, destinação, recursos públicos, disponibilidade, extrato de conta bancária, prestação de contas, fundos, fiscalização, Conselho de Educação, redução, transferência voluntária, descumprimento, limite constitucional, aplicação de recursos, despesa, educação.</t>
  </si>
  <si>
    <t>http://www.camara.gov.br/proposicoesWeb/prop_mostrarintegra?codteor=438118</t>
  </si>
  <si>
    <t>{'proposicao': [{'nomeProposicao': 'PL 600/2007', 'codProposicao': '346402'}, {'nomeProposicao': 'PL 1256/2007', 'codProposicao': '354252'}, {'nomeProposicao': 'PL 8042/2010', 'codProposicao': '490231'}, {'nomeProposicao': 'PL 7424/2017', 'codProposicao': '2129724'}, {'nomeProposicao': 'PL 8039/2010', 'codProposicao': '490172'}, {'nomeProposicao': 'PL 450/2011', 'codProposicao': '492235'}, {'nomeProposicao': 'PL 1697/2019', 'codProposicao': '2195104'}]}</t>
  </si>
  <si>
    <t>MSC 100/2007</t>
  </si>
  <si>
    <t>"Submete à apreciação do Congresso Nacional o ato constante da Portaria nº 492, de 1º de novembro de 2005, que outorga autorização à Associação de Desenvolvimento Comunitário Mãe do Rio - ASDECOMAR para executar, pelo prazo de dez anos, sem direito de exclusividade, serviço de radiodifusão comunitária no município de Mãe do Rio, Estado do Pará.</t>
  </si>
  <si>
    <t>{'@Data': '08/03/2007', '#text': 'Às Comissões de Ciência e Tecnologia, Comunicação e Informática e de  Constituição e Justiça e de Cidadania (Art. 54, RICD).\n\nProposição Sujeita à Apreciação Conclusiva (Parecer 09/90 - CCJR)\nRegime de Tramitação: Art. 223 - CF'}</t>
  </si>
  <si>
    <t>Originou o(a) TVR 14/2007</t>
  </si>
  <si>
    <t>http://www.camara.gov.br/proposicoesWeb/prop_mostrarintegra?codteor=439571</t>
  </si>
  <si>
    <t>TVR 14/2007</t>
  </si>
  <si>
    <t>Submete à apreciação do Congresso Nacional o ato constante da Portaria nº 492, de 1º de novembro de 2005, que outorga autorização à Associação de Desenvolvimento Comunitário de Mãe do Rio - ASDECOMAR para executar, pelo prazo de dez anos, sem direito de exclusividade, serviço de radiodifusão comunitária no município de Mãe do Rio, Estado do Pará.</t>
  </si>
  <si>
    <t>Rádio comunitária, Mãe do Rio, (PA).</t>
  </si>
  <si>
    <t>Originou o(a) PDC 274/2007</t>
  </si>
  <si>
    <t>http://www.camara.gov.br/proposicoesWeb/prop_mostrarintegra?codteor=441042</t>
  </si>
  <si>
    <t>PL 304/2007</t>
  </si>
  <si>
    <t>Altera a Lei nº 11.340, de 7 de agosto de 2006, que "Cria mecanismos para coibir a violência doméstica e familiar contra a mulher; dispõe sobre a criação dos Juizados de Violência Doméstica e Familiar contra a Mulher; altera o Código de Processo Penal, o Código Penal e a Lei de Execução Penal; e dá outras providências".</t>
  </si>
  <si>
    <t>Aumenta a pena de detenção de 6 (seis) meses a 3 (três) anos se a ofensa for cometida contra mulher.</t>
  </si>
  <si>
    <t>Alteração, Lei Maria da Penha, Código Penal, Crime contra a Vida, agravação penal, aumento, pena de detenção, ofensor, lesão corporal, ofensa, saúde, violência, vítima, mulher.</t>
  </si>
  <si>
    <t>http://www.camara.gov.br/proposicoesWeb/prop_mostrarintegra?codteor=439620</t>
  </si>
  <si>
    <t>PL 307/2007</t>
  </si>
  <si>
    <t>Dispõe sobre a criação da lei de responsabilidade educacional, alterando a Lei nº 8.069, de 13 de julho de 1990, que dispõe sobre o Estatuto da Criança e do Adolescente; a Lei nº 8.429, de 2 de junho de 1992, que dispõe sobre as sanções aplicáveis aos agentes públicos nos casos de enriquecimento ilícito no exercício de mandato, cargo, emprego ou função na administração pública direta, indireta ou fundacional; e a Lei nº 9.394, de 20 de dezembro de 1996, que dispõe sobre as Diretrizes e Bases da Educação Nacional, e dá outras providências.</t>
  </si>
  <si>
    <t>Carlos Souza</t>
  </si>
  <si>
    <t>{'@Data': '14/03/2007', '#text': 'Apense-se à(ao) PL-247/2007.\nProposição Sujeita à Apreciação do Plenário\nRegime de Tramitação: Ordinária'}</t>
  </si>
  <si>
    <t>Criação, Lei de Responsabilidade Educacional, alteração, Estatuto da Criança e do Adolescente,  obrigatoriedade, matrícula, freqüência, inclusão, ensino médio, penalidade, multa, professor, responsável, estabelecimento de ensino, pré-escola, creche,  descumprimento, notificação, Conselho Tutelar, falta, evasão escolar, maus-tratos, aluno, pais, responsável, ausência, matrícula, filho, criança, tutela.  
_  Alteração, Lei de Improbidade Administrativa, tipicidade, crime, desvio, recursos públicos, manutenção, desenvolvimento, ensino, redução, transferência voluntária, descumprimento, limite constitucional, aplicação de recursos, despesa, educação.  
_ Alteração, Lei de Diretrizes e Bases da Educação Nacional, Lei Darcy Ribeiro, garantia, atendimento, aluno, escola pública, educação infantil, ensino médio, competência, Estados, Municípios, recenseamento, menor, adolescente, jovem, idade escolar, educação de jovens e adultos, obrigatoriedade, pais, responsável, matrícula, criança, adolescente,  ensino médio, implantação, Conselho de Educação, controle, política, educação, obrigatoriedade, estabelecimento de ensino, comunicação, falta, evasão escolar, repetência escolar.</t>
  </si>
  <si>
    <t>http://www.camara.gov.br/proposicoesWeb/prop_mostrarintegra?codteor=439647</t>
  </si>
  <si>
    <t>RIC 85/2007</t>
  </si>
  <si>
    <t>Administração Pública; Ciência, Tecnologia e Inovação</t>
  </si>
  <si>
    <t>Solicita informações ao Ministério  da Ciência e Tecnologia, a respeito dos contratos, convênios e outros instrumentos legais celebrados em favor do  município de Mãe do Rio, estado do Pará, com cópia de inteiro teor dos processos e suas respectivas prestações de contas, relativos aos repasses de recursos nos  exercícios financeiros de 2004, 2005 e 2006</t>
  </si>
  <si>
    <t>http://www.camara.gov.br/proposicoesWeb/prop_mostrarintegra?codteor=439798</t>
  </si>
  <si>
    <t>RIC 86/2007</t>
  </si>
  <si>
    <t>Solicita informações ao Ministério   da Educação, a respeito dos contratos, convênios e outros instrumentos legais celebrados em favor do  município de Mãe do Rio, estado do Pará, com cópia de inteiro teor dos processos e suas respectivas prestações de contas, relativos aos repasses de recursos nos  exercícios financeiros de 2004, 2005 e 2006</t>
  </si>
  <si>
    <t>http://www.camara.gov.br/proposicoesWeb/prop_mostrarintegra?codteor=439800</t>
  </si>
  <si>
    <t>RIC 87/2007</t>
  </si>
  <si>
    <t>Solicita informações ao Ministério   da Previdência  Social, a respeito dos contratos, convênios e outros instrumentos legais celebrados em favor do  município de Mãe do Rio, estado do Pará, com cópia de inteiro teor dos processos e suas respectivas prestações de contas, relativos aos repasses de recursos nos  exercícios financeiros de 2004, 2005 e 2006</t>
  </si>
  <si>
    <t>http://www.camara.gov.br/proposicoesWeb/prop_mostrarintegra?codteor=439801</t>
  </si>
  <si>
    <t>RIC 88/2007</t>
  </si>
  <si>
    <t>Solicita informações ao Ministério   da Saúde, a respeito dos contratos, convênios e outros instrumentos legais celebrados em favor do  município de Mãe do Rio, estado do Pará, com cópia de inteiro teor dos processos e suas respectivas prestações de contas, relativos aos repasses de recursos nos  exercícios financeiros de 2004, 2005 e 2006</t>
  </si>
  <si>
    <t>http://www.camara.gov.br/proposicoesWeb/prop_mostrarintegra?codteor=439802</t>
  </si>
  <si>
    <t>PL 315/2007</t>
  </si>
  <si>
    <t>Proíbe a comercialização de produtos destinados a crianças sem o selo do Instituto Nacional de Metrologia, Normalização e Qualidade Industrial - Inmetro, e dá outras providências.</t>
  </si>
  <si>
    <t>Incluindo produtos infantis (mamadeira, chupeta) e brinquedos.</t>
  </si>
  <si>
    <t>{'@Data': '20/03/2007', '#text': 'Às Comissões de \nSeguridade Social e Família; \nDesenvolvimento Econômico, Indústria e Comércio e \nConstituição e Justiça e de Cidadania (Art. 54 RICD) - \nProposição Sujeita à Apreciação Conclusiva pelas Comissões - Art. 24 II\nRegime de Tramitação: Ordinária'}</t>
  </si>
  <si>
    <t>Proibição, comercialização, produto, destinação, criança, falta, selo, (Inmetro), penalidade, infrator.</t>
  </si>
  <si>
    <t>http://www.camara.gov.br/proposicoesWeb/prop_mostrarintegra?codteor=439829</t>
  </si>
  <si>
    <t>PL 322/2007</t>
  </si>
  <si>
    <t>Dá nova redação ao caput e aos parágrafos 2º e 3º,  e suprime o § 5º do art. 121 do Estatuto da Criança e do Adolescente (Lei nº 8.069, de 13 de julho de 1990).</t>
  </si>
  <si>
    <t>Aumenta o período máximo de internação para até 5 ( cinco ) anos, salvo na hipótese da prática de crime hediondo, situação que sujeitará o adolescente à internação pelo período de até 10 (dez) anos.</t>
  </si>
  <si>
    <t>Vieira da Cunha</t>
  </si>
  <si>
    <t>{'@Data': '20/03/2007', '#text': 'Apense-se à(ao) PL-2847/2000.\nProposição Sujeita à Apreciação do Plenário\nRegime de Tramitação: Ordinária'}</t>
  </si>
  <si>
    <t>Alteração, Estatuto da Criança e do Adolescente, aumento, prazo, reavaliação, medida sócio-educativa, ampliação, prazo máximo, internação, exceção, crime hediondo, suspensão, liberação compulsária, limite de idade.</t>
  </si>
  <si>
    <t>http://www.camara.gov.br/proposicoesWeb/prop_mostrarintegra?codteor=440069</t>
  </si>
  <si>
    <t>PL 330/2007</t>
  </si>
  <si>
    <t>Institui feriado nacional no dia 20 de novembro, "Dia Nacional da Consciência Negra", data que lembra o dia em que foi assassinado, em 1695, o líder Zumbi, do Quilombo dos Palmares, um dos principais símbolos da resistência negra à escravidão e dá outras providências.</t>
  </si>
  <si>
    <t>Declaração, Feriado Nacional, Dia Nacional da Consciência Negra, homenagem, Líder, Quilombos, negro.</t>
  </si>
  <si>
    <t>http://www.camara.gov.br/proposicoesWeb/prop_mostrarintegra?codteor=440163</t>
  </si>
  <si>
    <t>PL 331/2007</t>
  </si>
  <si>
    <t>Institui no âmbito da Administração Pública Federal, a Semana da Consciência Negra, a ser realizada anualmente no mês de novembro, na semana que recair o 20 de novembro, "Dia Nacional da Consciência Negra", data que lembra o dia em que foi assassinado, em 1695, o líder Zumbi, do Quilombo dos Palmares, um dos principais símbolos da resistência negra à escravidão.</t>
  </si>
  <si>
    <t>{'@Data': '07/04/2014', '#text': 'Defiro o Requerimento n. 9.824/2014, nos termos do art. 141 do Regimento Interno da Câmara dos Deputados. Revejo o despacho inicial aposto ao Projeto de Lei n. 331/2007 para incluir a Comissão de Finanças e Tributação, para pronunciar-se sobre a adequação financeira e orçamentária. Publique-se. Oficie-se.[ATUALIZAÇÃO DO DESPACHO DO PL n. 331/2007: Às CCULT, CFT (art. 54 do RICD) e CCJC (art. 54 do RICD) - Proposição sujeita à apreciação conclusiva pelas Comissões. Regime de tramitação: Ordinária]'}</t>
  </si>
  <si>
    <t>Criação, Semana da Consciência Negra, comemoração, Dia Nacional da Consciência Negra, homenagem, Líder, Quilombos, negro.</t>
  </si>
  <si>
    <t>http://www.camara.gov.br/proposicoesWeb/prop_mostrarintegra?codteor=440165</t>
  </si>
  <si>
    <t>RIC 112/2007</t>
  </si>
  <si>
    <t>Solicita informações ao Ministério da Integração Nacional, a respeito dos contratos, convênios e outros instrumentos legais celebrados em favor do  município de Mães do Rio, estado do Pará, com cópia de inteiro teor dos processos e suas respectivas prestações de contas, relativos aos repasses de recursos nos  exercícios financeiros de 2004, 2005 e 2006</t>
  </si>
  <si>
    <t>http://www.camara.gov.br/proposicoesWeb/prop_mostrarintegra?codteor=440244</t>
  </si>
  <si>
    <t>RIC 117/2007</t>
  </si>
  <si>
    <t>Solicita informações ao Ministério da Ciência e Tecnologia, a respeito dos contratos, convênios e outros instrumentos legais celebrados em favor do  município de Mãe do Rio, estado do Pará, com cópia de inteiro teor dos processos e suas respectivas prestações de contas, relativos aos repasses de recursos nos  exercícios financeiros de 2004, 2005 e 2006</t>
  </si>
  <si>
    <t>http://www.camara.gov.br/proposicoesWeb/prop_mostrarintegra?codteor=440255</t>
  </si>
  <si>
    <t>RIC 118/2007</t>
  </si>
  <si>
    <t>Solicita informações ao Ministério  do Desenvolvimento Social e Combate à Fome, a respeito dos contratos, convênios e outros instrumentos legais celebrados em favor do  município de Mãe do Rio, estado do Pará, com cópia de inteiro teor dos processos e suas respectivas prestações de contas, relativos aos repasses de recursos nos  exercícios financeiros de 2004, 2005 e 2006</t>
  </si>
  <si>
    <t>http://www.camara.gov.br/proposicoesWeb/prop_mostrarintegra?codteor=440256</t>
  </si>
  <si>
    <t>RIC 119/2007</t>
  </si>
  <si>
    <t>Solicita informações ao Ministério dos Esportes, a respeito dos contratos, convênios e outros instrumentos legais celebrados em favor do  município de Mãe do Rio, estado do Pará, com cópia de inteiro teor dos processos e suas respectivas prestações de contas, relativos aos repasses de recursos nos  exercícios financeiros de 2004, 2005 e 2006</t>
  </si>
  <si>
    <t>http://www.camara.gov.br/proposicoesWeb/prop_mostrarintegra?codteor=440257</t>
  </si>
  <si>
    <t>RIC 120/2007</t>
  </si>
  <si>
    <t>Solicita informações ao Ministério do Turismo, a respeito dos contratos, convênios e outros instrumentos legais celebrados em favor do  município de Mãe do Rio, estado do Pará, com cópia de inteiro teor dos processos e suas respectivas prestações de contas, relativos aos repasses de recursos nos  exercícios financeiros de 2004, 2005 e 2006</t>
  </si>
  <si>
    <t>http://www.camara.gov.br/proposicoesWeb/prop_mostrarintegra?codteor=440301</t>
  </si>
  <si>
    <t>INC 174/2007</t>
  </si>
  <si>
    <t>Sugere ao  Ministro da Saúde  a  imediata implementação da Lei 10.516, de 11 de julho de 2002, que institui a CARTEIRA NACIONAL DE SAÚDE DA MULHER.</t>
  </si>
  <si>
    <t>Arnaldo Jardim</t>
  </si>
  <si>
    <t>{'@Data': '14/03/2007', '#text': 'Publique-se. Encaminhe-se.'}</t>
  </si>
  <si>
    <t>http://www.camara.gov.br/proposicoesWeb/prop_mostrarintegra?codteor=440869</t>
  </si>
  <si>
    <t>PRC 27/2007</t>
  </si>
  <si>
    <t>Institui o Prêmio Hospital Amigo da Mulher da Câmara dos Deputados.</t>
  </si>
  <si>
    <t>13/03/2007</t>
  </si>
  <si>
    <t>{'@Data': '09/02/2009', '#text': 'Designação do Relator.Ao Senhor Deputado Marco Maia, Primeiro Vice-Presidente.'}</t>
  </si>
  <si>
    <t>Criação, Prêmio Hospital Amigo da Mulher, concessão, diploma, menção honrosa, entidade, instituição hospitalar, promoção, acesso, qualificação, serviço, atendimento, saúde, mulher.</t>
  </si>
  <si>
    <t>Tranformada no(a) Resolução da Câmara dos Deputados 15/2009</t>
  </si>
  <si>
    <t>http://www.camara.gov.br/proposicoesWeb/prop_mostrarintegra?codteor=441844</t>
  </si>
  <si>
    <t>INC 183/2007</t>
  </si>
  <si>
    <t>Sugere  ao Ministério da Saúde que o Sistema Único de Saúde - SUS ofereça gratuitamente a vacina contra o vírus HPV e realize campanhas nacionais de vacinação contra o câncer de colo de útero.</t>
  </si>
  <si>
    <t>http://www.camara.gov.br/proposicoesWeb/prop_mostrarintegra?codteor=441847</t>
  </si>
  <si>
    <t>PL 395/2007</t>
  </si>
  <si>
    <t>Altera a Lei nº 8.069, de 13 de julho de 1990 - Estatuto da Criança e do Adolescente - para ampliar o prazo de internação do adolescente infrator, estabelecer a possibilidade de aplicação de medidas de segurança, e dá outras providências.</t>
  </si>
  <si>
    <t>Márcio França</t>
  </si>
  <si>
    <t>Alteração, Estatuto da Criança e do Adolescente, obrigatoriedade, exame, avaliação psicológica, equipe interdisciplinar, adolescente, ato infracional, aumento, prazo máximo, internação, medida socio-educativa, menor, infrator, agravação penal, reincidência, lesão corporal grave, violência, pessoas, morte, vítima, aplicação, medida de segurança, portador, doença mental, internação coletiva, hospital, custódia, assistência psiquiátrica, tratamento médico, ambulatório, cessação, periculosidade, liberação, autorização judicial, junta médica.</t>
  </si>
  <si>
    <t>http://www.camara.gov.br/proposicoesWeb/prop_mostrarintegra?codteor=441893</t>
  </si>
  <si>
    <t>INC 190/2007</t>
  </si>
  <si>
    <t>Sugere a Casa Civil da Presidência da República a adoção de medidas visando reduzir, em duas horas, a jornada diária de trabalho da mãe ou do pai de portador de deficiência.</t>
  </si>
  <si>
    <t>14/03/2007</t>
  </si>
  <si>
    <t>{'@Data': '20/03/2007', '#text': 'Publique-se. Encaminhe-se.'}</t>
  </si>
  <si>
    <t>http://www.camara.gov.br/proposicoesWeb/prop_mostrarintegra?codteor=442176</t>
  </si>
  <si>
    <t>PRC 30/2007</t>
  </si>
  <si>
    <t>Determina a priorização anual dos espaços culturais da Câmara dos Deputados, durante os meses de março e de novembro, para a realização de eventos artísticos e culturais com a temática "Mulher e Igualdade Racial".</t>
  </si>
  <si>
    <t>15/03/2007</t>
  </si>
  <si>
    <t>{'@Data': '21/03/2007', '#text': 'À Comissão de \nMesa Diretora da Câmara dos Deputados\nProposição Sujeita à Apreciação do Plenário\nRegime de Tramitação: Ordinária'}</t>
  </si>
  <si>
    <t>Prioridade, utilização, espaço, Câmara dos Deputados, atividade cultural, evento, arte, cultura, tema, Mulher, Igualdade Racial.</t>
  </si>
  <si>
    <t>http://www.camara.gov.br/proposicoesWeb/prop_mostrarintegra?codteor=442713</t>
  </si>
  <si>
    <t>INC 194/2007</t>
  </si>
  <si>
    <t>Sugere ao Poder Executivo, para que, por meio do Ministério da Educação, sejam tomadas as providências no sentido da implementação da Lei Maria da Penha (Lei nº 11.340, de 7 de agosto de 2006) no âmbito educacional.</t>
  </si>
  <si>
    <t>http://www.camara.gov.br/proposicoesWeb/prop_mostrarintegra?codteor=442715</t>
  </si>
  <si>
    <t>RIC 158/2007</t>
  </si>
  <si>
    <t>Solicita informações ao Sr. Tarso Genro, Ministro de Estado da Justiça a quem está subordinada a Fundação Nacional do  Índio - FUNAI, acerca dos suicídios que vêm ocorrendo entre crianças, adolescentes  e idosos das etnias indígenas Caiuá e Guarani do Mato Grosso do Sul, as taxas de mortandade infantil causada pela desnutrição reinante em algumas aldeias do Estado, bem como as políticas públicas e programas da FUNAI para a região.</t>
  </si>
  <si>
    <t>Waldir Neves</t>
  </si>
  <si>
    <t>19/03/2007</t>
  </si>
  <si>
    <t>http://www.camara.gov.br/proposicoesWeb/prop_mostrarintegra?codteor=443719</t>
  </si>
  <si>
    <t>PL 509/2007</t>
  </si>
  <si>
    <t>"Institui o Programa de Alimentação Diferenciada para crianças diabéticas, na rede pública de ensino e dá outras providências".</t>
  </si>
  <si>
    <t>Dr. Basegio</t>
  </si>
  <si>
    <t>21/03/2007</t>
  </si>
  <si>
    <t>{'@Data': '03/09/2007', '#text': 'Revejo, por oportuno, o despacho inicial aposto ao PL 509/07, para determinar sua apensação, e de seu apensado, ao PL 6483/06, por restar comprovada a conexão entre as  matérias, nos termos do disposto no art. 142 do Regimento Interno.\nProposição Sujeita à Apreciação Conclusiva pelas Comissões - Art. 24 II\nRegime de Tramitação: Ordinária'}</t>
  </si>
  <si>
    <t>Criação, Programa de Alimentação Diferenciada, fornecimento, merenda escolar, aluno, escola pública, portador, doença, diabetes, dados, formulário, matrícula, identificação, criança, gratuidade, realização, exame médico.</t>
  </si>
  <si>
    <t>http://www.camara.gov.br/proposicoesWeb/prop_mostrarintegra?codteor=444460</t>
  </si>
  <si>
    <t>INC 225/2007</t>
  </si>
  <si>
    <t>Sugere à Ministra da Secretaria Especial de Políticas para  as Mulheres que o programa de construção de casas populares voltadas as trabalhadoras domésticas estenda-se aos municípios acreanos.</t>
  </si>
  <si>
    <t>22/03/2007</t>
  </si>
  <si>
    <t>{'@Data': '26/03/2007', '#text': 'Publique-se. Encaminhe-se.'}</t>
  </si>
  <si>
    <t>http://www.camara.gov.br/proposicoesWeb/prop_mostrarintegra?codteor=445264</t>
  </si>
  <si>
    <t>INC 227/2007</t>
  </si>
  <si>
    <t>Sugere à Senhora Secretária Especial de Políticas para as Mulheres a adoção de medidas que possa viabilizar a realização de uma campanha nacional de combate à violência contra  crianças e mulheres adolescentes .</t>
  </si>
  <si>
    <t>http://www.camara.gov.br/proposicoesWeb/prop_mostrarintegra?codteor=445269</t>
  </si>
  <si>
    <t>PL 556/2007</t>
  </si>
  <si>
    <t>Altera o art. 623 da CLT, para traçar limites à negociação coletiva, inclusive no que se refere à possibilidade de ampliação da jornada de trabalho em turnos ininterruptos de revezamento.</t>
  </si>
  <si>
    <t>Tarcísio Zimmermann</t>
  </si>
  <si>
    <t>26/03/2007</t>
  </si>
  <si>
    <t>{'@Data': '30/03/2007', '#text': 'Apense-se à(ao) PL-2532/1989.\nProposição Sujeita à Apreciação do Plenário\nRegime de Tramitação: Ordinária'}</t>
  </si>
  <si>
    <t>Alteração, Consolidação das Leis do Trabalho (CLT), nulidade, pleno direito, convenção coletiva de trabalho, acordo coletivo de trabalho, restrição, norma jurídica, direitos trabalhistas, possibilidade, prorrogação, aumento, jornada de trabalho, turno de revezamento, limite máximo, carga horária, dia, semana, remuneração, hora extra.</t>
  </si>
  <si>
    <t>http://www.camara.gov.br/proposicoesWeb/prop_mostrarintegra?codteor=445800</t>
  </si>
  <si>
    <t>PL 574/2007</t>
  </si>
  <si>
    <t>PLS 298/2003</t>
  </si>
  <si>
    <t>Dispõe sobre a assistência gratuita aos filhos e dependentes dos trabalhadores urbanos e rurais, desde o nascimento até 5 (cinco) anos de idade, em creches e pré-escolas.</t>
  </si>
  <si>
    <t>Aplica o disposto no inciso XXV do art. 7º da Constituição Federal.</t>
  </si>
  <si>
    <t>27/03/2007</t>
  </si>
  <si>
    <t>{'@Data': '04/04/2007', '#text': 'Às Comissões de \nTrabalho, de Administração e Serviço Público; \nFinanças e Tributação (Mérito e Art. 54, RICD) e \nConstituição e Justiça e de Cidadania (Art. 54 RICD) - \nProposição Sujeita à Apreciação Conclusiva pelas Comissões - Art. 24 II\nRegime de Tramitação: Prioridade'}</t>
  </si>
  <si>
    <t>Aplicação, Constituição Federal, direitos sociais, garantia, gratuidade, assistência educacional, filho menor, dependente, trabalhador rural, trabalhador urbano, educação infantil, creche, pré-escola, local de trabalho, convênio, estabelecimento de ensino, auxílio-creche, autorização, empregador, dedução, Imposto de Renda, Pessoa Jurídica.</t>
  </si>
  <si>
    <t>http://www.camara.gov.br/proposicoesWeb/prop_mostrarintegra?codteor=446285</t>
  </si>
  <si>
    <t>PLV</t>
  </si>
  <si>
    <t>PLV 3/2007 =&gt; MPV 350/2007</t>
  </si>
  <si>
    <t>Projeto de Lei de Conversão</t>
  </si>
  <si>
    <t>Cidades e Desenvolvimento Urbano; Indústria, Comércio e Serviços; Saúde</t>
  </si>
  <si>
    <t>Altera a Lei nº 10.188, de 12 de fevereiro de 2001, que cria o Programa de Arrendamento Residencial, institui o arrendamento residencial com opção de compra, e a Lei n° 11.265, de 3 de janeiro de 2006, que regulamenta a comercialização de alimentos para lactentes e crianças de primeira infância e também a de produtos de puericultura correlatos, e dá outras providências.</t>
  </si>
  <si>
    <t>Permite antecipação da compra de imóvel arrendado, no âmbito do Programa de Arrendamento Residencial.
Programa de Aceleração do Crescimento - PAC.</t>
  </si>
  <si>
    <t>_ Alteração, Lei do Arrendamento Residencial, opção, compra, facultatividade, alienação, bens imóveis, inexigibilidade, dispensa, arrendamento, atualização, cadastro, (SFH), obrigatoriedade, remessa, Câmara dos Deputados, Senado, relatório, atividade, Programa de Arrendamento Residencial.  
_ Alteração, Lei de Produtos para Lactentes e Crianças, comercialização, advertência, rótulo, embalagem, alimentos, leite, limite de idade, criança, utilização, produto, orientação, incentivo, amamentação.</t>
  </si>
  <si>
    <t>http://www.camara.gov.br/proposicoesWeb/prop_mostrarintegra?codteor=446585</t>
  </si>
  <si>
    <t>PL 584/2007</t>
  </si>
  <si>
    <t>Dispõe sobre a criação de Programa de Orientação Sexual, de Prevenção das Doenças Sexualmente Transmissíveis e do uso de Drogas.</t>
  </si>
  <si>
    <t>{'@Data': '04/04/2007', '#text': 'Apense-se à(ao) PL-434/1999.\nProposição Sujeita à Apreciação do Plenário\nRegime de Tramitação: Ordinária'}</t>
  </si>
  <si>
    <t>http://www.camara.gov.br/proposicoesWeb/prop_mostrarintegra?codteor=446501</t>
  </si>
  <si>
    <t>{'proposicao': [{'nomeProposicao': 'PL 601/2007', 'codProposicao': '346403'}, {'nomeProposicao': 'PL 816/2007', 'codProposicao': '349189'}, {'nomeProposicao': 'PL 2642/2007', 'codProposicao': '381426'}, {'nomeProposicao': 'PL 5689/2009', 'codProposicao': '443643'}, {'nomeProposicao': 'PL 1940/2019', 'codProposicao': '2196393'}, {'nomeProposicao': 'PL 3399/2019', 'codProposicao': '2207095'}, {'nomeProposicao': 'PL 2580/2015', 'codProposicao': '1611552'}, {'nomeProposicao': 'PL 10483/2018', 'codProposicao': '2180100'}]}</t>
  </si>
  <si>
    <t>PL 598/2007</t>
  </si>
  <si>
    <t>Dispõe sobre o sistema especial de inclusão previdenciária de  trabalhadores e trabalhadoras sem renda própria que se dediquem exclusivamente  ao trabalho doméstico de sua residência e dá outras providências.</t>
  </si>
  <si>
    <t>Regulamenta os parágrafos 12 e 13 do artigo 201 da Constituição Federal de 1988 (Emenda nº 47 - PEC Paralela da Previdência).</t>
  </si>
  <si>
    <t>28/03/2007</t>
  </si>
  <si>
    <t>{'@Data': '10/04/2007', '#text': 'Apense-se à(ao) PL-6985/2006.\nProposição Sujeita à Apreciação Conclusiva pelas Comissões - Art. 24 II\nRegime de Tramitação: Prioridade'}</t>
  </si>
  <si>
    <t>Regulamentação, Constituição Federal, sistema, inclusão previdenciária, Regime Geral da Previdência Social, trabalhador autônomo, dona-de-casa,  renda familiar,  baixa renda,  benefício previdenciário, salário mínimo, fixação, carência, alíquota, contribuição previdenciária, limite de idade, segurado, redução, portador, doença degenerativa.</t>
  </si>
  <si>
    <t>http://www.camara.gov.br/proposicoesWeb/prop_mostrarintegra?codteor=446963</t>
  </si>
  <si>
    <t>PL 600/2007</t>
  </si>
  <si>
    <t>Dispõe sobre a criação da lei de responsabilidade educacional, alterando a Lei nº 8.069, de 13 de julho de 1990, que dispõe sobre o Estatuto da Criança e do Adolescente; a Lei nº 8.429, de 2 de junho de 1992, que dispõe sobre as sanções aplicáveis aos agentes públicos nos casos de enriquecimento ilícito no exercício de mandato, cargo, emprego ou função na administração pública direta, indireta ou fundacional; a Lei nº 9.394, de 20 de dezembro de 1996, que dispõe sobre as Diretrizes e Bases da Educação Nacional, e a Lei nº 9.424, de 24 de dezembro de 1996, que dispõe sobre o Fundo de Manutenção e Desenvolvimento do Ensino Fundamental e de Valorização do Magistério, na forma prevista no art. 60, § 7º do Ato das Disposições Constitucionais Transitórias.</t>
  </si>
  <si>
    <t>{'@Data': '12/04/2007', '#text': 'Apense-se à(ao) PL-247/2007.\nProposição Sujeita à Apreciação do Plenário\nRegime de Tramitação: Ordinária'}</t>
  </si>
  <si>
    <t>Criação, lei federal, responsabilidade educacional, adaptação, legislação, alteração, Estatuto da Criança e do Adolescente, inclusão, ensino médio, ensino obrigatório, proteção, adolescente, penalidade, multa, professor, responsável, estabelecimento de ensino, instituição hospitalar, hospital, descumprimento, notificação, Conselho Tutelar, falta, aluno, frequência escolar, evasão escolar, pais, abandono intelectual, ausência, matrícula, filho, criança, tutela, tipicidade, crime, improbidade administrativa, agente público, desvio, recursos públicos, manutenção, desenvolvimento, ensino.  
_ Alteração, LDB, deveres, Estado, garantia, atendimento, aluno, escola pública, educação infantil, ensino fundamental, ensino médio, competência, Estados, Municípios, recenseamento, jovem, idade escolar, obrigatoriedade, pais, responsável, matrícula, adolescente, estabelecimento de ensino, implantação, Conselho de Educação, participação, sociedade civil, controle social, execução, política, educação, comunicação, falta, aluno, evasão escolar, repetência escolar.  
_ Alteração, Lei do FUNDEF, obrigatoriedade, publicidade, origem, destinação, recursos públicos, aplicação de recursos, educação, disponibilidade, extrato de conta bancária, fundos, redução, transferência voluntária, descumprimento, aplicação de recursos, despesa, educação.</t>
  </si>
  <si>
    <t>http://www.camara.gov.br/proposicoesWeb/prop_mostrarintegra?codteor=447005</t>
  </si>
  <si>
    <t>PL 601/2007</t>
  </si>
  <si>
    <t>{'@Data': '04/04/2007', '#text': 'Apense-se à(ao) PL-584/2007.\nProposição Sujeita à Apreciação Conclusiva pelas Comissões - Art. 24 II\nRegime de Tramitação: Ordinária'}</t>
  </si>
  <si>
    <t>http://www.camara.gov.br/proposicoesWeb/prop_mostrarintegra?codteor=447006</t>
  </si>
  <si>
    <t>PL 607/2007</t>
  </si>
  <si>
    <t>Altera a Lei nº 9.504, de 30 de setembro de 1997, que estabelece normas para as eleições, instituindo multa em caso de descumprimento da cota de candidaturas de cada sexo.</t>
  </si>
  <si>
    <t>29/03/2007</t>
  </si>
  <si>
    <t>{'@Data': '15/06/2007', '#text': 'Nos termos do artigo 164, inciso II, do Regimento Interno, declaro a prejudicialidade do Projeto de Lei n. 607, de 2007, de autoria da Senhora Jô Moraes, que "Altera a Lei n. 9504, de 30 de setembro de 1997, que estabelece normas para as eleições, instituindo multa em caso de descumprimento da cota de candidaturas de cada sexo", em face da rejeição, pelo Plenário da Câmara dos Deputados, em 30.05.07, do Projeto de Lei n. 8039/86, do Senado Federal, que "Dispõe sobre a proibição de propaganda oficial e dá outras providências" (matéria referente à reforma política). Publique-se.'}</t>
  </si>
  <si>
    <t>Alteração, Lei das Eleições, penalidade, infrator, multa, percentual, Fundo Partidário, partido político, coligação partidária, descumprimento, apresentação, reserva, cota, registro, candidatura, candidato, homem, mulher.</t>
  </si>
  <si>
    <t>http://www.camara.gov.br/proposicoesWeb/prop_mostrarintegra?codteor=447213</t>
  </si>
  <si>
    <t>PL 608/2007</t>
  </si>
  <si>
    <t>Altera a Lei nº 9.504, de 30 de setembro de 1997, que estabelece normas para as eleições, instituindo a lista preordenada de candidatos e a cota de candidaturas de cada sexo.</t>
  </si>
  <si>
    <t>{'@Data': '15/06/2007', '#text': 'Nos termos do artigo 164, inciso II, do Regimento Interno, declaro a prejudicialidade do Projeto de Lei n. 608, de 2007, de autoria da Senhora Jô Moraes, que "Altera a Lei n. 9504, de 30 de setembro de 1997, que estabelece normas para as eleições, instituindo a lista preordenada de candidatos e a cota de candidaturas de cada sexo", em face da rejeição, pelo Plenário da Câmara dos Deputados, em 30.05.07, do Projeto de Lei n. 8039/86, do Senado Federal, que "Dispõe sobre a proibição de propaganda oficial e dá outras providências" (matéria referente à reforma política). Publique-se.'}</t>
  </si>
  <si>
    <t>Alteração, Lei das Eleições, partido político, registro, candidato, relação nominal, lista partidária, proporcionalidade, homem, mulher, penalidade, infrator, multa, percentual, Fundo Partidário.</t>
  </si>
  <si>
    <t>http://www.camara.gov.br/proposicoesWeb/prop_mostrarintegra?codteor=447214</t>
  </si>
  <si>
    <t>TVR 73/2007</t>
  </si>
  <si>
    <t>Renovação Rádio Ondas Médias</t>
  </si>
  <si>
    <t>Submete à apreciação do Congresso Nacional o ato constante do Processo nº 53650002844/1998, que renova a concessão da Rádio Rio das Graças Ltda para explorar, pelo prazo de dez anos, sem direito de exclusividade, serviço de radiodifusão sonora em onda média, na cidade de Itarema, Estado do Ceará.</t>
  </si>
  <si>
    <t>{'@Data': '03/04/2007', '#text': 'Às Comissões de Ciência e Tecnologia, Comunicação e Informática e de  Constituição e Justiça e de Cidadania (Art. 54, RICD).\n\nProposição Sujeita à Apreciação Conclusiva (Parecer 09/90 - CCJR)\nRegime de Tramitação: Art. 223 - CF'}</t>
  </si>
  <si>
    <t>Rádio, Itarema, (CE).</t>
  </si>
  <si>
    <t>Originou o(a) PDC 285/2007</t>
  </si>
  <si>
    <t>PL 636/2007</t>
  </si>
  <si>
    <t>Altera o Anexo da Lei nº 5.917, de 10 de setembro de 1973, que institui o Plano Nacional de Viação, para modificar o traçado da rodovia BR-080.</t>
  </si>
  <si>
    <t>{'@Data': '12/04/2007', '#text': 'Às Comissões de \nViação e Transportes e \nConstituição e Justiça e de Cidadania (Art. 54 RICD) - Art. 24, II\nProposição Sujeita à Apreciação Conclusiva pelas Comissões - Art. 24 II\nRegime de Tramitação: Ordinária'}</t>
  </si>
  <si>
    <t>Alteração, Lei do PNV, Relação Descritiva de Rodovias, Sistema Rodoviário Federal,  trecho rodoviário, rodovia federal, município, Brasília, Uruaçu, São Miguel do Araguaia, Ribeirão Cascalheira, São José do Xingu, Peixoto de Azevedo, Estado, (DF), (GO), (MT).</t>
  </si>
  <si>
    <t>http://www.camara.gov.br/proposicoesWeb/prop_mostrarintegra?codteor=448398</t>
  </si>
  <si>
    <t>PL 688/2007</t>
  </si>
  <si>
    <t>PLS 27/2004</t>
  </si>
  <si>
    <t>Altera o art. 50 da Lei nº 8.069, de 13 de julho de 1990, para criar o Cadastro Nacional de Adoções, constituído do registro de crianças e adolescentes em condições de serem adotadas e de pessoas interessadas na adoção.</t>
  </si>
  <si>
    <t>Senado Federal - Sérgio Cabral</t>
  </si>
  <si>
    <t>{'@Data': '18/04/2007', '#text': 'Às Comissões de \nSeguridade Social e Família e \nConstituição e Justiça e de Cidadania (Art. 54 RICD) - Art. 24, II\nProposição Sujeita à Apreciação Conclusiva pelas Comissões - Art. 24 II\nRegime de Tramitação: Prioridade'}</t>
  </si>
  <si>
    <t>Alteração, Estatuto da Criança e do Adolescente, criação, Cadastro Nacional, Adoção,  encaminhamento, registro, Ministério da Justiça, atualização, dados, interessado, adotante, adotado,  penalidade, infrator, aplicação, Lei Orgânica da Magistratura Nacional.</t>
  </si>
  <si>
    <t>http://www.camara.gov.br/proposicoesWeb/prop_mostrarintegra?codteor=450370</t>
  </si>
  <si>
    <t>PL 719/2007</t>
  </si>
  <si>
    <t>Altera dispositivos do Livro II, Título III, Capítulo IV, da Lei nº 8.069, de 13 de julho de 1990 ( Estatuto da Criança e do Adolescente), para ampliar o período de internação de adolescentes para seis anos no caso de crimes hediondos e assemelhados.</t>
  </si>
  <si>
    <t>{'@Data': '19/04/2007', '#text': 'Apense-se à(ao) PL-2847/2000.\nProposição Sujeita à Apreciação do Plenário\nRegime de Tramitação: Ordinária'}</t>
  </si>
  <si>
    <t>Alteração, Estatuto da Criança e do Adolescente,  medida socio-educativa, adolescente, menor, possibilidade, cumulatividade, pena, prestação de serviço à comunidade, inclusão, instituição particular, cadastro, Juizado, Vara da Infância e da Juventude, aumento, limite máximo, jornada de trabalho, ampliação, prazo, internação, crime hediondo, inexistência, superveniência, maioridade, infrator, proibição, trabalho externo, critérios, progressão, regime de semiliberdade, liberdade assistida.</t>
  </si>
  <si>
    <t>http://www.camara.gov.br/proposicoesWeb/prop_mostrarintegra?codteor=450878</t>
  </si>
  <si>
    <t>INC 329/2007</t>
  </si>
  <si>
    <t>Arte, Cultura e Religião; Direito Penal e Processual Penal</t>
  </si>
  <si>
    <t>Sugere ao  Ministério da Cultura que  sejam tomadas as providências no sentido da implementação da Lei Maria da Penha (Lei nº 11.340, de 7 de agosto de 2006) no âmbito cultural.</t>
  </si>
  <si>
    <t>17/04/2007</t>
  </si>
  <si>
    <t>{'@Data': '19/04/2007', '#text': 'Publique-se. Encaminhe-se.'}</t>
  </si>
  <si>
    <t>http://www.camara.gov.br/proposicoesWeb/prop_mostrarintegra?codteor=452035</t>
  </si>
  <si>
    <t>INC 334/2007</t>
  </si>
  <si>
    <t>Sugere ao Ministro de Estado da Integração Nacional, a concepção e implementação de programa de combate à seca no nordeste do Estado de Minas Gerais.</t>
  </si>
  <si>
    <t>Elismar Prado</t>
  </si>
  <si>
    <t>http://www.camara.gov.br/proposicoesWeb/prop_mostrarintegra?codteor=452262</t>
  </si>
  <si>
    <t>REQ 773/2007</t>
  </si>
  <si>
    <t>Requerimento de Criação de Frente Parlamentar</t>
  </si>
  <si>
    <t>Requer o registro da Frente Parlamentar em Contra a Legalização do Aborto - Pelo Direito à Vida.</t>
  </si>
  <si>
    <t>Leandro Sampaio</t>
  </si>
  <si>
    <t>http://www.camara.gov.br/proposicoesWeb/prop_mostrarintegra?codteor=452565</t>
  </si>
  <si>
    <t>PL 789/2007</t>
  </si>
  <si>
    <t>PLS 118/2003</t>
  </si>
  <si>
    <t>Altera a Lei nº 8.069, de 13 de julho de 1990, a fim de tipificar como crime o emprego de criança e adolescente para a realização dos delitos que menciona.</t>
  </si>
  <si>
    <t>Senado Federal - Aloízio Mercadante</t>
  </si>
  <si>
    <t>19/04/2007</t>
  </si>
  <si>
    <t>{'@Data': '25/03/2015', '#text': 'Declarado prejudicado em face da aprovação do Projeto de Lei n. 8077/2014, apensado (Sessão Deliberativa Extraordinária de 25/03/2015 - 19:57).'}</t>
  </si>
  <si>
    <t>Alteração, Estatuto da Criança e do Adolescente, tipicidade, crime, utilização, auxílio, criança, adolescente, participação, menor, crime, homicídio, lesão corporal grave, furto, roubo, extorsão, seqüestro, estupro, atentado violento ao pudor, tráfico, drogas.</t>
  </si>
  <si>
    <t>http://www.camara.gov.br/proposicoesWeb/prop_mostrarintegra?codteor=453097</t>
  </si>
  <si>
    <t>{'proposicao': [{'nomeProposicao': 'PL 2129/1996', 'codProposicao': '17675'}, {'nomeProposicao': 'PL 545/1999', 'codProposicao': '15577'}, {'nomeProposicao': 'PL 2242/1999', 'codProposicao': '17842'}, {'nomeProposicao': 'PL 5165/2001', 'codProposicao': '32332'}, {'nomeProposicao': 'PL 6260/2002', 'codProposicao': '45890'}, {'nomeProposicao': 'PL 7911/2010', 'codProposicao': '486851'}, {'nomeProposicao': 'PL 6564/2013', 'codProposicao': '596208'}, {'nomeProposicao': 'PL 6568/2009', 'codProposicao': '463256'}, {'nomeProposicao': 'PL 6997/2010', 'codProposicao': '470082'}, {'nomeProposicao': 'PL 3319/2012', 'codProposicao': '535720'}, {'nomeProposicao': 'PL 5025/2013', 'codProposicao': '565578'}, {'nomeProposicao': 'PL 5271/2013', 'codProposicao': '569891'}, {'nomeProposicao': 'PL 7255/2014', 'codProposicao': '608418'}, {'nomeProposicao': 'PL 7004/2010', 'codProposicao': '470212'}, {'nomeProposicao': 'PL 7088/2010', 'codProposicao': '472437'}, {'nomeProposicao': 'PL 5004/2013', 'codProposicao': '565322'}, {'nomeProposicao': 'PL 67/2007', 'codProposicao': '340199'}, {'nomeProposicao': 'PL 183/2007', 'codProposicao': '340949'}, {'nomeProposicao': 'PL 5645/2013', 'codProposicao': '578414'}, {'nomeProposicao': 'PL 2366/2007', 'codProposicao': '375727'}, {'nomeProposicao': 'PL 269/2011', 'codProposicao': '491408'}, {'nomeProposicao': 'PL 1918/2011', 'codProposicao': '513827'}, {'nomeProposicao': 'PL 3566/2012', 'codProposicao': '539304'}, {'nomeProposicao': 'PL 4623/2012', 'codProposicao': '558089'}, {'nomeProposicao': 'PL 5490/2013', 'codProposicao': '575535'}, {'nomeProposicao': 'PL 7000/2013', 'codProposicao': '604858'}]}</t>
  </si>
  <si>
    <t>MSC 250/2007</t>
  </si>
  <si>
    <t>Submete à apreciação do Congresso Nacional o ato constante da Portaria nº 686, de 23 de outubro de 2006, que outorga autorização à Associação Comunitária Senhor Menino Deus para executar, pelo prazo de dez anos, sem direito de exclusividade, serviço de radiodifusão comunitária  no município de Aurora, Estado do Ceará.</t>
  </si>
  <si>
    <t>23/04/2007</t>
  </si>
  <si>
    <t>{'@Data': '26/04/2007', '#text': 'Às Comissões de Ciência e Tecnologia, Comunicação e Informática e de  Constituição e Justiça e de Cidadania (Art. 54, RICD).\n\nProposição Sujeita à Apreciação Conclusiva (Parecer 09/90 - CCJR)\nRegime de Tramitação: Art. 223 - CF'}</t>
  </si>
  <si>
    <t>Originou o(a) TVR 112/2007</t>
  </si>
  <si>
    <t>http://www.camara.gov.br/proposicoesWeb/prop_mostrarintegra?codteor=454791</t>
  </si>
  <si>
    <t>PL 806/2007</t>
  </si>
  <si>
    <t>Oficializa como traje de honra e de uso facultativo em solenidades públicas, para ambos os sexos, a indumentária denominada "PILCHA GAÚCHA".</t>
  </si>
  <si>
    <t>24/04/2007</t>
  </si>
  <si>
    <t>{'@Data': '02/05/2007', '#text': 'Às Comissões de \nDireitos Humanos e Minorias; \nEducação e Cultura e \nConstituição e Justiça e de Cidadania (Art. 54 RICD) \nProposição Sujeita à Apreciação Conclusiva pelas Comissões - Art. 24 II\nRegime de Tramitação: Ordinária'}</t>
  </si>
  <si>
    <t>Oficialização, traje típico, Estado, (RS), facultatividade, utilização, solenidade, ato oficial.</t>
  </si>
  <si>
    <t>http://www.camara.gov.br/proposicoesWeb/prop_mostrarintegra?codteor=454156</t>
  </si>
  <si>
    <t>TVR 112/2007</t>
  </si>
  <si>
    <t>Submete à apreciação do Congresso Nacional o ato constante da Portaria nº 686, de 23 de outubro de 2006, que outorga autorização à Associação Comunitária Senhor Menino Deus a executar, pelo prazo de dez anos, sem direito de exclusividade, serviço de radiodifusão comunitária no município de Aurora , Estado do Ceará.</t>
  </si>
  <si>
    <t>Rádio comunitária, Aurora, (CE).</t>
  </si>
  <si>
    <t>Originou o(a) PDC 180/2007</t>
  </si>
  <si>
    <t>PL 820/2007</t>
  </si>
  <si>
    <t>Altera a Lei nº 8.069, de 13 de julho de 1990, que "Dispõe sobre o Estatuto da Criança e do Adolescente e dá outras providências".</t>
  </si>
  <si>
    <t>Estabelece a liberação compulsória de internação aos 26 (vinte e seis) anos de idade; estendendo o período de internação a no máximo 8 (oito) anos,</t>
  </si>
  <si>
    <t>{'@Data': '03/05/2007', '#text': 'Apense-se à(ao) PL-2847/2000.\nProposição Sujeita à Apreciação do Plenário\nRegime de Tramitação: Ordinária'}</t>
  </si>
  <si>
    <t>Alteração, Estatuto da Criança e do Adolescente, medida sócio-educativa, prazo máximo, liberdade assistida, regime de semiliberdade, internação, avaliação técnica, critérios, progressão, aumento, limite de idade, liberação compulsória, avaliação, ato infracional, possibilidade, reintegração social.</t>
  </si>
  <si>
    <t>http://www.camara.gov.br/proposicoesWeb/prop_mostrarintegra?codteor=454356</t>
  </si>
  <si>
    <t>PL 831/2007</t>
  </si>
  <si>
    <t>Dispõe sobre a exigência para que hospitais municipais, estaduais e federais, implantem um programa de orientação à gestante sobre os efeitos e métodos utilizados no aborto, quando este for autorizado legalmente.</t>
  </si>
  <si>
    <t>Odair Cunha</t>
  </si>
  <si>
    <t>25/04/2007</t>
  </si>
  <si>
    <t>{'@Data': '09/05/2007', '#text': 'Às Comissões de \nSeguridade Social e Família e \nConstituição e Justiça e de Cidadania (Art. 54 RICD) - Art. 24, II\nProposição Sujeita à Apreciação Conclusiva pelas Comissões - Art. 24 II\nRegime de Tramitação: Ordinária'}</t>
  </si>
  <si>
    <t>Exigência, hospital, autorização, realização, aborto, apresentação, gestante, representante legal, programa, orientação, efeito, método, interrupção, gravidez, , assistência religiosa, opção, encaminhamento, recém-nascido, adoção.</t>
  </si>
  <si>
    <t>http://www.camara.gov.br/proposicoesWeb/prop_mostrarintegra?codteor=454524</t>
  </si>
  <si>
    <t>PL 843/2007</t>
  </si>
  <si>
    <t>Saúde; Trabalho e Emprego</t>
  </si>
  <si>
    <t>Altera o art.453 da Consolidação das Leis do Trabalho - CLT, aprovada pelo Decreto-Lei nº 5.452, de 1º de maio de 1943, a fim de permitir a ausência ao serviço para realização de exame preventivo de câncer do colo de útero, de câncer da mama ou de câncer da próstata.
NOVA EMENTA: Altera o art. 473 da Consolidação das Leis do Trabalho (CLT), aprovada pelo Decreto-Lei nº 5.452, de 1º de maio de 1943, a fim de permitir a ausência ao serviço para realização de exame preventivo de câncer.</t>
  </si>
  <si>
    <t>{'@Data': '25/11/2010', '#text': '(EMENDAS DO SENADO)\nÀs Comissões de \nSeguridade Social e Família; \nTrabalho, de Administração e Serviço Público e \nConstituição e Justiça e de Cidadania (Art. 54 RICD)\nProposição Sujeita à Apreciação do Plenário\nRegime de Tramitação: Ordinária\n\nDCD 25/11/10 PAG 46720 COL 01.'}</t>
  </si>
  <si>
    <t>Alteração, Consolidação das Leis do Trabalho (CLT), autorização, trabalhador, ausência, falta ao serviço, falta justificada, exame médico, prevenção, câncer de mama, câncer ginecológico, câncer de próstata.</t>
  </si>
  <si>
    <t>Tranformada no(a) Lei Ordinária 13767/2018</t>
  </si>
  <si>
    <t>http://www.camara.gov.br/proposicoesWeb/prop_mostrarintegra?codteor=454761</t>
  </si>
  <si>
    <t>PL 898/2007</t>
  </si>
  <si>
    <t>Altera os itens primeiro e segundo do art. 52 da Lei nº 6.015, de 31 de dezembro de 1973,  para o fim de permitir à mulher, em igualdade de condições, proceder ao registro de nascimento do filho.</t>
  </si>
  <si>
    <t>26/04/2007</t>
  </si>
  <si>
    <t>{'@Data': '15/05/2007', '#text': 'À Comissão de \nConstituição e Justiça e de Cidadania (Mérito e Art. 54, RICD) - Art. 24, II\nProposição Sujeita à Apreciação Conclusiva pelas Comissões - \nRegime de Tramitação: Ordinária'}</t>
  </si>
  <si>
    <t>Alteração, Lei dos Registros Públicos, garantia,  mãe, direitos, realização, certidão, registro de nascimento, filho, equiparação, direitos, pai, prorrogação, prazo.</t>
  </si>
  <si>
    <t>http://www.camara.gov.br/proposicoesWeb/prop_mostrarintegra?codteor=455279</t>
  </si>
  <si>
    <t>RIC 311/2007</t>
  </si>
  <si>
    <t>Solicita informações ao Senhor Ministro da Saúde sobre os abortos realizados e atendidos pelo SUS, motivados por estupro e Risco de Vida.</t>
  </si>
  <si>
    <t>Dr. Talmir</t>
  </si>
  <si>
    <t>http://www.camara.gov.br/proposicoesWeb/prop_mostrarintegra?codteor=455344</t>
  </si>
  <si>
    <t>PL 911/2007</t>
  </si>
  <si>
    <t>Veda a exibição de desenhos animados e outros programas de televisão que mostrem cenas de sexo explícito pelas empresas concessionárias de serviços de radiodifusão de sons e imagens no horário das seis às vinte e duas horas.</t>
  </si>
  <si>
    <t>{'@Data': '04/05/2007', '#text': 'Apense-se à(ao) PL-5269/2001.\nProposição Sujeita à Apreciação do Plenário\nRegime de Tramitação: Prioridade'}</t>
  </si>
  <si>
    <t>Fixação, horário, proibição, emissora, televisão, exibição, desenho, criança, conteúdo,  sexo explícito, pornografia.</t>
  </si>
  <si>
    <t>http://www.camara.gov.br/proposicoesWeb/prop_mostrarintegra?codteor=455396</t>
  </si>
  <si>
    <t>PL 925/2007</t>
  </si>
  <si>
    <t>Tipifica como crime hediondo a submissão de criança ou adolescente à prostituição ou à exploração sexual.</t>
  </si>
  <si>
    <t>Uldurico Pinto</t>
  </si>
  <si>
    <t>{'@Data': '15/05/2007', '#text': 'Apense-se à(ao) PL-4483/2001.\nProposição Sujeita à Apreciação do Plenário\nRegime de Tramitação: Ordinária'}</t>
  </si>
  <si>
    <t>Alteração, Lei dos Crimes Hediondos, inclusão, tipicidade, crime hediondo, prostituição infantil, exploração sexual, menor, criança, adolescente, caracterização, Estatuto da Criança e do Adolescente.</t>
  </si>
  <si>
    <t>http://www.camara.gov.br/proposicoesWeb/prop_mostrarintegra?codteor=456142</t>
  </si>
  <si>
    <t>PL 934/2007</t>
  </si>
  <si>
    <t>Dispõe sobre o período máximo de aplicação das medidas sócio-educativas de internação previstas no Estatuto da Criança e do Adolescente.</t>
  </si>
  <si>
    <t>Aumenta para 8 (oito) anos o período máximo de internação do adolescente infrator. Altera a Lei nº 8.069, de 1990.</t>
  </si>
  <si>
    <t>Ayrton Xerez</t>
  </si>
  <si>
    <t>{'@Data': '09/05/2007', '#text': 'Apense-se à(ao) PL-2847/2000. Proposição Sujeita à Apreciação do Plenário\nRegime de Tramitação: Ordinária'}</t>
  </si>
  <si>
    <t>Alteração, Estatuto da Criança e do Adolescente, aumento, prazo máximo, medida sócio-educativa, internação, menor, adolescente, infrator.</t>
  </si>
  <si>
    <t>http://www.camara.gov.br/proposicoesWeb/prop_mostrarintegra?codteor=456277</t>
  </si>
  <si>
    <t>PL 935/2007</t>
  </si>
  <si>
    <t>Acrescenta § 3º ao art. 389 da Consolidação das Leis do Trabalho para dispor sobre a realização de serviços voluntários pelas mães empregadas, nas creches ou locais apropriados para guarda dos filhos, no período de amamentação, mantidos pelas empresas.</t>
  </si>
  <si>
    <t>Íris de Araújo</t>
  </si>
  <si>
    <t>{'@Data': '15/05/2007', '#text': 'Às Comissões de \nTrabalho, de Administração e Serviço Público e \nConstituição e Justiça e de Cidadania (Art. 54 RICD) - Proposição Sujeita à Apreciação Conclusiva pelas Comissões - Art. 24 II\nRegime de Tramitação: Ordinária'}</t>
  </si>
  <si>
    <t>Alteração, legislação trabalhista, (CLT), garantia, mãe, empregado,  prestação de serviço, serviço voluntário, creche, empresa, permanência, filho, lactente, amamentação, garantia, remuneração, direitos trabalhistas.</t>
  </si>
  <si>
    <t>http://www.camara.gov.br/proposicoesWeb/prop_mostrarintegra?codteor=456294</t>
  </si>
  <si>
    <t>PL 941/2007</t>
  </si>
  <si>
    <t>Revoga o art. 230 e seu parágrafo único, da Lei nº 8.069, de 13 de julho de 1990, que dispõe sobre o Estatuto da Criança e do Adolescente e dá outras providências.</t>
  </si>
  <si>
    <t>Revoga dispositivo que prevê pena para quem priva a criança ou o adolescente de liberdade, procedendo à apreensão sem estar em flagrante de ato infracional ou inexistindo ordem escrita da autoridade judiciária.</t>
  </si>
  <si>
    <t>{'@Data': '16/05/2007', '#text': 'Apense-se à(ao) PL-2847/2000.\nProposição Sujeita à Apreciação do Plenário\nRegime de Tramitação: Ordinária'}</t>
  </si>
  <si>
    <t>Alteração, Estatuto da Criança e do Adolescente, revogação, dispositivos, proibição, apreensão, encaminhamento, criança, adolescente, menor.</t>
  </si>
  <si>
    <t>http://www.camara.gov.br/proposicoesWeb/prop_mostrarintegra?codteor=456560</t>
  </si>
  <si>
    <t>PL 963/2007</t>
  </si>
  <si>
    <t>Acrescenta artigo à Lei nº 8.069, de 1990, o Estatuto da Criança e do Adolescente, com o objetivo de restringir a publicidade de material pornográfico.</t>
  </si>
  <si>
    <t>João Oliveira</t>
  </si>
  <si>
    <t>{'@Data': '09/05/2007', '#text': 'Apense-se à(ao) PL-11/2003.\nProposição Sujeita à Apreciação do Plenário\nRegime de Tramitação: Prioridade'}</t>
  </si>
  <si>
    <t>Alteração, Estatuto da Criança e do Adolescente, proibição, propaganda, publicidade,  filme, espetáculo público, (Internet), imagem, sexo, divulgação, pornografia infantil.</t>
  </si>
  <si>
    <t>http://www.camara.gov.br/proposicoesWeb/prop_mostrarintegra?codteor=456880</t>
  </si>
  <si>
    <t>REQ 892/2007 =&gt; PL 173/2007</t>
  </si>
  <si>
    <t>Requerimento de Retirada de proposição de iniciativa individual</t>
  </si>
  <si>
    <t>Requer a retirada de tramitação do PL nº 173/2007, de minha autoria, que altera a Lei nº 8.069, de 13 de julho de 1990, que dispõe sobre o Estatuto da Criança e do Adolescente, e dá outras providências.</t>
  </si>
  <si>
    <t>http://www.camara.gov.br/proposicoesWeb/prop_mostrarintegra?codteor=457647</t>
  </si>
  <si>
    <t>PL 978/2007</t>
  </si>
  <si>
    <t>Altera o art. 123 da Lei nº 8.069, de 13 de julho de 1990, Estatuto da Criança e do Adolescente</t>
  </si>
  <si>
    <t>Determina que apenas mulheres trabalhem em estabelecimentos de internação de adolescentes do sexo feminino, abrindo exceções por  no máximo 6 meses, no caso de justificativa fundamentada da Diretora.</t>
  </si>
  <si>
    <t>Léo Vivas</t>
  </si>
  <si>
    <t>PRB</t>
  </si>
  <si>
    <t>Alteração, Estatuto da Criança e do Adolescente, obrigatoriedade, exclusividade,  pessoal, trabalhador, sexo feminino, entidade, internação, adolescente, mulher,  exceção,  prazo determinado, necessidade, justificativa, Diretoria.</t>
  </si>
  <si>
    <t>http://www.camara.gov.br/proposicoesWeb/prop_mostrarintegra?codteor=457709</t>
  </si>
  <si>
    <t>PL 982/2007</t>
  </si>
  <si>
    <t>Determina como início da prescrição do crime de subtração de criança ou adolescente a data em que o fato se tornou conhecido.</t>
  </si>
  <si>
    <t>Vinicius Carvalho</t>
  </si>
  <si>
    <t>PTdoB</t>
  </si>
  <si>
    <t>{'@Data': '26/11/2007', '#text': 'Deferido o REQ 1992/07, conforme seguinte despacho: "DEFIRO. Revejo o despacho de distribuição aposto ao PL 982/2007, para submetê-lo ao rito da competência do Plenário, nos termos do art. 24, inciso II, alínea "e", do Regimento Interno. Oficie-se ao Requerente e, após, publique-se."\nDCD de 27/11/07 PÁG 62932 COL 02.'}</t>
  </si>
  <si>
    <t>Alteração, Código Penal, início, contagem, prescrição, crime, subtração, menor, criança, adolescente, data, conhecimento, fato.</t>
  </si>
  <si>
    <t>http://www.camara.gov.br/proposicoesWeb/prop_mostrarintegra?codteor=457771</t>
  </si>
  <si>
    <t>PL 991/2007</t>
  </si>
  <si>
    <t>Institui o dia da mãe adotiva a ser comemorado, anualmente, no 3º Domingo do mês de maio.</t>
  </si>
  <si>
    <t>{'@Data': '16/05/2007', '#text': 'Às Comissões de \nEducação e Cultura e \nConstituição e Justiça e de Cidadania (Art. 54 RICD)\nProposição Sujeita à Apreciação Conclusiva pelas Comissões - Art. 24 II\nRegime de Tramitação: Ordinária'}</t>
  </si>
  <si>
    <t>Criação, Dia da Mãe Adotiva, comemoração, maio.</t>
  </si>
  <si>
    <t>http://www.camara.gov.br/proposicoesWeb/prop_mostrarintegra?codteor=457856</t>
  </si>
  <si>
    <t>INC 414/2007</t>
  </si>
  <si>
    <t>Sugere ao ministério da Saúde a ampliação de programas de prevenção e tratamento do câncer de colo de útero e implementação de programa de prevenção e atenção à gravidez precoce.</t>
  </si>
  <si>
    <t>{'@Data': '11/05/2007', '#text': 'Publique-se. Encaminhe-se.'}</t>
  </si>
  <si>
    <t>http://www.camara.gov.br/proposicoesWeb/prop_mostrarintegra?codteor=458121</t>
  </si>
  <si>
    <t>INC 418/2007</t>
  </si>
  <si>
    <t>Sugere ao Ministro da Saúde,  providências no sentido de implantar o rastreamento mamográfico no Brasil, com garantia do diagnóstico, tratamento em tempo hábil e seguimento das mulheres com alterações mamárias.</t>
  </si>
  <si>
    <t>Geraldo Thadeu</t>
  </si>
  <si>
    <t>http://www.camara.gov.br/proposicoesWeb/prop_mostrarintegra?codteor=458283</t>
  </si>
  <si>
    <t>PL 1016/2007</t>
  </si>
  <si>
    <t>Acresce o art. 257-A à Lei nº 8.069, de 13 de julho de 1990, que dispõe sobre o Estatuto da Criança e do Adolescente e dá outras providências, bem como parágrafo único ao art. 81 do mesmo diploma legal.</t>
  </si>
  <si>
    <t>Obriga os estabelecimentos e locais que comercializam bebidas alcoólicas colocar advertência sobre a proibição de venda de bebidas a crianças e adolescentes e autoriza qualquer um a denunciar a prática.</t>
  </si>
  <si>
    <t>Alteração, Estatuto da Criança e do Adolescente, obrigatoriedade, estabelecimento comercial, comercialização, bebida alcoólica, colocação, aviso, advertência, proibição, venda, bebidas, menor, adolescente, autorização, pessoas, denúncia, multa, infrator.</t>
  </si>
  <si>
    <t>http://www.camara.gov.br/proposicoesWeb/prop_mostrarintegra?codteor=458464</t>
  </si>
  <si>
    <t>{'proposicao': [{'nomeProposicao': 'PL 2746/2008', 'codProposicao': '382860'}, {'nomeProposicao': 'PL 5215/2009', 'codProposicao': '434258'}, {'nomeProposicao': 'PL 2077/2011', 'codProposicao': '516710'}, {'nomeProposicao': 'PL 3619/2012', 'codProposicao': '540060'}]}</t>
  </si>
  <si>
    <t>PL 1025/2007</t>
  </si>
  <si>
    <t>Altera a Lei nº 8.069, de 1990 - Estatuto da Criança e do Adolescente - determinando a remuneração dos conselheiros tutelares.</t>
  </si>
  <si>
    <t>PAN</t>
  </si>
  <si>
    <t>{'@Data': '21/05/2007', '#text': 'Apense-se à(ao) PL-6577/2006.\nProposição Sujeita à Apreciação Conclusiva pelas Comissões - Art. 24 II\nRegime de Tramitação: Ordinária'}</t>
  </si>
  <si>
    <t>Alteração, Estatuto da Criança e do Adolescente, obrigatoriedade, municípios, pagamento, remuneração, Conselheiro Tutelar, Conselho Tutelar, equiparação, servidor público civil,  nível médio, prefeitura municipal.</t>
  </si>
  <si>
    <t>http://www.camara.gov.br/proposicoesWeb/prop_mostrarintegra?codteor=458482</t>
  </si>
  <si>
    <t>PL 1046/2007</t>
  </si>
  <si>
    <t>Dispõe sobre a acessibilidade aos métodos contraceptivos nos presídios em todo o território nacional.</t>
  </si>
  <si>
    <t>Maurício Trindade</t>
  </si>
  <si>
    <t>{'@Data': '17/05/2007', '#text': 'Às Comissões de \nSeguridade Social e Família; \nSegurança Pública e Combate ao Crime Organizado e \nConstituição e Justiça e de Cidadania (Art. 54 RICD) - Art. 24, II\nProposição Sujeita à Apreciação Conclusiva pelas Comissões - Art. 24 II\nRegime de Tramitação: Ordinária'}</t>
  </si>
  <si>
    <t>Obrigatoriedade, estabelecimento penal, penitenciária, presídio, programa, planejamento familiar, educação sexual, acessiblidade, detento, preso, informação, serviço de saúde, método , anticoncepcional, prevenção, doença sexualmente transmissível.</t>
  </si>
  <si>
    <t>http://www.camara.gov.br/proposicoesWeb/prop_mostrarintegra?codteor=458925</t>
  </si>
  <si>
    <t>PL 1057/2007</t>
  </si>
  <si>
    <t>Dispõe sobre o combate a práticas tradicionais nocivas e à proteção dos direitos fundamentais de crianças indígenas, bem como pertencentes a outras sociedades ditas não tradicionais.</t>
  </si>
  <si>
    <t>Projeto de Lei conhecido como "Lei Muwaji", em homenagem a uma mãe da tribo dos suruwahas, que se rebelou contra a tradição de sua tribo e salvou a vida da filha, que seria morta por ter nascido deficiente.</t>
  </si>
  <si>
    <t>{'@Data': '21/05/2007', '#text': 'Às Comissões de \nDireitos Humanos e Minorias e \nConstituição e Justiça e de Cidadania (Mérito e Art. 54, RICD)\nProposição Sujeita à Apreciação do Plenário\nRegime de Tramitação: Ordinária'}</t>
  </si>
  <si>
    <t>Combate, homicídio, morte, maus-tratos, abuso sexual, recém-nascido, criança, pessoa portadora de deficiência, índio, tradição, cultura, comunidade indígena, obrigatoriedade, denúncia, notificação, órgãos, (Funasa), (Funai), Conselho Tutelar, autoridade judiciária, autoridade policial, pena de detenção, infrator, crime, omissão de socorro, exigência, retirada, menor, colocação, abrigo.</t>
  </si>
  <si>
    <t>http://www.camara.gov.br/proposicoesWeb/prop_mostrarintegra?codteor=459157</t>
  </si>
  <si>
    <t>PL 1060/2007</t>
  </si>
  <si>
    <t>Dispõe sobre a aplicação de penalidades à prática de "assédio moral" nas dependências da Administração Pública Federal Direta e Indireta por servidores públicos federais.</t>
  </si>
  <si>
    <t>15/05/2007</t>
  </si>
  <si>
    <t>{'@Data': '22/05/2007', '#text': 'Devolva-se a proposição, por contrariar o disposto no artigo 61, § 1º, inciso II, alínea "c", da Constituição Federal (art. 137, § 1º, inciso II, alínea "b", do RICD). Oficie-se ao Autor, sugerindo-lhe a forma de Indicação. Publique-se.'}</t>
  </si>
  <si>
    <t>Aplicação, penalidade administrativa, servidor público federal, assédio moral, curso de aperfeiçoamento, suspensão, multa, exoneração, procedimento administrativo, ofendido, vítima, autoridade, garantia, acusado, direito de defesa.
_ Criação, Dia Nacional de Luta contra o Assédio Moral,  campanha educativa.</t>
  </si>
  <si>
    <t>http://www.camara.gov.br/proposicoesWeb/prop_mostrarintegra?codteor=459753</t>
  </si>
  <si>
    <t>PL 1067/2007</t>
  </si>
  <si>
    <t>Institui  procedimentos  para  identificação e segurança  de recém-nascido nos hospitais e nas maternidades públicas.</t>
  </si>
  <si>
    <t>Miguel Martini</t>
  </si>
  <si>
    <t>PHS</t>
  </si>
  <si>
    <t>{'@Data': '28/11/2012', '#text': 'Revejo o despacho inicial dado ao PL-1067/2007 para incluir a Comissão de Finanças e Tributação, que deverá se manifestar após a Comissão de Seguridade Social e Família e analisar os aspectos financeiros e orçamentários da matéria, conforme art. 54, II, do RICD, bem como para determinar que a Comissão de Constituição e Justiça e de Cidadania também se pronuncie quanto ao mérito da matéria e que esta seja apreciada pelo Plenário, em razão da matéria constante no PL-2338/11.Às Comissões de Seguridade Social e Família; Finanças e Tributação (Art. 54 RICD) e Constituição e Justiça e de Cidadania (Mérito e Art. 54, RICD)Proposição Sujeita à Apreciação do PlenárioRegime de Tramitação: Ordinária'}</t>
  </si>
  <si>
    <t>Obrigatoriedade, hospital público, maternidade, casa de saúde, identificação, recém - nascido, mãe, inviolabilidade, material, dúvida, filiação, exame de DNA, controle, circulação, visita, acompanhante, segurança, prevenção, subtração, sequestro, troca, criança.</t>
  </si>
  <si>
    <t>http://www.camara.gov.br/proposicoesWeb/prop_mostrarintegra?codteor=459846</t>
  </si>
  <si>
    <t>{'proposicao': [{'nomeProposicao': 'PL 1988/2007', 'codProposicao': '366748'}, {'nomeProposicao': 'PL 4603/2012', 'codProposicao': '558003'}, {'nomeProposicao': 'PL 4456/2008', 'codProposicao': '419505'}, {'nomeProposicao': 'PL 5239/2019', 'codProposicao': '2221947'}, {'nomeProposicao': 'PL 2338/2011', 'codProposicao': '520365'}, {'nomeProposicao': 'PL 4628/2012', 'codProposicao': '558104'}, {'nomeProposicao': 'PL 4437/2016', 'codProposicao': '2077528'}, {'nomeProposicao': 'PL 7351/2014', 'codProposicao': '611097'}, {'nomeProposicao': 'PL 1225/2015', 'codProposicao': '1215024'}, {'nomeProposicao': 'PL 6945/2017', 'codProposicao': '2123884'}, {'nomeProposicao': 'PL 9490/2018', 'codProposicao': '2167722'}, {'nomeProposicao': 'PL 3271/2019', 'codProposicao': '2206248'}, {'nomeProposicao': 'PL 853/2015', 'codProposicao': '1049438'}, {'nomeProposicao': 'PL 10230/2018', 'codProposicao': '2175154'}]}</t>
  </si>
  <si>
    <t>PRC 52/2007</t>
  </si>
  <si>
    <t>Bel Mesquita</t>
  </si>
  <si>
    <t>{'@Data': '30/10/2007', '#text': 'Designação do Relator.\nAo Senhor Deputado Narcio Rodrigues, Primeiro-Vice-Presidente.'}</t>
  </si>
  <si>
    <t>Alteração, Regimento Interno, Câmara dos Deputados, concessão, benefício, licença à adotante, Deputado Federal,  pai, mãe, adoção judicial, guarda judicial, criança, limitação, prazo, licença, critérios, idade, menor, manutenção, garantia, licença à  gestante, licença - paternidade.</t>
  </si>
  <si>
    <t>http://www.camara.gov.br/proposicoesWeb/prop_mostrarintegra?codteor=459935</t>
  </si>
  <si>
    <t>INC 440/2007</t>
  </si>
  <si>
    <t>Sugere ao Ministro do Desenvolvimento Social e Combate a Fome que seja instituído o Programa Bolsa Mãe Social.</t>
  </si>
  <si>
    <t>Destinação de ajuda financeira mensal às mulheres que, reconhecidamente, cuidam de crianças e adolescentes, em entidades assistenciais ou em suas próprias residências.</t>
  </si>
  <si>
    <t>Rodovalho</t>
  </si>
  <si>
    <t>16/05/2007</t>
  </si>
  <si>
    <t>{'@Data': '21/05/2007', '#text': 'Publique-se. Encaminhe-se.'}</t>
  </si>
  <si>
    <t>http://www.camara.gov.br/proposicoesWeb/prop_mostrarintegra?codteor=460397</t>
  </si>
  <si>
    <t>PL 1095/2007</t>
  </si>
  <si>
    <t>Dá nova redação aos arts. 21 e 45 da Lei nº 8.212, de 24 de julho de 1991, e aos arts. 25 e 28 da Lei nº 8.213, de 24 de julho de 1991, para dispor sobre o Sistema Especial de Inclusão Previdenciária para os trabalhadores sem renda própria que se dediquem exclusivamente ao trabalho doméstico no âmbito de sua residência.</t>
  </si>
  <si>
    <t>Revoga o § 1º do art. 21 da Lei nº 8.212, de 1991.</t>
  </si>
  <si>
    <t>Angela Portela</t>
  </si>
  <si>
    <t>{'@Data': '24/05/2007', '#text': 'Apense-se à(ao) PL-6985/2006.\nProposição Sujeita à Apreciação Conclusiva pelas Comissões - Art. 24 II\nRegime de Tramitação: Prioridade'}</t>
  </si>
  <si>
    <t>Alteração, Lei Orgânica da Seguridade Social, Lei de Benefícios da Previdência Social,   implantação, Sistema Especial de Inclusão Previdenciária, fixação, alíquota, contribuinte individual, contribuinte facultativo, baixa renda, dona de casa, trabalho doméstico, redução, prazo, carência, benefício previdenciário, auxílio-doença, aposentadoria por invalidez, aposentadoria por idade, aposentadoria especial, salário-maternidade, valor, benefício,  salário mínimo, exigência, complementação,  aumento,  recebimento.</t>
  </si>
  <si>
    <t>http://www.camara.gov.br/proposicoesWeb/prop_mostrarintegra?codteor=460783</t>
  </si>
  <si>
    <t>MSC 302/2007</t>
  </si>
  <si>
    <t>Submete a à apreciação do Congresso Nacional o ato constante da Portaria nº 661, de 18 de outubro de 2006, que outorga autorização à ASTO - Associação Totó Porto de Apoio a Criança Carente para executar, pelo prazo de dez anos, sem direito de exclusividade , serviço de radiodifusão comunitária no município de Goiatins, Estado do Tocantins.</t>
  </si>
  <si>
    <t>17/05/2007</t>
  </si>
  <si>
    <t>{'@Data': '21/05/2007', '#text': 'Às Comissões de Ciência e Tecnologia, Comunicação e Informática e de  Constituição e Justiça e de Cidadania (Art. 54, RICD).\n\nProposição Sujeita à Apreciação Conclusiva (Parecer 09/90 - CCJR)\nRegime de Tramitação: Art. 223 - CF'}</t>
  </si>
  <si>
    <t>Originou o(a) TVR 133/2007</t>
  </si>
  <si>
    <t>http://www.camara.gov.br/proposicoesWeb/prop_mostrarintegra?codteor=461044</t>
  </si>
  <si>
    <t>TVR 133/2007</t>
  </si>
  <si>
    <t>Submete à apreciação do Congresso Nacional o ato constante da Portaria nº 661, de 18 de outubro de 2006, que outorga autorização à ASTO - Associação Totó Porto de Apoio à Criança Carente a executar, pelo prazo de dez anos, sem direito de exclusividade, serviço de radiodifusão comunitária no município de Goiatins, Estado do Tocantins.</t>
  </si>
  <si>
    <t>Rádio Comunitária, Goiatins, (TO).</t>
  </si>
  <si>
    <t>Originou o(a) PDC 188/2007</t>
  </si>
  <si>
    <t>PL 1106/2007</t>
  </si>
  <si>
    <t>Altera o Estatuto da Criança e do Adolescente, Lei nº 8.069 , de 13 de Julho de 1990.</t>
  </si>
  <si>
    <t>Fixa o prazo de 48 (quarenta e oito horas) para que médico, professor ou responsável por estabelecimento de ensino e de atenção à saúde comunique por escrito e sob sigilo, à  autoridade  policial e ao Ministério Público, casos envolvendo maus-tratos contra criança ou adolescente.</t>
  </si>
  <si>
    <t>Alexandre Silveira</t>
  </si>
  <si>
    <t>{'@Data': '24/05/2007', '#text': 'Às Comissões de \nSeguridade Social e Família e \nConstituição e Justiça e de Cidadania (Art. 54 RICD) \nProposição Sujeita à Apreciação Conclusiva pelas Comissões - Art. 24 II\nRegime de Tramitação: Ordinária'}</t>
  </si>
  <si>
    <t>Alteração, Estatuto da Criança e do Adolescente, fixação, prazo, responsável, estabelecimento de ensino, saúde, hospital, médico, professor, documento escrito,  notificação, denúncia, autoridade policial, Ministério Público, maus- tratos, vítima, criança, adolescente, aumento, penalidade, infração administrativa, multa, omissão, infrator.</t>
  </si>
  <si>
    <t>http://www.camara.gov.br/proposicoesWeb/prop_mostrarintegra?codteor=460968</t>
  </si>
  <si>
    <t>PDC 50/2007</t>
  </si>
  <si>
    <t>Susta os efeitos da Portaria nº 790, de 19 de abril de 2007, do Ministério da Justiça, que homologa a demarcação da área denominada pela Funai como Guarani de Araça''y, nos Municípios de Cunha Porã e Saudades, Estado de Santa Catarina, declarando-a como de posse permanente do grupo indígena Nhandéva-Chiripá.</t>
  </si>
  <si>
    <t>Valdir Colatto</t>
  </si>
  <si>
    <t>22/05/2007</t>
  </si>
  <si>
    <t>{'@Data': '17/07/2007', '#text': 'Novo Despacho: CAPADR, CDHM, CCJC (mérito e art. 54 do RICD). Proposição sujeita à apreciação do Plenário. Regime de Tramitação: ordinário. Oficie-se ao Requerente e, após, publique-se.'}</t>
  </si>
  <si>
    <t>Sustação, efeito, Portaria, Ministério da Justiça, (Funai), homologação, demarcação, área, terras indígenas, grupo indígena, município, Cunha Porã, Saudades,  (SC), residência, família, pequeno agricultor.</t>
  </si>
  <si>
    <t>http://www.camara.gov.br/proposicoesWeb/prop_mostrarintegra?codteor=462076</t>
  </si>
  <si>
    <t>PL 1126/2007</t>
  </si>
  <si>
    <t>Altera o art. 9º da Lei nº 9.394, de 20 de dezembro de 1996, para atribuir à União a incumbência de estabelecer, em colaboração com os Estados, o Distrito Federal e os Municípios, os conteúdos mínimos de cada ano letivo da educação infantil, do ensino fundamental e do ensino médio.</t>
  </si>
  <si>
    <t>{'@Data': '25/05/2007', '#text': 'Às Comissões de \nEducação e Cultura e \nConstituição e Justiça e de Cidadania (Art. 54 RICD) \nProposição Sujeita à Apreciação Conclusiva pelas Comissões - Art. 24 II\nRegime de Tramitação: Ordinária'}</t>
  </si>
  <si>
    <t>Alteração, Lei de Diretrizes e Bases da Educação Nacional, Lei Darcy Ribeiro, competência, União Federal, diretrizes gerais, conteúdo, currículo mínimo,  ano letivo, aluno, ensino fundamental, ensino médio, educação infantil, critérios, diversificação, organização, educação básica.</t>
  </si>
  <si>
    <t>http://www.camara.gov.br/proposicoesWeb/prop_mostrarintegra?codteor=462231</t>
  </si>
  <si>
    <t>REQ 1024/2007</t>
  </si>
  <si>
    <t>Solicita a publicação do Estatuto da FRENTE PARLAMENTAR EM DEFESA DA IGUALDADE RACIAL.</t>
  </si>
  <si>
    <t>Carlos Santana</t>
  </si>
  <si>
    <t>23/05/2007</t>
  </si>
  <si>
    <t>http://www.camara.gov.br/proposicoesWeb/prop_mostrarintegra?codteor=462507</t>
  </si>
  <si>
    <t>PL 1146/2007</t>
  </si>
  <si>
    <t>{'@Data': '25/05/2007', '#text': 'Apense-se à(ao) PL-2675/2000.\nProposição Sujeita à Apreciação Conclusiva pelas Comissões - Art. 24 II\nRegime de Tramitação: Prioridade'}</t>
  </si>
  <si>
    <t>Destinação, percentual, arrecadação, loteria, concurso de prognóstico, administração, (CEF), Fundo Nacional da Criança e do Adolescente.</t>
  </si>
  <si>
    <t>http://www.camara.gov.br/proposicoesWeb/prop_mostrarintegra?codteor=462873</t>
  </si>
  <si>
    <t>PL 1167/2007</t>
  </si>
  <si>
    <t>PLS 109/2004</t>
  </si>
  <si>
    <t>Acrescenta inciso IV ao § 1º e § 3º ao art. 241 da Lei nº 8.069, de 13 de julho de 1990 -  Estatuto da Criança e do Adolescente, para criminalizar a aquisição de material pornográfico ou que contenha cenas de sexo explícito envolvendo criança ou adolescente.</t>
  </si>
  <si>
    <t>Senado Federal - Marcelo Crivella</t>
  </si>
  <si>
    <t>28/05/2007</t>
  </si>
  <si>
    <t>{'@Data': '11/11/2008', '#text': 'Declarado prejudicado, face a aprovação do PL 3.773/2008.'}</t>
  </si>
  <si>
    <t>Alteração, Estatuto da Criança e do Adolescente, caracterização, crime, pena de reclusão, pessoas, recebimento, ocultação,  depósito, material, filme, fotografia, imagem, pornografia, sexo explícito, vítima, criança, adolescente, responsável, provedor,  (Internet),  repasse, Ministério Público, informações, identificação, agente, combate, pedofilia.</t>
  </si>
  <si>
    <t>http://www.camara.gov.br/proposicoesWeb/prop_mostrarintegra?codteor=464163</t>
  </si>
  <si>
    <t>{'proposicao': {'nomeProposicao': 'PL 4056/2008', 'codProposicao': '411025'}}</t>
  </si>
  <si>
    <t>PL 1170/2007</t>
  </si>
  <si>
    <t>PLS 178/2003</t>
  </si>
  <si>
    <t>Altera o art. 143 da Lei nº 8.069, de 13 de julho de 1990 - Estatuto da Criança e do Adolescente - ECA, para ampliar as hipóteses de vedação da divulgação de nomes de crianças e adolescentes.</t>
  </si>
  <si>
    <t>{'@Data': '01/06/2007', '#text': 'Às Comissões de \nSeguridade Social e Família e \nConstituição e Justiça e de Cidadania (Mérito e Art. 54, RICD) - \nProposição Sujeita à Apreciação Conclusiva pelas Comissões - Art. 24 II\nRegime de Tramitação: Prioridade'}</t>
  </si>
  <si>
    <t>Alteração, Estatuto da Criança e do Adolescente, proibição, divulgação,  nome, criança, adolescente, ato judicial,  ato administrativo, inquérito policial, referência, crime, contravenção, ato infracional.</t>
  </si>
  <si>
    <t>http://www.camara.gov.br/proposicoesWeb/prop_mostrarintegra?codteor=464175</t>
  </si>
  <si>
    <t>SDL 1/2007 CLP</t>
  </si>
  <si>
    <t>Sugere emenda para incluir a Ação: 2C52 - Serviços Especializados no Atendimento às Mulheres em Situação de Violência (Programa: 0156 - Prevenção e Combate à Violência contra as Mulheres). Meta: Unidade de Atendimento apoiada (unidade) 1500, no Anexo de Metas e Prioridades do PLN 2/2007.</t>
  </si>
  <si>
    <t>29/05/2007</t>
  </si>
  <si>
    <t>SDL 2/2007 CLP</t>
  </si>
  <si>
    <t>Sugere emenda para incluir a Ação: 6175 Atenção à saúde da mulher (Programa 1312 - Atenção à Saúde de Populações Estratégicas e em Situações Especiais de Agravos). Meta: Mulher beneficiada (unidade) 61.742.752, no Anexo de Metas e Prioridades do PLN 2/2007.</t>
  </si>
  <si>
    <t>SDL 3/2007 CLP</t>
  </si>
  <si>
    <t>Sugere emenda para incluir a Ação: 0770 - Apoio a Iniciativas para a Promoção da Igualdade Racial (Programa: 1152 - Gestão da Política de Promoção da Igualdade Racial). Meta: Iniciativa apoiada (unidade) 100, no Anexo de Metas e Prioridades do PLN 2/2007.</t>
  </si>
  <si>
    <t>SDL 7/2007 CLP</t>
  </si>
  <si>
    <t>Sugere emenda para incluir a Ação: 2B64 - Atenção à Saúde da População Negra (Programa 1312 - Atenção à Saúde de Populações Estratégicas e em Situações Especiais de Agravo). Meta: População beneficiada (unidade) 48.360.000, no Anexo de Metas e Prioridades do PLN 2/2007.</t>
  </si>
  <si>
    <t>RCP 3/2007</t>
  </si>
  <si>
    <t>Requer a criação de Comissão Parlamentar de Inquérito para investigar as causas, conseqüências e responsáveis pelas mortes de crianças índias por subnutrição de 2005 a 2007.</t>
  </si>
  <si>
    <t>Sebastião Madeira</t>
  </si>
  <si>
    <t>{'@Data': '15/06/2007', '#text': 'Decisão da Presidência: Há número suficiente de assinaturas e fato determinado devidamente caracterizado no Requerimento, atendidas, assim, as disposições do art. 58, § 3º, da Constituição Federal e do art. 35, § 1º, do Regimento Interno da CD, pelo que determino a publicação do requerimento e a constituição da Comissão nos termos regimentais.'}</t>
  </si>
  <si>
    <t>Criação, (CPI), investigação, morte, desnutrição, criança, índio, grupo indígena, inclusão, Estado, (MS).</t>
  </si>
  <si>
    <t>http://www.camara.gov.br/proposicoesWeb/prop_mostrarintegra?codteor=464682</t>
  </si>
  <si>
    <t>RIC 408/2007</t>
  </si>
  <si>
    <t>Solicita informações ao Sr. Ministro de Estado da Saúde sobre aborto .</t>
  </si>
  <si>
    <t>Cópia do estudo "Magnitude do Aborto no Brasil", divulgado pelo Instituto de Medicina Social da Universidade do Estado do Rio de Janeiro (UERJ), financiado pelo Ministério da Saúde e informações sobre o número de mulheres mortas pela prática do aborto clandestino.</t>
  </si>
  <si>
    <t>30/05/2007</t>
  </si>
  <si>
    <t>http://www.camara.gov.br/proposicoesWeb/prop_mostrarintegra?codteor=465169</t>
  </si>
  <si>
    <t>PL 1215/2007</t>
  </si>
  <si>
    <t>"Acresce parágrafo único ao artigo 135 da Lei nº 8.069, de 13 de julho de 1990, Estatuto da Criança e Adolescente".</t>
  </si>
  <si>
    <t>Garante a contagem do período de serviço prestado como conselheiro tutelar como de efetivo exercício aos servidores públicos federais.</t>
  </si>
  <si>
    <t>Paulo Roberto</t>
  </si>
  <si>
    <t>{'@Data': '25/06/2007', '#text': 'Devolva-se a proposição, por contrariar o disposto no artigo 61, § 1º, inciso II, alínea "c", da Constituição Federal (art. 137, § 1º, inciso II, alínea "b", do RICD). Oficie-se ao Autor, sugerindo-lhe a forma de Indicação. Publique-se.'}</t>
  </si>
  <si>
    <t>Alteração, Estatuto da Criança e do Adoslescente, contagem, exercício efetivo, atividade,   Conselheiro, Conselho Tutelar, garantia, efeitos legais, servidor.</t>
  </si>
  <si>
    <t>http://www.camara.gov.br/proposicoesWeb/prop_mostrarintegra?codteor=465301</t>
  </si>
  <si>
    <t>INC 531/2007</t>
  </si>
  <si>
    <t>Sugere ao Ministério da Saúde a inclusão das vacinas contra meningite pneumocócica e meningocócica no Calendário Básico de Vacinação da Criança.</t>
  </si>
  <si>
    <t>{'@Data': '08/06/2007', '#text': 'Publique-se. Encaminhe-se.'}</t>
  </si>
  <si>
    <t>http://www.camara.gov.br/proposicoesWeb/prop_mostrarintegra?codteor=467086</t>
  </si>
  <si>
    <t>PL 1273/2007</t>
  </si>
  <si>
    <t>Inclui as vacinas contra meningites pneumocócicas e meningocócicas no Calendário Básico de Vacinação da Criança.</t>
  </si>
  <si>
    <t>{'@Data': '20/06/2007', '#text': 'Às Comissões de \nSeguridade Social e Família e \nConstituição e Justiça e de Cidadania (Art. 54 RICD) - Proposição Sujeita à Apreciação Conclusiva pelas Comissões - Art. 24 II\nRegime de Tramitação: Ordinária'}</t>
  </si>
  <si>
    <t>Inclusão, calendário, vacinação, criança, vacina, doença, meningite pneumocócica, meningite meningocócica.</t>
  </si>
  <si>
    <t>MESA - Aguardando Apreciação do Veto</t>
  </si>
  <si>
    <t>http://www.camara.gov.br/proposicoesWeb/prop_mostrarintegra?codteor=467087</t>
  </si>
  <si>
    <t>REQ 1194/2007</t>
  </si>
  <si>
    <t>Requerimento de Voto de pesar</t>
  </si>
  <si>
    <t>Requer voto de pesar pelo falecimento da Sra. Vilma Espin Guillois, Presidente da Federação das Mulheres Cubanas e companheira do Presidente interino da República de Cuba, Raul Castro.</t>
  </si>
  <si>
    <t>20/06/2007</t>
  </si>
  <si>
    <t>http://www.camara.gov.br/proposicoesWeb/prop_mostrarintegra?codteor=472449</t>
  </si>
  <si>
    <t>PL 1379/2007</t>
  </si>
  <si>
    <t>Acrescenta dispositivos ao art. 201 da Lei nº 8.069, de 13 de julho de 1990, que dispõe sobre o Estatuto da Criança e do Adolescente e dá outras providências.</t>
  </si>
  <si>
    <t>Estabelece que o Ministério Público tem legitimidade para propositura de ação de alimentos para crianças e adolescentes sujeitos ao poder familiar sempre que seu direito estiver ameaçado ou violado.</t>
  </si>
  <si>
    <t>{'@Data': '03/07/2007', '#text': 'Às Comissões de \nSeguridade Social e Família e \nConstituição e Justiça e de Cidadania (Mérito e Art. 54, RICD)\nProposição Sujeita à Apreciação Conclusiva pelas Comissões - Art. 24 II\nRegime de Tramitação: Ordinária'}</t>
  </si>
  <si>
    <t>Alteração, Estatuto da Criança e do Adolescente, inclusão, competência, Ministério Público, legitimidade,  acompanhamento, ação de alimentos, pensões, criança, adolescente, poder, família, omissão, pais, responsável, autorização, parente, terceiros,  provocação, direitos, menor.</t>
  </si>
  <si>
    <t>http://www.camara.gov.br/proposicoesWeb/prop_mostrarintegra?codteor=472698</t>
  </si>
  <si>
    <t>REQ 1201/2007</t>
  </si>
  <si>
    <t>Requer Sessão Solene em Homenagem ao Dia das Crianças</t>
  </si>
  <si>
    <t>http://www.camara.gov.br/proposicoesWeb/prop_mostrarintegra?codteor=472768</t>
  </si>
  <si>
    <t>SUG 22/2007 CLP</t>
  </si>
  <si>
    <t>Sugere Projeto de Lei que cria, entre outros, os seguintes direitos às detentas :  implantação de creches para seus filhos e  possibilidade de permanência no pátrio poder durante o período de recolhimento</t>
  </si>
  <si>
    <t>Centro de Teatro do Oprimido do Rio de Janeiro</t>
  </si>
  <si>
    <t>26/06/2007</t>
  </si>
  <si>
    <t>Direitos, mulher presidiária, preso, detento, creche, filho, permanência, mãe, poder familiar, período, recolhimento, prisão, estabelecimento penal, presídio, restrição, adoção.</t>
  </si>
  <si>
    <t>Originou o(a) PL 3669/2008</t>
  </si>
  <si>
    <t>http://www.camara.gov.br/proposicoesWeb/prop_mostrarintegra?codteor=500686</t>
  </si>
  <si>
    <t>PL 1412/2007</t>
  </si>
  <si>
    <t>"Dispõe sobre  o fornecimento de alimentação adaptada para crianças portadoras de diabetes melito em toda rede pública  de ensino".</t>
  </si>
  <si>
    <t>{'@Data': '05/07/2007', '#text': 'Apense-se à(ao) PL-509/2007.\nProposição Sujeita à Apreciação Conclusiva pelas Comissões - Art. 24 II\nRegime de Tramitação: Ordinária'}</t>
  </si>
  <si>
    <t>Obrigatoriedade, estabelecimento de ensino, escola pública, fornecimento, merenda escolar, adaptação, aluno, criança, adolescente, portador, doença, diabetes mellitus,  receita médica, supervisão, Nutricionista.</t>
  </si>
  <si>
    <t>http://www.camara.gov.br/proposicoesWeb/prop_mostrarintegra?codteor=474830</t>
  </si>
  <si>
    <t>PDC 180/2007</t>
  </si>
  <si>
    <t>Aprova o ato que autoriza a Associação Comunitária Senhor Menino Deus a executar, pelo prazo de dez anos, sem direito de exclusividade, serviço de radiodifusão comunitária no município de Aurora, Estado do Ceará.</t>
  </si>
  <si>
    <t>{'@Data': '28/06/2007', '#text': 'À Comissão de Constituição e Justiça e de Cidadania (Art. 54, RICD)\nProposição Sujeita à Apreciação Conclusiva (Parecer 09/90 - CCJR)\nRegime de Tramitação: Art. 223 - CF'}</t>
  </si>
  <si>
    <t>Aprovação, rádio comunitária, Aurora, (CE).</t>
  </si>
  <si>
    <t>Tranformada no(a) Decreto Legislativo 110/2008</t>
  </si>
  <si>
    <t>http://www.camara.gov.br/proposicoesWeb/prop_mostrarintegra?codteor=474888</t>
  </si>
  <si>
    <t>PDC 188/2007</t>
  </si>
  <si>
    <t>Aprova o ato que autoriza a ASTO - Associação Totó Porto de Apoio à Criança Carente a executar, pelo prazo de dez anos, sem direito de exclusividade, serviço de radiodifusão comunitária no município de Goiatins, Estado do Tocantins.</t>
  </si>
  <si>
    <t>Aprovação, rádio comunitária, Goiatins, (TO).</t>
  </si>
  <si>
    <t>Tranformada no(a) Decreto Legislativo 352/2007</t>
  </si>
  <si>
    <t>http://www.camara.gov.br/proposicoesWeb/prop_mostrarintegra?codteor=474896</t>
  </si>
  <si>
    <t>PL 1436/2007</t>
  </si>
  <si>
    <t>Altera os arts. 120 e 124 da Lei nº 8.069, de 13 de julho de 1990, Estatuto da Criança e do  Adolescente.</t>
  </si>
  <si>
    <t>Torna obrigatório o teste vocacional na escolarização e profissionalização do menor em regime de semiliberdade.</t>
  </si>
  <si>
    <t>27/06/2007</t>
  </si>
  <si>
    <t>{'@Data': '10/07/2007', '#text': 'Às Comissões de \nEducação e Cultura; \nSeguridade Social e Família e \nConstituição e Justiça e de Cidadania (Art. 54 RICD) - Art. 24, II\nProposição Sujeita à Apreciação Conclusiva pelas Comissões - Art. 24 II\nRegime de Tramitação: Ordinária'}</t>
  </si>
  <si>
    <t>Alteração, Estatuto da Criança e do Adolescente, obrigatoriedade, teste, orientação vocacional, escolaridade, interesse, aptidão, formação profissional, adolescente, menor, regime de semiliberdade.</t>
  </si>
  <si>
    <t>http://www.camara.gov.br/proposicoesWeb/prop_mostrarintegra?codteor=475819</t>
  </si>
  <si>
    <t>INC 646/2007</t>
  </si>
  <si>
    <t>Sugere  à Ministra Chefe da Casa Civil, Dilma Rousssef,  seja encaminhado à Casa projeto de lei que "dispõe sobre a aplicação de   penalidades à prática de "assédio moral" por servidores públicos federais nas dependências da Administração Pública Federal Direta e Indireta.</t>
  </si>
  <si>
    <t>28/06/2007</t>
  </si>
  <si>
    <t>{'@Data': '02/07/2007', '#text': 'Publique-se. Encaminhe-se.'}</t>
  </si>
  <si>
    <t>http://www.camara.gov.br/proposicoesWeb/prop_mostrarintegra?codteor=476496</t>
  </si>
  <si>
    <t>INC 648/2007</t>
  </si>
  <si>
    <t>Sugere ao Poder Executivo, através do Ministério dos Transportes, a  alteração no traçado da rodovia BR-402, ligando o povoado de Barro Duro em Tutóia - MA ao povoado Piranji em Araioses - MA.</t>
  </si>
  <si>
    <t>{'@Data': '05/07/2007', '#text': 'Publique-se. Encaminhe-se.'}</t>
  </si>
  <si>
    <t>http://www.camara.gov.br/proposicoesWeb/prop_mostrarintegra?codteor=477957</t>
  </si>
  <si>
    <t>PL 1460/2007</t>
  </si>
  <si>
    <t>Torna obrigatória a vacinação contra a Hepatite A, Pneumonia, Varicela, Gripe, Meningite em crianças de 0 a 05 anos em todo o território nacional.</t>
  </si>
  <si>
    <t>{'@Data': '11/07/2007', '#text': 'Apense-se à(ao) PL-1273/2007.\nProposição Sujeita à Apreciação Conclusiva pelas Comissões - Art. 24 II\nRegime de Tramitação: Ordinária'}</t>
  </si>
  <si>
    <t>Obrigatoriedade, (SUS), vacinação, criança, vacina, doença, hepatite A, pneumonia, varicela, gripe, meningite.</t>
  </si>
  <si>
    <t>http://www.camara.gov.br/proposicoesWeb/prop_mostrarintegra?codteor=478103</t>
  </si>
  <si>
    <t>PL 1537/2007</t>
  </si>
  <si>
    <t>Acrescenta o art. 237-A à Lei nº 8.069, de 13 de julho de 1990, que dispõe sobre o Estatuto da Criança e do Adolescente, e dá outras providências.</t>
  </si>
  <si>
    <t>Tipifica como crime recusar a entrega de criança ou adolescente a quem possui a guarda garantida por decisão judicial.</t>
  </si>
  <si>
    <t>Juvenil Alves</t>
  </si>
  <si>
    <t>S.PART.</t>
  </si>
  <si>
    <t>{'@Data': '10/08/2007', '#text': 'Às Comissões de \nSeguridade Social e Família e \nConstituição e Justiça e de Cidadania (Mérito e Art. 54, RICD)\nProposição Sujeita à Apreciação do Plenário\nRegime de Tramitação: Ordinária'}</t>
  </si>
  <si>
    <t>Alteração, Estatuto da Criança e do Adolescente, tipicidade, crime, recusa, entrega, criança, adolescente, guarda judicial, sentença judicial, trânsito em julgado, pena de detenção, multa.</t>
  </si>
  <si>
    <t>http://www.camara.gov.br/proposicoesWeb/prop_mostrarintegra?codteor=481333</t>
  </si>
  <si>
    <t>PL 1561/2007</t>
  </si>
  <si>
    <t>Altera a Lei nº 9.394, de 1996, para dispor sobre a obrigatoriedade do ensino de informática na educação infantil e no ensino fundamental e médio.</t>
  </si>
  <si>
    <t>Valadares Filho</t>
  </si>
  <si>
    <t>{'@Data': '09/08/2007', '#text': 'Apense-se à(ao) PL-3790/2004.\nProposição Sujeita à Apreciação Conclusiva pelas Comissões - Art. 24 II\nRegime de Tramitação: Ordinária'}</t>
  </si>
  <si>
    <t>Alteração, Lei de Diretrizes e Bases da Educação Nacional, Lei Darcy Ribeiro, obrigatoriedade, inclusão, disciplina escolar, informática, currículo, aluno, educação infantil, ensino fundamental, ensino médio.</t>
  </si>
  <si>
    <t>http://www.camara.gov.br/proposicoesWeb/prop_mostrarintegra?codteor=481964</t>
  </si>
  <si>
    <t>REQ 1334/2007</t>
  </si>
  <si>
    <t>Requer registro da Frente Parlamentar em Defesa da Vida - Contra o Aborto.</t>
  </si>
  <si>
    <t>http://www.camara.gov.br/proposicoesWeb/prop_mostrarintegra?codteor=482806</t>
  </si>
  <si>
    <t>PL 1625/2007</t>
  </si>
  <si>
    <t>Dispõe sobre a obrigatoriedade da realização de exame oftalmológico para o diagnóstico precoce de retinoblastoma nas maternidades públicas e estabelecimentos hospitalares congêneres em todo o Território Nacional.</t>
  </si>
  <si>
    <t>Realização do teste do olhinho (reflexo vermelho), para detectar a retinopatia da prematuridade, catarata, glaucoma, cegueira.</t>
  </si>
  <si>
    <t>Gervásio Silva</t>
  </si>
  <si>
    <t>{'@Data': '16/08/2007', '#text': 'Apense-se à(ao) PL-874/2003.\nProposição Sujeita à Apreciação Conclusiva pelas Comissões - Art. 24 II\nRegime de Tramitação: Ordinária'}</t>
  </si>
  <si>
    <t>Obrigatoriedade, maternidade, instituição hospitalar, gratuidade, exame oftalmológico, recém-nascido, diagnóstico, doença congênita, encaminhamento, cirurgia.</t>
  </si>
  <si>
    <t>http://www.camara.gov.br/proposicoesWeb/prop_mostrarintegra?codteor=483476</t>
  </si>
  <si>
    <t>PDC 274/2007</t>
  </si>
  <si>
    <t>Aprova o ato que autoriza a Associação de Desenvolvimento Comunitário de Mãe do Rio - ASDECOMAR a executar, pelo prazo de dez anos, sem direito de exclusividade, serviço de radiodifusão comunitária no município de Mãe do Rio, Estado do Pará.</t>
  </si>
  <si>
    <t>13/07/2007</t>
  </si>
  <si>
    <t>{'@Data': '13/07/2007', '#text': 'À Comissão de Constituição e Justiça e de Cidadania (Art. 54, RICD)\nProposição Sujeita à Apreciação Conclusiva (Parecer 09/90 - CCJR)\nRegime de Tramitação: Art. 223 - CF'}</t>
  </si>
  <si>
    <t>Aprovação, rádio comunitária, Mãe do Rio, (PA).</t>
  </si>
  <si>
    <t>Tranformada no(a) Decreto Legislativo 289/2015</t>
  </si>
  <si>
    <t>http://www.camara.gov.br/proposicoesWeb/prop_mostrarintegra?codteor=483636</t>
  </si>
  <si>
    <t>PL 1627/2007</t>
  </si>
  <si>
    <t>Dispõe sobre os sistemas de atendimento socioeducativo, regulamenta a execução das medidas destinadas ao adolescente, em razão de ato infracional, altera dispositivos da Lei nº 8.069, de 13 de julho de 1990, que dispõe sobre o Estatuto da Criança e do Adolescente, e dá outras providências.</t>
  </si>
  <si>
    <t>Institui o Sinase - Sistema Nacional de Atendimento Socioeducativo; cria um plano individual de cumprimento das medidas socio-educativas, que poderá ocorrer em programa de meio aberto ou programa de privação de liberdade, com requisitos específicos para cada espécie; e transfere ao Executivo os programas socio-educativos, atualmente sob responsabilidade do Judiciário.</t>
  </si>
  <si>
    <t>{'@Data': '09/02/2012', '#text': 'Ret.e-se. Oficie-se.'}</t>
  </si>
  <si>
    <t>_ Criação, Sistema Nacional de Atendimento Socieducativo, custeio, Orçamento da Seguridade Social, competência, União Federal, coordenação, Política Nacional, integração, Estados, (DF), Municípios, programa, atendimento, entidade, órgão público, (ONG), inscrição, (CONANDA), Conselho Estadual, execução, plano, individualização, medida socio-educativa, adolescente, infrator, prestação de serviço à comunidade, liberdade assistida, regime de semiliberdade, internação.
_ Direitos Individuais, garantia, adolescente, infrator, menor, sujeição, medida socioeducativa, acompanhamento, pais, defensor, Ministério Público, procedimento judicial, processo de execução, instituição educacional, proximidade, residência, prazo, requisitos, reavaliação, extinção.  
_ Definição, plano, cumprimento, medida socioeducativa, responsabilidade, avaliação, equipe interdisciplinar, opinião, adolescente, participação, pais, integração, apoio, família,  responsável, organização, funcionamento, instituição educacional, inclusão, atendimento, (SUS), menor, portador, transtorno mental, alcoolismo, viciado em drogas, dependência química.
_ Alteração, Estatuto da Criança e do Adolescente, inclusão, prestação de serviço à comunidade, medida sócioeducativa, agilização, processo judicial, prazo, recurso judicial, defesa, preferência, julgamento.</t>
  </si>
  <si>
    <t>Tranformada no(a) Lei Ordinária 12594/2012</t>
  </si>
  <si>
    <t>http://www.camara.gov.br/proposicoesWeb/prop_mostrarintegra?codteor=483743</t>
  </si>
  <si>
    <t>MSC 476/2007 =&gt; PL 1627/2007</t>
  </si>
  <si>
    <t>Submete à apreciação do Congresso Nacional  o texto do projeto de lei que "Dispõe sobre os sistemas de atendimento socioeducativo, regulamenta a execução das medidas destinadas ao adolescente, em razão de ato infracional, altera dispositivos da Lei nº 8.069, de 13 de julho de 1990, que dispõe sobre o Estatuto da Criança e do Adolescente, e dá outras providências."</t>
  </si>
  <si>
    <t>http://www.camara.gov.br/proposicoesWeb/prop_mostrarintegra?codteor=483783</t>
  </si>
  <si>
    <t>PL 1629/2007</t>
  </si>
  <si>
    <t>Antonio José Medeiros</t>
  </si>
  <si>
    <t>16/07/2007</t>
  </si>
  <si>
    <t>{'@Data': '16/08/2007', '#text': 'Às Comissões de \nTrabalho, de Administração e Serviço Público; \nFinanças e Tributação (Mérito e Art. 54, RICD) e \nConstituição e Justiça e de Cidadania (Art. 54 RICD) \nProposição Sujeita à Apreciação Conclusiva pelas Comissões - Art. 24 II\nRegime de Tramitação: Ordinária'}</t>
  </si>
  <si>
    <t>Incentivo fiscal, empresa, empregador, dedução, imposto de renda, percentual, contratação, emprego, empregado, trabalhador, mulher, chefe, família, inscrição, Ministério do Trabalho e Emprego.</t>
  </si>
  <si>
    <t>http://www.camara.gov.br/proposicoesWeb/prop_mostrarintegra?codteor=484279</t>
  </si>
  <si>
    <t>{'proposicao': {'nomeProposicao': 'PL 5816/2009', 'codProposicao': '445691'}}</t>
  </si>
  <si>
    <t>INC 739/2007</t>
  </si>
  <si>
    <t>Sugere ao Chefe do Poder Executivo e, por seu intermédio, ao Ministro de Estado da Educação, a implantação de programa educacional, a nível nacional, nos moldes do Programa "Educriança" desenvolvido pela Prefeitura de Guarulhos - São Paulo.</t>
  </si>
  <si>
    <t>17/07/2007</t>
  </si>
  <si>
    <t>{'@Data': '20/07/2007', '#text': 'Publique-se. Encaminhe-se.'}</t>
  </si>
  <si>
    <t>http://www.camara.gov.br/proposicoesWeb/prop_mostrarintegra?codteor=484730</t>
  </si>
  <si>
    <t>RIC 555/2007</t>
  </si>
  <si>
    <t>Solicita informações à Senhora Ministra da Secretaria Especial de Políticas para as Mulheres a respeito das estatísticas de violência contra a mulher por estados brasileiros.</t>
  </si>
  <si>
    <t>Marcelo Serafim</t>
  </si>
  <si>
    <t>http://www.camara.gov.br/proposicoesWeb/prop_mostrarintegra?codteor=486643</t>
  </si>
  <si>
    <t>REQ 1391/2007 =&gt; PL 4742/2001</t>
  </si>
  <si>
    <t>Solicita a inclusão na pauta de votações, do Projeto de Lei n.º 4742/2001, que introduz o art. 146-A do Código Penal Brasileiro e o Decreto-lei n.º 2.848, ambos de 07 de dezembro de 1940, dispondo como crime o assédio moral no trabalho.</t>
  </si>
  <si>
    <t>Flávio Bezerra</t>
  </si>
  <si>
    <t>http://www.camara.gov.br/proposicoesWeb/prop_mostrarintegra?codteor=1056719</t>
  </si>
  <si>
    <t>PL 1685/2007</t>
  </si>
  <si>
    <t>Dispõe sobre a proteção, o acesso e o atendimento educacional de crianças e jovens órfãos.</t>
  </si>
  <si>
    <t>Estabelece a prioridade de matrícula em escola pública de crianças e jovens na faixa etária de 0 (zero) a 17 anos, residente em abrigo, orfanato ou instituição assistencial.  Projeto de Lei inspirado na proposta do estudante Pedro Augusto Barbosa, de 9 anos, do Rio Grande do Norte, deputado-mirim, participante do Projeto Plenarinho.</t>
  </si>
  <si>
    <t>Frank Aguiar</t>
  </si>
  <si>
    <t>{'@Data': '04/09/2008', '#text': 'Tendo em vista a prejudicialidade do PL 1.130/07, revejo o despacho aposto aos PLs 1.685/07 e seu apensado e PL 1.839/07, para determinar a apensação destes ao PL 1.579/07. Publique-se.\nProposição Sujeita à Apreciação Conclusiva pelas Comissões - Art. 24 II\nRegime de Tramitação: Ordinária'}</t>
  </si>
  <si>
    <t>Prioridade, vaga, matrícula, escola pública, criança, adolescente, jovem, órfão, orfanato, inclusão, beneficiário, Programa Bolsa Família, cota, educação superior.</t>
  </si>
  <si>
    <t>CSSF - Tramitando em Conjunto</t>
  </si>
  <si>
    <t>http://www.camara.gov.br/proposicoesWeb/prop_mostrarintegra?codteor=487315</t>
  </si>
  <si>
    <t>{'proposicao': [{'nomeProposicao': 'PL 2192/2007', 'codProposicao': '371554'}, {'nomeProposicao': 'PL 5865/2009', 'codProposicao': '447064'}, {'nomeProposicao': 'PL 6250/2013', 'codProposicao': '590226'}, {'nomeProposicao': 'PL 1292/2015', 'codProposicao': '1215722'}, {'nomeProposicao': 'PL 4722/2016', 'codProposicao': '2079496'}, {'nomeProposicao': 'PL 10947/2018', 'codProposicao': '2185863'}, {'nomeProposicao': 'PL 389/2019', 'codProposicao': '2191056'}, {'nomeProposicao': 'PL 2630/2019', 'codProposicao': '2200185'}, {'nomeProposicao': 'PL 3203/2019', 'codProposicao': '2205397'}, {'nomeProposicao': 'PL 5439/2019', 'codProposicao': '2224516'}, {'nomeProposicao': 'PL 6229/2019', 'codProposicao': '2231062'}]}</t>
  </si>
  <si>
    <t>RIC 574/2007</t>
  </si>
  <si>
    <t>Solicita informações ao Sr. Ministro da Saúde sobre a apuração das mortes de crianças indígenas no Estado do Amazonas</t>
  </si>
  <si>
    <t>http://www.camara.gov.br/proposicoesWeb/prop_mostrarintegra?codteor=488454</t>
  </si>
  <si>
    <t>REQ 1413/2007</t>
  </si>
  <si>
    <t>Encaminha voto de congratulações à Ministra Nilcéa Freire, da Secretaria Especial de Políticas para as Mulheres.</t>
  </si>
  <si>
    <t>Eudes Xavier</t>
  </si>
  <si>
    <t>http://www.camara.gov.br/proposicoesWeb/prop_mostrarintegra?codteor=488948</t>
  </si>
  <si>
    <t>REQ 1415/2007</t>
  </si>
  <si>
    <t>Encaminha voto de congratulações ao Instituto de Juventude Contemporânea pela realização do Encontro Preparatório ao ENCONTRO NACIONAL DA JUVENTUDE NEGRA, realizado em 7 de julho de 2007, na cidade de Fortaleza - CE.</t>
  </si>
  <si>
    <t>http://www.camara.gov.br/proposicoesWeb/prop_mostrarintegra?codteor=488953</t>
  </si>
  <si>
    <t>REQ 1419/2007</t>
  </si>
  <si>
    <t>voto de louvor pela realização do VII Encontro Estadual de Prostitutas do Ceará, IV Encontro de Trabalhadoras do Sexo do Nordeste, III Encontro dos Direitos Humanos, Cidadania e Justiça, com abertura em 09 de agosto de 2007, em Fortaleza.</t>
  </si>
  <si>
    <t>Ciro Gomes</t>
  </si>
  <si>
    <t>http://www.camara.gov.br/proposicoesWeb/prop_mostrarintegra?codteor=489072</t>
  </si>
  <si>
    <t>INC 883/2007</t>
  </si>
  <si>
    <t>Sugere a Secretaria Especial de Direitos Humanos adoção de medidas urgentes visando a realização de uma campanha de divulgação Disque Denúncia Nacional Abuso e Exploração Sexual contra Crianças e Adolescentes - 100.</t>
  </si>
  <si>
    <t>{'@Data': '10/08/2007', '#text': 'Publique-se. Encaminhe-se.'}</t>
  </si>
  <si>
    <t>http://www.camara.gov.br/proposicoesWeb/prop_mostrarintegra?codteor=489075</t>
  </si>
  <si>
    <t>PL 1727/2007</t>
  </si>
  <si>
    <t>Dispõe sobre a instalação de balanças para pesagem de caminhões em praças de pedágios existentes em rodovias federais e estaduais.</t>
  </si>
  <si>
    <t>{'@Data': '24/08/2007', '#text': 'Às Comissões de \nViação e Transportes; \nFinanças e Tributação (Mérito e Art. 54, RICD) e \nConstituição e Justiça e de Cidadania (Art. 54 RICD) \nProposição Sujeita à Apreciação Conclusiva pelas Comissões - Art. 24 II\nRegime de Tramitação: Ordinária'}</t>
  </si>
  <si>
    <t>Obrigatoriedade, instalação, balança, verificação, peso, caminhão, praça de pedágio,  rodovia federal, rodovia estadual, equiparação, valor, veículos, inexistência, carga, acréscimo, tarifas, pedágio, superioridade, retenção, veículo automotor,  penalidade, infrator.</t>
  </si>
  <si>
    <t>http://www.camara.gov.br/proposicoesWeb/prop_mostrarintegra?codteor=489227</t>
  </si>
  <si>
    <t>RIC 607/2007</t>
  </si>
  <si>
    <t>Solicita informações ao Senhor Ministro da Saúde acerca das estatísticas do aborto no Brasil.</t>
  </si>
  <si>
    <t>http://www.camara.gov.br/proposicoesWeb/prop_mostrarintegra?codteor=489234</t>
  </si>
  <si>
    <t>INC 897/2007</t>
  </si>
  <si>
    <t>Sugere ao Ministério da Saúde intensificar os investimentos em ações de qualificação da atenção à saúde da mulher, da criança, do adolescente, do jovem e do  trabalhador na Região Amazônica.</t>
  </si>
  <si>
    <t>Vanessa Grazziotin - Pres. da CAINDR</t>
  </si>
  <si>
    <t>PC do B</t>
  </si>
  <si>
    <t>{'@Data': '14/08/2007', '#text': 'Publique-se. Encaminhe-se.'}</t>
  </si>
  <si>
    <t>http://www.camara.gov.br/proposicoesWeb/prop_mostrarintegra?codteor=489826</t>
  </si>
  <si>
    <t>REC 76/2007 =&gt; PL 5705/2005</t>
  </si>
  <si>
    <t>Nos termos do art. 58, § 2º,I da Constituição Federal, e dos artigos 24,II e 132, § 2º do Regimento Interno, requeremos que seja submetido ao Plenário o Projeto de Lei Nº 5.705, de 2005 (PLS 315/04 do Senado Federal) que "acrescenta § 5º ao art. 32 da Lei Nº 9.394, de 20 de dezembro de 1996, para incluir conteúdo que trate dos direitos das crianças e dos adolescentes no currículo do ensino fundamental".</t>
  </si>
  <si>
    <t>José Múcio Monteiro</t>
  </si>
  <si>
    <t>{'@Data': '22/08/2007', '#text': 'Tendo em vista a retirada de assinaturas necessárias ao trâmite da proposição, nos termos do que dispõe o art. 102, § 4º do RICD, determino o arquivamento da proposição, por não conter o número mínimo de signatários indicado no art. 58 § 3º c/c o art. 132 § 2º do Regimento Interno da Câmara dos Deputados. Oficie-se e, após, publique-se.'}</t>
  </si>
  <si>
    <t>http://www.camara.gov.br/proposicoesWeb/prop_mostrarintegra?codteor=489834</t>
  </si>
  <si>
    <t>REQ 1438/2007</t>
  </si>
  <si>
    <t>Requer registro da Frente Parlamentar em Defesa da Vida - Contra o Aborto!</t>
  </si>
  <si>
    <t>http://www.camara.gov.br/proposicoesWeb/prop_mostrarintegra?codteor=490135</t>
  </si>
  <si>
    <t>PL 1763/2007</t>
  </si>
  <si>
    <t>Jusmari Oliveira</t>
  </si>
  <si>
    <t>14/08/2007</t>
  </si>
  <si>
    <t>{'@Data': '06/03/2009', '#text': 'Apense-se à(ao) PL-478/2007.\nProposição Sujeita à Apreciação do Plenário\nRegime de Tramitação: Ordinária'}</t>
  </si>
  <si>
    <t>_ Prioridade, investigação criminal, julgamento, crime, estupro.
_ Gratuidade, assistência social, assistência psicológica, mulher, gravidez, vítima, estupro, exame pré-natal, parto, estado puerperal, Defensoria Pública, orientação, adoção, vontade, mãe, registro, recém-nascido, concessão, pátrio poder, poder familiar, benefício,  auxílio, bolsa, salário mínimo, filho, criança, limite de idade, pagamento, (CONANDA),  delegacia de polícia, esclarecimentos, direitos, penalidade, fraude, redução, aborto.</t>
  </si>
  <si>
    <t>CMULHER - Tramitando em Conjunto</t>
  </si>
  <si>
    <t>http://www.camara.gov.br/proposicoesWeb/prop_mostrarintegra?codteor=490988</t>
  </si>
  <si>
    <t>{'proposicao': {'nomeProposicao': 'PL 1085/2011', 'codProposicao': '498623'}}</t>
  </si>
  <si>
    <t>REQ 1447/2007 =&gt; PL 1151/1995</t>
  </si>
  <si>
    <t>Requer a inclusão na ordem do dia do Projeto de Lei n° 1151/95, que disciplina a união civil entre pessoas do mesmo sexo.</t>
  </si>
  <si>
    <t>http://www.camara.gov.br/proposicoesWeb/prop_mostrarintegra?codteor=1056720</t>
  </si>
  <si>
    <t>PL 1793/2007</t>
  </si>
  <si>
    <t>Inclui a vacina contra doenças pneumocócicas no Calendário Básico de Vacinação da Criança.</t>
  </si>
  <si>
    <t>16/08/2007</t>
  </si>
  <si>
    <t>{'@Data': '29/08/2007', '#text': 'Apense-se à(ao) PL-1273/2007.\nProposição Sujeita à Apreciação Conclusiva pelas Comissões - Art. 24 II\nRegime de Tramitação: Ordinária'}</t>
  </si>
  <si>
    <t>Inclusão, calendário, vacinação, criança, vacina, doença, meningite.</t>
  </si>
  <si>
    <t>http://www.camara.gov.br/proposicoesWeb/prop_mostrarintegra?codteor=492424</t>
  </si>
  <si>
    <t>PL 1809/2007</t>
  </si>
  <si>
    <t>Determina a obrigatoriedade de exibição de aviso escrito sobre crimes contra criança e adolescente em hotéis, motéis e similares.</t>
  </si>
  <si>
    <t>Estabelece que o aviso deverá conter as advertências da Lei nº 8.069, de 1990 - Estatuto da Criança e do Adolescente.</t>
  </si>
  <si>
    <t>William Woo</t>
  </si>
  <si>
    <t>21/08/2007</t>
  </si>
  <si>
    <t>{'@Data': '30/08/2007', '#text': 'Às Comissões de \nSeguridade Social e Família; \nDesenvolvimento Econômico, Indústria e Comércio e \nConstituição e Justiça e de Cidadania (Art. 54 RICD) - \nProposição Sujeita à Apreciação Conclusiva pelas Comissões - Art. 24 II\nRegime de Tramitação: Ordinária'}</t>
  </si>
  <si>
    <t>Obrigatoriedade, estabelecimento comercial, hotel, pousada, divulgação, cartaz, aviso,   informações, crime, prostituição infantil, exploração sexual, criança, adolescente,  advertência, penalidade, Estatuto da Criança e do Adolescente.</t>
  </si>
  <si>
    <t>http://www.camara.gov.br/proposicoesWeb/prop_mostrarintegra?codteor=494015</t>
  </si>
  <si>
    <t>RIC 682/2007</t>
  </si>
  <si>
    <t>Solicita complementação de informações sobre aborto ao Sr. Ministro de Estado da Saúde.</t>
  </si>
  <si>
    <t>http://www.camara.gov.br/proposicoesWeb/prop_mostrarintegra?codteor=494077</t>
  </si>
  <si>
    <t>RIC 684/2007</t>
  </si>
  <si>
    <t>Solicita informações ao Senhor  Ministro da Secretaria de Direitos Humanos da Presidência da República a respeito da  ocorrência de violência contra crianças.</t>
  </si>
  <si>
    <t>http://www.camara.gov.br/proposicoesWeb/prop_mostrarintegra?codteor=494203</t>
  </si>
  <si>
    <t>PL 1820/2007</t>
  </si>
  <si>
    <t>{'@Data': '05/09/2007', '#text': 'Às Comissões de \nSeguridade Social e Família e \nConstituição e Justiça e de Cidadania (Mérito e Art. 54, RICD) - Art. 24, II\nProposição Sujeita à Apreciação Conclusiva pelas Comissões - Art. 24 II\nRegime de Tramitação: Ordinária'}</t>
  </si>
  <si>
    <t>Alteração, Código Civil, exigência, registro público, gravidez, responsabilidade, emissão, atestado médico, hospital, atendimento, gestante, direitos, nascituro, redução, aborto.</t>
  </si>
  <si>
    <t>http://www.camara.gov.br/proposicoesWeb/prop_mostrarintegra?codteor=494222</t>
  </si>
  <si>
    <t>PL 1823/2007</t>
  </si>
  <si>
    <t>PLS 34/2003</t>
  </si>
  <si>
    <t>Altera o art. 40 da Lei nº 11.343, de 23 de agosto de 2006, e lhe acrescenta o art. 40-A, determinando a aplicação da pena, até o dobro, na hipótese de tráfico ilícito de drogas quando o crime envolver ou visar a atingir criança ou adolescente ou, ainda, for praticado nas dependências ou imediações de estabelecimento de ensino.</t>
  </si>
  <si>
    <t>Senado Federal - Hélio Costa</t>
  </si>
  <si>
    <t>22/08/2007</t>
  </si>
  <si>
    <t>{'@Data': '05/09/2007', '#text': 'Às Comissões de \nSegurança Pública e Combate ao Crime Organizado e \nConstituição e Justiça e de Cidadania (Mérito e Art. 54, RICD)\nProposição Sujeita à Apreciação do Plenário\nRegime de Tramitação: Prioridade'}</t>
  </si>
  <si>
    <t>Alteração, Nova Lei Antidrogas, agravação penal, aumento, penalidade, tráfico, drogas, entorpecente, tóxico, instalações, proximidade, estabelecimento de ensino, destinação, criança, adolescente, pessoa portadora de deficiência.</t>
  </si>
  <si>
    <t>http://www.camara.gov.br/proposicoesWeb/prop_mostrarintegra?codteor=494319</t>
  </si>
  <si>
    <t>{'proposicao': [{'nomeProposicao': 'PL 1853/2011', 'codProposicao': '512582'}, {'nomeProposicao': 'PL 5565/2013', 'codProposicao': '576678'}]}</t>
  </si>
  <si>
    <t>PL 1830/2007</t>
  </si>
  <si>
    <t>PLS 233/2006</t>
  </si>
  <si>
    <t>Acrescenta dispositivo ao art. 473 da Consolidação das Leis do Trabalho (CLT), aprovada pelo Decreto-Lei nº 5.452, de 1º de maio de 1943, para incluir o exame de detecção de câncer de mama, útero ou próstata nas hipóteses em que o empregado poderá se afastar do serviço sem prejuízo do salário.</t>
  </si>
  <si>
    <t>Senado Federal - Valdir Raupp</t>
  </si>
  <si>
    <t>{'@Data': '02/02/2016', '#text': 'Deferido o Requerimento n. 3.822/2015, conforme despacho do seguinte teor: “Defiro o pedido contido no Requerimento n. 3.822/2015. Apense-se ao Projeto de Lei n. 1.830/2007 o Projeto de Lei n. 2.012/2011, ao qual foi apensado o Projeto de Lei n. 1.038/2003, nos termos do art. 142, caput, combinado com o art. 143, II, b, do Regimento Interno da Câmara dos Deputados.  Por conseguinte, revejo o despacho aposto ao Projeto de Lei n. 1.830/2007, para determinar a inclusão da Comissão de Desenvolvimento Econômico, Indústria, Comércio e Serviços.Publique-se. Oficie-se.\n\n[ATUALIZAÇÃO DO DESPACHO DO PL N. 1.830/2007: À CSSF, à CDEICS, à CTASP, à CFT (art. 54, do RICD) e à CCJC (art. 54, do RICD). Proposição sujeita à apreciação do Plenário. Regime de tramitação: Prioridade.]”'}</t>
  </si>
  <si>
    <t>Alteração, Consolidação das Leis do Trabalho (CLT), autorização, falta justificada, falta ao serviço, empregado, trabalhador, realização, exame médico, prevenção, câncer, próstata, mama, útero, comprovação, atestado médico.</t>
  </si>
  <si>
    <t>CFT - Aguardando Parecer</t>
  </si>
  <si>
    <t>http://www.camara.gov.br/proposicoesWeb/prop_mostrarintegra?codteor=494330</t>
  </si>
  <si>
    <t>{'proposicao': [{'nomeProposicao': 'PL 1131/2011', 'codProposicao': '499029'}, {'nomeProposicao': 'PL 2015/2011', 'codProposicao': '515490'}, {'nomeProposicao': 'PL 1976/2011', 'codProposicao': '514904'}, {'nomeProposicao': 'PL 2012/2011', 'codProposicao': '515390'}, {'nomeProposicao': 'PL 1038/2003', 'codProposicao': '116420'}, {'nomeProposicao': 'PL 2452/2003', 'codProposicao': '141865'}, {'nomeProposicao': 'PL 3768/2004', 'codProposicao': '257670'}, {'nomeProposicao': 'PL 3327/2012', 'codProposicao': '535881'}, {'nomeProposicao': 'PL 3704/2012', 'codProposicao': '541626'}, {'nomeProposicao': 'PL 7148/2014', 'codProposicao': '606488'}, {'nomeProposicao': 'PL 7467/2017', 'codProposicao': '2130648'}, {'nomeProposicao': 'PL 3799/2008', 'codProposicao': '405961'}, {'nomeProposicao': 'PL 4674/2009', 'codProposicao': '423801'}, {'nomeProposicao': 'PL 6203/2009', 'codProposicao': '454787'}, {'nomeProposicao': 'PL 1369/2007', 'codProposicao': '356200'}, {'nomeProposicao': 'PL 2610/2007', 'codProposicao': '380849'}, {'nomeProposicao': 'PL 3738/2012', 'codProposicao': '542236'}, {'nomeProposicao': 'PL 3007/2015', 'codProposicao': '1732955'}, {'nomeProposicao': 'PL 3011/2011', 'codProposicao': '532250'}, {'nomeProposicao': 'PL 3572/2012', 'codProposicao': '539493'}, {'nomeProposicao': 'PL 7555/2017', 'codProposicao': '2133038'}, {'nomeProposicao': 'PL 9368/2017', 'codProposicao': '2166445'}, {'nomeProposicao': 'PL 11037/2018', 'codProposicao': '2187309'}, {'nomeProposicao': 'PL 292/2019', 'codProposicao': '2190785'}, {'nomeProposicao': 'PL 3522/2015', 'codProposicao': '2052732'}, {'nomeProposicao': 'PL 3594/2015', 'codProposicao': '2054387'}, {'nomeProposicao': 'PL 4111/2015', 'codProposicao': '2075648'}, {'nomeProposicao': 'PL 4125/2015', 'codProposicao': '2075708'}, {'nomeProposicao': 'PL 3739/2012', 'codProposicao': '542264'}, {'nomeProposicao': 'PL 6828/2013', 'codProposicao': '602137'}, {'nomeProposicao': 'PL 4648/2016', 'codProposicao': '2078960'}, {'nomeProposicao': 'PL 4687/2016', 'codProposicao': '2079121'}, {'nomeProposicao': 'PL 5177/2016', 'codProposicao': '2083426'}, {'nomeProposicao': 'PL 2006/2019', 'codProposicao': '2196709'}, {'nomeProposicao': 'PL 5966/2016', 'codProposicao': '2093497'}, {'nomeProposicao': 'PL 10614/2018', 'codProposicao': '2181763'}, {'nomeProposicao': 'PL 447/2019', 'codProposicao': '2191125'}, {'nomeProposicao': 'PL 3394/2019', 'codProposicao': '2207085'}, {'nomeProposicao': 'PL 3289/2015', 'codProposicao': '2017587'}, {'nomeProposicao': 'PL 3662/2012', 'codProposicao': '540964'}, {'nomeProposicao': 'PL 7347/2010', 'codProposicao': '477916'}, {'nomeProposicao': 'PL 8112/2011 MESA', 'codProposicao': '493730'}, {'nomeProposicao': 'PL 4255/2012', 'codProposicao': '552344'}, {'nomeProposicao': 'PL 7233/2014', 'codProposicao': '607867'}, {'nomeProposicao': 'PL 284/2015', 'codProposicao': '946384'}, {'nomeProposicao': 'PL 5258/2016', 'codProposicao': '2084222'}, {'nomeProposicao': 'PL 1140/2011', 'codProposicao': '499283'}, {'nomeProposicao': 'PL 3129/2012', 'codProposicao': '534022'}, {'nomeProposicao': 'PL 5269/2013', 'codProposicao': '569883'}, {'nomeProposicao': 'PL 10723/2018', 'codProposicao': '2182980'}, {'nomeProposicao': 'PL 2837/2015', 'codProposicao': '1701040'}, {'nomeProposicao': 'PL 7427/2017', 'codProposicao': '2129756'}, {'nomeProposicao': 'PL 69/2007', 'codProposicao': '340212'}, {'nomeProposicao': 'PL 1006/2007', 'codProposicao': '350894'}, {'nomeProposicao': 'PL 1784/2015', 'codProposicao': '1301543'}, {'nomeProposicao': 'PL 2011/2015', 'codProposicao': '1513984'}, {'nomeProposicao': 'PL 5425/2019', 'codProposicao': '2224364'}, {'nomeProposicao': 'PL 1196/2007', 'codProposicao': '353435'}, {'nomeProposicao': 'PL 4934/2009', 'codProposicao': '427932'}, {'nomeProposicao': 'PL 5452/2013', 'codProposicao': '573917'}, {'nomeProposicao': 'PL 9779/2018', 'codProposicao': '2169357'}, {'nomeProposicao': 'PL 1566/2007', 'codProposicao': '359384'}, {'nomeProposicao': 'PL 3248/2008', 'codProposicao': '390223'}, {'nomeProposicao': 'PL 4919/2009', 'codProposicao': '427760'}, {'nomeProposicao': 'PL 4416/2008', 'codProposicao': '418373'}, {'nomeProposicao': 'PL 4679/2009', 'codProposicao': '423928'}, {'nomeProposicao': 'PL 5244/2009', 'codProposicao': '434933'}, {'nomeProposicao': 'PL 3895/2015', 'codProposicao': '2071737'}, {'nomeProposicao': 'PL 5105/2016', 'codProposicao': '2082672'}, {'nomeProposicao': 'PL 7832/2017', 'codProposicao': '2140780'}, {'nomeProposicao': 'PL 5946/2013', 'codProposicao': '584843'}, {'nomeProposicao': 'PL 8224/2014', 'codProposicao': '831661'}, {'nomeProposicao': 'PL 934/2019', 'codProposicao': '2192496'}, {'nomeProposicao': 'PL 2634/2019', 'codProposicao': '2200282'}, {'nomeProposicao': 'PL 4750/2019', 'codProposicao': '2217678'}, {'nomeProposicao': 'PL 6935/2013', 'codProposicao': '604123'}, {'nomeProposicao': 'PL 7510/2014', 'codProposicao': '614348'}, {'nomeProposicao': 'PL 1725/2015', 'codProposicao': '1299742'}, {'nomeProposicao': 'PL 3823/2015', 'codProposicao': '2057609'}, {'nomeProposicao': 'PL 8029/2017', 'codProposicao': '2143804'}, {'nomeProposicao': 'PL 2540/2015', 'codProposicao': '1598519'}, {'nomeProposicao': 'PL 2344/2019', 'codProposicao': '2198455'}, {'nomeProposicao': 'PL 4631/2019', 'codProposicao': '2216653'}, {'nomeProposicao': 'PL 10216/2018', 'codProposicao': '2174916'}, {'nomeProposicao': 'PL 4622/2016', 'codProposicao': '2078746'}, {'nomeProposicao': 'PL 8903/2017', 'codProposicao': '2157952'}, {'nomeProposicao': 'PL 9235/2017', 'codProposicao': '2163971'}, {'nomeProposicao': 'PL 1552/2019', 'codProposicao': '2194381'}, {'nomeProposicao': 'PL 4598/2019', 'codProposicao': '2216278'}, {'nomeProposicao': 'PL 4629/2019', 'codProposicao': '2216636'}, {'nomeProposicao': 'PL 5410/2019', 'codProposicao': '2224281'}]}</t>
  </si>
  <si>
    <t>PL 1842/2007</t>
  </si>
  <si>
    <t>Cria o Cadastro Nacional de Crianças Desaparecidas.</t>
  </si>
  <si>
    <t>{'@Data': '30/08/2007', '#text': 'Às Comissões de \nSegurança Pública e Combate ao Crime Organizado; \nSeguridade Social e Família e \nConstituição e Justiça e de Cidadania (Art. 54 RICD) \nProposição Sujeita à Apreciação Conclusiva pelas Comissões - Art. 24 II\nRegime de Tramitação: Ordinária'}</t>
  </si>
  <si>
    <t>Criação, Cadastro Nacional  de Crianças Desaparecidas, informações, característica, dados pessoais, criança, pessoa desaparecida, registro, órgão público, desaparecimento, convênio, União Federal, Estados, Municípios.</t>
  </si>
  <si>
    <t>Tranformada no(a) Lei Ordinária 12127/2009</t>
  </si>
  <si>
    <t>http://www.camara.gov.br/proposicoesWeb/prop_mostrarintegra?codteor=494707</t>
  </si>
  <si>
    <t>INC 962/2007</t>
  </si>
  <si>
    <t>Sugere ao Ministério da Justiça solicitação de cooperação às autoridades norte-americanas para a obtenção de informações relativas  ao conteúdo e a usuários brasileiros e/ou residentes no Brasil, responsáveis pela criação, manutenção e atualização de URLs (páginas de internet), armazenadas naquele país, que contenham indícios de crimes de pornografia infantil, pedofilia e demais violações de direitos humanos contra crianças e adolescentes.</t>
  </si>
  <si>
    <t>23/08/2007</t>
  </si>
  <si>
    <t>{'@Data': '28/08/2007', '#text': 'Publique-se. Encaminhe-se.'}</t>
  </si>
  <si>
    <t>http://www.camara.gov.br/proposicoesWeb/prop_mostrarintegra?codteor=495227</t>
  </si>
  <si>
    <t>RIC 710/2007</t>
  </si>
  <si>
    <t>Solicita informações ao Senhor  Ministro da Secretaria de Direitos Humanos da Presidência da República a respeito da  prostituição infantil no Brasil.</t>
  </si>
  <si>
    <t>http://www.camara.gov.br/proposicoesWeb/prop_mostrarintegra?codteor=495357</t>
  </si>
  <si>
    <t>REQ 1516/2007</t>
  </si>
  <si>
    <t>Requer a transcrição nos anais desta Casa, do texto publicado no Jornal Diário da Manhã, intitulada "Aborto: Cultura da Morte!".</t>
  </si>
  <si>
    <t>http://www.camara.gov.br/proposicoesWeb/prop_mostrarintegra?codteor=495401</t>
  </si>
  <si>
    <t>REQ 1517/2007</t>
  </si>
  <si>
    <t>Requer a transcrição nos anais desta Casa, do texto publicado no Jornal Opção, intitulada "Aborto".</t>
  </si>
  <si>
    <t>http://www.camara.gov.br/proposicoesWeb/prop_mostrarintegra?codteor=495406</t>
  </si>
  <si>
    <t>RIC 721/2007</t>
  </si>
  <si>
    <t>Solicita informações ao Senhor Ministro da Saúde acerca do Câncer de Mama e de Colo de Útero no estado do Amazonas.</t>
  </si>
  <si>
    <t>http://www.camara.gov.br/proposicoesWeb/prop_mostrarintegra?codteor=495446</t>
  </si>
  <si>
    <t>RCP 7/2007</t>
  </si>
  <si>
    <t>Requer a criação de Comissão Parlamentar de Inquérito para investigar as causas, conseqüências e responsáveis pelos desaparecimentos de crianças e adolescentes no Brasil no período de 2005 a 2007.</t>
  </si>
  <si>
    <t>CPI da Criança e do Adolescente Desaparecidos.</t>
  </si>
  <si>
    <t>28/08/2007</t>
  </si>
  <si>
    <t>Criação, (CPI), investigação, motivo, responsável, desaparecimento, criança, adolescente, pessoa desaparecida, prazo determinado.</t>
  </si>
  <si>
    <t>http://www.camara.gov.br/proposicoesWeb/prop_mostrarintegra?codteor=497215</t>
  </si>
  <si>
    <t>PL 1894/2007</t>
  </si>
  <si>
    <t>Altera o anexo da  Lei nº 5.917, de 10 de setembro de 1973, adicionando ao traçado da BR-242 o trecho, desde Sorriso, MT-140 (A) - entroncamento BR-163 até a cidade de Juína, entrocamento MT-319, passando por Ipiranga do Norte, Itanhangá, Brianorte, Brasnorte.</t>
  </si>
  <si>
    <t>Wellington Fagundes</t>
  </si>
  <si>
    <t>{'@Data': '15/04/2008', '#text': 'Apense-se este ao PL-3239/2008.'}</t>
  </si>
  <si>
    <t>Alteração, Lei do PNV, inclusão, Relação Descritiva de Rodovias, Sistema Rodoviário Federal, trecho rodoviário, rodovia federal, município, Sorriso, Juína, Ipiranga do Norte, Itanhangá, Brianorte, Brasnorte, (MT).</t>
  </si>
  <si>
    <t>http://www.camara.gov.br/proposicoesWeb/prop_mostrarintegra?codteor=497278</t>
  </si>
  <si>
    <t>{'proposicao': {'nomeProposicao': 'PL 2306/2007', 'codProposicao': '374437'}}</t>
  </si>
  <si>
    <t>RIC 749/2007</t>
  </si>
  <si>
    <t>Solicita informações ao Senhor Ministro da Saúde sobre as estatísticas de partos cesáreos no Brasil.</t>
  </si>
  <si>
    <t>29/08/2007</t>
  </si>
  <si>
    <t>http://www.camara.gov.br/proposicoesWeb/prop_mostrarintegra?codteor=497873</t>
  </si>
  <si>
    <t>RIC 750/2007</t>
  </si>
  <si>
    <t>Solicita informações ao Senhor Ministro da Saúde sobre as estatísticas do aborto no Brasil.</t>
  </si>
  <si>
    <t>http://www.camara.gov.br/proposicoesWeb/prop_mostrarintegra?codteor=497874</t>
  </si>
  <si>
    <t>REQ 1558/2007 =&gt; PL 1627/2007</t>
  </si>
  <si>
    <t>Requer, nos termos regimentais, em especial os artigos 139, II, a, 53, I, 32, VIII e 141 do RICD, a reformulação do despacho inicial aposto ao Projeto de Lei n.º 1627/2007, oriundo do Poder Executivo, que dispõe sobre os sistemas de atendimento socioeducativo (Sinase), regulamentando a execução das medidas destinadas ao adolescente, em razão de ato infracional, alterando dispositivos da Lei n.º 8.069, de 13 de julho de 1990 (Estatuto da Criança e do Adolescente) e dando outras providências, para que a Comissão de Direitos Humanos e Minorias manifeste-se sobre o mérito do referido projeto no lugar da Comissão de Constituição, Justiça e de Cidadania.</t>
  </si>
  <si>
    <t>30/08/2007</t>
  </si>
  <si>
    <t>http://www.camara.gov.br/proposicoesWeb/prop_mostrarintegra?codteor=498016</t>
  </si>
  <si>
    <t>RIC 758/2007</t>
  </si>
  <si>
    <t>Solicita do Ministério do Desenvolvimento Agrário informações sobre os resultados do Programa Nacional de Documentação da Mulher Trabalhadora Rural.</t>
  </si>
  <si>
    <t>http://www.camara.gov.br/proposicoesWeb/prop_mostrarintegra?codteor=498478</t>
  </si>
  <si>
    <t>PL 1938/2007</t>
  </si>
  <si>
    <t>Dispõe sobre as doações feitas pelas pessoas físicas aos Fundos dos Direitos da Criança e do Adolescente, acrescentando § 5º ao art. 260 da Lei nº 8.069, de 13 de julho de 1990.</t>
  </si>
  <si>
    <t>Permite que o contribuinte possa, a seu critério, realizar as doações durante o ano calendário, ou realizá-las na data em que estiver entregando a declaração de rendimentos.</t>
  </si>
  <si>
    <t>José Fernando Aparecido de Oliveira</t>
  </si>
  <si>
    <t>Alteração, Estatuto da Criança e do Adolescente, autorização, contribuinte, dedução, imposto de renda, doação,  pessoa física, Fundos, Diretos, Criança, Adolescente, ano calendário, data, entrega, declaração de rendimento.</t>
  </si>
  <si>
    <t>http://www.camara.gov.br/proposicoesWeb/prop_mostrarintegra?codteor=499624</t>
  </si>
  <si>
    <t>REQ 1596/2007</t>
  </si>
  <si>
    <t>Solicita a realização de Sessão Solene em homenagem ao Dia Nacional da Consciência Negra - 20 de Novembro.</t>
  </si>
  <si>
    <t>http://www.camara.gov.br/proposicoesWeb/prop_mostrarintegra?codteor=499840</t>
  </si>
  <si>
    <t>PL 1972/2007</t>
  </si>
  <si>
    <t>Acrescenta o parágrafo 3º ao art. 241 da Lei nº 8.069, de 13 de julho de 1990 - Estatuto da Criança e do Adolescente, para definir publicar no tocante à pornografia envolvendo criança ou adolescente.</t>
  </si>
  <si>
    <t>Vital do Rêgo Filho</t>
  </si>
  <si>
    <t>{'@Data': '25/10/2007', '#text': 'Deferido o REQ 1840/07, conforme seguinte despacho: "Defiro. Apense-se o PL 1.972/07 ao PL 1.167/07. Oficie-se e, após, publique-se."\nDCD de 26/10/07 PÁG 57376 COL 02.'}</t>
  </si>
  <si>
    <t>Alteração, Estatuto da Criança e do Adolescente, definição, publicação,  pornografia, participação, criança, adolescente, menor, facilitação, acesso, divulgação, troca, arquivo, conteúdo, meio eletrônico, (Internet), posse, material, fotografia, imagem, pedofilia.</t>
  </si>
  <si>
    <t>http://www.camara.gov.br/proposicoesWeb/prop_mostrarintegra?codteor=500690</t>
  </si>
  <si>
    <t>INC 1031/2007</t>
  </si>
  <si>
    <t>Sugere ao Ministro da Educação a realização dos esforços necessários para a liberação de recursos do Programa ProInfância para a construção, reforma e aquisição de equipamentos e mobiliário para creches e pré-escolas públicas da educação infantil no Município de Cataguases - MG.</t>
  </si>
  <si>
    <t>{'@Data': '11/09/2007', '#text': 'Publique-se. Encaminhe-se.'}</t>
  </si>
  <si>
    <t>http://www.camara.gov.br/proposicoesWeb/prop_mostrarintegra?codteor=500705</t>
  </si>
  <si>
    <t>PL 1985/2007</t>
  </si>
  <si>
    <t>Altera o anexo da  Lei nº 5.917, de 10 de setembro de 1973, adicionando ao traçado da BR-080 o trecho, desde Entroncamento BR-158 (Vila Ribeirão Bonito) - Ribeirão Cascalheira, passando por Alô Brasil, Canabrava do Norte, São José do Xingu, até a cidade de Matupá.</t>
  </si>
  <si>
    <t>{'@Data': '18/09/2007', '#text': 'Às Comissões de \nViação e Transportes e \nConstituição e Justiça e de Cidadania (Art. 54 RICD) - Art. 24, II\nProposição Sujeita à Apreciação Conclusiva pelas Comissões - Art. 24 II\nRegime de Tramitação: Ordinária'}</t>
  </si>
  <si>
    <t>Alteração, Lei do PNV, inclusão, trecho rodoviário, Relação Descritiva de Rodovias, federalização, rodovia federal, entroncamento, rodovia estadual, ligação, município, Ribeirão Cascalheira,  Matupá, (MT).</t>
  </si>
  <si>
    <t>http://www.camara.gov.br/proposicoesWeb/prop_mostrarintegra?codteor=501246</t>
  </si>
  <si>
    <t>PL 1988/2007</t>
  </si>
  <si>
    <t>Dispõe sobre a obrigatoriedade de se utilizar pulseira com sensor eletrônico sonoro, para  identificação  e segurança  de recém-nascido, nos hospitais e nas maternidades públicas e privadas.</t>
  </si>
  <si>
    <t>Carlos Willian</t>
  </si>
  <si>
    <t>{'@Data': '19/09/2007', '#text': 'Apense-se à(ao) PL-1067/2007.\nProposição Sujeita à Apreciação Conclusiva pelas Comissões - Art. 24 II\nRegime de Tramitação: Ordinária'}</t>
  </si>
  <si>
    <t>Exigência, colocação, braço, recém-nascido, identificação, aparelho eletrônico, sinal sonoro, retirada, criança, alta médica, presença, mãe, responsável, instalação, alarme, controle, fluxo, entrada, saída, hospital, maternidade.</t>
  </si>
  <si>
    <t>http://www.camara.gov.br/proposicoesWeb/prop_mostrarintegra?codteor=501381</t>
  </si>
  <si>
    <t>{'proposicao': {'nomeProposicao': 'PL 4603/2012', 'codProposicao': '558003'}}</t>
  </si>
  <si>
    <t>PL 2000/2007</t>
  </si>
  <si>
    <t>Institui o dia 29 de agosto como o Dia Nacional da Visibilidade Lésbica.</t>
  </si>
  <si>
    <t>Cida Diogo</t>
  </si>
  <si>
    <t>{'@Data': '19/09/2007', '#text': 'Às Comissões de \nEducação e Cultura e \nConstituição e Justiça e de Cidadania (Art. 54 RICD) \nProposição Sujeita à Apreciação Conclusiva pelas Comissões - Art. 24 II\nRegime de Tramitação: Ordinária'}</t>
  </si>
  <si>
    <t>Criação, Dia Nacional da Visibilidade Lésbica, comemoração, agosto.</t>
  </si>
  <si>
    <t>http://www.camara.gov.br/proposicoesWeb/prop_mostrarintegra?codteor=502311</t>
  </si>
  <si>
    <t>INC 1069/2007</t>
  </si>
  <si>
    <t>Sugere ao Excelentíssimo Senhor Ministro de Estado da Educação a inclusão da disciplina violência contra a mulher no currículo escolar do ensino fundamental.</t>
  </si>
  <si>
    <t>{'@Data': '14/09/2007', '#text': 'Publique-se. Encaminhe-se.'}</t>
  </si>
  <si>
    <t>http://www.camara.gov.br/proposicoesWeb/prop_mostrarintegra?codteor=502773</t>
  </si>
  <si>
    <t>REQ 1657/2007 =&gt; PL 1627/2007</t>
  </si>
  <si>
    <t>Requer, nos termos regimentais, com base nos artigos 139, II, a, 53, I, 32, VIII e 141 do RICD, que reconsidere o pedido de reformulação do despacho inicial aposto ao Projeto de Lei n.º 1627/2007, oriundo do Poder Executivo, que dispõe sobre os sistemas de atendimento socioeducativo (Sinase), regulamentando a execução das medidas destinadas ao adolescente, em razão de ato infracional, alterando dispositivos da Lei n.º 8.069, de 13 de julho de 1990 (Estatuto da Criança e do Adolescente) e dando outras providências, para que a Comissão de Direitos Humanos e Minorias manifeste-se sobre o mérito do referido projeto.</t>
  </si>
  <si>
    <t>Luiz Couto - Pres. da Comissão de Direitos Humanos e Minorias</t>
  </si>
  <si>
    <t>{'@Data': '31/10/2007', '#text': 'Defiro. Reconsidero o despacho anteriormente aposto ao REQ nº 1558/2007, para o fim de determinar a inclusão da Comissão de Direitos Humanos e Minorias como competente para se pronunciar quanto ao mérito do PL nº 1627/2007, o que, nos termos do art. 34, II, do Regimento Interno da Câmara dos Deputados, impõe a criação de Comissão Especial. Publique-se. Oficie-se.\nDCD de 01/11/07 PÁG 58726 COL 02.'}</t>
  </si>
  <si>
    <t>http://www.camara.gov.br/proposicoesWeb/prop_mostrarintegra?codteor=503044</t>
  </si>
  <si>
    <t>RIC 1027/2007</t>
  </si>
  <si>
    <t>Solicita informações ao Sr. Ministro do Desenvolvimento Agrário sobre a supervalorização dos valores das fazendas "Ave Maria" e "Cheia de Graça", localizadas no município de Bela Vista (MS).</t>
  </si>
  <si>
    <t>19/09/2007</t>
  </si>
  <si>
    <t>{'@Data': '11/10/2007', '#text': 'Aprovação pelo Presidente, Dep. Arlindo Chinaglia, "ad referendum" da Mesa, do relatório do Dep. Narcio Rodrigues, pelo encaminhamento.\n\n\nDCD de 12 10 07 PÁG 53854 COL 02.'}</t>
  </si>
  <si>
    <t>http://www.camara.gov.br/proposicoesWeb/prop_mostrarintegra?codteor=505675</t>
  </si>
  <si>
    <t>RIC 1039/2007</t>
  </si>
  <si>
    <t>Solicita informações ao Senhor Ministro da Saúde sobre as estatísticas de doenças cardiovasculares  nas mulheres do Estado do Amazonas.</t>
  </si>
  <si>
    <t>20/09/2007</t>
  </si>
  <si>
    <t>{'@Data': '11/10/2007', '#text': 'Aprovação pelo Presidente, Dep. Arlindo Chinaglia, "ad referendum" da Mesa, do relatório do Dep. Narcio Rodrigues, pelo encaminhamento.\n\n\nDCD de 12 10 07 PÁG 53863 COL 01.'}</t>
  </si>
  <si>
    <t>http://www.camara.gov.br/proposicoesWeb/prop_mostrarintegra?codteor=506187</t>
  </si>
  <si>
    <t>INC 1165/2007</t>
  </si>
  <si>
    <t>Sugere ao Ministro da Educação a adoção de medidas para o desenvolvimento de atividades esportivas e educativas para crianças, adolescentes e jovens nas escolas públicas durante sábados, domingos e feriados.</t>
  </si>
  <si>
    <t>26/09/2007</t>
  </si>
  <si>
    <t>{'@Data': '28/09/2007', '#text': 'Publique-se. Encaminhe-se.'}</t>
  </si>
  <si>
    <t>http://www.camara.gov.br/proposicoesWeb/prop_mostrarintegra?codteor=507751</t>
  </si>
  <si>
    <t>MSC 707/2007 =&gt; PL 5705/2005</t>
  </si>
  <si>
    <t>Comunica a sanção do Projeto de Lei que " Acresecenta § 5º do art. 32 da Lei nº 9.394, de 20 de dezembro de 1996, para incluir conteúdo que trata dos direitos das crianças e dos adolescentes no currículo de ensino fundamental". Restitui, ainda, para o arquivo do Congresso Nacional, dois autógrafos do texto ora convertido na Lei nº 11.525, de 25 de setembro de 2007.</t>
  </si>
  <si>
    <t>27/09/2007</t>
  </si>
  <si>
    <t>http://www.camara.gov.br/proposicoesWeb/prop_mostrarintegra?codteor=508557</t>
  </si>
  <si>
    <t>REQ 1764/2007</t>
  </si>
  <si>
    <t>Requer o registro nos anais desta Casa voto de louvor à Seleção Brasileira de Futebol Feminino, pelo vice campeonato na Copa do Mundo de Futebol Feminino, realizado em Pequim, no último dia 30 de setembro de 2007.</t>
  </si>
  <si>
    <t>http://www.camara.gov.br/proposicoesWeb/prop_mostrarintegra?codteor=509751</t>
  </si>
  <si>
    <t>REQ 1765/2007</t>
  </si>
  <si>
    <t>Requer a realização de sessão solene em homenagem a seleção brasileira de futebol feminino.</t>
  </si>
  <si>
    <t>http://www.camara.gov.br/proposicoesWeb/prop_mostrarintegra?codteor=509754</t>
  </si>
  <si>
    <t>RIC 1201/2007</t>
  </si>
  <si>
    <t>Solicita ao Ministério da Saúde informações sobre a produção e distribuição de contraceptivo de emergência.</t>
  </si>
  <si>
    <t>Impacto da distribuição do contraceptivo de emergência à base de levonorgestrel, a chamada "pílula do dia seguinte".</t>
  </si>
  <si>
    <t>http://www.camara.gov.br/proposicoesWeb/prop_mostrarintegra?codteor=509808</t>
  </si>
  <si>
    <t>PL 2154/2007</t>
  </si>
  <si>
    <t>Dispõe sobre a criação de código de acesso telefônico para recebimento de denûncias de abortos clandestinos.</t>
  </si>
  <si>
    <t>{'@Data': '25/10/2007', '#text': 'Às Comissões de \nSeguridade Social e Família; \nSegurança Pública e Combate ao Crime Organizado e \nConstituição e Justiça e de Cidadania (Art. 54 RICD\nProposição Sujeita à Apreciação Conclusiva pelas Comissões - Art. 24 II\nRegime de Tramitação: Ordinária'}</t>
  </si>
  <si>
    <t>Disponibilidade, Poder Público, número, atendimento telefônico, disque-denúncia, aborto, atividade clandestina.</t>
  </si>
  <si>
    <t>http://www.camara.gov.br/proposicoesWeb/prop_mostrarintegra?codteor=510009</t>
  </si>
  <si>
    <t>SUG 66/2007 CLP</t>
  </si>
  <si>
    <t>Sugere Projeto de Lei que acrescenta ao Estatuto da Criança e do Adolescente os artigos 80-A, 80-B, 80-C,194-A e altera a redação dos artigos 83, 84,149,191,194, 262,  e dá outras providências.</t>
  </si>
  <si>
    <t>Dispõe sobre a competência do Conselho Tutelar para conceder alvará de funcionamento de estabelecimento comercial (bar, "lan house", baile, "show") que permite a frequência de adolescente desacompanhado e a autorização de viagem para  menor. Altera a Lei nº 8.069, de 1990.</t>
  </si>
  <si>
    <t>Alteração, Estatuto da Criança e do Adolescente, competência, Conselho Tutelar,  alvará, estabelecimento comercial, jogo eletrônico, locação, computador, acesso, (Internet), bar, casa noturna, espetáculo, venda, bebida alcóolica, freqüência, adolescente, cobrança, taxa de fiscalização, autorização, viagem, ausência, acompanhamento, pais, responsável, país estrangeiro, exterior, questionamento, processo judicial, decisão, Conselho, representação, Ministério Público.</t>
  </si>
  <si>
    <t>http://www.camara.gov.br/proposicoesWeb/prop_mostrarintegra?codteor=510274</t>
  </si>
  <si>
    <t>PL 2182/2007</t>
  </si>
  <si>
    <t>Institui o Programa de Alimentação Diferenciada para Crianças e  Adolescentes  Diabéticos  e Hipertensos na  Rede Pública de Ensino.</t>
  </si>
  <si>
    <t>{'@Data': '10/10/2007', '#text': 'Apense-se à(ao) PL-6483/2006.\nProposição Sujeita à Apreciação Conclusiva pelas Comissões \nRegime de Tramitação: Ordinária'}</t>
  </si>
  <si>
    <t>Criação, escola pública, programa, adaptação, alimentação, merenda escolar, criança, portador, diabetes, hipertensão arterial, responsabilidade, Ministério da Saúde, Ministério da Educação.</t>
  </si>
  <si>
    <t>http://www.camara.gov.br/proposicoesWeb/prop_mostrarintegra?codteor=511696</t>
  </si>
  <si>
    <t>PL 2194/2007</t>
  </si>
  <si>
    <t>Cria o Programa Nacional de Inclusão ao Mercado de Trabalho, para mulheres beneficiadas pelo Programa Bolsa Família.</t>
  </si>
  <si>
    <t>Solange Almeida</t>
  </si>
  <si>
    <t>{'@Data': '16/10/2007', '#text': 'Às Comissões de \nTrabalho, de Administração e Serviço Público; \nFinanças e Tributação (Mérito e Art. 54, RICD) e \nConstituição e Justiça e de Cidadania (Art. 54 RICD) - Art. 24, II\nProposição Sujeita à Apreciação Conclusiva pelas Comissões - Art. 24 II\nRegime de Tramitação: Ordinária'}</t>
  </si>
  <si>
    <t>Criação, Programa Nacional, Inclusão, Mercado de Trabalho, mulher, beneficiário, Programa Bolsa Família, manutenção, Ministério do Desenvolvimento Social e Combate à Fome, (FAT), financiamento, qualificação profissional, verba, recursos públicos, Governo Federal, repasse, Municípios, remuneração, instrutor, compra, material didático, pagamento, bolsa de estudo, salário mínimo, participante, incentivo, cooperativa de trabalho.</t>
  </si>
  <si>
    <t>http://www.camara.gov.br/proposicoesWeb/prop_mostrarintegra?codteor=513364</t>
  </si>
  <si>
    <t>PL 2215/2007</t>
  </si>
  <si>
    <t>Altera o inciso I do art. 122 da Lei nº 8.069, de 13 de julho de 1990 - Estatuto da Criança e do Adolescente, e dá outras providências.</t>
  </si>
  <si>
    <t>Estabelece a internação de menor infrator com conduta descrita como crime hediondo, tortura, tráfico de drogas ou terrorismo.</t>
  </si>
  <si>
    <t>16/10/2007</t>
  </si>
  <si>
    <t>{'@Data': '23/10/2007', '#text': 'Apense-se à(ao) PL-2847/2000.\nProposição Sujeita à Apreciação do Plenário\nRegime de Tramitação: Ordinária'}</t>
  </si>
  <si>
    <t>Alteração, Estatuto da Criança e do Adolescente, aplicação, internação, menor, adolescente, infrator, ato infracional, crime hediondo, tortura, tráfico, drogas, entorpecente, terrorismo.</t>
  </si>
  <si>
    <t>http://www.camara.gov.br/proposicoesWeb/prop_mostrarintegra?codteor=513613</t>
  </si>
  <si>
    <t>REQ 1859/2007</t>
  </si>
  <si>
    <t>Requerimento de marcação de sessão solene em homenagem ao - " JUBILEU DE OURO DA ASSEMBLÉIA DE DEUS - MINISTÉRIO DE MADUREIRA - no Distrito Federal - pelos 50 Anos de História Missionária na nossa Capital ) - a ser homenageado nos dias 19 de novembro de 2007 ou 26 de novembro de 2007.</t>
  </si>
  <si>
    <t>Pastor Manoel Ferreira</t>
  </si>
  <si>
    <t>http://www.camara.gov.br/proposicoesWeb/prop_mostrarintegra?codteor=513625</t>
  </si>
  <si>
    <t>PL 2227/2007</t>
  </si>
  <si>
    <t>Fixa reserva de cargos públicos para mulheres e dá outras providências.</t>
  </si>
  <si>
    <t>17/10/2007</t>
  </si>
  <si>
    <t>{'@Data': '31/10/2007', '#text': 'Devolva-se a proposição, por contrariar o disposto no artigo 61, § 1º, inciso II, alínea "c", da Constituição Federal (art. 137, § 1º, inciso II, alínea "b", do RICD). Oficie-se ao Autor, sugerindo-lhe a forma de Indicação. Publique-se.'}</t>
  </si>
  <si>
    <t>Fixação, percentual, reserva, vaga, mulher, cargo em comissão, função comisionada, Administração Pública, Executivo, Legislativo, Judiciário.</t>
  </si>
  <si>
    <t>http://www.camara.gov.br/proposicoesWeb/prop_mostrarintegra?codteor=513946</t>
  </si>
  <si>
    <t>INC 1346/2007</t>
  </si>
  <si>
    <t>Sugere a Secretaria Especial de Políticas para as Mulheres a adoção de medidas urgentes visando a realização de uma campanha nacional de divulgação da Lei nº 11.340, de 2006, conhecida como Lei Maria da Penha.</t>
  </si>
  <si>
    <t>Lei que cria mecanismos para coibir a violência doméstica e familiar contra a mulher,</t>
  </si>
  <si>
    <t>{'@Data': '22/10/2007', '#text': 'Publique-se. Encaminhe-se.'}</t>
  </si>
  <si>
    <t>http://www.camara.gov.br/proposicoesWeb/prop_mostrarintegra?codteor=514084</t>
  </si>
  <si>
    <t>PL 2244/2007</t>
  </si>
  <si>
    <t>Altera e acresce dispositivos à Lei n° 8.069, de 13 de julho de 1990 - Estatuto da Criança e do Adolescente e dá outras providências.</t>
  </si>
  <si>
    <t>Estabelece que Lei Municipal disporá sobre requisitos para escolha de Conselheiros; inclui como atribuição do Conselho Tutelar requisitar serviços nas áreas de cultura, esporte e lazer.</t>
  </si>
  <si>
    <t>Rodrigo Rollemberg</t>
  </si>
  <si>
    <t>{'@Data': '22/10/2007', '#text': 'Apense-se à(ao) PL-6577/2006.\nProposição Sujeita à Apreciação Conclusiva pelas Comissões - Art. 24 II\nRegime de Tramitação: Ordinária'}</t>
  </si>
  <si>
    <t>Alteração, Estatuto da Criança e do Adolescente, lei municipal, requisitos, candidatura, membros, escolha, Conselheiro, Conselho Tutelar, elaboração, resolução, garantia, publicidade, competência, requisição, serviços públicos, área, cultura, desporto, lazer.</t>
  </si>
  <si>
    <t>http://www.camara.gov.br/proposicoesWeb/prop_mostrarintegra?codteor=514233</t>
  </si>
  <si>
    <t>PL 2250/2007</t>
  </si>
  <si>
    <t>Direito Civil e Processual Civil; Educação</t>
  </si>
  <si>
    <t>Dispõe sobre a obrigatoriedade da matrícula no Sistema Nacional de Ensino de crianças sem registro ou certidão de nascimento, e dá outras providências.</t>
  </si>
  <si>
    <t>{'@Data': '22/10/2007', '#text': 'Apense-se à(ao) PL-6824/2002.\nProposição Sujeita à Apreciação do Plenário\nRegime de Tramitação: Prioridade'}</t>
  </si>
  <si>
    <t>Exigência, estabelecimento de ensino, escola pública, matrícula, criança, adolescente, ausência, certidão, registro de nascimento, encaminhamento, documento, dados pessoais, cartório de registro civil.</t>
  </si>
  <si>
    <t>http://www.camara.gov.br/proposicoesWeb/prop_mostrarintegra?codteor=514307</t>
  </si>
  <si>
    <t>SPP</t>
  </si>
  <si>
    <t>SPP 9/2007 CSPCCO</t>
  </si>
  <si>
    <t>Sugestão de Emenda ao PPA - Comissões</t>
  </si>
  <si>
    <t>Requer inclusão de ação para implantação de Centros de Perícias Médico-Legal Especializados no atendimento à mulher vítima de violência.</t>
  </si>
  <si>
    <t>23/10/2007</t>
  </si>
  <si>
    <t>CSPCCO - Arquivada</t>
  </si>
  <si>
    <t>REQ 1897/2007</t>
  </si>
  <si>
    <t>Requerimento de Moção</t>
  </si>
  <si>
    <t>Requer  voto de repúdio à decisão do juiz de Sete Lagoas (MG), Edilson Rodrigues, que considerou inconstitucional a Lei Maria da Penha, rejeitando pedidos de medidas contra homens que agrediram e ameaçaram suas companheiras., e que que este seja encaminhado ao Conselho Nacional de Justiça (CNJ), à Secretaria Especial de Políticas Públicas para as Mulheres (SPM), e ao Conselho Nacional de Defesa da Mulher (CNDM) para que providências sejam tomadas contra esta arbitrária postura.</t>
  </si>
  <si>
    <t>Fátima Bezerra</t>
  </si>
  <si>
    <t>http://www.camara.gov.br/proposicoesWeb/prop_mostrarintegra?codteor=516218</t>
  </si>
  <si>
    <t>SPP 10/2007 CSPCCO</t>
  </si>
  <si>
    <t>Requer a inclusão de ação com indicadores de gênero e raça no PRONASCI.</t>
  </si>
  <si>
    <t>Raul Jungmann</t>
  </si>
  <si>
    <t>SPP 11/2007 CSPCCO</t>
  </si>
  <si>
    <t>Requer a inclusão da ação "enfrentamento do racismo institucional" no PRONASCI.</t>
  </si>
  <si>
    <t>SPP 12/2007 CSPCCO</t>
  </si>
  <si>
    <t>Requer a inclusão, na ação 8857, de ação específica nas áreas de segurança pública, social, de capacitação e de justiça para a prevenção e combate à violência, em especial, contra os jovens e mulheres.</t>
  </si>
  <si>
    <t>SPP 13/2007 CSPCCO</t>
  </si>
  <si>
    <t>Requer incluir as mulheres em situação de violência no público-alvo do PRONASCI.</t>
  </si>
  <si>
    <t>SPP 14/2007 CSPCCO</t>
  </si>
  <si>
    <t>Requer incluir na ação 8855 apoio à criação de Centros de Perícia Médico-Legal Especializados no atendimento à mulher vítima de violência doméstica e familiar.</t>
  </si>
  <si>
    <t>PL 2276/2007</t>
  </si>
  <si>
    <t>Modifica a redação da ementa e o art. 1º da Lei nº 7.716, de 5 de janeiro de 1989, que trata dos preconceitos de raça ou de cor.</t>
  </si>
  <si>
    <t>Inclui o preconceito contra pessoa portadora de deficiência como tipo de crime.</t>
  </si>
  <si>
    <t>24/10/2007</t>
  </si>
  <si>
    <t>{'@Data': '05/11/2007', '#text': 'Apense-se à(ao) PL-5448/2001.\nProposição Sujeita à Apreciação do Plenário\nRegime de Tramitação: Prioridade'}</t>
  </si>
  <si>
    <t>Alteração, Lei do Anti-Racismo, tipicidade, crime, discriminação, pessoa portadora de deficiência.</t>
  </si>
  <si>
    <t>http://www.camara.gov.br/proposicoesWeb/prop_mostrarintegra?codteor=516527</t>
  </si>
  <si>
    <t>EPP</t>
  </si>
  <si>
    <t>EPP 3/2007 CDHM</t>
  </si>
  <si>
    <t>Emenda ao Plano Plurianual</t>
  </si>
  <si>
    <t>Programa: Enfrentamento da Violência Sexual contra Crianças e Adolescentes (SEDH). Ação: Apoio a Comitês de Enfrentamento da Violência Sexual de Crianças e Adolescentes. Valor constante no PPA para 2008 R$ 1.020.000,00. Acréscimo proposto pela CDHM R$ 100.000.000,00</t>
  </si>
  <si>
    <t>CDHM - Arquivada</t>
  </si>
  <si>
    <t>http://www.camara.gov.br/proposicoesWeb/prop_mostrarintegra?codteor=516717</t>
  </si>
  <si>
    <t>EMO</t>
  </si>
  <si>
    <t>EMO 2/2007 CDHM</t>
  </si>
  <si>
    <t>Emenda ao Orçamento</t>
  </si>
  <si>
    <t>Programa: Enfrentamento da Violência Sexual contra Crianças e Adolescentes. Ação: Apoio a Comitês de Enfrentamento da Violência Sexual de Crianças e Adolescentes. Valor Previsto no Orçamento para 2008: R$ 150.000,00. Emenda Proposta pela CDH: R$ 50.000.000,00.</t>
  </si>
  <si>
    <t>30/10/2007</t>
  </si>
  <si>
    <t>http://www.camara.gov.br/proposicoesWeb/prop_mostrarintegra?codteor=518878</t>
  </si>
  <si>
    <t>PL 2343/2007</t>
  </si>
  <si>
    <t>Altera a pena de multa das infrações administrativas disciplinadas pelo Estatuto da Criança e do Adolescente.</t>
  </si>
  <si>
    <t>Altera a Lei  n° 8.069, de 1990.</t>
  </si>
  <si>
    <t>Regis de Oliveira</t>
  </si>
  <si>
    <t>31/10/2007</t>
  </si>
  <si>
    <t>{'@Data': '16/11/2007', '#text': 'Às Comissões de \nSeguridade Social e Família e \nConstituição e Justiça e de Cidadania (Art. 54 RICD) - Art. 24, II\nProposição Sujeita à Apreciação Conclusiva pelas Comissões - Art. 24 II\nRegime de Tramitação: Ordinária'}</t>
  </si>
  <si>
    <t>Alteração, Estatuto da Criança e do Adolescente, atualização, aumento, valor, multa, infração administrativa, reajuste, taxas, (SELIC).</t>
  </si>
  <si>
    <t>http://www.camara.gov.br/proposicoesWeb/prop_mostrarintegra?codteor=518944</t>
  </si>
  <si>
    <t>REQ 1955/2007</t>
  </si>
  <si>
    <t>Requer a realização de Sessão Solene a ser realizada no dia 22 de Novembro no Congresso Nacional, em comemoração ao Dia Internacional de Combate à Violência contra a Mulher</t>
  </si>
  <si>
    <t>Rebecca Garcia</t>
  </si>
  <si>
    <t>http://www.camara.gov.br/proposicoesWeb/prop_mostrarintegra?codteor=518979</t>
  </si>
  <si>
    <t>PL 2366/2007</t>
  </si>
  <si>
    <t>Considera crime contra a criança ou adolescente o cometimento de crime em companhia de menor.</t>
  </si>
  <si>
    <t>Altera a Lei nº 8.069, de 1990 e revoga a Lei nº 2.252, de 1954.</t>
  </si>
  <si>
    <t>Carlos Alberto Leréia</t>
  </si>
  <si>
    <t>{'@Data': '21/11/2007', '#text': 'Apense-se à(ao) PL-789/2007.\nProposição Sujeita à Apreciação do Plenário\nRegime de Tramitação: Prioridade'}</t>
  </si>
  <si>
    <t>Alteração, Estatuto da Criança e do Adolescente, tipicidade, crime, realização, infração, presença, menor, pena de reclusão, revogação, lei federal, corrupção de menores.</t>
  </si>
  <si>
    <t>http://www.camara.gov.br/proposicoesWeb/prop_mostrarintegra?codteor=520620</t>
  </si>
  <si>
    <t>PL 2370/2007</t>
  </si>
  <si>
    <t>Institui auxilio financeiro ao(s) adotante(s) de crianças e adolescentes irmãos.</t>
  </si>
  <si>
    <t>Auxílio financeiro, adotante, adoção, criança, adolescente, irmão, maioridade, adotado, valor, benefício, proporcionalidade, número, filho adotivo.</t>
  </si>
  <si>
    <t>http://www.camara.gov.br/proposicoesWeb/prop_mostrarintegra?codteor=520660</t>
  </si>
  <si>
    <t>PL 2374/2007</t>
  </si>
  <si>
    <t>Acrescenta parágrafo ao art. 168 da Consolidação das Leis do Trabalho, para tornar obrigatório o exame de próstata para os trabalhadores do sexo masculino com idade a partir de quarenta anos.</t>
  </si>
  <si>
    <t>{'@Data': '22/11/2007', '#text': 'Às Comissões de \nSeguridade Social e Família; \nTrabalho, de Administração e Serviço Público e \nConstituição e Justiça e de Cidadania (Art. 54 RICD) - \nProposição Sujeita à Apreciação Conclusiva pelas Comissões - Art. 24 II\nRegime de Tramitação: Ordinária'}</t>
  </si>
  <si>
    <t>Alteração, legislação trabalhista, (CLT), obrigatoriedade, exame médico, prevenção, câncer, próstata, fornecimento, assistência psicológica, trabalhador.</t>
  </si>
  <si>
    <t>http://www.camara.gov.br/proposicoesWeb/prop_mostrarintegra?codteor=520665</t>
  </si>
  <si>
    <t>PL 2377/2007</t>
  </si>
  <si>
    <t>Esporte e Lazer</t>
  </si>
  <si>
    <t>Altera a Lei nº 11.345, de 14 de setembro de 2006, de forma a incluir entre os requisitos para a participação no concurso de prognósticos denominado "timemania', a participação em campeonatos femininos e fixa regras para os concursos de prognóstico de objeto desportivo</t>
  </si>
  <si>
    <t>Professor Victorio Galli</t>
  </si>
  <si>
    <t>{'@Data': '16/11/2007', '#text': 'Às Comissões de \nTurismo e Desporto; \nFinanças e Tributação (Mérito e Art. 54, RICD) e \nConstituição e Justiça e de Cidadania (Art. 54 RICD) - Art. 24, II\nProposição Sujeita à Apreciação Conclusiva pelas Comissões - Art. 24 II\nRegime de Tramitação: Ordinária'}</t>
  </si>
  <si>
    <t>Alteração, Lei da Timemania, exigência, concurso de prognóstico, loteria, entidade de prática desportiva, participação, competição esportiva, modalidade, sexo masculino, sexo feminino, inclusão, futebol, aplicação, percentual, arrecadação, liga esportiva, mulher.</t>
  </si>
  <si>
    <t>http://www.camara.gov.br/proposicoesWeb/prop_mostrarintegra?codteor=520791</t>
  </si>
  <si>
    <t>RIC 1750/2007</t>
  </si>
  <si>
    <t>Solicita ao Ministro da Saúde, o Sr. José Gomes Temporão, informações referentes à mortandade de crianças indígenas.</t>
  </si>
  <si>
    <t>{'@Data': '23/11/2007', '#text': 'Aprovação pelo Presidente, Dep. Arlindo Chinaglia, "ad referendum" da Mesa, do relatório do Dep. Narcio Rodrigues, pelo encaminhamento.\n\n\n\nDCD de 24/11/07 PÁG 62817 COL 02.'}</t>
  </si>
  <si>
    <t>http://www.camara.gov.br/proposicoesWeb/prop_mostrarintegra?codteor=521097</t>
  </si>
  <si>
    <t>PL 2431/2007</t>
  </si>
  <si>
    <t>Dispõe sobre a inclusão, nos currículos escolares, de conteúdos e práticas que contribuam para o combate da violência doméstica contra a mulher, ampliando a efetividade da Lei Maria da Penha, Lei nº 11.340, de 7 de agosto de 2006, notadamente no tocante à implementação dos incisos V,  VIII e IX de seu art.  8º.</t>
  </si>
  <si>
    <t>13/11/2007</t>
  </si>
  <si>
    <t>{'@Data': '01/02/2008', '#text': 'Às Comissões de \nTrabalho, de Administração e Serviço Público; \nEducação e Cultura e \nConstituição e Justiça e de Cidadania (Art. 54 RICD) - Art. 24, II\nProposição Sujeita à Apreciação Conclusiva pelas Comissões - Art. 24 II\nRegime de Tramitação: Ordinária'}</t>
  </si>
  <si>
    <t>Obrigatoriedade, inclusão, currículo, educação infantil, ensino fundamental, ensino médio, educação superior, conteúdo, campanha educativa, combate, violência doméstica, vítima, mulher, direitos humanos, ética, dignidade, aplicação, Lei Maria da Penha.</t>
  </si>
  <si>
    <t>http://www.camara.gov.br/proposicoesWeb/prop_mostrarintegra?codteor=522821</t>
  </si>
  <si>
    <t>{'proposicao': [{'nomeProposicao': 'PL 2629/2007', 'codProposicao': '381090'}, {'nomeProposicao': 'PL 3361/2008', 'codProposicao': '393214'}]}</t>
  </si>
  <si>
    <t>PL 2440/2007</t>
  </si>
  <si>
    <t>Altera os incisos II e III do art. 11 da Lei nº 9.519, de 26 de novembro de 1997, que dispõe sobre a reestruturação dos Corpos e Quadros de Oficais e de Praças da Marinha.</t>
  </si>
  <si>
    <t>Aumenta o quadro de Vice-Almirante para 23 (vinte e três) e de Contra-Almirante para 51(cinquenta e um).</t>
  </si>
  <si>
    <t>16/11/2007</t>
  </si>
  <si>
    <t>{'@Data': '20/11/2007', '#text': 'Às Comissões de \nRelações Exteriores e de Defesa Nacional; \nFinanças e Tributação (Art. 54 RICD) e \nConstituição e Justiça e de Cidadania (Art. 54 RICD)\nProposição Sujeita à Apreciação Conclusiva pelas Comissões - Art. 24 II\nRegime de Tramitação: Prioridade'}</t>
  </si>
  <si>
    <t>Alteração, lei federal, reestruturação, Marinha, Quadro de Oficiais, aumento, número, efetivos militares, posto militar, Contra-Almirante, Vice-Almirante.</t>
  </si>
  <si>
    <t>Tranformada no(a) Lei Ordinária 11643/2008</t>
  </si>
  <si>
    <t>http://www.camara.gov.br/proposicoesWeb/prop_mostrarintegra?codteor=529567</t>
  </si>
  <si>
    <t>MSC 853/2007 =&gt; PL 2440/2007</t>
  </si>
  <si>
    <t>Submete  à  apreciação do Congersso Nacional  o texto de projeto de Lei  que "Altera os incisos II e III do art. 11 da Lei nº 9.519, de 26 de novembro de 1997, que dispõe sobre a reestruturação dos Corpos e Quadros de Oficiais e de Praças da Marinha".</t>
  </si>
  <si>
    <t>http://www.camara.gov.br/proposicoesWeb/prop_mostrarintegra?codteor=523299</t>
  </si>
  <si>
    <t>INC 1589/2007</t>
  </si>
  <si>
    <t>Sugere a  Secretaria Especial dos Direitos Humanos da Presidência da República adoção de providências no sentido de acompanhar e comunicar a esta Casa as investigações e as medidas tomadas pelas autoridades competentes diante do fato de mulheres serem presas em celas junto com homens em Delegacias de Polícia do Estado do Pará.</t>
  </si>
  <si>
    <t>Miro Teixeira</t>
  </si>
  <si>
    <t>23/11/2007</t>
  </si>
  <si>
    <t>{'@Data': '27/11/2007', '#text': 'Publique-se. Encaminhe-se.'}</t>
  </si>
  <si>
    <t>http://www.camara.gov.br/proposicoesWeb/prop_mostrarintegra?codteor=525149</t>
  </si>
  <si>
    <t>PL 2473/2007</t>
  </si>
  <si>
    <t>Altera o art. 149 do Estatuto da Criança e do Adolescente, a fim de estabelecer que cabe à autoridade judiciária disciplinar a participação de crianças e de adolescentes em eventos artísticos públicos e desportivo.</t>
  </si>
  <si>
    <t>Walter Brito Neto</t>
  </si>
  <si>
    <t>26/11/2007</t>
  </si>
  <si>
    <t>{'@Data': '05/12/2007', '#text': 'Às Comissões de \nSeguridade Social e Família e \nConstituição e Justiça e de Cidadania (Mérito e Art. 54, RICD) - Art. 24, II\nProposição Sujeita à Apreciação Conclusiva pelas Comissões - Art. 24 II\nRegime de Tramitação: Ordinária'}</t>
  </si>
  <si>
    <t>Alteração, Estatuto da Criança e do Adolescente, competência, autoridade judiciária, autorização, menor, criança, adolescente, entrada, permanência, evento, atividade artística, atividade esportiva, jogos, participação, produção cinematográfica, teatro, televisão, rádio, indústria fonográfica, propaganda, filme publicitário.</t>
  </si>
  <si>
    <t>http://www.camara.gov.br/proposicoesWeb/prop_mostrarintegra?codteor=525615</t>
  </si>
  <si>
    <t>PL 2481/2007</t>
  </si>
  <si>
    <t>Estabelece a prioridade de atendimento no serviço de assistência psicológica e social e a preferência no atendimento de cirurgia plástica reparadora, pelo Sistema Único de Saúde - SUS, para mulher vítima de agressão, da qual resulte dano a sua integridade física e estética.</t>
  </si>
  <si>
    <t>Ana Arraes</t>
  </si>
  <si>
    <t>27/11/2007</t>
  </si>
  <si>
    <t>{'@Data': '07/12/2007', '#text': 'Apense-se à(ao) PL-1534/2007.\nProposição Sujeita à Apreciação Conclusiva pelas Comissões - Art. 24 II\nRegime de Tramitação: Ordinária'}</t>
  </si>
  <si>
    <t>Prioridade, atendimento, (SUS), assistência psicológica, assistência social, cirurgia plástica, mulher, vítima, agressão, violência, danos, integridade física, exigência, ocorrência policial,  laudo médico.</t>
  </si>
  <si>
    <t>http://www.camara.gov.br/proposicoesWeb/prop_mostrarintegra?codteor=525889</t>
  </si>
  <si>
    <t>{'proposicao': {'nomeProposicao': 'PL 3084/2008', 'codProposicao': '388102'}}</t>
  </si>
  <si>
    <t>INC 1602/2007</t>
  </si>
  <si>
    <t>Sugere ao Ministério da Justiça, medidas emergenciais que possibilitem ao Estado do Pará dotar as suas delegacias de polícia de celas exclusivas para atendimento a mulheres.</t>
  </si>
  <si>
    <t>Asdrubal Bentes</t>
  </si>
  <si>
    <t>{'@Data': '30/11/2007', '#text': '&lt;DESPACHO_MULTIPLO&gt;'}</t>
  </si>
  <si>
    <t>http://www.camara.gov.br/proposicoesWeb/prop_mostrarintegra?codteor=526080</t>
  </si>
  <si>
    <t>REQ 2048/2007</t>
  </si>
  <si>
    <t>Requer a instituição de Comissão Externa para acompanhar o processo de instalação dos Juizados de Violência Doméstica e Familiar contra a Mulher, nos Estados da Federação que ainda não os criaram, conforme estabelecido pelo art. 14 da Lei nº. 11.340, de 07 de Agosto de 2006 - Lei Maria da Penha.</t>
  </si>
  <si>
    <t>28/11/2007</t>
  </si>
  <si>
    <t>http://www.camara.gov.br/proposicoesWeb/prop_mostrarintegra?codteor=526210</t>
  </si>
  <si>
    <t>PL 2504/2007</t>
  </si>
  <si>
    <t>Dispõe sobre a obrigatoriedade do cadastramento de gestante, no momento da constatação da gravidez, nas unidades de saúde, ambulatoriais ou hospitalares, públicas e particulares.</t>
  </si>
  <si>
    <t>{'@Data': '07/12/2007', '#text': 'Às Comissões de \nSeguridade Social e Família e \nConstituição e Justiça e de Cidadania (Art. 54 RICD) \nProposição Sujeita à Apreciação Conclusiva pelas Comissões - Art. 24 II\nRegime de Tramitação: Ordinária'}</t>
  </si>
  <si>
    <t>Obrigatoriedade, cadastramento, mulher, gestante, hospital público, hospital particular, casa de saúde, ambulatório, planejamento, assistência médico-hospitalar, exame pré-natal, encaminhamento, instituição hospitalar, dados, comprovação, aborto, armazenamento, células-tronco, córdão umbilical, dados, cadastro, multa, infrator.</t>
  </si>
  <si>
    <t>http://www.camara.gov.br/proposicoesWeb/prop_mostrarintegra?codteor=526556</t>
  </si>
  <si>
    <t>PL 2513/2007</t>
  </si>
  <si>
    <t>PLS 281/2005</t>
  </si>
  <si>
    <t>Cria o Programa Empresa Cidadã, destinado à prorrogação da licença-maternidade mediante concessão de incentivo fiscal, e altera a Lei nº 8.212, de 24 de julho de 1991.</t>
  </si>
  <si>
    <t>Prorroga por 60 (sessenta) dias a duração da licença-maternidade, estabelecendo que as importâncias recebidas a título de prorrogação da licença não integrarão o salário de contribuição.</t>
  </si>
  <si>
    <t>Senado Federal - Patrícia Saboya</t>
  </si>
  <si>
    <t>30/11/2007</t>
  </si>
  <si>
    <t>{'@Data': '04/12/2007', '#text': 'Às Comissões de \nTrabalho, de Administração e Serviço Público; \nSeguridade Social e Família; \nFinanças e Tributação (Art. 54 RICD) e \nConstituição e Justiça e de Cidadania (Art. 54 RICD)\nProposição Sujeita à Apreciação Conclusiva pelas Comissões - Art. 24 II\nRegime de Tramitação: Prioridade'}</t>
  </si>
  <si>
    <t>Criação, Programa Empresa Cidadã, prorrogação, duração, período, licença à gestante, licença à adotante, mulher, trabalhador, garantia, valor, salário, incentivo fiscal, autorização, pessoa jurídica, empregador, dedução, imposto de renda, total, remuneração.
_ Alteração, Lei Orgânica da Seguridade Social, exclusão, salário de contribuição, valor, remuneração, prorrogação, licença à gestante, licença à adotante.</t>
  </si>
  <si>
    <t>Tranformada no(a) Lei Ordinária 11770/2008</t>
  </si>
  <si>
    <t>http://www.camara.gov.br/proposicoesWeb/prop_mostrarintegra?codteor=527126</t>
  </si>
  <si>
    <t>PEC 196/2007</t>
  </si>
  <si>
    <t>Acrescenta inciso ao art. 37 da Constituição Federal, para reservar cargos e funções para mulheres.</t>
  </si>
  <si>
    <t>Reserva 30% (trinta por cento), ao menos, das funções de confiança e dos cargos em comissão para as mulheres, na Administração Pública.</t>
  </si>
  <si>
    <t>{'@Data': '11/12/2007', '#text': 'À Comissão de Constituição e Justiça e de Cidadania, nos termos do art. 202 do RICD.Proposição Sujeita à Apreciação do PlenárioRegime de Tramitação: Especial'}</t>
  </si>
  <si>
    <t>Reserva, cota, vaga, função comissionada, cargo em comissão, servidor público, mulher, Administração Pública.</t>
  </si>
  <si>
    <t>http://www.camara.gov.br/proposicoesWeb/prop_mostrarintegra?codteor=528725</t>
  </si>
  <si>
    <t>RIC 2052/2007</t>
  </si>
  <si>
    <t>Solicita informações ao Sr. Ministro de Estado da Educação sobre o volume de recursos para investimento (construção) e custeio da educação infantil no Brasil bem como os valores requeridos pela Prefeitura de Uberlândia, em Minas Gerais, entre os anos de 2003 e 2007.</t>
  </si>
  <si>
    <t>João Bittar</t>
  </si>
  <si>
    <t>{'@Data': '19/12/2007', '#text': 'Aprovação pelo Presidente, Dep. Arlindo Chinaglia, "ad referendum" da Mesa, do relatório do Dep. Narcio Rodrigues, pelo encaminhamento.\n\n\n\nDCD de 20/12/07 PÁG 67907 COL 01.'}</t>
  </si>
  <si>
    <t>http://www.camara.gov.br/proposicoesWeb/prop_mostrarintegra?codteor=528860</t>
  </si>
  <si>
    <t>RIC 2053/2007</t>
  </si>
  <si>
    <t>Solicita informações ao Sr. Ministro de Estado do Desenvolvimento Social e Combate à Fome sobre o volume de recursos para investimento (construção) e custeio de creches no Brasil bem como os valores requeridos pela Prefeitura de Uberlândia, em Minas Gerais, entre os anos de 2003 e 2007.</t>
  </si>
  <si>
    <t>{'@Data': '19/12/2007', '#text': 'Aprovação pelo Presidente, Dep. Arlindo Chinaglia, "ad referendum" da Mesa, do relatório do Dep. Narcio Rodrigues, pelo encaminhamento.\n\n\nDCD de 20/12/07 PÁG 67907 COL 02.'}</t>
  </si>
  <si>
    <t>http://www.camara.gov.br/proposicoesWeb/prop_mostrarintegra?codteor=528861</t>
  </si>
  <si>
    <t>PL 2553/2007</t>
  </si>
  <si>
    <t>Altera o inciso XI do art. 124 da Lei nº 8.069, de 13 de julho de 1990, que dispõe sobre o Estatuto da Criança e do Adolescente e dá outras providências.</t>
  </si>
  <si>
    <t>Possibilita ao adolescente infrator o exercício  de  atividade laboral de caráter educativo durante a internação.</t>
  </si>
  <si>
    <t>Indio da Costa</t>
  </si>
  <si>
    <t>{'@Data': '13/12/2007', '#text': 'Às Comissões de \nTrabalho, de Administração e Serviço Público; \nSeguridade Social e Família e \nConstituição e Justiça e de Cidadania (Art. 54 RICD) - Art. 24, II\nProposição Sujeita à Apreciação Conclusiva pelas Comissões - Art. 24 II\nRegime de Tramitação: Ordinária'}</t>
  </si>
  <si>
    <t>Alteração, Estatuto da Criança e do Adolescente, inclusão, direitos, adolescente, período, internação,  atividade profissional, prática educativa.</t>
  </si>
  <si>
    <t>http://www.camara.gov.br/proposicoesWeb/prop_mostrarintegra?codteor=528871</t>
  </si>
  <si>
    <t>PL 2566/2007</t>
  </si>
  <si>
    <t>Determina notificação compulsória de violência contra mulher atendida nos serviços de urgência e emergência.</t>
  </si>
  <si>
    <t>Jurandy Loureiro</t>
  </si>
  <si>
    <t>{'@Data': '11/12/2007', '#text': 'Às Comissões de \nSeguridade Social e Família e \nConstituição e Justiça e de Cidadania (Art. 54 RICD) - Art. 24, II\nProposição Sujeita à Apreciação Conclusiva pelas Comissões - Art. 24 II\nRegime de Tramitação: Ordinária'}</t>
  </si>
  <si>
    <t>Obrigatoriedade, hospital público, hospital particular, notificação compulsória, Secretaria de Saúde, Estados, violência,  mulher, agressão, estupro, abuso sexual, violência doméstica, elaboração, formulário, informações, identificação, vítima, diagnóstico, descrição, lesão corporal.</t>
  </si>
  <si>
    <t>http://www.camara.gov.br/proposicoesWeb/prop_mostrarintegra?codteor=529224</t>
  </si>
  <si>
    <t>{'proposicao': {'nomeProposicao': 'PL 6348/2009', 'codProposicao': '458395'}}</t>
  </si>
  <si>
    <t>INC 1798/2007</t>
  </si>
  <si>
    <t>Sugere ao Ministério da Previdência Social a implantação de um Posto Previ Cidade no Município de Formosa da Serra Negra, localizado no estado do Maranhão.</t>
  </si>
  <si>
    <t>{'@Data': '13/12/2007', '#text': 'Publique-se. Encaminhe-se.'}</t>
  </si>
  <si>
    <t>http://www.camara.gov.br/proposicoesWeb/prop_mostrarintegra?codteor=530902</t>
  </si>
  <si>
    <t>PEC 205/2007</t>
  </si>
  <si>
    <t>Administração Pública; Política, Partidos e Eleições</t>
  </si>
  <si>
    <t>Fixa reserva de vaga na representação da Câmara dos Deputados e do Senado Federal para mulheres e dá outras providências.</t>
  </si>
  <si>
    <t>Legislativo, reserva, percentual, vaga, sexo feminino, mulher, eleições, representação política, Estados, Distrito Federal, Câmara dos Deputados,  Camara Legislativa do Distrito Federal (CLDF), Assembléia Legislativa, Câmara Municipal.   
_Inclusão, Disposições Constitucionais Transitórias, reserva, percentual, vaga, sexo feminino, mulher, provimento, cargo em comissão, função comissionada, Administração Pública Federal, órgão público, Executivo, Legislativo, Judiciário.</t>
  </si>
  <si>
    <t>http://www.camara.gov.br/proposicoesWeb/prop_mostrarintegra?codteor=531234</t>
  </si>
  <si>
    <t>{'proposicao': {'nomeProposicao': 'PEC 371/2013', 'codProposicao': '604356'}}</t>
  </si>
  <si>
    <t>PL 2602/2007</t>
  </si>
  <si>
    <t>Altera o art. 133 da Lei nº 8.069, de 13 de julho de 1990, Estatuto da Criança e do Adolescente, para dispor sobre requisitos de candidatura a membro de Conselho Tutelar.</t>
  </si>
  <si>
    <t>Duarte Nogueira</t>
  </si>
  <si>
    <t>{'@Data': '21/12/2007', '#text': 'Às Comissões de \nSeguridade Social e Família e \nConstituição e Justiça e de Cidadania (Art. 54 RICD) - Art. 24, II\nProposição Sujeita à Apreciação Conclusiva pelas Comissões - Art. 24 II\nRegime de Tramitação: Ordinária'}</t>
  </si>
  <si>
    <t>Alteração, Estatuto da Criança e do Adolescente, requisitos, candidatura, membros, Conselheiro, Conselho Tutelar, prazo, residência, município, escolaridade, nível médio, comprovação, experiência.</t>
  </si>
  <si>
    <t>CSSF - Aguardando Parecer</t>
  </si>
  <si>
    <t>http://www.camara.gov.br/proposicoesWeb/prop_mostrarintegra?codteor=531431</t>
  </si>
  <si>
    <t>{'proposicao': [{'nomeProposicao': 'PL 4300/2008', 'codProposicao': '415786'}, {'nomeProposicao': 'PL 7777/2010', 'codProposicao': '484880'}, {'nomeProposicao': 'PL 501/2011', 'codProposicao': '493032'}, {'nomeProposicao': 'PL 4146/2015', 'codProposicao': '2075791'}, {'nomeProposicao': 'PL 1335/2011', 'codProposicao': '501893'}, {'nomeProposicao': 'PL 7779/2014', 'codProposicao': '619647'}, {'nomeProposicao': 'PL 7786/2014', 'codProposicao': '619891'}, {'nomeProposicao': 'PL 8008/2014', 'codProposicao': '623356'}, {'nomeProposicao': 'PL 5285/2016', 'codProposicao': '2084525'}, {'nomeProposicao': 'PL 8009/2014', 'codProposicao': '623357'}, {'nomeProposicao': 'PL 9135/2017', 'codProposicao': '2162811'}, {'nomeProposicao': 'PL 9784/2018', 'codProposicao': '2169366'}, {'nomeProposicao': 'PL 1612/2011', 'codProposicao': '509332'}, {'nomeProposicao': 'PL 3702/2012', 'codProposicao': '541607'}, {'nomeProposicao': 'PL 330/2019', 'codProposicao': '2190888'}, {'nomeProposicao': 'PL 6411/2019', 'codProposicao': '2233771'}, {'nomeProposicao': 'PL 780/2015', 'codProposicao': '1049013'}, {'nomeProposicao': 'PL 1338/2015', 'codProposicao': '1228137'}, {'nomeProposicao': 'PL 4421/2016', 'codProposicao': '2077435'}, {'nomeProposicao': 'PL 3822/2019', 'codProposicao': '2210169'}, {'nomeProposicao': 'PL 4619/2016', 'codProposicao': '2078743'}, {'nomeProposicao': 'PL 4698/2016', 'codProposicao': '2079266'}, {'nomeProposicao': 'PL 10491/2018', 'codProposicao': '2180320'}, {'nomeProposicao': 'PL 5550/2019', 'codProposicao': '2225573'}, {'nomeProposicao': 'PL 5947/2019', 'codProposicao': '2229311'}]}</t>
  </si>
  <si>
    <t>PL 2609/2007</t>
  </si>
  <si>
    <t>Estabelece procedimentos para a preservação dos vínculos familiares da criança e do adolescente recolhido a entidades de abrigos, fixando normas e prazos para a ação de suspensão ou perda do poder familiar, o antigo pátrio poder.</t>
  </si>
  <si>
    <t>Pepe Vargas</t>
  </si>
  <si>
    <t>{'@Data': '22/02/2008', '#text': 'Prejudicado, nos termos do art. 164, II , do RICD. A matéria em apreço já foi prejulgada pela Comissão de Seguridade Social e Família, em 11 de março de 2005, em sede do Projeto de Lei nº 174/03. Oficie-se e, após, publique-se.'}</t>
  </si>
  <si>
    <t>Alteração, Estatuto da Criança e do Adolescente, preservação, vinculação, família, realização, procedimento, técnico, entidade, abrigo, recolhimento, criança, adolescente, auxílio, parente, reintegração, menor,  fixação, normas, prazo, prorrogação, ação judicial, perda, suspensão, poder familiar, encaminhamento, autos, autoridade judiciária, Ministério Público.</t>
  </si>
  <si>
    <t>http://www.camara.gov.br/proposicoesWeb/prop_mostrarintegra?codteor=531472</t>
  </si>
  <si>
    <t>PL 2629/2007</t>
  </si>
  <si>
    <t>Institui medidas de promoção da eqüidade de gênero na área de educação e de gênero e raça em atividades de formação e capacitação de trabalhadores.</t>
  </si>
  <si>
    <t>Lídice da Mata</t>
  </si>
  <si>
    <t>13/12/2007</t>
  </si>
  <si>
    <t>{'@Data': '01/02/2008', '#text': 'Apense-se à(ao) PL-2431/2007. Em virtude desta apensação, revejo o despacho aposto ao PL 2.431/07, para determinar a inclusão da CTASP, que deverá se manifestar antes da CEC. Novo despacho: CTASP, CEC, CCJC(Art. 54, RICD) – Proposição sujeita à apreciação conclusiva das comissões -Art. 24, II, RICD – Regime de Tramitação: Ordinária.'}</t>
  </si>
  <si>
    <t>Inclusão, currículo escolar, ensino fundamental, ensino médio, eqüidade, gênero, cidadania, obrigatoriedade, reserva, vaga, cota, mulher, índio, negro, afrodescendente, programa, formação profissional, trabalhador, capacitação profissional, servidor.</t>
  </si>
  <si>
    <t>http://www.camara.gov.br/proposicoesWeb/prop_mostrarintegra?codteor=531843</t>
  </si>
  <si>
    <t>INC 1837/2007</t>
  </si>
  <si>
    <t>Sugere ao Ministro de Estado do Planejamento, Orçamento e Gestão: que ao menos trinta por cento dos cargos em comissão e das funções de confiança sejam ocupados por mulheres.</t>
  </si>
  <si>
    <t>{'@Data': '17/12/2007', '#text': 'Publique-se. Encaminhe-se.'}</t>
  </si>
  <si>
    <t>http://www.camara.gov.br/proposicoesWeb/prop_mostrarintegra?codteor=531955</t>
  </si>
  <si>
    <t>PL 2638/2007</t>
  </si>
  <si>
    <t>Dispõe sobre a criação da Semana Nacional de Combate à Violência Contra a Mulher e dá outras providências.</t>
  </si>
  <si>
    <t>18/12/2007</t>
  </si>
  <si>
    <t>{'@Data': '30/01/2008', '#text': 'Às Comissões de \nSeguridade Social e Família; \nEducação e Cultura e \nConstituição e Justiça e de Cidadania (Art. 54 RICD).\nProposição Sujeita à Apreciação Conclusiva pelas Comissões - Art. 24 II\nRegime de Tramitação: Ordinária'}</t>
  </si>
  <si>
    <t>Criação, Semana Nacional de Combate à Violência contra a Mulher.</t>
  </si>
  <si>
    <t>Tranformada no(a) Lei Ordinária 13421/2017</t>
  </si>
  <si>
    <t>http://www.camara.gov.br/proposicoesWeb/prop_mostrarintegra?codteor=532941</t>
  </si>
  <si>
    <t>PL 2639/2007</t>
  </si>
  <si>
    <t>Acrescenta § 3º ao art. 14 e dá nova redação ao caput do art. 80, ao inciso III do art. 81 e ao art. 89, da Lei nº 7.210, de 11 de julho de 1984, para dotar as penitenciárias femininas de creches e  seção para gestantes e parturientes.</t>
  </si>
  <si>
    <t>{'@Data': '30/01/2008', '#text': 'Apense-se à(ao) PL-2608/2007.\nProposição Sujeita à Apreciação Conclusiva pelas Comissões - Art. 24 II\nRegime de Tramitação: Ordinária'}</t>
  </si>
  <si>
    <t>Alteração, Lei de Execução Penal, garantia, assistência médica, preso, mulher, exame pré-natal, parto, recém-nascido, climatério, menopausa, obrigatoriedade, instalação, creche, seção, gestante, parturiente.</t>
  </si>
  <si>
    <t>http://www.camara.gov.br/proposicoesWeb/prop_mostrarintegra?codteor=532945</t>
  </si>
  <si>
    <t>PL 2648/2007</t>
  </si>
  <si>
    <t>Institui o Sistema de Comunicação, Cadastro e Atendimento Psicológico e Social aos Pais de crianças e Adolescentes Desaparecidos e dá outras providências.</t>
  </si>
  <si>
    <t>{'@Data': '30/01/2008', '#text': 'Às Comissões de \nSegurança Pública e Combate ao Crime Organizado; \nSeguridade Social e Família e \nConstituição e Justiça e de Cidadania (Art. 54 RICD) \nProposição Sujeita à Apreciação Conclusiva pelas Comissões - Art. 24 II\nRegime de Tramitação: Ordinária'}</t>
  </si>
  <si>
    <t>Criação, Sistema, comunicação, cadastro, assistência psicológica, assistência social, pais, criança, adolescente, pessoa desaparecida, agilização, busca, menor, destinação, local, órgão público, estação rodoviária, aeroporto, estabelecimento de ensino, hospital, fixação, cartaz, identificação, fotografia, coleta, informações.</t>
  </si>
  <si>
    <t>http://www.camara.gov.br/proposicoesWeb/prop_mostrarintegra?codteor=533058</t>
  </si>
  <si>
    <t>PL 2657/2007</t>
  </si>
  <si>
    <t>Faculta às mães detentas que conceberem filhos a permanecerem com os mesmos no período de um ano nos termos desta lei.</t>
  </si>
  <si>
    <t>Garantia, preso, mulher, mãe, permanência, filho, presídio, período, amamentação.</t>
  </si>
  <si>
    <t>http://www.camara.gov.br/proposicoesWeb/prop_mostrarintegra?codteor=533182</t>
  </si>
  <si>
    <t>PL 2662/2007</t>
  </si>
  <si>
    <t>Acrescenta dispositivo legal à Lei nº 8.069, de 13 de julho de 1990 -  Estatuto da Criança e do Adolescente - incriminando a apologia à pedofilia</t>
  </si>
  <si>
    <t>Alteração, Estatuto da Criança e do Adolescente, tipicidade, crime, apologia, pedofilia, pena de detenção, infrator.</t>
  </si>
  <si>
    <t>http://www.camara.gov.br/proposicoesWeb/prop_mostrarintegra?codteor=533290</t>
  </si>
  <si>
    <t>PL 2665/2007</t>
  </si>
  <si>
    <t>Direito Penal e Processual Penal; Direitos Humanos e Minorias; Trabalho e Emprego</t>
  </si>
  <si>
    <t>Altera a Lei nº 7.716, de 5 de janeiro de 1989, que define os crimes resultantes de preconceito de raça ou de cor, dá nova redação ao § 3º do art. 140 do Decreto-Lei nº 2.848, de 7 de dezembro de 1940 - Código Penal, e ao art. 5º da Consolidação das Leis do Trabalho, aprovada pelo Decreto-Lei nº 5.452, de 1º de maio de 1943, e dá outras providências.</t>
  </si>
  <si>
    <t>Estabelece que a prática de discriminação ou preconceito envolve qualquer tipo de ação violenta, constrangedora, intimidatória ou vexatória de ordem moral, ética, filosófica ou psicológica, inclusive nos atos discriminatórios quanto ao sexo das pessoas.</t>
  </si>
  <si>
    <t>{'@Data': '01/02/2008', '#text': 'Apense-se à(ao) PL-6418/2005.\nProposição Sujeita à Apreciação do Plenário\nRegime de Tramitação: Prioridade'}</t>
  </si>
  <si>
    <t>Alteração, Lei Anti-Racismo, inclusão, discriminação, etnia, religião, sexo, procedência, estados, discriminação de gênero, pena de reclusão, empregador, processo administrativo, processo penal, reclamação, ofendido, autoridade, Ministério Público, informações, cadastro, empresa, aplicação de recursos, multa, campanha educativa.  
_ Alteração, Código Penal, pena de reclusão, infrator, injúria, discriminação, sexo, procedência, estados.  
_Alteração, Consolidação das Leis do Trabalho (CLT), proibição, restrição, acesso, emprego, discriminação, raça, etnia, sexo, cor, religião, estado civil, idade, família.</t>
  </si>
  <si>
    <t>http://www.camara.gov.br/proposicoesWeb/prop_mostrarintegra?codteor=533295</t>
  </si>
  <si>
    <t>{'proposicao': {'nomeProposicao': 'PL 8127/2014', 'codProposicao': '796188'}}</t>
  </si>
  <si>
    <t>PL 2716/2007</t>
  </si>
  <si>
    <t>Proíbe a venda à criança e adolescente de substâncias que se equiparam ao álcool, drogas psicotrópicas depressivas, estimulantes ou perturbadoras do Sistema Nervoso Central e esteróides anabolizantes.</t>
  </si>
  <si>
    <t>20/12/2007</t>
  </si>
  <si>
    <t>{'@Data': '01/02/2008', '#text': 'Às Comissões de \nSegurança Pública e Combate ao Crime Organizado; \nSeguridade Social e Família e \nConstituição e Justiça e de Cidadania (Art. 54 RICD) \nProposição Sujeita à Apreciação Conclusiva pelas Comissões - Art. 24 II\nRegime de Tramitação: Ordinária'}</t>
  </si>
  <si>
    <t>Alteração, Estatuto da Criança e do Adolescente, proibição, venda, criança, adolescente, substância, efeito, equiparação, álcool, drogas, psicotrópico, ativação, Sistema Nervoso Central, anabolizante.</t>
  </si>
  <si>
    <t>http://www.camara.gov.br/proposicoesWeb/prop_mostrarintegra?codteor=534437</t>
  </si>
  <si>
    <t>EMS 123/2007 =&gt; PL 123/2007</t>
  </si>
  <si>
    <t>Emendas do Senado Federal ao Projeto de Lei da Câmara nº 112, de 2009 (nº 123, de 2007, na Casa de origem), que "Possibilita a realização de cirurgia plástica reparadora, gratuitamente, a mulheres vítimas de violência".</t>
  </si>
  <si>
    <t>22/03/2012</t>
  </si>
  <si>
    <t>Obrigatoriedade, SUS, realização, cirurgia plástica, violência contra a mulher, hospital, centro de saúde, informação, gratuidade, cirurgia, penalidade.</t>
  </si>
  <si>
    <t>http://www.camara.gov.br/proposicoesWeb/prop_mostrarintegra?codteor=974030</t>
  </si>
  <si>
    <t>EMS 48/2007 =&gt; PL 48/2007</t>
  </si>
  <si>
    <t>Emendas do Senado Federal ao Projeto de Lei da Câmara nº 305, de 2009 (nº 48, de 2007, na Casa de Origem), que "Dá nova redação ao inciso V do art. 53 da Lei nº 8.069, de 13 de julho de 1990 - Estatuto da Criança e do Adolescente".</t>
  </si>
  <si>
    <t>13/12/2013</t>
  </si>
  <si>
    <t>Alteração, Estatuto da Criança do Adolescente, garantia, vaga, menor, irmão, escola pública, similaridade, ciclo, ensino básico.</t>
  </si>
  <si>
    <t>http://www.camara.gov.br/proposicoesWeb/prop_mostrarintegra?codteor=1213685</t>
  </si>
  <si>
    <t>PL 2746/2008</t>
  </si>
  <si>
    <t>Determina aos proprietários ou responsáveis pelos estabelecimentos que comercializam bebidas alcoólicas, a adoção de providências para cumprimento estrito do disposto no inciso II, do art. 81, da Lei nº 8.069, de 13 de julho de 1990, que dispõe sobre o Estatuto da Criança e do Adolescente.</t>
  </si>
  <si>
    <t>Exige a afixação de aviso informando sobre a proibição da venda de bebida alcoólica para menores de 18 (dezoito anos).</t>
  </si>
  <si>
    <t>Obrigatoriedade, estabelecimento comercial, bar, lanchonete, restaurante, fixação, aviso, proibição, venda, comercialização, bebida alcoólica, menor, criança, adolescente, exigência, Carteira de Identidade, comprador, penalidade, infrator, aplicação, Estatuto da Criança e do Adolescente.</t>
  </si>
  <si>
    <t>http://www.camara.gov.br/proposicoesWeb/prop_mostrarintegra?codteor=537074</t>
  </si>
  <si>
    <t>{'proposicao': [{'nomeProposicao': 'PL 5215/2009', 'codProposicao': '434258'}, {'nomeProposicao': 'PL 2077/2011', 'codProposicao': '516710'}, {'nomeProposicao': 'PL 3619/2012', 'codProposicao': '540060'}]}</t>
  </si>
  <si>
    <t>INC 1869/2008</t>
  </si>
  <si>
    <t>Sugere ao Ministro-Chefe da Secretaria Especial de Políticas de Promoção da Igualdade Racial, a  criação de um programa destinado a fortalecer a economia da comunidade afro-brasileira.</t>
  </si>
  <si>
    <t>Evandro Milhomen</t>
  </si>
  <si>
    <t>{'@Data': '14/02/2008', '#text': 'Publique-se. Encaminhe-se.'}</t>
  </si>
  <si>
    <t>http://www.camara.gov.br/proposicoesWeb/prop_mostrarintegra?codteor=537092</t>
  </si>
  <si>
    <t>PL 2747/2008</t>
  </si>
  <si>
    <t>Cria mecanismos para coibir o abandono materno e dispõe sobre o instituto do parto anônimo e dá outras providências.</t>
  </si>
  <si>
    <t>Institui o parto anônimo, como forma de prevenir o abandono de recém-nascidos.</t>
  </si>
  <si>
    <t>{'@Data': '30/04/2008', '#text': 'Em razão da apensação do PL 3220/08 a este, revejo o despacho aposto ao PL 2747/08, para determinar que a Comissão de Constituição e Justiça e de Cidadania se manifeste também quanto ao mérito. Esclareço ainda que a proposição passará a tramitar sujeita à apreciação do Plenário.\nÀs Comissões de \nSeguridade Social e Família e \nConstituição e Justiça e de Cidadania (Mérito e Art. 54, RICD)\nProposição Sujeita à Apreciação do Plenário\nRegime de Tramitação: Ordinária'}</t>
  </si>
  <si>
    <t>Autorização, mulher, anonimato, parto, assistência hospitalar, assistência psicológica, exame pré-natal, (SUS), parturiente, recém-nascido, garantia, sigilo, isenção, responsabilidade civil, responsabilidade criminal, mãe, possibilidade, fornecimento, histórico, saúde, pais, prazo, encaminhamento, hospital, adoção, criança.</t>
  </si>
  <si>
    <t>http://www.camara.gov.br/proposicoesWeb/prop_mostrarintegra?codteor=537107</t>
  </si>
  <si>
    <t>{'proposicao': [{'nomeProposicao': 'PL 2834/2008', 'codProposicao': '383669'}, {'nomeProposicao': 'PL 3220/2008', 'codProposicao': '389933'}]}</t>
  </si>
  <si>
    <t>REQ 2174/2008</t>
  </si>
  <si>
    <t>Solicita a realização de Sessão Solene em comemoração ao Dia Internacional pela Eliminação da Discriminação Racial.</t>
  </si>
  <si>
    <t>{'@Data': '18/02/2008', '#text': 'Defiro. Publique-se.'}</t>
  </si>
  <si>
    <t>http://www.camara.gov.br/proposicoesWeb/prop_mostrarintegra?codteor=537205</t>
  </si>
  <si>
    <t>REQ 2175/2008</t>
  </si>
  <si>
    <t>Requer a convocação de Sessão Solene do Congresso Nacional por ocasião dos dezoito anos de vigência da Lei nº 8.069, de 1990 - Estatuto da Criança e do Adolescente.</t>
  </si>
  <si>
    <t>http://www.camara.gov.br/proposicoesWeb/prop_mostrarintegra?codteor=537332</t>
  </si>
  <si>
    <t>REQ 2190/2008</t>
  </si>
  <si>
    <t>"Requer votos de congratulações ao Diário do Nordeste pela conquista do IV Prêmio AMB de Jornalismo, da Associação dos Magistrados Brasileiros, com a série de reportagens "Vale a Pena Denunciar?", abordando o tema exploração sexual de crianças e adolescentes".</t>
  </si>
  <si>
    <t>{'@Data': '15/02/2008', '#text': 'Publique-se.'}</t>
  </si>
  <si>
    <t>http://www.camara.gov.br/proposicoesWeb/prop_mostrarintegra?codteor=537368</t>
  </si>
  <si>
    <t>PL 2769/2008</t>
  </si>
  <si>
    <t>Altera a Lei nº 9.503, de 23 de setembro de 1997, que institui o Código de Trânsito Brasileiro, para dispor sobre o transporte de crianças.</t>
  </si>
  <si>
    <t>Instalação de cadeira bebê-conforto, cadeira de segurança, e assento elevado fixado com cinto de segurança de frente para o painel, de acordo com a idade.</t>
  </si>
  <si>
    <t>{'@Data': '28/02/2008', '#text': 'Às Comissões de \nViação e Transportes e \nConstituição e Justiça e de Cidadania (Art. 54 RICD)\nProposição Sujeita à Apreciação Conclusiva pelas Comissões - Art. 24 II\nRegime de Tramitação: Ordinária'}</t>
  </si>
  <si>
    <t>Alteração, Código de Trânsito Brasileiro, critérios, segurança, transporte, criança,  utilização, equipamento obrigatório, cinto de segurança, assento, passageiro, veículo automotor,  penalidade, multa, suspensão, apreensão, carteira nacional de habilitação, motorista, reincidência.</t>
  </si>
  <si>
    <t>http://www.camara.gov.br/proposicoesWeb/prop_mostrarintegra?codteor=537402</t>
  </si>
  <si>
    <t>REQ 2209/2008</t>
  </si>
  <si>
    <t>Requer realização de Sessão Solene da Câmara dos Deputados para o dia  07 de março, em homenagem ao Dia Internacional da  Mulher.</t>
  </si>
  <si>
    <t>13/02/2008</t>
  </si>
  <si>
    <t>http://www.camara.gov.br/proposicoesWeb/prop_mostrarintegra?codteor=537614</t>
  </si>
  <si>
    <t>REQ 2218/2008</t>
  </si>
  <si>
    <t>Realização de Sessão Solene a ser realizada no dia 08 de Março no Congresso Nacional, em comemoração ao Dia Internacional da Mulher .</t>
  </si>
  <si>
    <t>http://www.camara.gov.br/proposicoesWeb/prop_mostrarintegra?codteor=537707</t>
  </si>
  <si>
    <t>REQ 2224/2008</t>
  </si>
  <si>
    <t>Sessão Solene a ser realizada no dia 25 de Novembro no Congresso Nacional, em comemoração ao Dia Internacional de Combate à Violência contra a Mulher</t>
  </si>
  <si>
    <t>http://www.camara.gov.br/proposicoesWeb/prop_mostrarintegra?codteor=537723</t>
  </si>
  <si>
    <t>PL 2806/2008</t>
  </si>
  <si>
    <t>Acrescenta parágrafo único ao art. 10 da Lei nº 6.923, de 29 de junho de 1981, assegurando unicidade aos diversos segmentos da religião protestante para os efeitos de proporcionalidade na quantidade de capelães de cada confissão religiosa.</t>
  </si>
  <si>
    <t>14/02/2008</t>
  </si>
  <si>
    <t>{'@Data': '28/02/2008', '#text': 'Apense-se à(ao) PL-2085/1999.\nProposição Sujeita à Apreciação do Plenário\nRegime de Tramitação: Ordinária'}</t>
  </si>
  <si>
    <t>Alteração,  Serviço de Assistência Religiosa, unificação, diversidade, igreja evangélica, garantia, proporcionalidade, quantidade, Capelão, Militar, (Sarfa), religião, Forças Armadas.</t>
  </si>
  <si>
    <t>http://www.camara.gov.br/proposicoesWeb/prop_mostrarintegra?codteor=538001</t>
  </si>
  <si>
    <t>REQ 2259/2008</t>
  </si>
  <si>
    <t>Requer convocação de sessão solene da Câmara dos Deputados para o dia 05 de março de 2008, às 10 horas, em comemoração ao Dia Internacional da Mulher.</t>
  </si>
  <si>
    <t>http://www.camara.gov.br/proposicoesWeb/prop_mostrarintegra?codteor=538050</t>
  </si>
  <si>
    <t>PL 2821/2008</t>
  </si>
  <si>
    <t>Torna obrigatória a participação de, no mínimo, 30% (trinta por cento) de mulheres na composição de entidades de representação civil.</t>
  </si>
  <si>
    <t>Renato Molling</t>
  </si>
  <si>
    <t>{'@Data': '28/02/2008', '#text': 'Às Comissões de \nSeguridade Social e Família e \nConstituição e Justiça e de Cidadania (Art. 54 RICD) \nProposição Sujeita à Apreciação Conclusiva pelas Comissões - Art. 24 II\nRegime de Tramitação: Ordinária'}</t>
  </si>
  <si>
    <t>Obrigatoriedade, fixação, percentual, participação, mulher, composição, entidade, sociedade civil, organização civil, sindicato, (OSCIP), associações, fundação.</t>
  </si>
  <si>
    <t>http://www.camara.gov.br/proposicoesWeb/prop_mostrarintegra?codteor=538062</t>
  </si>
  <si>
    <t>REQ 2265/2008</t>
  </si>
  <si>
    <t>Requer a realização, durante o mês de novembro de 2008, de Sessão Solene da Câmara dos Deputados em homenagem ao Dia Nacional da Consciência Negra, que ocorre em 20 de novembro.</t>
  </si>
  <si>
    <t>Domingos Dutra</t>
  </si>
  <si>
    <t>18/02/2008</t>
  </si>
  <si>
    <t>{'@Data': '20/10/2008', '#text': 'Defiro. Publique-se.'}</t>
  </si>
  <si>
    <t>http://www.camara.gov.br/proposicoesWeb/prop_mostrarintegra?codteor=538454</t>
  </si>
  <si>
    <t>REQ 2274/2008</t>
  </si>
  <si>
    <t>Requer a realização de Sessão Solene, a fim de homenagear o Dia Nacional de Combate ao Abuso e à Exploração Sexual de Criança e Adolescente.</t>
  </si>
  <si>
    <t>http://www.camara.gov.br/proposicoesWeb/prop_mostrarintegra?codteor=538485</t>
  </si>
  <si>
    <t>PL 2834/2008</t>
  </si>
  <si>
    <t>Institui o parto anônimo</t>
  </si>
  <si>
    <t>Define que  o parto anônimo implica na perda do poder familiar, antigo pátrio poder.
Altera a Lei nº  10.406, de 2002.</t>
  </si>
  <si>
    <t>19/02/2008</t>
  </si>
  <si>
    <t>{'@Data': '29/02/2008', '#text': 'Apense-se à(ao) PL-2747/2008.\nProposição Sujeita à Apreciação Conclusiva pelas Comissões - Art. 24 II\nRegime de Tramitação: Ordinária'}</t>
  </si>
  <si>
    <t>Alteração, Código Civil,  perda, poder familiar, mulher, opção, anonimato, parto, sigilo, exigência, parturiente, assinatura,  termo de responsabilidade, maternidade, encaminhamento, recém-nascido, Vara da Infância e da Juventude,  adoção.</t>
  </si>
  <si>
    <t>http://www.camara.gov.br/proposicoesWeb/prop_mostrarintegra?codteor=538683</t>
  </si>
  <si>
    <t>REQ 2292/2008</t>
  </si>
  <si>
    <t>Requer a transformação de sessão plenária da Câmara  dos Deputados em Comissão Geral, em razão das atividades comemorativas do Dia Internacional da Mulher, para debater  a participação política da mulheres e o poder.</t>
  </si>
  <si>
    <t>Al</t>
  </si>
  <si>
    <t>{'@Data': '03/03/2008', '#text': 'Revejo o despacho aposto ao Requerimento n. 2.292/08 para deferir a transformação de sessão plenária da Câmara dos Deputados em Comissão Geral para debater a participação política das mulheres e o poder. Publique-se. Oficie-se.'}</t>
  </si>
  <si>
    <t>http://www.camara.gov.br/proposicoesWeb/prop_mostrarintegra?codteor=538784</t>
  </si>
  <si>
    <t>MPV 419/2008</t>
  </si>
  <si>
    <t>Altera as Leis nºs 10.683, de 28 de maio de 2003, e 10.678, de 23 de maio de 2003, transformando o cargo de Secretário Especial de Políticas de Promoção da Igualdade Racial em Ministro de Estado Chefe da Secretaria Especial de Políticas de Promoção da Igualdade Racial.</t>
  </si>
  <si>
    <t>20/02/2008</t>
  </si>
  <si>
    <t>{'@Data': '05/03/2008', '#text': 'Publique-se. Submeta-se ao Plenário.\nProposição Sujeita à Apreciação do Plenário\nRegime de Tramitação: Urgência'}</t>
  </si>
  <si>
    <t>Alteração, Lei da Nova Organização Administrativa da Presidência da República e Ministérios, transformação, cargo, Secretário Especial, Ministro de Estado, Chefe, Secretaria Especial de Políticas de Promoção da Igualdade Racial, criação, cargo em comissão, Secretário-Adjunto.</t>
  </si>
  <si>
    <t>Tranformada no(a) Lei Ordinária 11693/2008</t>
  </si>
  <si>
    <t>http://www.camara.gov.br/proposicoesWeb/prop_mostrarintegra?codteor=541325</t>
  </si>
  <si>
    <t>REQ 2306/2008</t>
  </si>
  <si>
    <t>Requer a transformação da Sessão Plenária da Câmara em Comissão Geral para debater sobre os temas "A Mulher nos Espaços de Poder" e "A Lei Maria da Penha no Combate à Violência".</t>
  </si>
  <si>
    <t>21/02/2008</t>
  </si>
  <si>
    <t>http://www.camara.gov.br/proposicoesWeb/prop_mostrarintegra?codteor=539170</t>
  </si>
  <si>
    <t>PL 2901/2008</t>
  </si>
  <si>
    <t>Altera a Lei nº 9.656, de 3 de junho de 1998, que dispõe sobre os planos e seguros privados de saúde, a fim de proibir período de carência para exames pré-natal e partos.</t>
  </si>
  <si>
    <t>Fixa prazo máximo de carência dos planos de saúde, para partos a termo de mulheres maiores de 16 (dezesseis) anos, para partos pré-termo, e partos de menores de 16 (dezesseis) anos e de mulheres com deficiência física e/ou mental.</t>
  </si>
  <si>
    <t>Arnon Bezerra</t>
  </si>
  <si>
    <t>27/02/2008</t>
  </si>
  <si>
    <t>{'@Data': '10/03/2008', '#text': 'Apense-se à(ao) PL-4076/2001.\nProposição Sujeita à Apreciação do Plenário\nRegime de Tramitação: Ordinária'}</t>
  </si>
  <si>
    <t>Alteração, Lei dos Planos de Saúde, redução, prazo máximo, carência, plano de saúde, realização, parto, parto pré-termo, mulher, menor, adolescente, pessoa portadora de deficiência.</t>
  </si>
  <si>
    <t>http://www.camara.gov.br/proposicoesWeb/prop_mostrarintegra?codteor=540563</t>
  </si>
  <si>
    <t>{'proposicao': [{'nomeProposicao': 'PL 4729/2016', 'codProposicao': '2079526'}, {'nomeProposicao': 'PL 7175/2017', 'codProposicao': '2126265'}]}</t>
  </si>
  <si>
    <t>PL 2913/2008</t>
  </si>
  <si>
    <t>Altera e acresce dispositivos à Lei nº 8.069, de 13 de julho de 1990 - Estatuto da Criança e do Adolescente e dá outras providências.</t>
  </si>
  <si>
    <t>Fixa entre as atribuições do Conselho Tutelar requisitar serviços públicos nas áreas de cultura, esporte e lazer.</t>
  </si>
  <si>
    <t>28/02/2008</t>
  </si>
  <si>
    <t>{'@Data': '11/03/2008', '#text': 'Às Comissões de \nSeguridade Social e Família e \nConstituição e Justiça e de Cidadania (Art. 54 RICD) \nProposição Sujeita à Apreciação Conclusiva pelas Comissões - Art. 24 II\nRegime de Tramitação: Ordinária'}</t>
  </si>
  <si>
    <t>Alteração, Estatuto da Criança e do Adolescente, atribuição, Conselho Tutelar, requisição, serviços públicos, cultura, esporte, lazer.</t>
  </si>
  <si>
    <t>http://www.camara.gov.br/proposicoesWeb/prop_mostrarintegra?codteor=540841</t>
  </si>
  <si>
    <t>INC 1981/2008</t>
  </si>
  <si>
    <t>Sugere ao Ministro de Estado da Defesa a implementação, no âmbito das Forças Armadas, de programa de amparo e assistência a crianças e adolescentes abandonados, em especial os envolvidos em prática de ato infracional.</t>
  </si>
  <si>
    <t>Mário de Oliveira</t>
  </si>
  <si>
    <t>{'@Data': '07/03/2008', '#text': 'Publique-se. Encaminhe-se.'}</t>
  </si>
  <si>
    <t>http://www.camara.gov.br/proposicoesWeb/prop_mostrarintegra?codteor=541736</t>
  </si>
  <si>
    <t>PL 2932/2008</t>
  </si>
  <si>
    <t>PLS 300/2007</t>
  </si>
  <si>
    <t>Acrescenta dispositivos ao art. 392 da Consolidação das Leis do Trabalho - CLT, aprovada pelo Decreto-Lei nº 5.452, de 1º de maio de 1943, para dispor sobre a extensão da licença-maternidade, nos casos em que especifica; acrescenta o art. 71-B à Lei nº 8.213, de 24 de julho de 1991, e dá outras providências.</t>
  </si>
  <si>
    <t>Em caso de nascimento múltiplo, prematuro ou de criança portadora de doença ou malformação grave.</t>
  </si>
  <si>
    <t>Senado Federal - Eduardo Azeredo</t>
  </si>
  <si>
    <t>mg</t>
  </si>
  <si>
    <t>psdb</t>
  </si>
  <si>
    <t>{'@Data': '18/03/2008', '#text': 'Às Comissões de \nTrabalho, de Administração e Serviço Público; \nSeguridade Social e Família; \nFinanças e Tributação (Art. 54 RICD) e \nConstituição e Justiça e de Cidadania (Art. 54 RICD) - Art. 24, II\nProposição Sujeita à Apreciação Conclusiva pelas Comissões \nRegime de Tramitação: Prioridade'}</t>
  </si>
  <si>
    <t>Alteração, Consolidação das Leis do Trabalho (CLT), Lei de Benefícios da Previdência Social, acréscimo, período, licença-maternidade, parto múltiplo, parto prematuro, recém-nascido, portador, doença grave, malformação congênita, aumento, prazo, salário-maternidade.</t>
  </si>
  <si>
    <t>http://www.camara.gov.br/proposicoesWeb/prop_mostrarintegra?codteor=541821</t>
  </si>
  <si>
    <t>PL 2941/2008</t>
  </si>
  <si>
    <t>PLS 490/2003</t>
  </si>
  <si>
    <t>Dispõe sobre a difusão por órgãos públicos dos direitos fundamentais e dos direitos humanos, especialmente os que tratam de mulheres, crianças e adolescentes.</t>
  </si>
  <si>
    <t>Divulgação dos direitos previstos na Constituição Federal; no Estatuto da Criança e do Adolescente; na Convenção Americana sobre Direitos Humanos; nos Pactos Internacionais dos Direitos Civis e Políticos e dos Direitos Econômicos, Sociais e Culturais; na Convenção sobre a Eliminação de Todas as Formas de Discriminação Contra a Mulher; na Convenção Interamericana para Prevenir, Punir e Erradicar a Violência Contra a Mulher; na Convenção sobre os Direitos das Crianças e nos seus Protocolos Adicionais.</t>
  </si>
  <si>
    <t>{'@Data': '13/03/2008', '#text': 'Às Comissões de \nDireitos Humanos e Minorias; \nSeguridade Social e Família; \nTrabalho, de Administração e Serviço Público e \nConstituição e Justiça e de Cidadania (Art. 54 RICD) \nProposição Sujeita à Apreciação Conclusiva pelas Comissões - Art. 24 II\nRegime de Tramitação: Prioridade'}</t>
  </si>
  <si>
    <t>Obrigatoriedade, Poder Público, divulgação, trecho, documento, direitos fundamentais, direitos humanos, inclusão, proteção, mulher, criança, adolescente, contracheque, servidor público federal, programação, emissora, televisão, rádio, publicidade, programa, obra pública, serviços públicos, campanha, órgão público.</t>
  </si>
  <si>
    <t>http://www.camara.gov.br/proposicoesWeb/prop_mostrarintegra?codteor=541968</t>
  </si>
  <si>
    <t>MSC 67/2008 =&gt; MPV 419/2008</t>
  </si>
  <si>
    <t>Submete à apreciação do Congresso Nacional o texto da Medida Provisória nº 419, de 20 de fevereiro de 2008,"que Altera as Leis nºs 10.683, de 28 de maio de 2003, e 10.678, de 23 de maio de 2003, transformando o cargo de Secretário Especial de Políticas de Promoção da Igualdade Racial em Ministro de Estado Chefe da Secretaria Especial de Políticas de Promoção da Igualdade Racial".</t>
  </si>
  <si>
    <t>http://www.camara.gov.br/proposicoesWeb/prop_mostrarintegra?codteor=542007</t>
  </si>
  <si>
    <t>PL 2948/2008</t>
  </si>
  <si>
    <t>Arte, Cultura e Religião; Educação</t>
  </si>
  <si>
    <t>Acrescenta dispositivo à Lei nº 8.313, de 23 de dezembro de 1991, que "restabelece princípios da Lei nº 7.505, de 2 de julho de 1986, institui o Programa Nacional de Apoio à Cultura (PRONAC) e dá outras providências", para estimular a participação de artistas locais e regionais nas atividades voltadas aos alunos do ensino básico, em escolas sem fins lucrativos, e em projetos sociais de inclusão social de crianças, por entidades sem fins lucrativos.</t>
  </si>
  <si>
    <t>{'@Data': '11/12/2019', '#text': 'Arquivado, nos termos do art. 163 c/c o § 4º do art.164 do RICD, em razão da aprovação do PL 3238/2008 (PRINCIPAL).'}</t>
  </si>
  <si>
    <t>Alteração, Lei Rouanet, (Pronac), inclusão, incentivo fiscal, participação, artista, local, incentivo, projeto, escola filantrópica, desenvolvimento cultural, região, aluno, educação básica, entidade sem fins lucrativos, projeto, desenvolvimento regional, promoção social, inclusão social, criança.</t>
  </si>
  <si>
    <t>MESA - Aguardando Encaminhamento</t>
  </si>
  <si>
    <t>http://www.camara.gov.br/proposicoesWeb/prop_mostrarintegra?codteor=542248</t>
  </si>
  <si>
    <t>PL 2976/2008</t>
  </si>
  <si>
    <t>Acrescenta o art. 58-A ao texto da Lei nº 6.015, de 31 de dezembro de 1973, que dispõe sobre os registros públicos e dá outras providências, criando a possibilidade das pessoas que possuem orientação de gênero travesti, masculino ou feminino, utilizarem ao lado do nome e prenome oficial, um nome social</t>
  </si>
  <si>
    <t>{'@Data': '18/03/2008', '#text': 'Apense-se à(ao) PL-70/1995.\nProposição Sujeita à Apreciação do Plenário\nRegime de Tramitação: Ordinária'}</t>
  </si>
  <si>
    <t>Alteração, Lei dos Registros Públicos, garantia, cidadão, acréscimo, nome, identificação, orientação sexual, gênero, travesti, documento oficial, registro de nascimento, inserção social.</t>
  </si>
  <si>
    <t>http://www.camara.gov.br/proposicoesWeb/prop_mostrarintegra?codteor=543460</t>
  </si>
  <si>
    <t>REQ 2403/2008</t>
  </si>
  <si>
    <t>Homenagear a memória da ex-líder sindical e militante política pelos direitos das trabalhadoras e trabalhadores rurais de Alagoas e do Brasil, MARGARIDA ALVES, pelos vinte e cinco anos do seu assassinato pelo latifúndio e, também, para homenagear as mobilizações, no ano de 2008, em torno da Marcha Mundial das Mulheres.</t>
  </si>
  <si>
    <t>Beto Faro</t>
  </si>
  <si>
    <t>{'@Data': '17/07/2008', '#text': 'Defiro. Publique-se.'}</t>
  </si>
  <si>
    <t>http://www.camara.gov.br/proposicoesWeb/prop_mostrarintegra?codteor=543560</t>
  </si>
  <si>
    <t>REQ 2409/2008 MESA =&gt; RCP 3/2007</t>
  </si>
  <si>
    <t>Requerimento de Prorrogação de prazo de Comissão Temporária</t>
  </si>
  <si>
    <t>Solicita, a prorrogação do prazo de funcionamento da Comissão Parlamentar de Inquérito destinada a "INVESTIGAR AS CAUSAS, CONSEQÜÊNCIAS E OS RESPONSÁVEIS PELA MORTE DE CRIANÇAS INDÍGENAS POR SUBNUTRIÇÃO DE 2005 A 2007" - CPINDIO, por mais 30 (trinta) dias.</t>
  </si>
  <si>
    <t>Comissão Parlamentar de Inquérito destinada a investigar as causas, as conseqüências e os responsáveis pela morte de crianças indígenas por subnutrição de 2005 a 2007.</t>
  </si>
  <si>
    <t>http://www.camara.gov.br/proposicoesWeb/prop_mostrarintegra?codteor=543821</t>
  </si>
  <si>
    <t>PL 3013/2008</t>
  </si>
  <si>
    <t>Altera a Lei nº 5.917, de 10 de setembro de 1973 (mudança de traçado do trecho da BR-163 entre Rondonópolis e Cuiabá).</t>
  </si>
  <si>
    <t>13/03/2008</t>
  </si>
  <si>
    <t>{'@Data': '26/03/2008', '#text': 'Às Comissões de Viação e Transportes e \nConstituição e Justiça e de Cidadania (Art. 54 RICD).\nProposição Sujeita à Apreciação Conclusiva pelas Comissões - Art. 24 II\nRegime de Tramitação: Ordinária'}</t>
  </si>
  <si>
    <t>Alteração, Lei do PNV, inclusão, Relação Descritiva de Rodovias, trecho rodoviário, entroncamento, rodovia estadual, rodovia federal, município, Campo Grande, (MS), Rondonópolis, (MT).</t>
  </si>
  <si>
    <t>http://www.camara.gov.br/proposicoesWeb/prop_mostrarintegra?codteor=544418</t>
  </si>
  <si>
    <t>MSC 106/2008</t>
  </si>
  <si>
    <t>Submete à apreciação do Congresso Nacional as autorizações às entidades abaixo relacionadas para executar, pelo prazo de dez anos, sem direito de exclusividade, serviços de radiodifusão comunitária, conforme os seguintes atos:
1 - Portaria nº 149, de 16 de abril de 2004 - Associação Cultural do Povoado Pacas, na cidade de Pinheiro - MA; 
2 - Portaria nº 229, de 3 de maio de 2004 - Associaçaõ Comunitária de Rádio FM Ebenézer Áudio no municípiode Bom Jesus do Norte - ES;
3 - Portaria nº 442, de 11 de outubro de 2005 - Associação Rádio Comunitária Nova Alternativa da Cambé, no município de Cambé - PR;
4 - Portaria nº 278, de 9 de maio de 2006 - Associaçaõ de Radiodifusão Comunitária de Orocó - PE, no município de Orocó - PE;
5 - Portaria nº 338, de 7 de julho de 2006 - Associação  Cultural e Comunicação Social São Vicente do Sul, no município de São Vicente do Sul - RS;
6 - Portaria nº 417, de 4 de setembro de 2006 - Associação de Comunicação Comunitária, no município de Rosário do Sul - RS;
7 - Portaria nº 418, de 4 de setembro de 2006 - Associação Rádio Comunitária Três Rios, no município de Cacequi - RS;
8 - Portaria nº 681, de 23 de outubro de 2006 - Associação Cultural de Pranchita, no município de Pranchita - PR;
9 - Portaria nº 715, de 23 de outubro de 2006 - Associação Navegantes de Difusão Comunitária, no município de São Borja - RS;
10 - Portaria nº 721, de 23 de outubro de 2006 - Associação Betel, no município de Guarapuava - PR;
11 - Portaria nº 745, de 24 de outubro de 2006 - Associação Cultural e Comunitária de Itapema, no município de Itapema - SC;
12 - Portaria nº 784, de 25 de outubro de 2006 - Associação Comunitária de Comunicação e Cultura Compromisso com a Verdade e a Vida, no município de Cosmópolis - SP;
13 - Portaria nº 1.025, de 19 de dezembro de 2006 - Associação Movimento Comunitário Rádio Esperança de Aporé - FM, no município de Aporé - GO;
14 - Portaria nº 17, de 3 de janeiro de 2007 - Associação das Mulheres de São Pedro, no município de Jucás-CE;
15 - Portaria nº 46, de 19 de janeiro de 2007 - Associação Comunitária e Cultural de Heliópolis, no município de Heliópolis - BA;
16 - Portaria nº 139, de 12 de abril de 2007 - Associação Comunitária da Rádio Studio de Curiúva, no município de Curiúva - PR;
17 - Portaria nº 147, de 12 de abril de 2007 - Associação Comunitária e Cultural de Primavera do Leste, no município de Primavera do Leste - MT;
18 - Portaria nº 148, de 12 de abril de 2007 - Associação dos Moradores do Setor Norte, no município de Almas - TO;
19 - Portaria nº 151, de 12 de abril de 2007 - Associação Comunitária Rádio Regional FM, no município de Muritiba - BA;
20 - Portaria nº 161, de 12 de abril de 2007 - Associação Cultural Comunitária Módulo, no município de Buri - SP;
21 - Portaria nº 185, de 27 de abril de 2007 - Associação de Radiodifusão Comunitária de Tibau - ARTC, no município de Tibau - RN;
22 - Portaria nº 235, de 28 de maio de 2007 - Associação Comunitária de Igreja Nova, no município de Igreja Nova - AL;
23 - Portaria nº 237, de 28 de maio de 2007 - Associação dos Produtores Rurais do Vale do Rio Preto - APRLVARP,  no município de Aparecida do Rio Negro - TO;
24 - Portaria nº 443, de 9 de agosto de 2007 - Associação Comunitária Rádio Livre Ibirataia, no município de Ibirataia - BA;
25 - Portaria nº 508, de 13 de setembro de 2007 - Associação Educativa de Comunicação os Moradores e Usuários da Água do Município de São José do Siridó RN, no município de São José do Siridó - RN;
26 - Portaria nº 510, de 13 de setembro de 2007 - Associação de Radiodifusão Comunitária São Joaquim, no município de São Joaquim - SC;
27 - Portaria nº 512, de 13 de setembro de 2007 - Associação Comunitária e Cultural Jesus Libertador de Galvão, no município de Galvão - SC;
28 - Portaria nº 514, de 13 de setembro de 2007 - Rádio Comunitária Nova Itaberaba FM, no município de Nova Itaberaba - SC;
29 - Portaria nº 542, de 27 de setembro de 2007 - Associação Comunitária Rádio Mongaguá FM, no município de Mongaguá - SP;
30 - Portaria nº 547, de 27 de setembro de 2007 - Associação de Ecologia e Meio Ambiente de Piranhas - Grupo Ema, no município de Piranhas - GO;
31 - Portaria nº 551, de 27 de setembro de 2007 - Associação de Desenvolvimento Artístico, Cultural e Social de Cosmorama, no município de Cosmorama - SP;
32 - Portaria nº 582, de 16 de outubro de 2007 - ACIPA - Associação Comunitária de Palmeirante, no município de Palmeirante - TO;
33 - Portaria nº 587, de 16 de outubro de 2007 - Associação Comunitária de Radiodifusão Novo Horizonte, no município de Lontras - SC;
34 - Portaria nº 595, de 16 de outubro de 2007 - Associação Santo Antônio, no município de Caridade - CE;
35 - Portaria nº 596, de 16 de outubro de 2007 - Associação de Radiodifusão Comunitária Cultural FM de Exu Pernambuco - PE, no município de Exu-PE;
36 - Portaria nº 607, de 5 de novembro de 2007 - Associação de Comunicação da Rádio Comunitária "Vila Pavão que Queremos", no município de Vila Pavão - ES;
37 - Portaria nº 613, de 6 de novembro de 2007 - Associação Rádio Comunitária Portomar, no município de Ipojca - PE;
38 - Portaria nº 645, de 21 de novembro de 2007 - Associação de Difusão Comunitária de Baianópolis, no município de Baianópolis - BA;
39 - Portaria nº 654, de 21 de novembro de 2007 - Associação da Comunidade de Luzinópolis, no município de Luzinópolis - TO; e
40 - Portaria nº 658, de 21 de novembro de 2007 - Associação de Desenvolvimento Comunitário de Coqueiro Seco - Alagoas, no Município de Coqueiro Seco - AL.</t>
  </si>
  <si>
    <t>14/03/2008</t>
  </si>
  <si>
    <t>{'@Data': '14/03/2008', '#text': 'Transformada em : TVR-308/2008,TVR-309/2008,TVR-310/2008,TVR-311/2008,TVR-312/2008,TVR-313/2008,TVR-314/2008,TVR-315/2008,TVR-316/2008,TVR-317/2008,TVR-318/2008,TVR-319/2008,TVR-320/2008,TVR-321/2008,TVR-322/2008,TVR-323/2008,TVR-324/2008,TVR-325/2008,TVR-326/2008,TVR-327/2008,TVR-328/2008,TVR-329/2008,TVR-330/2008,TVR-331/2008,TVR-332/2008,TVR-333/2008,TVR-334/2008,TVR-335/2008,TVR-336/2008,TVR-337/2008,TVR-338/2008,TVR-339/2008,TVR-340/2008,TVR-341/2008,TVR-342/2008,TVR-343/2008,TVR-344/2008,TVR-345/2008,TVR-346/2008 e TVR-347/2008'}</t>
  </si>
  <si>
    <t>Originou o(a) TVR 308/2008</t>
  </si>
  <si>
    <t>http://www.camara.gov.br/proposicoesWeb/prop_mostrarintegra?codteor=544785</t>
  </si>
  <si>
    <t>TVR 321/2008</t>
  </si>
  <si>
    <t>Submete à apreciação do Congresso Nacional o ato constante da Portaria nº 17, de 3 de janeiro de 2007, que autoriza a Associação das Mulheres de São Pedro a executar, pelo prazo de dez anos, sem direito de exclusividade, serviço de radiodifusão comunitária no município de Jucás, Estado do Ceará.</t>
  </si>
  <si>
    <t>Rádio comunitária, Jucás, (CE).</t>
  </si>
  <si>
    <t>Originou o(a) PDC 626/2008</t>
  </si>
  <si>
    <t>http://www.camara.gov.br/proposicoesWeb/prop_mostrarintegra?codteor=546683</t>
  </si>
  <si>
    <t>PL 3042/2008</t>
  </si>
  <si>
    <t>Dispõe sobre o fornecimento de alimentação adaptada para crianças portadoras de diabetes melittus nas escolas da rede pública dos Estados  e Municípios.</t>
  </si>
  <si>
    <t>18/03/2008</t>
  </si>
  <si>
    <t>{'@Data': '03/04/2008', '#text': 'Prejudicado, nos termos do art. 164, II, do RICD. A matéria em apreço já foi prejulgada pela Comissão de Educação e Cultura, no dia 12 de dezembro de 2007, em sede do Projeto de Lei nº 6.483/06 e seus apensados. Oficie-se e, após, publique-se.'}</t>
  </si>
  <si>
    <t>http://www.camara.gov.br/proposicoesWeb/prop_mostrarintegra?codteor=545692</t>
  </si>
  <si>
    <t>PL 3043/2008</t>
  </si>
  <si>
    <t>{'@Data': '01/04/2008', '#text': 'Às Comissões de \nTrabalho, de Administração e Serviço Público e \nConstituição e Justiça e de Cidadania (Mérito e Art. 54, RICD) \nProposição Sujeita à Apreciação Conclusiva pelas Comissões - Art. 24 II\nRegime de Tramitação: Ordinária'}</t>
  </si>
  <si>
    <t>Autorização, Poder Público, doação, bens apreendidos, produto apreendido, creche, (ONG), escola pública, instituição beneficente, entidade de fins filantrópicos, instituição cultural.</t>
  </si>
  <si>
    <t>http://www.camara.gov.br/proposicoesWeb/prop_mostrarintegra?codteor=545693</t>
  </si>
  <si>
    <t>INC 2063/2008</t>
  </si>
  <si>
    <t>Sugere ao Ministério da Justiça a apuração de denúncia de pedofilia contra crianças indígenas em Autazes praticada por turistas americanos.</t>
  </si>
  <si>
    <t>{'@Data': '24/03/2008', '#text': 'Publique-se. Encaminhe-se.'}</t>
  </si>
  <si>
    <t>http://www.camara.gov.br/proposicoesWeb/prop_mostrarintegra?codteor=545738</t>
  </si>
  <si>
    <t>RIC 2514/2008</t>
  </si>
  <si>
    <t>Relações Internacionais e Comércio Exterior</t>
  </si>
  <si>
    <t>Solicita informações ao Excelentíssimo Ministro das Relações Exteriores,  Sr. Celso Luiz Nunes Amorim,  sobre a expulsão da mestranda Patrícia Camargo Magalhães e outras mulheres  do Estado Espanhol e  as providências que o governo brasileiro adotou sobre o caso.</t>
  </si>
  <si>
    <t>19/03/2008</t>
  </si>
  <si>
    <t>{'@Data': '04/04/2008', '#text': 'Aprovação pelo Presidente, Dep. Arlindo Chinaglia, "ad referendum" da Mesa, do relatório do Dep. Narcio Rodrigues, pelo encaminhamento.'}</t>
  </si>
  <si>
    <t>http://www.camara.gov.br/proposicoesWeb/prop_mostrarintegra?codteor=546180</t>
  </si>
  <si>
    <t>PL 3084/2008</t>
  </si>
  <si>
    <t>Dispõe sobre o atendimento especial às mulheres em situação de violência, em toda a rede de prestação de serviços de saúde pública ou privada e dá outras providências.</t>
  </si>
  <si>
    <t>26/03/2008</t>
  </si>
  <si>
    <t>{'@Data': '04/04/2008', '#text': 'Apense-se à(ao) PL-2481/2007.\nProposição Sujeita à Apreciação Conclusiva pelas Comissões - Art. 24 II\nRegime de Tramitação: Ordinária'}</t>
  </si>
  <si>
    <t>Garantia, assistência médico-hospitalar, atendimento, tratamento especial, mulher, vítima, violência, maus-tratos, serviço de saúde, hospital público, hospital particular, remessa, laudo médico, Ministério Público, Conselho Municipal, acompanhamento, programa assistencial, família.</t>
  </si>
  <si>
    <t>http://www.camara.gov.br/proposicoesWeb/prop_mostrarintegra?codteor=547653</t>
  </si>
  <si>
    <t>PL 3088/2008</t>
  </si>
  <si>
    <t>Dispõe sobre o fornecimento gratuito de preservativo feminino pelo Sistema Único de Saúde e dá outras providências.</t>
  </si>
  <si>
    <t>{'@Data': '04/04/2008', '#text': 'Às Comissões de Seguridade Social e Família e \nConstituição e Justiça e de Cidadania (Art. 54 RICD).\nProposição Sujeita à Apreciação Conclusiva pelas Comissões - Art. 24 II\nRegime de Tramitação: Ordinária'}</t>
  </si>
  <si>
    <t>Ministério da Saúde, Secretaria de Saúde, estados, municípios, distribuição, preservativo feminino, mulher, usuário, unidade de saúde, hospital público, (SUS), participação, programa, planejamento familiar, prevenção, doença sexualmente transmissível.</t>
  </si>
  <si>
    <t>http://www.camara.gov.br/proposicoesWeb/prop_mostrarintegra?codteor=547697</t>
  </si>
  <si>
    <t>PL 3110/2008</t>
  </si>
  <si>
    <t>Dispõe sobre a amamentação dos filhos de mulheres presidiárias, do nascimento até o 6º mês de vida.</t>
  </si>
  <si>
    <t>Altera a Lei nº 7.210, de 1984.</t>
  </si>
  <si>
    <t>{'@Data': '09/04/2008', '#text': 'Apense-se à(ao) PL-2608/2007.\nProposição Sujeita à Apreciação Conclusiva pelas Comissões - Art. 24 II\nRegime de Tramitação: Ordinária'}</t>
  </si>
  <si>
    <t>Alteração, Lei de Execução Penal, garantia, preso, mulher presidiária, prazo, permanência, filho, berçário, estabelecimento penal, presídio, período, amamentação.</t>
  </si>
  <si>
    <t>http://www.camara.gov.br/proposicoesWeb/prop_mostrarintegra?codteor=547892</t>
  </si>
  <si>
    <t>PL 3117/2008</t>
  </si>
  <si>
    <t>PLS 695/2007</t>
  </si>
  <si>
    <t>Altera a Lei nº 5.917, de 10 de setembro de 1973, que aprova o Plano Nacional de Viação e dá outras providências, para modificar o traçado da BR-174.</t>
  </si>
  <si>
    <t>Senado Federal - Jonas Pinheiro</t>
  </si>
  <si>
    <t>27/03/2008</t>
  </si>
  <si>
    <t>{'@Data': '31/03/2008', '#text': 'Às Comissões de \nViação e Transportes e \nConstituição e Justiça e de Cidadania (Art. 54 RICD) - Art. 24, II\nProposição Sujeita à Apreciação Conclusiva pelas Comissões \nRegime de Tramitação: Prioridade'}</t>
  </si>
  <si>
    <t>Alteração, Lei do PNV, inclusão, Relação Descritiva das Rodoviás, trecho rodoviário, rodovia federal, município, Porto Santo Antônio das Lendas, Cáceres, Pontes e Lacerda, Juína, Juruena, Aripuanã, Colniza, (MT), Vilhena, (RO), Manicoré, Manaus, (AM), Caracaraí, Boa Vista, (RR).</t>
  </si>
  <si>
    <t>Tranformada no(a) Lei Ordinária 11879/2008</t>
  </si>
  <si>
    <t>http://www.camara.gov.br/proposicoesWeb/prop_mostrarintegra?codteor=548218</t>
  </si>
  <si>
    <t>PL 3129/2008</t>
  </si>
  <si>
    <t>PLS 696/2007</t>
  </si>
  <si>
    <t>Altera a Lei nº  5.917, de 10 de setembro de 1973, que "aprova o Plano Nacional de Viação e dá outras providências", para modificar o traçado da BR-080.</t>
  </si>
  <si>
    <t>Senado Federal - Jayme Campos</t>
  </si>
  <si>
    <t>{'@Data': '03/04/2008', '#text': 'Às Comissões de \nViação e Transportes e \nConstituição e Justiça e de Cidadania (Art. 54 RICD)\nProposição Sujeita à Apreciação Conclusiva pelas Comissões - Art. 24 II\nRegime de Tramitação: Prioridade'}</t>
  </si>
  <si>
    <t>Alteração, Lei do PNV, inclusão, Relação Descritiva de Rodovias, trecho rodoviário, rodovia federal, ligação, Cidade, Brasília, município, Luiz Alves, (GO), Alô Brasil, São José do Xingu, Matupá, Cotriguaçu, Colniza, (MT), Nova União, Machadinho D'Oeste, Ariquemes, (RO), extensão, entrocamento.</t>
  </si>
  <si>
    <t>http://www.camara.gov.br/proposicoesWeb/prop_mostrarintegra?codteor=548376</t>
  </si>
  <si>
    <t>PL 3140/2008</t>
  </si>
  <si>
    <t>Dispõe sobre a reserva de recursos públicos, destinados à habitação, em benefício da mulher trabalhadora e dá outras providências.</t>
  </si>
  <si>
    <t>{'@Data': '10/04/2008', '#text': 'Apense-se à(ao) PL-7072/2002.\nProposição Sujeita à Apreciação do Plenário\nRegime de Tramitação: Prioridade'}</t>
  </si>
  <si>
    <t>Reserva, percentual, recursos públicos, Programa Nacional de Habitação, financiamento, unidade habitacional, casa  própria, beneficiário, mulher, trabalhador, regulamentação, Ministério das Cidades.</t>
  </si>
  <si>
    <t>http://www.camara.gov.br/proposicoesWeb/prop_mostrarintegra?codteor=549493</t>
  </si>
  <si>
    <t>PL 3142/2008</t>
  </si>
  <si>
    <t>Inclui no Calendário Básico de Vacinação da Criança a vacina contra doenças pneumocócicas para imunização de crianças de até (02) dois anos de idade.</t>
  </si>
  <si>
    <t>José Carlos Vieira</t>
  </si>
  <si>
    <t>{'@Data': '10/04/2008', '#text': 'Às Comissões de Seguridade Social e Família; \nFinanças e Tributação (Art. 54 RICD) e \nConstituição e Justiça e de Cidadania (Art. 54 RICD).\nProposição Sujeita à Apreciação Conclusiva pelas Comissões - Art. 24 II\nRegime de Tramitação: Ordinária'}</t>
  </si>
  <si>
    <t>Inclusão, calendário, vacinação, criança, vacina, prevenção, doença pneumocócica, meningite, pneumonia bacteriana.</t>
  </si>
  <si>
    <t>http://www.camara.gov.br/proposicoesWeb/prop_mostrarintegra?codteor=549518</t>
  </si>
  <si>
    <t>PL 3158/2008</t>
  </si>
  <si>
    <t>Dispõe sobre fornecimento pelo Ministério da Saúde de kits para "teste de gravidez" para a rede pública de saúde.</t>
  </si>
  <si>
    <t>Eliene Lima</t>
  </si>
  <si>
    <t>{'@Data': '15/04/2008', '#text': 'Às Comissões de \nSeguridade Social e Família e \nConstituição e Justiça e de Cidadania (Art. 54 RICD) \nProposição Sujeita à Apreciação Conclusiva pelas Comissões - Art. 24 II\nRegime de Tramitação: Ordinária'}</t>
  </si>
  <si>
    <t>Obrigatoriedade, rede pública, hospital público, posto de saúde, distribuição gratuita, material, teste, gravidez.</t>
  </si>
  <si>
    <t>http://www.camara.gov.br/proposicoesWeb/prop_mostrarintegra?codteor=550136</t>
  </si>
  <si>
    <t>INC 2139/2008</t>
  </si>
  <si>
    <t>Sugere ao Ministério da Saúde a introdução da MULTIMISTURA, utilizada pela Pastoral da Criança, nas Unidades Básicas de Saúde-UBS do Sistema Único de Saúde-SUS.</t>
  </si>
  <si>
    <t>{'@Data': '09/04/2008', '#text': 'Publique-se. Encaminhe-se.'}</t>
  </si>
  <si>
    <t>http://www.camara.gov.br/proposicoesWeb/prop_mostrarintegra?codteor=550625</t>
  </si>
  <si>
    <t>INC 2140/2008</t>
  </si>
  <si>
    <t>Sugere ao Ministério da Saúde a criação de um BANCO DE EMBRIÕES, advindos da fecundação in vitro ou reprodução assistida para que, por intermédio do Sistema Único de Saúde-SUS, as mulheres possam conceber seus próprios filhos.</t>
  </si>
  <si>
    <t>http://www.camara.gov.br/proposicoesWeb/prop_mostrarintegra?codteor=550632</t>
  </si>
  <si>
    <t>PL 3183/2008</t>
  </si>
  <si>
    <t>Dispõe sobre a elaboração do atestado de óbito de mulher gestante.</t>
  </si>
  <si>
    <t>Altera a Lei nº 6.015, de 1973.</t>
  </si>
  <si>
    <t>{'@Data': '18/04/2008', '#text': 'Apense-se à(ao) PL-1614/2007.\nProposição Sujeita à Apreciação Conclusiva pelas Comissões - Art. 24 II\nRegime de Tramitação: Ordinária'}</t>
  </si>
  <si>
    <t>Alteração, Lei dos Registros Públicos, especificação, atestado de óbito, gestante, mulher, idade, feto, causa mortis, circunstâncias, morte, mortalidade materna.</t>
  </si>
  <si>
    <t>http://www.camara.gov.br/proposicoesWeb/prop_mostrarintegra?codteor=551820</t>
  </si>
  <si>
    <t>PL 3187/2008</t>
  </si>
  <si>
    <t>Dispõe sobre o certificado de autorização e habilitação aos proprietários de cães das raças pitbull, dobberman, fila brasileiro, rottweiller, seus mestiços e outros de porte físico e força semelhantes e determina outras providências.</t>
  </si>
  <si>
    <t>{'@Data': '18/04/2008', '#text': 'Apense-se à(ao) PL-2143/1999.\nProposição Sujeita à Apreciação do Plenário\nRegime de Tramitação: Prioridade'}</t>
  </si>
  <si>
    <t>Criação, cão, animal feroz, obrigatoriedade, registro, zoonose, certificado, autorização, habilitação, implantação, aparelho eletrônico, chip, identificação, proprietário, proibição, permanência, animal, logradouro público, rua, hospital, estabelecimento de ensino, responsabilidade, condutor, integridade física, terceiros, penalidade, infrator.</t>
  </si>
  <si>
    <t>http://www.camara.gov.br/proposicoesWeb/prop_mostrarintegra?codteor=551856</t>
  </si>
  <si>
    <t>PL 3204/2008</t>
  </si>
  <si>
    <t>Obriga a impressão de advertência nas embalagens de produtos comercializados para a detecção de gravidez.</t>
  </si>
  <si>
    <t>Obriga a impressão das seguintes expressões: "aborto é crime; aborto traz risco de morte à mãe; a pena de aborto provocado é de 1 a 3 anos de detenção".</t>
  </si>
  <si>
    <t>{'@Data': '23/04/2008', '#text': 'Às Comissões de \nSeguridade Social e Família e \nConstituição e Justiça e de Cidadania (Art. 54 RICD) - Art. 24, II\nProposição Sujeita à Apreciação Conclusiva pelas Comissões - Art. 24 II\nRegime de Tramitação: Ordinária'}</t>
  </si>
  <si>
    <t>Obrigatoriedade, colocação, advertência, embalagem, produto, comprovação, gravidez, mensagem, crime, aborto, riscos, morte, mãe, mortalidade materna, pena detenção.</t>
  </si>
  <si>
    <t>http://www.camara.gov.br/proposicoesWeb/prop_mostrarintegra?codteor=552002</t>
  </si>
  <si>
    <t>REQ 2536/2008</t>
  </si>
  <si>
    <t>REQUER Voto de Pesar pelo falecimento da mãe do Deputado Silas  Câmara, a Sra. Terezinha Duarte Câmara.</t>
  </si>
  <si>
    <t>{'@Data': '14/04/2008', '#text': 'Publique-se.'}</t>
  </si>
  <si>
    <t>http://www.camara.gov.br/proposicoesWeb/prop_mostrarintegra?codteor=552017</t>
  </si>
  <si>
    <t>RIC 2649/2008</t>
  </si>
  <si>
    <t>Solicita informações ao Ministro da Secretaria Especial de Políticas de Promoção da Igualdade Racial - SEPPI.</t>
  </si>
  <si>
    <t>Sobre  as comunidades QUILOMBOLA e CAIÇARA, situadas ao Litoral Norte do Estado de São Paulo.</t>
  </si>
  <si>
    <t>{'@Data': '30/04/2008', '#text': 'Aprovação pelo Presidente, Dep. Arlindo Chinaglia, "ad referendum" da Mesa, do relatório do Dep. Narcio Rodrigues, pelo encaminhamento.\n\n\n\nDCD de 01/05/08 PÁG 18631 COL 02.'}</t>
  </si>
  <si>
    <t>http://www.camara.gov.br/proposicoesWeb/prop_mostrarintegra?codteor=552327</t>
  </si>
  <si>
    <t>PL 3220/2008</t>
  </si>
  <si>
    <t>Regula o direito ao parto anônimo e dá outras providências.</t>
  </si>
  <si>
    <t>Sérgio Barradas Carneiro</t>
  </si>
  <si>
    <t>{'@Data': '30/04/2008', '#text': 'Apense-se à(ao) PL-2747/2008.\nRevejo, por oportuno, o despacho aposto ao PL 2.747/08, para determinar que a Comissão de Constituição e Justiça e de Cidadania se manifeste também quanto ao mérito. Esclareço ainda que a proposição passará a tramitar sujeita a apreciação do Plenário.\nProposição Sujeita à Apreciação do Plenário\nRegime de Tramitação: Ordinária'}</t>
  </si>
  <si>
    <t>Autorização, mulher, anonimato, parto, assistência hospitalar, assistência psicológica, exame pré-natal, (SUS), garantia, sigilo, parturiente, fornecimento, histórico, saúde, pais, isenção, responsabilidade civil, responsabilidade criminal, mãe, prazo, hospital, unidade de saúde, encaminhamento, recém-nascido, Juizado da Infância e Juventude, abandono,  inclusão, Cadastro Nacional de Adoção, critérios, preferência, adoção, criança, menor abandonado.</t>
  </si>
  <si>
    <t>http://www.camara.gov.br/proposicoesWeb/prop_mostrarintegra?codteor=552449</t>
  </si>
  <si>
    <t>PL 3237/2008</t>
  </si>
  <si>
    <t>PLS 693/2007</t>
  </si>
  <si>
    <t>Altera a Lei nº 5.917, de 10 de setembro de 1973, que aprova o Plano Nacional de Viação e dá outras providências, para modificar o traçado da BR-251.</t>
  </si>
  <si>
    <t>mt</t>
  </si>
  <si>
    <t>pt</t>
  </si>
  <si>
    <t>{'@Data': '14/04/2008', '#text': 'Às Comissões de \nViação e Transportes e \nConstituição e Justiça e de Cidadania (Art. 54 RICD) - Art. 24, II\nProposição Sujeita à Apreciação Conclusiva pelas Comissões - Art. 24 II\nRegime de Tramitação: Ordinária'}</t>
  </si>
  <si>
    <t>Alteração, Lei do PNV, Relação Descritiva de Rodovias, inclusão, trecho rodoviário, município, Cocalinho, Campinópolis, Novo Diamantino, Santo Afonso, Tangará da Serra, Reserva do Cabaçal, Pontes e Lacerda, Vila Bela da Santíssima Trindade, (MT), Marzagão, (GO), entroncamento, rodovia federal, fronteira, país estrangeiro, Bolívia.</t>
  </si>
  <si>
    <t>http://www.camara.gov.br/proposicoesWeb/prop_mostrarintegra?codteor=552641</t>
  </si>
  <si>
    <t>PL 3239/2008</t>
  </si>
  <si>
    <t>PDS 694/2007</t>
  </si>
  <si>
    <t>Altera a Lei nº 5.917, de 10 de setembro de 1973, que aprova o Plano Nacional de Viação e dá outras providências, para modificar o traçado da BR-242.</t>
  </si>
  <si>
    <t>{'@Data': '15/04/2008', '#text': 'Às Comissões de \nViação e Transportes e \nConstituição e Justiça e de Cidadania (Art. 54 RICD). \nApensem-se a este o PL 1.894/07 e seu apensado.\nProposição Sujeita à Apreciação Conclusiva pelas Comissões - Art. 24 II\nRegime de Tramitação: Prioridade'}</t>
  </si>
  <si>
    <t>Alteração, Lei do PNV, Relação Descritiva de Rodovias, inclusão, trecho rodoviário,  município, Querência, Gaúcha do Norte, Nova Ubiratã, Sorriso, Brasnorte, Juína, (MT), entroncamento, rodovia federal.</t>
  </si>
  <si>
    <t>http://www.camara.gov.br/proposicoesWeb/prop_mostrarintegra?codteor=552643</t>
  </si>
  <si>
    <t>{'proposicao': [{'nomeProposicao': 'PL 1894/2007', 'codProposicao': '364845'}, {'nomeProposicao': 'PL 2306/2007', 'codProposicao': '374437'}]}</t>
  </si>
  <si>
    <t>RCP 9/2008</t>
  </si>
  <si>
    <t>Requer a criação de Comissão Parlamentar de Inquérito para investigar denúncia feita pelo Ministro da Saúde, José Gomes Temporão, em entrevista no Programa Roda Viva da TV Cultura, no dia 16 abril de 2007, sobre a existência do comércio clandestino de substâncias abortivas e da prática do aborto no Brasil.</t>
  </si>
  <si>
    <t>Criação, (CPI), investigação, denúncia, ministro de estado, Ministério da Saúde, entrevista, comércio ilegal, substância tóxica, medicamento, prática ilegal, aborto.</t>
  </si>
  <si>
    <t>http://www.camara.gov.br/proposicoesWeb/prop_mostrarintegra?codteor=552700</t>
  </si>
  <si>
    <t>REQ 2573/2008 =&gt; PL 4361/2004</t>
  </si>
  <si>
    <t>Requer, nos termos regimentais, a revisão do despacho exarado ao Projeto de Lei nº 4.361 de  2004, do Sr. Vieira Reis, que “Modifica a Lei nº 8.069, de 13 de julho de 1990, que "dispõe sobre o Estatuto da Criança e do Adolescente", estabelecendo limites ao funcionamento de casas de jogos de computadores.”.</t>
  </si>
  <si>
    <t>Vicentinho Alves</t>
  </si>
  <si>
    <t>15/04/2008</t>
  </si>
  <si>
    <t>{'@Data': '24/04/2008', '#text': 'DEFIRO, nos termos do art. 141 do RICD, o pedido contido no Requerimento n. 2.573/2008. Nesse sentido, revejo o despacho inicial aposto ao PL n. 4.361/2004 e apensados para determinar a inclusão da Comissão de Desenvolvimento Econômico, Indústria e Comércio. Com efeito, constitua-se, nos termos do art. 34 do RICD,  Comissão Especial para análise do Projeto de Lei n. 4.361/2004 e apensados, tendo em vista a competência das seguintes comissões: CDEIC, CCTCI, CSSF e CCJC (mérito e art. 54). Proposição sujeita à apreciação do Plenário, em função de o PL n. 5.447/2005, apensado ao PL n. 4.361/2004, conter matéria que não pode ser objeto de delegação, nos termos do art. 24, inciso II, alínea "e", do RICD. Regime de Tramitação: ordinário. Publique-se. Oficie-se.\n DCD 25 04 08 PAG 17434 COL 02.'}</t>
  </si>
  <si>
    <t>http://www.camara.gov.br/proposicoesWeb/prop_mostrarintegra?codteor=553915</t>
  </si>
  <si>
    <t>MSC 186/2008</t>
  </si>
  <si>
    <t>Submete à apreciação do Congresso Nacional os atos constantes das Portarias abaixo relacionadas que autorizam as entidades citadas a executar, pelo prazo de dez anos , sem direito de exclusividades, serviços de radiodifusão sonora em frequência modulada:
1 - Portaria nº 153, de 4 de junho de 2003 - Rádio e TV Sucesso Ltda., na cidade de VarzeLãndia - MG.
2 - Portaria nº 156, de 4 de junho de 2003 - Rádio FM Serrote Ltda., na cidade de Castelo do Piauí - PI.
3 - Portaria nº 163, de 4 de junho de 2003 - Rádio Três Climas Ltda., na cidade de Assaré - CE.
4 - Portaria nº 172, de 4 de junho de 2003 - Rádio Ultra FM Ltda., na cidade de Maricá - RJ.
5 - Portaria nº 177, de 4 de junho de 2003 - Rádio Amiga FM de Chapecó Ltda., na cidade de Tapurah - MT.
6 - Portaria nº 184, de 4 de junho de 2003 - Ivanov Comunicações e Participações Ltda., na cidade de São João do Jaguaribe - CE.
7 - Portaria nº 185, de 4 de junho de 2003 - Ivanov Comunicação e Participações Ltda., na cidade de Viçosa do Ceará - CE.
8 - Portaria nº 186, de 4 de junho de 2003 - Ivanov Comunicação e Participações Ltda., na cidade de Uruburetama - CE.
9 - Portaria nº 188, de 4 de junho de 2003 - Sistema Maior de Radiodifusão Ltda., na cidade de Martinópole - CE.
10- Portaria nº 310, de 24 de agosto de 2004 - Gráfica e editora  Diário do Sudoeste Ltda., no município de Ibicuí - BA.
11 - Portaria nº 395, de 3 de novembro de 2004 - Alvorecer Comunicações Ltda., no município de Bom Jesus de Goiás - GO.
12- Portaria nº 254, de 9 de maio de 2005 - Rádio Mar Grosso de São José do Norte Ltda., no município  de São José do Norte - RS.
13 - Portaria nº 325, de 6 de junho de 2005 - Sistema Teixeira Carvalho Oliveira de Comunicações Ltda., no município de Santana de Boa Vista - RS.
14 - Portaria nº 526, de 10 de novembro de 2005 - Sistema de Comunicação Anel do Brejo Ltda., no município de Baraúna - PB.
15 - Portaria nº 203, de 3 de abril de 2006 - Amazônia Comunicação e Radiodifusão Ltda., no município de Novo Repartimento - PA.
16 - Portaria nº 233, de 24 de abril de 2006 - Rede Norte de Comunicações Ltda., no município de Santa Maria do Pará - PA.
17 - Portaria nº 234, de 24 de abril de 2006 - Rede Norte de Comunicações Ltda., no município de Mocajuba - PA.
18 - Portaria nº 235, de 24 de abril de 2006 - Eco FM Ltda., no município de Ibiapina - CE.
19 - Portaria nº 535, de 13 de setembro de 2006 - Genoa FM Ltda., no município de Siqueira Campos - PR.
20 - Portaria nº 604, de 21 de setembro de 2006 - 102,3 FM Comunicação Ltda., no município de Bonfinópolis - GO.
21 - Portaria nº 635, de 21 de setembro de 2006 - Indústria Gráficas o Estado Ltda., no município de Araçatuba - SP.
22 - Portaria nº 966, de 20 de novembro de 2006 - Estação Plaza Rádio FM Ltda., no município de - Ajuriçaba - RS.
23 - Portaria nº 382, de 13 de julho de 2007  -Empresa de Radiodifusão Estrela Dalva Ltda., no município de Santa Bárbara D' Oeste - SP.</t>
  </si>
  <si>
    <t>{'@Data': '16/04/2008', '#text': 'Transformada em : TVR-478/2008,TVR-479/2008,TVR-480/2008,TVR-481/2008,TVR-482/2008,TVR-483/2008,TVR-484/2008,TVR-485/2008,TVR-486/2008,TVR-487/2008,TVR-488/2008,TVR-489/2008,TVR-490/2008,TVR-491/2008,TVR-492/2008,TVR-493/2008,TVR-494/2008,TVR-495/2008,TVR-496/2008,TVR-497/2008,TVR-498/2008,TVR-499/2008 e TVR-500/2008'}</t>
  </si>
  <si>
    <t>Originou o(a) TVR 478/2008</t>
  </si>
  <si>
    <t>http://www.camara.gov.br/proposicoesWeb/prop_mostrarintegra?codteor=554442</t>
  </si>
  <si>
    <t>TVR 498/2008</t>
  </si>
  <si>
    <t>Submete à apreciação do Congresso Nacional o ato constante da Portaria nº 635, de 21 de setembro de 2006, que outorga permissão à Indústrias Gráficas o Estado Ltda. para explorar, pelo prazo de dez anos, sem direito de exclusividade, serviços de radiodifusão sonora em freqüência modulada no município de Araçatuba, Estado de São Paulo.</t>
  </si>
  <si>
    <t>16/04/2008</t>
  </si>
  <si>
    <t>Rádio, Araçatuba, (SP).</t>
  </si>
  <si>
    <t>Originou o(a) PDC 711/2008</t>
  </si>
  <si>
    <t>http://www.camara.gov.br/proposicoesWeb/prop_mostrarintegra?codteor=556689</t>
  </si>
  <si>
    <t>REQ 352/2008 CINDRA</t>
  </si>
  <si>
    <t>Solicita Audiência Pública Conjunta da Comissão da Amazônia, Integração Nacional e de Desenvolvimento Regional com a Comissão de Direitos Humanos e Minorias para discutir a questão do tráfico de pessoas e violação de direitos humanos envolvendo adolescentes e mulheres para exploração sexual na Guiana e Europa, situação relacionada às ameaças de morte  sofridas pelos Bispos da Ilha do Marajó Dom Luiz Azcona, de Abaetetuba dom Flávio Giovenale e do Xingú dom Erwin Krautler.</t>
  </si>
  <si>
    <t>CINDRA - Arquivada</t>
  </si>
  <si>
    <t>http://www.camara.gov.br/proposicoesWeb/prop_mostrarintegra?codteor=554690</t>
  </si>
  <si>
    <t>REQ 2589/2008 =&gt; RCP 3/2007</t>
  </si>
  <si>
    <t>Solicita, a prorrogação do prazo de funcionamento da Comissão Parlamentar de Inquérito destinada a INVESTIGAR AS CAUSAS, CONSEQÜÊNCIAS E OS RESPONSÁVEIS PELA MORTE DE CRIANÇAS INDÍGENAS POR SUBNUTRIÇÃO DE 2005 A 2007” – CPINDIO, por mais 22 (vinte e dois) dias para deliberações relativas ao Relatório Final.</t>
  </si>
  <si>
    <t>http://www.camara.gov.br/proposicoesWeb/prop_mostrarintegra?codteor=554767</t>
  </si>
  <si>
    <t>REQ 361/2008 CINDRA</t>
  </si>
  <si>
    <t>Solicita que seja convidado a comparecer em Audiência Pública da Comissão da Amazônia, Integração Nacional e Desenvolvimento Regional o Ministro Tarso Genro, da Justiça, para que seja ouvido acerca de denúncias de falta de contingente das Polícias Federal e Rodoviária Federal para exercer ações de fiscalização e combate ao tráfico de crianças e adolescentes para fins de exploração sexual na fronteira entre o estado de Roraima e a Venezuela.</t>
  </si>
  <si>
    <t>http://www.camara.gov.br/proposicoesWeb/prop_mostrarintegra?codteor=554789</t>
  </si>
  <si>
    <t>INC 2191/2008</t>
  </si>
  <si>
    <t>Sugere ao Ministro da Saúde a distribuição de Leite "NAN" para  filhos de mães carentes portadoras do vírus HIV.</t>
  </si>
  <si>
    <t>{'@Data': '18/04/2008', '#text': 'Publique-se. Encaminhe-se.'}</t>
  </si>
  <si>
    <t>http://www.camara.gov.br/proposicoesWeb/prop_mostrarintegra?codteor=554856</t>
  </si>
  <si>
    <t>INC 2193/2008</t>
  </si>
  <si>
    <t>Sugere ao Senhor Ministro do Desenvolvimento Social e Combate à Fome a constituição de "forças-tarefas" destinadas à erradicação do trabalho de crianças e de adolescentes, nos sinais de trânsito de todo o País.</t>
  </si>
  <si>
    <t>José Chaves</t>
  </si>
  <si>
    <t>http://www.camara.gov.br/proposicoesWeb/prop_mostrarintegra?codteor=555044</t>
  </si>
  <si>
    <t>PL 3278/2008</t>
  </si>
  <si>
    <t>Garante às crianças e adolescentes vítimas de violência a realização de cirurgia reparadora pelo SUS.</t>
  </si>
  <si>
    <t>{'@Data': '29/04/2008', '#text': 'Apense-se à(ao) PL-1534/2007.\nProposição Sujeita à Apreciação Conclusiva pelas Comissões - Art. 24 II\nRegime de Tramitação: Ordinária'}</t>
  </si>
  <si>
    <t>Obrigatoriedade, (SUS), gratuidade, realização, cirurgia plástica, criança, adolescente, vítima, violência, grave lesão, comprovação, boletim de ocorrência, autoridade policial.</t>
  </si>
  <si>
    <t>http://www.camara.gov.br/proposicoesWeb/prop_mostrarintegra?codteor=555054</t>
  </si>
  <si>
    <t>INC 2213/2008</t>
  </si>
  <si>
    <t>Sugere ao Ministro da Saúde a adoção de medidas urgentes para realização de uma campanha nacional de caráter informativo acerca da importância do pré-natal para a saúde da mãe e do bebê.</t>
  </si>
  <si>
    <t>23/04/2008</t>
  </si>
  <si>
    <t>{'@Data': '25/04/2008', '#text': 'Publique-se. Encaminhe-se.'}</t>
  </si>
  <si>
    <t>http://www.camara.gov.br/proposicoesWeb/prop_mostrarintegra?codteor=557275</t>
  </si>
  <si>
    <t>PL 3319/2008</t>
  </si>
  <si>
    <t>Altera o Decreto-Lei nº 5.452, de 1º de maio de 1943 -  (CLT), de forma a estender à mãe adotante o direito a dois descansos especiais de meia hora cada um, durante a jornada de trabalho, para cuidar do adotado, até que este complete seis meses de idade.</t>
  </si>
  <si>
    <t>Alteração, legislação trabalhista, (CLT), extensão, direitos, mãe, adotante, adoção judicial, criança, filho, lactente, período, horário, descanso, jornada de trabalho.</t>
  </si>
  <si>
    <t>http://www.camara.gov.br/proposicoesWeb/prop_mostrarintegra?codteor=557295</t>
  </si>
  <si>
    <t>PL 3323/2008</t>
  </si>
  <si>
    <t>Altera a Lei nº 8.069, de 13 de julho de 1990, Estatuto da Criança e do Adolescente, para vedar a adoção por casal do mesmo sexo.</t>
  </si>
  <si>
    <t>24/04/2008</t>
  </si>
  <si>
    <t>Alteração, Estatuto da Criança e do Adolescente, proibição, adoção judicial, menor, criança, adolescente, casal, homossexual.</t>
  </si>
  <si>
    <t>http://www.camara.gov.br/proposicoesWeb/prop_mostrarintegra?codteor=557621</t>
  </si>
  <si>
    <t>REQ 2633/2008</t>
  </si>
  <si>
    <t>Requer a criação de Comissão Externa para acompanhar  as investigações movidas pelo Ministério Publico do Estado do Mato Garosso do Sul   contra 10 mil mulheres acusadas de crime de aborto.</t>
  </si>
  <si>
    <t>28/04/2008</t>
  </si>
  <si>
    <t>http://www.camara.gov.br/proposicoesWeb/prop_mostrarintegra?codteor=558494</t>
  </si>
  <si>
    <t>RIC 2794/2008</t>
  </si>
  <si>
    <t>Solicita ao Ministro da Justiça, Sr. Tarso Genro, informações referentes a violência doméstica no Brasil.</t>
  </si>
  <si>
    <t>{'@Data': '19/05/2008', '#text': 'Aprovação pelo Presidente, Dep. Arlindo Chinaglia, "ad referendum" da Mesa, do relatório do Dep. Narcio Rodrigues, pelo encaminhamento.'}</t>
  </si>
  <si>
    <t>http://www.camara.gov.br/proposicoesWeb/prop_mostrarintegra?codteor=560656</t>
  </si>
  <si>
    <t>PL 3376/2008</t>
  </si>
  <si>
    <t>Altera a Lei nº 9.029, de 13 de abril de 1995, que proíbe a exigência de atestados de gravidez e esterilização, e outras práticas discriminatórias, para efeitos admissionais ou de permanência da relação jurídica de trabalho, e dá outras providências, para dispor sobre a discriminação do trabalhador cujo nome figure como inadimplente para com obrigações financeiras em  bancos de dados privados.</t>
  </si>
  <si>
    <t>{'@Data': '15/05/2008', '#text': 'Apense-se à(ao) PL-6328/2002.\nProposição Sujeita à Apreciação do Plenário\nRegime de Tramitação: Ordinária'}</t>
  </si>
  <si>
    <t>Alteração, Lei da Discriminação no Emprego, tipicidade, crime,  discriminação, contratação, empregado, utilização, informações, serviço de proteção ao crédito, bancos, inadimplência, restrição, créditos, penalidade, indenização, admissão, candidato.</t>
  </si>
  <si>
    <t>http://www.camara.gov.br/proposicoesWeb/prop_mostrarintegra?codteor=561363</t>
  </si>
  <si>
    <t>REQ 2699/2008 =&gt; RCP 3/2007</t>
  </si>
  <si>
    <t>Solicita, a prorrogação do prazo de funcionamento da Comissão Parlamentar de Inquérito destinada a "INVESTIGAR AS CAUSAS, CONSEQÜÊNCIAS E OS RESPONSÁVEIS PELA MORTE DE CRIANÇAS INDÍGENAS POR SUBNUTRIÇÃO DE 2005 A 2007" CPINDIO, por mais 20 (vinte) dias para deliberações relativas ao Relatório Final.</t>
  </si>
  <si>
    <t>http://www.camara.gov.br/proposicoesWeb/prop_mostrarintegra?codteor=562048</t>
  </si>
  <si>
    <t>MSC 280/2008</t>
  </si>
  <si>
    <t>Submete à apreciação do Congresso Nacional as autorizações às entidades abaixo relacionadas para executar, pelo prazo de dez anos, sem direito de exclusividade, serviços de radiodifusão comunitária, conforme os seguintes atos:   
1- Portaria 209, de 12 de junho de 2003 - Asociação Comunitária Córrego Fundo - A.C.C.F, na cidade de Peçanha- MG;
2- Portaria nº 411, de 8 de setembro de 2005- Associação Comunitária de Comunicação e Cultural de Canãa, no município de Canãa-MG;
3- Portaria nº 588, de 15 de setembro de 2006 - Associação Cultural Comunitária Por do Sol, no municpio de Várzea Paulista-SP;
4- Portaria nº 702, de 23 de outubro de 2006 - Associação Comunitária de Desenvolvimento Artisitico e Cultural de Sorriso - ACODESO, no município de Sorriso - MT;
5- Portaria nº 734, de 23 de outubro de 2006- Associação Cultutal de Comunitária Livre FM, na cidade de Núcleo Bandeirante -DF;
6- Portaria nº 748, de 24 de outubro de 2006 - Associação dos Moradores Amigos de Cabrália Paulista-SP;
7- Portaria  nº 127, de 11 de abril de 2007- Associação Comunitária Beneficiente Rioclarense, no município de São José do Rio Claro - MT;
8- Portaria nº 129, de 11 de abril de 2007- Fundação Educativa Cultutral Sebastião Osvaldo Costa- FECUSOCT, no município de Araçu-GO;
9- Portaria nº 256, de maio de 2007 - Associação Comunitária Exclesior, no Município de Araçatuba-SP;
10- Portaria nº 331, de 19 de junho de 2007 - Associação Beneficiente e Cultutral Comunitária Tropical, no Município de Patrocínio -MG ;
11- Portaria nº 364, de 28 de juinho de 2007 - Associação Comunitária Renascer, no Município de Alto Alegre-SP;
12- Portaria nº 412, de 24 de julho de 2007 - Associação de Radiodifusão Comunitária de Verê, no Município de Verê -PR;
13- Portaria nº 423, de 24 de julho de 2007- Associação Comunitária Beneficiente de Fortaleza, no município de Cruzeiro de Fortaleza-MG;
14- Portaria nº 424, de julho de 2007 - Asosciação Comunitária Renascer , no muncípio de Mar Vermelho-AL;
15-  Portaria nº 444, de 9 de agosto de 2007 - Associação de Radiodifusão Coronel, no município  de Coronel Domingos Soares-PR;
16-  Portaria nº 485, de 24 de agosto de 2007 - Associação Comunitária de ação e desenvolvimento Cultural de Radiodifusão de Durandé  , no município de Durandé- MG;
17- Portaria nº 507, de 13 de setembro de 2007 - Associação Comunitária Rural Henriqueta Veloso, no município de Felício dos Santos-MG;
18- Portaria nº 513, de  13 de setembro de 2007  - Associação Princesa de Rádio Comunitária , no município de Juruena-MT;
19- Portaria nº 546, de 27 de setembeo de 2007-  Associação de Radiodifusão Comunitária de Colméia- TO, no município de colméia-TO;
20- Portaria nº 584, de 16 de outubro de 2007- Associação para a Divulgação de Desenvolvimento Comunitário e Bem Estar de campinas do Sul - ADIVULGAM, no municpio de Campinas do Sul- RS;
21- Portaria nº 589, de 16 de outubro de 2007- Associação Cultural e esportiva  de Nova Maringá- ACENOMA, no município de Nova Maringá- MT;
22- Portaria nº 591, de 16 de outubro de 2007- Associação do movimento de Radiodifusão Alternativo de São Martinho, no município de São martinho -RS;
23- Portaria nº 593, de 16 de outubro de 2007- Associação Comunitária de Defesa dos Cidadãos Castanheirenses -ACODEC, no município de Castanheiras- RO.</t>
  </si>
  <si>
    <t>19/05/2008</t>
  </si>
  <si>
    <t>{'@Data': '19/05/2008', '#text': 'Transformada em : TVR-547/2008,TVR-548/2008,TVR-549/2008,TVR-550/2008,TVR-551/2008,TVR-552/2008,TVR-553/2008,TVR-554/2008,TVR-555/2008,TVR-556/2008,TVR-557/2008,TVR-558/2008,TVR-559/2008,TVR-560/2008,TVR-561/2008,TVR-562/2008,TVR-563/2008,TVR-564/2008,TVR-565/2008,TVR-566/2008,TVR-567/2008,TVR-568/2008 e TVR-569/2008'}</t>
  </si>
  <si>
    <t>Originou o(a) TVR 547/2008</t>
  </si>
  <si>
    <t>http://www.camara.gov.br/proposicoesWeb/prop_mostrarintegra?codteor=565694</t>
  </si>
  <si>
    <t>TVR 555/2008</t>
  </si>
  <si>
    <t>Submete à apreciação do Congresso Nacional o ato constante da Portaria nº 256, de 29 maio de 2007, que outorga autorização à Associação Comunitária Excelsior para executar, pelo prazo de dez anos, sem direito de exclusividade, serviço de radiodifusão comunitária no município de Araçatuba, Estado de São Paulo.</t>
  </si>
  <si>
    <t>Rádio Comunitária, Araçatuba, (SP).</t>
  </si>
  <si>
    <t>Originou o(a) PDC 725/2008</t>
  </si>
  <si>
    <t>http://www.camara.gov.br/proposicoesWeb/prop_mostrarintegra?codteor=571300</t>
  </si>
  <si>
    <t>REQ 2769/2008</t>
  </si>
  <si>
    <t>Encaminha voto de congratulações ao "Jornal Fala de Mulher".</t>
  </si>
  <si>
    <t>21/05/2008</t>
  </si>
  <si>
    <t>{'@Data': '04/06/2008', '#text': '.Publique-se'}</t>
  </si>
  <si>
    <t>http://www.camara.gov.br/proposicoesWeb/prop_mostrarintegra?codteor=566667</t>
  </si>
  <si>
    <t>PL 3445/2008</t>
  </si>
  <si>
    <t>Determina a distribuição de fórmula láctea infantil aos lactentes de mães portadoras do vírus HIV.</t>
  </si>
  <si>
    <t>{'@Data': '29/05/2008', '#text': 'Às Comissões de \nSeguridade Social e Família; \nFinanças e Tributação (Art. 54 RICD) e \nConstituição e Justiça e de Cidadania (Art. 54 RICD)\nProposição Sujeita à Apreciação Conclusiva pelas Comissões - Art. 24 II\nRegime de Tramitação: Ordinária'}</t>
  </si>
  <si>
    <t>Obrigatoriedade, (SUS), distribuição gratuita, alimento infantil, leite, lactente, mãe, portador, vírus, (HIV),  (AIDS), suspensão, amamentação, prevenção, contágio.</t>
  </si>
  <si>
    <t>http://www.camara.gov.br/proposicoesWeb/prop_mostrarintegra?codteor=567034</t>
  </si>
  <si>
    <t>{'proposicao': [{'nomeProposicao': 'PL 4467/2008', 'codProposicao': '419758'}, {'nomeProposicao': 'PL 4461/2008', 'codProposicao': '419737'}, {'nomeProposicao': 'PL 5752/2009', 'codProposicao': '444395'}]}</t>
  </si>
  <si>
    <t>PL 3446/2008</t>
  </si>
  <si>
    <t>Modifica a Lei nº 8.069, de 13 de julho de 1990, que "dispõe sobre o Estatuto da Criança e do Adolescente e dá outras providências", obrigando os locais que ofereçam acesso à Internet a cadastrar os usuários do serviço.</t>
  </si>
  <si>
    <t>{'@Data': '28/05/2008', '#text': 'Apense-se à(ao) PL-4361/2004.\nProposição Sujeita à Apreciação do Plenário\nRegime de Tramitação: Ordinária'}</t>
  </si>
  <si>
    <t>Alteração, Estatuto da Criança e do Adolescente, obrigatoriedade, estabelecimento comercial, oferta, acesso, (Internet), manutenção, registro, dados pessoais, cliente, usuário, pais, responsável, criança, adolescente, identificação, endereço, (CPF).</t>
  </si>
  <si>
    <t>http://www.camara.gov.br/proposicoesWeb/prop_mostrarintegra?codteor=567042</t>
  </si>
  <si>
    <t>SDL 4/2008 CLP</t>
  </si>
  <si>
    <t>Sugere a inclusão da Ação 8837 - Incoroporação dos Direitos Sexuais e Reprodutivos nas Políticas de Saúde do Programa 1433 - Cidadania e Efetivação de Direitos das Mulheres.</t>
  </si>
  <si>
    <t>27/05/2008</t>
  </si>
  <si>
    <t>http://www.camara.gov.br/proposicoesWeb/prop_mostrarintegra?codteor=570034</t>
  </si>
  <si>
    <t>RIC 2916/2008</t>
  </si>
  <si>
    <t>Solicita ao Senhor Ministro da Saúde informações sobre as complicações decorrentes do aborto em mulheres no Amazonas.</t>
  </si>
  <si>
    <t>{'@Data': '16/06/2008', '#text': 'Aprovação pelo Presidente, Dep. Arlindo Chinaglia, "ad referendum" da Mesa, do relatório do Dep. Narcio Rodrigues, pelo encaminhamento.\n\n\nDCD de 17/06/08 PÁ 27232 COL 02.'}</t>
  </si>
  <si>
    <t>http://www.camara.gov.br/proposicoesWeb/prop_mostrarintegra?codteor=568832</t>
  </si>
  <si>
    <t>SDL 5/2008 CLP</t>
  </si>
  <si>
    <t>Sugere a inclusão da Ação 7I26 - Implantação de Serviços de Atenção à Saúde da Mulher Vítima de Violência do Programa 1312 - Promoção da Capacidade Resolutiva e da Humanização na Atenção à Saúde.</t>
  </si>
  <si>
    <t>http://www.camara.gov.br/proposicoesWeb/prop_mostrarintegra?codteor=570029</t>
  </si>
  <si>
    <t>SDL 6/2008 CLP</t>
  </si>
  <si>
    <t>Sugere a inclusão da Ação 2B64 - Atenção à Saúde da População Negra do Programa 1312 - Promoção da Capacidade Resolutiva e da Humanização na Atenção à Saúde.</t>
  </si>
  <si>
    <t>http://www.camara.gov.br/proposicoesWeb/prop_mostrarintegra?codteor=570035</t>
  </si>
  <si>
    <t>SDL 7/2008 CLP</t>
  </si>
  <si>
    <t>Sugere a inclusão da Ação 6812 - Capacitação de Profissionais para Atendimento a Mulheres em Situação de Violência do Programa 0156 - Prevenção e Enfrentamento da Violência contra as Mulheres.</t>
  </si>
  <si>
    <t>http://www.camara.gov.br/proposicoesWeb/prop_mostrarintegra?codteor=570036</t>
  </si>
  <si>
    <t>SDL 8/2008 CLP</t>
  </si>
  <si>
    <t>Sugere a inclusão da Ação 8932 - Apoio a Iniciativas de Prevenção à Violência contra as Mulheres do Programa 0156 - Prevenção e Enfrentamento da Violência contra as Mulheres.</t>
  </si>
  <si>
    <t>http://www.camara.gov.br/proposicoesWeb/prop_mostrarintegra?codteor=570037</t>
  </si>
  <si>
    <t>SDL 10/2008 CLP</t>
  </si>
  <si>
    <t>Altera a redação da alínea b do Inciso IV do Art. 91 para incluir como prioridade do BNDES o finaciamento de programas do PPA 2008-2011 que atuem na redução das desigualdades de gênero, raça e etnia.</t>
  </si>
  <si>
    <t>http://www.camara.gov.br/proposicoesWeb/prop_mostrarintegra?codteor=570047</t>
  </si>
  <si>
    <t>SDL 11/2008 CLP</t>
  </si>
  <si>
    <t>Sugere a inclusão entre as ações que não serão objeto de limitação de empenho (Anexo V) as despesas relativas ao Programa de Prevenção e Combate a Violência Contra a Mulher.</t>
  </si>
  <si>
    <t>http://www.camara.gov.br/proposicoesWeb/prop_mostrarintegra?codteor=570040</t>
  </si>
  <si>
    <t>SDL 12/2008 CLP</t>
  </si>
  <si>
    <t>Sugere a inclusão de um Inciso no artigo 91 do Projeto para que o Banco da Amazônia S.A., Banco do Nordeste do Brasil S.A. e Banco do Brasil S.A. devem priorizar a redução das desigualdades de gênero.</t>
  </si>
  <si>
    <t>http://www.camara.gov.br/proposicoesWeb/prop_mostrarintegra?codteor=570041</t>
  </si>
  <si>
    <t>INC 2423/2008</t>
  </si>
  <si>
    <t>Sugere ao Ministério da Educação a inclusão da disciplina DIREITO DA CRIANÇA E DO ADOLESCENTE no currículo escolar do ensino médio.</t>
  </si>
  <si>
    <t>Cristiano Matheus</t>
  </si>
  <si>
    <t>28/05/2008</t>
  </si>
  <si>
    <t>{'@Data': '29/05/2008', '#text': 'Publique-se. Encaminhe-se.'}</t>
  </si>
  <si>
    <t>http://www.camara.gov.br/proposicoesWeb/prop_mostrarintegra?codteor=569449</t>
  </si>
  <si>
    <t>SUG 103/2008 CLP</t>
  </si>
  <si>
    <t>Sugere a realização do Seminário para discutir "os 20 anos da Constituição Federal de 1988 e os direitos das mulheres: limites e possibilidades para construção da cidadania feminina."</t>
  </si>
  <si>
    <t>29/05/2008</t>
  </si>
  <si>
    <t>Sugestão, realização, seminário, discussão, Constituição Federal, direitos, mulher, construção, cidadania.</t>
  </si>
  <si>
    <t>http://www.camara.gov.br/proposicoesWeb/prop_mostrarintegra?codteor=571168</t>
  </si>
  <si>
    <t>SUG 107/2008 CLP</t>
  </si>
  <si>
    <t>Requer  a realização de Audiência Pública para debater as recomendações do  Comitê CEDAW ao Estado Brasileiro referente ao VI Relatório Nacional Brasileiro à Convenção sobre a Eliminação de Todas as Formas de Discriminação contra a Mulher, período 2001/2005.</t>
  </si>
  <si>
    <t>Agende -Ações em Gênero Cidadania e Desenvolvimento - AGENDE</t>
  </si>
  <si>
    <t>Solicitação, realização, Audiência Pública, debate, Recomendação, Comitê, Relatório, Convenção sobre a Eliminação de Todas as Formas de Discriminação contra a Mulher, (ONU).</t>
  </si>
  <si>
    <t>http://www.camara.gov.br/proposicoesWeb/prop_mostrarintegra?codteor=572558</t>
  </si>
  <si>
    <t>PDC 626/2008</t>
  </si>
  <si>
    <t>Aprova o ato que autoriza a Associação das Mulheres de São Pedro a executar, pelo prazo de dez anos, sem direito de exclusividade, serviço de radiodifusão comunitária no município de Jucás, Estado do Ceará.</t>
  </si>
  <si>
    <t>{'@Data': '09/06/2008', '#text': 'À Comissão de Constituição e Justiça e de Cidadania (Art. 54, RICD)\nProposição Sujeita à Apreciação Conclusiva (Parecer 09/90 - CCJR)\nRegime de Tramitação: Art. 223 - CF'}</t>
  </si>
  <si>
    <t>Aprovação, rádio comunitária, Jucás, (CE).</t>
  </si>
  <si>
    <t>Tranformada no(a) Decreto Legislativo 157/2009</t>
  </si>
  <si>
    <t>http://www.camara.gov.br/proposicoesWeb/prop_mostrarintegra?codteor=573313</t>
  </si>
  <si>
    <t>PL 3534/2008</t>
  </si>
  <si>
    <t>Altera a Lei nº 10.836, de 9 de janeiro de 2004, que cria o Programa Bolsa Família, para destinar o pagamento dos benefícios à mulher responsável pela unidade familiar.</t>
  </si>
  <si>
    <t>{'@Data': '10/09/2012', '#text': 'Às Comissões de \nSeguridade Social e Família e \nConstituição e Justiça e de Cidadania (Art. 54 RICD) - Art. 24, II. Apense-se a este o PL-3534/2008.\nProposição Sujeita à Apreciação Conclusiva pelas Comissões - Art. 24 II\nRegime de Tramitação: Prioridade'}</t>
  </si>
  <si>
    <t>Alteração, Lei do Programa Bolsa Família, pagamento, benefício, mulher, titular, responsabilidade, família, exceção, ausência, impedimento.</t>
  </si>
  <si>
    <t>http://www.camara.gov.br/proposicoesWeb/prop_mostrarintegra?codteor=574503</t>
  </si>
  <si>
    <t>RIC 2989/2008</t>
  </si>
  <si>
    <t>Solicita ao Ministro dos Transportes, Sr. Alfredo Nascimento, informações referentes ao transporte de crianças em veículos automotores.</t>
  </si>
  <si>
    <t>{'@Data': '26/06/2008', '#text': 'Aprovação pelo Presidente, Dep. Arlindo Chinaglia, "ad referendum" da Mesa, do relatório do Dep. Narcio Rodrigues, pelo encaminhamento.\n\n\nDCD de 27/06/08 PÁG 29397 COL 01.'}</t>
  </si>
  <si>
    <t>http://www.camara.gov.br/proposicoesWeb/prop_mostrarintegra?codteor=574616</t>
  </si>
  <si>
    <t>REQ 393/2008 CINDRA</t>
  </si>
  <si>
    <t>Solicita que este Colegiado apóie a realização de sessão de exibição e lançamento na Câmara dos Deputados do documentário "Mulheres de Mamirauá", dirigido pela cineasta amazônida Jorane Castro, com o apoio da Presidência da Casa.</t>
  </si>
  <si>
    <t>http://www.camara.gov.br/proposicoesWeb/prop_mostrarintegra?codteor=574649</t>
  </si>
  <si>
    <t>INC 2482/2008</t>
  </si>
  <si>
    <t>Sugere ao Ministro de Estado da Educação, Fernando Haddad, a necessidade de viabilizar recursos para a construção de uma creche no município de Canarana - MT.</t>
  </si>
  <si>
    <t>{'@Data': '12/06/2008', '#text': 'Publique-se. Encaminhe-se.'}</t>
  </si>
  <si>
    <t>http://www.camara.gov.br/proposicoesWeb/prop_mostrarintegra?codteor=574741</t>
  </si>
  <si>
    <t>INC 2483/2008</t>
  </si>
  <si>
    <t>Sugere ao Ministro de Estado da Educação, Fernando Haddad, a necessidade de viabilizar recursos para a construção de uma creche na Comunidade Ranchão, no município de Nova Mutum - MT.</t>
  </si>
  <si>
    <t>http://www.camara.gov.br/proposicoesWeb/prop_mostrarintegra?codteor=574742</t>
  </si>
  <si>
    <t>INC 2484/2008</t>
  </si>
  <si>
    <t>Sugere ao Ministro de Estado da Educação, Fernando Haddad, a necessidade de viabilizar recursos para a construção de uma creche no Bairro Guarujá, no município de Água Boa - MT.</t>
  </si>
  <si>
    <t>http://www.camara.gov.br/proposicoesWeb/prop_mostrarintegra?codteor=574743</t>
  </si>
  <si>
    <t>PL 3564/2008</t>
  </si>
  <si>
    <t>Altera o art. 313 do Decreto-Lei nº 3.689, de 3 de outubro de 1941, Código de Processo Penal, a Lei n° 11.340, de 7 de agosto de 2006, e acrescenta inciso ao art. 2° da Lei n° 8.072,  de 25 de julho de 1990, de modo a tornar mais célere e rigoroso o procedimento visando o  julgamento de crimes praticados com violência contra criança, adolescente, idoso e deficiente.</t>
  </si>
  <si>
    <t>{'@Data': '18/06/2008', '#text': 'Apense-se à(ao) PL-3388/2008. Esclareço, por oportuno, que em razão desta apensação o PL 3.388/08 passará a tramitar sujeito à apreciação do Plenário.\nProposição Sujeita à Apreciação do Plenário\nRegime de Tramitação: Ordinária'}</t>
  </si>
  <si>
    <t>Alteração, Lei Maria da Penha, Código de Processo Penal, Lei de Execução Penal, Lei dos Crimes Hediondos, inclusão, prioridade, tramitação, procedimento judicial, julgamento, processo judicial, crime, vítima, criança, adolescente, idoso, pessoa portadora de deficiência, prisão preventiva, infrator, proibição, liberdade provisória, acusado, inaplicabilidade, Lei dos Juizados Especiais.</t>
  </si>
  <si>
    <t>http://www.camara.gov.br/proposicoesWeb/prop_mostrarintegra?codteor=575062</t>
  </si>
  <si>
    <t>RIC 3027/2008</t>
  </si>
  <si>
    <t>Solicita ao Ministro da Secretaria Especial de Direitos Humanos, Sr. Paulo de Tarso Vannuchi, informações referentes a violência doméstica no Brasil.</t>
  </si>
  <si>
    <t>17/06/2008</t>
  </si>
  <si>
    <t>{'@Data': '26/06/2008', '#text': 'Aprovação pelo Presidente, Dep. Arlindo Chinaglia, "ad referendum" da Mesa, do relatório do Dep. Narcio Rodrigues, pelo encaminhamento.\n\n\n\nDCD de 27/06/08 PÁG 29423 COL 01.'}</t>
  </si>
  <si>
    <t>http://www.camara.gov.br/proposicoesWeb/prop_mostrarintegra?codteor=577204</t>
  </si>
  <si>
    <t>PL 3598/2008</t>
  </si>
  <si>
    <t>Acrescenta o inciso VII, ao Art. 81, do Estatuto da Criança e do Adolescente.
NOVA EMENTA: Acrescenta o inciso VII ao art. 81 da Lei nº 8.069, de 13 de julho de 1990 - Estatuto da Criança e do Adolescente.</t>
  </si>
  <si>
    <t>Proíbe a venda à criança ou ao adolescente de combustíveis e de líqüidos inflamáveis.</t>
  </si>
  <si>
    <t>Davi Alcolumbre</t>
  </si>
  <si>
    <t>18/06/2008</t>
  </si>
  <si>
    <t>{'@Data': '25/06/2008', '#text': 'Às Comissões de \nSeguridade Social e Família e \nConstituição e Justiça e de Cidadania (Art. 54 RICD) - Art. 24, II\nProposição Sujeita à Apreciação Conclusiva pelas Comissões - Art. 24 II\nRegime de Tramitação: Ordinária'}</t>
  </si>
  <si>
    <t>Alteração, Estatuto da Criança e do Adolescente, proibição, venda, criança, adolescente, combustível, inflamáveis, gasolina.</t>
  </si>
  <si>
    <t>http://www.camara.gov.br/proposicoesWeb/prop_mostrarintegra?codteor=577665</t>
  </si>
  <si>
    <t>MSC 370/2008 =&gt; PL 7326/2006</t>
  </si>
  <si>
    <t>Comunica, o Excelentíssimo Senhor Presidente da República, a sanção do Projeto de Lei que "Acrescenta inciso X ao caput do art. 4º da Lei nº 9.394, de 20 de dezembro de 1996, para assegurar vaga na escola pública de educação infantil ou de ensino fundamental mais próxima de sua residência a toda criança a partir dos 4 (quatro) anos de idade" e restitui, para o arquivo do Congresso Nacional, dois autógrafos do texto ora convertido na Lei nº 11.700, de 13 de julho de 2008.</t>
  </si>
  <si>
    <t>19/06/2008</t>
  </si>
  <si>
    <t>http://www.camara.gov.br/proposicoesWeb/prop_mostrarintegra?codteor=577966</t>
  </si>
  <si>
    <t>PL 3610/2008</t>
  </si>
  <si>
    <t>Dispõe sobre a redução da jornada de trabalho de mulheres que tiverem, sob a guarda, filhos legítimos ou adotados, de até doze anos de idade, na forma que especifica.</t>
  </si>
  <si>
    <t>Juvenil</t>
  </si>
  <si>
    <t>PRTB</t>
  </si>
  <si>
    <t>24/06/2008</t>
  </si>
  <si>
    <t>{'@Data': '02/07/2008', '#text': 'Apense-se à(ao) PL-4653/1994.\nProposição Sujeita à Apreciação Conclusiva pelas Comissões - Art. 24 II\nRegime de Tramitação: Ordinária'}</t>
  </si>
  <si>
    <t>Concessão, redução, jornada de trabalho, horário de trabalho, mulher, guarda, menor, filho, limite, idade, ausência, prejuízo, vencimentos.</t>
  </si>
  <si>
    <t>http://www.camara.gov.br/proposicoesWeb/prop_mostrarintegra?codteor=578674</t>
  </si>
  <si>
    <t>{'proposicao': [{'nomeProposicao': 'PL 6273/2009', 'codProposicao': '456485'}, {'nomeProposicao': 'PL 6829/2017', 'codProposicao': '2122936'}]}</t>
  </si>
  <si>
    <t>RIC 3055/2008</t>
  </si>
  <si>
    <t>Solicita ao Ministro da Saúde, Sr. José Gomes Temporão, informações referentes à morte de 12 indígenas, sendo dez crianças, em menos de um mês, no Vale do Javari, oeste do Amazonas.</t>
  </si>
  <si>
    <t>{'@Data': '11/07/2008', '#text': 'Aprovação pelo Presidente, Dep. Arlindo Chinaglia, "ad referendum" da Mesa, do relatório do Dep. Narcio Rodrigues, pelo encaminhamento.\n\n\n\nDCD de 12/07/08 PÁG 32689 COL 02'}</t>
  </si>
  <si>
    <t>http://www.camara.gov.br/proposicoesWeb/prop_mostrarintegra?codteor=582024</t>
  </si>
  <si>
    <t>RIC 3061/2008</t>
  </si>
  <si>
    <t>Solicita à Senhora Ministra da Secretaria Especial de Políticas para as Mulheres informações acerca dos Centros de Educação e Reabilitação de Agressores.</t>
  </si>
  <si>
    <t>{'@Data': '11/07/2008', '#text': 'Aprovação pelo Presidente, Dep. Arlindo Chinaglia, "ad referendum" da Mesa, do relatório do Dep. Narcio Rodrigues, pelo encaminhamento.\n\n\nDCD de 12/07/08 PÁG 32695 COL 01'}</t>
  </si>
  <si>
    <t>http://www.camara.gov.br/proposicoesWeb/prop_mostrarintegra?codteor=582344</t>
  </si>
  <si>
    <t>RIC 3065/2008</t>
  </si>
  <si>
    <t>Solicita ao Ministro do Esporte informações sobre estudos, planos, projetos destinado a fortalecer o futebol feminino</t>
  </si>
  <si>
    <t>Eugênio Rabelo</t>
  </si>
  <si>
    <t>{'@Data': '11/07/2008', '#text': 'Aprovação pelo Presidente, Dep. Arlindo Chinaglia, "ad referendum" da Mesa, do relatório do Dep. Narcio Rodrigues, pelo encaminhamento.\n\n\nDCD de 12/07/08 PÁG 32697 COL 01'}</t>
  </si>
  <si>
    <t>http://www.camara.gov.br/proposicoesWeb/prop_mostrarintegra?codteor=582497</t>
  </si>
  <si>
    <t>PL 3669/2008</t>
  </si>
  <si>
    <t>Altera o art. 89 da Lei n° 7.210, de 1984 - Lei de Execução penal - e os arts. 33 e 45 da Lei n° 8.069, de 1990 - Estatuto da Criança e do Adolescente.</t>
  </si>
  <si>
    <t>Torna obrigatória a construção de creches ou locais apropriados para a amamentação e gestação nos presídios femininos.
Esclarece que aquele que cuida do menor enquanto sua mãe está presa detém apenas a guarda da criança e não a efetiva tutela.</t>
  </si>
  <si>
    <t>{'@Data': '11/07/2008', '#text': 'Às Comissões de \nSegurança Pública e Combate ao Crime Organizado; \nSeguridade Social e Família e \nConstituição e Justiça e de Cidadania (Mérito e Art. 54, RICD)\nProposição Sujeita à Apreciação do Plenário\nRegime de Tramitação: Prioridade'}</t>
  </si>
  <si>
    <t>Alteração, Lei de Execução Penal, Obrigatoriedade, penitenciária, presídio, sexo feminino, instalação, local, assistência, gestante, creche, atendimento, filho, criança, mulher presidiária.
_ Alteração, Estatuto da Criança e do Adolescente, guarda, menor, filho, preso, exigência, consentimento, mãe, inexistência, adoção.</t>
  </si>
  <si>
    <t>http://www.camara.gov.br/proposicoesWeb/prop_mostrarintegra?codteor=583165</t>
  </si>
  <si>
    <t>{'proposicao': [{'nomeProposicao': 'PL 2695/2015', 'codProposicao': '1672173'}, {'nomeProposicao': 'PL 6027/2016', 'codProposicao': '2095157'}]}</t>
  </si>
  <si>
    <t>PDC 711/2008</t>
  </si>
  <si>
    <t>Aprova o ato que outorga permissão à Indústrias Gráficas o Estado Ltda. para explorar serviço de radiodifusão sonora em freqüência modulada, no município de Araçatuba, Estado de São Paulo.</t>
  </si>
  <si>
    <t>{'@Data': '04/07/2008', '#text': 'À Comissão de Constituição e Justiça e de Cidadania (Art. 54, RICD)\nProposição Sujeita à Apreciação Conclusiva (Parecer 09/90 - CCJR)\nRegime de Tramitação: Art. 223 - CF'}</t>
  </si>
  <si>
    <t>Tranformada no(a) Decreto Legislativo 453/2009</t>
  </si>
  <si>
    <t>http://www.camara.gov.br/proposicoesWeb/prop_mostrarintegra?codteor=583345</t>
  </si>
  <si>
    <t>PDC 725/2008</t>
  </si>
  <si>
    <t>Aprova o ato que autoriza a Associação Comunitária Excelsior a executar, pelo prazo de dez anos, sem direito de exclusividade, serviço de radiodifusão comunitária no município de Araçatuba, Estado de São Paulo.</t>
  </si>
  <si>
    <t>Aprovação, rádio comunitária, Araçatuba, (SP).</t>
  </si>
  <si>
    <t>Tranformada no(a) Decreto Legislativo 129/2009</t>
  </si>
  <si>
    <t>http://www.camara.gov.br/proposicoesWeb/prop_mostrarintegra?codteor=583372</t>
  </si>
  <si>
    <t>PL 3708/2008</t>
  </si>
  <si>
    <t>Acrescenta inciso III ao art. 365, da Subseção XXII, do Decreto nº 3.000, de 26 de março de 1999, publicado em 29 de março de1999, republicado no DOU em 17 de junho de 1999, que concede dedução no Imposto de Renda para as Pessoas Jurídicas de Direito Privado que investirem/doarem, em espécie ou gênero, bens de capital para Unidades de Saúde Pública ou para instituições sem fins lucrativos da saúde.</t>
  </si>
  <si>
    <t>{'@Data': '14/08/2008', '#text': 'Devolva-se a proposição, por contrariar o disposto no artigo 84, VI da Constituição Federal, c/c art. 137, § 1º, inciso II, alínea "a",  do RICD. Oficie-se ao Autor, sugerindo-lhe a forma de Indicação. Publique-se.'}</t>
  </si>
  <si>
    <t>Alteração, legislação tributária federal, autorização, pessoa jurídica de direito privado, abatimento, dedução, imposto de renda, percentual, valor, doação, investimento, bens de capital, entidade de saúde, entidade sem fins lucrativos, hospital público, hospital filantrópico.</t>
  </si>
  <si>
    <t>http://www.camara.gov.br/proposicoesWeb/prop_mostrarintegra?codteor=585001</t>
  </si>
  <si>
    <t>PL 3712/2008</t>
  </si>
  <si>
    <t>Altera o inciso II do art. 35 da Lei nº 9.250, de 26 de dezembro de 1995, incluindo na situação jurídica de dependente, para fins tributários, o companheiro homossexual do contribuinte e a companheira homossexual da contribuinte do Imposto de Renda de Pessoa Física e dá outras providências.</t>
  </si>
  <si>
    <t>{'@Data': '24/07/2008', '#text': 'Às Comissões de \nFinanças e Tributação (Mérito e Art. 54, RICD) e \nConstituição e Justiça e de Cidadania (Art. 54 RICD) - Art. 24, II\nProposição Sujeita à Apreciação Conclusiva pelas Comissões \nRegime de Tramitação: Ordinária'}</t>
  </si>
  <si>
    <t>Alteração, legislação tributária federal, inclusão, companheiro, companheira, homossexual, união homoafetiva, dependente, contribuinte, imposto de renda, pessoa física.</t>
  </si>
  <si>
    <t>http://www.camara.gov.br/proposicoesWeb/prop_mostrarintegra?codteor=585031</t>
  </si>
  <si>
    <t>{'proposicao': {'nomeProposicao': 'PL 955/2011', 'codProposicao': '497627'}}</t>
  </si>
  <si>
    <t>PL 3735/2008</t>
  </si>
  <si>
    <t>Dá nova redação ao inciso II e inclui parágrafo único ao art. 10 da Lei nº 8.069, de 13 de julho de 1990 - Estatuto da Criança e do Adolescente.</t>
  </si>
  <si>
    <t>Obriga o hospital responsável pelo parto a colocar na declaração de nascido vivo o tipo sangüíneo e o fator RH do recém-nascido  para inclusão na certidão de nascimento.</t>
  </si>
  <si>
    <t>15/07/2008</t>
  </si>
  <si>
    <t>{'@Data': '24/07/2008', '#text': 'Apense-se à(ao) PL-308/1995.\nProposição Sujeita à Apreciação do Plenário\nRegime de Tramitação: Prioridade'}</t>
  </si>
  <si>
    <t>Alteração, Estatuto da Criança e do Adolescente, obrigatoriedade, hospital, realização,  parto, especificação, tipo sangüíneo, fator RH, recém-nascido, declaração, maternidade, inclusão, certidão de nascimento.</t>
  </si>
  <si>
    <t>http://www.camara.gov.br/proposicoesWeb/prop_mostrarintegra?codteor=586762</t>
  </si>
  <si>
    <t>{'proposicao': {'nomeProposicao': 'PL 6976/2013', 'codProposicao': '604614'}}</t>
  </si>
  <si>
    <t>PL 3748/2008</t>
  </si>
  <si>
    <t>Autoriza o Poder Executivo a conceder pensão à mãe que mantenha a criança nascida de gravidez decorrente de estupro.</t>
  </si>
  <si>
    <t>Sueli Vidigal</t>
  </si>
  <si>
    <t>16/07/2008</t>
  </si>
  <si>
    <t>{'@Data': '06/08/2008', '#text': 'Apense-se à(ao) PL-478/2007. Revejo, por oportuno o despacho do PL 478/07 para incluir a CFT, que se manifestará nos termos do art. 54, do RICD.\nProposição Sujeita à Apreciação do Plenário\nRegime de Tramitação: Ordinária'}</t>
  </si>
  <si>
    <t>Autorização, Executivo, pagamento, pensão previdenciária, mãe, vítima, estupro, manutenção, criança, limite máximo, maioridade, documentação, cadastramento, responsabilidade, servidor, delegacia da mulher, divulgação, informações, direitos.</t>
  </si>
  <si>
    <t>http://www.camara.gov.br/proposicoesWeb/prop_mostrarintegra?codteor=587119</t>
  </si>
  <si>
    <t>PL 3750/2008</t>
  </si>
  <si>
    <t>Dispõe sobre a obrigatoriedade de instalação de brinquedos adaptados para crianças portadoras de deficiência nos locais que especifica.</t>
  </si>
  <si>
    <t>{'@Data': '06/08/2008', '#text': 'Às Comissões de \nSeguridade Social e Família; \nFinanças e Tributação (Art. 54 RICD) e \nConstituição e Justiça e de Cidadania (Art. 54 RICD).\nProposição Sujeita à Apreciação Conclusiva pelas Comissões - Art. 24 II\nRegime de Tramitação: Ordinária'}</t>
  </si>
  <si>
    <t>Obrigatoriedade, adaptação, brinquedo, equipamentos, parque, lazer, área pública,  criança, destinação, utilização, exclusividade, pessoa portadora de deficiência.</t>
  </si>
  <si>
    <t>http://www.camara.gov.br/proposicoesWeb/prop_mostrarintegra?codteor=587125</t>
  </si>
  <si>
    <t>RIC 3117/2008</t>
  </si>
  <si>
    <t>Solicita a Ministra da Secretaria Especial de Políticas para Mulheres, Sra. Nilcéa Freire, informações referentes à precocidade na vida sexual.</t>
  </si>
  <si>
    <t>{'@Data': '08/08/2008', '#text': 'Aprovação pelo Presidente, Dep. Arlindo Chinaglia, "ad referendum" da Mesa, do relatório do Dep. Narcio Rodrigues, pelo encaminhamento.'}</t>
  </si>
  <si>
    <t>http://www.camara.gov.br/proposicoesWeb/prop_mostrarintegra?codteor=587154</t>
  </si>
  <si>
    <t>RIC 3182/2008</t>
  </si>
  <si>
    <t>Solicita ao Senhor Ministro da Saúde, no âmbito da FUNASA, informações sobre a desnutrição de crianças indígenas no Amazonas.</t>
  </si>
  <si>
    <t>17/07/2008</t>
  </si>
  <si>
    <t>{'@Data': '08/08/2008', '#text': '&lt;DESPACHO_MULTIPLO&gt;'}</t>
  </si>
  <si>
    <t>http://www.camara.gov.br/proposicoesWeb/prop_mostrarintegra?codteor=587675</t>
  </si>
  <si>
    <t>PL 3773/2008</t>
  </si>
  <si>
    <t>PLS 250/2008</t>
  </si>
  <si>
    <t>Altera a Lei nº 8.069, de 13 de julho de 1990 - Estatuto da Criança e do Adolescente, para aprimorar o combate à produção, venda e distribuição de pornografia infantil, bem como criminalizar a aquisição e a posse de tal material e outras condutas relacionadas à pedofilia na Internet.</t>
  </si>
  <si>
    <t>Senado Federal - Comissão Parlamentar de Inquérito - Pedofilia</t>
  </si>
  <si>
    <t>AA</t>
  </si>
  <si>
    <t>18/07/2008</t>
  </si>
  <si>
    <t>{'@Data': '06/08/2008', '#text': 'Apense-se à(ao) PL-1167/2007.\nProposição Sujeita à Apreciação do Plenário\nRegime de Tramitação: Prioridade'}</t>
  </si>
  <si>
    <t>Alteração, Estatuto da Criança e do Adolescente, aumento, pena de reclusão,  crime, autorização, indução, aliciamento, coação, direção, facilitação, intermediário, registro, fotografia, filme, vídeo, imagem visual, venda, armazenamento, exposição, simulação, (Internet), meio eletrônico,  participação, criança, adolescente,  pornografia, pedofilia, sexo explícito, agravação penal, agente, parente, confiança, dependência, co-habitação, vítima, menor.</t>
  </si>
  <si>
    <t>Tranformada no(a) Lei Ordinária 11829/2008</t>
  </si>
  <si>
    <t>http://www.camara.gov.br/proposicoesWeb/prop_mostrarintegra?codteor=588055</t>
  </si>
  <si>
    <t>PL 3783/2008</t>
  </si>
  <si>
    <t>Acrescenta parágrafo ao Art. 391 da Consolidação das Leis do Trabalho - CLT, aprovada pelo Decreto-lei nº 5.452, de 1º de maio de 1943, para assegurar à mulher sob estabilidade provisória a continuidade do benefício em caso de falecimento do filho.</t>
  </si>
  <si>
    <t>{'@Data': '14/07/2015', '#text': 'Deferido o Requerimento n. 2.335/2015, conforme despacho do seguinte teor: “Defiro o pedido contido no Requerimento n. 2.335/2015. Apense-se ao Projeto de Lei n. 3.829/1997 o Projeto de Lei n. 3.783/2008, em razão da conexão com o Projeto de Lei n. 5.787/2013 que tramita apensado ao bloco, nos termos do art. 142, caput, combinado com o art. 143, II, b, do Regimento Interno da Câmara dos Deputados. Revejo, por conseguinte, o despacho inicial aposto ao Projeto de Lei n. 3.829/1997 para incluir a Comissão de Seguridade Social e Família.Publique-se. Oficie-se.[ATUALIZAÇÃO DO DESPACHO DO PL n. 3.829/1997: À CSSF, à CTASP e CCJC (art. 54, do RICD). Proposição sujeita à apreciação do Plenário. Regime de tramitação: Ordinária.]”'}</t>
  </si>
  <si>
    <t>Alteração, Consolidação das Leis do Trabalho (CLT), garantia, estabilidade provisória, mulher, mãe, ocorrência, aborto, morte, filho.</t>
  </si>
  <si>
    <t>http://www.camara.gov.br/proposicoesWeb/prop_mostrarintegra?codteor=589202</t>
  </si>
  <si>
    <t>{'proposicao': [{'nomeProposicao': 'PL 5936/2009', 'codProposicao': '447869'}, {'nomeProposicao': 'PL 989/2011', 'codProposicao': '498004'}, {'nomeProposicao': 'PL 5787/2013', 'codProposicao': '581473'}, {'nomeProposicao': 'PL 5628/2016', 'codProposicao': '2088747'}, {'nomeProposicao': 'PL 5665/2013', 'codProposicao': '578754'}, {'nomeProposicao': 'PL 4492/2016', 'codProposicao': '2077695'}, {'nomeProposicao': 'PL 7438/2017', 'codProposicao': '2129969'}, {'nomeProposicao': 'PL 5659/2013', 'codProposicao': '578655'}, {'nomeProposicao': 'PL 7136/2014', 'codProposicao': '606326'}, {'nomeProposicao': 'PL 2040/2015', 'codProposicao': '1514401'}, {'nomeProposicao': 'PL 6602/2016', 'codProposicao': '2119741'}, {'nomeProposicao': 'PL 9738/2018', 'codProposicao': '2169028'}, {'nomeProposicao': 'PL 3695/2019', 'codProposicao': '2209096'}, {'nomeProposicao': 'PL 2685/2019', 'codProposicao': '2200535'}, {'nomeProposicao': 'PL 1522/2015', 'codProposicao': '1266746'}]}</t>
  </si>
  <si>
    <t>RIC 3196/2008</t>
  </si>
  <si>
    <t>Solicita a Ministra da Secretaria Especial de Políticas para as Mulheres (SPM), Sra. Nilcéa Freire, informações referentes à extensão da licença-maternidade.</t>
  </si>
  <si>
    <t>{'@Data': '14/08/2008', '#text': 'Aprovação pelo Presidente, Dep. Arlindo Chinaglia, "ad referendum" da Mesa, do relatório do Dep. Narcio Rodrigues, pelo encaminhamento.'}</t>
  </si>
  <si>
    <t>http://www.camara.gov.br/proposicoesWeb/prop_mostrarintegra?codteor=589429</t>
  </si>
  <si>
    <t>REQ 3049/2008</t>
  </si>
  <si>
    <t>Requer a transcrição nos anais desta Casa, do texto publicado no Jornal Diário da Manhã, "Aborto é novamente rejeitado no Congresso Nacional".</t>
  </si>
  <si>
    <t>{'@Data': '18/08/2008', '#text': 'INDEFIRO, pois o Requerente não fez remissão ao assunto durante Sessão da Câmara, nos termos do art. 115, inciso II, do RICD. Oficie-se ao Requerente e, após, publique-se.\n.'}</t>
  </si>
  <si>
    <t>http://www.camara.gov.br/proposicoesWeb/prop_mostrarintegra?codteor=589445</t>
  </si>
  <si>
    <t>RIC 3203/2008</t>
  </si>
  <si>
    <t>Solicita ao Ministro da Saúde, Sr. José Gomes Temporão, informações referentes à nova estrutura para estimular partos normais.</t>
  </si>
  <si>
    <t>http://www.camara.gov.br/proposicoesWeb/prop_mostrarintegra?codteor=589447</t>
  </si>
  <si>
    <t>PL 3803/2008</t>
  </si>
  <si>
    <t>Altera os arts. 149, 150 e 194 da Lei nº 8.069, de 13 de julho de 1990, que dispõe sobre o Estatuto da Criança e do Adolescente, para criar a função de Agente de Proteção da Criança e do Adolescente.</t>
  </si>
  <si>
    <t>{'@Data': '14/08/2008', '#text': 'Às Comissões de \nSeguridade Social e Família; \nFinanças e Tributação (Art. 54 RICD) e \nConstituição e Justiça e de Cidadania (Mérito e Art. 54, RICD) \nProposição Sujeita à Apreciação Conclusiva pelas Comissões - Art. 24 II\nRegime de Tramitação: Ordinária'}</t>
  </si>
  <si>
    <t>Alteração, Estatuto da Criança e do Adolescente, criação, função, Agente de Proteção da Criança e do Adolescente, fiscalização, estádio, casa noturna, baile, ginásio, espetáculo público, cinema, teatro, televisão, rádio, local, jogo eletrônico, credenciamento, Judiciário, nomeação, Juiz, Vara da Infância e da Juventude, habilitação, petição.</t>
  </si>
  <si>
    <t>http://www.camara.gov.br/proposicoesWeb/prop_mostrarintegra?codteor=589721</t>
  </si>
  <si>
    <t>{'proposicao': {'nomeProposicao': 'PL 4618/2009', 'codProposicao': '423302'}}</t>
  </si>
  <si>
    <t>PL 3816/2008</t>
  </si>
  <si>
    <t>Confere prioridade absoluta à investigação, processamento e julgamento dos crimes praticados contra crianças e adolescentes e dá outras providências.</t>
  </si>
  <si>
    <t>Altera o Decreto-lei nº 3.689, de 1941.</t>
  </si>
  <si>
    <t>{'@Data': '11/03/2016', '#text': 'Decisão da Presidência: Tendo em vista a constituição da Comissão Especial destinada a apreciar o Projeto de Lei nº PL 8045/2010, “Código de Processo Penal”, determino: a desapensação do PL 6562/2002 do PL 4449/1998, a desapensação do PL 7013/2006 do PL 6667/2006, a desapensação do PL 3816/2008 do PL 3564/2008, a desapensação do PL 4756/2012 do PL 3388/2008, a desapensação do PL 6059/2013 do PL 4857/2012, e a desapensação do PL 8040/2014 do PL 2514/2015. Ato contínuo, apensem-se os PLs de nºs 6562/2002, 7013/2006, 3816/2008, 4756/2012, 6059/2013 e 8040/2014 ao PL 8045/2010, nos termos do art. 142, do RICD. Publique-se. DCD de 12/03/16 PÁG 28 COL 01.'}</t>
  </si>
  <si>
    <t>Alteração, Código de Processo Penal, prioridade, investigação, processamento, julgamento, crime, vítima, criança, adolescente, acompanhamento, atendimento, avaliação psicológica, reintegração, família, medida cautelar, réu, indiciado, penalidade, prisão preventiva.</t>
  </si>
  <si>
    <t>http://www.camara.gov.br/proposicoesWeb/prop_mostrarintegra?codteor=590020</t>
  </si>
  <si>
    <t>PL 3852/2008</t>
  </si>
  <si>
    <t>Altera o art. 134 da Lei nº 8.069, de 13 de julho de 1990,  "que dispõe sobre o estatuto da criança e adolescente e dá outras providências", para tornar obrigatória a remuneração dos membros do Conselho Tutelar e alocação de recursos orçamentários para qualificação e treinamento de pessoal.</t>
  </si>
  <si>
    <t>{'@Data': '21/08/2008', '#text': 'Apense-se à(ao) PL-6577/2006.\nProposição Sujeita à Apreciação Conclusiva pelas Comissões - Art. 24 II\nRegime de Tramitação: Ordinária'}</t>
  </si>
  <si>
    <t>Alteração, Estatuto da Criança e do Adolescente, limite mínimo, remuneração, membros, Conselho Tutelar, garantia, conselheiro, direitos, servidor público municipal, vinculação, Regime Geral da Previdência Social, treinamento de pessoal, capacitação profissional, servidores, previsão, recursos financeiros, lei orçamentária municipal.</t>
  </si>
  <si>
    <t>http://www.camara.gov.br/proposicoesWeb/prop_mostrarintegra?codteor=591257</t>
  </si>
  <si>
    <t>RIC 3257/2008</t>
  </si>
  <si>
    <t>Solicita ao Ministro das Cidades, Sr. Márcio Fortes, informações referentes ao transporte de crianças em veículos automotores.</t>
  </si>
  <si>
    <t>http://www.camara.gov.br/proposicoesWeb/prop_mostrarintegra?codteor=591258</t>
  </si>
  <si>
    <t>RIC 3258/2008</t>
  </si>
  <si>
    <t>Solicita à Ministra da Secretaria Especial de Políticas para as Mulheres, Sra. Nilcéa Freire, informações sobre o curso de pós-graduação no tema: Enfrentamento da Violência contra as Mulheres.</t>
  </si>
  <si>
    <t>{'@Data': '21/08/2008', '#text': 'Aprovação pelo Presidente, Dep. Arlindo Chinaglia, "ad referendum" da Mesa, do relatório do Dep. Narcio Rodrigues, pelo encaminhamento.'}</t>
  </si>
  <si>
    <t>http://www.camara.gov.br/proposicoesWeb/prop_mostrarintegra?codteor=591260</t>
  </si>
  <si>
    <t>RIC 3263/2008</t>
  </si>
  <si>
    <t>Solicita a Ministra da Secretaria Especial de Política para as Mulheres, Sra. Nilcéa Freire, informações referentes à Lei Maria da Penha.</t>
  </si>
  <si>
    <t>http://www.camara.gov.br/proposicoesWeb/prop_mostrarintegra?codteor=591267</t>
  </si>
  <si>
    <t>INC 3226/2008</t>
  </si>
  <si>
    <t>Sugere ao Ministério da Educação a criação de um Núcleo de Atividades de Altas Habilidades e Superdotação para atendimento especial de Crianças e Jovens Superdotados no Município de Boa Vista do Ramos, estado do Amazonas.</t>
  </si>
  <si>
    <t>13/08/2008</t>
  </si>
  <si>
    <t>{'@Data': '19/08/2008', '#text': 'Publique-se. Encaminhe-se.'}</t>
  </si>
  <si>
    <t>http://www.camara.gov.br/proposicoesWeb/prop_mostrarintegra?codteor=591932</t>
  </si>
  <si>
    <t>INC 3227/2008</t>
  </si>
  <si>
    <t>Sugere ao Ministério da Educação a criação de um Núcleo de Atividades de Altas Habilidades e Superdotação para atendimento especial de Crianças e Jovens Superdotados no Município de Borba, estado do Amazonas.</t>
  </si>
  <si>
    <t>http://www.camara.gov.br/proposicoesWeb/prop_mostrarintegra?codteor=591934</t>
  </si>
  <si>
    <t>INC 3228/2008</t>
  </si>
  <si>
    <t>Sugere ao Ministério da Educação a criação de um Núcleo de Atividades de Altas Habilidades e Superdotação para atendimento especial de Crianças e Jovens Superdotados no Município de Caapiranga, estado do Amazonas.</t>
  </si>
  <si>
    <t>http://www.camara.gov.br/proposicoesWeb/prop_mostrarintegra?codteor=591935</t>
  </si>
  <si>
    <t>INC 3229/2008</t>
  </si>
  <si>
    <t>Sugere ao Ministério da Educação  a criação de um Núcleo de Atividades de Altas Habilidades e Superdotação para atendimento especial de Crianças e Jovens Superdotados no Município de Camutama, estado do Amazonas.</t>
  </si>
  <si>
    <t>http://www.camara.gov.br/proposicoesWeb/prop_mostrarintegra?codteor=591936</t>
  </si>
  <si>
    <t>INC 3230/2008</t>
  </si>
  <si>
    <t>Sugere ao Ministério da Educação a criação de um Núcleo de Atividades de Altas Habilidades e Superdotação para atendimento especial de Crianças e Jovens Superdotados no Município de Carauari, estado do Amazonas.</t>
  </si>
  <si>
    <t>http://www.camara.gov.br/proposicoesWeb/prop_mostrarintegra?codteor=591937</t>
  </si>
  <si>
    <t>INC 3231/2008</t>
  </si>
  <si>
    <t>Sugere ao Ministério da Educação a criação de um Núcleo de Atividades de Altas Habilidades e Superdotação para atendimento especial de Crianças e Jovens Superdotados no Município de Careiro da Várzea, estado do Amazonas.</t>
  </si>
  <si>
    <t>http://www.camara.gov.br/proposicoesWeb/prop_mostrarintegra?codteor=591938</t>
  </si>
  <si>
    <t>INC 3232/2008</t>
  </si>
  <si>
    <t>Sugere ao Ministério da Educação a criação de um Núcleo de Atividades de Altas Habilidades e Superdotação para atendimento especial de Crianças e Jovens Superdotados no Município de Coari, estado do Amazonas.</t>
  </si>
  <si>
    <t>http://www.camara.gov.br/proposicoesWeb/prop_mostrarintegra?codteor=591939</t>
  </si>
  <si>
    <t>INC 3233/2008</t>
  </si>
  <si>
    <t>Sugereao Ministério da Educação a criação de um Núcleo de Atividades de Altas Habilidades e Superdotação para atendimento especial de Crianças e Jovens Superdotados no Município de Codajás, estado do Amazonas.</t>
  </si>
  <si>
    <t>http://www.camara.gov.br/proposicoesWeb/prop_mostrarintegra?codteor=591941</t>
  </si>
  <si>
    <t>INC 3234/2008</t>
  </si>
  <si>
    <t>Sugere ao Ministério da Educação a criação de um Núcleo de Atividades de Altas Habilidades e Superdotação para atendimento especial de Crianças e Jovens Superdotados no Município de Eirunepé, estado do Amazonas.</t>
  </si>
  <si>
    <t>http://www.camara.gov.br/proposicoesWeb/prop_mostrarintegra?codteor=591942</t>
  </si>
  <si>
    <t>INC 3235/2008</t>
  </si>
  <si>
    <t>Sugere ao Ministério da Educação a criação de um Núcleo de Atividades de Altas Habilidades e Superdotação para atendimento especial de Crianças e Jovens Superdotados no Município de Envira, estado do Amazonas.</t>
  </si>
  <si>
    <t>http://www.camara.gov.br/proposicoesWeb/prop_mostrarintegra?codteor=591943</t>
  </si>
  <si>
    <t>RIC 3312/2008</t>
  </si>
  <si>
    <t>Solicita ao Ministro das Cidades, Sr. Márcio Fortes de Almeida,  informações referentes ao transporte de crianças em veículos automotores.</t>
  </si>
  <si>
    <t>20/08/2008</t>
  </si>
  <si>
    <t>{'@Data': '10/10/2008', '#text': 'Aprovação pelo Presidente, Dep. Arlindo Chinaglia, "ad referendum" da Mesa, do relatório do Dep. Narcio Rodrigues, pelo encaminhamento.\n\n\n\nDCD de 11/10/08 PÁG 43128 COL 02.'}</t>
  </si>
  <si>
    <t>http://www.camara.gov.br/proposicoesWeb/prop_mostrarintegra?codteor=592914</t>
  </si>
  <si>
    <t>PL 3901/2008</t>
  </si>
  <si>
    <t>Dispõe sobre os horários de funcionamento das delegacias de Polícia especializadas em atendimento à mulher.</t>
  </si>
  <si>
    <t>Deverá oferecer atendimento ao público durante as vinte e quatro horas do dia, sete dias por semana.</t>
  </si>
  <si>
    <t>{'@Data': '18/09/2008', '#text': 'Às Comissões de \nSeguridade Social e Família; \nSegurança Pública e Combate ao Crime Organizado e \nConstituição e Justiça e de Cidadania (Art. 54 RICD) \nProposição Sujeita à Apreciação Conclusiva pelas Comissões - Art. 24 II\nRegime de Tramitação: Ordinária'}</t>
  </si>
  <si>
    <t>Obrigatoriedade, delegacia da mulher, funcionamento, horário ininterrupto, atendimento, público.</t>
  </si>
  <si>
    <t>http://www.camara.gov.br/proposicoesWeb/prop_mostrarintegra?codteor=593111</t>
  </si>
  <si>
    <t>PL 3904/2008</t>
  </si>
  <si>
    <t>Acrescenta inciso IX ao art. 12 da Lei nº 9.394, de 20 de dezembro de 1996,     que estabelece as Diretrizes e Bases da Educação Nacional, tornando obrigatória a apresentação da caderneta de saúde da criança para efetivar matrícula na educação infantil.</t>
  </si>
  <si>
    <t>{'@Data': '18/09/2008', '#text': 'Às Comissões de \nEducação e Cultura; \nSeguridade Social e Família e \nConstituição e Justiça e de Cidadania (Art. 54 RICD) - Art. 24, II\nProposição Sujeita à Apreciação Conclusiva pelas Comissões - Art. 24 II\nRegime de Tramitação: Ordinária'}</t>
  </si>
  <si>
    <t>Alteração, LDB, responsabilidade, estabelecimento de ensino, exigência, pais, responsável, aluno, apresentação, comprovação, vacinação, realização, matrícula, renovação.</t>
  </si>
  <si>
    <t>http://www.camara.gov.br/proposicoesWeb/prop_mostrarintegra?codteor=593120</t>
  </si>
  <si>
    <t>{'proposicao': {'nomeProposicao': 'PL 6183/2009', 'codProposicao': '454374'}}</t>
  </si>
  <si>
    <t>RIC 3323/2008</t>
  </si>
  <si>
    <t>Solicita informações ao Ministro da Saúde sobre implementação de programas e políticas de prevenção e tratamento de câncer do colo do útero, na forma que especifica.</t>
  </si>
  <si>
    <t>{'@Data': '10/10/2008', '#text': 'Aprovação pelo Presidente, Dep. Arlindo Chinaglia, "ad referendum" da Mesa, do relatório do Dep. Narcio Rodrigues, pelo encaminhamento.\n\n\n\nDCD de 11/10/08 PÁG 43137 COL 01.'}</t>
  </si>
  <si>
    <t>http://www.camara.gov.br/proposicoesWeb/prop_mostrarintegra?codteor=593196</t>
  </si>
  <si>
    <t>PL 3959/2008</t>
  </si>
  <si>
    <t>Dispõe sobre a criação de cargos em comissão do Grupo-Direção e Assessoramento Superiores - DAS, destinados à Secretaria Especial de Políticas para as Mulheres.</t>
  </si>
  <si>
    <t>29/08/2008</t>
  </si>
  <si>
    <t>{'@Data': '04/09/2008', '#text': 'Às Comissões de \nTrabalho, de Administração e Serviço Público; \nFinanças e Tributação (Art. 54 RICD) e \nConstituição e Justiça e de Cidadania (Art. 54 RICD) \nProposição Sujeita à Apreciação Conclusiva pelas Comissões - Art. 24 II\nRegime de Tramitação: Prioridade'}</t>
  </si>
  <si>
    <t>Criação, Executivo, cargo em comissão, Direção e Assessoramento Superior, Secretaria Especial de Políticas para as Mulheres.</t>
  </si>
  <si>
    <t>Tranformada no(a) Lei Ordinária 12272/2010</t>
  </si>
  <si>
    <t>http://www.camara.gov.br/proposicoesWeb/prop_mostrarintegra?codteor=595199</t>
  </si>
  <si>
    <t>MSC 665/2008 =&gt; PL 3959/2008</t>
  </si>
  <si>
    <t>Submete à apreciação do Congresso Nacional o texto do projeto de Lei que "Dispõe sobre a criação de cargos em comissão do Grupo-Direção e Assessoramento Superiores - DAS, destinados à secretaria Especial de Políticas para as Mulheres".</t>
  </si>
  <si>
    <t>http://www.camara.gov.br/proposicoesWeb/prop_mostrarintegra?codteor=595269</t>
  </si>
  <si>
    <t>PL 3967/2008</t>
  </si>
  <si>
    <t>Altera o § 3º e acrescenta §§ 4º e 5º  ao art. 112 da Lei nº 8.069, de 13 de julho de 1990 - Estatuto da Criança e do Adolescente (ECA).</t>
  </si>
  <si>
    <t>Estabelece como suscetível de receber tratamento, em regime ambulatorial ou hospitalar, os adolescentes portadores de deficiências, mentais ou comportamentais, cujo desvio de conduta esteja tipificado pela prática de ato infrator e constatado por laudo médico, psicológico ou psiquiátrico.</t>
  </si>
  <si>
    <t>Renato Amary</t>
  </si>
  <si>
    <t>{'@Data': '18/09/2008', '#text': 'Apense-se à(ao) PL-2847/2000.\nProposição Sujeita à Apreciação do Plenário\nRegime de Tramitação: Ordinária'}</t>
  </si>
  <si>
    <t>Alteração, Estatuto da Criança e do Adolescente, medida sócio-educativa, individualização, tratamento, adolescente, infrator, pessoa portadora de deficiência, transtorno mental, comprovação, laudo médico, critérios, prazo, tratamento médico, acompanhamento, periodicidade, avaliação psicológica.</t>
  </si>
  <si>
    <t>http://www.camara.gov.br/proposicoesWeb/prop_mostrarintegra?codteor=595661</t>
  </si>
  <si>
    <t>PL 3987/2008</t>
  </si>
  <si>
    <t>PLS 697/2007</t>
  </si>
  <si>
    <t>Altera a Lei nº 5.917, de 10 de setembro de 1973 (Plano Nacional de Viação), para modificar o traçado da BR-359.</t>
  </si>
  <si>
    <t>{'@Data': '18/09/2008', '#text': 'Às Comissões de \nViação e Transportes e \nConstituição e Justiça e de Cidadania (Art. 54 RICD) - Art. 24, II\nProposição Sujeita à Apreciação Conclusiva pelas Comissões - Art. 24 II\nRegime de Tramitação: Prioridade'}</t>
  </si>
  <si>
    <t>Alteração, Lei do PNV, inclusão, trecho rodoviário, Relação Descritiva de Rodovias, município, cocalinho, Alto Taquari, (MT), Alcinópolis, Coxim, Corumbá, (MS).</t>
  </si>
  <si>
    <t>http://www.camara.gov.br/proposicoesWeb/prop_mostrarintegra?codteor=595876</t>
  </si>
  <si>
    <t>INC 3250/2008</t>
  </si>
  <si>
    <t>Sugere ao Ministro de Estado da Educação, Fernando Haddad, a necessidade de viabilizar recursos para a construção de uma creche no Bairro Bom Jesus em Colíder/MT.</t>
  </si>
  <si>
    <t>{'@Data': '04/09/2008', '#text': 'Publique-se. Encaminhe-se.'}</t>
  </si>
  <si>
    <t>http://www.camara.gov.br/proposicoesWeb/prop_mostrarintegra?codteor=595953</t>
  </si>
  <si>
    <t>RIC 3338/2008</t>
  </si>
  <si>
    <t>Solicita a Ministra da Secretaria Especial de Políticas para as Mulheres, Sra. Nilcéa Freire, informações referentes ao aumento do número de mulheres estupradas em Manaus (AM).</t>
  </si>
  <si>
    <t>{'@Data': '10/10/2008', '#text': 'Aprovação pelo Presidente, Dep. Arlindo Chinaglia, "ad referendum" da Mesa, do relatório do Dep. Narcio Rodrigues, pelo encaminhamento.\n\n\n\nDCD de 11/10/08 PÁG 43146 COL 01.'}</t>
  </si>
  <si>
    <t>http://www.camara.gov.br/proposicoesWeb/prop_mostrarintegra?codteor=596072</t>
  </si>
  <si>
    <t>RIC 3342/2008</t>
  </si>
  <si>
    <t>Solicita ao Ministro da Secretaria Especial de Direitos Humanos, Sr. Paulo de Tarso Vannuchi, informações referentes ao aumento do número de mulheres estupradas em Manaus (AM).</t>
  </si>
  <si>
    <t>{'@Data': '10/10/2008', '#text': 'Aprovação pelo Presidente, Dep. Arlindo Chinaglia, "ad referendum" da Mesa, do relatório do Dep. Narcio Rodrigues, pelo encaminhamento.\n\n\n\nDCD de 11/10/08 PÁG 43150 COL 01.'}</t>
  </si>
  <si>
    <t>http://www.camara.gov.br/proposicoesWeb/prop_mostrarintegra?codteor=596099</t>
  </si>
  <si>
    <t>PL 4028/2008</t>
  </si>
  <si>
    <t>Dá nova redação aos arts. 3º, 4º e 5º e acrescenta art. 5º-A e §§ 3º e 4º ao Art. 1º da Lei n° 11.770, de 09 de setembro de 2008, que cria o Programa Empresa Cidadã, destinado à prorrogação da licença-maternidade mediante concessão de incentivo fiscal, para ampliar a licença paternidade para os casos mencionados.</t>
  </si>
  <si>
    <t>Estabelece que quando a empresa onde a mãe exerce sua função não optar pela adesão ao Programa Empresa Cidadã, é facultado ao pai, desde que exerça sua função em empresa participante do programa, requerer a ampliação da licença-paternidade de 30 (trinta) dias.</t>
  </si>
  <si>
    <t>16/09/2008</t>
  </si>
  <si>
    <t>{'@Data': '19/09/2008', '#text': 'Às Comissões de Seguridade Social e Família; Trabalho, de Administração e Serviço Público; Finanças e Tributação (Mérito e Art. 54, RICD) e Constituição e Justiça e de Cidadania (Art. 54 RICD) - Art. 24, II\nProposição Sujeita à Apreciação Conclusiva pelas Comissões - Art. 24 II\nRegime de Tramitação: Ordinária'}</t>
  </si>
  <si>
    <t>Alteração, criação, Programa Empresa Cidadã, prorrogação, licença-maternidade, impossibilidade, benefício, mãe, autorização, pai, ampliação, licença-paternidade, concessão, incentivo fiscal, pessoa jurídica, tributação, lucro real, lucro presumido, Simples Nacional.</t>
  </si>
  <si>
    <t>http://www.camara.gov.br/proposicoesWeb/prop_mostrarintegra?codteor=598430</t>
  </si>
  <si>
    <t>MSC 704/2008</t>
  </si>
  <si>
    <t>Submete à apreciação do Congresso Nacional as autorizações às entidades abaixo relacionadas para executar, pelo prazo de dez anos, sem direito de exclusividade, serviços de radiodifusão comunitária, conforme os seguintes atos:
1- Portaria nº 254, de 29 de maio de 2007- Associação Comunitária Rádio ComunidadeFM, no município de São Cristóvão-SE;
2-  Portaria nº 257, de 29 de maio de 2007- Associação de Comuncação Comunitária Iaras, no município de Iaras FM, no município de Iaras - SP;
3- Portaria nº 258, de 29 de maio de 2007- Rádio Adonai FM Estéreo, no município de Iaras FM, no município de São João de Meriti -RJ;
4- Portaria nº 260, de 29 de maio de 2007- Associação Comunitária de Desenvolvimento Cultural e Artistico de Nova Prata, no município de Nova prata  RS;
5-  Portaria nº 261, de 29 de maio de 2007- Associação de Emissora Segredo FM , no município de Campo grande  MS;
6-  Portaria nº 262, de 29 de maio de 2007- Associação Comunitária "Semeando Vidas , no município de São José dos Basílios -  MA;
7- Portaria nº 311, de 19 de junho de 2007- Associação de Difusão Cultural e Comunitária Peri Piaba  , no município de Peri Mirim -  MA;
8- Portaria nº 315, de 19 de junho de 2007- Associação  Assitencial  e Educatuva  Comunidade Solidária de São Manuel  , no município de São Manuel - SP;
9-  Portaria nº 351, de 28 de junho de 2007- Associação   Comunitária de leme do prado  , no município de Leme do Prado - SP;
10-   Portaria nº 361, de 28 de junho de 2007- Associação   Comunitária de Radiodifusão Cultural e Educativa de Paiva - no município de Paiva-MG;
11-  Portaria nº 396, de 24 de julho de 2007 - Associação Cultural Comunitária Esportiva Sete de setembro, no município de Diadema-SP;
12-   Portaria nº 403, de 24 de julho de 2007 - Associação de Desenvolvimento e Integração Comunitária Nova casa Verde , no município de Nova Andradina- MS;
13-  Portaria nº 405, de 24 de julho de 2007 - Associação  Cultural Comunitária Renascer Rádio FM , no município de Lagoa da Prata-  MG;
14-  Portaria nº 415, de 24 de julho de 2007 - Associação  União das Mulheres Florianenses- AUMF  , no município de Floriano-PI;
15-   Portaria nº 418, de 24 de julho de 2007 - Associação  Comunitária do Jacaraty  , no município de São Luis -MA;
16-  Portaria nº 419, de 24 de julho de 2007 -  Comunidade  do Bairro Santa Terezinha , no município de Canas-SP;
17-  Portaria nº 420,  de 24 de julho de 2007 -  Associação Comunitária de Marzagão , no município de Marzagão-GO;
18-  Portaria nº 425,  de 24 de julho de 2007 -  Associação  e Movimento Comunitário Beneficiente Cultural Visão , no município de  Cubatão -SP;
19-  Portaria nº 429,  de 24 de julho de 2007 -  Associação  Comunitáriade Radiodifusão para o Desenvolvimento,  Cultural e Social de Mortugaba, no município de Mortugaba - BA;
20-  Portaria nº 445,  de 9 de agosto de 2007 -  Associação Rádio  Comunitária  de Sambê , no município de Rio Bonito - RJ.</t>
  </si>
  <si>
    <t>24/09/2008</t>
  </si>
  <si>
    <t>{'@Data': '26/09/2008', '#text': 'Às Comissões de \nCiência e Tecnologia, Comunicação e Informática e \nConstituição e Justiça e de Cidadania (Art. 54 RICD)\nProposição Sujeita à Apreciação Conclusiva (Parecer 09/90 - CCJR)\nRegime de Tramitação: Art. 223 - CF'}</t>
  </si>
  <si>
    <t>Originou o(a) TVR 919/2008</t>
  </si>
  <si>
    <t>http://www.camara.gov.br/proposicoesWeb/prop_mostrarintegra?codteor=600767</t>
  </si>
  <si>
    <t>TVR 932/2008</t>
  </si>
  <si>
    <t>Submete à apreciação do Congresso Nacional o ato constante da Portaria nº 415, de 24 de julho de 2007, que outorga autorização à Associação União das Mulheres Florianenses - AUMF para executar, pelo prazo de dez anos, sem direito de exclusividade, serviço de radiodifusão comunitária no município de Floriano, Estado do Piauí.</t>
  </si>
  <si>
    <t>Rádio comunitária, Floriano, (PI).</t>
  </si>
  <si>
    <t>Originou o(a) PDC 1302/2008</t>
  </si>
  <si>
    <t>http://www.camara.gov.br/proposicoesWeb/prop_mostrarintegra?codteor=601199</t>
  </si>
  <si>
    <t>TVR 966/2008</t>
  </si>
  <si>
    <t>Submete à apreciação do Congresso Nacional o ato constante da Portaria nº 90, de 21 de março de 2007, que outorga autorização ao Clube das Mães São João Batista para executar, pelo prazo de dez anos, sem direito de exclusividade, serviço de radiodifusão comunitária no município de São João do Jaguaribe, Estado do Ceará.</t>
  </si>
  <si>
    <t>Rádio comunitária, São João do Jaguaribe, (CE).</t>
  </si>
  <si>
    <t>Originou o(a) PDC 1244/2008</t>
  </si>
  <si>
    <t>http://www.camara.gov.br/proposicoesWeb/prop_mostrarintegra?codteor=601241</t>
  </si>
  <si>
    <t>RIC 3365/2008</t>
  </si>
  <si>
    <t>Solicita informações ao Sr. Ministro da Saúde a respeito da prática de abortamento no Brasil.</t>
  </si>
  <si>
    <t>{'@Data': '21/10/2008', '#text': 'Aprovação pelo Presidente, Dep. Arlindo Chinaglia, "ad referendum" da Mesa, do relatório do Dep. Narcio Rodrigues, pelo encaminhamento.\n\n\n  DCD 22 10 08 PAG 46833 COL 02.'}</t>
  </si>
  <si>
    <t>http://www.camara.gov.br/proposicoesWeb/prop_mostrarintegra?codteor=601597</t>
  </si>
  <si>
    <t>PL 4081/2008</t>
  </si>
  <si>
    <t>Altera a Lei nº 8.069, de 1990, que instituiu o Estatuto da Criança e do Adolescente, para acrescentar uma alínea "c" ao art. 136 da referida lei.</t>
  </si>
  <si>
    <t>Estabelece a atribuição do Conselho Tutelar para representar o Ministério Público nos casos de não atendimento de requisições de serviços públicos.</t>
  </si>
  <si>
    <t>{'@Data': '15/10/2008', '#text': 'Às Comissões de \nSeguridade Social e Família e \nConstituição e Justiça e de Cidadania (Mérito e Art. 54, RICD) - Art. 24, II\nProposição Sujeita à Apreciação Conclusiva pelas Comissões - Art. 24 II\nRegime de Tramitação: Ordinária'}</t>
  </si>
  <si>
    <t>Alteração, Estatuto da Criança e do Adolescente, atribuição, Conselho Tutelar, representação, Ministério Público, inexistência, atendimento, requisição, serviços públicos, área, saúde, educação, serviço social, previdência, trabalho, segurança.</t>
  </si>
  <si>
    <t>http://www.camara.gov.br/proposicoesWeb/prop_mostrarintegra?codteor=601649</t>
  </si>
  <si>
    <t>MSC 708/2008</t>
  </si>
  <si>
    <t>Submete à apreciação do Congresso Nacional, as autorizações às entidades abaixo relacionadas, para executar pelo prazo de dez anos, sem direito de exclusividade, serviços de radiodifusão comunitária, conforme os seguintes atos:
1 - Portaria 614, de 6 de novembro de 2007 - INPACTO - Instituto de Promoção Artístico Cultural de Teófilo Otoni, no município de Teófilo Otoni - MG;
2 - Portaria 639, de 20 de novembro de 2007 - Associação Comunitária Terra Mãe - ACTMÃE, no município de Santa Cruz Cabrália - BA;
3 - Portaria 650, de 21de novembro de 2007 - Associação dos Pequenos Produtores dos Sítios Pau D'Arco, Guaribas e Agostinho, no município de Araçagí - PB;
4-  Portaria nº 795, de 20 de dezembro de 2007- Associação de Radiodifusão Comunitária de Conceição - ARCOM, no município de Conceição-PB;
5-  Portaria nº 816, de 20 de dezembro de 2007- Associação Cultural Turuçu, no município de Turuçu-RS;
6-  Portaria nº 155, de 4 de abril de 2008- Associação de Difusão Comunitária Paraíso FM, no município de Mascote-BA;
7-  Portaria  nº 331, de 11 de junho de 2008- Associação  Comunitária de Curuçá, no município de Curuçá-PA;
8-  Portaria nº 413, de 2 de julho de 2008-   Associação  dos Brigadistas de Sampaio- ABS, no muinicípio de Sampaio - TO;
9-  Portaria nº 416, de 2 de julho de 2008- Associação Majorense de Rádio Difusão Comunitária, no município de Major Gercino-SC;
10- Portaria nº 417, de 2 de julho de 2008- Associação de Radiodifusão Comunitária de Agudo/RS, no município de Agudo-RS;
11-  Portaria nº 418, de 2 de julho de 2008- Associação Comunitária de Desenvolvimento Cultural e Artístico de Honório Serpa, no município de Honório Serpa-PR;
12-  Portaria nº 426, de 8 de julho de 2008- Associação Comunitária dos Pequenos Produtores do Sitio Olho D'Água, no município de Calçado-PE;
13-  Portaria nº 427, de 9 de julho de 2008- Associação Comunitária de Nossa Senhora de Abadia, no município de Lagoa da Confusão-TO;</t>
  </si>
  <si>
    <t>{'@Data': '08/10/2008', '#text': 'Transformada em: TVR-1023/2008,TVR-1024/2008,TVR-1025/2008,TVR-1026/2008,TVR-1027/2008,TVR-1028/2008,TVR-1029/2008,TVR-1030/2008,TVR-1031/2008,TVR-1032/2008,TVR-1033/2008,TVR-1034/2008 e TVR-1035/2008.'}</t>
  </si>
  <si>
    <t>Originou o(a) TVR 1023/2008</t>
  </si>
  <si>
    <t>http://www.camara.gov.br/proposicoesWeb/prop_mostrarintegra?codteor=601789</t>
  </si>
  <si>
    <t>TVR 1024/2008</t>
  </si>
  <si>
    <t>Submete à apreciação do Congresso Nacional o ato constante da Portaria nº 639, de 20 de novembro de 2007 , que outorga autorização à Associação Comunitária Terra Mãe - ACTMÃE para executar, pelo prazo de dez anos, sem direito de exclusividade, serviço de radiodifusão comunitária no município de Santa Cruz Cabrália, no Estado da Bahia.</t>
  </si>
  <si>
    <t>Rádio comunitária, Santa Cruz Cabrália, (BA).</t>
  </si>
  <si>
    <t>Originou o(a) PDC 1276/2008</t>
  </si>
  <si>
    <t>http://www.camara.gov.br/proposicoesWeb/prop_mostrarintegra?codteor=602603</t>
  </si>
  <si>
    <t>TVR 1025/2008</t>
  </si>
  <si>
    <t>Submete à apreciação do Congresso Nacional o ato constante da Portaria nº 650, de 21 de novembro de 2007, que outorga autorização à Associação dos Pequenos Produtores dos Sítios Pau D'Arco, Guaribas e Agostinho para executar, pelo prazo de dez anos, sem direito de exclusividade, serviço de radiodifusão comunitária no município de Araçagí, no Estado da Paraíba.</t>
  </si>
  <si>
    <t>Rádio comunitária, Araçagí, (PB).</t>
  </si>
  <si>
    <t>Originou o(a) PDC 1277/2008</t>
  </si>
  <si>
    <t>http://www.camara.gov.br/proposicoesWeb/prop_mostrarintegra?codteor=602604</t>
  </si>
  <si>
    <t>INC 3292/2008</t>
  </si>
  <si>
    <t>Sugere ao Ministro da Saúde seja implementado programa de prevenção à deficiência de cálcio na gestação.</t>
  </si>
  <si>
    <t>{'@Data': '09/10/2008', '#text': 'Publique-se. Encaminhe-se.'}</t>
  </si>
  <si>
    <t>http://www.camara.gov.br/proposicoesWeb/prop_mostrarintegra?codteor=602135</t>
  </si>
  <si>
    <t>REQ 3197/2008</t>
  </si>
  <si>
    <t>Requer a realização de Sessão Solene no Dia 20 de novembro de 2008, na Câmara Federal, em comemoração a abertura da Campanha 16 dias de Ativismo pelo Fim da Violência Contra as Mulheres.</t>
  </si>
  <si>
    <t>http://www.camara.gov.br/proposicoesWeb/prop_mostrarintegra?codteor=602200</t>
  </si>
  <si>
    <t>REQ 3199/2008</t>
  </si>
  <si>
    <t>Requer a realização de Sessão Solene  por ocasião do Dia 25 de novembro Internacional para Eliminação da Violência contra a Mulher, a ser realizada em 27 de novembro de 2008.</t>
  </si>
  <si>
    <t>http://www.camara.gov.br/proposicoesWeb/prop_mostrarintegra?codteor=602579</t>
  </si>
  <si>
    <t>REQ 3200/2008</t>
  </si>
  <si>
    <t>Requer a realização de Sessão Solene do Congresso Nacional por ocasião do Dia 25 de novembro Internacional para Eliminação da Violência contra a Mulher, a ser realizada em 27 de novembro de 2008.</t>
  </si>
  <si>
    <t>http://www.camara.gov.br/proposicoesWeb/prop_mostrarintegra?codteor=602580</t>
  </si>
  <si>
    <t>REQ 3228/2008</t>
  </si>
  <si>
    <t>Requer voto de pesar pelo falecimento de Dona Maria Sebastiana Silva (Dona Guri), mãe do Governador do Estado de Goiás, Alcides Rodrigues Filho.</t>
  </si>
  <si>
    <t>Leandro Vilela</t>
  </si>
  <si>
    <t>15/10/2008</t>
  </si>
  <si>
    <t>{'@Data': '20/10/2008', '#text': 'Publique-se.'}</t>
  </si>
  <si>
    <t>http://www.camara.gov.br/proposicoesWeb/prop_mostrarintegra?codteor=604661</t>
  </si>
  <si>
    <t>REQ 3235/2008</t>
  </si>
  <si>
    <t>Requer a realização de Sessão Solene para comemoração  dos 25 anos da Pastoral da Criança.</t>
  </si>
  <si>
    <t>José Aníbal</t>
  </si>
  <si>
    <t>http://www.camara.gov.br/proposicoesWeb/prop_mostrarintegra?codteor=604736</t>
  </si>
  <si>
    <t>PLS</t>
  </si>
  <si>
    <t>PLS 393/2008 MERCOSUL</t>
  </si>
  <si>
    <t>Projeto de Lei do Senado Federal</t>
  </si>
  <si>
    <t>Dispõe sobre percentual de vagas a ser reservado para candidaturas de cada sexo nas eleições para o Parlamento do MERCOSUL.</t>
  </si>
  <si>
    <t>Marisa Serrano</t>
  </si>
  <si>
    <t>21/10/2008</t>
  </si>
  <si>
    <t>PDC 1050/2008</t>
  </si>
  <si>
    <t>Susta os efeitos da Portaria nº 1.707, de 18 de agosto de 2008, do Ministério da Saúde, que institui, no âmbito do Sistema Único de Saúde (SUS), o Processo Transexualizador, a ser implantado nas unidades federadas, respeitadas as competências das três esferas de gestão.</t>
  </si>
  <si>
    <t>28/10/2008</t>
  </si>
  <si>
    <t>{'@Data': '07/11/2008', '#text': 'Às Comissões de \nSeguridade Social e Família e \nConstituição e Justiça e de Cidadania (Mérito e Art. 54, RICD)\nProposição Sujeita à Apreciação do Plenário\nRegime de Tramitação: Ordinária'}</t>
  </si>
  <si>
    <t>Sustação, Portaria, Ministério da Saúde, (SUS), procedimento médico, tratamento  médico, transexual, alteração, troca, sexo.</t>
  </si>
  <si>
    <t>http://www.camara.gov.br/proposicoesWeb/prop_mostrarintegra?codteor=607743</t>
  </si>
  <si>
    <t>{'proposicao': {'nomeProposicao': 'PDC 1141/2008', 'codProposicao': '416229'}}</t>
  </si>
  <si>
    <t>REQ 3270/2008 =&gt; PL 1972/2007</t>
  </si>
  <si>
    <t>Solicita a retirada do Projeto de Lei nº 1972/2007, que  “Acrescenta o parágrafo 3º ao art. 241 da Lei nº 8.069, de 13 de julho de 1990 - Estatuto da Criança e do Adolescente, para definir publicar no tocante à pornografia envolvendo criança ou adolescente.”</t>
  </si>
  <si>
    <t>{'@Data': '04/11/2008', '#text': 'Defiro a retirada, nos termos dos arts. 104, caput, e 114, inciso VII, do Regimento Interno da Câmara dos Deputados. Oficie-se. Publique-se.\n\n\nDCD de 05/11/08 PÁG 49078 COL 01.'}</t>
  </si>
  <si>
    <t>http://www.camara.gov.br/proposicoesWeb/prop_mostrarintegra?codteor=607786</t>
  </si>
  <si>
    <t>RIC 3427/2008</t>
  </si>
  <si>
    <t>Solicita ao Ministro da Justiça, Sr. Tarso Genro, informações referentes ao número de crianças abandonadas em Manaus.</t>
  </si>
  <si>
    <t>{'@Data': '05/11/2008', '#text': 'Aprovação pelo Presidente, Dep. Arlindo Chinaglia, "ad referendum" da Mesa, do relatório do Dep. Narcio Rodrigues, pelo encaminhamento.\n\n\n\nDCD de 06/11/08, PÁG 49540 COL 02'}</t>
  </si>
  <si>
    <t>http://www.camara.gov.br/proposicoesWeb/prop_mostrarintegra?codteor=607939</t>
  </si>
  <si>
    <t>INC 3350/2008</t>
  </si>
  <si>
    <t>Sugere ao Ministro da Integração Nacional que solucione o problema da insuficiência de creches para o atendimento dos filhos dos funcionários das empresas do Pólo Industrial de Manaus - PIM.</t>
  </si>
  <si>
    <t>{'@Data': '30/10/2008', '#text': 'Publique-se. Encaminhe-se.'}</t>
  </si>
  <si>
    <t>http://www.camara.gov.br/proposicoesWeb/prop_mostrarintegra?codteor=611415</t>
  </si>
  <si>
    <t>INC 3353/2008</t>
  </si>
  <si>
    <t>Sugere, ao Ministro de Estado da Educação, Fernando Haddad, a necessidade de viabilizar recursos para a construção de uma creche no Distrito de Filadélfia, no município de Juína/MT.</t>
  </si>
  <si>
    <t>29/10/2008</t>
  </si>
  <si>
    <t>http://www.camara.gov.br/proposicoesWeb/prop_mostrarintegra?codteor=608170</t>
  </si>
  <si>
    <t>INC 3355/2008</t>
  </si>
  <si>
    <t>Sugere, ao Ministro de Estado da Educação, Fernando Haddad,  a necessidade da liberação de recursos do Programa ProInfância para a construção, reforma e aquisição de equipamentos e mobiliário para creches e pré-escolas públicas da educação infantil no município de Guiratinga/MT.</t>
  </si>
  <si>
    <t>http://www.camara.gov.br/proposicoesWeb/prop_mostrarintegra?codteor=608172</t>
  </si>
  <si>
    <t>REQ 3293/2008</t>
  </si>
  <si>
    <t>Encaminha voto de congratulações à Associação de Mulheres Dendê-Sol.</t>
  </si>
  <si>
    <t>{'@Data': '05/11/2008', '#text': 'Publique-se.'}</t>
  </si>
  <si>
    <t>http://www.camara.gov.br/proposicoesWeb/prop_mostrarintegra?codteor=608549</t>
  </si>
  <si>
    <t>RIC 3448/2008</t>
  </si>
  <si>
    <t>Solicita informações ao Ministro da Saúde, José Gomes Temporão, acerca dos índices de desnutrição infantil que acomete as crianças acreanas, inclusive as de origem indígena.</t>
  </si>
  <si>
    <t>Flaviano Melo</t>
  </si>
  <si>
    <t>{'@Data': '19/11/2008', '#text': 'Aprovação pelo Presidente, Dep. Arlindo Chinaglia, "ad referendum" da Mesa, do relatório do Dep. Narcio Rodrigues, pelo encaminhamento.\n\n\n\nDCD de 20/11/08 PÁG 52458 COL 01.'}</t>
  </si>
  <si>
    <t>http://www.camara.gov.br/proposicoesWeb/prop_mostrarintegra?codteor=610834</t>
  </si>
  <si>
    <t>RIC 3452/2008</t>
  </si>
  <si>
    <t>Solicita ao Ministro da Saúde, Sr. José Gomes Temporão, informações referentes ao número de mulheres que sofrem infarto.</t>
  </si>
  <si>
    <t>{'@Data': '19/11/2008', '#text': 'Aprovação pelo Presidente, Dep. Arlindo Chinaglia, "ad referendum" da Mesa, do relatório do Dep. Narcio Rodrigues, pelo encaminhamento.\n\n\n\nDCD de 20/11/08 PÁG 52461 COL 01.'}</t>
  </si>
  <si>
    <t>http://www.camara.gov.br/proposicoesWeb/prop_mostrarintegra?codteor=610843</t>
  </si>
  <si>
    <t>PL 4237/2008</t>
  </si>
  <si>
    <t>Obriga os funcionários de creches particulares e outras entidades de atendimento conveniadas com o Poder Público a notificação dos casos de violência contra a criança e adolescente aos Conselhos Tutelares, nos termos do art. 13 da Lei nº 8.069, de 13 de julho de 1990, e dá outras providências.</t>
  </si>
  <si>
    <t>{'@Data': '15/09/2011', '#text': 'Às Comissões de \nEducação e Cultura; \nSeguridade Social e Família e \nConstituição e Justiça e de Cidadania (Art. 54 RICD)\nProposição Sujeita à Apreciação Conclusiva pelas Comissões - Art. 24 II\nRegime de Tramitação: Ordinária'}</t>
  </si>
  <si>
    <t>http://www.camara.gov.br/proposicoesWeb/prop_mostrarintegra?codteor=610896</t>
  </si>
  <si>
    <t>{'proposicao': [{'nomeProposicao': 'PL 7728/2010', 'codProposicao': '484413'}, {'nomeProposicao': 'PL 1941/2011', 'codProposicao': '514082'}, {'nomeProposicao': 'PL 1960/2011', 'codProposicao': '514566'}, {'nomeProposicao': 'PL 2091/2011', 'codProposicao': '516867'}]}</t>
  </si>
  <si>
    <t>PL 4238/2008</t>
  </si>
  <si>
    <t>Dispõe sobre a obrigatoriedade de aulas de primeiros socorros a cada ano para monitores, assistentes sociais e demais pessoas que prestem serviços em creches, orfanatos e asilos de todo o território nacional.</t>
  </si>
  <si>
    <t>{'@Data': '19/11/2008', '#text': 'Às Comissões de \nSeguridade Social e Família e \nConstituição e Justiça e de Cidadania (Art. 54 RICD) \nProposição Sujeita à Apreciação Conclusiva pelas Comissões - Art. 24 II\nRegime de Tramitação: Ordinária'}</t>
  </si>
  <si>
    <t>http://www.camara.gov.br/proposicoesWeb/prop_mostrarintegra?codteor=610897</t>
  </si>
  <si>
    <t>PL 4269/2008</t>
  </si>
  <si>
    <t>{'@Data': '20/11/2008', '#text': 'Apense-se à(ao) PL-2778/2008.\nProposição Sujeita à Apreciação Conclusiva pelas Comissões \nRegime de Tramitação: Ordinária'}</t>
  </si>
  <si>
    <t>Obigatoriedade, instalação, banheiro público, exclusividade, utilização, criança, lugar público.</t>
  </si>
  <si>
    <t>http://www.camara.gov.br/proposicoesWeb/prop_mostrarintegra?codteor=612645</t>
  </si>
  <si>
    <t>PL 4270/2008</t>
  </si>
  <si>
    <t>Direitos Humanos e Minorias; Viação, Transporte e Mobilidade</t>
  </si>
  <si>
    <t>Altera a Lei nº 10.048, de 2000.</t>
  </si>
  <si>
    <t>{'@Data': '19/11/2008', '#text': 'Às Comissões de \nSeguridade Social e Família; \nViação e Transportes e \nConstituição e Justiça e de Cidadania (Art. 54 RICD)\nProposição Sujeita à Apreciação Conclusiva pelas Comissões - Art. 24 II\nRegime de Tramitação: Ordinária'}</t>
  </si>
  <si>
    <t>Alteração, Lei do Atendimento Prioritário, obrigatoriedade, empresa de transportes, transporte de passageiros, transporte interestadual, oferta, assento, cadeira, menor, criança.</t>
  </si>
  <si>
    <t>http://www.camara.gov.br/proposicoesWeb/prop_mostrarintegra?codteor=612646</t>
  </si>
  <si>
    <t>PL 4300/2008</t>
  </si>
  <si>
    <t>Altera o art. 133 da Lei  nº 8.069, de 13 de julho de 1.990 - Estatuto da Criança e do Adolescente.</t>
  </si>
  <si>
    <t>Aumenta o limite de idade, o nível de escolaridade e o prazo de residência no município para o candidato a membro do Conselho Tutelar.</t>
  </si>
  <si>
    <t>13/11/2008</t>
  </si>
  <si>
    <t>{'@Data': '26/11/2008', '#text': 'Apense-se à(ao) PL-2602/2007.\nProposição Sujeita à Apreciação Conclusiva pelas Comissões - Art. 24 II\nRegime de Tramitação: Ordinária'}</t>
  </si>
  <si>
    <t>Alteração, Estatuto da Criança e do Adolescente, requisito, candidatura, membros, Conselheiro, Conselho Tutelar, aumento, limite mínimo, idade, diploma, escolaridade, curso superior, prazo, residência, município.</t>
  </si>
  <si>
    <t>http://www.camara.gov.br/proposicoesWeb/prop_mostrarintegra?codteor=613689</t>
  </si>
  <si>
    <t>SOR</t>
  </si>
  <si>
    <t>SOR 9/2008 CSPCCO</t>
  </si>
  <si>
    <t>Sugestão de Emenda ao Orçamento - Comissões</t>
  </si>
  <si>
    <t>Requer inclusão de despesa para apoio à implantação de centros especializados de perícia médico-legal em atendimento à mulher vítima de violência - Lei Maria da Penha, no valor de R$ 2.500.000,00.</t>
  </si>
  <si>
    <t>PDC 1141/2008</t>
  </si>
  <si>
    <t>Susta os efeitos da Portaria nº 457, de 19 de agosto de 2008, do Ministério da Saúde, que institui, no âmbito do Sistema Único de Saúde (SUS), as Diretrizes Nacionais para o Processo Transexualizador.</t>
  </si>
  <si>
    <t>18/11/2008</t>
  </si>
  <si>
    <t>{'@Data': '26/11/2008', '#text': 'Apense-se à(ao) PDC-1050/2008.\nProposição Sujeita à Apreciação do Plenário\nRegime de Tramitação: Ordinária'}</t>
  </si>
  <si>
    <t>Sustação, Portaria, Ministério da Saúde, criação, (SUS), Diretrizes, processo, alteração, sexo, transexual, transexualidade.</t>
  </si>
  <si>
    <t>http://www.camara.gov.br/proposicoesWeb/prop_mostrarintegra?codteor=615279</t>
  </si>
  <si>
    <t>REQ 3600/2008</t>
  </si>
  <si>
    <t>REQUER Voto de Louvor ao Senhor Deusdete Lopes da Silva, Prefeito Eleito do Município de Barro Duro/PI.</t>
  </si>
  <si>
    <t>20/11/2008</t>
  </si>
  <si>
    <t>{'@Data': '12/01/2009', '#text': 'Publiquem-se.'}</t>
  </si>
  <si>
    <t>http://www.camara.gov.br/proposicoesWeb/prop_mostrarintegra?codteor=616747</t>
  </si>
  <si>
    <t>PL 4367/2008</t>
  </si>
  <si>
    <t>Estabelece que o namoro configura relação íntima de afeto para os efeitos da Lei 11.340, de 7 de Agosto de 2006 - Lei Maria da Penha.</t>
  </si>
  <si>
    <t>25/11/2008</t>
  </si>
  <si>
    <t>{'@Data': '08/12/2008', '#text': 'Às Comissões de \nSeguridade Social e Família e \nConstituição e Justiça e de Cidadania (Art. 54 RICD) \nProposição Sujeita à Apreciação Conclusiva pelas Comissões - Art. 24 II\nRegime de Tramitação: Ordinária'}</t>
  </si>
  <si>
    <t>Alteração, Lei Maria da Penha, combate, violência, agressão, vítima, mulher, enquadramento, aplicação, legislação, namorado, ex-namorado, configuração, namoro, relação íntima de afeto.</t>
  </si>
  <si>
    <t>http://www.camara.gov.br/proposicoesWeb/prop_mostrarintegra?codteor=617717</t>
  </si>
  <si>
    <t>PL 4375/2008</t>
  </si>
  <si>
    <t>Isenta do pagamento da taxa de pedágio, em rodovias federais, todos os veículos pertencentes aos moradores do município onde estejam as praças de pedágio, cujos veículos estejam ali emplacados.</t>
  </si>
  <si>
    <t>Isenta do pagamento de pedágio os veículos onde estejam as praças de pedágio e concede 50% (cinquenta por cento) de abatimento aos veículos de municípios limítrofes.</t>
  </si>
  <si>
    <t>Dr. Nechar</t>
  </si>
  <si>
    <t>{'@Data': '03/12/2008', '#text': 'Apense-se à(ao) PL-3062/2008.\nProposição Sujeita à Apreciação Conclusiva pelas Comissões - Art. 24 II\nRegime de Tramitação: Ordinária'}</t>
  </si>
  <si>
    <t>Isenção, pagamento, pedágio, rodovia, veículo automotor, placa, município, localização, praça de pedágio, concessão, abatimento, municípios, vizinho.</t>
  </si>
  <si>
    <t>http://www.camara.gov.br/proposicoesWeb/prop_mostrarintegra?codteor=617806</t>
  </si>
  <si>
    <t>PL 4398/2008</t>
  </si>
  <si>
    <t>Dispõe sobre a obrigatoriedade de que o requisito para ministrar a disciplina de educação física na educação infantil e ensino fundamental seja a licenciatura plena em educação física.</t>
  </si>
  <si>
    <t>27/11/2008</t>
  </si>
  <si>
    <t>{'@Data': '11/12/2008', '#text': 'Às Comissões de \nEducação e Cultura e \nConstituição e Justiça e de Cidadania (Art. 54 RICD) - Art. 24, II\nProposição Sujeita à Apreciação Conclusiva pelas Comissões - Art. 24 II\nRegime de Tramitação: Ordinária'}</t>
  </si>
  <si>
    <t>Exigência, licenciatura plena, profissional da educação, administração, aula, educação física, pré-escola, ensino fundamental.</t>
  </si>
  <si>
    <t>http://www.camara.gov.br/proposicoesWeb/prop_mostrarintegra?codteor=618895</t>
  </si>
  <si>
    <t>PL 4402/2008</t>
  </si>
  <si>
    <t>PLS 38/2008</t>
  </si>
  <si>
    <t>Altera o § 2º do art. 244-A da Lei nº 8.069, de 13 de julho de 1990 (Estatuto da Criança e do Adolescente), para declarar, como efeito da condenação, a perda de valores e bens utilizados na prática ou exploração de prostituição de criança ou adolescente.</t>
  </si>
  <si>
    <t>Senado Federal - Demóstenes Torres</t>
  </si>
  <si>
    <t>26/11/2008</t>
  </si>
  <si>
    <t>{'@Data': '02/12/2008', '#text': 'Às Comissões de \nSeguridade Social e Família e \nConstituição e Justiça e de Cidadania (Mérito e Art. 54, RICD).\nProposição Sujeita à Apreciação Conclusiva pelas Comissões - Art. 24 II\nRegime de Tramitação: Prioridade'}</t>
  </si>
  <si>
    <t>Alteração, Estatuto da Criança e do Adolescente, obrigatoriedade, efeito, condenação criminal, exploração sexual, criança, adolescente, prostituição infantil, perda, bens móveis, bens imóveis, utilização, crime, agente, infrator, destinação, Fundos dos Direitos da Criança e do Adolescente.</t>
  </si>
  <si>
    <t>Tranformada no(a) Lei Ordinária 13440/2017</t>
  </si>
  <si>
    <t>http://www.camara.gov.br/proposicoesWeb/prop_mostrarintegra?codteor=618979</t>
  </si>
  <si>
    <t>REQ 3686/2008</t>
  </si>
  <si>
    <t>Solicita esclarecimentos a respeito das providências para a regulamentação da licença-maternidade de seis meses para as servidoras da Câmara dos Deputados.</t>
  </si>
  <si>
    <t>{'@Data': '08/12/2008', '#text': 'Encaminhe-se à interessada cópia do Ato da Mesa n. 28/08. Publique-se. Arquive-se.'}</t>
  </si>
  <si>
    <t>http://www.camara.gov.br/proposicoesWeb/prop_mostrarintegra?codteor=619918</t>
  </si>
  <si>
    <t>MSC 925/2008 =&gt; PL 3773/2008</t>
  </si>
  <si>
    <t>Comunica, o Excelentíssimo Senhor Presidente da República, a sanção do Projeto de Lei que "Altera a Lei nº 8.069, de 13 de julho de 1990 - Estatuto da Criança e do Adolescente, para aprimorar o combate à produção, venda e distribuição de pornografia infantil, bem como criminalizar a aquisição e a posse de tal material e outras condutas relacionadas à pedofilia na internet" e restitui, para o arquivo do Congresso Nacional, dois autógrafos do texto ora convertido na Lei nº 11.829, de 25 de novembro de 2008.</t>
  </si>
  <si>
    <t>http://www.camara.gov.br/proposicoesWeb/prop_mostrarintegra?codteor=619954</t>
  </si>
  <si>
    <t>PDC 1244/2008</t>
  </si>
  <si>
    <t>Aprova o ato que autoriza o Clube das Mães São João Batista a executar, pelo prazo de dez anos, sem direito de exclusividade, serviço de radiodifusão comunitária no Município de São João do Jaguaribe, Estado do Ceará.</t>
  </si>
  <si>
    <t>{'@Data': '03/12/2008', '#text': 'À Comissão de Constituição e Justiça e de Cidadania (Art. 54, RICD)\nProposição Sujeita à Apreciação Conclusiva (Parecer 09/90 - CCJR)\nRegime de Tramitação: Art. 223 - CF'}</t>
  </si>
  <si>
    <t>Aprovação, rádio comunitária, São João do Jaguaribe, (CE).</t>
  </si>
  <si>
    <t>Tranformada no(a) Decreto Legislativo 541/2009</t>
  </si>
  <si>
    <t>http://www.camara.gov.br/proposicoesWeb/prop_mostrarintegra?codteor=620229</t>
  </si>
  <si>
    <t>PDC 1276/2008</t>
  </si>
  <si>
    <t>Aprova o ato que autoriza a Associação Comunitária Terra Mãe - ACTMÃE a executar, pelo prazo de dez anos, sem direito de exclusividade, serviço de radiodifusão comunitária no Município de Santa Cruz Cabrália, Estado da Bahia.</t>
  </si>
  <si>
    <t>Aprovação, rádio comunitária, Santa Cruz Cabrália, (BA).</t>
  </si>
  <si>
    <t>Tranformada no(a) Decreto Legislativo 785/2009</t>
  </si>
  <si>
    <t>http://www.camara.gov.br/proposicoesWeb/prop_mostrarintegra?codteor=620307</t>
  </si>
  <si>
    <t>PDC 1277/2008</t>
  </si>
  <si>
    <t>Aprova o ato que autoriza a Associação dos Pequenos Produtores dos Sítios Pau D''Arco, Guaribas e Agostinho a executar, pelo prazo de dez anos, sem direito de exclusividade, serviço de radiodifusão comunitária no Município de Araçagí, Estado da Paraíba.</t>
  </si>
  <si>
    <t>Aprovação, rádio comunitária, Araçagí, (PB).</t>
  </si>
  <si>
    <t>Tranformada no(a) Decreto Legislativo 693/2009</t>
  </si>
  <si>
    <t>http://www.camara.gov.br/proposicoesWeb/prop_mostrarintegra?codteor=620309</t>
  </si>
  <si>
    <t>MSC 953/2008</t>
  </si>
  <si>
    <t>Submete à apreciação do Congresso Nacional , acompanhadas de Exposições de Motivos do Senhor Ministro de Estado das Comunicações, autorizações às entidades abaixo relacionadas para executar, pelo prazo de dez anos, sem direito de exclusividade, serviços de radiodifusão comunitária, conforme os seguintes atos:
1) Portaria nº 407, de 24 de julho de 2007 - Associação dos moradores da Região do Além Rio, no município de Uberlândia - MG;
2) Portaria nº 689, de 11 de dezembro de 2007 - Associação Comunitária Beneficente Nossa Senhora da Conceição, no município de Itacajá - TO;
3) Portaria nº 768, de 18 de dezembro de 2007 - Associação Comunitária Menino de Deus de Itatira Sede, no município de Itatira - CE;
4) Portaria nº 786, de 20 de dezembro de 2007 - Associação Comunitária Manoel Régis da Silva, no município de Terezinha - PE;
5) Portaria nº 829, de 20 de dezembro de 2007 - Associação Comunitária de Rádio e Difusão de Grajaú, no município de Grajaú - MA;
6) Portaria nº 865, de 24 de dezembro de 2007 - Associação de Rdaiodifusão Comunitária de Araguaçu Conceição, no município de Araguaçu - TO;
7) Portaria nº 248, de 12 de maio de 2008 - Associação Cultural Decisão - ACD, no município de Bocaína do Sul - SC;
8) Portaria nº 264, de 15 de maio de 2008 - Associação Comunitária Jaracatia, no município de Enéas Marques - PR;
9) Portaria nº 278, de 5 de junho de 2008 - Fundação Ecológica de Cajueiro da Praia, no município de Cajueiro da Praia - PI;
10) Portaria nº 284, de 5 de junho de 2008 - Associação Cultural de Rádio Comunitária de Santanópolis, no município de Santanóplois - BA;
11) Portaria nº 289, de 5 de junho de 2008 - Associação Comunitária de Amigos de Alvorada do Gurguéia, no município de Alvorada do Gurguéia - PI;
12) Portaria nº 350, de 12 de junho de 2008 - Associação Cultural do Deserto - CE, no município de Itapipoca - Vila Deserto - CE;
13) Portaria nº 351, de 12 de junho de 2008 - Associação Comunitária de Radiodifusão de Cocal dos Alves, no município de Cocal dos Alves - PI;
14) Portaria nº 443, de 17 de julho de 2008 - Associação Cultural de Comunicação Mega Cidade, no município de Ananindeua - PA;
15) Portaria nº 446, de 17 de julho de 2008 - Rádio Comunitária Solidariedade, no município de  Serra Branca - PBI;
16) Portaria nº 487, de 12 de agosto de 2008 - Entidade de Comunicação Social Araçaense, no município de Nova Araçá - RS.</t>
  </si>
  <si>
    <t>{'@Data': '03/12/2008', '#text': 'Às Comissões de \nCiência e Tecnologia, Comunicação e Informática e \nConstituição e Justiça e de Cidadania (Art. 54 RICD)\nProposição Sujeita à Apreciação Conclusiva (Parecer 09/90 - CCJR)\nRegime de Tramitação: Art. 223 - CF'}</t>
  </si>
  <si>
    <t>Originou o(a) TVR 1036/2008</t>
  </si>
  <si>
    <t>http://www.camara.gov.br/proposicoesWeb/prop_mostrarintegra?codteor=620950</t>
  </si>
  <si>
    <t>TVR 1038/2008</t>
  </si>
  <si>
    <t>Submete à apreciação do Congresso Nacional o ato constante da Portaria nº 768, de 18 de dezembro de 2007, que outorga autorização à Associação Comunitária Menino de Deus de Itatira Sede para executar, pelo prazo de dez anos, sem direito de exclusividade, serviços de radiodifusão comunitária no município de Itatira, Estado do Ceará.</t>
  </si>
  <si>
    <t>Rádio Comunitária, Itatira, (CE).</t>
  </si>
  <si>
    <t>Originou o(a) PDC 1405/2009</t>
  </si>
  <si>
    <t>http://www.camara.gov.br/proposicoesWeb/prop_mostrarintegra?codteor=622745</t>
  </si>
  <si>
    <t>TVR 1051/2008</t>
  </si>
  <si>
    <t>Submete à apreciação do Congresso Nacional o ato constante da Portaria nº 487, de 12 de agosto de 2008, que outorga autorização à Entidade de Comunicação Social Araçaense para executar, pelo prazo de dez anos, sem direito de exclusividade, serviços de radiodifusão comunitária no município de Nova Araçá, Estado do Rio Grande do Sul.</t>
  </si>
  <si>
    <t>Rádio Comunitária, Nova Araçá, (RS).</t>
  </si>
  <si>
    <t>Originou o(a) PDC 1411/2009</t>
  </si>
  <si>
    <t>http://www.camara.gov.br/proposicoesWeb/prop_mostrarintegra?codteor=622775</t>
  </si>
  <si>
    <t>RIC 3525/2008</t>
  </si>
  <si>
    <t>Solicita informações ao Excelentíssimo Senhor Ministro de Estado da Saúde, Dr. José Gomes Temporão, acerca do Programa Nacional de DST-AIDS, especialmente no desenvolvimento e distribuição da cartilha de "20 anos do SUS", contendo orientações para atuações seguras de sexo e drogas.</t>
  </si>
  <si>
    <t>{'@Data': '15/12/2008', '#text': 'Aprovação pelo Presidente, Dep. Arlindo Chinaglia, "ad referendum" da Mesa, do relatório do Dep. Narcio Rodrigues, pelo encaminhamento.\n\n\n\nDCD de 16/12/08 PÁG 59237 COL 02.'}</t>
  </si>
  <si>
    <t>http://www.camara.gov.br/proposicoesWeb/prop_mostrarintegra?codteor=621535</t>
  </si>
  <si>
    <t>PL 4444/2008</t>
  </si>
  <si>
    <t>{'@Data': '16/12/2008', '#text': 'Às Comissões de \nSeguridade Social e Família; \nFinanças e Tributação (Art. 54 RICD) e \nConstituição e Justiça e de Cidadania (Art. 54 RICD) \nProposição Sujeita à Apreciação Conclusiva pelas Comissões - Art. 24 II\nRegime de Tramitação: Ordinária'}</t>
  </si>
  <si>
    <t>Obrigatoriedade, (SUS), exame médico, prevenção, doença, visão, criança, oftalmologia, gratuidade, tratamento médico, cirurgia infantil, prótese, família carente, orientação, pais, responsável.</t>
  </si>
  <si>
    <t>http://www.camara.gov.br/proposicoesWeb/prop_mostrarintegra?codteor=621688</t>
  </si>
  <si>
    <t>PL 4445/2008</t>
  </si>
  <si>
    <t>Acrescenta dispositivos no Estatuto da Criança  e do Adolescente.</t>
  </si>
  <si>
    <t>Estabelece a a implantação de programas de trabalho educativo e a criação de cursos profissionalizantes nas unidades fechadas. Altera a Lei nº 8.069, de 1990.</t>
  </si>
  <si>
    <t>{'@Data': '18/12/2008', '#text': 'Prejudicado, nos termos do art. 163, inciso I, e 164, inciso II, do RICD, tendo em vista a aprovação do 1.871/03 na presente sessão legislativa. Oficie-se ao autor e, após, publique-se.\n\n\nDCD de 19/12/08 PÁG 61427 COL 01.'}</t>
  </si>
  <si>
    <t>Alteração, Estatuto da Criança e do Adolescente, medida sócio-educativa, regime de semiliberdade, obrigatoriedade, oferta, profissionalização, jovem,  venda, produção, partilha, lucro líquido, adolescente, família, instituição.</t>
  </si>
  <si>
    <t>http://www.camara.gov.br/proposicoesWeb/prop_mostrarintegra?codteor=621689</t>
  </si>
  <si>
    <t>REQ 3710/2008 =&gt; PL 1300/1999</t>
  </si>
  <si>
    <t>"Solicita inclusão na Ordem do Dia do Projeto de Lei 1300/1999, que "Acrescenta parágrafos ao art. 260 da Lei nº 8.069 (ECA), de 13 de julho de 1990. Nova ementa: "Altera a redação do art. 260 e acrescenta artigos à Lei nº 8.069, de 13 de julho de 1990 - Estatuto da Criança e do Adolescente."</t>
  </si>
  <si>
    <t>http://www.camara.gov.br/proposicoesWeb/prop_mostrarintegra?codteor=1056739</t>
  </si>
  <si>
    <t>PL 4448/2008</t>
  </si>
  <si>
    <t>Modifica o art. 132 da Lei nº 8.069, de 13 de julho de 1990 - Estatuto da Criança e do Adolescente.</t>
  </si>
  <si>
    <t>{'@Data': '17/12/2008', '#text': 'Às Comissões de \nSeguridade Social e Família e \nConstituição e Justiça e de Cidadania (Art. 54 RICD) \nProposição Sujeita à Apreciação Conclusiva pelas Comissões - Art. 24 II\nRegime de Tramitação: Ordinária'}</t>
  </si>
  <si>
    <t>http://www.camara.gov.br/proposicoesWeb/prop_mostrarintegra?codteor=621814</t>
  </si>
  <si>
    <t>{'proposicao': [{'nomeProposicao': 'PL 6333/2009', 'codProposicao': '457885'}, {'nomeProposicao': 'PL 7638/2010', 'codProposicao': '483537'}]}</t>
  </si>
  <si>
    <t>PL 4450/2008</t>
  </si>
  <si>
    <t>Altera os arts. 88, 90, 91, 112, 118 e 121 da Lei nº 8.069, de 13 de julho de 1990, que dispõe sobre o Estatuto da Criança e do Adolescente, para dispor sobre regimes de atendimento.</t>
  </si>
  <si>
    <t>{'@Data': '17/12/2008', '#text': 'Apense-se à(ao) PL-1627/2007.\nProposição Sujeita à Apreciação do Plenário\nRegime de Tramitação: Prioridade'}</t>
  </si>
  <si>
    <t>Alteração, Estatuto da Criança e Adolescente, política, atendimento, orientação social, família, auxílio, maternidade, nascituro, atendimento médico, saúde, terapeuta, direito à convivência familiar, educação profissional, controle, registro, entidade de atendimento, aplicação, medida sócio-educativa.</t>
  </si>
  <si>
    <t>http://www.camara.gov.br/proposicoesWeb/prop_mostrarintegra?codteor=621834</t>
  </si>
  <si>
    <t>PL 4456/2008</t>
  </si>
  <si>
    <t>Altera o inciso II do art. 10 da Lei nº 8.069, de 13 de julho de 1990 - Estatuto da Criança e do Adolescente, para obrigar os serviços de atenção à saúde das gestantes a usar tinta adequada para a identificação de recém-nascidos.</t>
  </si>
  <si>
    <t>{'@Data': '22/12/2008', '#text': 'Apense-se à(ao) PL-1067/2007.\nProposição Sujeita à Apreciação Conclusiva pelas Comissões - Art. 24 II\nRegime de Tramitação: Ordinária'}</t>
  </si>
  <si>
    <t>Alteração, Estatuto da Criança e do Adolescente, obrigatoriedade, hospital, maternidade, adequação, tinta, impressão digital, pé, identificação, recém-nascido, mãe.</t>
  </si>
  <si>
    <t>http://www.camara.gov.br/proposicoesWeb/prop_mostrarintegra?codteor=622241</t>
  </si>
  <si>
    <t>{'proposicao': {'nomeProposicao': 'PL 5239/2019', 'codProposicao': '2221947'}}</t>
  </si>
  <si>
    <t>PDC 1302/2008</t>
  </si>
  <si>
    <t>Aprova o ato que autoriza a Associação União das Mulheres Florianenses - AUMF a executar, pelo prazo de dez anos, sem direito de exclusividade, serviço de radiodifusão comunitária no Município de Floriano, Estado do Piauí.</t>
  </si>
  <si>
    <t>{'@Data': '08/12/2008', '#text': 'À Comissão de Constituição e Justiça e de Cidadania (Art. 54, RICD)\nProposição Sujeita à Apreciação Conclusiva (Parecer 09/90 - CCJR)\nRegime de Tramitação: Urgência'}</t>
  </si>
  <si>
    <t>Aprovação, rádio comunitária, Floriano, (PI).</t>
  </si>
  <si>
    <t>Tranformada no(a) Decreto Legislativo 532/2012</t>
  </si>
  <si>
    <t>http://www.camara.gov.br/proposicoesWeb/prop_mostrarintegra?codteor=622833</t>
  </si>
  <si>
    <t>MSC 954/2008</t>
  </si>
  <si>
    <t>Submete à apreciação do Congresso Nacional, autorizações às entidades abaixo relacionadas para executar, pelo prazo de dez anos, sem direito de exclusividade, serviços de radiodifusão comunitária, conforme os seguintes atos:
1 - Portaria 451, de 17 de Agosto de 2007 - Associação Cultural de Difusão Comunitária Combate às drogas e Prevenção de DST Planeta, no município de Pirajuba - MG;
2 - Portaria 486, de 24 de agosto de 2007 - Associação para Comunicação em Maripá, no município de Maripá de Minas - MG;
3 - Portaria 492, de 30 de agosto de 2007 - Associação Comunitária Bela Vista de Radiodifusão, no município de Carvalhos - MG;
4 - Portaria 504, de 13 de setembro de 2007 - Associação Comunitária Cultural Rio Acimense, no município de Rio Acima - MG;
5 - Portaria 506, de 13 de setembro de 2007 - Centro Social de Bairros Unidos do Distrito de Francelinos, no município de Juatuba - MG;
6 - Portaria 540, de 27 de setembro de 2007 - Associação de Amigos Nova Vale, no município de Lagoinha - SP;
7 - Portaria 544, de 27 de setembro de 2007 - Associação de Cultura e Informação de Brasil Novo, no município de Brasil Novo - PA;
8 - Portaria 549, de 27 de setembro de 2007 - Associação Riossonense de Comunicação Comunitária - ARCC, no município de Rio Sono - TO;
9 - Portaria 558, de 5 de outubro de 2007 - Associação Comunitária Cultural de Comunicação de Santa Fé de Minas, no município de Santa Fé de Minas- MG;
10 - Portaria 585, de 16 de outubro de 2007 - Associação Cultural e Comunitária Vida Nova, no município de Redentora - RS;
11 - Portaria 586, de 16 de outubro de 2007 - Associação Cultural e Comunitária Pró-Desenvolvimento de Roca Sales, no município de Roca Sales - RS;
12 - Portaria 590, de 16 de outubro de 2007 - Associação Alpestrense de Cultura e Comunicação Social, no município de Alpestre - RS;
13 - Portaria 599, de 16 de outubro de 2007 - Associação Comunitária Esperança Lagoa Vermelha , no município de Lagoa Vermelha - RS;
14 - Portaria 610, de 6 de novembro de 2007 - Associação de Difusão Comunitária Frei Modesto de Timbé do Sul, no município Timbé do Sul - SC;
15 - Portaria 620, de 8 de novembro de 2007 - Organização  Cultural Ambiental e de Saúde - OCAS, no município de Bom Jardim - RJ;
16 - Portaria 625, de 13 de novembro de 2007 - Conselho de Desenvolvimento Comunitário de São João da Serra Negra, no município de Patrocínio - MG;
17 - Portaria 626, de 13 de novembro de 2007 - Associação Comunitária Riopombense de Radiodifusão, no município de Rio Pomba - MG;
18 - Portaria 643, de 21 de novembro de 2007 - Associação Comunitária Ribeirão Corrente, no município de Ribeirão corrente - SP;
19 - Portaria 644, de 21 de novembro de 2007 - Associação Comunitária Amigos da Chuvisca, no município de Chuvisca - RS e
20 - Portaria 647, de 21 de novembro de 2007 - Associação Cultural para o Progresso e Bem Estar da Comunidade de Tabatinga, no município de Maranguape - CE.</t>
  </si>
  <si>
    <t>{'@Data': '10/12/2008', '#text': 'Às Comissões de \nCiência e Tecnologia, Comunicação e Informática e \nConstituição e Justiça e de Cidadania (Art. 54 RICD)\nProposição Sujeita à Apreciação Conclusiva (Parecer 09/90 - CCJR)\nRegime de Tramitação: Art. 223 - CF'}</t>
  </si>
  <si>
    <t>Originou o(a) TVR 1096/2008</t>
  </si>
  <si>
    <t>http://www.camara.gov.br/proposicoesWeb/prop_mostrarintegra?codteor=623599</t>
  </si>
  <si>
    <t>PL 4463/2008</t>
  </si>
  <si>
    <t>Obriga a afixação de cartazes em estabelecimentos comerciais, bancos, órgãos públicos, terminais rodoviários e aeroviários ou qualquer outro estabelecimento aberto ao público contendo informações sobre crianças e adolescentes desaparecidos.</t>
  </si>
  <si>
    <t>{'@Data': '17/12/2008', '#text': 'Apense-se à(ao) PL-1858/1999.\nProposição Sujeita à Apreciação do Plenário\nRegime de Tramitação: Prioridade'}</t>
  </si>
  <si>
    <t>Obrigatoriedade, afixação, cartaz, estabelecimento comercial, bancos, rodoviária, órgão público, informações, desaparecimento, pessoa desaparecida, criança, adolescente, data, fotografia, nome, endereço, telefone.</t>
  </si>
  <si>
    <t>http://www.camara.gov.br/proposicoesWeb/prop_mostrarintegra?codteor=623600</t>
  </si>
  <si>
    <t>TVR 1111/2008</t>
  </si>
  <si>
    <t>Submete à apreciação do Congresso Nacional o ato constante da Portaria nº 625, de 13 de novembro de 2007, que outorga autorização ao Conselho de Desenvolvimento Comunitário de São João da Serra Negra para executar, pelo prazo de dez anos, sem direito de exclusividade, serviço de radiodifusão comunitária no município de Patrocínio, Estado de Minas Gerais.</t>
  </si>
  <si>
    <t>Rádio comunitária, Patrocínio, (MG).</t>
  </si>
  <si>
    <t>Originou o(a) PDC 1431/2009</t>
  </si>
  <si>
    <t>http://www.camara.gov.br/proposicoesWeb/prop_mostrarintegra?codteor=625916</t>
  </si>
  <si>
    <t>REQ 3768/2008 =&gt; RCP 9/2008</t>
  </si>
  <si>
    <t>Requerimento de Retirada de assinatura em proposição de iniciativa coletiva</t>
  </si>
  <si>
    <t>Requer a retirada do nome da lista de apoiamento à criação da CPI do Aborto.</t>
  </si>
  <si>
    <t>Maria Lúcia Cardoso</t>
  </si>
  <si>
    <t>{'@Data': '09/01/2009', '#text': 'Indefiro, nos termos do art. 102, § 4º, do RICD. Publique-se.'}</t>
  </si>
  <si>
    <t>http://www.camara.gov.br/proposicoesWeb/prop_mostrarintegra?codteor=624779</t>
  </si>
  <si>
    <t>REQ 435/2008 CINDRA</t>
  </si>
  <si>
    <t>Requer a realização de Seminário, em conjunto com a Assembléia Legislativa do Amazonas, cujo assunto versará sobre a situação da  Mulher na Amazônia, abrangendo temas como saúde, violência e educação,  a ser realizado na cidade de Manaus, no mês de março de 2009.</t>
  </si>
  <si>
    <t>16/12/2008</t>
  </si>
  <si>
    <t>http://www.camara.gov.br/proposicoesWeb/prop_mostrarintegra?codteor=625930</t>
  </si>
  <si>
    <t>PL 4508/2008</t>
  </si>
  <si>
    <t>Proíbe a adoção por homossexual.</t>
  </si>
  <si>
    <t>Altera o parágrafo único do art. 1.618, da Lei nº 10.406, de 2002.</t>
  </si>
  <si>
    <t>{'@Data': '22/12/2008', '#text': 'Apense-se à(ao) PL-2285/2007.\nProposição Sujeita à Apreciação Conclusiva pelas Comissões - Art. 24 II\nRegime de Tramitação: Prioridade'}</t>
  </si>
  <si>
    <t>Alteração, Código Civil, proibição, adoção, adotante, homossexual.</t>
  </si>
  <si>
    <t>http://www.camara.gov.br/proposicoesWeb/prop_mostrarintegra?codteor=626318</t>
  </si>
  <si>
    <t>PL 4511/2008</t>
  </si>
  <si>
    <t>Proíbe a exposição da imagem de crianças e adolescentes doentes pelos veículos de comunicação social.</t>
  </si>
  <si>
    <t>Aplica as penalidades previstas no art. 59 da Lei nº 4.117, de 1962 e o art. 173 da Lei nº 9.472, de 1997.</t>
  </si>
  <si>
    <t>{'@Data': '22/12/2008', '#text': 'Às Comissões de \nCiência e Tecnologia, Comunicação e Informática; \nSeguridade Social e Família e \nConstituição e Justiça e de Cidadania (Art. 54 RICD) - Art. 24, II\nProposição Sujeita à Apreciação Conclusiva pelas Comissões - Art. 24 II\nRegime de Tramitação: Ordinária'}</t>
  </si>
  <si>
    <t>Proibição, divulgação, imagem, menor, criança, adolescente, doença, penalidade, descumprimento, aplicação, penalidade, Código Brasileiro de Telecomunicações, Lei Geral das Telecomunicações.</t>
  </si>
  <si>
    <t>http://www.camara.gov.br/proposicoesWeb/prop_mostrarintegra?codteor=626381</t>
  </si>
  <si>
    <t>PL 4512/2008</t>
  </si>
  <si>
    <t>Acrescenta  parágrafo único ao art. 79 da Lei nº 8.069, de 13 de julho de 1990 - Estatuto da Criança e do Adolescente (ECA), com o objetivo de proibir o uso de imagens eróticas, pornográficas ou obscenas no material escolar.</t>
  </si>
  <si>
    <t>{'@Data': '22/12/2008', '#text': 'Às Comissões de \nSeguridade Social e Família e \nConstituição e Justiça e de Cidadania (Art. 54 RICD) - Art. 24, II\nProposição Sujeita à Apreciação Conclusiva pelas Comissões - Art. 24 II\nRegime de Tramitação: Ordinária'}</t>
  </si>
  <si>
    <t>Alteração, Estatuto da Criança e do Adolescente, proibição, divulgação, material escolar, imagem, material erótico, pornografia.</t>
  </si>
  <si>
    <t>http://www.camara.gov.br/proposicoesWeb/prop_mostrarintegra?codteor=626382</t>
  </si>
  <si>
    <t>REQ 3811/2008</t>
  </si>
  <si>
    <t>REQUER Voto de Louvor ao Senhor João de Deus Garcia de Araújo, Prefeito Eleito do Município de São Pedro/RN.</t>
  </si>
  <si>
    <t>17/12/2008</t>
  </si>
  <si>
    <t>{'@Data': '13/01/2009', '#text': 'Publiquem-se.'}</t>
  </si>
  <si>
    <t>http://www.camara.gov.br/proposicoesWeb/prop_mostrarintegra?codteor=627040</t>
  </si>
  <si>
    <t>REQ 3825/2008</t>
  </si>
  <si>
    <t>REQUER Voto de Louvor ao Senhor Rogério Bezerra Mariz, Prefeito Eleito do Município de Serra Negra do Norte/RN.</t>
  </si>
  <si>
    <t>http://www.camara.gov.br/proposicoesWeb/prop_mostrarintegra?codteor=627064</t>
  </si>
  <si>
    <t>REQ 3842/2008</t>
  </si>
  <si>
    <t>REQUER Voto de Louvor à Senhora Maria das Graças Carneiro da Cunha Pinto Lapa, Prefeita Eleita do Município de Tracunhaém/PE.</t>
  </si>
  <si>
    <t>http://www.camara.gov.br/proposicoesWeb/prop_mostrarintegra?codteor=627123</t>
  </si>
  <si>
    <t>REQ 3843/2008</t>
  </si>
  <si>
    <t>Requer a Convocação de Sessão Solene da Câmara dos Deputados para o dia 04 de março de 2009, em comemoração ao Dia Internacional da Mulher.</t>
  </si>
  <si>
    <t>http://www.camara.gov.br/proposicoesWeb/prop_mostrarintegra?codteor=627124</t>
  </si>
  <si>
    <t>REQ 3945/2008</t>
  </si>
  <si>
    <t>REQUER Voto de Louvor ao Senhor João Pineli Pedroso, Prefeito Eleito do Município de Nossa Senhora das Graças/PR.</t>
  </si>
  <si>
    <t>http://www.camara.gov.br/proposicoesWeb/prop_mostrarintegra?codteor=627394</t>
  </si>
  <si>
    <t>PL 4556/2008</t>
  </si>
  <si>
    <t>PLS 50/2005</t>
  </si>
  <si>
    <t>Autoriza o Poder Executivo a criar a Agência Nacional de Proteção à Criança e ao Adolescente.</t>
  </si>
  <si>
    <t>18/12/2008</t>
  </si>
  <si>
    <t>{'@Data': '28/01/2009', '#text': 'Às Comissões de \nSeguridade Social e Família; \nTrabalho, de Administração e Serviço Público; \nFinanças e Tributação (Art. 54 RICD) e \nConstituição e Justiça e de Cidadania (Art. 54 RICD).\nProposição Sujeita à Apreciação Conclusiva pelas Comissões - Art. 24 II\nRegime de Tramitação: Prioridade'}</t>
  </si>
  <si>
    <t>Autorização, Executivo, criação, Agência Nacional, Proteção, Criança, Adolescente, atribuição, incentivo, execução, políticas públicas, proteção, menor.</t>
  </si>
  <si>
    <t>http://www.camara.gov.br/proposicoesWeb/prop_mostrarintegra?codteor=627645</t>
  </si>
  <si>
    <t>INC 3619/2008</t>
  </si>
  <si>
    <t>Sugere ao Ministro da Secretaria Especial de Políticas de Promoção da Igualdade Racial, a criação do Observatório de Prevenção e Repressão a práticas de racismo e exploração sexual de crianças e adolescentes durante a Copa do Mundo de 2014, incluindo a necessidade de participação de órgãos governamentais brasileiros e organismos nacionais e internacionais que combatam o racismo, lutam pelo respeito aos Direitos Humanos e pela proteção à infância.</t>
  </si>
  <si>
    <t>22/12/2008</t>
  </si>
  <si>
    <t>{'@Data': '12/02/2009', '#text': 'Publique-se. Encaminhe-se.'}</t>
  </si>
  <si>
    <t>http://www.camara.gov.br/proposicoesWeb/prop_mostrarintegra?codteor=628578</t>
  </si>
  <si>
    <t>MSC 1030/2008 =&gt; PL 3117/2008</t>
  </si>
  <si>
    <t>Comunica, o Excelentíssimo Senhor Presidente da República, a sanção do Projeto de Lei que "Altera a Lei nº 5917, de 10 de setembro de 1973, que aprova o Plano Nacional de Viação e dá outras providências, para modificar o traçado da BR-174"e restitui, para o arquivo do Congresso Nacional, dois autógrafos do texto ora convertido na Lei nº 11.879, de 19 de dezembro de 2008.</t>
  </si>
  <si>
    <t>23/12/2008</t>
  </si>
  <si>
    <t>http://www.camara.gov.br/proposicoesWeb/prop_mostrarintegra?codteor=628664</t>
  </si>
  <si>
    <t>PL 4569/2008</t>
  </si>
  <si>
    <t>PLS 417/2007</t>
  </si>
  <si>
    <t>"Altera  a Lei nº 8.069, de 13 de julho de 1990, que dispõe sobre o Estatuto da Criança e do Adolescente e dá outras providências, para obrigar entidades a terem, em seus quadros, pessoal capacitado para reconhecer e reportar maus-tratos de crianças e adolescentes".</t>
  </si>
  <si>
    <t>{'@Data': '28/01/2009', '#text': 'Às Comissões de \nSeguridade Social e Família e \nConstituição e Justiça e de Cidadania (Art. 54 RICD) - Art. 24, II\nProposição Sujeita à Apreciação Conclusiva pelas Comissões - Art. 24 II\nRegime de Tramitação: Prioridade'}</t>
  </si>
  <si>
    <t>Alteração, Estatuto da Criança e do Adolescente, obrigatoriedade, entidade, abrigo, internação, criança, adolescente, manutenção, quadro de pessoal, profissional, reconhecimento, identificação, comunicação, Conselho Tutelar, maus tratos, violência, penalidade, infrator.</t>
  </si>
  <si>
    <t>Tranformada no(a) Lei Ordinária 13046/2014</t>
  </si>
  <si>
    <t>http://www.camara.gov.br/proposicoesWeb/prop_mostrarintegra?codteor=628673</t>
  </si>
  <si>
    <t>MSC 1041/2008 =&gt; MPV 452/2008</t>
  </si>
  <si>
    <t>Submete à apreciação do Congresso Nacional, o texto da Medida Provisória nº 452, de 24 de dezembro de 2008, que "Dá nova redação à Lei nº 11.887, de 24 de dezembro de 2008, que cria o Fundo Soberano do Brasil - FSB, e à Lei nº 11.314, de 3 de julho de 2006, que autoriza o Departamento Nacional de Infra-Estrutura de Transportes - DNIT a executar obras nas rodovias transferidas a entes da Federaçaõ, e dá outras providências".</t>
  </si>
  <si>
    <t>17/02/2009</t>
  </si>
  <si>
    <t>http://www.camara.gov.br/proposicoesWeb/prop_mostrarintegra?codteor=633267</t>
  </si>
  <si>
    <t>PL 4593/2009</t>
  </si>
  <si>
    <t>Nelson Goetten</t>
  </si>
  <si>
    <t>{'@Data': '12/02/2009', '#text': 'Apense-se à(ao) PL-2369/2003.\nProposição Sujeita à Apreciação Conclusiva pelas Comissões - Art. 24 II\nRegime de Tramitação: Ordinária'}</t>
  </si>
  <si>
    <t>Proibição, assédio moral, relação de emprego, trabalho, indenização, tratamento médico, trabalhador, ofendido, danos, saúde, penalidade, multa, responsabilidade, empregador.</t>
  </si>
  <si>
    <t>http://www.camara.gov.br/proposicoesWeb/prop_mostrarintegra?codteor=631123</t>
  </si>
  <si>
    <t>{'proposicao': {'nomeProposicao': 'PL 3760/2012', 'codProposicao': '542709'}}</t>
  </si>
  <si>
    <t>PL 4600/2009</t>
  </si>
  <si>
    <t>Altera dispositivos da Lei nº 8.069, de julho de 1990 - Estatuto da Criança e do Adolescente, para dispor sobre a adoção internacional.</t>
  </si>
  <si>
    <t>{'@Data': '12/02/2009', '#text': 'Às Comissões de \nSeguridade Social e Família e \nConstituição e Justiça e de Cidadania (Mérito e Art. 54, RICD)\nProposição Sujeita à Apreciação Conclusiva pelas Comissões - Art. 24 II\nRegime de Tramitação: Ordinária'}</t>
  </si>
  <si>
    <t>Alteração, Estatuto da Criança e do Adolescente, proibição, deferimento, adoção internacional, ausência, comprovação, encerramento, possibilidade, permanência, criança, adolescente, família, família substituta, país, Brasil, exigência, adoção, estrangeiro, situação social, aptidão psicológica, adotante.</t>
  </si>
  <si>
    <t>http://www.camara.gov.br/proposicoesWeb/prop_mostrarintegra?codteor=631399</t>
  </si>
  <si>
    <t>PL 4603/2009</t>
  </si>
  <si>
    <t>Altera dispositivos da Lei nº 8.069, de julho de 1990, que dispõe sobre o Estatuto da Criança e do Adolescente.</t>
  </si>
  <si>
    <t>Permite ao adolescente entre 14 (catorze) e16  (dezesseis) anos o trabalho na condição de aprendiz e concede bolsa de aprendizagem, assegurando os direitos trabalhistas e previdenciários. 
Proíbe a venda de produtos fumígenos ao menor. 
Altera critérios para aplicação da medida de internação do adolescente infrator.</t>
  </si>
  <si>
    <t>{'@Data': '04/03/2009', '#text': 'Às Comissões de \nSeguridade Social e Família; \nTrabalho, de Administração e Serviço Público e \nConstituição e Justiça e de Cidadania (Mérito e Art. 54, RICD)\nProposição Sujeita à Apreciação do Plenário\nRegime de Tramitação: Ordinária'}</t>
  </si>
  <si>
    <t>Alteração, Estatuto da Criança e do Adolescente, autorização, trabalho, adolescente, aprendiz, limite de idade, direitos trabalhistas, direitos previdenciários, bolsa de aprendizagem.
_Alteração, aumento, limite de idade, prazo, internação, medida sócio-educativa, adolescente, infrator, ato infracional, inclusão, tráfico, entorpecente, discriminação racial.
__ Proibição, venda, produto, derivado do fumo, cigarro, menor.</t>
  </si>
  <si>
    <t>http://www.camara.gov.br/proposicoesWeb/prop_mostrarintegra?codteor=631402</t>
  </si>
  <si>
    <t>PL 4617/2009</t>
  </si>
  <si>
    <t>Altera a redação do parágrafo único do art. 2º e o § 5º do art. 121 da Lei nº 8.069, de 13 de julho de 1990 - Estatuto da Criança e do Adolescente.</t>
  </si>
  <si>
    <t>Aumenta o prazo de internação até os vinte e oito anos de idade, quando se dará a liberação compulsória.</t>
  </si>
  <si>
    <t>{'@Data': '18/02/2009', '#text': 'Apense-se à(ao) PL-2847/2000.\nProposição Sujeita à Apreciação do Plenário\nRegime de Tramitação: Ordinária'}</t>
  </si>
  <si>
    <t>Alteração, Estatuto da Criança e do Adolescente, aumento, período, internação, menor, infrator, ampliação, idade, liberação compulsória.</t>
  </si>
  <si>
    <t>http://www.camara.gov.br/proposicoesWeb/prop_mostrarintegra?codteor=632305</t>
  </si>
  <si>
    <t>PL 4618/2009</t>
  </si>
  <si>
    <t>Acrescenta novo parágrafo ao art. 101 da Lei nº 8.069, de 13 de julho de 1.990 - Estatuto da Criança e do Adolescente.</t>
  </si>
  <si>
    <t>Cria o corpo de Comissários Voluntários da Infância e da Adolescência, subordinado aos Juizes Titulares das Varas da Infância e da Juventude.</t>
  </si>
  <si>
    <t>{'@Data': '18/02/2009', '#text': 'Apense-se à(ao) PL-3803/2008.\nProposição Sujeita à Apreciação Conclusiva pelas Comissões - Art. 24 II\nRegime de Tramitação: Ordinária'}</t>
  </si>
  <si>
    <t>Alteração, Estatuto da Criança e do Adolescente, criação, grupo, Comissário, voluntário, auxílio, Conselho Tutelar,  execução, medida, proteção, criança, adolescente, subordinação, Juiz, Vara da Infância e da Juventude.</t>
  </si>
  <si>
    <t>http://www.camara.gov.br/proposicoesWeb/prop_mostrarintegra?codteor=632307</t>
  </si>
  <si>
    <t>PL 4628/2009</t>
  </si>
  <si>
    <t>Institui a Semana de Mobilização Nacional para Busca e Defesa da Criança Desaparecida</t>
  </si>
  <si>
    <t>{'@Data': '18/02/2009', '#text': 'Às Comissões de \nEducação e Cultura e \nConstituição e Justiça e de Cidadania (Art. 54 RICD) \nProposição Sujeita à Apreciação Conclusiva pelas Comissões - Art. 24 II\nRegime de Tramitação: Ordinária'}</t>
  </si>
  <si>
    <t>Criação, Semana de Mobilização Nacional para Busca e Defesa da Criança Desaparecida, realização, mês, março.</t>
  </si>
  <si>
    <t>Tranformada no(a) Lei Ordinária 12393/2011</t>
  </si>
  <si>
    <t>http://www.camara.gov.br/proposicoesWeb/prop_mostrarintegra?codteor=632423</t>
  </si>
  <si>
    <t>REQ 4081/2009</t>
  </si>
  <si>
    <t>Requer a convocação de Sessão Solene em homenagem ao Dia Internacional da Mulher</t>
  </si>
  <si>
    <t>http://www.camara.gov.br/proposicoesWeb/prop_mostrarintegra?codteor=632464</t>
  </si>
  <si>
    <t>REQ 4095/2009</t>
  </si>
  <si>
    <t>Requer a realização de Sessão Solene a ser realizada no dia 05 de março no Congresso Nacional, em comemoração ao Dia Internacional da Mulher.</t>
  </si>
  <si>
    <t>http://www.camara.gov.br/proposicoesWeb/prop_mostrarintegra?codteor=632701</t>
  </si>
  <si>
    <t>REQ 4099/2009</t>
  </si>
  <si>
    <t>Requer a realização de Sessão Solene a ser realizada no dia 24 de novembro, no Congresso Nacional, em comemoração ao Dia Internacional de Combate à Violência contra a Mulher.</t>
  </si>
  <si>
    <t>http://www.camara.gov.br/proposicoesWeb/prop_mostrarintegra?codteor=632710</t>
  </si>
  <si>
    <t>REQ 4124/2009</t>
  </si>
  <si>
    <t>{'@Data': '11/03/2009', '#text': 'Defiro. Publique-se.'}</t>
  </si>
  <si>
    <t>http://www.camara.gov.br/proposicoesWeb/prop_mostrarintegra?codteor=633303</t>
  </si>
  <si>
    <t>RIC 3714/2009</t>
  </si>
  <si>
    <t>Solicita informações a Secretaria Especial de Políticas para as Mulheres.</t>
  </si>
  <si>
    <t>Sobre a situação do Processo Referência nº 00036.000666/2008-16, proponente, Associação de Comunicação Comunitária Liberdade de Três Palmeiras - RS  projeto "Mulheres no Poder".</t>
  </si>
  <si>
    <t>Manuela D'ávila</t>
  </si>
  <si>
    <t>{'@Data': '06/03/2009', '#text': 'Aprovação pelo Presidente, Deputado Michel Temer, “ad referendum” da Mesa, do relatório do Deputado Marco Maia, pelo encaminhamento.\n\n\nDCD de 07/03/09 PÁG 6767 COL 01.'}</t>
  </si>
  <si>
    <t>http://www.camara.gov.br/proposicoesWeb/prop_mostrarintegra?codteor=633416</t>
  </si>
  <si>
    <t>REQ 4133/2009 =&gt; RCP 9/2008</t>
  </si>
  <si>
    <t>Requer a retirada do nome da lista de apoiamento à criação da Comissão Parlamentar de Inquérito para investigar denúncias sobre a existência do comércio clandestino de substâncias abortivas e da prática do aborto no Brasil.</t>
  </si>
  <si>
    <t>José Airton Cirilo</t>
  </si>
  <si>
    <t>{'@Data': '06/03/2009', '#text': 'Indefiro, nos termos do art. 102, § 4º do RICD. Publique-se. Oficie-se. Arquive-se.\n\nDCD de 07/03/09 PÁG 6782 COL 02.'}</t>
  </si>
  <si>
    <t>http://www.camara.gov.br/proposicoesWeb/prop_mostrarintegra?codteor=633424</t>
  </si>
  <si>
    <t>REQ 4134/2009</t>
  </si>
  <si>
    <t>Solicitamos a realização de Sessão Solene para o dia 19 de novembro de 2009 às 10:00 horas, em homenagem ao Dia Nacional da Consciência Negra e às Religiões de Matriz Africana.</t>
  </si>
  <si>
    <t>Antônio Roberto</t>
  </si>
  <si>
    <t>http://www.camara.gov.br/proposicoesWeb/prop_mostrarintegra?codteor=633425</t>
  </si>
  <si>
    <t>PL 4680/2009</t>
  </si>
  <si>
    <t>Dispõe sobre a obrigatoriedade de acompanhamento psicológico para pessoas abrigadas em entidades como orfanatos, creches e asilos em todo o território nacional.</t>
  </si>
  <si>
    <t>Luciana Costa</t>
  </si>
  <si>
    <t>18/02/2009</t>
  </si>
  <si>
    <t>{'@Data': '06/03/2009', '#text': 'Às Comissões de \nSeguridade Social e Família; \nFinanças e Tributação (Art. 54 RICD) e \nConstituição e Justiça e de Cidadania (Art. 54 RICD) \nProposição Sujeita à Apreciação Conclusiva pelas Comissões - Art. 24 II\nRegime de Tramitação: Ordinária'}</t>
  </si>
  <si>
    <t>Exigência, orfanato, creche, asilo, oferta, assistência psicológica, Psicólogo, atendimento,   pessoa, criança, idoso, internação, parte, dia, tempo integral.</t>
  </si>
  <si>
    <t>http://www.camara.gov.br/proposicoesWeb/prop_mostrarintegra?codteor=633505</t>
  </si>
  <si>
    <t>PL 4685/2009</t>
  </si>
  <si>
    <t>Estabelece a obrigatoriedade da instalação de creche e pré-escola nas unidades de segurança pública.</t>
  </si>
  <si>
    <t>Capitão Assumção</t>
  </si>
  <si>
    <t>{'@Data': '24/08/2010', '#text': 'NOVO DESPACHO: CTASP, CFT (art. 54, RICD) e CCJC (art. 54, RICD). Proposição Sujeita à Apreciação Conclusiva pelas Comissões - Art. 24, II. Regime de Tramitação: Ordinário.'}</t>
  </si>
  <si>
    <t>Exigência, instalação creche, pré-escola, órgão público, segurança pública, União Federal, estados, (DF), municípios, atendimento, dependente, servidor.</t>
  </si>
  <si>
    <t>http://www.camara.gov.br/proposicoesWeb/prop_mostrarintegra?codteor=633521</t>
  </si>
  <si>
    <t>PL 4725/2009</t>
  </si>
  <si>
    <t>Dispõe sobre a assistência para a mulher vítima de estupro que vier a optar por realizar aborto legal.</t>
  </si>
  <si>
    <t>Concede bolsa-auxílio à mulher que engravidar em decorrência de estupro e optar por realizar aborto legal ou que sofrer aborto espontâneo.</t>
  </si>
  <si>
    <t>{'@Data': '06/03/2009', '#text': 'Apense-se à(ao) PL-1763/2007. Por oportuno, determino a apensação do PL 1763/07 ao PL 478/07.\nProposição Sujeita à Apreciação do Plenário\nRegime de Tramitação: Ordinária'}</t>
  </si>
  <si>
    <t>Concessão, auxílio, apoio financeiro, mulher, vítimia, estupro, violência sexual, gravidez, aborto legal, aborto espontâneo, exigência, documento, perícia, (IML), boletim de ocorrência.</t>
  </si>
  <si>
    <t>http://www.camara.gov.br/proposicoesWeb/prop_mostrarintegra?codteor=633760</t>
  </si>
  <si>
    <t>MSC 105/2009</t>
  </si>
  <si>
    <t>Submete à apreciação do Congresso Nacional, acompanhadas de Exposições de Motivos do Senhor Ministro de Estado das Comunicações, autorizações às entidades abaixo relacionadas para executarem, pelo prazo de dez anos, sem direito de exclusividade, serviços de radiodifusão comunitária, conforme os seguintes atos:
1-  Portaria nº 2.834, de 11 de dezembro de 2002, alterada pela  de nº 627, de 9 de dezembro de 2003- Associação de Difusão Comunitária Prefeito Luiz Gonzaga Bonissoni, na cidade de Ouro -SC; 
2-  Portaria nº  443, de 28  de agosto de 2003- Associação Fraternal e Cultural de Fazenda Rio Grande, na cidade de cidade de Fazenda  Rio Grande - PR;
3-  Portaria nº 550, de 5 de novembro de 2003-  Fundação Francisco Ferreira de Lima e Proteção a Maternidade, a Infância, ao Idoso e a Natureza - FUNPROMIN, no município de Bom Sucesso - PB;
4- Portaria nº 557, de 5 de novembro de 2003- Associação de Desenvolvimento Comunitária de Tianguá -ADECOM, na cidade de Taguatinga- DF;
5-  Portaria nº 776, de 22 de dezembro de 2003- Clube de Mães Nossa Senhora da Conceição da Cidade de Itabi, na cidade de Itabi - SE;
6-  Portaria nº 36, de 15 de janeiro de 2004-  Associação Comunitária Sócio - Cultural Mar Azul, na cidade de Estância - SE;
7-  Portaria nº 46, de 16 de janeiro de 20O4, alterada pela  de nº 129, de 12 de abril  de  2004-  Associação Comunitária e Cultural Lago dos Tigres , na cidade de Britânia - GO;
8-  Portaria nº 173, de 16d e abril de 2004-  Associação Comunitária Seriense - ASCOSER, na cidade de Sério- RS;
9-  Portaria nº 211, de 28 de abril de 2004-  Associação Comunitária Pró- Cidadania de Croatá II, no município de Pacajus - CE;
10-  Portaria nº 222, de 28 de abril de 2004-  Associação São Benedito de Sales, no município de Sales- SP;
11-  Portaria nº 101, de 16 de março de 2005- Associação de Radiodifusão Comunitária de Espírito Santo, no municípo de São Bento da Una - PE;
12-  Portaria nº 167, de 16 de fevereiro de 2005-  Associação Comunitária de Comunicação e Cidadania, no município de Duque de Caxias - RJ;
13-  Portaria nº 200, de 11 de março de 2005-  Associação Comunitária Rádio  Vale Azul FM de Itaquiraí, no município de Itaquiraí - MS;
14-  Portaria nº 216, de 17 de março de 2005- Associação Comunitária de Comunicação e Cultura de Ferreiros - ACCCFE, no município de Ferreiros - PE;
15-  Portaria nº 280, de 28 de junho de 2005-  Associação de Radiodifusão Comunitária São Sebastião, no município de Choró - CE;
16-  Portaria nº 512, de 8 de novembro de 2005- Associação  Cultural de Rádio Comunitária de Sooretama/ES, no município de Sooretama -ES;
17-  Portaria nº 517, de 8 de novembro de 2005- Associação Cultural Fátima Comunitária, no município de Canoas - RS;
18-  Portaria nº 594, de 24 de novembro de 2005-  Associação Comunitária Remanso, no município de Quixeramobim - CE; 
19-  Portaria nº  600, de 24 de novembro de 2005-  Associação  Livre Comunitária de Radiodifusão (Ativa FM), no municípo de Novo Mundo- MT;
20-  Portaria nº 26, de 7 de fevereiro de 2006-  Associação Comunitária Santa Edwiges, no município de Nova Odessa - SP;
21-  Portaria nº 53, de 25 de fevereiro de 2006-  Associação Cuultural Comunitária Fonte e Vida do Embu, no município de Embu - SP;
22-  Portaria nº 106, de 16 de março de 2006-  Associação Comunitária de Bilac para o Desenvolvimento Cultural, Social e Artístico, no município de Bilac -SP;
23-  Portaria nº 119, de 23 de março de 2006-  Associação Radiodifusão Comunitária Mais Esperança FM, no município de Barra de Guabiraba - PE;
24-  Portaria nº 120, de 12 de março de 2006- Associação Beneficiente "Poeta Bernardino Valença Borba", no município de Cortês- PE.</t>
  </si>
  <si>
    <t>26/02/2009</t>
  </si>
  <si>
    <t>{'@Data': '02/03/2009', '#text': 'Às Comissões de \nCiência e Tecnologia, Comunicação e Informática e \nConstituição e Justiça e de Cidadania (Art. 54 RICD)\nProposição Sujeita à Apreciação Conclusiva (Parecer 09/90 - CCJR)\nRegime de Tramitação: Art. 223 - CF'}</t>
  </si>
  <si>
    <t>Originou o(a) TVR 1227/2009</t>
  </si>
  <si>
    <t>http://www.camara.gov.br/proposicoesWeb/prop_mostrarintegra?codteor=634276</t>
  </si>
  <si>
    <t>TVR 1229/2009</t>
  </si>
  <si>
    <t>Submete à apreciação do Congresso Nacional o ato constante da Portaria nº 550, de 5 de novembro de 2003, que outorga autorização à Fundação Francisco Ferreira de Lima de Proteção a Maternidade, a Infância, ao Idoso e a Natureza - FUNPROMIN para executar, pelo prazo de dez anos, sem direito de exclusividade, serviço de radiodifusão comunitária no município de Bom Sucesso, Estado da Paraíba.</t>
  </si>
  <si>
    <t>Rádio comunitária, Bom Sucesso, (PB).</t>
  </si>
  <si>
    <t>Originou o(a) PDC 1616/2009</t>
  </si>
  <si>
    <t>http://www.camara.gov.br/proposicoesWeb/prop_mostrarintegra?codteor=634944</t>
  </si>
  <si>
    <t>TVR 1231/2009</t>
  </si>
  <si>
    <t>Submete à apreciação do Congresso Nacional o ato constante da Portaria nº 776, de 22 de dezembro de 2003, que outorga autorização ao Clube de Mães Nossa Senhora da Conceição da Cidade de Itabi para executar, pelo prazo de dez anos, sem direito de exclusividade, serviço de radiodifusão comunitária na cidade de Itabi, Estado de Sergipe.</t>
  </si>
  <si>
    <t>Rádio comunitária, Itabí, (SE).</t>
  </si>
  <si>
    <t>Originou o(a) PDC 1572/2009</t>
  </si>
  <si>
    <t>http://www.camara.gov.br/proposicoesWeb/prop_mostrarintegra?codteor=634948</t>
  </si>
  <si>
    <t>PL 4753/2009</t>
  </si>
  <si>
    <t>Altera os § 3º e 5º e acrescenta o § 7º do art. 121 da  Lei  nº 8.069, de 13 de  julho de 1990 (Estatuto da Criança e do Adolescente).</t>
  </si>
  <si>
    <t>Estende para cinco anos o prazo de internação do adolescente infrator, nos casos de homicídio, latrocínio e assalto a mão armada, por tempo máximo de cinco anos, que poderá abranger período posterior à data em que tenha completado a idade de vinte e um anos.</t>
  </si>
  <si>
    <t>{'@Data': '06/03/2009', '#text': 'Apense-se à(ao) PL-2847/2000.\nProposição Sujeita à Apreciação do Plenário\nRegime de Tramitação: Ordinária'}</t>
  </si>
  <si>
    <t>Alteração, Estatuto da Criança e do Adolescente, aumento, período, internação, menor, pena privativa de liberdade, condenação, crime, homicídio, latrocínio, assalto, utilização, arma de fogo, extinção, liberação compulsória, maioridade, complementação, cumprimento, penalidade.</t>
  </si>
  <si>
    <t>http://www.camara.gov.br/proposicoesWeb/prop_mostrarintegra?codteor=634662</t>
  </si>
  <si>
    <t>PL 4765/2009</t>
  </si>
  <si>
    <t>Institui, no Calendário Oficial do País, o "Dia  da Conquista do Voto Feminino no Brasil".</t>
  </si>
  <si>
    <t>{'@Data': '12/03/2009', '#text': 'Às Comissões de \nEducação e Cultura e \nConstituição e Justiça e de Cidadania (Art. 54 RICD) - Art. 24, II\nProposição Sujeita à Apreciação Conclusiva pelas Comissões - Art. 24 II\nRegime de Tramitação: Ordinária'}</t>
  </si>
  <si>
    <t>Criação, Dia Nacional da Conquista do Voto Feminino no Brasil, comemoração, fevereiro.</t>
  </si>
  <si>
    <t>Tranformada no(a) Lei Ordinária 13086/2015</t>
  </si>
  <si>
    <t>http://www.camara.gov.br/proposicoesWeb/prop_mostrarintegra?codteor=635089</t>
  </si>
  <si>
    <t>REQ 4221/2009</t>
  </si>
  <si>
    <t>Requer Voto de Louvor à Fundação Salesiana Educação Dom Bosco pela iniciativa de promover a 1ª edição do "Mais Mulher", evento católico que ocorrerá no dia 6 de março, das 14h às 22h, no Ginásio Paulo Sarasate, em Fortaleza - CE, e que contará com nossa participação nessa agenda de homenagens ao Dia da Mulher.</t>
  </si>
  <si>
    <t>http://www.camara.gov.br/proposicoesWeb/prop_mostrarintegra?codteor=635534</t>
  </si>
  <si>
    <t>REQ 4254/2009</t>
  </si>
  <si>
    <t>Requer Voto de Louvor a Senhora Augusta Brito de Paula, Prefeita Eleita do Município Graça, do estado do Ceará.</t>
  </si>
  <si>
    <t>{'@Data': '16/03/2009', '#text': 'Publique-se.\n\n DCD 17 03 09 PAG 8155 COL 02.'}</t>
  </si>
  <si>
    <t>http://www.camara.gov.br/proposicoesWeb/prop_mostrarintegra?codteor=636099</t>
  </si>
  <si>
    <t>REQ 4286/2009</t>
  </si>
  <si>
    <t>Requer Voto de Louvor ao Senhor Emerson Pedraça de França, Prefeito Eleito do Município de Manicoré, estado do Amazonas.</t>
  </si>
  <si>
    <t>{'@Data': '16/03/2009', '#text': 'Publique-se.\n\n DCD 17 03 09 PAG 8161 COL 01.'}</t>
  </si>
  <si>
    <t>http://www.camara.gov.br/proposicoesWeb/prop_mostrarintegra?codteor=636198</t>
  </si>
  <si>
    <t>PL 4808/2009</t>
  </si>
  <si>
    <t>Altera a Lei nº 8.069, de 13 de julho de 1990, que dispõe sobre o Estatuto da Criança e do Adolescente e dá outras providências.</t>
  </si>
  <si>
    <t>Aumenta o prazo de internação do menor infrator para até 6 (seis) anos e estabelece a liberação compulsória de internação aos 26 (vinte e seis) anos de idade.</t>
  </si>
  <si>
    <t>{'@Data': '19/03/2009', '#text': 'Apense-se à(ao) PL-2847/2000.\nProposição Sujeita à Apreciação do Plenário\nRegime de Tramitação: Ordinária'}</t>
  </si>
  <si>
    <t>Alteração, Estatuto da Criança e do Adolescente, aumento, prazo máximo, medida sócio-educativa, internação, adolescente, menor, ato infracional.</t>
  </si>
  <si>
    <t>http://www.camara.gov.br/proposicoesWeb/prop_mostrarintegra?codteor=636821</t>
  </si>
  <si>
    <t>PL 4812/2009</t>
  </si>
  <si>
    <t>Altera o art. 32 da Lei nº 9.394, de 20 de dezembro de 1996, para dispor sobre o ingresso de crianças menores de seis anos no ensino fundamental.</t>
  </si>
  <si>
    <t>{'@Data': '19/03/2009', '#text': 'Apense-se à(ao) PL-2632/2007.\nProposição Sujeita à Apreciação Conclusiva pelas Comissões - Art. 24 II\nRegime de Tramitação: Ordinária'}</t>
  </si>
  <si>
    <t>Alteração, LDB, redução, limite de idade, idade escolar,  início, ingresso, ensino fundamental, escola, avaliação, aptidão, criança.</t>
  </si>
  <si>
    <t>http://www.camara.gov.br/proposicoesWeb/prop_mostrarintegra?codteor=636894</t>
  </si>
  <si>
    <t>RIC 3774/2009</t>
  </si>
  <si>
    <t>Solicita informações ao Sr. Ministro da Saúde sobre o número de exames oftalmológicos e auditivos realizados anualmente em crianças e adolescentes, por meio de programas já existentes do Governo Federal.</t>
  </si>
  <si>
    <t>http://www.camara.gov.br/proposicoesWeb/prop_mostrarintegra?codteor=636923</t>
  </si>
  <si>
    <t>RIC 3775/2009</t>
  </si>
  <si>
    <t>Solicita informações ao Sr. Ministro da Educação sobre o número de exames oftalmológicos e auditivos realizados anualmente em crianças e adolescentes, por meio de programas do Governo Federal.</t>
  </si>
  <si>
    <t>{'@Data': '26/03/2009', '#text': 'Aprovação pelo Presidente, Dep. Michel Temer, "ad referendum" da Mesa, do relatório do Dep. Marco Maia, pelo encaminhamento.\n\n\n\nDCD de 27/03/09 PÁG 9937 COL 01'}</t>
  </si>
  <si>
    <t>http://www.camara.gov.br/proposicoesWeb/prop_mostrarintegra?codteor=636924</t>
  </si>
  <si>
    <t>INC 3700/2009</t>
  </si>
  <si>
    <t>Sugere ao Senhor Ministro de Estado da Defesa a adoção de instrumentos que viabilizem a instituição do programa que garante a prorrogação da licença-maternidade para as militares e servidoras civis, nos termos previstos nos arts. 1º e 2º da Lei nº 11.770/08, no âmbito do Ministério da Defesa.</t>
  </si>
  <si>
    <t>{'@Data': '12/03/2009', '#text': 'Publique-se. Encaminhe-se.'}</t>
  </si>
  <si>
    <t>http://www.camara.gov.br/proposicoesWeb/prop_mostrarintegra?codteor=637075</t>
  </si>
  <si>
    <t>REQ 4321/2009</t>
  </si>
  <si>
    <t>Requer a convocação de Sessão Solene da Câmara dos Deputados para o dia 08 de outubro de 2009, às 10 horas, em celebração ao "Dia Nacional de Direito à Vida".</t>
  </si>
  <si>
    <t>http://www.camara.gov.br/proposicoesWeb/prop_mostrarintegra?codteor=637160</t>
  </si>
  <si>
    <t>PL 4838/2009</t>
  </si>
  <si>
    <t>Altera a Lei nº 9.029, de 13 de abril de 1995, que proíbe a exigência de atestados de gravidez e esterilização, e outras práticas discriminatórias, para efeitos admissionais ou de permanência da relação jurídica de trabalho, e dá outras providências, a fim de dispor sobre a discriminação ou privilégios nos contratos de trabalho.</t>
  </si>
  <si>
    <t>João Paulo Cunha</t>
  </si>
  <si>
    <t>{'@Data': '23/03/2009', '#text': 'Apense-se à(ao) PL-3980/2000.\nProposição Sujeita à Apreciação do Plenário\nRegime de Tramitação: Ordinária'}</t>
  </si>
  <si>
    <t>Alteração, Lei da Discriminação no Emprego, proibição, admissão, discriminação,  candidato, motivo, crença religiosa, orientação sexual, ideologia, deficiência, doença, filiação partidária, sindicato, obrigatoriedade, reparação, danos morais, reintegração, empregado, estabilidade, emprego, prazo determinado.</t>
  </si>
  <si>
    <t>http://www.camara.gov.br/proposicoesWeb/prop_mostrarintegra?codteor=637421</t>
  </si>
  <si>
    <t>{'proposicao': [{'nomeProposicao': 'PL 5128/2009', 'codProposicao': '432181'}, {'nomeProposicao': 'PL 6735/2010', 'codProposicao': '465668'}, {'nomeProposicao': 'PL 7260/2010', 'codProposicao': '475448'}]}</t>
  </si>
  <si>
    <t>PL 4842/2009</t>
  </si>
  <si>
    <t>Dispõe sobre normas de equidade de gênero e raça, de igualdade das condições de trabalho, de oportunidade e de remuneração no serviço público.</t>
  </si>
  <si>
    <t>{'@Data': '01/04/2009', '#text': 'Às Comissões de \nDireitos Humanos e Minorias; \nTrabalho, de Administração e Serviço Público e \nConstituição e Justiça e de Cidadania (Art. 54 RICD) \nProposição Sujeita à Apreciação Conclusiva pelas Comissões - Art. 24 II\nRegime de Tramitação: Ordinária'}</t>
  </si>
  <si>
    <t>Normas, equidade, condições de trabalho, oportunidade, remuneração, cargo público, função comissionada, homem, mulher, combate, discriminação, raça, religião, orientação sexual, Administração Pública.</t>
  </si>
  <si>
    <t>http://www.camara.gov.br/proposicoesWeb/prop_mostrarintegra?codteor=637503</t>
  </si>
  <si>
    <t>PL 4857/2009</t>
  </si>
  <si>
    <t>Cria mecanismos para coibir e prevenir a discriminação contra a mulher, garantindo as mesmas oportunidades de acesso e vencimentos, nos termos dos arts. 1º, inciso III, 3º, I e IV, bem como arts. 4º, incisos II e IX e 5º, inciso I, da Constituição Federal, da Convenção sobre a Eliminação de Todas as Formas de Discriminação contra as Mulheres e da Convenção Interamericana para Prevenir, Punir e Erradicar a Violência contra a Mulher; e dá outras providências.</t>
  </si>
  <si>
    <t>Altera o Decreto-Lei nº 2.848, de 1940, tipificando o crime de discriminação de gênero contra a mulher, com pena de detenção e multa. Projeto chamado de "Lei da Igualdade".</t>
  </si>
  <si>
    <t>Valtenir Pereira</t>
  </si>
  <si>
    <t>{'@Data': '24/03/2009', '#text': 'Às Comissões de \nTrabalho, de Administração e Serviço Público; \nSeguridade Social e Família e \nConstituição e Justiça e de Cidadania (Mérito e Art. 54, RICD)\nProposição Sujeita à Apreciação do Plenário\nRegime de Tramitação: Ordinária'}</t>
  </si>
  <si>
    <t>Normas, restrição, prevenção, discriminação, gênero, mulher, adolescente, idoso, garantia, acesso, equiparação, remuneração, salário, exercício profissional, condições de vida, direitos fundamentais, responsabilidade, agente público, empresa privada. 
_Alteração, Código Penal, tipicidade, crime, discriminação, gênero, mulher, pena de detenção, multa, infrator.</t>
  </si>
  <si>
    <t>http://www.camara.gov.br/proposicoesWeb/prop_mostrarintegra?codteor=637805</t>
  </si>
  <si>
    <t>{'proposicao': {'nomeProposicao': 'PL 6653/2009', 'codProposicao': '464901'}}</t>
  </si>
  <si>
    <t>PL 4859/2009</t>
  </si>
  <si>
    <t>Dispõe sobre a obrigatoriedade dos órgãos públicos integrantes da administração direta, autárquica e fundacional da União, das empresas públicas e das sociedades de economia mista, a publicar as fotografias e informações sobre as crianças e adolescentes desaparecidos no Brasil.</t>
  </si>
  <si>
    <t>{'@Data': '25/03/2009', '#text': 'Apense-se à(ao) PL-1858/1999.\nProposição Sujeita à Apreciação do Plenário\nRegime de Tramitação: Prioridade'}</t>
  </si>
  <si>
    <t>Obrigatoriedade, órgão público, Administração Pública, publicação, fotografia, dados,  criança, adolescente. pessoa desaparecida, divulgação, contracheque, conta telefônica, (Internet).</t>
  </si>
  <si>
    <t>http://www.camara.gov.br/proposicoesWeb/prop_mostrarintegra?codteor=637896</t>
  </si>
  <si>
    <t>{'proposicao': [{'nomeProposicao': 'PL 5458/2013', 'codProposicao': '574061'}, {'nomeProposicao': 'PL 931/2015', 'codProposicao': '1188039'}, {'nomeProposicao': 'PL 3285/2015', 'codProposicao': '2017526'}]}</t>
  </si>
  <si>
    <t>PL 4860/2009</t>
  </si>
  <si>
    <t>Acrescenta novo parágrafo ao art. 132 da Lei nº 8.069, de 13 de julho de 1990 - Estatuto da Criança e do Adolescente.</t>
  </si>
  <si>
    <t>Estabelece a presença de Assistente Social na composição dos Conselhos Tutelares.</t>
  </si>
  <si>
    <t>Ilderlei Cordeiro</t>
  </si>
  <si>
    <t>17/03/2009</t>
  </si>
  <si>
    <t>{'@Data': '25/03/2009', '#text': 'Às Comissões de \nSeguridade Social e Família e \nConstituição e Justiça e de Cidadania (Art. 54 RICD).\nProposição Sujeita à Apreciação Conclusiva pelas Comissões - Art. 24 II\nRegime de Tramitação: Ordinária'}</t>
  </si>
  <si>
    <t>Alteração, Estatuto da Criança e do Adolescente, exigência, composição, membros, Conselho Tutelar, inclusão, Assistente Social.</t>
  </si>
  <si>
    <t>http://www.camara.gov.br/proposicoesWeb/prop_mostrarintegra?codteor=638788</t>
  </si>
  <si>
    <t>REQ 4385/2009</t>
  </si>
  <si>
    <t>Requer a convocação de sessão solene da Câmara dos Deputados para o dia 17/04, às 15h, em homenagem aos 61 anos da Convenção Interestadual das Assembléias de Deus do SETA.</t>
  </si>
  <si>
    <t>19/03/2009</t>
  </si>
  <si>
    <t>http://www.camara.gov.br/proposicoesWeb/prop_mostrarintegra?codteor=639729</t>
  </si>
  <si>
    <t>PL 4893/2009</t>
  </si>
  <si>
    <t>Torna obrigatório a impressão de aviso nos rótulos das bebidas alcoólicas alertando sobre os riscos de seu consumo durante a gravidez e dá outras providências.</t>
  </si>
  <si>
    <t>24/03/2009</t>
  </si>
  <si>
    <t>Obrigatoriedade, impressão, rótulo, bebida alcoólica, advertência, riscos, consumo, período, gravidez, penalidade, multa, fabricante, representante.</t>
  </si>
  <si>
    <t>http://www.camara.gov.br/proposicoesWeb/prop_mostrarintegra?codteor=640836</t>
  </si>
  <si>
    <t>RIC 3819/2009</t>
  </si>
  <si>
    <t>Solicita informações à Sra. Ministra da Secretaria Especial de Políticas para as Mulheres sobre despesas relativas a sua participação no Encontro Nacional da Mensagem ao PT.</t>
  </si>
  <si>
    <t>{'@Data': '27/04/2009', '#text': 'Aprovação pelo Presidente, Dep. Michel Temer, "ad referendum" da Mesa, do relatório do Dep. Marco Maia, pelo encaminhamento.\n\n\n\nDCD de 28/04/09 PÁG 15119 COL 02.'}</t>
  </si>
  <si>
    <t>http://www.camara.gov.br/proposicoesWeb/prop_mostrarintegra?codteor=640928</t>
  </si>
  <si>
    <t>PL 4913/2009</t>
  </si>
  <si>
    <t>Dispõe sobre a licença adoção, estabelecida no art. 392-A da CLT, alterando a atual denominação de licença maternidade para licença adoção, visando, especificamente, dar tratamento isonômico aos adotantes de ambos os sexos e estender o período de licença para os casos de adoções múltiplas.</t>
  </si>
  <si>
    <t>Altera o Decreto-lei nº 5.452, de 1943 e a Lei nº  8.213, de 1991.</t>
  </si>
  <si>
    <t>25/03/2009</t>
  </si>
  <si>
    <t>{'@Data': '01/04/2009', '#text': 'Apense-se à(ao) PL-3935/2008. Em virtude desta apensação, revejo o despacho aposto ao PL 3.935/08, para determinar a inclusão da Comissão de Finanças e tributação que deverá se manifestar sobre a adequação financeira ou orçamentária da proposição. \nProposição Sujeita à Apreciação Conclusiva pelas Comissões - Art. 24 II\nRegime de Tramitação: Prioridade'}</t>
  </si>
  <si>
    <t>Alteração, Consolidação das Leis do Trabalho (CLT), Lei de benefícios da Previdência Social,  beneficiário, salário, licença, adoção, pai, mãe, adotante, aumento, prazo, licença à adotante, quantidade, criança.</t>
  </si>
  <si>
    <t>http://www.camara.gov.br/proposicoesWeb/prop_mostrarintegra?codteor=641222</t>
  </si>
  <si>
    <t>{'proposicao': {'nomeProposicao': 'PL 7868/2017', 'codProposicao': '2141404'}}</t>
  </si>
  <si>
    <t>INC 3767/2009</t>
  </si>
  <si>
    <t>Sugere ao Ministro da Justiça a adoção de medidas urgentes para a implantação de novas Delegacias Especiais de Atendimento à Mulher, no Estado do Amazonas.</t>
  </si>
  <si>
    <t>26/03/2009</t>
  </si>
  <si>
    <t>{'@Data': '30/03/2009', '#text': 'Publique-se. Encaminhe-se.'}</t>
  </si>
  <si>
    <t>http://www.camara.gov.br/proposicoesWeb/prop_mostrarintegra?codteor=641890</t>
  </si>
  <si>
    <t>PRC 167/2009</t>
  </si>
  <si>
    <t>Direitos Humanos e Minorias; Administração Pública</t>
  </si>
  <si>
    <t>Cria a Procuradoria Especial da Mulher e dá outras providências.</t>
  </si>
  <si>
    <t>{'@Data': '15/04/2009', '#text': 'Decorrido o prazo regimental previsto no artigo 216, § 1º do RICD, encaminhe-se à Comissão de Constituição e Justiça. \nProposição Sujeita à Apreciação do Plenário\nRegime de Tramitação: Prioridade'}</t>
  </si>
  <si>
    <t>Alteração, Regimento Interno da Câmara dos Deputados, criação, procuradoria, defesa, direitos, mulher, Câmara dos Deputados, competência, recebimento, denúncia, violência, discriminação, campanha educativa, sociedade, estruturação,  composição, função comissionada, servidor, cargo de natureza especial.</t>
  </si>
  <si>
    <t>Tranformada no(a) Resolução da Câmara dos Deputados 10/2009</t>
  </si>
  <si>
    <t>http://www.camara.gov.br/proposicoesWeb/prop_mostrarintegra?codteor=647248</t>
  </si>
  <si>
    <t>RIC 3874/2009</t>
  </si>
  <si>
    <t>Solicita à Senhora Secretária Especial de Políticas para as Mulheres, informações sobre a aplicação de projetos de combate à prostituição de menores para a região Amazônica.</t>
  </si>
  <si>
    <t>{'@Data': '08/05/2009', '#text': 'Aprovação pelo Presidente, Dep. Michel Temer, "ad referendum" da Mesa, do relatório do Dep. Marco Maia, pelo encaminhamento.\n\n\n\nDCD de 09/05/09 PÁG 18123 COL 02.'}</t>
  </si>
  <si>
    <t>http://www.camara.gov.br/proposicoesWeb/prop_mostrarintegra?codteor=645271</t>
  </si>
  <si>
    <t>INC 3841/2009</t>
  </si>
  <si>
    <t>Sugere ao Ministério dos Transportes a federalização da rodovia GO-118, no Estado de Goiás, passando a incluir o traçado da rodovia BR-010.</t>
  </si>
  <si>
    <t>Pedro Chaves</t>
  </si>
  <si>
    <t>{'@Data': '14/04/2009', '#text': 'Publique-se. Encaminhe-se.'}</t>
  </si>
  <si>
    <t>http://www.camara.gov.br/proposicoesWeb/prop_mostrarintegra?codteor=645645</t>
  </si>
  <si>
    <t>PEC 349/2009</t>
  </si>
  <si>
    <t>Administração Pública; Trabalho e Emprego</t>
  </si>
  <si>
    <t>Dá nova redação aos incisos XVIII e XIX do art. 7º da Constituição Federal que tratam, respectivamente, da licença-maternidade e da licença-paternidade, e acrescenta inciso XXXV ao mesmo artigo, para criar estabilidades provisórias no emprego para a proteção da maternidade, da adoção e da infância.</t>
  </si>
  <si>
    <t>{'@Data': '15/04/2009', '#text': 'À Comissão de \nConstituição e Justiça e de Cidadania\nProposição Sujeita à Apreciação do Plenário\nRegime de Tramitação: Especial'}</t>
  </si>
  <si>
    <t>Alteração, Constituição Federal, Direitos Sociais, concessão, licença-maternidade, aumento, prazo, licença à adotante, proporcionalidade, idade, criança, adotado, licença-paternidade, trabalhador, adoção, garantia, estabilidade, proibição, dispensa sem justa causa, empregado, mulher, gestante, gravidez, adotante.</t>
  </si>
  <si>
    <t>http://www.camara.gov.br/proposicoesWeb/prop_mostrarintegra?codteor=645714</t>
  </si>
  <si>
    <t>PDC 1405/2009</t>
  </si>
  <si>
    <t>Aprova o ato que autoriza a Associação Comunitária Menino Deus de Itatira Sede a executar, pelo prazo de dez anos, sem direito de exclusividade, serviço de radiodifusão comunitária no Município de Itatira, Estado do Ceará.</t>
  </si>
  <si>
    <t>14/04/2009</t>
  </si>
  <si>
    <t>{'@Data': '15/04/2009', '#text': 'À Comissão de Constituição e Justiça e de Cidadania (Art. 54, RICD)\nProposição Sujeita à Apreciação Conclusiva (Parecer 09/90 - CCJR)\nRegime de Tramitação: Art. 223 - CF'}</t>
  </si>
  <si>
    <t>Aprovação, rádio comunitária, Itatira, (CE).</t>
  </si>
  <si>
    <t>Tranformada no(a) Decreto Legislativo 931/2009</t>
  </si>
  <si>
    <t>http://www.camara.gov.br/proposicoesWeb/prop_mostrarintegra?codteor=646260</t>
  </si>
  <si>
    <t>PDC 1411/2009</t>
  </si>
  <si>
    <t>Aprova o ato que autoriza a Entidade de Comunicação Social Araçaense  a executar, pelo prazo de dez anos, sem direito de exclusividade, serviço de radiodifusão comunitária no Município de Nova Araçá, Estado do Rio Grande do Sul.</t>
  </si>
  <si>
    <t>Aprovação, rádio comunitária, Nova Araçá, (RS).</t>
  </si>
  <si>
    <t>Tranformada no(a) Decreto Legislativo 365/2010</t>
  </si>
  <si>
    <t>http://www.camara.gov.br/proposicoesWeb/prop_mostrarintegra?codteor=646270</t>
  </si>
  <si>
    <t>PDC 1431/2009</t>
  </si>
  <si>
    <t>Aprova o ato que autoriza o Conselho de Desenvolvimento Comunitário de São João da Serra Negra a executar, pelo prazo de dez anos, sem direito de exclusividade, serviço de radiodifusão comunitária no Município de Patrocínio, Estado de Minas Gerais.</t>
  </si>
  <si>
    <t>Aprovação, rádio comunitária, Patrocínio, (MG).</t>
  </si>
  <si>
    <t>Tranformada no(a) Decreto Legislativo 868/2009</t>
  </si>
  <si>
    <t>http://www.camara.gov.br/proposicoesWeb/prop_mostrarintegra?codteor=646304</t>
  </si>
  <si>
    <t>REQ 4619/2009</t>
  </si>
  <si>
    <t>Requer que a sessão plenária da Câmara dos Deputados seja transformada em Comissão Geral para debater políticas públicas de combate à exploração sexual de crianças e adolescentes.</t>
  </si>
  <si>
    <t>22/04/2009</t>
  </si>
  <si>
    <t>{'@Data': '24/04/2009', '#text': 'Submeta-se ao Colégio de Líderes, vez que o requerimento não contém o número mínimo de assinaturas previsto no inciso I do art. 91 do RICD. Publique-se. Oficie-se.'}</t>
  </si>
  <si>
    <t>http://www.camara.gov.br/proposicoesWeb/prop_mostrarintegra?codteor=649169</t>
  </si>
  <si>
    <t>PL 5090/2009</t>
  </si>
  <si>
    <t>Saúde; Viação, Transporte e Mobilidade</t>
  </si>
  <si>
    <t>Torna gratuito o transporte em ônibus  interestadual, para mulheres grávidas, nas condições em que estabelece.</t>
  </si>
  <si>
    <t>{'@Data': '06/05/2009', '#text': 'Apense-se à(ao) PL-3481/2008. Em consequência, revejo o despacho aposto ao PL 3481/08 para determinar a inclusão da Comissão de Viação e Transportes, que deverá se manifestar antes da Comissão de Seguridade Social e Família.\nProposição Sujeita à Apreciação Conclusiva pelas Comissões - Art. 24 II\nRegime de Tramitação: Ordinária'}</t>
  </si>
  <si>
    <t>Gratuidade, mulher, gestante, gravidez, passagem rodoviária, transporte interestadual, ônibus, tratamento médico, exame pré-natal, internação hospitalar, normas, (SUS), declaração, beneficiário.</t>
  </si>
  <si>
    <t>http://www.camara.gov.br/proposicoesWeb/prop_mostrarintegra?codteor=649241</t>
  </si>
  <si>
    <t>PL 5121/2009</t>
  </si>
  <si>
    <t>Torna hediondo a submissão de criança ou adolescente à prostituição ou exploração sexual, ou para fins libidinosos e dá outras providências.</t>
  </si>
  <si>
    <t>28/04/2009</t>
  </si>
  <si>
    <t>{'@Data': '07/05/2009', '#text': 'Apense-se à(ao) PL-4483/2001.\nProposição Sujeita à Apreciação do Plenário\nRegime de Tramitação: Ordinária'}</t>
  </si>
  <si>
    <t>Altera, Lei dos Crimes Hediondos, tipicidade, crime hediondo, prostituição infantil, exploração sexual, criança, adolescente, pedofilia, produção, reprodução, venda, exposição, oferta, troca, divulgação, distribuição, (Internet), aquisição, posse, armazenagem, simulação, participação, menor, fotografia, filme, sexo explícito, pornografia infantil, material erótico.</t>
  </si>
  <si>
    <t>http://www.camara.gov.br/proposicoesWeb/prop_mostrarintegra?codteor=651047</t>
  </si>
  <si>
    <t>INC 3940/2009</t>
  </si>
  <si>
    <t>Sugere ao Ministro da Justiça, Tarso Genro, enviar um veículo tipo utilitário médio, preferencialmente traçado, para atender as demandas do Conselho Tutelar  do município de Plácido de Castro, no Acre.</t>
  </si>
  <si>
    <t>{'@Data': '05/05/2009', '#text': 'Publique-se. Encaminhe-se.'}</t>
  </si>
  <si>
    <t>http://www.camara.gov.br/proposicoesWeb/prop_mostrarintegra?codteor=651050</t>
  </si>
  <si>
    <t>PL 5136/2009</t>
  </si>
  <si>
    <t>Dispõe sobre a realização de cirurgia plástica reparadora, prioritária e gratuitamente, a crianças vítimas de violência causadora de seqüelas físicas.</t>
  </si>
  <si>
    <t>29/04/2009</t>
  </si>
  <si>
    <t>{'@Data': '13/05/2009', '#text': 'Apense-se à(ao) PL-1534/2007.\nProposição Sujeita à Apreciação Conclusiva pelas Comissões - Art. 24 II\nRegime de Tramitação: Ordinária'}</t>
  </si>
  <si>
    <t>Obrigatoriedade, hospital público, prioridade, gratuidade, atendimento, cirurgia plástica, criança, vítima, violência.</t>
  </si>
  <si>
    <t>http://www.camara.gov.br/proposicoesWeb/prop_mostrarintegra?codteor=651635</t>
  </si>
  <si>
    <t>REQ 4659/2009</t>
  </si>
  <si>
    <t>Requer seja apresentado Voto de Louvor a Igreja Evangélica ASSEMBLÉIA DE DEUS do Município de Altamira - PA, pela comemoração dos seus 70 anos de sua fundação, viabilizando a evangelização do Brasil e do mundo, em especial para o Município de Altamira no Estado do Pará.</t>
  </si>
  <si>
    <t>Wandenkolk Gonçalves</t>
  </si>
  <si>
    <t>{'@Data': '12/05/2009', '#text': 'Publique-se.'}</t>
  </si>
  <si>
    <t>http://www.camara.gov.br/proposicoesWeb/prop_mostrarintegra?codteor=651640</t>
  </si>
  <si>
    <t>PL 5143/2009</t>
  </si>
  <si>
    <t>Altera a Lei nº 9.656, de 3 de junho de 1998, que dispõe sobre os planos e seguros privados de assistência à saúde com a inclusão da inscrição de filho adotivo, adotando e criança ou adolescente sob guarda, aproveitando os prazos de carência contratado pelo adotante ou guardião.</t>
  </si>
  <si>
    <t>{'@Data': '13/05/2009', '#text': 'Apense-se à(ao) PL-4076/2001.\nProposição Sujeita à Apreciação do Plenário\nRegime de Tramitação: Ordinária'}</t>
  </si>
  <si>
    <t>Alteração, Lei dos Planos de Saúde, autorização, inscrição, adotando, criança, adolescente, guarda judicial.</t>
  </si>
  <si>
    <t>http://www.camara.gov.br/proposicoesWeb/prop_mostrarintegra?codteor=651798</t>
  </si>
  <si>
    <t>{'proposicao': [{'nomeProposicao': 'PL 7594/2010', 'codProposicao': '482578'}, {'nomeProposicao': 'PL 10113/2018', 'codProposicao': '2173264'}, {'nomeProposicao': 'PL 7589/2017', 'codProposicao': '2136454'}, {'nomeProposicao': 'PL 7675/2017', 'codProposicao': '2138020'}, {'nomeProposicao': 'PL 1073/2019', 'codProposicao': '2192902'}]}</t>
  </si>
  <si>
    <t>PDC 1565/2009</t>
  </si>
  <si>
    <t>Susta os efeitos da Portaria nº 175, de 20 de fevereiro de 2009, da Fundação Nacional do Índio - FUNAI, que constitui grupo técnico para realizar os trabalhos de levantamento fundiário e avaliação de benfeitorias das ocupações de terceiros na Terra Indígena Guarani do Araça'i, nos municípios de Cunha Porã e Saudades, Estado de Santa Catarina.</t>
  </si>
  <si>
    <t>30/04/2009</t>
  </si>
  <si>
    <t>{'@Data': '05/05/2009', '#text': 'Às Comissões de \nAgricultura, Pecuária, Abastecimento e Desenvolvimento Rural; \nDireitos Humanos e Minorias e \nConstituição e Justiça e de Cidadania (Mérito e Art. 54, RICD)\nProposição Sujeita à Apreciação do Plenário\nRegime de Tramitação: Ordinária'}</t>
  </si>
  <si>
    <t>Sustação, Portaria, (Funai), criação, grupo, estudo técnico, levantamento, demarcação, avaliação, benfeitoria, ocupação, terceiros, terras indígenas, município, Cunha Porã, Saudades, (SC).</t>
  </si>
  <si>
    <t>http://www.camara.gov.br/proposicoesWeb/prop_mostrarintegra?codteor=652208</t>
  </si>
  <si>
    <t>PDC 1572/2009</t>
  </si>
  <si>
    <t>Aprova o ato que autoriza a Clube de Mães Nossa Senhora da Conceição da Cidade de Itabi a executar, pelo prazo de dez anos, sem direito de exclusividade, serviço de radiodifusão comunitária no Município de Itabi, Estado de Sergipe.</t>
  </si>
  <si>
    <t>{'@Data': '05/05/2009', '#text': 'À Comissão de Constituição e Justiça e de Cidadania (Art. 54, RICD)\nProposição Sujeita à Apreciação Conclusiva (Parecer 09/90 - CCJR)\nRegime de Tramitação: Art. 223 - CF'}</t>
  </si>
  <si>
    <t>Aprovação, rádio comunitária, Itabi, (SE).</t>
  </si>
  <si>
    <t>Tranformada no(a) Decreto Legislativo 177/2010</t>
  </si>
  <si>
    <t>http://www.camara.gov.br/proposicoesWeb/prop_mostrarintegra?codteor=652255</t>
  </si>
  <si>
    <t>PL 5212/2009</t>
  </si>
  <si>
    <t>Acrescenta parágrafo ao art. 16 da Lei nº 8.069, de 13 de julho de 1990, do Estatuto da Criança e do Adolescente e dá outras providências.</t>
  </si>
  <si>
    <t>Proíbe a permanência ininterrupta da criança e do adolescente nas ruas, praças, avenidas e demais logradouros públicos.</t>
  </si>
  <si>
    <t>13/05/2009</t>
  </si>
  <si>
    <t>{'@Data': '22/05/2009', '#text': 'Apense-se à(ao) PL-3362/2000.\nProposição Sujeita à Apreciação do Plenário\nRegime de Tramitação: Ordinária'}</t>
  </si>
  <si>
    <t>Alteração, Estatuto da Criança e do Adolescente, proibição, permanência, criança, adolescente, rua, logradouro público.</t>
  </si>
  <si>
    <t>http://www.camara.gov.br/proposicoesWeb/prop_mostrarintegra?codteor=655886</t>
  </si>
  <si>
    <t>{'proposicao': {'nomeProposicao': 'PL 5869/2009', 'codProposicao': '447079'}}</t>
  </si>
  <si>
    <t>REQ 4765/2009 =&gt; PL 3654/2008</t>
  </si>
  <si>
    <t>Requerimento de Apensação</t>
  </si>
  <si>
    <t>Requer a apensação do PL N.º 3654/2008 ao PL N.º6264/05, que dispõe sobre o Estatuto da Igualdade Racial.</t>
  </si>
  <si>
    <t>Nazareno Fonteles</t>
  </si>
  <si>
    <t>{'@Data': '28/05/2009', '#text': 'Defiro. Apense-se ao PL 6.264/05  o PL 3.654/08, nos termos do art. 142 c/c artigo 143, inciso II, alínea “a”. Oficie-se e, após, publique-se.\n\nDCD de 29/05/09 PÁG 24795 COL 01.'}</t>
  </si>
  <si>
    <t>http://www.camara.gov.br/proposicoesWeb/prop_mostrarintegra?codteor=655938</t>
  </si>
  <si>
    <t>PL 5215/2009</t>
  </si>
  <si>
    <t>Acrescenta artigo à Lei nº  8.069, de 13 de julho de 1990 (Estatuto da Criança e do Adolescente), para aplicar sanção ao estabelecimento que vender bebidas alcoólicas a crianças e adolescentes.</t>
  </si>
  <si>
    <t>Jairo Ataide</t>
  </si>
  <si>
    <t>Alteração, Estatuto da Criança e do Adolescente, infração administrativa, proprietário, empresário, gerente, estabelecimento comercial, venda, bebida alcoólica, criança, adolescente, penalidade, multa, infrator, reincidência, fechamento.</t>
  </si>
  <si>
    <t>http://www.camara.gov.br/proposicoesWeb/prop_mostrarintegra?codteor=656033</t>
  </si>
  <si>
    <t>{'proposicao': [{'nomeProposicao': 'PL 2077/2011', 'codProposicao': '516710'}, {'nomeProposicao': 'PL 3619/2012', 'codProposicao': '540060'}]}</t>
  </si>
  <si>
    <t>PL 5219/2009</t>
  </si>
  <si>
    <t>Dispõe sobre a obrigatoriedade de divulgação de informações sobre crianças e adolescentes desaparecidos.</t>
  </si>
  <si>
    <t>14/05/2009</t>
  </si>
  <si>
    <t>{'@Data': '27/05/2009', '#text': 'Apense-se à(ao) PL-1858/1999.\nProposição Sujeita à Apreciação do Plenário\nRegime de Tramitação: Prioridade'}</t>
  </si>
  <si>
    <t>Exigência, divulgação, informação, desaparecimento, menor, criança, adolescente, pessoa desaparecida, inclusão, obrigatoriedade, notícia, imprensa, televisão, rádio, duração, jogos, futebol, alteração, Estatuto da Criança e do Adolescente, pena de detenção, infrator.</t>
  </si>
  <si>
    <t>http://www.camara.gov.br/proposicoesWeb/prop_mostrarintegra?codteor=656109</t>
  </si>
  <si>
    <t>SUG 146/2009 CLP</t>
  </si>
  <si>
    <t>Sugere Projeto de Lei para alterar a Lei nº 8.069, de 13 de julho de 1990, que "dispõe sobre o Estatuto da Criança e do Adolescente, e dá outras providências", vedando a adoção por tios, primos e demais colaterais consanguíneos ou civis, já que estes dispõem dos instrumentos jurídicos da guarda e tutela.</t>
  </si>
  <si>
    <t>19/05/2009</t>
  </si>
  <si>
    <t>Alteração, Estatuto da Criança e do Adolescente, proibição, adoção, parente colateral, utilização, guarda, tutela.</t>
  </si>
  <si>
    <t>http://www.camara.gov.br/proposicoesWeb/prop_mostrarintegra?codteor=657225</t>
  </si>
  <si>
    <t>INC 4126/2009</t>
  </si>
  <si>
    <t>Sugere ao Ministério da Saúde que se aumente a ênfase no ensino de métodos contraceptivos naturais nas ações de planejamento familiar do Sistema Único de Saúde.</t>
  </si>
  <si>
    <t>21/05/2009</t>
  </si>
  <si>
    <t>{'@Data': '22/05/2009', '#text': 'Publique-se. Encaminhe-se.'}</t>
  </si>
  <si>
    <t>http://www.camara.gov.br/proposicoesWeb/prop_mostrarintegra?codteor=657928</t>
  </si>
  <si>
    <t>PDC 1616/2009</t>
  </si>
  <si>
    <t>Aprova o ato que autoriza a Fundação Francisco Ferreira de Lima de Proteção a Maternidade, a Infância, ao Idoso e a Natureza - FUNPROMIN a executar, pelo prazo de dez anos, sem direito de exclusividade, serviço de radiodifusão comunitária no Município de Bom Sucesso, Estado da Paraíba.</t>
  </si>
  <si>
    <t>{'@Data': '21/05/2009', '#text': 'À Comissão de Constituição e Justiça e de Cidadania (Art. 54, RICD)\nProposição Sujeita à Apreciação Conclusiva (Parecer 09/90 - CCJR)\nRegime de Tramitação: Art. 223 - CF'}</t>
  </si>
  <si>
    <t>Aprovação, rádio comunitária, Bom Sucesso, (PA).</t>
  </si>
  <si>
    <t>Tranformada no(a) Decreto Legislativo 883/2009</t>
  </si>
  <si>
    <t>http://www.camara.gov.br/proposicoesWeb/prop_mostrarintegra?codteor=658036</t>
  </si>
  <si>
    <t>REQ 4852/2009 =&gt; PL 1300/1999</t>
  </si>
  <si>
    <t>26/05/2009</t>
  </si>
  <si>
    <t>http://www.camara.gov.br/proposicoesWeb/prop_mostrarintegra?codteor=1056888</t>
  </si>
  <si>
    <t>INC 4175/2009</t>
  </si>
  <si>
    <t>Sugere ao Ministro da Saúde providências no sentido de veicular campanha nacional de informação sobre a conscientização das mulheres sobre a importância de o exame de mamografia e a existência de mamógrafos nos Sistema Único de Saúde - SUS.</t>
  </si>
  <si>
    <t>{'@Data': '28/05/2009', '#text': 'Publique-se. Encaminhe-se.'}</t>
  </si>
  <si>
    <t>http://www.camara.gov.br/proposicoesWeb/prop_mostrarintegra?codteor=658913</t>
  </si>
  <si>
    <t>PL 5275/2009</t>
  </si>
  <si>
    <t>Denomina Hospital Núbia Brasileiro o Hospital da Mulher de Fortaleza, localizado em Fortaleza, Estado do Ceará.</t>
  </si>
  <si>
    <t>{'@Data': '10/06/2009', '#text': 'Às Comissões de \nEducação e Cultura e \nConstituição e Justiça e de Cidadania (Art. 54 RICD) \nProposição Sujeita à Apreciação Conclusiva pelas Comissões - Art. 24 II\nRegime de Tramitação: Ordinária'}</t>
  </si>
  <si>
    <t>Denominação, homenagem póstuma, hospital público, Fortaleza (CE).</t>
  </si>
  <si>
    <t>http://www.camara.gov.br/proposicoesWeb/prop_mostrarintegra?codteor=658954</t>
  </si>
  <si>
    <t>INC 4185/2009</t>
  </si>
  <si>
    <t>Sugere à Ministra-Chefe da Casa Civil a política de divulgação, através de propaganda na mídia e nos meios de comunicação de massa, de dois programas sobre nutrição e segurança alimentar desenvolvidos no Ministério da Saúde, para o público alvo feminino e seus descendentes.</t>
  </si>
  <si>
    <t>27/05/2009</t>
  </si>
  <si>
    <t>{'@Data': '01/06/2009', '#text': 'Publique-se. Encaminhe-se.'}</t>
  </si>
  <si>
    <t>http://www.camara.gov.br/proposicoesWeb/prop_mostrarintegra?codteor=659399</t>
  </si>
  <si>
    <t>PL 5297/2009</t>
  </si>
  <si>
    <t>Altera o art. 16 da Lei nº 11.340, de 07 de agosto de 2006 (Lei Maria da Penha), para estabelecer que a ação penal nos crimes de violência doméstica e familiar contra a mulher é pública e incondicionada.</t>
  </si>
  <si>
    <t>Dalva Figueiredo</t>
  </si>
  <si>
    <t>{'@Data': '10/06/2009', '#text': 'Às Comissões de \nSeguridade Social e Família e \nConstituição e Justiça e de Cidadania (Mérito e Art. 54, RICD).\nProposição Sujeita à Apreciação Conclusiva pelas Comissões - Art. 24 II\nRegime de Tramitação: Ordinária'}</t>
  </si>
  <si>
    <t>Alteração, Lei Maria da Penha, ação penal pública incondicionada, violência doméstica, violência familiar, exceção, ameaça, lesão corporal leve, crime culposo, representação, mulher, ofendido, critérios, renúncia.</t>
  </si>
  <si>
    <t>http://www.camara.gov.br/proposicoesWeb/prop_mostrarintegra?codteor=659591</t>
  </si>
  <si>
    <t>REQ 524/2009 CINDRA</t>
  </si>
  <si>
    <t>Requer a realização de audiência pública no âmbito dessa Comissão, para tratar do tema afeto aos terrenos de marinha em geral, propriedade da união, pagamento de taxas, impactos sociais.</t>
  </si>
  <si>
    <t>http://www.camara.gov.br/proposicoesWeb/prop_mostrarintegra?codteor=660615</t>
  </si>
  <si>
    <t>PL 5341/2009</t>
  </si>
  <si>
    <t>{'@Data': '19/06/2009', '#text': 'Apense-se à(ao) PL-3550/2004.\nProposição Sujeita à Apreciação do Plenário\nRegime de Tramitação: Prioridade'}</t>
  </si>
  <si>
    <t>Alteração, Estatuto da Criança e do Adolescente, autorização, contribuinte, dedução, imposto de renda, doação,  pessoa física, Fundos, Direitos, Criança, Adolescente, ano calendário, data, entrega, declaração de rendimento.</t>
  </si>
  <si>
    <t>http://www.camara.gov.br/proposicoesWeb/prop_mostrarintegra?codteor=661670</t>
  </si>
  <si>
    <t>{'proposicao': [{'nomeProposicao': 'PL 5776/2009', 'codProposicao': '444772'}, {'nomeProposicao': 'PL 6965/2010', 'codProposicao': '469529'}, {'nomeProposicao': 'PL 1958/2011', 'codProposicao': '514501'}, {'nomeProposicao': 'PL 2244/2011', 'codProposicao': '519062'}, {'nomeProposicao': 'PL 5379/2013', 'codProposicao': '571815'}, {'nomeProposicao': 'PL 724/2011', 'codProposicao': '494840'}, {'nomeProposicao': 'PL 2033/2011', 'codProposicao': '515755'}, {'nomeProposicao': 'PL 2311/2011', 'codProposicao': '519787'}, {'nomeProposicao': 'PL 3101/2012', 'codProposicao': '533807'}, {'nomeProposicao': 'PL 4779/2012', 'codProposicao': '561610'}]}</t>
  </si>
  <si>
    <t>REQ 4915/2009</t>
  </si>
  <si>
    <t>Requer Voto de Louvor aos 160 anos de fundação do Terreiro do Gantois e aos sete anos de Administração de Mãe Carmem</t>
  </si>
  <si>
    <t>Luiz Carreira</t>
  </si>
  <si>
    <t>{'@Data': '17/06/2009', '#text': 'Publique-se.'}</t>
  </si>
  <si>
    <t>http://www.camara.gov.br/proposicoesWeb/prop_mostrarintegra?codteor=661718</t>
  </si>
  <si>
    <t>INC 4269/2009</t>
  </si>
  <si>
    <t>Sugere ao Ministro das Cidades o uso de vidros laminados nas partes envidraçadas dos veículos automotores.</t>
  </si>
  <si>
    <t>Luiz Carlos Busato</t>
  </si>
  <si>
    <t>{'@Data': '04/06/2009', '#text': 'Publique-se. Encaminhe-se.'}</t>
  </si>
  <si>
    <t>http://www.camara.gov.br/proposicoesWeb/prop_mostrarintegra?codteor=661845</t>
  </si>
  <si>
    <t>PL 5371/2009</t>
  </si>
  <si>
    <t>Inclui, no calendário das efemérides nacionais, o dia 25 de julho como Dia da Mulher Negra Latino-americana e Caribenha.</t>
  </si>
  <si>
    <t>{'@Data': '17/08/2009', '#text': 'Apense-se este ao PL-5746/2009.'}</t>
  </si>
  <si>
    <t>Inclusão, calendário, Dia da Mulher Negra Latino-americana e Caribenha.</t>
  </si>
  <si>
    <t>http://www.camara.gov.br/proposicoesWeb/prop_mostrarintegra?codteor=662294</t>
  </si>
  <si>
    <t>MSC 367/2009 =&gt; PL 335/1995</t>
  </si>
  <si>
    <t>Comunica o Excelentíssimo Senhor Presidente da República, que acaba de sancionar o projeto de lei que " Dá nova redação aos arts. 14, 83 e 89 da Lei nº 7.210, de 11 de julho de 1984 - Lei de Execução Penal, para asssegurar às mães presas e aos recém- nascidos condições mínimas de assistência". Para o arquivo do Congresso Nacional, restituo, nesta oportunidade, dois autógrafos do texto ora convertido na Lei nº 11.942, de 28 de maio de 2009.</t>
  </si>
  <si>
    <t>http://www.camara.gov.br/proposicoesWeb/prop_mostrarintegra?codteor=662726</t>
  </si>
  <si>
    <t>PDC 1640/2009</t>
  </si>
  <si>
    <t>Susta a aplicação do parágrafo único do art. 3º e o art. 4º, da Resolução do Conselho Federal de Psicologia nº 1, de 23 de Março de 1999, que estabelece normas de atuação para os psicólogos em relação à questão da orientação sexual.</t>
  </si>
  <si>
    <t>Paes de Lira</t>
  </si>
  <si>
    <t>{'@Data': '01/07/2009', '#text': 'Às Comissões de \nSeguridade Social e Família e \nConstituição e Justiça e de Cidadania (Mérito e Art. 54, RICD)\nProposição Sujeita à Apreciação do Plenário\nRegime de Tramitação: Ordinária'}</t>
  </si>
  <si>
    <t>Sustação, aplicação, dispositivos, Resolução, Conselho Federal de Psicologia, normas, atuação, Psicólogo, orientação sexual, paciente.</t>
  </si>
  <si>
    <t>http://www.camara.gov.br/proposicoesWeb/prop_mostrarintegra?codteor=663238</t>
  </si>
  <si>
    <t>EML</t>
  </si>
  <si>
    <t>EML 4/2009 CDHM</t>
  </si>
  <si>
    <t>Emenda à LDO</t>
  </si>
  <si>
    <t>Programa: 0073 - Enfrentamento da violência sexual contra crianças e adolescentes (SEDH) - Ação: Apoio a comitês de enfrentamento da violência sexual contra crianças e adolescentes - Ação: Comitê apoiado (unidade) 27</t>
  </si>
  <si>
    <t>http://www.camara.gov.br/proposicoesWeb/prop_mostrarintegra?codteor=664004</t>
  </si>
  <si>
    <t>SDL 1/2009 CLP</t>
  </si>
  <si>
    <t>Sugere emenda para incluir a Ação 6812 - Capacitação de Profissionais para Atendimento a Mulheres em Situação de Violência do Programa 0156 - Prevenção e Enfrentamento da Violência contra as Mulheres no Anexo de Metas e Prioridades do Projeto de Lei de Diretrizes Orçamentárias para 2010, PL 7/2009-CN</t>
  </si>
  <si>
    <t>15/06/2009</t>
  </si>
  <si>
    <t>http://www.camara.gov.br/proposicoesWeb/prop_mostrarintegra?codteor=664221</t>
  </si>
  <si>
    <t>SDL 2/2009 CLP</t>
  </si>
  <si>
    <t>Sugere emenda para incluir a Ação 7I26 - Implantação de Serviços de Atenção à Saúde da Mulher Vítima de Violência do Programa 1312 - Promoção da Capacidade Resolutiva e da Humanização na Atenção à Saúde no Anexo de Metas e Prioridades do Projeto de Lei de Diretrizes Orçamentárias para 2010, PL 7/2009-CN</t>
  </si>
  <si>
    <t>http://www.camara.gov.br/proposicoesWeb/prop_mostrarintegra?codteor=664224</t>
  </si>
  <si>
    <t>SDL 3/2009 CLP</t>
  </si>
  <si>
    <t>Sugere emenda para incluir a Ação 8837 - Incorporação dos Direitos Sexuais e Reprodutivos nas Políticas de Saúde do Programa 1433 - Cidadania e Efetivação de Direitos das Mulheres no Anexo de Metas e Prioridades do Projeto de Lei de Diretrizes Orçamentárias para 2010, PL 7/2009-CN</t>
  </si>
  <si>
    <t>http://www.camara.gov.br/proposicoesWeb/prop_mostrarintegra?codteor=664229</t>
  </si>
  <si>
    <t>SDL 5/2009 CLP</t>
  </si>
  <si>
    <t>Sugere emenda para incluir a Ação 8932 - Apoio a Iniciativas de Prevenção à Violência contra as Mulheres do Programa 0156 - Prevenção e Enfrentamento da Violência contra as Mulheres no Anexo de Metas e Prioridades do Projeto de Lei de Diretrizes Orçamentárias para 2010, PL 7/2009-CN</t>
  </si>
  <si>
    <t>http://www.camara.gov.br/proposicoesWeb/prop_mostrarintegra?codteor=664234</t>
  </si>
  <si>
    <t>INC 4349/2009</t>
  </si>
  <si>
    <t>Sugere ao Ministro-Presidente do Tribunal Superior Eleitoral, a introdução do quesito raça/cor, nos termos adotados pelo IBGE, nos formulários de registros de candidaturas eleitorais, e a ampla divulgação de informações sobre candidatos e eleitos, segundo raça/cor, a toda a sociedade brasileira.</t>
  </si>
  <si>
    <t>16/06/2009</t>
  </si>
  <si>
    <t>{'@Data': '17/06/2009', '#text': 'Publique-se. Encaminhe-se.'}</t>
  </si>
  <si>
    <t>http://www.camara.gov.br/proposicoesWeb/prop_mostrarintegra?codteor=664761</t>
  </si>
  <si>
    <t>PL 5431/2009</t>
  </si>
  <si>
    <t>Dispõe sobre a prescrição das multas previstas no Estatuto da Criança e do Adolescente.</t>
  </si>
  <si>
    <t>Altera a Lei nº 8.069, de 1990, fixando em cinco anos o prazo para prescrição das multas administrativas aplicadas pelo Estatuto.</t>
  </si>
  <si>
    <t>17/06/2009</t>
  </si>
  <si>
    <t>{'@Data': '03/07/2009', '#text': 'Às Comissões de \nSeguridade Social e Família e \nConstituição e Justiça e de Cidadania (Mérito e Art. 54, RICD)\nProposição Sujeita à Apreciação Conclusiva pelas Comissões - Art. 24 II\nRegime de Tramitação: Ordinária'}</t>
  </si>
  <si>
    <t>Alteração, Estatuto da Criança e do Adolescente, fixação,  prescrição quinquenal, multa administrativa, penalidade, Estatuto.</t>
  </si>
  <si>
    <t>http://www.camara.gov.br/proposicoesWeb/prop_mostrarintegra?codteor=665208</t>
  </si>
  <si>
    <t>PL 5446/2009</t>
  </si>
  <si>
    <t>Educação; Trabalho e Emprego</t>
  </si>
  <si>
    <t>Dispõe sobre a contagem do tempo de exercício dos profissionais que exercem atividades em unidades de educação infantil como de efetivo exercício do magistério.</t>
  </si>
  <si>
    <t>Considera unidades de educação infantil os centros e escolas de educação infantil, as pré-escolas, as creches públicas, que atendam crianças de zero a cinco anos e onze meses.</t>
  </si>
  <si>
    <t>{'@Data': '03/07/2009', '#text': 'Às Comissões de \nEducação e Cultura; \nSeguridade Social e Família; \nFinanças e Tributação (Art. 54 RICD) e \nConstituição e Justiça e de Cidadania (Art. 54 RICD).\nProposição Sujeita à Apreciação Conclusiva pelas Comissões - Art. 24 II\nRegime de Tramitação: Ordinária'}</t>
  </si>
  <si>
    <t>Garantia, profissional, educação infantil, contagem, tempo de serviço, exercício efetivo, magistério, inclusão, direção, assessoramento, coordenador pedagógico, orientador  pedagógico, creche, pré-escola.</t>
  </si>
  <si>
    <t>http://www.camara.gov.br/proposicoesWeb/prop_mostrarintegra?codteor=665432</t>
  </si>
  <si>
    <t>PL 5474/2009</t>
  </si>
  <si>
    <t>Previdência e Assistência Social; Defesa e Segurança</t>
  </si>
  <si>
    <t>Concede benefícios previdenciários ao cônjuge ou à pessoa que comprove, independentemente de sexo, união estável com militar dos Estados, do Distrito Federal ou dos Territórios.</t>
  </si>
  <si>
    <t>24/06/2009</t>
  </si>
  <si>
    <t>{'@Data': '04/08/2009', '#text': 'Devolva-se a Proposição, nos termos do art. 137, § 1º, inciso II, alínea "a" do RICD. Oficie-se e , após, publique-se.\n DCD de 05/08/09 PÁG 37877 COL 01.'}</t>
  </si>
  <si>
    <t>Benefício previdenciário, pensão previdenciária, concessão, cônjuge, companheiro, companheira, união estável, policial militar, estados, (DF).</t>
  </si>
  <si>
    <t>http://www.camara.gov.br/proposicoesWeb/prop_mostrarintegra?codteor=667001</t>
  </si>
  <si>
    <t>INC 4396/2009</t>
  </si>
  <si>
    <t>Sugere ao Ministério da Educação para que sejam tomadas todas as providencias necessárias para a conclusão da construção e implantação da Unidade escolar Pública de Educação Infantil, na cidade de Araguari-MG, através do Proinfância.</t>
  </si>
  <si>
    <t>{'@Data': '25/06/2009', '#text': 'Publique-se. Encaminhe-se.'}</t>
  </si>
  <si>
    <t>http://www.camara.gov.br/proposicoesWeb/prop_mostrarintegra?codteor=667016</t>
  </si>
  <si>
    <t>INC 4397/2009</t>
  </si>
  <si>
    <t>Sugere ao Ministério da Educação para que sejam tomadas todas as providências necessárias para  a conclusão da construção e implantação da Unidade escolar pública de educação infantil, na cidade de Perdizes-MG, através do Proinfância.</t>
  </si>
  <si>
    <t>http://www.camara.gov.br/proposicoesWeb/prop_mostrarintegra?codteor=667017</t>
  </si>
  <si>
    <t>INC 4398/2009</t>
  </si>
  <si>
    <t>Sugere ao Ministério da Educação para que sejam tomadas todas as providencias necessárias para a conclusão da construção e implantação da Unidade escolar Pública de educação Infantil, na cidade de Sacramento-MG, através do Proinfância.</t>
  </si>
  <si>
    <t>http://www.camara.gov.br/proposicoesWeb/prop_mostrarintegra?codteor=667019</t>
  </si>
  <si>
    <t>INC 4399/2009</t>
  </si>
  <si>
    <t>Sugere ao Ministério da Educação para que sejam tomadas todas as providencias para a conclusão da construção e implantação da Unidade escolar de Educação Infantil, na cidade de Coromandel-MG, através do Proinfância.</t>
  </si>
  <si>
    <t>http://www.camara.gov.br/proposicoesWeb/prop_mostrarintegra?codteor=667021</t>
  </si>
  <si>
    <t>INC 4400/2009</t>
  </si>
  <si>
    <t>Sugere ao Ministério da Educação para que sejam tomadas todas as providencias necessárias para a conclusão da construção e implantação da Unidade escolar Pública de Educação Infantil, na cidade de Cachoeira Dourada-MG, através do Proinfância.</t>
  </si>
  <si>
    <t>http://www.camara.gov.br/proposicoesWeb/prop_mostrarintegra?codteor=667022</t>
  </si>
  <si>
    <t>INC 4402/2009</t>
  </si>
  <si>
    <t>Sugere ao Ministério da Educação para que sejam tomadas todas as providencias necessarias para  a conclusão da construção e implantação da Unidade Escolar Pública de Educação Infantil, na cidade de Formiga-MG, através do Proinfância.</t>
  </si>
  <si>
    <t>http://www.camara.gov.br/proposicoesWeb/prop_mostrarintegra?codteor=667024</t>
  </si>
  <si>
    <t>INC 4403/2009</t>
  </si>
  <si>
    <t>Sugere ao Ministério da Educação para que sejam tomadas todas as providencias necessárias para a conclusão da construção da Unidade Escolar de Educação Infantil, na cidade de Centralina-MG, através do Proinfância.</t>
  </si>
  <si>
    <t>http://www.camara.gov.br/proposicoesWeb/prop_mostrarintegra?codteor=667027</t>
  </si>
  <si>
    <t>PL 5477/2009</t>
  </si>
  <si>
    <t>Altera a Lei nº 8.742, de 07 de dezembro de 1993, que "Dispõe sobre a organização da Assistência Social", acrescentando Seção I-A em seu Capítulo IV e art. 28-B,  para instituir o Pecúlio da Criança e do Adolescente Carente.</t>
  </si>
  <si>
    <t>Concede pecúlio anual, no valor de R$ 930,00 (novecentos e trinta reais), a toda criança ou adolescente carente, desde a data de seu nascimento até o ano em que completar dezoito anos de idade.</t>
  </si>
  <si>
    <t>{'@Data': '16/05/2014', '#text': 'Defiro o pedido contido no Requerimento n. 10.131/2014, nos termos do art. 141 do . Regimento Interno da Câmara dos Deputados. Revejo o despacho inicial aposto ao Projeto de Lei n. 5.477/2009, para incluir a Comissão de Finanças e Tributação, para pronunciar-se sobre a adequação financeira e orçamentária. Publique-se. Oficie-se.\n\n[ATUALIZAÇÃO DO DESPACHO DO PL N. 5.477/2009: às CSSF, CFT (art. 54 do RICD) e CCJC (art. 54 do RICD). Proposição sujeita à apreciação conclusiva pelas Comissões - art. 24, II, do RICD. . Regime de Tramitação: Ordinário]'}</t>
  </si>
  <si>
    <t>Alteração, Lei Orgânica da Assistência Social, concessão, pecúlio, anual, criança, adolescente, família carente, limite máximo, renda familiar per capita, limite de idade, maioridade, depósito, poupança, (CEF), normas, resgate, exigência, conclusão, ensino médio, ausência, ato infracional, requerimento, pais, responsável, Ministério do Desenvolvimento Social e Combate à Fome.</t>
  </si>
  <si>
    <t>http://www.camara.gov.br/proposicoesWeb/prop_mostrarintegra?codteor=667059</t>
  </si>
  <si>
    <t>SUG 165/2009 CLP</t>
  </si>
  <si>
    <t>Sugere a realização de reunião de audiência pública para discutir a situação da adoção de crianças no Brasil.</t>
  </si>
  <si>
    <t>29/06/2009</t>
  </si>
  <si>
    <t>Sugestão, realização, audiência pública, discussão, situação, adoção, criança.</t>
  </si>
  <si>
    <t>http://www.camara.gov.br/proposicoesWeb/prop_mostrarintegra?codteor=667941</t>
  </si>
  <si>
    <t>PL 5511/2009</t>
  </si>
  <si>
    <t>Institui auxílio financeiro ao(s) adotante(s) de crianças e adolescentes irmãos.</t>
  </si>
  <si>
    <t>30/06/2009</t>
  </si>
  <si>
    <t>{'@Data': '09/07/2009', '#text': 'Às Comissões de \nSeguridade Social e Família; \nFinanças e Tributação (Art. 54 RICD) e \nConstituição e Justiça e de Cidadania (Art. 54 RICD) - Art. 24, II\nProposição Sujeita à Apreciação Conclusiva pelas Comissões - Art. 24 II\nRegime de Tramitação: Ordinária'}</t>
  </si>
  <si>
    <t>Concessão, adotante, auxílio financeiro, salário mínimo, adoção, irmão, criança, adolescente, proporcionalidade, benefício, quantidade, adotado, limite de idade, matrícula, curso superior, critérios, morte, beneficiário.</t>
  </si>
  <si>
    <t>http://www.camara.gov.br/proposicoesWeb/prop_mostrarintegra?codteor=668384</t>
  </si>
  <si>
    <t>RIC 4071/2009</t>
  </si>
  <si>
    <t>Solicita ao Ministro da Saúde cópia do relatório elaborado pelo Departamento Nacional de Auditoria do SUS - DENASUS sobre a morte de 25 bebês na Maternidade Hildete Falcão Batista em Aracaju - SE, nos termos que especifica.</t>
  </si>
  <si>
    <t>Mendonça Prado</t>
  </si>
  <si>
    <t>{'@Data': '09/07/2009', '#text': 'Aprovação pelo Presidente, Dep. Michel Temer, "ad referendum" da Mesa, do relatório do Dep. Marco Maia, pelo encaminhamento.\n\n\n DCD 10 07 09 PAG 35143 COL 02.'}</t>
  </si>
  <si>
    <t>http://www.camara.gov.br/proposicoesWeb/prop_mostrarintegra?codteor=669254</t>
  </si>
  <si>
    <t>PL 5556/2009</t>
  </si>
  <si>
    <t>Insere o § 3° no art. 244-A da Lei nº 8.069, de 13 de julho de 1990 - Estatuto da Criança e do Adolescente.</t>
  </si>
  <si>
    <t>Aplica a mesma pena prevista para exploração sexual ou prostituição infantil aos que praticarem conjunção carnal ou atos libidinosos com crianças e adolescentes que são explorados sexualmente, penalizando os clientes eventuais.</t>
  </si>
  <si>
    <t>Iran Barbosa</t>
  </si>
  <si>
    <t>Alteração, Estatuto da Criança e do Adolescente, extensão, penalidade, exploração sexual, prostituição infantil, agente, conjunção carnal, ato libidinoso, criança, adolescente.</t>
  </si>
  <si>
    <t>http://www.camara.gov.br/proposicoesWeb/prop_mostrarintegra?codteor=669826</t>
  </si>
  <si>
    <t>{'proposicao': {'nomeProposicao': 'PL 5629/2009', 'codProposicao': '442701'}}</t>
  </si>
  <si>
    <t>INC 4665/2009</t>
  </si>
  <si>
    <t>Sugere ao Ministério da Educação a construção de creches, pré-escolas, aquisição de equipamentos e mobiliário, e assistência financeiroa para o atendimento de 10 mil crianças na faixa etária de 0 a 6 anos, através do Programa Proinfância ou outro programa do Ministério da Educação, no município de Uberlândia, no Estado de Minas Gerais.</t>
  </si>
  <si>
    <t>{'@Data': '20/07/2009', '#text': 'Publique-se. Encaminhe-se.'}</t>
  </si>
  <si>
    <t>http://www.camara.gov.br/proposicoesWeb/prop_mostrarintegra?codteor=671581</t>
  </si>
  <si>
    <t>REQ 5192/2009 =&gt; PRC 27/2007</t>
  </si>
  <si>
    <t>Requer regime de urgência na apreciação do Projeto de Resolução 27/2007 que institui o Prêmio Hospital Amigo da Mulher da Câmara dos Deputados.</t>
  </si>
  <si>
    <t>14/07/2009</t>
  </si>
  <si>
    <t>http://www.camara.gov.br/proposicoesWeb/prop_mostrarintegra?codteor=672785</t>
  </si>
  <si>
    <t>PL 5625/2009</t>
  </si>
  <si>
    <t>Cria o Regime Especial de Atendimento à Mulher Vítima de Agressão Física junto ao Sistema Único de Saúde - SUS.</t>
  </si>
  <si>
    <t>{'@Data': '22/07/2009', '#text': 'Apense-se à(ao) PL-1534/2007.\nProposição Sujeita à Apreciação Conclusiva pelas Comissões - Art. 24 II\nRegime de Tramitação: Ordinária'}</t>
  </si>
  <si>
    <t>Criação, Regime Especial, Atendimento, Mulher, Vítima, Agressão Física, (SUS), prioridade, cirurgia plástica, estética, reparação, danos físicos, mutilação, critérios, cadastramento, beneficiário, urgência médica, exigência, boletim de ocorrência, perícia médica.</t>
  </si>
  <si>
    <t>http://www.camara.gov.br/proposicoesWeb/prop_mostrarintegra?codteor=673170</t>
  </si>
  <si>
    <t>PL 5629/2009</t>
  </si>
  <si>
    <t>Tipifica como crime praticar conjunção carnal ou ato libidinoso, mediante pagamento ou promessa de pagamento, com menor, criança ou adolescente, submetidas à exploração sexual ou prostituição. Altera a Lei nº 8.069, de 1990.</t>
  </si>
  <si>
    <t>15/07/2009</t>
  </si>
  <si>
    <t>Alteração, Estatuto da Criança e do Adolescente, tipicidade, crime, promessa, pagamento, conjunção carnal, sexo, ato libidinoso, menor, exploração sexual, prostituição infantil, pena de reclusão, infrator, agravação penal, vítima, criança, adolescente.</t>
  </si>
  <si>
    <t>http://www.camara.gov.br/proposicoesWeb/prop_mostrarintegra?codteor=673791</t>
  </si>
  <si>
    <t>RIC 4167/2009</t>
  </si>
  <si>
    <t>Solicita informações à Senhora Secretária Especial de Políticas para as Mulheres da Presidência da República, sobre despesas relativas a viagens ao exterior de servidores da Administração Pública Federal Direta, Autárquica e Fundacional.</t>
  </si>
  <si>
    <t>{'@Data': '31/08/2009', '#text': 'Aprovação pelo Presidente, Dep. Michel Temer, "ad referendum" da Mesa, do relatório do Dep. Marco Maia, pelo encaminhamento.\n\n DCD 01 09 09 PAG 45824 COL 01.'}</t>
  </si>
  <si>
    <t>http://www.camara.gov.br/proposicoesWeb/prop_mostrarintegra?codteor=674167</t>
  </si>
  <si>
    <t>RIC 4169/2009</t>
  </si>
  <si>
    <t>Solicita informações ao Senhor Ministro de Estado Chefe da Secretaria Especial de Políticas de Promoção da Igualdade Racial, sobre despesas relativas a viagens ao exterior de servidores da Administração Pública Federal Direta, Autárquica e Fundacional.</t>
  </si>
  <si>
    <t>{'@Data': '31/08/2009', '#text': 'Aprovação pelo Presidente, Dep. Michel Temer, "ad referendum" da Mesa, do relatório do Dep. Marco Maia, pelo encaminhamento.\n\n DCD 01 09 09 PAG 45826 COL 01.'}</t>
  </si>
  <si>
    <t>http://www.camara.gov.br/proposicoesWeb/prop_mostrarintegra?codteor=674175</t>
  </si>
  <si>
    <t>PL 5656/2009</t>
  </si>
  <si>
    <t>PLS 9/2002</t>
  </si>
  <si>
    <t>Acrescenta o art. 54-A à Lei nº 8.069, de 13 de julho de 1990, a fim de garantir a reserva de vagas nas creches, ou entidades equivalentes, e pré-escolas para as crianças com deficiência.</t>
  </si>
  <si>
    <t>21/07/2009</t>
  </si>
  <si>
    <t>{'@Data': '06/08/2009', '#text': 'Apense-se à(ao) PL-7699/2006.\nProposição Sujeita à Apreciação do Plenário\nRegime de Tramitação: Prioridade'}</t>
  </si>
  <si>
    <t>Alteração, Estatuto da Criança e do Adolescente, garantia, reserva, percentual, vaga, creche, pré-escola, educação infantil, criança, pessoa portadora de deficiência, atendimento, professor, especialização.</t>
  </si>
  <si>
    <t>http://www.camara.gov.br/proposicoesWeb/prop_mostrarintegra?codteor=674726</t>
  </si>
  <si>
    <t>{'proposicao': {'nomeProposicao': 'PL 228/2015', 'codProposicao': '946091'}}</t>
  </si>
  <si>
    <t>PL 5658/2009</t>
  </si>
  <si>
    <t>PLS 275/2008</t>
  </si>
  <si>
    <t>Altera as Leis nº 7.960, de 21 de dezembro de 1989 (Lei de Prisão Temporária), nº 8.069, de 13 de julho de 1990 (Estatuto da Criança e do Adolescente), e nº 8.072, de 25 de julho de 1990 (Lei de Crimes Hediondos), com a finalidade de aprimorar o combate à prostituição e à exploração sexual de crianças e adolescentes.
NOVA EMENTA: Altera o Decreto-Lei nº 2.848, de 7 de dezembro de 1940 - Código Penal, as Leis nºs 8.069, de 13 de julho de 1990 - Estatuto da Criança e do Adolescente, 8.072, de 25 de julho de 1990 - Lei de Crimes Hediondos, e 11.771, de 17 de setembro de 2008 - Política Nacional de Turismo, com a finalidade de aprimorar o combate à  exploração sexual de crianças e adolescentes.</t>
  </si>
  <si>
    <t>Considera-se crime hediondo os previstos nos arts. 241 e 244-A do Estatuto da Criança e do Adolescente, na forma tentada ou consumada, incluindo aí os crimes de exploração sexual ou prostituição infantil e pedofilia, com venda ou exposição de fotografia e vídeo que contenha cena de sexo explícito ou pornográfica envolvendo criança ou adolescente.</t>
  </si>
  <si>
    <t>Senado Federal - CPI Pedofilia</t>
  </si>
  <si>
    <t>DOM</t>
  </si>
  <si>
    <t>{'@Data': '07/08/2009', '#text': 'Às Comissões de \nSeguridade Social e Família e \nConstituição e Justiça e de Cidadania (Mérito e Art. 54, RICD). Apensem-se a este o P L-438/1999, o PL-5556/09 e seus respectivos apensados\nProposição Sujeita à Apreciação do Plenário\nRegime de Tramitação: Prioridade'}</t>
  </si>
  <si>
    <t>Alteração, Lei de Prisão Temporária, Estatuto da Criança e do Adolescente, Lei dos Crimes Hediondos, caracterização, crime hediondo, exploração sexual, prostituição infantil, conjunção carnal, ato libidinoso, pedofilia, exposição, registro, fotografia, imagem visual, sexo explícito, material erótico, pornografia infantil, vítima, menor, aumento, pena de reclusão, agravação penal, aliciamento, agenciamento, indução, facilitação, impedimento, abandono, lucro, cabimento, prisão temporária, agente, crime, cassação, licença, funcionamento, estabelecimento, perda, bens móveis, bens imóveis, destinação, valor, Fundo dos Direitos da Criança e do Adolescente.</t>
  </si>
  <si>
    <t>http://www.camara.gov.br/proposicoesWeb/prop_mostrarintegra?codteor=674731</t>
  </si>
  <si>
    <t>PL 5670/2009</t>
  </si>
  <si>
    <t>Acrescenta dispositivos à Lei nº 8.069, de 13 de julho de 1990, para especificar os procedimentos do encaminhamento de criança ou adolescente aos pais ou responsável, mediante termo de responsabilidade e para atribuir competência ao juiz da infância e juventude para definir critérios para a permanência de criança ou adolescente desacompanhado dos pais ou responsável em logradouros ou vias públicas.</t>
  </si>
  <si>
    <t>{'@Data': '12/08/2009', '#text': 'Apense-se à(ao) PL-3362/2000.\nProposição Sujeita à Apreciação do Plenário\nRegime de Tramitação: Ordinária'}</t>
  </si>
  <si>
    <t>Alteração, Estatuto da Criança e do Adolescente, competência, autoridade judiciária, normas, permanência, criança, adolescente, ausência, acompanhamento, responsável, via pública, necessidade, habilitação, encaminhamento, transporte, pais, preparação, local, acolhimento, exigência, lavratura, termo de responsabilidade, identificação, menor, remessa, relatório, Juizado.</t>
  </si>
  <si>
    <t>http://www.camara.gov.br/proposicoesWeb/prop_mostrarintegra?codteor=675435</t>
  </si>
  <si>
    <t>PL 5673/2009</t>
  </si>
  <si>
    <t>Dá nova redação ao art. 104 da Lei nº 8.069, 13 de julho de 1990, e inclui na referida lei os arts. 105-A e 122, considerando que o regime de semiliberdade e a medida de internação não serão aplicados ao adolescente que praticou o ato infracional em razão de dependência ou sob o efeito de droga; os benefícios da anistia, graça e indulto alcançam o menor infrator e a medida de internação só poderá ser aplicada após o trânsito em julgado da sentença condenatória.</t>
  </si>
  <si>
    <t>{'@Data': '27/05/2013', '#text': 'Deferido o Requerimento n. 7.779/2013, conforme despacho do seguinte teor: “Revejo o despacho aposto ao Projeto de Lei n. 7.197/2002, para distribuí-lo à Comissão de Educação, Comissão de Trabalho, de Administração e Serviço Público, Comissão de Segurança Pública e Combate ao Crime Organizado, Comissão de Seguridade Social e Família e Comissão de Constituição e Justiça e de Cidadania (mérito e art. 54, RICD), sujeitando-o à apreciação pelo Plenário. Defiro parcialmente o pedido, contido no Requerimento n. 7.779/2013. Apense-se, pois, os Projetos de Lei ns. 1.938/1999, 5.673/2009, 7.391/2010, 345/2011, 346/2011, 347/2011, 348/2011 e 3.844/2012 ao Projeto de Lei n. 7.197/2002. Quanto ao pedido de apensação dos Projetos de Lei ns. 5.425/2013, 5.454/2013 e 5.524/2013 ao Projeto de Lei n. 7.197/2002, declaro prejudicado o Requerimento n. 7.779/2013, tendo em vista que referidos Projetos de Lei encontram-se apensados aos Projetos de Lei ns. 1.052/2011, 346/2011 e 347/2011, respectivamente. Em razão da apreciação da matéria por mais de três comissões de mérito, decido pela criação de Comissão Especial, nos termos do art. 34, II, do Regimento Interno da Câmara dos Deputados. Publique-se. Oficie-se. ATUALIZAÇÃO DO DESPACHO NO PROJETO DE LEI N. 7.197/2002: À CE, CTASP, CSPCCO, CSSF e CCJC (mérito e art. 54, RICD). Projeto sujeito à apreciação pelo Plenário. Regime de tramitação: Prioridade”.'}</t>
  </si>
  <si>
    <t>Alteração, Estatuto da Criança e do Adolescente, inaplicabilidade, regime de semiliberdade, internação, menor infrator, dependência química, aplicação, posterioridade, trânsito em julgado, sentença condenatória, extinção, responsabilidade, anistia, graça, indulto. 
_Exigência, sentença condenatória, trânsito em julgado, aplicação, internação, menor.</t>
  </si>
  <si>
    <t>http://www.camara.gov.br/proposicoesWeb/prop_mostrarintegra?codteor=675615</t>
  </si>
  <si>
    <t>PL 5688/2009</t>
  </si>
  <si>
    <t>Altera o inciso I do art. 12 da Lei nº 9.250, de 26 de dezembro de 1995, para permitir que as pessoas físicas deduzam do imposto de renda as doações aos fundos dos Direitos da Criança e do Adolescente, feitas até a data da entrega tempestiva da Declaração de Ajuste Anual.</t>
  </si>
  <si>
    <t>João Dado</t>
  </si>
  <si>
    <t>{'@Data': '12/08/2009', '#text': 'Apense-se à(ao) PL-3550/2004.\nProposição Sujeita à Apreciação do Plenário\nRegime de Tramitação: Ordinária'}</t>
  </si>
  <si>
    <t>Alteração, legislação tributária federal, autorização, contribuinte, pessoa física, dedução, imposto de renda, contribuição, doação, Fundos dos Direitos da Criança e do Adolescente, data, entrega, Declaração de Ajuste Anual.</t>
  </si>
  <si>
    <t>http://www.camara.gov.br/proposicoesWeb/prop_mostrarintegra?codteor=675917</t>
  </si>
  <si>
    <t>PL 5694/2009</t>
  </si>
  <si>
    <t>Dispõe sobre a imunização de mulheres com a vacina contra o papilomavírus humano (HPV), na rede pública do Sistema Único de Saúde de todos os estados e municípios brasileiros, nas condições especificadas, e dá outras providências.</t>
  </si>
  <si>
    <t>{'@Data': '12/08/2009', '#text': 'Às Comissões de \nSeguridade Social e Família; \nFinanças e Tributação (Mérito e Art. 54, RICD) e \nConstituição e Justiça e de Cidadania (Art. 54 RICD) \nProposição Sujeita à Apreciação Conclusiva pelas Comissões - Art. 24 II\nRegime de Tramitação: Ordinária'}</t>
  </si>
  <si>
    <t>Garantia, mulher, gratuidade, (SUS), exame, diagnóstico, (HPV), encaminhamento, tratamento médico, cirurgia,  recebimento, vacina, imunização, vírus, criança, adolescente, sexo feminino.</t>
  </si>
  <si>
    <t>http://www.camara.gov.br/proposicoesWeb/prop_mostrarintegra?codteor=676073</t>
  </si>
  <si>
    <t>{'proposicao': {'nomeProposicao': 'PL 7551/2010', 'codProposicao': '482099'}}</t>
  </si>
  <si>
    <t>PL 5701/2009</t>
  </si>
  <si>
    <t>Institui o dia 08 de março, Dia Internacional da Mulher, feriado nacional.</t>
  </si>
  <si>
    <t>Marcos Antonio</t>
  </si>
  <si>
    <t>{'@Data': '13/08/2009', '#text': 'Às Comissões de \nEducação e Cultura e \nConstituição e Justiça e de Cidadania (Art. 54 RICD).\nProposição Sujeita à Apreciação Conclusiva pelas Comissões - Art. 24 II\nRegime de Tramitação: Ordinária'}</t>
  </si>
  <si>
    <t>Fixação, feriado nacional, Dia Internacional da Mulher.</t>
  </si>
  <si>
    <t>http://www.camara.gov.br/proposicoesWeb/prop_mostrarintegra?codteor=676193</t>
  </si>
  <si>
    <t>REQ 5255/2009</t>
  </si>
  <si>
    <t>Solicita a realização de Sessão Solene em homenagem ao Dia Nacional da Consciência Negra - 20 de Novembro e às Religiões de Matriz Africana.</t>
  </si>
  <si>
    <t>http://www.camara.gov.br/proposicoesWeb/prop_mostrarintegra?codteor=676308</t>
  </si>
  <si>
    <t>PL 5746/2009</t>
  </si>
  <si>
    <t>PLS 23/2009</t>
  </si>
  <si>
    <t>Dispõe sobre a criação do "Dia Nacional de Tereza de Benguela e da Mulher Negra".</t>
  </si>
  <si>
    <t>{'@Data': '17/08/2009', '#text': 'Às Comissões de \nEducação e Cultura e \nConstituição e Justiça e de Cidadania (Art. 54 RICD). \nApense a este o PL-5371/2009.\nProposição Sujeita à Apreciação Conclusiva pelas Comissões - Art. 24 II\nRegime de Tramitação: Prioridade'}</t>
  </si>
  <si>
    <t>Criação, Dia Nacional de Tereza de Benguela e da Mulher Negra, comemoração, julho.</t>
  </si>
  <si>
    <t>Tranformada no(a) Lei Ordinária 12987/2014</t>
  </si>
  <si>
    <t>http://www.camara.gov.br/proposicoesWeb/prop_mostrarintegra?codteor=677273</t>
  </si>
  <si>
    <t>PL 5752/2009</t>
  </si>
  <si>
    <t>{'@Data': '17/08/2009', '#text': 'Apense-se à(ao) PL-3445/2008.\nProposição Sujeita à Apreciação Conclusiva pelas Comissões - Art. 24 II\nRegime de Tramitação: Ordinária'}</t>
  </si>
  <si>
    <t>Responsabilidade, (SUS), distribuição gratuita, leite, criança, mãe, portador, virus, (HIV).</t>
  </si>
  <si>
    <t>http://www.camara.gov.br/proposicoesWeb/prop_mostrarintegra?codteor=677721</t>
  </si>
  <si>
    <t>PL 5776/2009</t>
  </si>
  <si>
    <t>Dispõe sobre o prazo para aplicação de dedução do Imposto de Renda das pessoas físicas nos Fundos dos Direitos da Criança e do Adolescente.</t>
  </si>
  <si>
    <t>Altera o art. 260 da Lei nº 8.069, de 1990.</t>
  </si>
  <si>
    <t>{'@Data': '28/08/2009', '#text': 'Apense-se à(ao) PL-5341/2009.\nProposição Sujeita à Apreciação do Plenário\nRegime de Tramitação: Prioridade'}</t>
  </si>
  <si>
    <t>Alteração, Estatuto da Criança e do Adolescente, autorização, contribuinte, pessoa física, dedução, imposto de renda, doação, Fundos dos Direitos da Criança e do Adolescente,  data, entrega, declaração de ajuste anual.</t>
  </si>
  <si>
    <t>http://www.camara.gov.br/proposicoesWeb/prop_mostrarintegra?codteor=678459</t>
  </si>
  <si>
    <t>MSC 631/2009</t>
  </si>
  <si>
    <t>Submete à apreciação do Congresso Nacional as autorizações às entidades abaixo relacionadas para executarem, pelo prazo de dez anos, sem direito de exclusividade, serviços de radiodifusão comunitária, conforme os seguintes atos:
1- Portaria nº 60, de 15 de fevereiro de 2006- Associação Cultural Comunitária Itatiaia, no município de Campinas-SP;
2- Portaria nº  347, de 11 de julho de 2006- Associação Cultural Comunitária Dom Décio Pereira , no município de Diadema-SP;
3-  Portaria nº 548, de 27 de setembro e 2007- Associação Raiofônica e Moradores de Nova Brasília, no município de Governador Lindemberg- ES;
4-  Portaria 737, de 18 de dezembro de 2007- Associação Comunitária e Comunicação e Cultura e Capinzal, no município de Capinzal- SC;
5- Portaria nº 748, de 18 de dezembro de 2007- Associação Cultural e Comunitária Nova Brasília de Comunicações , no município e Imbituba- Vila Mirim- SC;
6-  Portaria nº 780/2009,  de 20 de dezembro de 20O7- Associação dos Moradores do Conjunto São Joaquim -  AMCOSAJ, no município e Teresina- PI;
7- Portaria nº  789, de 20 de dezembro e 2007- Associação Cultural Comunitária e Capitão, no município e Capitão - RS;
8-  Portaria nº 850, de 20 e dezembro de 2007- Associação de Rádio Comunitária Luz do Sertão, no município de Uauá -BA;
9-  Portaria nº 78, de 7 de março de 2007- Associação Patrocinense e Comunicação de Patrocínio Paulista-SP;
10-  Portaria nº 157, de 4 de abril e 2008-  Associação Comunitária e Comunicação e Cultura Eunápolis, no município de Eunapólis - BA;
11-  Portaria nº 491, de 13 d agosto  de 2008-  Associação der apoio aos Carentes de Luzlândia do Oeste- e Região - AACL, no município de Joaõ Pinheiro - MG;
12-  Portaria nº 529, de agosto de 2008- Associação Comunitária  e Cultura de Maracajaú, no município de Maxaranguape-RN;
13-  Portaria nº 619, de 19 de setembro de 2008- Associação  Comunitaria de Comunicação e Cultura  de Taguaí, no muncipio de Taguaí-SP;
14-  Portaria nº 627, e 19 de setembro de 2008- Associação  Comunitária  Paineira, no município e Araçariguama - SP;
15-  Portaria nº 662, de 14 de outubro  de 2008- Associação  de Radioifusão Comunitária São João da Ponte- no muncípio de São Joaõ da Ponte -MG;
16-  Portaria nº 667, de 14 de outubro de 2008-  Associação Comunitária de Comunicação e Cultura e Chapada, no município de Chapadas- RS;
17-  Portaria nº 668, de 14 e outubro de 2008- Associação Comunitária, Cultural e Artística de Campo largo, no município de Campo Largo - PR;
18-  Portaria nº 669, de 14 de outubro de 2008-  Associação Cultural e Desenvolvimento Artístico - ASCUART, no município de Luiziana-PR;
19-  Portaria nº 670, de 14 e outubro de 2008- Associação Cultural de Difusão Comunitária Morro Grande, no muncípio de Viamão- RS; e
20-  Portaria nº 671, de 14 de outubro de 2008-  Associação Comunitária Shalon de Araguapaz, no município de Araguapaz- GO.</t>
  </si>
  <si>
    <t>13/08/2009</t>
  </si>
  <si>
    <t>{'@Data': '18/08/2009', '#text': 'Às Comissões de \nCiência e Tecnologia, Comunicação e Informática e \nConstituição e Justiça e de Cidadania (Art. 54 RICD)\nProposição Sujeita à Apreciação Conclusiva (Parecer 09/90 - CCJR)\nRegime de Tramitação: Art. 223 - CF'}</t>
  </si>
  <si>
    <t>Originou o(a) TVR 1407/2009</t>
  </si>
  <si>
    <t>http://www.camara.gov.br/proposicoesWeb/prop_mostrarintegra?codteor=679735</t>
  </si>
  <si>
    <t>TVR 1420/2009</t>
  </si>
  <si>
    <t>Submete à apreciação do Congresso Nacional o ato constante da Portaria nº 627, de 19 de setembro de 2008, que outorga autorização a Associação Comunitária Paineira executar, pelo prazo de dez anos, sem direito de exclusividade, serviço de radiodifusão comunitária na cidade de Araçariguama, Estado de São Paulo.</t>
  </si>
  <si>
    <t>Rádio comunitária, Araçariguama, (SP).</t>
  </si>
  <si>
    <t>Originou o(a) PDC 1832/2009</t>
  </si>
  <si>
    <t>http://www.camara.gov.br/proposicoesWeb/prop_mostrarintegra?codteor=680508</t>
  </si>
  <si>
    <t>MSC 635/2009</t>
  </si>
  <si>
    <t>Submete à apreciação do Congresso Nacional as autorizações às entidades abaixo relacionadas para executar, pelo prazo de dez anos, sem direito de exclusividade, serviços de radiodifusão comunitária, conforme os seguintes atos:
1) Portaria nº 834, de 17 de dezembro de 2008 - Associação de Difusão dos Amigos de Vila Alpina, no município de São Paulo - SP;
2) Portaria nº 835, de 17 de dezembro de 2008 - Associação Cultural Comunitária Asa Dourada, no município de São Paulo - SP;
3) Portaria nº 836, de 17 de dezembro de 2008 - Associação Cultural Cívica Brasileira, no município de São Paulo - SP;
4) Portaria nº 838, de 17 de dezembro de 2008 - Associação Cultural Amigos do Brooklin, no município de São Paulo - SP;
5) Portaria nº 840, de 17 de dezembro de 2008 - Associação Cultural Comunitária da Paz, no município de São Paulo - SP;
6) Portaria nº 841, de 17 de dezembro de 2008 - Associação Cultural Comunitária de Imirim, no município de São Paulo - SP;
7) Portaria nº 842, de 17 de dezembro de 2008 - Associação Mensagem de Esperança, no município de São Paulo - SP;
8) Portaria nº 843, de 17 de dezembro de 2008 - Associação Cultural Comunitária Ternura de Perus, no município de São Paulo - SP;
9) Portaria nº 844, de 17 de dezembro de 2008 - Associação Cultural Rádio Comunitária Tiradentes FM, no município de São Paulo - SP;
10) Portaria nº 846, de 17 de dezembro de 2008 - Associação Cultural de Radiodifusão de Vila Dalila, no município de São Paulo - SP;
11) Portaria nº 847, de 17 de dezembro de 2008 - Associação e Movimento Comunitário Beneficente Educativa Cultural Saúde - AMCBECS, no município de São Paulo - SP;
12) Portaria nº 867, de 19 de dezembro de 2008 - Associação Comunitária de Radiodifusão FM Conquista, no município de Porto Feliz - SP;
13) Portaria nº 870, de 19 de dezembro de 2008 - Associação Difusão Comunitária de Piraquê - TO, no município de Piraquê - TO;
14) Portaria nº 871, de 19 de dezembro de 2008 - Associação Comunitária de Desenvolvimento Cultural e Artístico de Quarto Centenário, no município de Quarto Centenário - PR;
15) Portaria nº 879, de 19 de dezembro de 2008 - Associação Cultural e Educativa de Vidigal, no município de Cianorte - Vila Vidigal - PR;
16) Portaria nº 885, de 19 de dezembro de 2008 - Associação Cultural Abatiense, no município de  Abatiá - PR;
17) Portaria nº 887, de 19 de dezembro de 2008 - Associação Comunitária Platiense, no município de Santo Antônio da Platina - PR;
18) Portaria nº 899, de 22 de dezembro de 2008 - Associação Cultural de Difusão Comunitária Boas Novas, no município de Araçatuba- SP;
19) Portaria nº 900, de 22 de dezembro de 2008 - Associação Comunitária Artística e Cultural de Apoio a Saúde e Instituições Sociais de Novo Horizonte, no município de Novo Horizonte- SP; e
20) Portaria nº 945, de 23 de dezembro de 2008 - Associação Comunitária Cultural e Educadora de Olímpia, no município de Olímpia- SP.</t>
  </si>
  <si>
    <t>Originou o(a) TVR 1485/2009</t>
  </si>
  <si>
    <t>http://www.camara.gov.br/proposicoesWeb/prop_mostrarintegra?codteor=680058</t>
  </si>
  <si>
    <t>MSC 636/2009</t>
  </si>
  <si>
    <t>Submete à apreciação do Congresso Nacional as autorizações às entidades abaixo relacionadas para executar, pelo prazo de dez anos, sem direito de exclusividade, serviços de radiodifusão comunitária, conforme os seguintes atos:
1-   Portaria nº 1.026, de 23 de dezembro de 2008 - Associação Comunitária  e cultural Maracatu Glorioso do Timbõ, no município de Igarassú - PE;
2-  Portaria nº 1.028, de  23 de dezembro de 2008-  Asssociação Cultural e Social de muniz Freire, no município  de Muniz Freire - ES;
3-  Portaria nº  1.030, de 23 de dezembro de 2008 - Associação dos Moradores do Terceiro  Distrito de Aliança, no município de Aliança - PE;
4-  Portaria nº  1.037, de 23 de dezembro de 2008 - Rádio Comunitária Cutura FM de Cachoeiras de Macau, no município de Macau  - RJ;
5-  Portaria nº  1.040, de 23 de dezembro de 2008 - Associação Radiofônica Beneficiente Grande Cobilândia Vila Velha - ES;
6-  Portaria nº 1.049, de 23 de dezembro de 2008 -  Associação Comunitária dos Amigos de Difusão, Ètica e Moral, no município de Campos dos Goytacazes - RJ ;
7-  Portaria nº 1.050, de 23 de dezembro de 2008 -  Associação Comunitária  Cultural e de Comunicação de São José de Ubá - RJ;
8-  Portaria nº 1.054, de  23 de dezembro de 2008 -  Associação Comunitária de Radiodifusão de Quatis, no município de Quatis - RJ;
9-  Portaria nº 1.065, de 23 de dezembro de 2008 -  Associação Comunitária Novo Rio, no muncípio de Rio Ostras - RJ;
10- Portaria nº 1.071, de 23 e dezembro de 2008 - Associação Comunitária Cultural e Desenvolvimento Social de Nova Alvorada - ACODESNA, no município de Nova Alvorada;
11- Portaria nº 1.075, de 23 de dezembro de 2008 - Associação e Radiodifusão Comunitária Liberdade  FM de Catuípe, no município de Catuípe - RS;
12-  Portaria nº 1.086, de 23 de dezembro de 2008-  Associação do Movimento  de Radioifusão Alternativa de Horizontina - RS;
13-  Portaria nº 1.110, de 23 de dezembro de 2008 -  Associação dos Mordores do Bairro Pedra Negra , no município de Itajaci - MG;
14-  Portaria nº 1.112, de 23 de dezembro de 2008 -  Associação Comunitária Trabalho e Cidadania do município de Maxaranguape, no município de Maxaranguape - RN;
15-  Portaria nº 1.141, 23 de  dezembro de  2008 -    Assoicação  Beneficiente Cristã, no município  de Vila  Velha - ES;
16-  Portaria nº 1.152, de 23 de dezembro de 2008 -  Associação de Comunicação e Cultura de Cerro Negro, no muncípio de Cerro Negro - SC ;
17-  Portaria nº 1.153, de 23 de dezembro de 2008 -  Fundação Comunitária Antena Livre, no município de Uruará - PA;
18-  Portaria nº 1.167, de 30  dezembro de   2008 -   Associação Comunitária e Cultural para o Progresso  de Ocara-  ACCPO, no município de Ocara - CE;
19-  Portaria nº  1.169, de 30 de dezembro de 2008 -  Associação Comunitária A Voz de Penedo, no muncípio de Penedo -AL;
20-  Portaria nº 1.180, de 30  de dezembro de 2008 -  Associação Comunitária de Radiodifusão Gentilense - ASCARGE, no município de Gentil -RS .</t>
  </si>
  <si>
    <t>Originou o(a) TVR 1505/2009</t>
  </si>
  <si>
    <t>http://www.camara.gov.br/proposicoesWeb/prop_mostrarintegra?codteor=680091</t>
  </si>
  <si>
    <t>TVR 1502/2009</t>
  </si>
  <si>
    <t>Submete à apreciação do Congresso Nacional o ato constante da Portaria nº 899, de 22 de dezembro de 2008, que outorga autorização à Associação Cultural de Difusão Comunitária Boas Novas para executar, pelo prazo de dez anos, sem direito de exclusividade, serviço de radiodifusão comunitária na cidade de Araçatuba, Estado de São Paulo.</t>
  </si>
  <si>
    <t>Rádio comunitária, Araçatuba, (SP).</t>
  </si>
  <si>
    <t>Originou o(a) PDC 1901/2009</t>
  </si>
  <si>
    <t>http://www.camara.gov.br/proposicoesWeb/prop_mostrarintegra?codteor=682822</t>
  </si>
  <si>
    <t>TVR 1517/2009</t>
  </si>
  <si>
    <t>Submete à apreciação do Congresso Nacional o ato constante da Portaria nº 1110, de 23 de dezembro de 2008, que outorga autorização a Associação dos Moradores do Bairro Pedra Negra executar, pelo prazo de dez anos, sem direito de exclusividade, serviço de radiodifusão comunitária na cidade de Ijaci, Estado de Minas Gerais.</t>
  </si>
  <si>
    <t>Rádio Comunitária, Ijaci, (MG).</t>
  </si>
  <si>
    <t>Originou o(a) PDC 1911/2009</t>
  </si>
  <si>
    <t>http://www.camara.gov.br/proposicoesWeb/prop_mostrarintegra?codteor=682852</t>
  </si>
  <si>
    <t>PL 5816/2009</t>
  </si>
  <si>
    <t>Acrescenta artigo à CLT para estabelecer cota na contratação de mulheres pelas empresas.</t>
  </si>
  <si>
    <t>Altera o Decreto-Lei nº 5.452, de 1943 - Consolidação das Leis Trabalhistas, CLT.</t>
  </si>
  <si>
    <t>18/08/2009</t>
  </si>
  <si>
    <t>{'@Data': '27/08/2009', '#text': 'Apense-se à(ao) PL-1629/2007.\nProposição Sujeita à Apreciação Conclusiva pelas Comissões - Art. 24 II\nRegime de Tramitação: Ordinária'}</t>
  </si>
  <si>
    <t>Alteração, Legislação Trabalhista, (CLT), obrigatoriedade, empresa, destinação,  percentual, cota, contratação, mulher, penalidade, infrator,  multa, destinação, (FAT).</t>
  </si>
  <si>
    <t>http://www.camara.gov.br/proposicoesWeb/prop_mostrarintegra?codteor=680624</t>
  </si>
  <si>
    <t>PL 5819/2009</t>
  </si>
  <si>
    <t>Inscreve os nomes de heróis da Revolta dos Búzios: João de Deus, Lucas Dantas, Manuel Faustino e Luis das Virgens, no Livro dos "Heróis da Pátria".</t>
  </si>
  <si>
    <t>19/08/2009</t>
  </si>
  <si>
    <t>{'@Data': '26/08/2009', '#text': 'Às Comissões de \nEducação e Cultura e \nConstituição e Justiça e de Cidadania (Art. 54 RICD) - Art. 24, II\nProposição Sujeita à Apreciação Conclusiva pelas Comissões - Art. 24 II\nRegime de Tramitação: Ordinária'}</t>
  </si>
  <si>
    <t>Inscrição, nome, Livro dos Heróis da Pátria, homenagem póstuma, participante, Revolta dos Búzios.</t>
  </si>
  <si>
    <t>Tranformada no(a) Lei Ordinária 12391/2011</t>
  </si>
  <si>
    <t>http://www.camara.gov.br/proposicoesWeb/prop_mostrarintegra?codteor=681010</t>
  </si>
  <si>
    <t>PL 5821/2009</t>
  </si>
  <si>
    <t>Altera o art. 244-A da Lei nº 8.069, de 13 de julho de 1990, que dispõe sobre o Estatuto da Criança e do Adolescente e dá outras providências.</t>
  </si>
  <si>
    <t>Aumenta a pena para a exploração sexual de crianças e adolescentes e inclui como criminoso o  agente que pratica conjunção carnal ou ato libidinoso com a vítima.</t>
  </si>
  <si>
    <t>Ciro Nogueira</t>
  </si>
  <si>
    <t>{'@Data': '27/08/2009', '#text': 'Apense-se à(ao) PL-5658/2009.\nProposição Sujeita à Apreciação do Plenário\nRegime de Tramitação: Prioridade'}</t>
  </si>
  <si>
    <t>Alteração, Estatuto da Criança e do Adolescente, aumento, penalidade, exploração sexual, prostituição infantil, inclusão, agente, conjunção carnal, ato libidinoso, criança, adolescente.</t>
  </si>
  <si>
    <t>http://www.camara.gov.br/proposicoesWeb/prop_mostrarintegra?codteor=681162</t>
  </si>
  <si>
    <t>REQ 5344/2009 =&gt; PLP 275/2001</t>
  </si>
  <si>
    <t>Requer a inclusão, na Ordem do Dia do Plenário da Câmara dos Deputados, do PLP n. 275, de 2001, que "altera o art. 1º da Lei Complementar n. 51, de 20.12.05, que dispõe sobre a aposentadoria do funcionário policial, nos termos do art. 103, da Constituição Federal, para regulamentar a aposentadoria da mulher servidora policial".</t>
  </si>
  <si>
    <t>http://www.camara.gov.br/proposicoesWeb/prop_mostrarintegra?codteor=1054462</t>
  </si>
  <si>
    <t>PL 5831/2009</t>
  </si>
  <si>
    <t>Dispõe sobre a proibição da produção, importação e comercialização de embalagens, equipamentos e outros produtos para lactentes e crianças da primeira infância que contenham em suas composição a substância química BISFENOL-A (BPA), e dá outras providências.</t>
  </si>
  <si>
    <t>{'@Data': '14/02/2012', '#text': 'Apense-se ao PL 3075/2011.\nProposição Sujeita à Apreciação Conclusiva pelas Comissões - Art. 24 II\nRegime de Tramitação: Prioridade.'}</t>
  </si>
  <si>
    <t>Proibição, produto químico, equipamento, embalagem, utilização, recém-nascido, criança, regulamentação, Sistema Nacional de Vigilância Sanitária.</t>
  </si>
  <si>
    <t>http://www.camara.gov.br/proposicoesWeb/prop_mostrarintegra?codteor=681442</t>
  </si>
  <si>
    <t>{'proposicao': [{'nomeProposicao': 'PL 6388/2009', 'codProposicao': '459309'}, {'nomeProposicao': 'PL 1197/2011', 'codProposicao': '499895'}, {'nomeProposicao': 'PL 3222/2012', 'codProposicao': '534699'}, {'nomeProposicao': 'PL 3221/2012', 'codProposicao': '534698'}, {'nomeProposicao': 'PL 5483/2016', 'codProposicao': '2087049'}]}</t>
  </si>
  <si>
    <t>REQ 564/2009 CINDRA</t>
  </si>
  <si>
    <t>Requer a realização de audiência pública para debater a emergencial importância de se traçar meios para a regulamentação da criação, incorporação, fusão e desmembramento de municípios, propostos no PLP 130/1996 que encontra-se apensado ao PLP 416/2008.</t>
  </si>
  <si>
    <t>Zé Geraldo</t>
  </si>
  <si>
    <t>24/08/2009</t>
  </si>
  <si>
    <t>http://www.camara.gov.br/proposicoesWeb/prop_mostrarintegra?codteor=682495</t>
  </si>
  <si>
    <t>INC 5196/2009</t>
  </si>
  <si>
    <t>Sugere ao Ministério da Saúde providências no sentido de adoção da cultura do parto humanizado por meio da formação de doulas.</t>
  </si>
  <si>
    <t>Doulas - acompanhantes de parto profissionais, responsáveis pelo conforto físico e emocional da parturiente durante o pré-parto, nascimento e pós-parto.</t>
  </si>
  <si>
    <t>26/08/2009</t>
  </si>
  <si>
    <t>{'@Data': '05/10/2009', '#text': 'Publique-se. Encaminhe-se.\n\n\nDCD de 09/10/09 PÁG 56081 COL 02.'}</t>
  </si>
  <si>
    <t>http://www.camara.gov.br/proposicoesWeb/prop_mostrarintegra?codteor=683574</t>
  </si>
  <si>
    <t>PL 5863/2009</t>
  </si>
  <si>
    <t>Autoriza o Poder Público a instituir o programa de proteção individual as policiais do sexo feminino, que consiste na obrigatoriedade do uso de colete à prova de balas com design anatômico para o sexo feminino na região torácica, aos moldes dos sutiãs, em todo País.</t>
  </si>
  <si>
    <t>{'@Data': '15/09/2009', '#text': 'Apense-se à(ao) PL-179/2003.\nProposição Sujeita à Apreciação do Plenário\nRegime de Tramitação: Ordinária'}</t>
  </si>
  <si>
    <t>Autorização, Poder Público, Programa de Proteção Individual as Policiais do Sexo Feminino, obrigatoriedade, utilização, colete a prova de balas, adaptação, mulher.</t>
  </si>
  <si>
    <t>http://www.camara.gov.br/proposicoesWeb/prop_mostrarintegra?codteor=683787</t>
  </si>
  <si>
    <t>PL 5865/2009</t>
  </si>
  <si>
    <t>Institui a garantia prioritária às crianças e adolescentes órfãos, residentes em abrigos e instituições coletivas, públicas e privadas, em vagas em instituições da rede pública de ensino básico.</t>
  </si>
  <si>
    <t>{'@Data': '15/09/2009', '#text': 'Apense-se à(ao) PL-1685/2007.\nProposição Sujeita à Apreciação Conclusiva pelas Comissões - Art. 24 II\nRegime de Tramitação: Ordinária'}</t>
  </si>
  <si>
    <t>Garantia, criança, adolescente, órfão, residência, orfanato, abrigo, instituição assistencial, prioridade, acesso, vaga, escola pública, creche, pré-escola, ensino fundamental, ensino médio, ensino profissionalizante, proximidade, habitação.</t>
  </si>
  <si>
    <t>http://www.camara.gov.br/proposicoesWeb/prop_mostrarintegra?codteor=683791</t>
  </si>
  <si>
    <t>PL 5867/2009</t>
  </si>
  <si>
    <t>Regulamenta a participação de crianças e adolescentes nos meios de comunicação.</t>
  </si>
  <si>
    <t>{'@Data': '15/09/2009', '#text': 'Às Comissões de \nCiência e Tecnologia, Comunicação e Informática; \nTrabalho, de Administração e Serviço Público; \nSeguridade Social e Família e \nConstituição e Justiça e de Cidadania (Art. 54 RICD) \nProposição Sujeita à Apreciação Conclusiva pelas Comissões - Art. 24 II\nRegime de Tramitação: Ordinária'}</t>
  </si>
  <si>
    <t>Normas, participação, criança, adolescente, meios de comunicação, imprensa, rádio, televisão, promoção, divulgação, produto, serviços, contrato, aprendiz, obrigatoriedade,  comprovação, matrícula, frequência escolar, estabelecimento de ensino, acesso, local de trabalho, assistência médica, assistência psicológica, repouso, alimentação, descumprimento, multa, repasse, Fundos dos Direitos da Criança e do Adolescente.</t>
  </si>
  <si>
    <t>http://www.camara.gov.br/proposicoesWeb/prop_mostrarintegra?codteor=683806</t>
  </si>
  <si>
    <t>PL 5869/2009</t>
  </si>
  <si>
    <t>Estabelece restrição para trânsito de crianças e adolescentes em logradouros públicos após as 23h, se não acompanhados de responsável legal.</t>
  </si>
  <si>
    <t>Altera a Lei nº 8.069, de 1990, proibindo o trânsito  em logradouros públicos de menores desacompanhados no período entre vinte e três horas de um dia e seis horas do dia seguinte.</t>
  </si>
  <si>
    <t>Jorginho Maluly</t>
  </si>
  <si>
    <t>{'@Data': '15/09/2009', '#text': 'Apense-se à(ao) PL-5212/2009.\nProposição Sujeita à Apreciação do Plenário\nRegime de Tramitação: Ordinária'}</t>
  </si>
  <si>
    <t>Alteração, Estatuto da Criança e do Adolescente, proibição, trânsito, criança, adolescente, menor, logradouro público, período noturno, noite, ausência, responsável legal, fixação, período, penalidade, multa.</t>
  </si>
  <si>
    <t>http://www.camara.gov.br/proposicoesWeb/prop_mostrarintegra?codteor=683821</t>
  </si>
  <si>
    <t>REQ 5393/2009</t>
  </si>
  <si>
    <t>Solicita a realização de Comissão Geral sobre a Lei nº 11.340,  de 7 de agosto de 2006 - Lei Maria da Penha.</t>
  </si>
  <si>
    <t>{'@Data': '01/09/2009', '#text': 'Submeta-se ao Colégio de Líderes, vez que o Requerimento não contém o número mínimo de assinaturas previsto no inciso I do art. 91 do RICD Oficie-se. Publique-se.\n\nDCD de 02/09/09 PÁG 46359 COL 01.'}</t>
  </si>
  <si>
    <t>http://www.camara.gov.br/proposicoesWeb/prop_mostrarintegra?codteor=683890</t>
  </si>
  <si>
    <t>PL 5896/2009</t>
  </si>
  <si>
    <t>Dispõe sobre a licença à gestante e à adotante, as medidas de proteção à maternidade para militares grávidas e a licença-paternidade, no âmbito das Forças Armadas.</t>
  </si>
  <si>
    <t>27/08/2009</t>
  </si>
  <si>
    <t>{'@Data': '09/09/2009', '#text': 'Às Comissões de \nTrabalho, de Administração e Serviço Público; \nRelações Exteriores e de Defesa Nacional; \nSeguridade Social e Família e \nConstituição e Justiça e de Cidadania (Art. 54 RICD) \nProposição Sujeita à Apreciação Conclusiva pelas Comissões - Art. 24 II\nRegime de Tramitação: Prioridade'}</t>
  </si>
  <si>
    <t>Concessão, licença-maternidade, licença à adotante, militar feminino, gestante, membros, Forças Armadas, trabalhador temporário, prazo, prorrogação, amamentação, concessão, licença-paternidade, adotante, militar.</t>
  </si>
  <si>
    <t>Tranformada no(a) Lei Ordinária 13109/2015</t>
  </si>
  <si>
    <t>http://www.camara.gov.br/proposicoesWeb/prop_mostrarintegra?codteor=684337</t>
  </si>
  <si>
    <t>MSC 665/2009 =&gt; PL 5896/2009</t>
  </si>
  <si>
    <t>Submete à deliberação da Câmara dos Deputados o texto do Projeto de Lei que "Dispõe sobre a licença à gestante e à adotante, as medidas e proteção à maternidade para militares grávidas e a licença-paternidade, no âmbito das Forças Armadas".</t>
  </si>
  <si>
    <t>http://www.camara.gov.br/proposicoesWeb/prop_mostrarintegra?codteor=684339</t>
  </si>
  <si>
    <t>PL 5900/2009</t>
  </si>
  <si>
    <t>PLS 69/2008</t>
  </si>
  <si>
    <t>Altera a Lei nº 11.124, de 16 de junho de 2005, para tornar obrigatória a construção de estabelecimento de educação infantil nos conjuntos habitacionais de interesse social financiados por recursos públicos.</t>
  </si>
  <si>
    <t>Senado Federal - Marisa Serrano</t>
  </si>
  <si>
    <t>28/08/2009</t>
  </si>
  <si>
    <t>{'@Data': '09/09/2009', '#text': 'Às Comissões de \nEducação e Cultura; \nDesenvolvimento Urbano; \nFinanças e Tributação (Mérito e Art. 54, RICD) e \nConstituição e Justiça e de Cidadania (Art. 54 RICD).\nProposição Sujeita à Apreciação Conclusiva pelas Comissões - Art. 24 II\nRegime de Tramitação: Prioridade'}</t>
  </si>
  <si>
    <t>Alteração, Lei do Sistema Nacional de Habitação de Interesse Social, obrigatoriedade, construção, estabelecimento de ensino, educação infantil, conjunto habitacional, interesse social.</t>
  </si>
  <si>
    <t>http://www.camara.gov.br/proposicoesWeb/prop_mostrarintegra?codteor=684855</t>
  </si>
  <si>
    <t>PL 5916/2009</t>
  </si>
  <si>
    <t>Altera os arts. 1º, 11, 16 e 17 e acrescenta os arts.7º-A e 7º-B à Lei nº 9.519, de 26 de novembro de 1997, que dispõe sobre a reestruturação dos Corpos e Quadros de Oficiais e de Praças da Marinha.</t>
  </si>
  <si>
    <t>31/08/2009</t>
  </si>
  <si>
    <t>{'@Data': '03/09/2009', '#text': 'Às Comissões de \nRelações Exteriores e de Defesa Nacional; \nFinanças e Tributação (Art. 54 RICD) e \nConstituição e Justiça e de Cidadania (Art. 54 RICD) \nProposição Sujeita à Apreciação Conclusiva pelas Comissões - Art. 24 II\nRegime de Tramitação: Prioridade'}</t>
  </si>
  <si>
    <t>Alteração, reestruturação, quadro de carreira, Corpo de Oficiais da Ativa da Marinha, Oficial da Marinha Mercante, Corpo de Oficiais da Reserva da Marinha, Corpo de Praça da Ativa da Marinha, Corpo de Praça da Reserva da Marinha, aspirante a oficial, escola naval, serviço militar, revogação, inciso, limitação, efetivo, oficiais.</t>
  </si>
  <si>
    <t>Tranformada no(a) Lei Ordinária 12216/2010</t>
  </si>
  <si>
    <t>http://www.camara.gov.br/proposicoesWeb/prop_mostrarintegra?codteor=685575</t>
  </si>
  <si>
    <t>MSC 708/2009 =&gt; PL 5916/2009</t>
  </si>
  <si>
    <t>Administração Pública; Economia</t>
  </si>
  <si>
    <t>Submete à apreciação do Congresso Nacional, o texto do projeto de lei que "Altera os arts. 1o, 11, 16 e 17 e acrescenta os arts.7o-A e 7o-B à Lei no 9.519, de 26 de novembro de 1997, que dispõe sobre a reestruturação dos Corpos e Quadros de Oficiais e de Praças da Marinha".</t>
  </si>
  <si>
    <t>REQ 5446/2009</t>
  </si>
  <si>
    <t>Requer a transformação da sessão plenária da Câmara dos Deputados em Comissão Geral para debater a implementação do Estatuto da Criança e do Adolescente.</t>
  </si>
  <si>
    <t>http://www.camara.gov.br/proposicoesWeb/prop_mostrarintegra?codteor=686549</t>
  </si>
  <si>
    <t>PL 5966/2009</t>
  </si>
  <si>
    <t>Altera a Lei nº 11.977, de 7 de julho de 2009, que dispõe, entre outras providências, sobre o Programa Minha Casa, Minha Vida - PMCMV - e a regularização fundiária de assentamentos localizados em áreas urbanas, e a Lei nº 11.124, de 16 de junho de 2005, que dispõe sobre o Sistema Nacional de Habitação de Interesse Social - SNHIS, cria o Fundo Nacional de Habitação de Interesse Social - FNHIS - e institui o Conselho Gestor do FNHIS, para estabelecer a reserva de cota para as mulheres chefes de família nas situações que menciona.</t>
  </si>
  <si>
    <t>{'@Data': '17/09/2009', '#text': 'Apense-se à(ao) PL-6135/2002.\nProposição Sujeita à Apreciação do Plenário\nRegime de Tramitação: Prioridade'}</t>
  </si>
  <si>
    <t>Alteração, Lei do Programa Minha Casa, Minha Vida, Sistema Nacional de Habitação de Interesse Social, destinação, mulher, chefe de famíllia, cota, percentual, programa, habitação popular, aquisição, casa própria, unidade habitacional, aplicação de recursos, Fundo Nacional de Habitação de Interesse Social, limitação, renda familiar.</t>
  </si>
  <si>
    <t>http://www.camara.gov.br/proposicoesWeb/prop_mostrarintegra?codteor=686750</t>
  </si>
  <si>
    <t>PL 5976/2009</t>
  </si>
  <si>
    <t>Altera a Lei nº 10.098, de 19 de dezembro de 2000, para dispor sobre vagas de estacionamento exclusivas para veículos que transportem gestantes ou pessoas que estejam acompanhadas de criança com até um ano de idade.</t>
  </si>
  <si>
    <t>{'@Data': '05/03/2015', '#text': 'Declarado prejudicado em face da aprovação da Subemenda Substitutiva Global apresentada ao Projeto de Lei n. 7.699/2006, principal (Sessão Deliberativa Ordinária de 5 de março de 2015).'}</t>
  </si>
  <si>
    <t>Alteração, Lei da Acessibilidade, reserva, vaga de estacionamento, veículo automotor, transporte, acompanhante, gestante, mãe, criança.</t>
  </si>
  <si>
    <t>http://www.camara.gov.br/proposicoesWeb/prop_mostrarintegra?codteor=686784</t>
  </si>
  <si>
    <t>PL 5985/2009</t>
  </si>
  <si>
    <t>Altera dispositivo da Lei nº 8.069, de 13 de julho de 1990 (Estatuto da Criança e do Adolescente), para obrigar a realização da triagem neonatal completa realizada em recém-nascidos.</t>
  </si>
  <si>
    <t>{'@Data': '10/11/2010', '#text': 'Tendo em vista a prejudicialidade do PL 697/07, ao qual este tramitava apensado, revejo o despacho aposto ao PL 5.985/09 para determinar sua distribuição às Comissões de \nSeguridade Social e Família; \nFinanças e Tributação (Art. 54 RICD) e \nConstituição e Justiça e de Cidadania (Art. 54 RICD) \nProposição Sujeita à Apreciação Conclusiva pelas Comissões - Art. 24 II\nRegime de Tramitação: Ordinária'}</t>
  </si>
  <si>
    <t>Alteração, Estatuto da Criança e do Adolescente, gratuidade, Poder Público, hospital público, realização, triagem, neonatal, identificação, doença, recém-nascido.</t>
  </si>
  <si>
    <t>http://www.camara.gov.br/proposicoesWeb/prop_mostrarintegra?codteor=687232</t>
  </si>
  <si>
    <t>PL 5992/2009</t>
  </si>
  <si>
    <t>Administração Pública; Viação, Transporte e Mobilidade</t>
  </si>
  <si>
    <t>Acrescenta o art. 45-A, na Lei nº 8.987, de 03 de maio de 1995, vedando a cobrança de tarifa de pedágio de pessoas residentes em Município em que está localizada a praça de cobrança.</t>
  </si>
  <si>
    <t>{'@Data': '08/10/2009', '#text': 'Às Comissões de \nViação e Transportes; \nFinanças e Tributação (Mérito e Art. 54, RICD) e \nConstituição e Justiça e de Cidadania (Art. 54 RICD).\nProposição Sujeita à Apreciação Conclusiva pelas Comissões - Art. 24 II\nRegime de Tramitação: Ordinária'}</t>
  </si>
  <si>
    <t>Alteração, Lei das Concessões de Serviços Públicos, proibição, cobrança, tarifa, pedágio, rodovia, pessoa, residência permanente, municípios, localização, praça de pedágio.</t>
  </si>
  <si>
    <t>CFT - Aguardando Designação de Relator</t>
  </si>
  <si>
    <t>http://www.camara.gov.br/proposicoesWeb/prop_mostrarintegra?codteor=688182</t>
  </si>
  <si>
    <t>PL 6001/2009</t>
  </si>
  <si>
    <t>Estabelece a obrigatoriedade da existência de ala reservada a mulheres nas cadeias públicas.</t>
  </si>
  <si>
    <t>{'@Data': '26/09/2011', '#text': 'Às Comissões de Seguridade Social e Família; Segurança Pública e Combate ao Crime Organizado e Constituição e Justiça e de Cidadania (Mérito e Art. 54, RICD)\nProposição Sujeita à Apreciação do Plenário\nRegime de Tramitação: Ordinária (Art. 151, III, RICD)'}</t>
  </si>
  <si>
    <t>Alteração, Lei de Execução Penal, obrigatoriedade, estabelecimento penal, presídio, cadeia, local, exclusividade, prisão, mulher.</t>
  </si>
  <si>
    <t>http://www.camara.gov.br/proposicoesWeb/prop_mostrarintegra?codteor=688695</t>
  </si>
  <si>
    <t>INC 5312/2009</t>
  </si>
  <si>
    <t>Sugere a Casa  Civil da Presidência da República, a concessão às mulheres grávidas de licença remunerada do serviço público, pelo prazo de 30 dias.</t>
  </si>
  <si>
    <t>Para evitar o contágio pelo H1N1. (gripe suína)</t>
  </si>
  <si>
    <t>{'@Data': '15/09/2009', '#text': 'Publique-se. Encaminhe-se.\n\n\nDCD de 18/09/09 PÁG 50963 COL 02.'}</t>
  </si>
  <si>
    <t>http://www.camara.gov.br/proposicoesWeb/prop_mostrarintegra?codteor=688894</t>
  </si>
  <si>
    <t>PL 6024/2009</t>
  </si>
  <si>
    <t>Acrescenta § 6º ao art. 2º da Lei nº 8.900, de 30 de junho de 1994, para ampliar a quantidade de parcelas do seguro-desemprego paga à mulher arrimo de família.</t>
  </si>
  <si>
    <t>{'@Data': '25/09/2009', '#text': 'Apense-se à(ao) PL-2502/1996.\nProposição Sujeita à Apreciação do Plenário\nRegime de Tramitação: Urgência art. 155 RICD'}</t>
  </si>
  <si>
    <t>Alteração, ampliação, período, parcela, seguro desemprego, mulher, arrimo de família.</t>
  </si>
  <si>
    <t>SGM - Retirado pelo Autor</t>
  </si>
  <si>
    <t>http://www.camara.gov.br/proposicoesWeb/prop_mostrarintegra?codteor=689363</t>
  </si>
  <si>
    <t>PL 6031/2009</t>
  </si>
  <si>
    <t>Altera a redação de dispositivos da Lei nº 8.069, de 13 de julho de 1990, que dispõe sobre o Estatuto da Criança e do Adolescente.</t>
  </si>
  <si>
    <t>Proíbe a venda de cigarros a crianças e adolescentes.</t>
  </si>
  <si>
    <t>Alteração, Estatuto da Criança e do Adolescente, proibição, venda, cigarro, criança, adolescente, tipicidade, crime, fornecimento, distribuição, fumo.</t>
  </si>
  <si>
    <t>http://www.camara.gov.br/proposicoesWeb/prop_mostrarintegra?codteor=689487</t>
  </si>
  <si>
    <t>MSC 733/2009</t>
  </si>
  <si>
    <t>Submete à apreciação do Congresso Nacional as autorizações às entidades abaixo relacionadas para executarem, pelo prazo de dez anos, sem direito de exclusividade, serviços de radiodifusão comunitária, conforme os seguintes atos:
1-  Portaria nº 1.091, de 23 de dezembro de 2008- Associação Comunitária com Ações Participantes, no município de  Jucas -CE ;
2-  Portaria nº 1.092, de 23 de dezembro de 2008- Associação Pró- Cidadania_ Associação de Voluntários no Desenvolvimento Humano e Difusão Cultural de Cidade ocidental, no município de Cidade ocidental-GO;
3-  Portaria nº 1.098, de 23 de dezembro de 2008 - Associação Rádio Cidade FM, no município de Caldas Novas- GO;
4-  Portaria nº  1.099, de 23 de dezembro de 2008 - Associação de Difusão Comunitária de Novo Destino, no muncípio de Santa Rita  do Novo Destino -GO;
5-  Portaria nº 1.101, de 23 de dezembro de 2008-  Associação Cultural de Radiodifusão Comunitária de Mimoso de Góias - GO, no município de Mimoso de Góias -GO;
6-  Portaria  nº 1.103, de 23 dezembro de 2008-   Associação de Desenvolvimento Comunitário e Cultural  de Bragança- ASDEGAB, no município de Bragança-PA;
7-   Portaria nº 1.106, de 23 de dezembro de 2008- Associação "Josefa de Medeiros Lira", no município de Cruzeta-RN;
8-  Portaria nº 1.107, de 23 de dezembro de  2008 -Associação Comunitária de Boa Vista do Incra- ICBVI, no município de Boa Vista do Incra- RS;
9-  Portaria nº  1.108, de 23 de dezembro de 2008 - Associação Comunitária FM, no município de Osório -RS;
10-  Portaria nº  1.109, de 23 de dezembro de 2008 -Associação Comunitária Ferraria , no município de Campo Largo - PR;
11 - Portaria nº 1.114, de 23 de dezembro de 2008 - Associação Rádio Comunitária de Taquari, no município de Taquari-RS;
12 -  Portaria nº 1.115, de 23 de dezembro de 2008 -  ADCX- Associação de  Difusão Comunitária de Xérem, no município de Duqe de Caxias -RJ;
13 - Portaria nº 1.116, de 23 de dezembro de  2008 - Associação radiodifusão Comunitária Coronel Bicaco, no município de Coronel Bicaco-RS;
14 -  Portaria nº 1.117, de 23 de dezembro de 2008 - Clube do Livro Amigos da Leitura, no município de Três de Maio- RS;
15 - Portaria nº 1.119, de 23 de dezembro de 2008 - Associação Comunitária Teutônia, no muncípio de Teutônia- RS;
16 -  Portaria nº 1.120, de 23 de dezembro de 2008 - Associação Comunitária São Francisco de Assis, no município de Abelardo Luz- SC;
17-  Portaria nº 1.121, de 23 de dezembro de 2008 - Associação Comunitária Beneficiente de Radiodifusão de Inimutaba, no município de Inimutaba-MG;
18-  Portaria nº  1.122, de 23 de dezembro de 2008 - Associação Miguelina de Rádio Difusão Comunitária , no município de São Miguel das Missões -RS; 
19 -  Portaria nº 1.123, de 23 de dezembro de 2008 - Associação Comunitária de Desenvolvimento Cultural e Artístico de Mariana Pimentel, no município de Mariana Pimentel - RS;
20-  Portaria nº 1.125, de 23 de dezembro de 2008 - Associação Comunitária de Comunicação e Cultural de Paverama, no município de Paverama-RS;
21-  Portaria nº 1.126, de 23 de dezembro  de 2008 - Associação de Proteção à Maternidade e Infância de Governador Mangabeira, no município de Governador de Mangabeira -BA;
22 - Portaria nº  1.127, de 23 de dezembro de 2008 - União Comunitária Ativa Única, no município de Paulista-PB,
23-  Portaria nº 1.132, de 23 de dezembro de 2008 - Associação Cultural e Difusão Comunitária , no município de Matina - BA;
24 -  Portaria nº 1.136, de 23 de dezembro de 2008 - Associação Comunitária Amigos de Caravelas, no município de Caravelas - BA;
25 -  Portaria nº 1.137, de 23 de dezembro de 2008 - Associação de Radiodifusão  Comunitária Voz Livre, no município de São Ludgero- SC;
26 -  Portaria nº 1.142, de 23 de dezembro de 2008 - Associação Cultural e Educativa de Sussuapara, no município de Sussuapara -PI;
27 -  Portaria nº 1.144, de 23 de dezembro de 2008 - Associação Comunitária Cultural Mostardense, no município de Mostardas- RS;
28-  Portaria nº 1.145, de 23 de dezembro de 2008 - Associação de Radiodifusão Comunitária de Magalhães Barata- ASDERACOMAB, no município de Magalhães Barata - PA;
29 -  Portaria nº 1.147, de 23 de dezembro de 2008 - Associação Comunitária de Radiodifusão de Dezesseis de Novembro -RS, no município de  Dezesseis de Novembro-RS;
30-  Portaria nº 1.149, de 23 de dezembro de 2008 - Associação Comunitária Cultural e Recretiva de Marapanim-ASCCREM, no município de Marapanim-PA;
31-  Portaria nº 1.150, e 23 de dezembro de 2008 -  Associação Cultural e Comunitária de Eldorado de Carajás, no município de Eldorado de Carajás- PA;
32-  Portaria nº 1.154, de 23 de dezembro de 2008 - Associação Comunitária Solidariedade, no municipio de Novo Hamburgo - RS;
33-  Portaria nº 1.156, de 23 de dezembro de 2008 - Fundação Froneteiras, no município de Fronteiras-PI;
34-  Portaria nº 1.159, de 23 de dezembro de 2008 -  Associação Comunitária Gregório de Souza Mororó- Bairro Acampamento , no município de Varjota - CE;
35 -  Portaria nº 1.161, de 23 de dezembro de 2008 -  Associação Comunitária e Cultural Nova Era, no município de David Canabarrro- RS;
36-   Portaria nº 1.163, de 23 de dezembro de 2008 - Associação Comunitária de Desenvolvimento Artístico e Cultural de Oiapoque- ASCOQUE, no município de Oiapoque- AP;
37-   Portaria nº 1.166, de 23 de dezembro de 2008 -  Associação Cultural e Artística Dr. Juca Ribeiro, no município de Sacramento - MG;
38-   Portaria nº 1.177, de 30 de dezembro de 2008 - Obra Social e Cultural Santo Antônio , no município de Caçapava-SP;
39-  Portaria nº  1.178, de 30 de dezembro de 2008 -  Instituto de Comunicação Popular a Voz do Rinção, no município de Bonito - MS;
40-  Portaria nº 1.181, de 30 de dezembro de 2008 - Associaç]ão dos Moradores do Bairrro da Muritiba, no município de Nazaré -BA;
41-  Portaria nº 1.182, de 30 de dezembro de 2008 -  Associação dos Moradores da Vila Amorim( AMVA) , no município de Corumbaíba - GO;
42-  Portaria nº 1.206, de 30  de dezembro de 2008 - ACCLTP- Associação de Comunicação Comunitária Liberdade de Três Palmeiras/RS, no município de Três Palmeiras -RS;
43-  Portaria nº 1.211, de 30 de dezembro de 2008 - Associação Comunitária de Desenvolvimento Artístico e Cultural de Ladário - ACOLA, no município de Ladário - MS;
44-  Portaria nº 1.214, de 30 de dezembro de 2008 - Associação de Amigos de Apiacás, no município de Apiacás- MT;
45 -  Portaria nº 1.217, de 30 de dezembro de 2008 -  Associação Comunitária dos Moradores e Amigos de Oiapoque, no município de Oiapoque - AP;
46-  Portaria  nº 1.221, de 30 de dezembro de 2008 -  MEAC - Movimento Esportivo Amador Coquense, no município de Vitória do Mearim  - MA;
47-  Portaria nº 1.223, de 30 de dezembro de 2008-  Associação Comunitária e Cultural do Bairro do Riacho, no município de Barreirinhas - MA;
48-  Portaria nº 1.224, de 30 e dezembro de 2008 -  Movimento Jovem de Pio XII- MOJOP, no município de Pio XII- MA;
49-  Portaria nº 326, de 28 de maio de 2009 -  Associação recreativa e Esportiva Grupo Manoel Marchetti, no município de Ibirama - SC; e
50-  Portaria nº 366, de 26 e junho de 2009-  Associação Benefiientes Joaquim Cocundo, no município de Bezerros - PE.</t>
  </si>
  <si>
    <t>{'@Data': '15/09/2009', '#text': 'Às Comissões de \nCiência e Tecnologia, Comunicação e Informática e \nConstituição e Justiça e de Cidadania (Art. 54 RICD)\nProposição Sujeita à Apreciação Conclusiva (Parecer 09/90 - CCJR)\nRegime de Tramitação: Art. 223 - CF'}</t>
  </si>
  <si>
    <t>Originou o(a) TVR 1545/2009</t>
  </si>
  <si>
    <t>http://www.camara.gov.br/proposicoesWeb/prop_mostrarintegra?codteor=689736</t>
  </si>
  <si>
    <t>MSC 727/2009</t>
  </si>
  <si>
    <t>Submete à apreciação do Congresso Nacional, acompanhados de Exposições de Motivos do Senhor Ministro de Estado das Comunicações, os atos constantes dos Decretos adiante especificados, que renovam, por dez anos, as concessões outorgadas às entidades abaixo relacionadas para explorarem, sem direito de exclusividade, serviços de radiodifusão sonora em ondas médias conforme segue:
Decreto de 8 de agosto de 2006 (DOU do dia subsequente):
1- Rádio Sociedade Cerro Azul Ltda., no município de Cerro Largo - RS;
Decreto de 27 de fevereiro de 2009 (DOU de 2 de março subsequente);
2- Rádio Record de Campos Ltda., no município de Campos dos Goytacazes - RJ;
3- Rádio Panamericana S.A., no município de São Paulo - SP;
4- Fundação Educacional União da Serra, no município de Marau - RS;
5- Rádio Porto Alegre de Curitiba Ltda., no município de Curitiba - PR;
6- Rádio Barretos Ltda., no município de Barretos - SP;
Decreto de 10 de junho de 2009 (DOU do dia 12 subsequente):
7- Rádio Tiradentes Ltda., no município de Belo Horizonte - MG;
8- Fundação Educativa Nordeste, no município de Lagoa Vermelha - RS;
9- Rádio Princesa do Jacuí Ltda., no município de Candelária  - RS;
10- Rádio Planalto de Perdizes Ltda., no município de Perdizes - MG;
11- Rádio Record de Curitiba Ltda., no município de Curitiba - PR;     
Decretos de 12 de junho de 2009 (DOU do dia 15 subsequente):
12- Rádio Globo Eldorado Ltda., no município do Rio de Janeiro - RJ;
13- Rádio Miriam Ltda., no município de Farroupilha - RS;
14- Rádio Difusora de São João Nepomuceno Ltda., no município de São João Nepomuceno - MG;
15- Rádio TV do Amazonas Ltda., no município de Manacapuru - AM;
16- Rádio Agulhas Negras de Resende Ltda., no município de Resende - RJ;
17- Rádio Mirador Ltda., no município de Rio Sul  - SC;
18- Rádio Cultura de Araçatuba Ltda., no município de Araçatuba - SP;
19- Rádio Club de Nova Aurora Ltda., no município de Nova Aurora - PR;
20- Rádio Cabo Frio Ltda., no município de Cabo Frio - RJ;
21- Fundação Champagnat, no município de Curitiba - PR;
22- Fundação Aldeia SOS de Goioerê, no município de Goioerê - PR;
Decreto de 17 de julho de 2009 (DOU do dia 20 subsequente):
23- Empresa Fluminense de Comunicação Ltda., no município de Niterói - RJ;
24- Rádio Planalto de Euclides da Cunha Ltda., no município de Euclides da Cunha - BA;
25- Rádio Ribeirão Preto Ltda., no município de Ribeirão Preto - SP; e 
26- Fundação de José de Paiva Netto, no município de Rio de Janeiro - RJ.</t>
  </si>
  <si>
    <t>Originou o(a) TVR 1615/2009</t>
  </si>
  <si>
    <t>http://www.camara.gov.br/proposicoesWeb/prop_mostrarintegra?codteor=690333</t>
  </si>
  <si>
    <t>PL 6038/2009</t>
  </si>
  <si>
    <t>Comissão Especial destinada ao exame e a avaliação da Crise Econômico-Financeira e, ao final, formular propostas ao Poder Executivo e ao País, especificamente no que diz respeito à repercussão nos Serviços e Emprego.</t>
  </si>
  <si>
    <t>{'@Data': '25/08/2015', '#text': 'Despacho exarado ao Requerimento n. 2.296/2015, conforme o seguinte teor: Defiro o Requerimento n. 2.296/2015 para declarar, nos termos do art. 163, I, do RICD, a prejudicialidade dos Projetos de Lei n. 4.974/2005, 3.879/1993, 656/1995, 1.004/1995, 2.287/1996, 3.941/1997, 4.488/1998, 182/1999, 1.136/1999, 3.132/2000, 4.900/2001, 6.858/2002, 452/2007, 1.317/2007, 2.859/2008, 4.412/2008, 4.531/2008, 4.864/2009, 5.615/2009 e 7.411/2010, em face da edição da Lei n. 13.134/2015, resultante da conversão da Medida Provisória n. 665/2014. Pela mesma razão e também com fundamento no art. 163, I, do RICD, declaro prejudicados todos os demais projetos de lei integrantes do mesmo bloco, quais sejam, Projetos de Lei n. 1.157/2015, 1.041/1999, 1.445/1996, 7.515/2014, 2.017/1996, 2.094/1996, 2.502/1996, 6.038/2009, 352/2011, 2.681/2000, 2.688/2000, 2.732/2000, 698/2003, 3.550/2000, 1.648/2003, 1.813/2003, 5.836/2005, 6.823/2006, 6.611/2009, 5.878/2009 e 3.597/2012. Transcorrido in albis o prazo do art. 164, § 2º, do RICD, arquivem-se. Publique-se. Oficie-se.'}</t>
  </si>
  <si>
    <t>http://www.camara.gov.br/proposicoesWeb/prop_mostrarintegra?codteor=689824</t>
  </si>
  <si>
    <t>{'proposicao': {'nomeProposicao': 'PL 352/2011', 'codProposicao': '491733'}}</t>
  </si>
  <si>
    <t>TVR 1565/2009</t>
  </si>
  <si>
    <t>Submete à apreciação do Congresso Nacional o ato constante da Portaria nº 1.126, de 23 de dezembro de 2008, que autoriza a Associação de Proteção à Maternidade e Infância de Governador Mangabeira executar, pelo prazo de dez anos, sem direito de exclusividade, serviço de radiodifusão comunitária no município de Governador Mangabeira, Estado da Bahia</t>
  </si>
  <si>
    <t>Rádio comunitária, Governador Mangabeira, (BA).</t>
  </si>
  <si>
    <t>Originou o(a) PDC 2140/2009</t>
  </si>
  <si>
    <t>TVR 1630/2009</t>
  </si>
  <si>
    <t>Concessão - Rádio Ondas Médias</t>
  </si>
  <si>
    <t>Submete à apreciação do Congresso Nacional o ato constante do Decreto  de 12 de junho de 2009, que renova a concessão outorgada à Rádio Agulhas Negras de Resende Ltda para explorar, pelo prazo de dez anos, sem direito de exclusividade, serviço de radiodifusão sonora em onda média, na cidade de Resende, Estado do Rio de Janeiro.</t>
  </si>
  <si>
    <t>Rádio, Resende, (RJ).</t>
  </si>
  <si>
    <t>Originou o(a) PDC 2047/2009</t>
  </si>
  <si>
    <t>http://www.camara.gov.br/proposicoesWeb/prop_mostrarintegra?codteor=693163</t>
  </si>
  <si>
    <t>TVR 1632/2009</t>
  </si>
  <si>
    <t>Submete à apreciação do Congresso Nacional o ato constante do Decreto  de 12 de junho de 2009, que renova a concessão outorgada à Rádio Cultural de Araçatuba Ltda para explorar, pelo prazo de dez anos, sem direito de exclusividade, serviço de radiodifusão sonora em onda média, na cidade de Araçatuba, Estado de São Paulo.</t>
  </si>
  <si>
    <t>Originou o(a) PDC 2117/2009</t>
  </si>
  <si>
    <t>http://www.camara.gov.br/proposicoesWeb/prop_mostrarintegra?codteor=693165</t>
  </si>
  <si>
    <t>PL 6058/2009</t>
  </si>
  <si>
    <t>Dispõe sobre a alteração no registro de nascimento dos filhos para a averbação do nome de sua mãe ou de seu pai que, após a separação judicial, voltou a usar o nome de solteira(o).</t>
  </si>
  <si>
    <t>16/09/2009</t>
  </si>
  <si>
    <t>{'@Data': '25/09/2009', '#text': 'Apense-se à(ao) PL-5562/2009.\nProposição Sujeita à Apreciação Conclusiva pelas Comissões - Art. 24 II\nRegime de Tramitação: Ordinária'}</t>
  </si>
  <si>
    <t>Autorização, retificação, registro civil, nome, genitor, genitora, pai, mãe, certidão de nascimento, filho, posterioridade, separação judicial, divórcio, inexistência, prejuízo,  terceiros.</t>
  </si>
  <si>
    <t>http://www.camara.gov.br/proposicoesWeb/prop_mostrarintegra?codteor=691763</t>
  </si>
  <si>
    <t>REC 307/2009 =&gt; PL 343/1999</t>
  </si>
  <si>
    <t>Contra parecer conclusivo de comissões ao PL 343/1999 que "Institui a Semana de Prevenção do Aborto e dá outras providências."</t>
  </si>
  <si>
    <t>{'@Data': '17/09/2009', '#text': 'Publique-se. Submeta-se ao Plenário.\nProposição Sujeita à Apreciação do Plenário'}</t>
  </si>
  <si>
    <t>http://www.camara.gov.br/proposicoesWeb/prop_mostrarintegra?codteor=692016</t>
  </si>
  <si>
    <t>REQ 5579/2009</t>
  </si>
  <si>
    <t>Requer a criação institucional, no âmbito da Câmara dos Deputados, da Frente Parlamentar em Defesa dos Direitos da Criança e do Adolescente.</t>
  </si>
  <si>
    <t>24/09/2009</t>
  </si>
  <si>
    <t>http://www.camara.gov.br/proposicoesWeb/prop_mostrarintegra?codteor=695611</t>
  </si>
  <si>
    <t>REC 311/2009 =&gt; PL 6264/2005</t>
  </si>
  <si>
    <t>Recurso ao Presidente da Câmara dos Deputados, nos termos do nos termos do art. 58, § 3º, combinado com o art. 132, § 2°, para apreciação em Plenário do PL n.º 6.264, de 2005, que "Institui o Estatuto da Igualdade Racial".</t>
  </si>
  <si>
    <t>Arnaldo Madeira</t>
  </si>
  <si>
    <t>{'@Data': '25/09/2009', '#text': 'Publique-se. Submeta-se ao Plenário.\nProposição Sujeita à Apreciação do Plenário'}</t>
  </si>
  <si>
    <t>http://www.camara.gov.br/proposicoesWeb/prop_mostrarintegra?codteor=695642</t>
  </si>
  <si>
    <t>REQ 5581/2009 =&gt; PL 6024/2009</t>
  </si>
  <si>
    <t>Requeiro a retirada de tramitação do PL 6.024/2009,  que acrescenta § 6º ao art. 2º da Lei nº 8.900, de 30 de junho de 1994, para ampliar a quantidade de parcelas do seguro-desemprego paga à mulher arrimo de família.</t>
  </si>
  <si>
    <t>15/09/2009</t>
  </si>
  <si>
    <t>{'@Data': '06/10/2009', '#text': 'DEFIRO, nos termos do art. 104 c/c o inciso VII do art. 114, ambos do RICD, a retirada de tramitação do Projeto de Lei nº 6.024/09, e, em consequência, determino que o seu apenso, PL 6.038/09, seja apensado ao PL 2.502/96. Publique-se.\n\n\nDCD de 07/10/09 PÁG 55209 COL 02.'}</t>
  </si>
  <si>
    <t>http://www.camara.gov.br/proposicoesWeb/prop_mostrarintegra?codteor=695803</t>
  </si>
  <si>
    <t>PDC 1832/2009</t>
  </si>
  <si>
    <t>Aprova o ato que autoriza a Associação Comunitária Paineira  a executar, pelo prazo de dez anos, sem direito de exclusividade, serviço de radiodifusão comunitária no Município de Araçariguama, Estado de São Paulo.</t>
  </si>
  <si>
    <t>29/09/2009</t>
  </si>
  <si>
    <t>{'@Data': '29/09/2009', '#text': 'À Comissão de Constituição e Justiça e de Cidadania (Art. 54, RICD)\nProposição Sujeita à Apreciação Conclusiva (Parecer 09/90 - CCJR)\nRegime de Tramitação: Art. 223 - CF'}</t>
  </si>
  <si>
    <t>Aprovação, rádio comunitária, Araçariguama, (SP).</t>
  </si>
  <si>
    <t>Tranformada no(a) Decreto Legislativo 82/2011</t>
  </si>
  <si>
    <t>http://www.camara.gov.br/proposicoesWeb/prop_mostrarintegra?codteor=696287</t>
  </si>
  <si>
    <t>REQ 5600/2009 =&gt; REC 311/2009 =&gt; PL 6264/2005</t>
  </si>
  <si>
    <t>Requerimento de retirada de assinatura do Recurso nº 311/2009, contra a apreciação conclusiva das Comissões, do PL nº 6264/2005, que "institui a igualdade racial".</t>
  </si>
  <si>
    <t>Fernando Chiarelli</t>
  </si>
  <si>
    <t>{'@Data': '06/10/2009', '#text': 'Indefiro, nos termos do § 4º do art. 102 do Regimento Interno. Oficie-se. Publique-se.\n\nDCD de 07/10/09 PÁG 55210 COL 01.'}</t>
  </si>
  <si>
    <t>http://www.camara.gov.br/proposicoesWeb/prop_mostrarintegra?codteor=696934</t>
  </si>
  <si>
    <t>REQ 5612/2009 =&gt; PL 4600/2009</t>
  </si>
  <si>
    <t>Solicita a retirada de tramitação do Projeto de Lei nº 4.600, de 2009, que "Altera dispositivos da Lei nº 8.069, de julho de 1990 - Estatuto da Criança e do Adolescente, para dispor sobre a adoção internacional.", haja vista a edição da Lei nº 12.010, de 03 de agosto de 2009.</t>
  </si>
  <si>
    <t>30/09/2009</t>
  </si>
  <si>
    <t>{'@Data': '08/10/2009', '#text': 'DEFIRO, nos termos do art. 104 c/c o inciso VII do art. 114, ambos do RICD, a retirada de tramitação do PL nº 4.600/09. Oficie-se. Publique-se.\n\nDCD de 09/10/09 PÁG 56095 COL 01.'}</t>
  </si>
  <si>
    <t>http://www.camara.gov.br/proposicoesWeb/prop_mostrarintegra?codteor=697569</t>
  </si>
  <si>
    <t>REQ 5618/2009 =&gt; REC 311/2009 =&gt; PL 6264/2005</t>
  </si>
  <si>
    <t>Requerimento retirada de assinatura.a retirada de minha assinatura no Recurso nº 311/2009, que requer a apreciação em Plenário do PL nº 6.264, de 2005, que "Institui o Estatuto da Igualdade Racial, de autoria do Senado Federal, discutido e votado nos termos do art. 58, § 2º, inc. I, da Constituição Federal.</t>
  </si>
  <si>
    <t>{'@Data': '06/10/2009', '#text': 'Indefiro, nos termos do § 4º do art. 102 do Regimento Interno. Oficie-se. Publique-se.\n\n\nDCD de 07/10/09 PÁG 55210 COL 02.'}</t>
  </si>
  <si>
    <t>http://www.camara.gov.br/proposicoesWeb/prop_mostrarintegra?codteor=697809</t>
  </si>
  <si>
    <t>PL 6145/2009</t>
  </si>
  <si>
    <t>Altera a Lei nº 9.503, de 23 de setembro de 1997, que institui o Código de Trânsito Brasileiro, para dispor sobre o controle de velocidade entre praças de pedágio.</t>
  </si>
  <si>
    <t>Ratinho Junior</t>
  </si>
  <si>
    <t>{'@Data': '08/10/2009', '#text': 'Às Comissões de \nViação e Transportes e \nConstituição e Justiça e de Cidadania (Art. 54 RICD).\nProposição Sujeita à Apreciação Conclusiva pelas Comissões - Art. 24 II\nRegime de Tramitação: Ordinária'}</t>
  </si>
  <si>
    <t>Alteração, Código de Trânsito Brasileiro, inclusão, equipamento eletrônico, radar, fiscalização, controle, excesso, limite de velocidade, praça de pedágio.</t>
  </si>
  <si>
    <t>http://www.camara.gov.br/proposicoesWeb/prop_mostrarintegra?codteor=698259</t>
  </si>
  <si>
    <t>PDC 1901/2009</t>
  </si>
  <si>
    <t>Aprova o ato que autoriza a Associação Cultural de Difusão Comunitária Boas Novas a executar, pelo prazo de dez anos, sem direito de exclusividade, serviço de radiodifusão comunitária no Município de Araçatuba, Estado de São Paulo.</t>
  </si>
  <si>
    <t>{'@Data': '05/10/2009', '#text': 'À Comissão de Constituição e Justiça e de Cidadania (Art. 54, RICD)\nProposição Sujeita à Apreciação Conclusiva (Parecer 09/90 - CCJR)\nRegime de Tramitação: Art. 223 - CF'}</t>
  </si>
  <si>
    <t>Tranformada no(a) Decreto Legislativo 168/2010</t>
  </si>
  <si>
    <t>http://www.camara.gov.br/proposicoesWeb/prop_mostrarintegra?codteor=698459</t>
  </si>
  <si>
    <t>PDC 1911/2009</t>
  </si>
  <si>
    <t>Aprova o ato que autoriza a Associação dos Moradores do Bairro Pedra Negra a executar, pelo prazo de dez anos, sem direito de exclusividade, serviço de radiodifusão comunitária no Município de Ijaci, Estado de Minas Gerais.</t>
  </si>
  <si>
    <t>Aprovação, rádio comunitária, Ijaci, (MG).</t>
  </si>
  <si>
    <t>Tranformada no(a) Decreto Legislativo 525/2010</t>
  </si>
  <si>
    <t>http://www.camara.gov.br/proposicoesWeb/prop_mostrarintegra?codteor=698472</t>
  </si>
  <si>
    <t>INC 5406/2009</t>
  </si>
  <si>
    <t>Sugere ao Ministério da Educação a criação da Estratégia de Educação no Lar, do cargo de Orientador Educacional da Primeira Infância e do Sistema Nacional de Avaliação da Creche e da Pré-Escola.</t>
  </si>
  <si>
    <t>{'@Data': '08/10/2009', '#text': 'Publique-se. Encaminhe-se.\nDCD de 14/10/09 PÁG 56503 COL 01.'}</t>
  </si>
  <si>
    <t>http://www.camara.gov.br/proposicoesWeb/prop_mostrarintegra?codteor=699307</t>
  </si>
  <si>
    <t>REQ 5658/2009</t>
  </si>
  <si>
    <t>Requer Voto de Louvor às cinco mulheres vencedoras do Prêmio CLAUDIA 2009 que se destacaram no ano em diversas categorias, Nicette Bruno (cultura), Adele Benzaken (políticas públicas), Liliana Aufiero (negócios), Beatriz Dolabela de Lima (ciências) e Neide Castanha (trabalho social), nessa segunda-feira, 5 de outubro do ano em curso, na cidade de São Paulo.</t>
  </si>
  <si>
    <t>{'@Data': '16/10/2009', '#text': 'Publique-se.'}</t>
  </si>
  <si>
    <t>http://www.camara.gov.br/proposicoesWeb/prop_mostrarintegra?codteor=700044</t>
  </si>
  <si>
    <t>PL 6183/2009</t>
  </si>
  <si>
    <t>Obriga a apresentação da carteira de vacinação no ato da matrícula ou rematrícula até o 9º ano do ensino fundamental.</t>
  </si>
  <si>
    <t>{'@Data': '14/10/2009', '#text': 'Apense-se à(ao) PL-3904/2008.\nProposição Sujeita à Apreciação Conclusiva pelas Comissões - Art. 24 II\nRegime de Tramitação: Ordinária'}</t>
  </si>
  <si>
    <t>Alteração, Estatuto da Criança e do Adolescente, obrigatoriedade, apresentação, cartão,  vacinação, vacina, criança, matrícula escolar, renovação, ensino público, ensino particular, exigência, diretor, estabelecimento de ensino, comunicação, Conselho Tutelar, descumprimento.</t>
  </si>
  <si>
    <t>http://www.camara.gov.br/proposicoesWeb/prop_mostrarintegra?codteor=700211</t>
  </si>
  <si>
    <t>PL 6224/2009</t>
  </si>
  <si>
    <t>Dispõe sobre a reserva dos assentos, para idosos, nas praças de alimentação dos shoppings centers e centros comerciais e dá outras providencias.</t>
  </si>
  <si>
    <t>Edmar Moreira</t>
  </si>
  <si>
    <t>14/10/2009</t>
  </si>
  <si>
    <t>{'@Data': '21/10/2009', '#text': 'Às Comissões de \nDesenvolvimento Econômico, Indústria e Comércio; \nSeguridade Social e Família e \nConstituição e Justiça e de Cidadania (Art. 54 RICD) \nProposição Sujeita à Apreciação Conclusiva pelas Comissões - Art. 24 II\nRegime de Tramitação: Ordinária'}</t>
  </si>
  <si>
    <t>Obrigatoriedade, centro comercial, reserva, percentual, assento, idoso, praça, alimentação, penalidade, infrator.</t>
  </si>
  <si>
    <t>http://www.camara.gov.br/proposicoesWeb/prop_mostrarintegra?codteor=702281</t>
  </si>
  <si>
    <t>REQ 5723/2009 =&gt; PLP 275/2001</t>
  </si>
  <si>
    <t>"Requer inclusão na Ordem do Dia do Projeto de Lei Complementar nº 275/2001, que dispõe sobre a aposentadoria do funcionário policial, para regulamentar a aposentadoria da mulher servidora policial".</t>
  </si>
  <si>
    <t>20/10/2009</t>
  </si>
  <si>
    <t>http://www.camara.gov.br/proposicoesWeb/prop_mostrarintegra?codteor=1054475</t>
  </si>
  <si>
    <t>REQ 5730/2009</t>
  </si>
  <si>
    <t>Requer Voto de Louvor aos Senhores Miguel Paiva Belexo, prefeito do município de Maués, no Amazonas, Ildnav Trajano Secretário de Saúde de Maués, Silvio Alves da Silva, médico coordenador clínico da maternidade do município de Maués e a toda a sua equipe, pela indicação pelo Ministério da Saúde do Programa de Humanização de Partos da rede municipal de Maués, como referência nacional no combate a mortalidade materna.</t>
  </si>
  <si>
    <t>21/10/2009</t>
  </si>
  <si>
    <t>{'@Data': '04/11/2009', '#text': 'Publique-se.'}</t>
  </si>
  <si>
    <t>http://www.camara.gov.br/proposicoesWeb/prop_mostrarintegra?codteor=705072</t>
  </si>
  <si>
    <t>REQ 5750/2009</t>
  </si>
  <si>
    <t>Requer Voto de Louvor para senhora Hildelene Lobato Bahia, a primeira mulher comandante da Marinha Mercante brasileira.</t>
  </si>
  <si>
    <t>{'@Data': '04/11/2009', '#text': 'Publique-se'}</t>
  </si>
  <si>
    <t>http://www.camara.gov.br/proposicoesWeb/prop_mostrarintegra?codteor=705459</t>
  </si>
  <si>
    <t>PL 6273/2009</t>
  </si>
  <si>
    <t>Acrescenta artigo à Consolidação das Leis do Trabalho, aprovada pelo Decreto-Lei nº 5.452, de 1º de maio de 1943, para reduzir a jornada de trabalho da gestante a partir do sétimo mês de gravidez.</t>
  </si>
  <si>
    <t>{'@Data': '29/10/2009', '#text': 'Apense-se à(ao) PL-3610/2008.\nProposição Sujeita à Apreciação Conclusiva pelas Comissões - Art. 24 II\nRegime de Tramitação: Ordinária'}</t>
  </si>
  <si>
    <t>Alteração, Consolidação das Leis do Trabalho (CLT), redução, jornada de trabalho, empregado, mulher, gestante, gravidez, proximidade, parto.</t>
  </si>
  <si>
    <t>http://www.camara.gov.br/proposicoesWeb/prop_mostrarintegra?codteor=705520</t>
  </si>
  <si>
    <t>REQ 5786/2009</t>
  </si>
  <si>
    <t>Requer Voto de Louvor pelo transcurso do 50º aniversário de emancipação politico-administrativa do município de GRAÇA ARANHA, no Estado do Maranhão, comemorado no dia 13 de outubro de 2009.</t>
  </si>
  <si>
    <t>Roberto Rocha</t>
  </si>
  <si>
    <t>28/10/2009</t>
  </si>
  <si>
    <t>{'@Data': '11/11/2009', '#text': 'Publique-se.'}</t>
  </si>
  <si>
    <t>http://www.camara.gov.br/proposicoesWeb/prop_mostrarintegra?codteor=707676</t>
  </si>
  <si>
    <t>REQ 5800/2009</t>
  </si>
  <si>
    <t>Requer a transformação de sessão plenária da Câmara dos Deputados em Comissão Geral para debater o aumento do consumo de "crack" e outras drogas ilícitas, e o conseqüente crescimento da criminalidade e prostituição juvenil.</t>
  </si>
  <si>
    <t>Washington Luiz</t>
  </si>
  <si>
    <t>http://www.camara.gov.br/proposicoesWeb/prop_mostrarintegra?codteor=707839</t>
  </si>
  <si>
    <t>PDC 2047/2009</t>
  </si>
  <si>
    <t>Aprova  o ato que renova a concessão outorgada à Rádio Agulhas Negras de Resende Ltda. para explorar serviço de radiodifusão sonora em onda média, no Município de Resende, Estado do Rio de Janeiro.</t>
  </si>
  <si>
    <t>{'@Data': '04/11/2009', '#text': 'À Comissão de Constituição e Justiça e de Cidadania (Art. 54, RICD)\nProposição Sujeita à Apreciação Conclusiva (Parecer 09/90 - CCJR)\nRegime de Tramitação: Art. 223 - CF'}</t>
  </si>
  <si>
    <t>Tranformada no(a) Decreto Legislativo 14/2017</t>
  </si>
  <si>
    <t>http://www.camara.gov.br/proposicoesWeb/prop_mostrarintegra?codteor=709166</t>
  </si>
  <si>
    <t>PL 6333/2009</t>
  </si>
  <si>
    <t>{'@Data': '13/11/2009', '#text': 'Apense-se à(ao) PL-4448/2008.\nProposição Sujeita à Apreciação Conclusiva pelas Comissões - Art. 24 II\nRegime de Tramitação: Ordinária'}</t>
  </si>
  <si>
    <t>Alteração, Estatuto da Criança e do Adolescente, exclusão, limitação, recondução, membros, Conselho Tutelar, municípios, eleição, comunidade, local.</t>
  </si>
  <si>
    <t>http://www.camara.gov.br/proposicoesWeb/prop_mostrarintegra?codteor=709403</t>
  </si>
  <si>
    <t>PL 6348/2009</t>
  </si>
  <si>
    <t>Cria a notificação compulsória dos casos de violência doméstica por toda a rede de serviços de saúde e secretarias de segurança pública existentes no território nacional.</t>
  </si>
  <si>
    <t>Francisco Rossi</t>
  </si>
  <si>
    <t>{'@Data': '18/11/2009', '#text': 'Apense-se à(ao) PL-2566/2007.\nProposição Sujeita à Apreciação Conclusiva pelas Comissões - Art. 24 II\nRegime de Tramitação: Ordinária'}</t>
  </si>
  <si>
    <t>Obrigatoriedade, serviço de saúde, hospital público, hospital particular, notificação compulsória, Unidade de Saúde, Secretaria de Segurança Pública, violência doméstica, violência familiar, mulher, criança, agressão, maus tratos, mutilação, ameaça, privação, liberdade, estupro, abuso sexual, exploração econômica, exploração sexual.</t>
  </si>
  <si>
    <t>http://www.camara.gov.br/proposicoesWeb/prop_mostrarintegra?codteor=710508</t>
  </si>
  <si>
    <t>PL 6362/2009</t>
  </si>
  <si>
    <t>PLS 638/2007</t>
  </si>
  <si>
    <t>Insere o art. 59-A na Lei nº 8.069, de 13 de julho de 1990, para dispor sobre a capacitação de profissionais a educação básica na identificação de efeitos decorrentes e maus-tratos, e negligência e de abuso sexual  praticados contra crianças e adolescentes.</t>
  </si>
  <si>
    <t>SENADO FEDERAL - CRISTOVAM BUARQUE</t>
  </si>
  <si>
    <t>{'@Data': '11/11/2009', '#text': 'Apense-se à(ao) PL-4569/2008.\nProposição Sujeita à Apreciação Conclusiva pelas Comissões - Art. 24 II\nRegime de Tramitação: Prioridade'}</t>
  </si>
  <si>
    <t>Alteração, Estatuto da Criança e do Adolescente, obrigatoriedade, curso de formação, professor, educação básica, Pedagogia, identificação, maus tratos, negligência, abuso sexual, vítima, criança, adolescente.</t>
  </si>
  <si>
    <t>http://www.camara.gov.br/proposicoesWeb/prop_mostrarintegra?codteor=710961</t>
  </si>
  <si>
    <t>PDC 2117/2009</t>
  </si>
  <si>
    <t>Aprova o ato que renova a concessão outorgada à Rádio Cultura de Araçatuba Ltda. para explorar serviço de radiodifusão sonora em onda média, no Município de Araçatuba, Estado de São Paulo.</t>
  </si>
  <si>
    <t>{'@Data': '09/11/2009', '#text': 'À Comissão de Constituição e Justiça e de Cidadania (Art. 54, RICD)\nProposição Sujeita à Apreciação Conclusiva (Parecer 09/90 - CCJR)\nRegime de Tramitação: Art. 223 - CF'}</t>
  </si>
  <si>
    <t>Tranformada no(a) Decreto Legislativo 474/2010</t>
  </si>
  <si>
    <t>http://www.camara.gov.br/proposicoesWeb/prop_mostrarintegra?codteor=711302</t>
  </si>
  <si>
    <t>INC 5684/2009</t>
  </si>
  <si>
    <t>Sugere ao Senhor Ministro de Estado da Educaçãoa inclusão da disciplina 'Educação Sexual' no currículo escolar do ensino fundamental e médio, bem como a adoção de ações educativas em saúde reprodutiva nas escolas de educação básica.</t>
  </si>
  <si>
    <t>{'@Data': '11/11/2009', '#text': 'Publique-se. Encaminhe-se.'}</t>
  </si>
  <si>
    <t>http://www.camara.gov.br/proposicoesWeb/prop_mostrarintegra?codteor=712247</t>
  </si>
  <si>
    <t>PL 6383/2009</t>
  </si>
  <si>
    <t>PLS 12/2005</t>
  </si>
  <si>
    <t>Determina o emprego obrigatório da flexão de gênero para nomear profissão ou grau em diplomas.</t>
  </si>
  <si>
    <t>Possibilita ao diplomado requerer a reemissão gratuita dos diplomas.</t>
  </si>
  <si>
    <t>{'@Data': '12/11/2009', '#text': 'Às Comissões de \nEducação e Cultura e \nConstituição e Justiça e de Cidadania (Art. 54 RICD).\nProposição Sujeita à Apreciação Conclusiva pelas Comissões - Art. 24 II\nRegime de Tramitação: Prioridade'}</t>
  </si>
  <si>
    <t>Obrigatoriedade, instituição de ensino, faculdade, universidade, expedição, diploma, certificado, utilização, gênero, sexo, definição, profissão, graduação, autorização, diplomado, requisição, gratuidade, retificação.</t>
  </si>
  <si>
    <t>Tranformada no(a) Lei Ordinária 12605/2012</t>
  </si>
  <si>
    <t>http://www.camara.gov.br/proposicoesWeb/prop_mostrarintegra?codteor=712331</t>
  </si>
  <si>
    <t>PL 6393/2009</t>
  </si>
  <si>
    <t>Acrescenta § 3º ao art. 401 da Consolidação das Leis do Trabalho, a fim de estabelecer multa para combater a diferença de remuneração verificada entre homens e mulheres no Brasil.</t>
  </si>
  <si>
    <t>{'@Data': '19/11/2009', '#text': 'Às Comissões de \nTrabalho, de Administração e Serviço Público e \nConstituição e Justiça e de Cidadania (Art. 54 RICD) \nProposição Sujeita à Apreciação Conclusiva pelas Comissões - Art. 24 II\nRegime de Tramitação: Ordinária'}</t>
  </si>
  <si>
    <t>Alteração, Consolidação das Leis do Trabalho (CLT), fixação, multa, penalidade, infração, discriminação, mulher, diferença, remuneração, homem.</t>
  </si>
  <si>
    <t>http://www.camara.gov.br/proposicoesWeb/prop_mostrarintegra?codteor=712981</t>
  </si>
  <si>
    <t>REQ 5861/2009</t>
  </si>
  <si>
    <t>Nos termos do art. 117, inciso XIX e § 3º, do Regimento Interno, vimos, respeitosamente, solicitar a V. Exª se digne registrar nos Anais desta Casa, Voto de Parabéns ao Pr. JOSÉ ANTÔNIO DOS SANTOS, sertanejo, de Santana do Ipanema-AL,  que, na realização da 24ª Reunião da UMADENE que reuniu cerca de mil ministros evangélicos vindos de todo o nordeste,  foi reconduzido, pela quarta vez consecutiva, ao posto de Presidente da União dos Ministros das Assembléias de Deus do Nordeste.</t>
  </si>
  <si>
    <t>Antonio Carlos Chamariz</t>
  </si>
  <si>
    <t>{'@Data': '23/11/2009', '#text': 'Publique-se. DCD de 24/11/09 PAG 66018 COL 02.'}</t>
  </si>
  <si>
    <t>http://www.camara.gov.br/proposicoesWeb/prop_mostrarintegra?codteor=713035</t>
  </si>
  <si>
    <t>PL 6401/2009</t>
  </si>
  <si>
    <t>Altera a Lei nº 9.503, de 23 de setembro de 1997, que institui o Código de Trânsito Brasileiro, para dispor sobre infração relacionada ao transporte de criança em motocicleta.</t>
  </si>
  <si>
    <t>Tipifica como infração o transporte de criança menor de onze anos de idade em motocicleta, motoneta ou ciclomotor.</t>
  </si>
  <si>
    <t>{'@Data': '20/11/2009', '#text': 'Às Comissões de \nViação e Transportes e \nConstituição e Justiça e de Cidadania (Art. 54 RICD).\nProposição Sujeita à Apreciação Conclusiva pelas Comissões - Art. 24 II\nRegime de Tramitação: Ordinária'}</t>
  </si>
  <si>
    <t>Alteração, Código de Trânsito Brasileiro, aumento, limite de idade, autorização, transporte, criança, passageiro, motocicleta.</t>
  </si>
  <si>
    <t>http://www.camara.gov.br/proposicoesWeb/prop_mostrarintegra?codteor=1273543</t>
  </si>
  <si>
    <t>PL 6411/2009</t>
  </si>
  <si>
    <t>Modifica os arts. 81 e 243 da Lei nº 8.069, de 13 de julho de 1990 - Estatuto da Criança e do Adolescente.</t>
  </si>
  <si>
    <t>Proíbe a venda de produtos cujos componentes possam causar dependência química em crianças e adolescentes, estabelecendo pena de detenção e multa para o infrator.</t>
  </si>
  <si>
    <t>Acélio Casagrande</t>
  </si>
  <si>
    <t>{'@Data': '04/11/2010', '#text': 'Tendo em vista a correlação de matérias, determino a apensação do PL 6411/09 ao PL 6869/10.\nProposição Sujeita à Apreciação do Plenário\nRegime de Tramitação: Prioridade'}</t>
  </si>
  <si>
    <t>Alteração, Estatuto da Criança e do Adolescente, proibição, venda, produto, indução, dependência química, vício, criança, adolescente, pena de detenção, multa.</t>
  </si>
  <si>
    <t>http://www.camara.gov.br/proposicoesWeb/prop_mostrarintegra?codteor=713546</t>
  </si>
  <si>
    <t>{'proposicao': [{'nomeProposicao': 'PL 7735/2010', 'codProposicao': '484463'}, {'nomeProposicao': 'PL 1643/2011', 'codProposicao': '509854'}, {'nomeProposicao': 'PL 2649/2011', 'codProposicao': '526354'}, {'nomeProposicao': 'PL 3104/2012', 'codProposicao': '533826'}]}</t>
  </si>
  <si>
    <t>SUG 180/2009 CLP</t>
  </si>
  <si>
    <t>Sugere Projeto de Lei para alterar o art. 128 do Código Penal, estabelecendo, para as situações de aborto previstas nesse dispositivo, as mesmas penas constantes do art. 124 ou do art. 126 do mesmo diploma legal, com redução de um sexto a um terço.</t>
  </si>
  <si>
    <t>Substitui a isenção de pena do aborto praticado por médico, por uma redução da resposta penal, de um sexto a um terço da pena prevista, nos casos de aborto necessário, sentimental e eugênico (caso de feto anencefálico ou inviável, por má-formação ou desenvolvimento insuficiente).</t>
  </si>
  <si>
    <t>Associação Eduardo Banks</t>
  </si>
  <si>
    <t>17/11/2009</t>
  </si>
  <si>
    <t>Sugestão, alteração, Código Penal, atenuante penal, redução, pena, realização, médico,  aborto, vítima, estupro, Crime contra os Costumes, gravidez, malformação congênita,  anencefalia, deficiência, desenvolvimento, feto.</t>
  </si>
  <si>
    <t>http://www.camara.gov.br/proposicoesWeb/prop_mostrarintegra?codteor=715002</t>
  </si>
  <si>
    <t>REQ 5909/2009 =&gt; PL 982/2007</t>
  </si>
  <si>
    <t>Requerimento de Reconstituição de proposição</t>
  </si>
  <si>
    <t>Requer a reconstituição do Projeto de Lei nº 982, de 2007, que "determina como início da prescrição do crime de subtração de criança ou adolescente a data em que o fato se tornou conhecido."</t>
  </si>
  <si>
    <t>Comissão de Constituição e Justiça e de Cidadania</t>
  </si>
  <si>
    <t>18/11/2009</t>
  </si>
  <si>
    <t>{'@Data': '26/11/2009', '#text': 'DEFIRO, nos termos do art. 106, do RICD, a reconstituição do PL nº 982, de 2007. Publique-se.\n\n\nDCD 27/11/09 PAG 67268 COL 01.'}</t>
  </si>
  <si>
    <t>http://www.camara.gov.br/proposicoesWeb/prop_mostrarintegra?codteor=715538</t>
  </si>
  <si>
    <t>EMO 3/2009 CDHM</t>
  </si>
  <si>
    <t>Programa: Enfrentamento da violência sexual contra crianças e adolescentes. (solicitação do Deputado Paulo Henrique Lustosa). Ação: Apoio a comitês de enfrentamento da violência sexual de crianças e adolescentes. Valor previsto no orçamento para 2010: R$ 132.057,00. Emenda proposta pela CDHM: R$ 80.000.000,00.</t>
  </si>
  <si>
    <t>EMO 4/2009 CDHM</t>
  </si>
  <si>
    <t>Programa: Prevenção e enfrentamento da violência contra as mulheres. (solicitação da Secretaria Especial de Políticas para as mulheres). Ação: Ampliação e consolidação da Rede de Serviços Especializados de atendimento às mulheres em situação de violência. Valor previsto no orçamento para 2010: R$ 16.365.000,00. Emenda proposta pela CDHM: R$ 50.000.000,00.</t>
  </si>
  <si>
    <t>PDC 2140/2009</t>
  </si>
  <si>
    <t>Aprova o ato que autoriza a Associação de Proteção à Maternidade e Infância de Governador Mangabeira a executar, pelo prazo de dez anos, sem direito de exclusividade, serviço de radiodifusão comunitária no Município de Governador Mangabeira, Estado da Bahia.</t>
  </si>
  <si>
    <t>20/11/2009</t>
  </si>
  <si>
    <t>{'@Data': '24/11/2009', '#text': 'À Comissão de Constituição e Justiça e de Cidadania (Art. 54, RICD)\nProposição Sujeita à Apreciação Conclusiva (Parecer 09/90 - CCJR)\nRegime de Tramitação: Art. 223 - CF'}</t>
  </si>
  <si>
    <t>Aprovação, rádio comunitária, Mangabeira, (BA).</t>
  </si>
  <si>
    <t>Tranformada no(a) Decreto Legislativo 614/2010</t>
  </si>
  <si>
    <t>http://www.camara.gov.br/proposicoesWeb/prop_mostrarintegra?codteor=716224</t>
  </si>
  <si>
    <t>PL 6511/2009</t>
  </si>
  <si>
    <t>Insere o art. 24-A na Lei nº 9.394, de 20 de dezembro de 1996, que estabelece as diretrizes e bases da educação nacional, para obrigar as escolas públicas que oferecem ensino fundamental e médio, educação de jovens e adultos e educação profissional e tecnológica, a instalar creches para filhos de estudantes menores de idade.</t>
  </si>
  <si>
    <t>26/11/2009</t>
  </si>
  <si>
    <t>{'@Data': '09/12/2009', '#text': 'Às Comissões de \nEducação e Cultura; \nFinanças e Tributação (Art. 54 RICD) e \nConstituição e Justiça e de Cidadania (Art. 54 RICD) \nProposição Sujeita à Apreciação Conclusiva pelas Comissões - Art. 24 II\nRegime de Tramitação: Ordinária'}</t>
  </si>
  <si>
    <t>Alteração, Lei de Diretrizes e Bases da Educação Nacional, Lei Darcy Ribeiro, obrigatoriedade, escola pública, ensino fundamental, ensino médio, educação de jovens e adultos, educação profissional, instalação, creche, filho, estudante, menor, exigência, obtenção, credenciamento.</t>
  </si>
  <si>
    <t>http://www.camara.gov.br/proposicoesWeb/prop_mostrarintegra?codteor=718654</t>
  </si>
  <si>
    <t>MSC 934/2009</t>
  </si>
  <si>
    <t>Submete à apreciação do Congresso Nacional as autorizações às entidades abaixo relacionadas para executar, renovações, por dez anos, das permissões outorgadas às entidades abaixo relacionadas para explorarem, sem direito de exclusividade, serviços de radiodifusão sonora em frequência modulada, conforme os seguintes atos:
1 - Portaria nº 2.673, de 28 de novembro de 2002 - Rádio FM Princesa Ltda.,
na cidade de Itabaiana - SE; 1-
2 - Portaria nº 2.717, de 2 de dezembro de 2002 - Rádio Atlántida FM de Caxias do Sul Ltda., na cidade de Caxias do Sul - RS; 
3 - Portaria nº 362, de 28 de junho de 2007 - Rádio Globo Eldorado Ltda., originalmente Rádio Eldorado Ltda., no município do Rio de Janeiro - RJ; 
4 - Portaria nº 535, de 26 de setembro de 2007 - Rádio Difusora Alto do Vale Ltda., no município de Rio do Sul - SC;
5 - Portaria nº 732, de 18 de dezembro de 2007 - Rádio Sociedade Oeste Catarinense Ltda., no município de Chapecó - SC; 
6 - Portaria nº 760, de 18 de dezembro de 2007 - Rádio Terra FM de Goiânia Ltda., no município de Goiânia - GO;
7 - Portaria nº 788, de 20 de dezembro de 2007 - Rádio Gramado FM Ltda., no
município de Gramado - RS;	
8 - Portaria nº 808,, de 20 de dezembro de 2007 - FM Corumbá Ltda., na cidade de Corumbá- MS;
9 - Portaria nº 808, de 9 de dezembro de 2008 - Rede Caraça de Comunicações Ltda., no município de Itabira - MG;
10 - Portaria nº 896, de 22 de dezembro de 2008 - Empresa Paulista de Rádio S/C Ltda., no município de Araraquara - SP; 
11 - Portaria nº 915, de 22 de dezembro de 2008 - Rádio Estância Ltda., no município de São Lourenço - MG;
12 - Portaria nº 931, de 22 de dezembro de 2008 - Agência Goiana de Comunicação - AGECOM, no município de Goiânia - GO; 
13 - Portaria nº 958, de 23 de dezembro de 2008 - Rede Central de Comunicação Ltda., na cidade de Brasília - DF;
14 - Portaria nº 983, de 23 de dezembro de 2008 - Rádio CBS Ltda., no município de Ibiruba - RS;
15 - Portaria nº 46, de 24 de março de 2009 - Rádio Panambi FM Ltda., no município de Panambi - RS;
16 - Portaria nº 58, de 24 de março de 2009  - SNC - Sistema Norte de Comunicação Ltda., no município de Marabá - PA;
17 - Portaria Nº 59, de 24 de março de 2009 -  Belém Radiodifusão Ltda., no município de Belém - PA;
18 - Portaria nº 90, de 25 de março de 2009 - Rádio Pampeana Ltda., no município de Uruguaiana - RS;
19 - Portaria nº 91, de 25 de março de 2009 - Rio Alegre Radiodifusão Ltda., no município de Santa Maria da Vitória - BA; 
20 - Portaria nº 99, de 25 de março de 2009 - Carajás FM Ltda., no município de Belém - PA;
21 - Portaria nº 110, de 25 de março de 2009 - Rádio Felicidade FM Ltda., originalmente Total Comunicações de Radiodifusão Sonora Televisada Ltda., no município de Ivoti - RS;
22 - Portaria nº 112, de 25 de março de 2009 - Rádio Stéreo Liberdade FM Ltda., no município de Patos de Minas - MG;
23 - Portaria nº 128, de 25 de março de 2009 - Organização de Radiodifusão São Carlos Ltda., no município de Goianésia - GO;
24 - Portaria nº 285, de 14 de maio de 2009 - Rede Popular de Comunicações Ltda., no município de Rio Grande - RS;
25 - Portaria nº 286, de 14 de maio de 2009 - Divisa FM Stéreo de Ourinhos Ltda., no município de Ourinhos - SP;
26 - Portaria nº 288, de 14 de maio de 2009 - Rádio TV do Amazonas Ltda., no município de Macapá - AP;
27 - Portaria nº 291, de 14 de maio de 2009 - Rádio TV do Amazonas Ltda., no município de Manaus - AM;
28 - Portaria nº 483, de 29 de julho de 2009 - Rádio Estrela FM Ltda., no município de Estrela - RS; e
29 - Portaria nº 656, de 31 de agosto de 2009 - Rádio Patativa Ltda., no município de Pinheiro - MA.</t>
  </si>
  <si>
    <t>27/11/2009</t>
  </si>
  <si>
    <t>{'@Data': '03/12/2009', '#text': 'Às Comissões de \nCiência e Tecnologia, Comunicação e Informática e \nConstituição e Justiça e de Cidadania (Art. 54 RICD)\nProposição Sujeita à Apreciação Conclusiva (Parecer 09/90 - CCJR)\nRegime de Tramitação: Art. 223 - CF'}</t>
  </si>
  <si>
    <t>Originou o(a) TVR 2042/2009</t>
  </si>
  <si>
    <t>http://www.camara.gov.br/proposicoesWeb/prop_mostrarintegra?codteor=719685</t>
  </si>
  <si>
    <t>TVR 2050/2009</t>
  </si>
  <si>
    <t>Submete à apreciação do Congresso Nacional o ato constante da Portaria nº 808, de 9 de dezembro de 2008, que renova a permissão outorgada à Rede Caraça de Comunicações Ltda. para explorar, por dez anos, sem direito de exclusividade, serviço de radiodifusão sonora em frequência modulada no município de Itabira, Estado de Minas Gerais.</t>
  </si>
  <si>
    <t>Rádio, Itabira, (MG).</t>
  </si>
  <si>
    <t>Originou o(a) PDC 2597/2010</t>
  </si>
  <si>
    <t>http://www.camara.gov.br/proposicoesWeb/prop_mostrarintegra?codteor=723656</t>
  </si>
  <si>
    <t>PL 6521/2009</t>
  </si>
  <si>
    <t>Institui nas escolas públicas programa de educação para prevenção dos cânceres de mama e de colo do útero.</t>
  </si>
  <si>
    <t>Altera a Lei nº 11.664, de 2008.</t>
  </si>
  <si>
    <t>{'@Data': '09/12/2009', '#text': 'Às Comissões de \nEducação e Cultura; \nSeguridade Social e Família e \nConstituição e Justiça e de Cidadania (Art. 54 RICD).\nProposição Sujeita à Apreciação Conclusiva pelas Comissões - Art. 24 II\nRegime de Tramitação: Ordinária'}</t>
  </si>
  <si>
    <t>Alteração, criação, programa educativo, escola pública, prevenção, câncer, útero, câncer de mama.</t>
  </si>
  <si>
    <t>http://www.camara.gov.br/proposicoesWeb/prop_mostrarintegra?codteor=721194</t>
  </si>
  <si>
    <t>PL 6568/2009</t>
  </si>
  <si>
    <t>Tipifica como crime a hospedagem de criança e adolescente em hotél, motel ou pensão desacompanhado dos pais ou responsável, ou sem autorização judicial.</t>
  </si>
  <si>
    <t>{'@Data': '17/12/2009', '#text': 'Apense-se à(ao) PL-2129/1996.\nProposição Sujeita à Apreciação do Plenário\nRegime de Tramitação: Prioridade'}</t>
  </si>
  <si>
    <t>Alteração, Estatuto da Criança e do Adolescente, tipicidade, crime, hospedagem, adolescente, criança, hotel, motel, pensão, ausência, pais, responsável, autorização, autoridade judiciária, pena de reclusão, fechamento, estabelecimento, comprovação, reincidência.</t>
  </si>
  <si>
    <t>http://www.camara.gov.br/proposicoesWeb/prop_mostrarintegra?codteor=723427</t>
  </si>
  <si>
    <t>SUG 193/2009 CLP</t>
  </si>
  <si>
    <t>Sugere Projeto de Lei para alterar a redação dos Artigos 245, 246, 247, 248, 249, 250, 251, 252, 253, 254, 255, 256, 257 e 258 da Lei nº 8.069/90 - Estatuto da Criança e do Adolescente - para que as penas de multa previstas nesses dispositivos sejam fixadas com base no salário mínimo.</t>
  </si>
  <si>
    <t>Associação Paulista do Ministério Público</t>
  </si>
  <si>
    <t>Alteração, Estatuto da Criança e do Adolescente (ECA), fixação, base de cálculo, salário mínimo, multa, infração administrativa, inexistência, comunicação, médico, professor, responsável, autoridade competente, maus tratos, criança, adolescente, impedimento, atendimento, assistente social, divulgação, dados, menor, apresentação, regularização, guarda, autoridade judiciária, descumprimento, deveres, tutela, hospedagem, transporte, inexistência, autorização, pai, mãe, fixação, cartaz, faixa etária, limite de idade, acesso, participação, espetáculo público.</t>
  </si>
  <si>
    <t>Originou o(a) PL 7872/2010</t>
  </si>
  <si>
    <t>http://www.camara.gov.br/proposicoesWeb/prop_mostrarintegra?codteor=723548</t>
  </si>
  <si>
    <t>PL 6580/2009</t>
  </si>
  <si>
    <t>Acrescenta novo inciso ao § 2º do art. 231 do Decreto-lei nº 2.848, de 7 de dezembro de 1940 - Código Penal - para majorar a pena aplicada a estrangeiros condenados pelo crime de tráfico internacional de pessoas para fim de exploração sexual e dá outras providências.</t>
  </si>
  <si>
    <t>Moreira Mendes</t>
  </si>
  <si>
    <t>{'@Data': '17/12/2009', '#text': 'À Comissão de Constituição e Justiça e de Cidadania (Mérito e Art. 54, RICD)\nProposição Sujeita à Apreciação do Plenário\nRegime de Tramitação: Ordinária'}</t>
  </si>
  <si>
    <t>Alteração, Código Penal, aumento, pena, metade, agente, estrangeiro, tráfico, pessoas, prostituição, exploração sexual, exterior, país estrangeiro.</t>
  </si>
  <si>
    <t>http://www.camara.gov.br/proposicoesWeb/prop_mostrarintegra?codteor=723704</t>
  </si>
  <si>
    <t>INC 5880/2009</t>
  </si>
  <si>
    <t>Sugere ao Excelentíssimo Senhor Ministro de Minas e Energia,  a adoção de providências para que o Comitê Gestor do PROGRAMA LUZ PARA TODOS no Estado da Paraíba, agilize a execução das obras  de eletrificação rural do referido Programa, nas comunidades rurais do  município de MÃE D''ÁGUA - PB.</t>
  </si>
  <si>
    <t>{'@Data': '14/12/2009', '#text': 'Publique-se. Encaminhe-se.\nDCD de 18/12/09 PAG 72513 COL 01.'}</t>
  </si>
  <si>
    <t>http://www.camara.gov.br/proposicoesWeb/prop_mostrarintegra?codteor=724086</t>
  </si>
  <si>
    <t>INC 5947/2009</t>
  </si>
  <si>
    <t>Sugere ao Excelentíssimo Senhor Ministro de Minas e Energia,  a adoção de providências para que o Comitê Gestor do PROGRAMA LUZ PARA TODOS no Estado da Paraíba, agilize a execução das obras  de eletrificação rural do referido Programa, nas comunidades rurais do  município de ARAÇAGI - PB.</t>
  </si>
  <si>
    <t>{'@Data': '14/12/2009', '#text': 'Publique-se. Encaminhe-se.\nDCD de 17/12/09 PÁG 71663 COL 01.'}</t>
  </si>
  <si>
    <t>http://www.camara.gov.br/proposicoesWeb/prop_mostrarintegra?codteor=724234</t>
  </si>
  <si>
    <t>REC 338/2009 =&gt; PL 1442/2003</t>
  </si>
  <si>
    <t>Recurso contra declaração de prejudicialidade. (Art. 164, § 2º, RICD)</t>
  </si>
  <si>
    <t>Contra declaração de prejudicialidade do Projeto de Lei nº 1.442, de 2003, que "Determina que o Dia Nacional da Consciência Negra, 20 de novembro, seja feriado nacional".</t>
  </si>
  <si>
    <t>{'@Data': '17/12/2009', '#text': 'Submeta-se ao Plenário, após ter sido ouvida a Comissão de Constituição e Justiça e de Cidadania, nos termos do art. 164, § 2º, do Regimento Interno. Publique-se.'}</t>
  </si>
  <si>
    <t>http://www.camara.gov.br/proposicoesWeb/prop_mostrarintegra?codteor=1278641</t>
  </si>
  <si>
    <t>PL 6625/2009</t>
  </si>
  <si>
    <t>Homenagens e Datas Comemorativas; Trabalho e Emprego</t>
  </si>
  <si>
    <t>15/12/2009</t>
  </si>
  <si>
    <t>Proibição, assédio moral, trabalho, constrangimento, trabalhador, superior hierárquico, valor, indenização, danos morais, danos materiais, garantia, direito de regresso, responsabilidade, empregador, realização, campanha educativa, melhoria, relação de emprego, elaboração, código, criação, Dia Nacional do Combate ao Assédio Moral, comemoração, mês, maio.</t>
  </si>
  <si>
    <t>http://www.camara.gov.br/proposicoesWeb/prop_mostrarintegra?codteor=726048</t>
  </si>
  <si>
    <t>{'proposicao': [{'nomeProposicao': 'PL 7146/2010', 'codProposicao': '473618'}, {'nomeProposicao': 'PL 625/2019', 'codProposicao': '2191658'}, {'nomeProposicao': 'PL 11212/2018', 'codProposicao': '2189856'}]}</t>
  </si>
  <si>
    <t>PL 6632/2009</t>
  </si>
  <si>
    <t>Proíbe a prática de atos discriminatórios ou atentatórios contra a mulher, para efeitos de admissão ou permanência no emprego, e dá outras providências.</t>
  </si>
  <si>
    <t>Proibição, discriminação, mulher, processo seletivo, admissão, emprego, jornada de trabalho, restrição, gravidez, filho, estado civil, exame ginecológico, demissão, isonomia salarial, homem, atentado, dignidade, honra, coação, assédio, violência, penalidade, empregador, infrator, advertência, multa, interdição, estabelecimento, denúncia, autoridade pública, vítima, associação, sindicato.</t>
  </si>
  <si>
    <t>http://www.camara.gov.br/proposicoesWeb/prop_mostrarintegra?codteor=726258</t>
  </si>
  <si>
    <t>{'proposicao': {'nomeProposicao': 'PL 255/2011', 'codProposicao': '491381'}}</t>
  </si>
  <si>
    <t>INC 5962/2009</t>
  </si>
  <si>
    <t>Sugere ao Senhor Ministro da Secretaria Especial dos Direitos Humanos (SEDH) a adoção de medidas, em regime de urgência, com o objetivo de se divulgar o Serviço Disque Denúncia Nacional - 100 (combate à exploração sexual infantil), e de se aprimorar, tecnicamente, o serviço.</t>
  </si>
  <si>
    <t>16/12/2009</t>
  </si>
  <si>
    <t>{'@Data': '17/12/2009', '#text': 'Publique-se. Encaminhe-se.'}</t>
  </si>
  <si>
    <t>http://www.camara.gov.br/proposicoesWeb/prop_mostrarintegra?codteor=726815</t>
  </si>
  <si>
    <t>REQ 6082/2009</t>
  </si>
  <si>
    <t>Requerimento de Sessão Solene destinada a homenagear a Campanha da Fraternidade da Conferência Nacional dos Bispos do Brasil desse ano, cujo tema é "Economia e Vida" e lema "Vocês não podem servir a Deus e ao Dinheiro.</t>
  </si>
  <si>
    <t>{'@Data': '05/03/2010', '#text': 'Defiro. Publique-se.'}</t>
  </si>
  <si>
    <t>http://www.camara.gov.br/proposicoesWeb/prop_mostrarintegra?codteor=727121</t>
  </si>
  <si>
    <t>PL 6653/2009</t>
  </si>
  <si>
    <t>Cria mecanismos para garantir a igualdade entre mulheres e homens, para coibir práticas discriminatórias nas relações de trabalho urbano e rural, bem como no âmbito dos entes de direito público externo, das empresas públicas, sociedades de economia mista e suas subsidiárias, amparando-se na Constituição da República Federativa do Brasil - inciso III, de seu art. 1º; inciso I, do seu art. 5º; caput do seu art. 7º e seus incisos XX e XXX; inciso II, do § 1º, do inciso II, do § 1º, do art. 173 -, bem como em normas internacionais ratificadas pelo Brasil e dá outras providências.</t>
  </si>
  <si>
    <t>Critérios, garantia, igualdade, isonomia, homem, mulher, combate, discriminação, ambiente de trabalho, gênero, sexo, orientação sexual, grupo étnico, raça, idade, origem, opinião, política, religião, característica, pessoas, obrigatoriedade, União Federal, Distrito Federal, Estados, Municípios, promoção, políticas públicas, respeito, dignidade, cidadania, sexo feminino, proibição, tratamento diferenciado, local de trabalho, utilização, linguagem, inclusão, gênero, normas, texto, edital, publicação oficial, incentivo, equilíbrio, responsabilidade, entidade familiar, atividade profissional, instalação, creche.
_Alteração, Consolidação das Leis do Trabalho (CLT), criação, Comissão Interna Pró-Igualdade, membros, percentual, mulher, atribuição, combate, discriminação, ambiente de trabalho, rescisão de contrato, indenização, empregado, assédio moral, assédio sexual, dirigente, chefia, equiparação, despedida injusta, motivo, empregador, rescisão trabalhista, agente, trabalhador, inversão, ônus da prova, tutela antecipada, ação trabalhista, autor, vítima, desigualdade, tratamento, competência, fiscalização, Ministério do Trabalho e Emprego, penalidade, descumprimento.</t>
  </si>
  <si>
    <t>http://www.camara.gov.br/proposicoesWeb/prop_mostrarintegra?codteor=727123</t>
  </si>
  <si>
    <t>PL 6663/2009</t>
  </si>
  <si>
    <t>Cria a Política de Saúde da Mulher Detenta.</t>
  </si>
  <si>
    <t>Criação, Política de Saúde da Mulher Detenta, aumento, qualidade, assistência médica, pré-natal, parto, puerpério, planejamento familiar, redução, mortalidade materna, incentivo, amamentação, prevenção, controle, câncer, útero, câncer de mama, doença sexualmente transmissível, sífilis, transmissão, (HIV), erradicação, tétano, neonatal, (SUS).</t>
  </si>
  <si>
    <t>http://www.camara.gov.br/proposicoesWeb/prop_mostrarintegra?codteor=727179</t>
  </si>
  <si>
    <t>{'proposicao': {'nomeProposicao': 'PL 1157/2011', 'codProposicao': '499487'}}</t>
  </si>
  <si>
    <t>REQ 6096/2009</t>
  </si>
  <si>
    <t>Requer a convocação de sessão solene da Câmara dos Deputados para o mês de março de 2010, em homenagem os 70 anos da Igreja Assembléia de Deus de Anápolis.</t>
  </si>
  <si>
    <t>{'@Data': '22/02/2010', '#text': 'Defiro. Publique-se.\n\nDCD 23 02 10 PAG 3967 COL 02.'}</t>
  </si>
  <si>
    <t>http://www.camara.gov.br/proposicoesWeb/prop_mostrarintegra?codteor=727214</t>
  </si>
  <si>
    <t>PL 6670/2009</t>
  </si>
  <si>
    <t>Previdência e Assistência Social; Finanças Públicas e Orçamento</t>
  </si>
  <si>
    <t>Altera as Leis nºs 8.212 e 8.213, ambas de 24 de julho de 1991, para excluir da incidência da contribuição previdenciária valores relativos ao auxílio-doença e ao salário-maternidade.</t>
  </si>
  <si>
    <t>17/12/2009</t>
  </si>
  <si>
    <t>Alteração, Lei Orgânica da Seguridade Social, Lei de Benefícios da Previdência Social, legislação previdenciária, exclusão, salário-de-contribuição, incidência, contribuição previdenciária, período, afastamento, trabalhador, auxílio-doença, salário maternidade, comprovação, tempo de serviço.</t>
  </si>
  <si>
    <t>http://www.camara.gov.br/proposicoesWeb/prop_mostrarintegra?codteor=727385</t>
  </si>
  <si>
    <t>{'proposicao': {'nomeProposicao': 'PL 6723/2016', 'codProposicao': '2121439'}}</t>
  </si>
  <si>
    <t>PL 6687/2009</t>
  </si>
  <si>
    <t>PLS 227/2008</t>
  </si>
  <si>
    <t>Altera a Lei nº 8.069, de 13 de julho de 1990, para tornar obrigatórias, na assistência à saúde da criança e do adolescente, as intervenções necessárias à promoção, proteção e recuperação do processo normal de crescimento e desenvolvimento.</t>
  </si>
  <si>
    <t>21/12/2009</t>
  </si>
  <si>
    <t>{'@Data': '21/01/2010', '#text': 'Às Comissões de \nSeguridade Social e Família e \nConstituição e Justiça e de Cidadania (Art. 54 RICD).\nProposição Sujeita à Apreciação Conclusiva pelas Comissões - Art. 24 II\nRegime de Tramitação: Prioridade'}</t>
  </si>
  <si>
    <t>Alteração, Estatuto da Criança e do Adolescente, garantia, (SUS), atendimento, menor, criança, adolescente, promoção, proteção, recuperação, crescimento, desenvolvimento, diagnóstico, terapia, nutrição, alimentação, vacinação, neurologia, acuidade visual, acuidade auditiva,  atividade física, desempenho escolar, saúde bucal, qualidade ambiental, qualidade de vida, saúde.</t>
  </si>
  <si>
    <t>http://www.camara.gov.br/proposicoesWeb/prop_mostrarintegra?codteor=727814</t>
  </si>
  <si>
    <t>{'proposicao': {'nomeProposicao': 'PL 6183/2013', 'codProposicao': '588955'}}</t>
  </si>
  <si>
    <t>RIC 4624/2009</t>
  </si>
  <si>
    <t>Solicita informações ao Senhor Ministro da Secretaria de Políticas de Promoção da Igualdade Racial sobre contratação de pessoal terceirizado na Administração Pública Federal.</t>
  </si>
  <si>
    <t>22/12/2009</t>
  </si>
  <si>
    <t>{'@Data': '11/03/2010', '#text': 'Aprovação pelo Presidente, Dep. Michel Temer, "ad referendum" da Mesa, do relatório do Dep. Marco Maia, pelo encaminhamento.\n\n\n\nDCD 12/03/10 PAG 8196 COL 01.'}</t>
  </si>
  <si>
    <t>http://www.camara.gov.br/proposicoesWeb/prop_mostrarintegra?codteor=728052</t>
  </si>
  <si>
    <t>RIC 4627/2009</t>
  </si>
  <si>
    <t>Solicita informações à Senhora Ministra da Secretaria Especial de Políticas para as Mulheres sobre contratação de pessoal terceirizado na Administração Pública Federal.</t>
  </si>
  <si>
    <t>{'@Data': '11/03/2010', '#text': 'Aprovação pelo Presidente, Dep. Michel Temer, "ad referendum" da Mesa, do relatório do Dep. Marco Maia, pelo encaminhamento.\n\n\n\nDCD 12/03/10 PAG 8197 COL 02.'}</t>
  </si>
  <si>
    <t>http://www.camara.gov.br/proposicoesWeb/prop_mostrarintegra?codteor=728055</t>
  </si>
  <si>
    <t>PL 6717/2009</t>
  </si>
  <si>
    <t>PLS 210/2002</t>
  </si>
  <si>
    <t>Altera a Lei nº 9.313, de 13 de novembro de 1996, que "dispõe sobre a distribuição gratuita de medicamentos aos portadores do HIV e doentes de AIDS", para incluir o benefício do fornecimento de leite em pó para os filhos de mães portadoras do HIV ou doentes de AIDS.</t>
  </si>
  <si>
    <t>A distribuição ocorrerá durante os dois primeiros anos de vida.</t>
  </si>
  <si>
    <t>Senado Federal - Mauro Miranda</t>
  </si>
  <si>
    <t>23/12/2009</t>
  </si>
  <si>
    <t>{'@Data': '27/01/2010', '#text': 'Às Comissões de \nSeguridade Social e Família; \nFinanças e Tributação (Art. 54 RICD) e \nConstituição e Justiça e de Cidadania (Art. 54 RICD) \nApensem-se a este o PL 3445/2008 e apensados.\nProposição Sujeita à Apreciação Conclusiva pelas Comissões - Art. 24 II\nRegime de Tramitação: Prioridade'}</t>
  </si>
  <si>
    <t>Alteração, garantia, fornecimento, leite em pó, criança, mãe, portador, (HIV), (AIDS), responsabilidade, (SUS).</t>
  </si>
  <si>
    <t>http://www.camara.gov.br/proposicoesWeb/prop_mostrarintegra?codteor=728254</t>
  </si>
  <si>
    <t>{'proposicao': [{'nomeProposicao': 'PL 3445/2008', 'codProposicao': '395944'}, {'nomeProposicao': 'PL 4467/2008', 'codProposicao': '419758'}, {'nomeProposicao': 'PL 4461/2008', 'codProposicao': '419737'}, {'nomeProposicao': 'PL 5752/2009', 'codProposicao': '444395'}]}</t>
  </si>
  <si>
    <t>PL 6719/2009</t>
  </si>
  <si>
    <t>PLS 234/2009</t>
  </si>
  <si>
    <t>Altera o Decreto-Lei nº 2.848, de 7 de dezembro de 1940 (Código Penal), com a finalidade de modificar as regras relativas à prescrição dos crimes praticados contra crianças e adolescentes.
NOVA EMENTA: Altera o Decreto-Lei nº 2.848, de 7 de dezembro de 1940 - Código Penal, com a finalidade de modificar as regras relativas à prescrição dos crimes praticados contra crianças e adolescentes.</t>
  </si>
  <si>
    <t>Estabelece o início da prescrição dos crimes contra a dignidade sexual de crianças e adolescentes a partir da data que a vítima completar dezoito (18) anos.</t>
  </si>
  <si>
    <t>Senado Federal - CPI da Pedofilia</t>
  </si>
  <si>
    <t>{'@Data': '21/01/2010', '#text': 'Às Comissões de \nSeguridade Social e Família e \nConstituição e Justiça e de Cidadania (Mérito e Art. 54, RICD)\nProposição Sujeita à Apreciação do Plenário\nRegime de Tramitação: Prioridade'}</t>
  </si>
  <si>
    <t>Alteração, Código Penal, início, prescrição, crime sexual, criança, adolescente, data, maioridade, vítima, exclusão, existência, proposta, ação penal.</t>
  </si>
  <si>
    <t>Tranformada no(a) Lei Ordinária 12650/2012</t>
  </si>
  <si>
    <t>http://www.camara.gov.br/proposicoesWeb/prop_mostrarintegra?codteor=728260</t>
  </si>
  <si>
    <t>PL 6735/2010</t>
  </si>
  <si>
    <t>Proíbe a exigência da realização do teste de gravidez e a apresentação de atestado de laqueadura, como condição de acesso de mulheres a postos de trabalho nas empresas  e dá outras providências.</t>
  </si>
  <si>
    <t>Proibição, empresa, exigência, realização, teste, gravidez, atestado, laqueadura de trompas, requisitos, acesso, emprego, exclusão, atividade insalubre, atividade perigosa, penalidade, infração.</t>
  </si>
  <si>
    <t>http://www.camara.gov.br/proposicoesWeb/prop_mostrarintegra?codteor=732165</t>
  </si>
  <si>
    <t>PL 6751/2010</t>
  </si>
  <si>
    <t>PLS 46/2006</t>
  </si>
  <si>
    <t>Acrescenta parágrafo único ao art. 17 da Lei nº 8.069, de 13 de julho de 1990 (Estatuto da Criança e do Adolescente), para instituir medidas assecuratórias da integridade da criança e do adolescente.</t>
  </si>
  <si>
    <t>{'@Data': '12/02/2010', '#text': 'Às Comissões de \nSeguridade Social e Família e \nConstituição e Justiça e de Cidadania (Mérito e Art. 54, RICD).\nProposição Sujeita à Apreciação Conclusiva pelas Comissões - Art. 24 II\nRegime de Tramitação: Prioridade'}</t>
  </si>
  <si>
    <t>Alteração, Estatuto da Criança e do Adolescente, autorização, responsável legal, requisição, garantia, integridade física, proibição, aproximação, agressor, criança, adolescente, menor.</t>
  </si>
  <si>
    <t>http://www.camara.gov.br/proposicoesWeb/prop_mostrarintegra?codteor=732595</t>
  </si>
  <si>
    <t>PL 6755/2010</t>
  </si>
  <si>
    <t>PLS 414/2008</t>
  </si>
  <si>
    <t>Altera a redação dos arts. 4º, 6º, 29, 30, 32 e 87 da Lei nº 9.394, de 20 de dezembro de 1996, que "estabelece as diretrizes e bases da educação nacional", dispondo sobre a educação infantil até os 5 (cinco) anos de idade e o ensino fundamental a partir dessa idade.</t>
  </si>
  <si>
    <t>{'@Data': '19/02/2010', '#text': 'Às Comissões de \nEducação e Cultura e \nConstituição e Justiça e de Cidadania (Art. 54 RICD)\nApensem-se a este os Projetos de Lei 1.558/2007 e 2.632/07 e seus apensados.\nProposição Sujeita à Apreciação Conclusiva pelas Comissões - Art. 24 II\nRegime de Tramitação: Prioridade'}</t>
  </si>
  <si>
    <t>Alteração, LDB, redução, limite de idade, criança, educação infantil, creche, pré-escola, garantia, gratuidade, ensino público, deveres, pai, responsável legal, matrícula, oferta, educação especial, recenseamento, aluno.</t>
  </si>
  <si>
    <t>http://www.camara.gov.br/proposicoesWeb/prop_mostrarintegra?codteor=732622</t>
  </si>
  <si>
    <t>{'proposicao': [{'nomeProposicao': 'PL 1558/2007', 'codProposicao': '359350'}, {'nomeProposicao': 'PL 2632/2007', 'codProposicao': '381183'}, {'nomeProposicao': 'PL 4049/2008', 'codProposicao': '411005'}, {'nomeProposicao': 'PL 6843/2010', 'codProposicao': '467130'}, {'nomeProposicao': 'PL 4812/2009', 'codProposicao': '425947'}, {'nomeProposicao': 'PL 6300/2009', 'codProposicao': '457043'}, {'nomeProposicao': 'PL 3799/2012', 'codProposicao': '543272'}, {'nomeProposicao': 'PL 7974/2010', 'codProposicao': '488470'}, {'nomeProposicao': 'PL 3137/2012', 'codProposicao': '534048'}, {'nomeProposicao': 'PL 2711/2011', 'codProposicao': '527402'}, {'nomeProposicao': 'PL 4067/2012', 'codProposicao': '548107'}]}</t>
  </si>
  <si>
    <t>PL 6759/2010</t>
  </si>
  <si>
    <t>PLS 158/2009</t>
  </si>
  <si>
    <t>Altera a Lei nº 11.664, de 29 de abril de 2008, para incluir a pesquisa de biomarcadores entre as ações destinadas à detecção precoce das neoplasias malignas de mama e do trato genital feminino e à pesquisa de predisposição genética para essas doenças.</t>
  </si>
  <si>
    <t>{'@Data': '18/10/2016', '#text': 'Defiro o Requerimento n. 5.095/2016, nos termos do artigo 141 do Regimento Interno da Câmara dos Deputados - RICD. Revejo o despacho inicial aposto aos Projetos de Lei n. 6.759/2010, n. 6.820/2010, n. 166/2011, n. 626/2011, n. 730/2011, n. 7.150/2014, n. 44/2015, n. 2.805/2015, n. 3.169/2015, n. 3.275/2015, n. 8.330/2015, n. 290/2015, n. 5.680/2016 e n. 5.687/2016, para incluir a análise pela Comissão de Defesa dos Direitos da Mulher.Esclareço que, para os fins do artigo 191, III, do RICD, prevalecerá a ordem de distribuição prevista neste despacho.Publique-se. Oficie-se.\n\n[ATUALIZAÇÃO DO DESPACHO DO PL n. 6.759/2010: Às CMulher, CSSF, CFT (art. 54 do RICD) e CCJC (art. 54 do RICD). Proposição sujeita à apreciação conclusiva pelas Comissões (artigo 24, II, do RICD). Regime de tramitação: prioridade].'}</t>
  </si>
  <si>
    <t>Alteração, inclusão, programa, prevenção, saúde, mulher, exame, SUS,  pesquisa biomédica, identificação, predisposição, prevenção, câncer.</t>
  </si>
  <si>
    <t>http://www.camara.gov.br/proposicoesWeb/prop_mostrarintegra?codteor=732635</t>
  </si>
  <si>
    <t>{'proposicao': {'nomeProposicao': 'PL 6917/2010', 'codProposicao': '468471'}}</t>
  </si>
  <si>
    <t>PL 6766/2010</t>
  </si>
  <si>
    <t>PLS 330/2009</t>
  </si>
  <si>
    <t>Dispõe sobre a doação de bens apreendidos pelos órgãos públicos federais aos Conselhos Tutelares e Conselhos Municipais, Estaduais e Nacional dos Direitos da Criança e do Adolescente.</t>
  </si>
  <si>
    <t>Altera a Lei nº 8.069, de 1990, estabelecendo prioridade para as doações.</t>
  </si>
  <si>
    <t>Senado Federal - Romero Jucá</t>
  </si>
  <si>
    <t>{'@Data': '19/02/2010', '#text': 'Às Comissões de \nTrabalho, de Administração e Serviço Público; \nSeguridade Social e Família e \nConstituição e Justiça e de Cidadania (Art. 54 RICD).\nProposição Sujeita à Apreciação Conclusiva pelas Comissões - Art. 24 II\nRegime de Tramitação: Prioridade'}</t>
  </si>
  <si>
    <t>Alteração, Estatuto da Criança e do Adolescente, prioridade, doação, Conselho Tutelar, Conselho Municipal, Conselho Estadual, Conselho Nacional dos Direitos da Criança e do Adolescente, bens apreendidos, órgão público, exercício, poder de polícia.</t>
  </si>
  <si>
    <t>http://www.camara.gov.br/proposicoesWeb/prop_mostrarintegra?codteor=732658</t>
  </si>
  <si>
    <t>PL 6770/2010</t>
  </si>
  <si>
    <t>Altera a redação da Lei de nº 8.069, de 13 de julho de 1990 - Estatuto da Criança e do Adolescente.</t>
  </si>
  <si>
    <t>Aumenta a pena para o crime de constrangimento ou vexame de crianças e adolescentes por parte de quem  mantém autoridade, guarda ou vigilância sobre elas.</t>
  </si>
  <si>
    <t>{'@Data': '24/02/2010', '#text': 'Às Comissões de \nSeguridade Social e Família e \nConstituição e Justiça e de Cidadania (Mérito e Art. 54, RICD)\nProposição Sujeita à Apreciação do Plenário\nRegime de Tramitação: Ordinária'}</t>
  </si>
  <si>
    <t>Alteração, Estatuto da Criança e do Adolescente, aumento, pena de reclusão, crime, constrangimento, criança, adolescente, agressor, responsável, guarda, vigilância, menor.</t>
  </si>
  <si>
    <t>http://www.camara.gov.br/proposicoesWeb/prop_mostrarintegra?codteor=732770</t>
  </si>
  <si>
    <t>RIC 4686/2010</t>
  </si>
  <si>
    <t>Solicita ao Sr. Ministro de Estado da Justiça, Tarso Genro, informações via Polícia Federal, acerca da incidência de tráfico internacional de crianças e adolescentes e a exploração sexual utilizando como rota o território do Amapá.</t>
  </si>
  <si>
    <t>{'@Data': '11/03/2010', '#text': 'Aprovação pelo Presidente, Dep. Michel Temer, "ad referendum" da Mesa, do relatório do Dep. Marco Maia, pelo encaminhamento.\n\n\n\nDCD 12/03/10 PAG 8225 COL 01.'}</t>
  </si>
  <si>
    <t>http://www.camara.gov.br/proposicoesWeb/prop_mostrarintegra?codteor=732955</t>
  </si>
  <si>
    <t>INC 5993/2010</t>
  </si>
  <si>
    <t>Sugere ao Ministro da Ciência e Tecnologia a criação de pontos de acesso ao sinal de internet em praças e escolas municipais e estaduais no Estado da Paraíba.</t>
  </si>
  <si>
    <t>{'@Data': '04/03/2010', '#text': 'Publique-se. Encaminhe-se.'}</t>
  </si>
  <si>
    <t>http://www.camara.gov.br/proposicoesWeb/prop_mostrarintegra?codteor=738786</t>
  </si>
  <si>
    <t>REQ 6198/2010</t>
  </si>
  <si>
    <t>Requer a convocação  de sessão solene  da Câmara dos Deputados para a primeira quinzena de março em comemoração ao dia internacional da Mulher.</t>
  </si>
  <si>
    <t>http://www.camara.gov.br/proposicoesWeb/prop_mostrarintegra?codteor=732977</t>
  </si>
  <si>
    <t>REQ 6201/2010</t>
  </si>
  <si>
    <t>http://www.camara.gov.br/proposicoesWeb/prop_mostrarintegra?codteor=733047</t>
  </si>
  <si>
    <t>REQ 6213/2010 =&gt; PL 1626/1989</t>
  </si>
  <si>
    <t>Requer a inclusão na Ordem do Dia do Projeto de Lei nº 1626/1989, que "Dispõe sobre a proteção do trabalho doméstico, e dá outras providências".</t>
  </si>
  <si>
    <t>http://www.camara.gov.br/proposicoesWeb/prop_mostrarintegra?codteor=1055486</t>
  </si>
  <si>
    <t>INC 6002/2010</t>
  </si>
  <si>
    <t>Sugere ao Ministério da Educação a instalação de creches para famílias de baixa renda.</t>
  </si>
  <si>
    <t>{'@Data': '19/02/2010', '#text': 'Publique-se. Encaminhe-se.'}</t>
  </si>
  <si>
    <t>http://www.camara.gov.br/proposicoesWeb/prop_mostrarintegra?codteor=733414</t>
  </si>
  <si>
    <t>REQ 6229/2010</t>
  </si>
  <si>
    <t>Requer a realização de Sessão Solene a ser realizada no dia 09 de março, no Congresso Nacional, em comemoração ao Dia Internacional da Mulher.</t>
  </si>
  <si>
    <t>http://www.camara.gov.br/proposicoesWeb/prop_mostrarintegra?codteor=733523</t>
  </si>
  <si>
    <t>REQ 6231/2010</t>
  </si>
  <si>
    <t>Requer a realização de Sessão Solene a ser realizada no dia 25 de novembro, no Congresso Nacional, em comemoração ao Dia Internacional de Combate à Violência contra a Mulher.</t>
  </si>
  <si>
    <t>http://www.camara.gov.br/proposicoesWeb/prop_mostrarintegra?codteor=733531</t>
  </si>
  <si>
    <t>PRC 219/2010</t>
  </si>
  <si>
    <t>Institui a Medalha de Honra ao Mérito Dra. Zilda Arns a ser concedida a pessoas que se destacarem na defesa dos direitos da criança, do adolescente e do idoso.</t>
  </si>
  <si>
    <t>{'@Data': '25/02/2010', '#text': 'Às Comissões de \nMesa Diretora da Câmara dos Deputados e \nConstituição e Justiça e de Cidadania (Art. 54 RICD)\nProposição Sujeita à Apreciação do Plenário\nRegime de Tramitação: Ordinária'}</t>
  </si>
  <si>
    <t>Criação, Câmara dos Deputados, medalha, premiação, personalidade, defesa, direitos, criança, adolescente, menor, idoso, combate, analfabetismo, mortalidade infantil, prostituição infantil, violência, desnutrição, Direitos Humanos, escolha, Comissão de Seguridade Social e Família, voto, maioria simples, membros, homenagem póstuma, médica, sanitarista.</t>
  </si>
  <si>
    <t>http://www.camara.gov.br/proposicoesWeb/prop_mostrarintegra?codteor=733648</t>
  </si>
  <si>
    <t>{'proposicao': [{'nomeProposicao': 'PRC 228/2010', 'codProposicao': '477452'}, {'nomeProposicao': 'PRC 90/2011', 'codProposicao': '526197'}]}</t>
  </si>
  <si>
    <t>PL 6815/2010</t>
  </si>
  <si>
    <t>PLS 128/2004</t>
  </si>
  <si>
    <t>Dá nova redação ao art. 255 da Lei nº 8.069, de 13 de julho de 1990 (Estatuto da Criança e do Adolescente), acerca do poder familiar e da classificação indicativa do Estado.</t>
  </si>
  <si>
    <t>Estabelece a pena para o estabelecimento que exibir filme, trailer, peça, amostra, classificado como inadequado às crianças ou adolescentes admitidos ao espetáculo desacompanhados dos pais ou responsáveis.</t>
  </si>
  <si>
    <t>Senado Federal - Aloizio Mercadante</t>
  </si>
  <si>
    <t>{'@Data': '12/12/2017', '#text': 'Defiro o Requerimento n. 7.741/2017, nos termos do art. 141 do RICD. Revejo o despacho inicial aposto ao Projeto de Lei n. 6.815/2010, para incluir o exame pela Comissão de Cultura. Esclareço que, para efeito do que disposto no art. 191, III, do RICD, prevalecerá a ordem de distribuição prevista neste despacho. Publique-se. Oficie-se.[ATUALIZAÇÃO DO DESPACHO DO PL 6.815/2010: À CCULT, à CSSF e à CCJC (art. 54 do RICD). Proposição sujeita à apreciação conclusiva pelas Comissões - art. 24, II, do RICD. . Regime de Tramitação: Prioridade.]'}</t>
  </si>
  <si>
    <t>Alteração, Estatuto da Criança e do Adolescente, multa, estabelecimento comercial, cinema, autorização, entrada, criança, adolescente, falta, acompanhamento, pais, responsável, exibição, filme, trailer, espetáculo, classificação, inadequação, idade.</t>
  </si>
  <si>
    <t>CCULT - Aguardando Parecer</t>
  </si>
  <si>
    <t>http://www.camara.gov.br/proposicoesWeb/prop_mostrarintegra?codteor=733792</t>
  </si>
  <si>
    <t>{'proposicao': [{'nomeProposicao': 'PL 591/2011', 'codProposicao': '493413'}, {'nomeProposicao': 'PL 4418/2012', 'codProposicao': '555619'}, {'nomeProposicao': 'PL 628/2015', 'codProposicao': '976388'}, {'nomeProposicao': 'PL 5555/2016', 'codProposicao': '2087951'}]}</t>
  </si>
  <si>
    <t>PL 6827/2010</t>
  </si>
  <si>
    <t>Dispõe sobre a destinação de recursos do Imposto Sobre a Renda e Proventos de Qualquer Natureza para os Fundos Municipais dos Direitos da Criança e do Adolescente.</t>
  </si>
  <si>
    <t>23/02/2010</t>
  </si>
  <si>
    <t>{'@Data': '26/02/2010', '#text': 'Às Comissões de \nSeguridade Social e Família; \nFinanças e Tributação (Mérito e Art. 54, RICD) e \nConstituição e Justiça e de Cidadania (Art. 54 RICD).\nProposição Sujeita à Apreciação Conclusiva pelas Comissões - Art. 24 II\nRegime de Tramitação: Ordinária'}</t>
  </si>
  <si>
    <t>Alteração, Estatuto da Criança e do Adolescente, exclusividade, destinação, recursos públicos, dedução, imposto de renda, pessoa jurídica, doação, empresa pública, empresa de economia mista, Fundo Municipal dos Direitos das Crianças e Adolescentes.</t>
  </si>
  <si>
    <t>http://www.camara.gov.br/proposicoesWeb/prop_mostrarintegra?codteor=736012</t>
  </si>
  <si>
    <t>PL 6831/2010</t>
  </si>
  <si>
    <t>Altera os arts. 213, 217-A e 225 do Decreto-Lei nº 2.848 de de 7 de dezembro de 1940, dispõe sobre o crime de estupro e dá outras providências.</t>
  </si>
  <si>
    <t>Fixa pena de reclusão para o crime de estupro em que ocorrer a prática de outro ato libidinoso.</t>
  </si>
  <si>
    <t>{'@Data': '04/03/2010', '#text': 'À Comissão de \nConstituição e Justiça e de Cidadania (Mérito e Art. 54, RICD)\nProposição Sujeita à Apreciação do Plenário\nRegime de Tramitação: Ordinária'}</t>
  </si>
  <si>
    <t>Alteração, Código Penal, fixação, ação penal pública incondicionada, pena de reclusão, crime, estupro, ocorrência, ato libidinoso, aumento, penalidade, vítima, menor.</t>
  </si>
  <si>
    <t>http://www.camara.gov.br/proposicoesWeb/prop_mostrarintegra?codteor=736083</t>
  </si>
  <si>
    <t>{'proposicao': [{'nomeProposicao': 'PL 7688/2010', 'codProposicao': '484142'}, {'nomeProposicao': 'PL 4347/2012', 'codProposicao': '553861'}, {'nomeProposicao': 'PL 4399/2016', 'codProposicao': '2077314'}, {'nomeProposicao': 'PL 1842/2015', 'codProposicao': '1302603'}, {'nomeProposicao': 'PL 8514/2017', 'codProposicao': '2150552'}, {'nomeProposicao': 'PL 8520/2017', 'codProposicao': '2150615'}, {'nomeProposicao': 'PL 1297/2019', 'codProposicao': '2193484'}, {'nomeProposicao': 'PL 8795/2017', 'codProposicao': '2155173'}, {'nomeProposicao': 'PL 8701/2017', 'codProposicao': '2153077'}, {'nomeProposicao': 'PL 8732/2017', 'codProposicao': '2153527'}, {'nomeProposicao': 'PL 9111/2017', 'codProposicao': '2162573'}, {'nomeProposicao': 'PL 2484/2019', 'codProposicao': '2199110'}, {'nomeProposicao': 'PL 6735/2013', 'codProposicao': '600147'}, {'nomeProposicao': 'PL 8502/2017', 'codProposicao': '2150504'}, {'nomeProposicao': 'PL 8576/2017', 'codProposicao': '2151397'}, {'nomeProposicao': 'PL 1925/2015', 'codProposicao': '1307307'}, {'nomeProposicao': 'PL 5476/2016', 'codProposicao': '2086839'}, {'nomeProposicao': 'PL 1018/2019', 'codProposicao': '2192670'}, {'nomeProposicao': 'PL 7087/2017', 'codProposicao': '2125257'}, {'nomeProposicao': 'PL 8707/2017', 'codProposicao': '2153119'}, {'nomeProposicao': 'PL 5033/2019', 'codProposicao': '2219981'}, {'nomeProposicao': 'PL 5335/2019', 'codProposicao': '2223233'}, {'nomeProposicao': 'PL 2385/2015', 'codProposicao': '1580179'}, {'nomeProposicao': 'PL 6082/2016', 'codProposicao': '2110672'}, {'nomeProposicao': 'PL 5601/2016', 'codProposicao': '2088367'}, {'nomeProposicao': 'PL 8458/2017', 'codProposicao': '2150237'}, {'nomeProposicao': 'PL 8466/2017', 'codProposicao': '2150287'}, {'nomeProposicao': 'PL 8989/2017', 'codProposicao': '2159925'}, {'nomeProposicao': 'PL 6137/2019', 'codProposicao': '2230530'}]}</t>
  </si>
  <si>
    <t>RIC 4747/2010</t>
  </si>
  <si>
    <t>Solicita ao ilustríssimo Senhor Ministro de Estado da Saúde, informações referentes a alguns distúrbios que embaraçam o processo de aprendizagem, dentre eles o de dislexia, déficit de atenção, hiperatividade, discalculia.</t>
  </si>
  <si>
    <t>24/02/2010</t>
  </si>
  <si>
    <t>{'@Data': '11/03/2010', '#text': 'Aprovação pelo Presidente, Dep. Michel Temer, "ad referendum" da Mesa, do relatório do Dep. Marco Maia, pelo encaminhamento.\n\n\n\nDCD 12/03/10 PAG 8268 COL 01.'}</t>
  </si>
  <si>
    <t>http://www.camara.gov.br/proposicoesWeb/prop_mostrarintegra?codteor=736700</t>
  </si>
  <si>
    <t>PL 6847/2010</t>
  </si>
  <si>
    <t>Administração Pública; Defesa e Segurança</t>
  </si>
  <si>
    <t>Altera o Decreto-Lei nº 667, de 2  de julho de 1969, para permitir que os Estados e Distrito Federal criem em suas polícias militares e corpos de bombeiros militares os quadros de oficiais e praças temporários.</t>
  </si>
  <si>
    <t>Leo Alcântara</t>
  </si>
  <si>
    <t>{'@Data': '04/03/2010', '#text': 'Às Comissões de \nSegurança Pública e Combate ao Crime Organizado; \nTrabalho, de Administração e Serviço Público e \nConstituição e Justiça e de Cidadania (Art. 54 RICD) - Art. 24, II\nProposição Sujeita à Apreciação Conclusiva pelas Comissões - Art. 24 II\nRegime de Tramitação: Ordinária'}</t>
  </si>
  <si>
    <t>Alteração, Lei de Reorganização da Polícia Militar e do Corpo de Bombeiros Militar, autorização, Estados, (DF), criação, Quadro de Oficiais, Praça, temporário, Policial Militar, Bombeiro Militar, execução, atividade, administração, saúde, defesa civil, prazo, duração, proibição, porte de arma, exercício, poder de polícia.</t>
  </si>
  <si>
    <t>http://www.camara.gov.br/proposicoesWeb/prop_mostrarintegra?codteor=736766</t>
  </si>
  <si>
    <t>RIC 4750/2010</t>
  </si>
  <si>
    <t>Solicita informações ao Senhor Superintendente Armando Vergílio dos Santos, Superintendência de Seguros Privados - SUSEP acerca da recusa da Seguradora do Banco do Brasil na contratação do "Seguro Mulher".</t>
  </si>
  <si>
    <t>http://www.camara.gov.br/proposicoesWeb/prop_mostrarintegra?codteor=736795</t>
  </si>
  <si>
    <t>INC 6183/2010</t>
  </si>
  <si>
    <t>Sugere ao Ministério do Esporte a construção de uma Praça da Juventude, no bairro Morada Nova, no município de Uberlândia-MG.</t>
  </si>
  <si>
    <t>{'@Data': '26/02/2010', '#text': 'Publique-se. Encaminhe-se.'}</t>
  </si>
  <si>
    <t>http://www.camara.gov.br/proposicoesWeb/prop_mostrarintegra?codteor=737025</t>
  </si>
  <si>
    <t>PL 6869/2010</t>
  </si>
  <si>
    <t>PLS 68/2009</t>
  </si>
  <si>
    <t>Acrescenta o art. 242-A à Lei nº 8.069, de 13 de julho de 1990 (Estatuto da Criança e do Adolescente), para tornar crime a venda de bebidas alcoólicas a menores de 18 (dezoito) anos, e dá outras providências.</t>
  </si>
  <si>
    <t>Altera o Decreto-lei nº 3.688, de 1941.</t>
  </si>
  <si>
    <t>Senado Federal - Tasso Jereissati</t>
  </si>
  <si>
    <t>Alteração, Estatuto da Criança e do Adolescente, Lei Antifumo, tipicidade, crime, venda, fornecimento, entrega, bebida alcoólica, criança, adolescente, menor, detenção, multa, infrator, inclusão, rótulo, embalagem, advertência, proibição, local, comercialização, bebida, revogação, dispositivo, Lei das Contravenções Penais.</t>
  </si>
  <si>
    <t>http://www.camara.gov.br/proposicoesWeb/prop_mostrarintegra?codteor=738363</t>
  </si>
  <si>
    <t>{'proposicao': [{'nomeProposicao': 'PL 7307/2010', 'codProposicao': '476672'}, {'nomeProposicao': 'PL 6411/2009', 'codProposicao': '459595'}, {'nomeProposicao': 'PL 7735/2010', 'codProposicao': '484463'}, {'nomeProposicao': 'PL 1643/2011', 'codProposicao': '509854'}, {'nomeProposicao': 'PL 2649/2011', 'codProposicao': '526354'}, {'nomeProposicao': 'PL 3104/2012', 'codProposicao': '533826'}, {'nomeProposicao': 'PL 4846/1994', 'codProposicao': '21169'}, {'nomeProposicao': 'PL 251/1999', 'codProposicao': '15214'}, {'nomeProposicao': 'PL 633/1999', 'codProposicao': '15674'}, {'nomeProposicao': 'PL 806/1999', 'codProposicao': '15889'}, {'nomeProposicao': 'PL 931/1999', 'codProposicao': '16047'}, {'nomeProposicao': 'PL 963/1999', 'codProposicao': '16075'}, {'nomeProposicao': 'PL 964/1999', 'codProposicao': '16077'}, {'nomeProposicao': 'PL 3563/2012', 'codProposicao': '539289'}, {'nomeProposicao': 'PL 1056/1999', 'codProposicao': '16201'}, {'nomeProposicao': 'PL 1100/1999', 'codProposicao': '16254'}, {'nomeProposicao': 'PL 1151/1999', 'codProposicao': '16330'}, {'nomeProposicao': 'PL 1277/1999', 'codProposicao': '16504'}, {'nomeProposicao': 'PL 7093/2010', 'codProposicao': '472462'}, {'nomeProposicao': 'PL 590/2011', 'codProposicao': '493412'}, {'nomeProposicao': 'PL 1064/2011', 'codProposicao': '498457'}, {'nomeProposicao': 'PL 1350/2011', 'codProposicao': '502392'}, {'nomeProposicao': 'PL 3560/2012', 'codProposicao': '539163'}, {'nomeProposicao': 'PL 2931/2011', 'codProposicao': '531261'}, {'nomeProposicao': 'PL 3658/2012', 'codProposicao': '540877'}, {'nomeProposicao': 'PL 4079/2012', 'codProposicao': '548356'}, {'nomeProposicao': 'PL 1382/1999', 'codProposicao': '16646'}, {'nomeProposicao': 'PL 1408/1999', 'codProposicao': '16684'}, {'nomeProposicao': 'PL 4549/2012', 'codProposicao': '557195'}, {'nomeProposicao': 'PL 1512/1999', 'codProposicao': '16840'}, {'nomeProposicao': 'PL 1599/1999', 'codProposicao': '16952'}, {'nomeProposicao': 'PL 1706/1999', 'codProposicao': '17111'}, {'nomeProposicao': 'PL 1761/1999', 'codProposicao': '17182'}, {'nomeProposicao': 'PL 1893/1999', 'codProposicao': '17362'}, {'nomeProposicao': 'PL 1923/1999', 'codProposicao': '17407'}, {'nomeProposicao': 'PL 1955/1999', 'codProposicao': '17450'}, {'nomeProposicao': 'PL 1982/1999', 'codProposicao': '17481'}, {'nomeProposicao': 'PL 2017/1999', 'codProposicao': '17519'}, {'nomeProposicao': 'PL 2090/1999', 'codProposicao': '17622'}, {'nomeProposicao': 'PL 2130/1999', 'codProposicao': '17678'}, {'nomeProposicao': 'PL 2185/1999', 'codProposicao': '17755'}, {'nomeProposicao': 'PL 2334/2000', 'codProposicao': '17972'}, {'nomeProposicao': 'PL 2365/2000', 'codProposicao': '18018'}, {'nomeProposicao': 'PL 2389/2000', 'codProposicao': '18053'}, {'nomeProposicao': 'PL 2417/2000', 'codProposicao': '18095'}, {'nomeProposicao': 'PL 2468/2000', 'codProposicao': '18169'}, {'nomeProposicao': 'PL 2613/2000', 'codProposicao': '18386'}, {'nomeProposicao': 'PL 6031/2009', 'codProposicao': '449458'}, {'nomeProposicao': 'PL 2786/2000', 'codProposicao': '18628'}, {'nomeProposicao': 'PL 2833/2000', 'codProposicao': '18690'}, {'nomeProposicao': 'PL 2908/2000', 'codProposicao': '18805'}, {'nomeProposicao': 'PL 1007/2011', 'codProposicao': '498078'}, {'nomeProposicao': 'PL 3434/2012', 'codProposicao': '537196'}, {'nomeProposicao': 'PL 8265/2014', 'codProposicao': '858492'}, {'nomeProposicao': 'PL 92/2015', 'codProposicao': '945477'}, {'nomeProposicao': 'PL 4755/2012', 'codProposicao': '560796'}, {'nomeProposicao': 'PL 2919/2000', 'codProposicao': '18822'}, {'nomeProposicao': 'PL 3037/1997', 'codProposicao': '19004'}, {'nomeProposicao': 'PL 5517/2009', 'codProposicao': '440405'}, {'nomeProposicao': 'PL 3042/1997', 'codProposicao': '19012'}, {'nomeProposicao': 'PL 2601/2011', 'codProposicao': '525357'}, {'nomeProposicao': 'PL 3067/2000', 'codProposicao': '19060'}, {'nomeProposicao': 'PL 3089/2000', 'codProposicao': '19091'}, {'nomeProposicao': 'PL 4407/2004', 'codProposicao': '269554'}, {'nomeProposicao': 'PL 2501/2011', 'codProposicao': '523163'}, {'nomeProposicao': 'PL 5927/2013', 'codProposicao': '584562'}, {'nomeProposicao': 'PL 3152/2000', 'codProposicao': '19182'}, {'nomeProposicao': 'PL 3262/2000', 'codProposicao': '19366'}, {'nomeProposicao': 'PL 3354/2000', 'codProposicao': '19525'}, {'nomeProposicao': 'PL 3423/2000', 'codProposicao': '19640'}, {'nomeProposicao': 'PL 3451/2000', 'codProposicao': '19686'}, {'nomeProposicao': 'PL 3463/2000', 'codProposicao': '19703'}, {'nomeProposicao': 'PL 3497/1997', 'codProposicao': '19759'}, {'nomeProposicao': 'PL 5003/2013', 'codProposicao': '565318'}, {'nomeProposicao': 'PL 3583/2000', 'codProposicao': '19880'}, {'nomeProposicao': 'PL 2418/2011', 'codProposicao': '521992'}, {'nomeProposicao': 'PL 3619/2000', 'codProposicao': '19943'}, {'nomeProposicao': 'PL 3626/1997', 'codProposicao': '19955'}, {'nomeProposicao': 'PL 1175/1999', 'codProposicao': '16368'}, {'nomeProposicao': 'PL 1168/2003', 'codProposicao': '118095'}, {'nomeProposicao': 'PL 5074/2009', 'codProposicao': '430974'}, {'nomeProposicao': 'PL 4070/2012', 'codProposicao': '548117'}, {'nomeProposicao': 'PL 3852/1997', 'codProposicao': '20332'}, {'nomeProposicao': 'PL 3869/1997', 'codProposicao': '20361'}, {'nomeProposicao': 'PL 3993/1997', 'codProposicao': '20577'}, {'nomeProposicao': 'PL 4111/1998', 'codProposicao': '20677'}, {'nomeProposicao': 'PL 903/2011', 'codProposicao': '497158'}, {'nomeProposicao': 'PL 1522/2011', 'codProposicao': '506557'}, {'nomeProposicao': 'PL 4160/1998', 'codProposicao': '20705'}, {'nomeProposicao': 'PL 639/2011', 'codProposicao': '493855'}, {'nomeProposicao': 'PL 4204/1998', 'codProposicao': '20733'}, {'nomeProposicao': 'PL 4215/1998', 'codProposicao': '20742'}, {'nomeProposicao': 'PL 4469/1998', 'codProposicao': '20902'}, {'nomeProposicao': 'PL 4528/1998', 'codProposicao': '20942'}, {'nomeProposicao': 'PL 4618/1998', 'codProposicao': '21002'}, {'nomeProposicao': 'PL 4705/1998', 'codProposicao': '21072'}, {'nomeProposicao': 'PL 4796/1998', 'codProposicao': '21139'}, {'nomeProposicao': 'PL 4062/2001', 'codProposicao': '26174'}, {'nomeProposicao': 'PL 4745/2001', 'codProposicao': '28696'}, {'nomeProposicao': 'PL 2927/2011', 'codProposicao': '531250'}, {'nomeProposicao': 'PL 7241/2014', 'codProposicao': '607973'}, {'nomeProposicao': 'PL 4791/2001', 'codProposicao': '29022'}, {'nomeProposicao': 'PL 4839/2001', 'codProposicao': '29357'}, {'nomeProposicao': 'PL 2237/2011', 'codProposicao': '518948'}, {'nomeProposicao': 'PL 7046/2014', 'codProposicao': '605507'}, {'nomeProposicao': 'PL 5121/2001', 'codProposicao': '32216'}, {'nomeProposicao': 'PL 5140/2001', 'codProposicao': '32248'}, {'nomeProposicao': 'PL 5464/2001', 'codProposicao': '34366'}, {'nomeProposicao': 'PL 5528/2001', 'codProposicao': '35214'}, {'nomeProposicao': 'PL 5561/2001', 'codProposicao': '35294'}, {'nomeProposicao': 'PL 1986/2011', 'codProposicao': '515021'}, {'nomeProposicao': 'PL 5708/2001', 'codProposicao': '36954'}, {'nomeProposicao': 'PL 5792/2001', 'codProposicao': '42337'}, {'nomeProposicao': 'PL 5834/2001', 'codProposicao': '42413'}, {'nomeProposicao': 'PL 5973/2001', 'codProposicao': '42250'}, {'nomeProposicao': 'PL 6017/2001', 'codProposicao': '42841'}, {'nomeProposicao': 'PL 6343/2002', 'codProposicao': '46649'}, {'nomeProposicao': 'PL 6729/2002', 'codProposicao': '50997'}, {'nomeProposicao': 'PL 4062/1998', 'codProposicao': '20643'}, {'nomeProposicao': 'PL 4461/2001', 'codProposicao': '27532'}, {'nomeProposicao': 'PL 1115/2011', 'codProposicao': '498924'}, {'nomeProposicao': 'PL 2925/2011', 'codProposicao': '531244'}, {'nomeProposicao': 'PL 3581/2012', 'codProposicao': '539580'}, {'nomeProposicao': 'PL 4424/2001', 'codProposicao': '27336'}, {'nomeProposicao': 'PL 928/2003', 'codProposicao': '114462'}, {'nomeProposicao': 'PL 7233/2010', 'codProposicao': '475057'}, {'nomeProposicao': 'PL 2683/2011', 'codProposicao': '526990'}, {'nomeProposicao': 'PL 2901/2011', 'codProposicao': '530864'}, {'nomeProposicao': 'PL 4273/2001', 'codProposicao': '26719'}, {'nomeProposicao': 'PL 4532/2001', 'codProposicao': '27809'}, {'nomeProposicao': 'PL 3380/1997', 'codProposicao': '19568'}, {'nomeProposicao': 'PL 1346/1999', 'codProposicao': '25214'}, {'nomeProposicao': 'PL 4258/1998', 'codProposicao': '25644'}, {'nomeProposicao': 'PL 4333/1998', 'codProposicao': '25655'}, {'nomeProposicao': 'PL 4680/1998', 'codProposicao': '25692'}, {'nomeProposicao': 'PL 212/2003', 'codProposicao': '105180'}, {'nomeProposicao': 'PL 327/2003', 'codProposicao': '106506'}, {'nomeProposicao': 'PL 330/2003', 'codProposicao': '106559'}, {'nomeProposicao': 'PL 1664/2011', 'codProposicao': '510142'}, {'nomeProposicao': 'PL 445/2003', 'codProposicao': '107291'}, {'nomeProposicao': 'PL 4955/2001', 'codProposicao': '31387'}, {'nomeProposicao': 'PL 412/2003', 'codProposicao': '107147'}, {'nomeProposicao': 'PL 6971/2002', 'codProposicao': '56630'}, {'nomeProposicao': 'PL 7332/2002', 'codProposicao': '97302'}, {'nomeProposicao': 'PL 200/2003', 'codProposicao': '105079'}, {'nomeProposicao': 'PL 204/2003', 'codProposicao': '105128'}, {'nomeProposicao': 'PL 504/2003', 'codProposicao': '108119'}, {'nomeProposicao': 'PL 871/2003', 'codProposicao': '113445'}, {'nomeProposicao': 'PL 983/2003', 'codProposicao': '115399'}, {'nomeProposicao': 'PL 1171/2003', 'codProposicao': '118118'}, {'nomeProposicao': 'PL 3840/2012', 'codProposicao': '544137'}, {'nomeProposicao': 'PL 4669/2012', 'codProposicao': '558940'}, {'nomeProposicao': 'PL 7261/2014', 'codProposicao': '608563'}, {'nomeProposicao': 'PL 3590/2012', 'codProposicao': '539738'}, {'nomeProposicao': 'PL 4192/2012', 'codProposicao': '551673'}, {'nomeProposicao': 'PL 4980/2013', 'codProposicao': '564967'}, {'nomeProposicao': 'PL 5050/2013', 'codProposicao': '565735'}, {'nomeProposicao': 'PL 5125/2013', 'codProposicao': '567114'}, {'nomeProposicao': 'PL 1657/2003', 'codProposicao': '127624'}, {'nomeProposicao': 'PL 1774/2003', 'codProposicao': '129470'}, {'nomeProposicao': 'PL 1788/2003', 'codProposicao': '129961'}, {'nomeProposicao': 'PL 5014/2009', 'codProposicao': '429400'}, {'nomeProposicao': 'PL 290/2011', 'codProposicao': '491543'}, {'nomeProposicao': 'PL 3329/2012', 'codProposicao': '535906'}, {'nomeProposicao': 'PL 5292/2013', 'codProposicao': '570094'}, {'nomeProposicao': 'PL 3308/2012', 'codProposicao': '535601'}, {'nomeProposicao': 'PL 1789/2003', 'codProposicao': '129962'}, {'nomeProposicao': 'PL 1880/2003', 'codProposicao': '131482'}, {'nomeProposicao': 'PL 1915/2003', 'codProposicao': '132139'}, {'nomeProposicao': 'PL 1945/2003', 'codProposicao': '132464'}, {'nomeProposicao': 'PL 3080/2004', 'codProposicao': '155459'}, {'nomeProposicao': 'PL 1998/2003', 'codProposicao': '133531'}, {'nomeProposicao': 'PL 2089/2003', 'codProposicao': '135130'}, {'nomeProposicao': 'PL 2268/2003', 'codProposicao': '137052'}, {'nomeProposicao': 'PL 2807/2003', 'codProposicao': '149608'}, {'nomeProposicao': 'PL 1433/2003', 'codProposicao': '123754'}, {'nomeProposicao': 'PL 3311/2004', 'codProposicao': '170085'}, {'nomeProposicao': 'PL 3315/2004', 'codProposicao': '172918'}, {'nomeProposicao': 'PL 3321/2004', 'codProposicao': '175064'}, {'nomeProposicao': 'PL 3474/2004', 'codProposicao': '251719'}, {'nomeProposicao': 'PL 4721/2004', 'codProposicao': '274392'}, {'nomeProposicao': 'PL 6556/2009', 'codProposicao': '463090'}, {'nomeProposicao': 'PL 3529/2004', 'codProposicao': '253177'}, {'nomeProposicao': 'PL 3682/2004', 'codProposicao': '256043'}, {'nomeProposicao': 'PL 3919/2004', 'codProposicao': '260150'}, {'nomeProposicao': 'PL 4112/2004', 'codProposicao': '264101'}, {'nomeProposicao': 'PL 4391/2004', 'codProposicao': '269216'}, {'nomeProposicao': 'PL 4549/2004', 'codProposicao': '271889'}, {'nomeProposicao': 'PL 4893/2009', 'codProposicao': '427454'}, {'nomeProposicao': 'PL 2512/2011', 'codProposicao': '523385'}, {'nomeProposicao': 'PL 8112/2014', 'codProposicao': '786782'}, {'nomeProposicao': 'PL 4921/2005', 'codProposicao': '278826'}, {'nomeProposicao': 'PL 5713/2005', 'codProposicao': '295524'}, {'nomeProposicao': 'PL 6329/2005', 'codProposicao': '308825'}, {'nomeProposicao': 'PL 6379/2005', 'codProposicao': '309973'}, {'nomeProposicao': 'PL 6643/2006', 'codProposicao': '314812'}, {'nomeProposicao': 'PL 6807/2006', 'codProposicao': '318649'}, {'nomeProposicao': 'PL 1002/2007', 'codProposicao': '350845'}, {'nomeProposicao': 'PL 1016/2007', 'codProposicao': '350977'}, {'nomeProposicao': 'PL 2746/2008', 'codProposicao': '382860'}, {'nomeProposicao': 'PL 5215/2009', 'codProposicao': '434258'}, {'nomeProposicao': 'PL 2077/2011', 'codProposicao': '516710'}, {'nomeProposicao': 'PL 3619/2012', 'codProposicao': '540060'}, {'nomeProposicao': 'PL 1066/2007', 'codProposicao': '351539'}, {'nomeProposicao': 'PL 1925/2007', 'codProposicao': '365416'}, {'nomeProposicao': 'PL 2026/2007', 'codProposicao': '367379'}, {'nomeProposicao': 'PL 2035/2007', 'codProposicao': '367522'}, {'nomeProposicao': 'PL 2833/2008', 'codProposicao': '383656'}, {'nomeProposicao': 'PL 5492/2009', 'codProposicao': '440221'}, {'nomeProposicao': 'PL 5840/2009', 'codProposicao': '446566'}, {'nomeProposicao': 'PL 1250/2011', 'codProposicao': '500788'}, {'nomeProposicao': 'PL 4101/2012', 'codProposicao': '548872'}, {'nomeProposicao': 'PL 7444/2014', 'codProposicao': '613105'}, {'nomeProposicao': 'PL 2213/2011', 'codProposicao': '518750'}, {'nomeProposicao': 'PL 2134/2007', 'codProposicao': '369416'}, {'nomeProposicao': 'PL 703/2011', 'codProposicao': '494604'}, {'nomeProposicao': 'PL 2369/2007', 'codProposicao': '375751'}, {'nomeProposicao': 'PL 2549/2007', 'codProposicao': '379570'}, {'nomeProposicao': 'PL 2733/2008', 'codProposicao': '382709'}, {'nomeProposicao': 'PL 2658/2007', 'codProposicao': '381550'}, {'nomeProposicao': 'PL 2760/2008', 'codProposicao': '383039'}, {'nomeProposicao': 'PL 2840/2008', 'codProposicao': '383689'}, {'nomeProposicao': 'PL 3164/2008', 'codProposicao': '389053'}, {'nomeProposicao': 'PL 3389/2008', 'codProposicao': '394144'}, {'nomeProposicao': 'PL 3414/2008', 'codProposicao': '394746'}, {'nomeProposicao': 'PL 4772/2012', 'codProposicao': '561457'}, {'nomeProposicao': 'PL 5200/2001', 'codProposicao': '32575'}, {'nomeProposicao': 'PL 6206/2002', 'codProposicao': '45208'}, {'nomeProposicao': 'PL 229/1999', 'codProposicao': '15187'}, {'nomeProposicao': 'PL 4128/2008', 'codProposicao': '412058'}, {'nomeProposicao': 'PL 4291/2008', 'codProposicao': '415608'}, {'nomeProposicao': 'PL 4582/2009', 'codProposicao': '422732'}, {'nomeProposicao': 'PL 2396/2011', 'codProposicao': '521064'}, {'nomeProposicao': 'PL 6792/2013', 'codProposicao': '601670'}, {'nomeProposicao': 'PL 8303/2014', 'codProposicao': '858833'}, {'nomeProposicao': 'PL 5086/2009', 'codProposicao': '431440'}, {'nomeProposicao': 'PL 1722/2011', 'codProposicao': '510695'}, {'nomeProposicao': 'PL 5124/2013', 'codProposicao': '567113'}, {'nomeProposicao': 'PL 2487/2011', 'codProposicao': '523025'}, {'nomeProposicao': 'PL 2896/2011', 'codProposicao': '530599'}, {'nomeProposicao': 'PL 3668/2012', 'codProposicao': '541015'}, {'nomeProposicao': 'PL 3721/2012', 'codProposicao': '541849'}, {'nomeProposicao': 'PL 3746/2012', 'codProposicao': '542422'}, {'nomeProposicao': 'PL 4152/2012', 'codProposicao': '550461'}, {'nomeProposicao': 'PL 3205/2004', 'codProposicao': '157304'}, {'nomeProposicao': 'PL 2463/2011', 'codProposicao': '522684'}, {'nomeProposicao': 'PL 5921/2013', 'codProposicao': '584474'}, {'nomeProposicao': 'PL 6366/2013', 'codProposicao': '592400'}, {'nomeProposicao': 'PL 6502/2013', 'codProposicao': '595202'}, {'nomeProposicao': 'PL 6658/2013', 'codProposicao': '598720'}]}</t>
  </si>
  <si>
    <t>INC 6205/2010</t>
  </si>
  <si>
    <t>Sugere ao Ministro de Estado da Agricultura a adoção de política voltada para o extermínio da praga denominada "mosca negra" que tem atacado e destruído várias espécies de diferentes famílias botânicas, em especial, no Estado da Paraíba.</t>
  </si>
  <si>
    <t>{'@Data': '05/03/2010', '#text': 'Publique-se. Encaminhe-se.'}</t>
  </si>
  <si>
    <t>http://www.camara.gov.br/proposicoesWeb/prop_mostrarintegra?codteor=739405</t>
  </si>
  <si>
    <t>PL 6893/2010</t>
  </si>
  <si>
    <t>PLS 285/2005</t>
  </si>
  <si>
    <t>Acrescenta art. 265-A à Lei nº 8.069, de 13 de julho de 1990, para determinar às autoridades policiais o início imediato das diligências investigatórias para a localização de crianças e adolescentes desaparecidos.</t>
  </si>
  <si>
    <t>Senado Federal - Pedro Simon</t>
  </si>
  <si>
    <t>{'@Data': '31/03/2010', '#text': 'Às Comissões de \nSeguridade Social e Família e \nConstituição e Justiça e de Cidadania (Art. 54 RICD) – \n\nProposição Sujeita à Apreciação Conclusiva pelas Comissões - Art. 24 II\nRegime de Tramitação: Prioridade'}</t>
  </si>
  <si>
    <t>Alteração, Estatuto da Criança e do Adolescente, obrigatoriedade, autoridade policial, início, diligência, investigação, desaparecimento, criança, adolescente, menor, comunicação, Polícia Rodoviária Federal, porto, aeroporto, empresa de transportes, fornecimento, dados, identificação, vítima.</t>
  </si>
  <si>
    <t>http://www.camara.gov.br/proposicoesWeb/prop_mostrarintegra?codteor=739489</t>
  </si>
  <si>
    <t>PL 6909/2010</t>
  </si>
  <si>
    <t>Dispõe sobre a obrigatoriedade da realização de exame oftalmológico para o diagnóstico precoce de retinoblastoma nas maternidades públicas e estabelecimentos hospitalares de pediatria do País.</t>
  </si>
  <si>
    <t>Obrigatoriedade, hospital público, pediatria, maternidade, realização, exame oftalmológico, recém-nascido, diagnóstico, prevenção, doença, penalidade, infrator.</t>
  </si>
  <si>
    <t>http://www.camara.gov.br/proposicoesWeb/prop_mostrarintegra?codteor=739645</t>
  </si>
  <si>
    <t>INC 6210/2010</t>
  </si>
  <si>
    <t>Sugere ao Ministério de Minas e Energia a construção de gasoduto para interligação energética do município de Pres. Prudente com o Município de Araçatuba/SP.</t>
  </si>
  <si>
    <t>http://www.camara.gov.br/proposicoesWeb/prop_mostrarintegra?codteor=739649</t>
  </si>
  <si>
    <t>PL 6919/2010</t>
  </si>
  <si>
    <t>Acrescenta parágrafo ao art. 8° Lei nº 8.069 de 13 de julho de 1990 - Estatuto  da Criança e do Adolescente - e dá outras providências.</t>
  </si>
  <si>
    <t>Garante assistência psicológica às gestantes no atendimento pré-natal por intermédio do Sistema Único de Saúde.</t>
  </si>
  <si>
    <t>{'@Data': '17/03/2010', '#text': 'Às Comissões de \nSeguridade Social e Família e \nConstituição e Justiça e de Cidadania (Art. 54 RICD) \nProposição Sujeita à Apreciação Conclusiva pelas Comissões - Art. 24 II\nRegime de Tramitação: Ordinária'}</t>
  </si>
  <si>
    <t>Alteração, Estatuto da Criança e do Adolescente, garantia, assistência psicológica, (SUS), gestante, pré-natal.</t>
  </si>
  <si>
    <t>http://www.camara.gov.br/proposicoesWeb/prop_mostrarintegra?codteor=741233</t>
  </si>
  <si>
    <t>RIC 4767/2010</t>
  </si>
  <si>
    <t>Solicita informações à Sra. Ministra da Secretaria Especial de Políticas para as Mulheres, da Presidência da República, sobre licitação e/ou edital para contratação de instituto de pesquisa.</t>
  </si>
  <si>
    <t>Vanderlei Macris</t>
  </si>
  <si>
    <t>{'@Data': '30/03/2010', '#text': 'Aprovação pelo Presidente, Dep. Michel Temer, "ad referendum" da Mesa, do relatório do Dep. Marco Maia, pelo encaminhamento.\nDCD de 31/03/10 PÁG 12590 COL 02.'}</t>
  </si>
  <si>
    <t>http://www.camara.gov.br/proposicoesWeb/prop_mostrarintegra?codteor=741265</t>
  </si>
  <si>
    <t>PL 6922/2010</t>
  </si>
  <si>
    <t>Determina que o Sistema Único de Saúde realize obrigatoriamente a avaliação médica de crianças, até sete anos de idade, para o diagnóstico de fimose, preste o serviço de postectomia, em caso de indicação médica, e que o Poder Público desenvolva estratégias de ampliação da prevenção, da assistência médica e da pesquisa relativas ao câncer de pênis.</t>
  </si>
  <si>
    <t>{'@Data': '18/03/2010', '#text': 'Às Comissões de \nSeguridade Social e Família; \nFinanças e Tributação (Art. 54 RICD) e \nConstituição e Justiça e de Cidadania (Art. 54 RICD) \n\nProposição Sujeita à Apreciação Conclusiva pelas Comissões - Art. 24 II\nRegime de Tramitação: Ordinária'}</t>
  </si>
  <si>
    <t>Obrigatoriedade, (SUS), realização, avaliação, exame médico, assistência médica, criança, menor, diagnóstico, doença, fimose, realização, cirurgia, prevenção, câncer, pênis.</t>
  </si>
  <si>
    <t>http://www.camara.gov.br/proposicoesWeb/prop_mostrarintegra?codteor=741288</t>
  </si>
  <si>
    <t>PL 6932/2010</t>
  </si>
  <si>
    <t>Altera a Lei nº 9.503, de 23 de setembro de 1997, para dispor sobre o transporte de crianças menores de dez anos.</t>
  </si>
  <si>
    <t>Estabelece normas de segurança no transporte de menores de 10 ( dez) anos e a utilização de bebês conforto, cadeirinhas ou assentos de elevação.</t>
  </si>
  <si>
    <t>{'@Data': '03/11/2015', '#text': 'Deferido parcialmente o Requerimento n. 3315/2015, conforme despacho do seguinte teor: “Defiro parcialmente o pedido contido no Requerimento n. 3.315/2015, com base no art. 142, caput, combinado com o art. 143, II, a, do Regimento Interno da Câmara dos Deputados. Por conseguinte, apensem-se ao Projeto de Lei n. 8.085/2014 os Projetos de Lei n. 2.741/2003, 2.819/2015, 647/2011, 8.138/2014, 1.250/2015, 1.888/2015, 584/2015, 1.745/2015, 3.053/2015, 7.987/2014, 1.376/2015, 2.060/2015, 2.108/2015, 2.624/2015, 2.914/2015, 2.944/2015, 3.020/2015, 3.055/2015, 3.104/2015, 3.635/2008, 6.932/2010, 429/2011, 4.245/2012, 4.256/2012, 4.993/2013, 6.040/2013, 6.337/2013, 6.661/2013, 7.733/2014, 7761/2014, 8.050/2014, 8.054/2014, 8.177/2014, 160/2015, 247/2015, 467/2015, 724/2015, 1.002/2015, 1.085/2015, 1.223/2015, 1.432/2015, 1.435/2015, 1499/2015, 1.569/2015, 1.584/2015, 1.890/2015, 2.010/2015, 2317/2015, 2.345/2015, 2.564/2015, 2.869/2015, 3120/2015, 7.909/2010, 3.479/2012, 4.058/2012, 4986/2013, 5.026/2013, 7.385/2014, 608/2015, 1.178/2015, 1.251/2015, 1.603/2015, 2.170/2015 e todos os que a esses se encontram apensados. Indefiro, por intempestividade, nos termos do parágrafo único do art. 142 do RICD, o pedido contido no Requerimento n. 3.315/2015 no que se refere à apensação dos Projetos de Lei n. 5.753/2009, 5.959/2013, 6.580/2013, 7.872/2014, 7.988/2014, 8.022/2014, 696/2015, 2.180/2015 e 2.300/2015, porquanto, tramitando conclusivamente, já receberam parecer da primeira comissão incumbida de analisar seu mérito, e do Projeto de Lei n. 6.376/2009, que se encontra em fase de apreciação das emendas oferecidas pelo Senado Federal.Declaro prejudicado o pedido relativo à apensação do Projeto de Lei n. 1.895/2015, porque a proposição foi retirada por sua autora, não mais se encontrando em tramitação.\tPor conseguinte, revejo o despacho inicial aposto ao Projeto de Lei n. 8.085/2014, para determinar sua distribuição para as Comissões de Defesa do Consumidor, de Desenvolvimento Econômico, Indústria e Comércio, de Finanças e Tributação, quanto à adequação financeira e orçamentária (art. 54 do RICD) e à de Constituição e Justiça e de Cidadania, quanto ao mérito, bem como para alterar o seu regime de tramitação para prioridade. Altere-se, ainda, a denominação da Comissão Especial destinada a proferir parecer ao Projeto de Lei n. 2.741/2003 para Comissão Especial destinada a emitir parecer sobre o Projeto de Lei n. 8.085/2014 e seus apensos.Publique-se. Oficie-se”.'}</t>
  </si>
  <si>
    <t>Alteração, Código de Trânsito Brasileiro, normas, transporte, criança, veículo automotor, utilização, dispositivos, retenção, cinto de segurança.</t>
  </si>
  <si>
    <t>http://www.camara.gov.br/proposicoesWeb/prop_mostrarintegra?codteor=741947</t>
  </si>
  <si>
    <t>{'proposicao': [{'nomeProposicao': 'PL 7910/2010', 'codProposicao': '486796'}, {'nomeProposicao': 'PL 2582/2011', 'codProposicao': '524943'}, {'nomeProposicao': 'PL 1006/2015', 'codProposicao': '1197866'}, {'nomeProposicao': 'PL 2924/2015', 'codProposicao': '1712921'}, {'nomeProposicao': 'PL 5220/2013', 'codProposicao': '568863'}, {'nomeProposicao': 'PL 4126/2019', 'codProposicao': '2212431'}]}</t>
  </si>
  <si>
    <t>PL 6937/2010</t>
  </si>
  <si>
    <t>Altera o art. 60 da Lei nº 8.069, de 13 de julho de 1990, revoga artigos da Consolidação das Leis do Trabalho e dá outras disposições protetivas dos direitos das crianças e dos adolescentes.</t>
  </si>
  <si>
    <t>Proíbe o trabalho aos menores de dezesseis anos, salvo na condição de aprendiz, exceto para trabalhos de representação artística.  Altera o Decreto-lei nº 5.452, de 1943.</t>
  </si>
  <si>
    <t>{'@Data': '24/03/2010', '#text': 'Às Comissões de \nSeguridade Social e Família; \nTrabalho, de Administração e Serviço Público e \nConstituição e Justiça e de Cidadania (Art. 54 RICD)\n\nProposição Sujeita à Apreciação do Plenário\nRegime de Tramitação: Ordinária'}</t>
  </si>
  <si>
    <t>Alteração, Estatuto da Criança e do Adolescente, aumento, idade, autorização, trabalho infantil, aprendiz, exceção, atividade artística, criança, adolescente, menor, caráter excepcional, necessidade, alvará, autoridade judiciária, solicitação, pais, responsável, análise, Ministério Público do Trabalho, exigência, limitação, jornada de trabalho, intervalo, acompanhamento, assistência médica, assistência psicológica, frequência escolar, percentual, remuneração, caderneta de poupança, revogação, dispositivos,  (CLT).</t>
  </si>
  <si>
    <t>http://www.camara.gov.br/proposicoesWeb/prop_mostrarintegra?codteor=742119</t>
  </si>
  <si>
    <t>PL 6938/2010</t>
  </si>
  <si>
    <t>Dispõe sobre a reparação civil coletiva decorrente da exploração sexual de crianças e adolescentes para fins comerciais e dá outras disposições protetivas dos direitos das crianças e dos adolescentes.</t>
  </si>
  <si>
    <t>{'@Data': '19/03/2010', '#text': 'Às Comissões de \nTrabalho, de Administração e Serviço Público; \nSeguridade Social e Família e \nConstituição e Justiça e de Cidadania (Mérito e Art. 54, RICD) Proposição Sujeita à Apreciação Conclusiva pelas Comissões - Art. 24 II\nRegime de Tramitação: Ordinária'}</t>
  </si>
  <si>
    <t>Definição, responsabilidade solidária, danos materiais, danos morais, dano individual, dano coletivo, responsabilidade civil, cliente, pessoa, intermediação, exploração sexual, criança, adolescente, menor, critérios, fixação, valor, indenização.</t>
  </si>
  <si>
    <t>http://www.camara.gov.br/proposicoesWeb/prop_mostrarintegra?codteor=742124</t>
  </si>
  <si>
    <t>PL 6939/2010</t>
  </si>
  <si>
    <t>Acrescenta parágrafo ao art. 1.609 da Lei nº 10.406, de 10 de janeiro de 2002, que institui o Código Civil; acrescenta parágrafo único ao art. 1º da Lei nº 8.560, de 29 de dezembro de 1992, que regula a investigação de paternidade dos filhos havidos fora do casamento e dá outras providências; e acrescenta parágrafo ao art. 26, da Lei nº 8.069, de 13 de junho de 1990, que dispõe sobre o Estatuto da Criança e do Adolescente e dá outras providências.</t>
  </si>
  <si>
    <t>{'@Data': '24/03/2010', '#text': 'Às Comissões de \nSeguridade Social e Família e \nConstituição e Justiça e de Cidadania (Mérito e Art. 54, RICD)  Proposição Sujeita à Apreciação Conclusiva pelas Comissões - Art. 24 II\nRegime de Tramitação: Ordinária'}</t>
  </si>
  <si>
    <t>Alteração, Código Civil, Lei de Investigação de Paternidade, Estatuto da Criança e do Adolescente, autorização, herdeiro, reconhecimento, paternidade, filho, utilização, escritura pública.</t>
  </si>
  <si>
    <t>http://www.camara.gov.br/proposicoesWeb/prop_mostrarintegra?codteor=742166</t>
  </si>
  <si>
    <t>RIC 4804/2010</t>
  </si>
  <si>
    <t>Solicita informações à Sra. Ministra da Secretaria Especial de Políticas para as Mulheres sobre licitação para contratação de instituto de pesquisa.</t>
  </si>
  <si>
    <t>Bruno Araújo</t>
  </si>
  <si>
    <t>{'@Data': '16/04/2010', '#text': 'Aprovação pelo Presidente, Dep. Michel Temer, "ad referendum" da Mesa, do relatório do Dep. Marco Maia, pelo encaminhamento.'}</t>
  </si>
  <si>
    <t>http://www.camara.gov.br/proposicoesWeb/prop_mostrarintegra?codteor=742805</t>
  </si>
  <si>
    <t>PL 6965/2010</t>
  </si>
  <si>
    <t>Altera a Lei nº 9.250, de 26 de dezembro de 1995, para permitir que as pessoas físicas deduzam do imposto de renda as doações aos fundos dos Direitos da Criança e do Adolescente e aos fundos do Idoso feitas até a data da entrega tempestiva da Declaração de Ajuste Anual.</t>
  </si>
  <si>
    <t>Fernando Chucre</t>
  </si>
  <si>
    <t>16/03/2010</t>
  </si>
  <si>
    <t>Alteração, legislação tributária federal, autorização, pessoa física, dedução, imposto de renda, doação, fundos, menor, criança, adolescente, idoso.</t>
  </si>
  <si>
    <t>http://www.camara.gov.br/proposicoesWeb/prop_mostrarintegra?codteor=744022</t>
  </si>
  <si>
    <t>{'proposicao': [{'nomeProposicao': 'PL 1958/2011', 'codProposicao': '514501'}, {'nomeProposicao': 'PL 2244/2011', 'codProposicao': '519062'}, {'nomeProposicao': 'PL 5379/2013', 'codProposicao': '571815'}]}</t>
  </si>
  <si>
    <t>PL 6968/2010</t>
  </si>
  <si>
    <t>Altera o Estatuto da Criança e do Adolescente para tornar mais claros os critérios a serem obedecidos pela programação televisiva veiculada no horário destinado a crianças e adolescentes.</t>
  </si>
  <si>
    <t>{'@Data': '30/03/2010', '#text': 'Apense-se (à)ao PL-1622/2003.\nProposição Sujeita à Apreciação do Plenário\nRegime de Tramitação: Prioridade'}</t>
  </si>
  <si>
    <t>Alteração, Estatuto da Criança e do Adolescente, obrigatoriedade, classificação, programação, televisão, vinculação, programa, indicação, horário, exibição, exclusão, esporte, notícia jornalística, propaganda eleitoral, horário eleitoral gratuito, publicidade.</t>
  </si>
  <si>
    <t>http://www.camara.gov.br/proposicoesWeb/prop_mostrarintegra?codteor=744075</t>
  </si>
  <si>
    <t>{'proposicao': {'nomeProposicao': 'PL 8767/2017', 'codProposicao': '2153873'}}</t>
  </si>
  <si>
    <t>PL 6980/2010</t>
  </si>
  <si>
    <t>Dispõe sobre normas de segurança e de manutenção em brinquedos dos parques infantis localizados em estabelecimentos de educação infantil e de ensino fundamental.</t>
  </si>
  <si>
    <t>17/03/2010</t>
  </si>
  <si>
    <t>{'@Data': '24/03/2010', '#text': 'Às Comissões de \nEducação e Cultura; \nDesenvolvimento Urbano e \nConstituição e Justiça e de Cidadania (Art. 54 RICD) - Art. 24, II\nProposição Sujeita à Apreciação Conclusiva pelas Comissões - Art. 24 II\nRegime de Tramitação: Ordinária'}</t>
  </si>
  <si>
    <t>Normas, segurança, construção, manutenção, parque de diversões, brinquedo, escola pública, escola particular, educação infantil, ensino fundamental, determinação, (ABNT), vistoria, apresentação, laudo técnico, engenheiro, multa, infrator.</t>
  </si>
  <si>
    <t>http://www.camara.gov.br/proposicoesWeb/prop_mostrarintegra?codteor=744827</t>
  </si>
  <si>
    <t>PL 6997/2010</t>
  </si>
  <si>
    <t>Altera redação do art. 82 e 250 da Lei nº 8.069, de 13 de julho de 1990, tornando obrigatórias a criação e a manutenção de ficha de identificação de crianças e adolescentes que se hospedem em hotel ou estabelecimento congênere.</t>
  </si>
  <si>
    <t>18/03/2010</t>
  </si>
  <si>
    <t>{'@Data': '30/03/2010', '#text': 'Apense-se (à)ao PL-2129/1996.\nProposição Sujeita à Apreciação do Plenário\nRegime de Tramitação: Prioridade'}</t>
  </si>
  <si>
    <t>Alteração, Estatuto da Criança e do Adolescente, normas, hotel, pensão, motel, pousada, albergue, hospedagem, criança, adolescente, acompanhamento, pais, responsável, exigência, permissão, autoridade judiciária, obrigatoriedade, manutenção, registro, dados, identificação, documento original, menor, acompanhante, data, horário, entrada, saída, endereço, telefone, ausência, documento de identidade, comunicação, conselho tutelar, delegacia de polícia, fixação, cartaz, aviso, obrigatoriedade, preenchimento, ficha de identificação, penalidade, infrator.</t>
  </si>
  <si>
    <t>http://www.camara.gov.br/proposicoesWeb/prop_mostrarintegra?codteor=745390</t>
  </si>
  <si>
    <t>{'proposicao': [{'nomeProposicao': 'PL 3319/2012', 'codProposicao': '535720'}, {'nomeProposicao': 'PL 5025/2013', 'codProposicao': '565578'}, {'nomeProposicao': 'PL 5271/2013', 'codProposicao': '569891'}, {'nomeProposicao': 'PL 7255/2014', 'codProposicao': '608418'}]}</t>
  </si>
  <si>
    <t>MSC 94/2010</t>
  </si>
  <si>
    <t>Submete à apreciação do Congresso Nacional acompanhadas de Exposições de Motivos do Senhor Ministro de Estado das Comunicações, autorizações outorgadas às entidades abaixo relacionadas para executarem, pelo prazo de dez anos, sem direito de exclusividade, serviços de radiodifusão comunitária, conforme os seguintes atos:
1 Portaria nº 732, de 17 de setembro de 2009 - Associação Cultural Comunitária LM Westfália, no município de Westfália - RS;
2 Portaria nº 733, de 17 de setembro de 2009 -  Associação Comunitária de Serra das Araras, no município de Chapada Gaúcha -  MG;
3 - Portaria nº 758, de 18 de setembro de 2009 -  Associação Comunitária dos Moradores e Amigos do Jockey Clube, no município de Ponta Porã - MS;
4 - Portaria nº 860, de 23 de outubro de 2009 - Associação Rádio Comunitária Carijinho FM, no município de Sobradinho - RS;
5 - Portaria nº 872, de 29 de outubro de 2009 - Associação de Radiodifusão Comunitária de Morro de Fumaça - ARCOMF. no município de Morro da Fumaça - SC;
6 - Portaria nº 885, de 29 de outubro de 2009 - Associação das Mulheres de Nazaré da Mata, no município de Nazaré da Mata - PE;
7 - Portaria nº 938, de 19 de novembro de 2009 - Associação Comunilária de Radiodifusão, no município de Tutóia - MA; e
8 - Portaria nº 970, de 20 de novembro de 2009 - Fundação Cultural e Educativa Padre Victor, no município de Três Pontas - MG.</t>
  </si>
  <si>
    <t>{'@Data': '18/03/2010', '#text': 'Às Comissões de \nCiência e Tecnologia, Comunicação e Informática e \nConstituição e Justiça e de Cidadania (Art. 54 RICD)\nProposição Sujeita à Apreciação Conclusiva (Parecer 09/90 - CCJR)\nRegime de Tramitação: Art. 223 - CF'}</t>
  </si>
  <si>
    <t>Originou o(a) TVR 2107/2010</t>
  </si>
  <si>
    <t>http://www.camara.gov.br/proposicoesWeb/prop_mostrarintegra?codteor=745445</t>
  </si>
  <si>
    <t>PL 7000/2010</t>
  </si>
  <si>
    <t>Educação; Defesa e Segurança</t>
  </si>
  <si>
    <t>Dispõe sobre a obrigatoriedade do uso de sistema de vigilância eletrônica nas escolas de educação infantil e dá outras providências.</t>
  </si>
  <si>
    <t>{'@Data': '30/03/2010', '#text': 'Às Comissões de \nSeguridade Social e Família; \nEducação e Cultura e \nConstituição e Justiça e de Cidadania (Art. 54 RICD) - Art. 24, II\nProposição Sujeita à Apreciação Conclusiva pelas Comissões - Art. 24 II\nRegime de Tramitação: Ordinária'}</t>
  </si>
  <si>
    <t>Obrigatoriedade, estabelecimento de ensino, educação infantil, implantação, monitoramento, sistema eletrônico, vigilância, prevenção, violência, menor, primeira infância.</t>
  </si>
  <si>
    <t>http://www.camara.gov.br/proposicoesWeb/prop_mostrarintegra?codteor=745479</t>
  </si>
  <si>
    <t>TVR 2112/2010</t>
  </si>
  <si>
    <t>Submete à apreciação do Congresso Nacional o ato constante da Portaria nº 885, de 29 de outubro de 2009, que outorga autorização a Associação das Mulheres de Nazaré da Mata. executar, pelo prazo de dez anos, sem direito de exclusividade, serviço de radiodifusão comunitária na cidade de Nazaré da Mata, Estado de Pernambuco.</t>
  </si>
  <si>
    <t>Rádio comunitária, Nazaré da Mata, (PE).</t>
  </si>
  <si>
    <t>Originou o(a) PDC 2543/2010</t>
  </si>
  <si>
    <t>MSC 95/2010</t>
  </si>
  <si>
    <t>Submete à apreciação do Congresso Nacional acompanhados de Exposições de Motivos do Senhor Ministro de Estado das Comunicações, os atos que renovam, por dez anos, concessões outorgadas às entidades abaixo relacionadas para explorarem, sem direito de exclusividade, serviços de radiodifusão sonora em ondas médias, conforme segue:
Decretos de 4 de março de 2010 (DOU do dia subsequente)
1- Rádio Vale do Rio Poty Ltda., no município de Crateús - CE;
2 - Rádio Santiago Ltda., no município de Santiago - RS;
3 - Rádio Giruá Ltda., no município de Giruá - RS;
4- Rádio Assunção de Jales Sociedade Ltda., no município de Jales - SP;
5- Rádio Brotas Ltda., no município de Piraí do Sul - PR;
6 - Rádio Platina de ltuiutaba Ltda., no município de Ituiutaba - MG;
7- Rádio e TV Difusora do Maranhão Ltda., no município de São Luis - MA;
8 - Sociedade Rádio Hulha Negra de Criciúma Ltda., no município de Criciúma - SC;
9- Ceará Rádio Clube S.A., no município de Fortaleza - CE;
10-Rádio Nonoai Ltda., no município de Nonoai - RS;
11- Rádio Cacique de Capão Bonito Ltda., no município de Capão Bonito - SP;
12 - Fundação de Educação e Cultura, no município de Estância - SE;
13 - Rádio Cultura de Maringá Ltda., no município de Maringá - PR;
Decretos de 5 de março de 2010 (DOU do dia 8 subsequente)
14 - Rádio Piratininga de São José dos Campos Ltda., no município de São José dos Campos - SP;
15 - Fundação João Paulo II, no município de Cachoeira Paulista - SP;
16- Radiodifusão Cidade de Palmital Ltda., no município de Palmital - PR;
17 - Rádio Difusora Carioca Ltda., no município do Rio de Janeiro - RJ;
18 - Gazeta Comunicações Ltda., no município de Santa Cruz do Sul - RS;
19-Rádio Clube Marconi Ltda., no município de Paraguaçu Paulista - SP;
20- Rádio Guaíba Ltda., no município de Porto Alegre - RS;
21 - Rádio Difusora Santarritense Ltda,, no município de Santa Rita do Sapucaí - MG;
22 - Fundação Dom Joaquim, no município de Tefé - AM;
23 - Fundação Nossa Senhora Aparecida, no município de Fernandópolis - SP;
24 - Rádio Cruzeiro Limitada, no município de Cruzeiro - SP;
25 - Rádio Charrua Ltda., no município de Uruguaiana - RS;
26 Rádio Repórter Ltda,, no município de Ijuí - RS;
27 - Rádio Chamonix Ltda,, no município de Mogi Mïrim - SP;
28 - Rádio São João do Sudoeste do Paraná Ltda., no município de São João - PR;
29 - Fundação Nossa Senhora do Rocio, no município de Curitiba - PR;
30 - Rádio Colombo do Paraná Ltda., no município de Colombo - PR; e
31 - S.A, Rádio Tupi, no município do Rio de Janeiro - RJ</t>
  </si>
  <si>
    <t>{'@Data': '19/03/2010', '#text': 'Às Comissões de \nCiência e Tecnologia, Comunicação e Informática e \nConstituição e Justiça e de Cidadania (Art. 54 RICD)\nProposição Sujeita à Apreciação Conclusiva (Parecer 09/90 - CCJR)\nRegime de Tramitação: Art. 223 - CF'}</t>
  </si>
  <si>
    <t>Originou o(a) TVR 2115/2010</t>
  </si>
  <si>
    <t>http://www.camara.gov.br/proposicoesWeb/prop_mostrarintegra?codteor=745624</t>
  </si>
  <si>
    <t>PL 7004/2010</t>
  </si>
  <si>
    <t>Altera o art. 82 da Lei nº 8.069 de 13 de julho de 1990, Estatuto da Criança e do Adolescente e dá outras providências.</t>
  </si>
  <si>
    <t>Autoriza a hospedagem de menor em hotéis, motéis e pensões acompanhado de parente ascendente ou colateral maior até o segundo grau.</t>
  </si>
  <si>
    <t>Alteração, Estatuto da Criança e do Adolescente, autorização, hospedagem, menor, criança, adolescente, hotel, motel, pensão, acompanhamento, ascendente, parente em linha colateral, exigência, documento, comprovação, parentesco.</t>
  </si>
  <si>
    <t>http://www.camara.gov.br/proposicoesWeb/prop_mostrarintegra?codteor=745638</t>
  </si>
  <si>
    <t>MSC 96/2010</t>
  </si>
  <si>
    <t>Submete à apreciação do Congresso Nacional acompanhados de Exposições de Motivos do Senhor Ministro de Estado das Comunicações, os atos constantes dos Decretos adiante especificados, que renovam, por quinze anos, as concessões outorgadas às entidades abaixo relacionadas para explorarem, sem direito de exclusividade, serviços de radiodifusão de sons e imagens:
Decretos de 19 de novembro de 2009 (DOU do dia subsequente)
1 - TV Corcovado S.A., no município do Rio de Janeiro - RJ;
2 - Sociedade Rádio Emissora Paranaense S.A., no município de Curitiba - PR;
3 - Empreendimentos Radiodifusão Cabo Frio Ltda, no município de Cabo Frio -RJ;
4- Sistema Tropical Rondoniense de Comunicações Ltda., no município de Pimenta Bueno - RO;
5 - Sociedade Rádio Emissora Paranaense S.A., no município de Londrina - PR;
6 - Televisão Sociedade Ltda., no município de Belo Horizonte - MG;
Decretos de 4 de fevereiro de 2010 (DOU do dia subsequente)
7 - TV Rio Sul  Ltda., no município de Resende - RJ;
Decretos de 10 de fevereiro de 2010 (DOU do dia subsequente)
8- Fundação João Paulo II, no município de Aracaju - SE;
9 - Televisão Oeste Baiano Ltda., no município de Barreiras - BA;
10 - Rádio e Televisão Educativa do Paraná, no município de Curitiba - PR;
Decretos de 11 de fevereiro de 2010 (DOU do dia subsequente)
11 - Sistema Norte de Rádio e Televisão Ltda., no município de Linhares - ES;
12- RBS TV Criciúma Ltda., no município de Criciúma - SC;
13 -TV Juiz de Fora Ltda., no município de Juiz de Fora - MG;
14- TV Record de Bauru Ltda., no município de Bauru - SP;
15 - Governo do Estado de Goiás - Agência Goiana de Comunicação - AGECOM, no município de Goiânia - GO;
16 - TV Stúdios de Ribeirão Preto S/C Ltda,. no município de Ribeirão Preto - SP; 
17- Sistema Araçá de Comunicações Ltda., no município de Araçatuba - SP;
18 - TVSBT Canal 3 de Nova Friburgo Ltda., no município de Nova Friburgo - RJ; 
19 - Televisão Tambaú Ltda., no município de João Pessoa - PB;
Decretos de 4 de março de 2010 (DOU do dia subsequente)
20- TV Carioba Comunicações Ltda., no município de Americana - SP;
21 - Rádio e Televisão OM Ltda., no município de Curitiba - PR; e
22- Rádio e Televisão OM Ltda., no município de Londrina - PR.</t>
  </si>
  <si>
    <t>{'@Data': '22/03/2010', '#text': 'Às Comissões de \nCiência e Tecnologia, Comunicação e Informática e \nConstituição e Justiça e de Cidadania (Art. 54 RICD)\nProposição Sujeita à Apreciação Conclusiva (Parecer 09/90 - CCJR)\nRegime de Tramitação: Art. 223 - CF'}</t>
  </si>
  <si>
    <t>Originou o(a) TVR 2146/2010</t>
  </si>
  <si>
    <t>http://www.camara.gov.br/proposicoesWeb/prop_mostrarintegra?codteor=745661</t>
  </si>
  <si>
    <t>TVR 2122/2010</t>
  </si>
  <si>
    <t>Submete à apreciação do Congresso Nacional o ato constante do Decreto de 04 de março de 2010, que renova, por dez anos, a concessão outorgada à Sociedade Rádio Hulha Negra de Criciúma Ltda., para explorarsem direito de exclusividade, serviço de radiodifusão sonora em onda média no município de Criciúma, Estado de Santa Catarina.</t>
  </si>
  <si>
    <t>Rádio, Criciúma, (SC).</t>
  </si>
  <si>
    <t>Originou o(a) PDC 2875/2010</t>
  </si>
  <si>
    <t>TVR 2162/2010</t>
  </si>
  <si>
    <t>Concessão Radiodifusão Sons e Imagens</t>
  </si>
  <si>
    <t>Submete à apreciação do Congresso Nacional o ato constante do Decreto  de 11 de fevereiro de 2010, que concessão outorgada à Sistema Araçá de Comunicações Ltda., para explorar, pelo prazo de quinze anos, sem direito de exclusividade, serviço de radiodifusão de sons e imagens, na cidade de Araçatuba, Estado de São Paulo.</t>
  </si>
  <si>
    <t>Televisão, Araçatuba, (SP).</t>
  </si>
  <si>
    <t>Originou o(a) PDC 2853/2010</t>
  </si>
  <si>
    <t>PL 7016/2010</t>
  </si>
  <si>
    <t>Prevê punição e mecanismos de fiscalização contra a desigualdade salarial entre homens e mulheres.</t>
  </si>
  <si>
    <t>Luciana Genro</t>
  </si>
  <si>
    <t>23/03/2010</t>
  </si>
  <si>
    <t>{'@Data': '08/04/2010', '#text': 'Às Comissões de \nSeguridade Social e Família; \nTrabalho, de Administração e Serviço Público e \nConstituição e Justiça e de Cidadania (Art. 54 RICD) \nProposição Sujeita à Apreciação Conclusiva pelas Comissões - Art. 24 II\nRegime de Tramitação: Ordinária'}</t>
  </si>
  <si>
    <t>Proibição, diferença, salário, mulher, homem, igualdade, função, cargo, penalidade, infrator, fiscalização, Receita Federal do Brasil, Ministério do Trabalho e Emprego.</t>
  </si>
  <si>
    <t>http://www.camara.gov.br/proposicoesWeb/prop_mostrarintegra?codteor=747280</t>
  </si>
  <si>
    <t>PL 7018/2010</t>
  </si>
  <si>
    <t>Veda a adoção de crianças e adolescentes por casais do mesmo sexo.</t>
  </si>
  <si>
    <t>Zequinha Marinho</t>
  </si>
  <si>
    <t>{'@Data': '31/03/2010', '#text': 'Às Comissões de \nSeguridade Social e Família e \nConstituição e Justiça e de Cidadania (Mérito e Art. 54, RICD) - Art. 24, II\nProposição Sujeita à Apreciação Conclusiva pelas Comissões - Art. 24 II\nRegime de Tramitação: Ordinária'}</t>
  </si>
  <si>
    <t>Alteração, Estatuto da Criança e do Adolescente, critérios, adoção judicial,  exigência, casamento civil, união estável, proibição, casal, igualdade, sexo.</t>
  </si>
  <si>
    <t>http://www.camara.gov.br/proposicoesWeb/prop_mostrarintegra?codteor=747302</t>
  </si>
  <si>
    <t>{'proposicao': {'nomeProposicao': 'PL 2153/2011', 'codProposicao': '517660'}}</t>
  </si>
  <si>
    <t>PL 7022/2010</t>
  </si>
  <si>
    <t>Para reduzir a prática ilícita do aborto.</t>
  </si>
  <si>
    <t>{'@Data': '08/04/2010', '#text': 'Às Comissões de \nSeguridade Social e Família e \nConstituição e Justiça e de Cidadania (Mérito e Art. 54, RICD) Proposição Sujeita à Apreciação Conclusiva pelas Comissões - Art. 24 II\nRegime de Tramitação: Ordinária'}</t>
  </si>
  <si>
    <t>Alteração, Código Civil, responsabilidade, profissional, saúde, emissão, atestado, gravidez, gestante, registro público.</t>
  </si>
  <si>
    <t>http://www.camara.gov.br/proposicoesWeb/prop_mostrarintegra?codteor=747387</t>
  </si>
  <si>
    <t>REQ 6532/2010</t>
  </si>
  <si>
    <t>Requer a designação dos membros da COmissão Parlamentar de Inquérito para investigar denúncia sobre a existência de comércio clandestino de substâncias abortivas e da prática do aborto no Brasil.</t>
  </si>
  <si>
    <t>24/03/2010</t>
  </si>
  <si>
    <t>http://www.camara.gov.br/proposicoesWeb/prop_mostrarintegra?codteor=747842</t>
  </si>
  <si>
    <t>PL 7041/2010</t>
  </si>
  <si>
    <t>Institui o Dia Nacional do Sexo.</t>
  </si>
  <si>
    <t>Edigar Mão Branca</t>
  </si>
  <si>
    <t>{'@Data': '31/03/2010', '#text': 'Às Comissões de \nEducação e Cultura e \nConstituição e Justiça e de Cidadania (Art. 54 RICD) - Art. 24, II\nProposição Sujeita à Apreciação Conclusiva pelas Comissões - Art. 24 II\nRegime de Tramitação: Ordinária'}</t>
  </si>
  <si>
    <t>Criação, Dia Nacional do Sexo, comemoração, janeiro.</t>
  </si>
  <si>
    <t>http://www.camara.gov.br/proposicoesWeb/prop_mostrarintegra?codteor=748187</t>
  </si>
  <si>
    <t>PL 7044/2010</t>
  </si>
  <si>
    <t>Institui o Dia Nacional pela Igualdade Salarial entre Homens e Mulheres.</t>
  </si>
  <si>
    <t>25/03/2010</t>
  </si>
  <si>
    <t>Criação, Dia Nacional pela Igualdade Salarial entre Homens e Mulheres, comemoração,  maio, conscientização, sociedade, isonomia salarial, igualdade, homem, mulher.</t>
  </si>
  <si>
    <t>http://www.camara.gov.br/proposicoesWeb/prop_mostrarintegra?codteor=748613</t>
  </si>
  <si>
    <t>INC 6277/2010</t>
  </si>
  <si>
    <t>Sugere ao Ministro da Fazenda a desoneração do IPI incidente sobre assentos utilizados em veículos automóveis por crianças.</t>
  </si>
  <si>
    <t>Marcelo Almeida</t>
  </si>
  <si>
    <t>31/03/2010</t>
  </si>
  <si>
    <t>{'@Data': '08/04/2010', '#text': 'Publique-se. Encaminhe-se.'}</t>
  </si>
  <si>
    <t>http://www.camara.gov.br/proposicoesWeb/prop_mostrarintegra?codteor=750720</t>
  </si>
  <si>
    <t>REQ 6564/2010</t>
  </si>
  <si>
    <t>Registrar nos Anais desta Casa, voto de congratulações parabenizando o excelente trabalho desenvolvido  pelas mulheres Cozinheiras da Cooperativa Arteculinária Popular de Fortaleza - CE.</t>
  </si>
  <si>
    <t>{'@Data': '06/04/2010', '#text': 'Publique-se.'}</t>
  </si>
  <si>
    <t>SGMGAB - Arquivada</t>
  </si>
  <si>
    <t>http://www.camara.gov.br/proposicoesWeb/prop_mostrarintegra?codteor=750723</t>
  </si>
  <si>
    <t>PL 7088/2010</t>
  </si>
  <si>
    <t>Altera o art. 82 da Lei nº 8.069, de 13 de julho de 1990 - Estatuto da Criança e do Adolescente.</t>
  </si>
  <si>
    <t>Obriga hotéis e estabelecimentos congêneres a manterem ficha de identificação de crianças e adolescentes, bem como dos respectivos responsáveis, que neles se hospedarem.</t>
  </si>
  <si>
    <t>{'@Data': '14/04/2010', '#text': 'Apense-se (à)ao PL-2129/1996.\nProposição Sujeita à Apreciação do Plenário\nRegime de Tramitação: Prioridade'}</t>
  </si>
  <si>
    <t>Alteração, Estatuto da Criança e do Adolescente, obrigatoriedade, hotel, manutenção, cadastro, identificação, hospedagem, criança, adolescente, responsável.</t>
  </si>
  <si>
    <t>http://www.camara.gov.br/proposicoesWeb/prop_mostrarintegra?codteor=752579</t>
  </si>
  <si>
    <t>RIC 4928/2010</t>
  </si>
  <si>
    <t>Meio Ambiente e Desenvolvimento Sustentável</t>
  </si>
  <si>
    <t>Requerimento de Informação ao Senhor Ministro do Meio Ambiente sobre as cavidades espeleológicas na área de influência direta e indireta do traçado da Ferrovia Oeste-Leste (EF 334).</t>
  </si>
  <si>
    <t>{'@Data': '12/05/2010', '#text': 'Aprovação pelo Presidente, Dep. Michel Temer, "ad referendum" da Mesa, do relatório do Dep. Marco Maia, pelo encaminhamento.\n\n\n\nDCD de 13/05/10 PÁG 20051 COL 01.'}</t>
  </si>
  <si>
    <t>http://www.camara.gov.br/proposicoesWeb/prop_mostrarintegra?codteor=752749</t>
  </si>
  <si>
    <t>REC 406/2010 =&gt; PL 806/2007</t>
  </si>
  <si>
    <t>Recorre contra a apreciação conclusiva do Projeto de Lei nº 806/07, de 2007, que oficializa como traje de honra e de uso facultativo em solenidades públicas, para ambos os sexos, a indumentária denominada "PILCHA GAÚCHA".</t>
  </si>
  <si>
    <t>{'@Data': '09/04/2010', '#text': 'Publique-se. Submeta-se ao Plenário.\nProposição Sujeita à Apreciação do Plenário'}</t>
  </si>
  <si>
    <t>http://www.camara.gov.br/proposicoesWeb/prop_mostrarintegra?codteor=752826</t>
  </si>
  <si>
    <t>PL 7099/2010</t>
  </si>
  <si>
    <t>Tipifica condutas relacionadas  à pedofilia e torna crime hediondo quando praticado por sacerdote. Altera a Lei nº 8.069, de 13 de julho de 1990 - Estatuto da Criança e do Adolescente, para aprimorar o combate à produção, venda e distribuição de pornografia infantil, tipificando tais condutas quando praticadas por sacerdote como crime hediondo.</t>
  </si>
  <si>
    <t>Altera o Decreto-lei nº 2.848, de 1940 - Código Penal e a Lei nº 8.069, de 1990 - Estatuto da Criança e do Adolescente - ECA, enquadrando o crime de pedofilia, se praticado por sacerdote, na Lei nº 8.072, de 1990 - Lei dos Crimes Hediondos.</t>
  </si>
  <si>
    <t>{'@Data': '14/04/2010', '#text': 'Apense-se (à)ao PL-5658/2009.\nProposição Sujeita à Apreciação do Plenário\nRegime de Tramitação: Prioridade'}</t>
  </si>
  <si>
    <t>Alteração, Código Penal, Estatuto da Criança e do Adolescente, Lei dos Crimes Hediondos, tipicidade, pedofilia, crime contra a dignidade sexual, vítima, criança, adolescente, agravação penal, aumento, pena, resultado, lesão corporal, morte, caracterização, crime hediondo, agente, sacerdote, ministro de confissão religiosa.</t>
  </si>
  <si>
    <t>http://www.camara.gov.br/proposicoesWeb/prop_mostrarintegra?codteor=752823</t>
  </si>
  <si>
    <t>{'proposicao': [{'nomeProposicao': 'PL 2406/2011', 'codProposicao': '521485'}, {'nomeProposicao': 'PL 4016/2012', 'codProposicao': '547068'}]}</t>
  </si>
  <si>
    <t>PL 7102/2010</t>
  </si>
  <si>
    <t>Dá nova redação ao art. 71 da Lei nº 8.213, de 24 de julho de 1991, para fixar em 120 dias a concessão do salário-maternidade para a segurada que adotar ou obtiver guarda judicial para fins de adoção, e inclui dispositivo no art. 22 da Lei nº 8.212, de 24 de julho de 1991, para prever o seu financiamento.</t>
  </si>
  <si>
    <t>{'@Data': '30/04/2014', '#text': 'Determino a abertura de prazo a que se refere o art. 164, § 2º, do Regimento Interno da Câmara dos Deputados. No caso do transcurso do prazo sem a interposição de recurso, arquivem-se o Projeto de Lei n. 7.761/2010 e seus apensados, os Projetos de Lei n.os 7.102/2010, 7.767/2010 e 1.275/2011. Oficie-se ao autor. Publique-se.'}</t>
  </si>
  <si>
    <t>Alteração, Lei Orgânica da Seguridade Social, Lei de Benefícios da Previdência Social, concessão, salário-maternidade, segurado, adoção judicial, guarda judicial, criança, menor, fixação, percentual, benefício, cota patronal, contribuição patronal, remuneração, empregado.</t>
  </si>
  <si>
    <t>http://www.camara.gov.br/proposicoesWeb/prop_mostrarintegra?codteor=752970</t>
  </si>
  <si>
    <t>PL 7116/2010</t>
  </si>
  <si>
    <t>Inclui parágrafo ao art. 4º da Lei nº 8.069, de 13 de julho de 1990, que "dispõe sobre o Estatuto da Criança e do Adolescente, e dá outras providências", estabelecendo que o Poder Público adotará medidas à criação de um cadastro de crianças e adolescentes atingidos por estado de calamidade pública ou de situação de emergência.</t>
  </si>
  <si>
    <t>Cria cadastro de crianças e adolescentes atingidos, feridos, desabrigados, desaparecidos ou mortos, por calamidades públicas ou situações de emergência.</t>
  </si>
  <si>
    <t>13/04/2010</t>
  </si>
  <si>
    <t>{'@Data': '28/04/2010', '#text': 'Às Comissões  \nAmazônia, Integração Nacional e de Desenvolvimento Regional; \nSeguridade Social e Família e \nConstituição e Justiça e de Cidadania (Art. 54 RICD) - Art. 24, II\nProposição Sujeita à Apreciação Conclusiva pelas Comissões - Art. 24 II\nRegime de Tramitação: Ordinária'}</t>
  </si>
  <si>
    <t>Alteração, Estatuto da Criança e do Adolescente, competência, Poder Público, criação, cadastro, criança, adolescente, vítima, calamidade pública, situação de emergência.</t>
  </si>
  <si>
    <t>http://www.camara.gov.br/proposicoesWeb/prop_mostrarintegra?codteor=754467</t>
  </si>
  <si>
    <t>INC 6318/2010</t>
  </si>
  <si>
    <t>Sugere ao Ministério da Educação que sejam tomadas providências no sentido da inserção, nas disciplinas escolares e nos diversos níveis de ensino, de conteúdos relativos ao tema VIOLÊNCIA DOMÉSTICA CONTRA A MULHER, com vistas a coibi-la.</t>
  </si>
  <si>
    <t>{'@Data': '15/04/2010', '#text': 'Publique-se. Encaminhe-se.'}</t>
  </si>
  <si>
    <t>http://www.camara.gov.br/proposicoesWeb/prop_mostrarintegra?codteor=754633</t>
  </si>
  <si>
    <t>PL 7130/2010</t>
  </si>
  <si>
    <t>Institui a Semana de Debates sobre Crianças e  Adolescentes Desaparecidos.</t>
  </si>
  <si>
    <t>14/04/2010</t>
  </si>
  <si>
    <t>{'@Data': '27/04/2010', '#text': 'Às Comissões de \nEducação e Cultura e \nConstituição e Justiça e de Cidadania (Art. 54 RICD) \nProposição Sujeita à Apreciação Conclusiva pelas Comissões - Art. 24 II\nRegime de Tramitação: Ordinária'}</t>
  </si>
  <si>
    <t>Criação, Semana de Debates sobre Crianças e  Adolescentes Desaparecidos, maio.</t>
  </si>
  <si>
    <t>http://www.camara.gov.br/proposicoesWeb/prop_mostrarintegra?codteor=754999</t>
  </si>
  <si>
    <t>PL 7146/2010</t>
  </si>
  <si>
    <t>Filipe Pereira</t>
  </si>
  <si>
    <t>Criação, Dia Nacional de Luta contra o Assédio Moral, comemoração, maio.</t>
  </si>
  <si>
    <t>http://www.camara.gov.br/proposicoesWeb/prop_mostrarintegra?codteor=755625</t>
  </si>
  <si>
    <t>{'proposicao': {'nomeProposicao': 'PL 625/2019', 'codProposicao': '2191658'}}</t>
  </si>
  <si>
    <t>PL 7156/2010</t>
  </si>
  <si>
    <t>PLS 159/2009</t>
  </si>
  <si>
    <t>Altera a Lei nº 5.859, de 11 de dezembro de 1972, para dispor sobre multa por infração à legislação do trabalho doméstico, e dá outras providências.</t>
  </si>
  <si>
    <t>15/04/2010</t>
  </si>
  <si>
    <t>{'@Data': '27/04/2010', '#text': 'Às Comissões de \nTrabalho, de Administração e Serviço Público e \nConstituição e Justiça e de Cidadania (Art. 54 RICD)\nProposição Sujeita à Apreciação Conclusiva pelas Comissões - Art. 24 II\nRegime de Tramitação: Prioridade'}</t>
  </si>
  <si>
    <t>Alteração, Lei do Empregado Doméstico, fixação, multa, infração, legislação trabalhista, empregado doméstico, aumento, penalidade, falta, anotação, Carteira de Trabalho e Previdência Social, data, admissão, remuneração, empregado, campanha educativa, informação, trabalhador.</t>
  </si>
  <si>
    <t>Tranformada no(a) Lei Ordinária 12964/2014</t>
  </si>
  <si>
    <t>http://www.camara.gov.br/proposicoesWeb/prop_mostrarintegra?codteor=756038</t>
  </si>
  <si>
    <t>MSC 173/2010 =&gt; PL 2155/1999</t>
  </si>
  <si>
    <t>Comunica o Excelentíssimo Senhor Presidente da República a sanção do projeto de lei que "Cria o Relatório Anual Socioeconômico da Mulher" e restitui para o arquivo do Congresso Nacional, dois autógrafos do texto ora convertido na Lei nº 12.227 , de 12 de abril de 2010.</t>
  </si>
  <si>
    <t>http://www.camara.gov.br/proposicoesWeb/prop_mostrarintegra?codteor=756362</t>
  </si>
  <si>
    <t>PDC 2543/2010</t>
  </si>
  <si>
    <t>Aprova o ato que autoriza a Associação das Mulheres de Nazaré da Mata a executar, pelo prazo de dez anos, sem direito de exclusividade, serviço de radiodifusão comunitária no Município de Nazaré da Mata, Estado de Pernambuco.</t>
  </si>
  <si>
    <t>22/04/2010</t>
  </si>
  <si>
    <t>{'@Data': '23/04/2010', '#text': 'À Comissão de Constituição e Justiça e de Cidadania (Art. 54, RICD)\nProposição Sujeita à Apreciação Conclusiva (Parecer 09/90 - CCJR)\nRegime de Tramitação: Art. 223 - CF'}</t>
  </si>
  <si>
    <t>Aprovação, rádio comunitária, Nazaré da Mata, (PE).</t>
  </si>
  <si>
    <t>Tranformada no(a) Decreto Legislativo 89/2012</t>
  </si>
  <si>
    <t>http://www.camara.gov.br/proposicoesWeb/prop_mostrarintegra?codteor=758671</t>
  </si>
  <si>
    <t>REQ 6720/2010</t>
  </si>
  <si>
    <t>Requer a convocação de sessão solene da Câmara dos Deputados para entrega às entidades vencedoras o Prêmio Dr. Pinotti - Hospital Amigo da Mulher, instituído pela Resolução n. 15/2009, no dia 25 de maio de 2010.</t>
  </si>
  <si>
    <t>27/04/2010</t>
  </si>
  <si>
    <t>http://www.camara.gov.br/proposicoesWeb/prop_mostrarintegra?codteor=760344</t>
  </si>
  <si>
    <t>PRC 226/2010</t>
  </si>
  <si>
    <t>Cria Comissão Permanente de Acompanhamento dos Casos de Desaparecimento de Crianças e Adolescentes no Brasil.</t>
  </si>
  <si>
    <t>Geraldo Pudim</t>
  </si>
  <si>
    <t>28/04/2010</t>
  </si>
  <si>
    <t>{'@Data': '30/04/2010', '#text': 'Decorrido o prazo regimental previsto no artigo 216, §1º do RICD, encaminhe-se à  Comissão de Constituição e Justiça e de Cidadania e à Mesa Diretora da Câmara dos Deputados.\nProposição Sujeita à Apreciação do Plenário\nRegime de Tramitação: Prioridade'}</t>
  </si>
  <si>
    <t>Alteração, Regimento Interno da Câmara dos Deputados, criação, Comissão Permanente, Comissão de Acompanhamento dos Casos de Desaparecimento de Crianças e Adolescentes no Brasil, competência, análise, matéria, desaparecimento, criança, adolescente, inclusão, pedofilia, assistência, proteção, menor, combate, prevenção, apoio, programa, projeto, acompanhamento, família, vítima.</t>
  </si>
  <si>
    <t>http://www.camara.gov.br/proposicoesWeb/prop_mostrarintegra?codteor=761214</t>
  </si>
  <si>
    <t>PL 7208/2010</t>
  </si>
  <si>
    <t>Altera os arts. 103, 108, 121, 122 e 123, da Lei nº 8.069, de 13 de julho de 1990 - Estatuto da Criança e do Adolescente, dispondo sobre medidas de repressão aos atos infracionais graves e aos correspondentes aos crimes hediondos.</t>
  </si>
  <si>
    <t>{'@Data': '05/05/2010', '#text': 'Às Comissões de \nSegurança Pública e Combate ao Crime Organizado; \nSeguridade Social e Família e \nConstituição e Justiça e de Cidadania (Mérito e Art. 54, RICD)\nProposição Sujeita à Apreciação do Plenário\nRegime de Tramitação: Ordinária'}</t>
  </si>
  <si>
    <t>Alteração, Estatuto da Criança e do Adolescente, definição, ato infracional, conduta, menor, participante, crime, contravenção penal, prazo máximo, pena privativa de liberdade, internação, aumento, pena, infração grave, grave ameaça, violência, crime hediondo, exame médico, avaliação psicológica,  periculosidade, decisão judicial, aplicação, medida socioeducativa, recuperação, maioridade, transferência, sistema penitenciário, prisão, cumprimento, penalidade, existência, doença mental, internação hospitalar, estabelecimento psiquiátrico, utilização, drogas, tratamento especial, dependência química, avaliação, separação.</t>
  </si>
  <si>
    <t>http://www.camara.gov.br/proposicoesWeb/prop_mostrarintegra?codteor=761371</t>
  </si>
  <si>
    <t>PL 7229/2010</t>
  </si>
  <si>
    <t>Dispõe  sobre seminário nas escolas da rede pública sobre o Estatuto da Criança e do Adolescente.</t>
  </si>
  <si>
    <t>29/04/2010</t>
  </si>
  <si>
    <t>{'@Data': '12/05/2010', '#text': 'Às Comissões de \nSeguridade Social e Família; \nEducação e Cultura e \nConstituição e Justiça e de Cidadania (Art. 54 RICD).\nProposição Sujeita à Apreciação Conclusiva pelas Comissões - Art. 24 II\nRegime de Tramitação: Ordinária'}</t>
  </si>
  <si>
    <t>Obrigatoriedade, estabelecimento de ensino, escola pública, realização, seminário, divulgação, Estatuto da Criança e do Adolescente, alunos, pais, responsável legal.</t>
  </si>
  <si>
    <t>http://www.camara.gov.br/proposicoesWeb/prop_mostrarintegra?codteor=761580</t>
  </si>
  <si>
    <t>PL 7269/2010</t>
  </si>
  <si>
    <t>Determina a interdição de estabelecimentos e instituições que facilitem ou promovam a exploração sexual comercial e o aliciamento de crianças e adolescentes.</t>
  </si>
  <si>
    <t>{'@Data': '14/05/2010', '#text': 'Às Comissões de \nDesenvolvimento Econômico, Indústria e Comércio; \nSeguridade Social e Família e \nConstituição e Justiça e de Cidadania (Mérito e Art. 54, RICD) \nProposição Sujeita à Apreciação Conclusiva pelas Comissões - Art. 24 II\nRegime de Tramitação: Ordinária'}</t>
  </si>
  <si>
    <t>Obrigatoriedade, Governo Federal, interdição, estabelecimento comercial, facilitação, promoção, exploração sexual, aliciamento, criança, adolescente, menor, proibição, proprietário, participação, sociedade empresária, comprovação, decisão judicial, trânsito em julgado.</t>
  </si>
  <si>
    <t>http://www.camara.gov.br/proposicoesWeb/prop_mostrarintegra?codteor=764522</t>
  </si>
  <si>
    <t>INC 6369/2010</t>
  </si>
  <si>
    <t>Sugere ao Ministro da Justiça a criação de um banco de dados nacional pelo Ministério da Justiça com a relação de crianças e adolescentes que se encontram em abrigos e instituições públicas e privadas congêneres, em todo o Brasil</t>
  </si>
  <si>
    <t>{'@Data': '06/05/2010', '#text': 'Publique-se. Encaminhe-se.'}</t>
  </si>
  <si>
    <t>http://www.camara.gov.br/proposicoesWeb/prop_mostrarintegra?codteor=764649</t>
  </si>
  <si>
    <t>INC 6370/2010</t>
  </si>
  <si>
    <t>Sugere ao Senhor Ministro do Desenvolvimento Social e Combate à Fome a criação de um banco de dados nacional pelo Ministério do Desenvolvimento Social e Combate à Fome com a relação de crianças e adolescentes que se encontram em abrigos e instituições públicas e privadas congêneres, em todo o Brasil.</t>
  </si>
  <si>
    <t>http://www.camara.gov.br/proposicoesWeb/prop_mostrarintegra?codteor=764651</t>
  </si>
  <si>
    <t>PDC 2597/2010</t>
  </si>
  <si>
    <t>Aprova o ato que renova a permissão outorgada à Rede Caraça de Comunicações Ltda. para explorar serviço de radiodifusão sonora em frequência modulada, no Município de Itabira, Estado de Minas Gerais.</t>
  </si>
  <si>
    <t>{'@Data': '10/05/2010', '#text': 'À Comissão de Constituição e Justiça e de Cidadania (Art. 54, RICD)\nProposição Sujeita à Apreciação Conclusiva (Parecer 09/90 - CCJR)\nRegime de Tramitação: Art. 223 - CF'}</t>
  </si>
  <si>
    <t>Aprovação, rádio, Itabira, (MG).</t>
  </si>
  <si>
    <t>Tranformada no(a) Decreto Legislativo 188/2011</t>
  </si>
  <si>
    <t>http://www.camara.gov.br/proposicoesWeb/prop_mostrarintegra?codteor=765424</t>
  </si>
  <si>
    <t>REQ 6836/2010</t>
  </si>
  <si>
    <t>Requer a prorrogação do prazo de funcionamento	da Comissão Parlamentar de Inquérito por 90 (noventa) dias para audiências públicas, diligências e deliberações relativas ao Relatório Final, destinada a investigar as causas, as consequências e responsáveis pelos desaparecimentos de crianças e adolescentes no Brasil, no período de 2005 a 2007.</t>
  </si>
  <si>
    <t>Comissão Parlamentar de Inquérito  destinada a investigar as causas, conseqüências e responsáveis pelos desaparecimentos de crianças e adolescentes no Brasil no período de 2005 a 2007.</t>
  </si>
  <si>
    <t>http://www.camara.gov.br/proposicoesWeb/prop_mostrarintegra?codteor=766824</t>
  </si>
  <si>
    <t>REQ 6840/2010</t>
  </si>
  <si>
    <t>Requer Voto de Louvor a todas as mães do Brasil em especial as mães do meu estado, o Amazonas, pelo Dia das Mães comemorado neste próximo domingo.</t>
  </si>
  <si>
    <t>{'@Data': '24/05/2010', '#text': 'Publique-se.'}</t>
  </si>
  <si>
    <t>http://www.camara.gov.br/proposicoesWeb/prop_mostrarintegra?codteor=767026</t>
  </si>
  <si>
    <t>REQ 6851/2010</t>
  </si>
  <si>
    <t>Requer convocação sessão solene em comemoração aos 99 anos de fundação da igreja assembleia de Deus no brasil</t>
  </si>
  <si>
    <t>{'@Data': '01/06/2010', '#text': 'Defiro. Publique-se.'}</t>
  </si>
  <si>
    <t>http://www.camara.gov.br/proposicoesWeb/prop_mostrarintegra?codteor=767448</t>
  </si>
  <si>
    <t>PL 7320/2010</t>
  </si>
  <si>
    <t>Proíbe a produção, importação, comercialização, locação e usos de cartuchos, CDs, DVDs e similares com jogos ou outros aplicativos para vídeo-games e computadores de uso público, cujos conteúdos tenham cenas ou desenhos de nudez, de sexo, de pedofilia, de violência e de outras apologias a crimes contra humanos e animais e determina outras providências.</t>
  </si>
  <si>
    <t>{'@Data': '24/05/2010', '#text': 'Apense-se à(ao) PL-6868/2006.\nProposição Sujeita à Apreciação do Plenário\nRegime de Tramitação: Ordinária'}</t>
  </si>
  <si>
    <t>Proibição, disponibilização, jogo eletrônico, software, computador, uso público, conteúdo, sexo, pedofilia, violência, apologia de crime, vítima, pessoa, animal, pena de detenção, multa.</t>
  </si>
  <si>
    <t>http://www.camara.gov.br/proposicoesWeb/prop_mostrarintegra?codteor=767722</t>
  </si>
  <si>
    <t>PRC 228/2010</t>
  </si>
  <si>
    <t>Institui o Prêmio Dra. Zilda Arns de Saúde e Qualidade de Vida, a ser concedido anualmente, pela Câmara dos Deputados, destinado a pessoas, empresas ou entidades que se destaquem na promoção de ações em defesa da saúde, do bem-estar e da qualidade de vida da criança e do adolescente.</t>
  </si>
  <si>
    <t>Sebastião Bala Rocha</t>
  </si>
  <si>
    <t>18/05/2010</t>
  </si>
  <si>
    <t>{'@Data': '31/05/2010', '#text': 'Apense-se à(ao) PRC-219/2010.\nProposição Sujeita à Apreciação do Plenário\nRegime de Tramitação: Ordinária'}</t>
  </si>
  <si>
    <t>Criação, Prêmio Dra. Zilda Arns de Saúde e Qualidade de Vida, promoção, saúde, qualidade de vida, criança, adolescente.</t>
  </si>
  <si>
    <t>http://www.camara.gov.br/proposicoesWeb/prop_mostrarintegra?codteor=769717</t>
  </si>
  <si>
    <t>{'proposicao': {'nomeProposicao': 'PRC 90/2011', 'codProposicao': '526197'}}</t>
  </si>
  <si>
    <t>REQ 6913/2010</t>
  </si>
  <si>
    <t>Requer Voto de Louvor ao Dia Nacional de Combate ao Abuso e à Exploração Sexual de Crianças e Adolescentes, no dia 18 de maio.</t>
  </si>
  <si>
    <t>19/05/2010</t>
  </si>
  <si>
    <t>{'@Data': '27/05/2010', '#text': 'Publique-se. DCD de 28/05/10 PÁG 24370 COL 01.'}</t>
  </si>
  <si>
    <t>http://www.camara.gov.br/proposicoesWeb/prop_mostrarintegra?codteor=770361</t>
  </si>
  <si>
    <t>PL 7353/2010</t>
  </si>
  <si>
    <t>Altera a Lei nº 11.340,  07 de agosto de 2006, que "Cria mecanismos para coibir a violência doméstica e familiar contra a mulher."</t>
  </si>
  <si>
    <t>Marcos Montes</t>
  </si>
  <si>
    <t>{'@Data': '10/07/2012', '#text': 'Atualização do despacho do PL n. 7353/2010: À CSSF, À CFT (art. 54, RICD) e À CCJC (mérito e art. 54, RICD). Proposição Sujeita à Apreciação Conclusiva pelas Comissões (art. 24 II, RICD). Regime de tramitação: Ordinário'}</t>
  </si>
  <si>
    <t>Alteração, Lei Maria da Penha, determinação, auxílio financeiro, vítima, dependente, programa, proteção, prazo, trimestre, autorização, prorrogação.</t>
  </si>
  <si>
    <t>http://www.camara.gov.br/proposicoesWeb/prop_mostrarintegra?codteor=770771</t>
  </si>
  <si>
    <t>{'proposicao': {'nomeProposicao': 'PL 1855/2011', 'codProposicao': '512589'}}</t>
  </si>
  <si>
    <t>REQ 6921/2010 =&gt; PL 789/2007</t>
  </si>
  <si>
    <t>Requer a inclusão na Ordem do Dia do Projeto de Lei nº 789, de 2007, que "Altera a Lei nº 8.069, de 13 de julho de 1990, a fim de tipificar como crime o emprego de criança e adolescente para a realização dos delitos que menciona".</t>
  </si>
  <si>
    <t>http://www.camara.gov.br/proposicoesWeb/prop_mostrarintegra?codteor=1055523</t>
  </si>
  <si>
    <t>PL 7391/2010</t>
  </si>
  <si>
    <t>Dispõe sobre a reserva de vagas para menores infratores nos contratos de prestação de serviços de Administração Pública, alterando o art. 105 da Lei nº 8.069 de 3 de julho de 1990 - Estatuto da Criança e do Adolescente.</t>
  </si>
  <si>
    <t>26/05/2010</t>
  </si>
  <si>
    <t>Alteração, Estatuto da Criança e do Adolescente, reserva, percentual, vaga, administração pública, contração, terceirizado, menor infrator.</t>
  </si>
  <si>
    <t>http://www.camara.gov.br/proposicoesWeb/prop_mostrarintegra?codteor=773344</t>
  </si>
  <si>
    <t>SDL 2/2010 CLP</t>
  </si>
  <si>
    <t>Acrescenta incisos ao Artigo 9º do PLN nº 4/2010, para criar anexo sobre a proteção e a defesa dos direitos das crianças e dos adolescentes.</t>
  </si>
  <si>
    <t>Instituto de Estudos Socioeconômicos</t>
  </si>
  <si>
    <t>31/05/2010</t>
  </si>
  <si>
    <t>http://www.camara.gov.br/proposicoesWeb/prop_mostrarintegra?codteor=775052</t>
  </si>
  <si>
    <t>SDL 4/2010 CLP</t>
  </si>
  <si>
    <t>Altera a redação do inciso III do § 5º do Artigo 89 do PLN nº 4/2010, para dispor sobre o combate ao racismo e às desigualdades de gênero na LDO 2011.</t>
  </si>
  <si>
    <t>http://www.camara.gov.br/proposicoesWeb/prop_mostrarintegra?codteor=775054</t>
  </si>
  <si>
    <t>SDL 5/2010 CLP</t>
  </si>
  <si>
    <t>Altera a redação do inciso IV do § 5º do Artigo 89 do PLN nº 4/2010, para dispor sobre o combate ao racismo e às desigualdades de gênero na LDO 2011.</t>
  </si>
  <si>
    <t>http://www.camara.gov.br/proposicoesWeb/prop_mostrarintegra?codteor=775055</t>
  </si>
  <si>
    <t>SDL 8/2010 CLP</t>
  </si>
  <si>
    <t>Altera a redação do 4º do PLN 4/2010, para estabelecer como prioridades a redução do desemprego e da mortalidade materna, o II Plano Nacional de Políticas para as Mulheres e a igualdade étnico-racial.</t>
  </si>
  <si>
    <t>http://www.camara.gov.br/proposicoesWeb/prop_mostrarintegra?codteor=775231</t>
  </si>
  <si>
    <t>SDL 13/2010 CLP</t>
  </si>
  <si>
    <t>Inclui a Ação 2B64 - Atenção à Saúde da População Negra do programa 1312 - Atenção à Saúde de Populações Estratégicas e em Situação de Agravo no Anexo de metas e prioridades do PLN 4/2010</t>
  </si>
  <si>
    <t>http://www.camara.gov.br/proposicoesWeb/prop_mostrarintegra?codteor=775247</t>
  </si>
  <si>
    <t>SDL 14/2010 CLP</t>
  </si>
  <si>
    <t>Inclui a Ação 2C52 - Ampliação e Consolidação da Rede de Serviços Especializados de Atendimento às Mulheres em Situação de Violência do Programa 0156 - Prevenção e Enfrentamento da Violência contra as Mulheres no Anexo de metas e prioridades do PLN 4/2010</t>
  </si>
  <si>
    <t>http://www.camara.gov.br/proposicoesWeb/prop_mostrarintegra?codteor=775250</t>
  </si>
  <si>
    <t>SDL 16/2010 CLP</t>
  </si>
  <si>
    <t>Inclui a Ação 6175 - Atenção à Saúde da Mulher do programa 1312 - Atenção À Saúde de Populações Estratégicas e em Situação de Agravo no Anexo de metas e prioridades do PLN 4/2010</t>
  </si>
  <si>
    <t>http://www.camara.gov.br/proposicoesWeb/prop_mostrarintegra?codteor=775257</t>
  </si>
  <si>
    <t>SDL 17/2010 CLP</t>
  </si>
  <si>
    <t>Inclui a Ação 6812 - Capacitação de Profissionais para Atendimento a Mulheres em Situação de Violência do Programa 0156 - Prevenção e Enfrentamento da Violência contra as Mulheres  no Anexo de metas e prioridades do PLN 4/2010</t>
  </si>
  <si>
    <t>http://www.camara.gov.br/proposicoesWeb/prop_mostrarintegra?codteor=775259</t>
  </si>
  <si>
    <t>SDL 18/2010 CLP</t>
  </si>
  <si>
    <t>Inclui a Ação 7i26 - Implantação de Serviços de Atenção à Saúde da Mulher Vítima de Violência do programa 1312 - Atenção À Saúde de Populações Estratégicas e em Situação de Agravo  no Anexo de metas e prioridades do PLN 4/2010</t>
  </si>
  <si>
    <t>http://www.camara.gov.br/proposicoesWeb/prop_mostrarintegra?codteor=775261</t>
  </si>
  <si>
    <t>SDL 19/2010 CLP</t>
  </si>
  <si>
    <t>Inclui a Ação 7J23 - Instalação de Delegacias de Atendimento às Mulheres do Programa 1453 - Segurança Pública com Cidadania (PRONASCI)  no Anexo de metas e prioridades do PLN 4/2010</t>
  </si>
  <si>
    <t>http://www.camara.gov.br/proposicoesWeb/prop_mostrarintegra?codteor=775264</t>
  </si>
  <si>
    <t>SDL 20/2010 CLP</t>
  </si>
  <si>
    <t>Inclui a AÇÃO 7K02 - Apoio a Implantação de Centros Especializados de Perícia Médico-Legal em Atendimento à Mulher Vítima de Violência - LEI MARIA DA PENHA do Programa 1453 - Segurança Pública com Cidadania (PRONASCI)  no Anexo de metas e prioridades do PLN 4/2010</t>
  </si>
  <si>
    <t>http://www.camara.gov.br/proposicoesWeb/prop_mostrarintegra?codteor=775268</t>
  </si>
  <si>
    <t>SDL 21/2010 CLP</t>
  </si>
  <si>
    <t>Inclui a Ação 8746 - Apoio a aquisição de equipamentos para a rede publica da educação infantil do Programa 1448 - Qualidade na Escola  no Anexo de metas e prioridades do PLN 4/2010</t>
  </si>
  <si>
    <t>http://www.camara.gov.br/proposicoesWeb/prop_mostrarintegra?codteor=775271</t>
  </si>
  <si>
    <t>SDL 23/2010 CLP</t>
  </si>
  <si>
    <t>Inclui a Ação 8932 - Apoio a Iniciativas de Prevenção à Violência contra as Mulheres do Programa 0156 - Prevenção e Enfrentamento da Violência contra as Mulheres  no Anexo de metas e prioridades do PLN 4/2010</t>
  </si>
  <si>
    <t>http://www.camara.gov.br/proposicoesWeb/prop_mostrarintegra?codteor=775273</t>
  </si>
  <si>
    <t>PL 7441/2010</t>
  </si>
  <si>
    <t>Defesa e Segurança; Direitos Humanos e Minorias</t>
  </si>
  <si>
    <t>Prevê o pagamento, pelo Poder Público, de danos morais e pensão indenizatória aos dependentes das vítimas fatais de crimes de violência sexual e violência doméstica, nos casos em que for comprovado erro material do Estado.</t>
  </si>
  <si>
    <t>{'@Data': '02/12/2016', '#text': 'Deferido o Requerimento nº 5.404/2016, conforme despacho de seguinte teor: "Defiro o pedido contido no Requerimento n. 5.404/2016, nos termos do art. 141 do RICD. Revejo o despacho inicial aposto aos Projetos de Lei n. 7.441/2010, 654/2011, 1.145/2011, 2.083/2011, 6.475/2013, 7.559/2014, 497/2015, 2.350/2015, 3.012/2015, 3.452/2015, 3.860/2015 e 4.968/2016, para incluir a Comissão de Defesa dos Direitos da Mulher. Esclareço que, para os fins do art. 191, III, do RICD, prevalecerá a ordem de distribuição prevista neste despacho. Publique-se. Oficie-se".\n\n[ATUALIZAÇÃO DO DESPACHO DO PL N. 7.441/2010: à CMULHER, à CTASP, à CSSF, à CFT (art. 54 do RICD) e à CCJC (art. 54 do RICD) - Proposição sujeita à apreciação Conclusiva pelas Comissões - Art. 24, II, do RICD. Regime de tramitação: ordinário.]'}</t>
  </si>
  <si>
    <t>Poder público, indenização, Dano moral, pensão, aposentadoria por invalidez, vítima, mulher, violência sexual, violência doméstica, omissão, negligência, Erro (direito civil), Estado (nação).</t>
  </si>
  <si>
    <t>http://www.camara.gov.br/proposicoesWeb/prop_mostrarintegra?codteor=776234</t>
  </si>
  <si>
    <t>PL 7449/2010</t>
  </si>
  <si>
    <t>Altera o anexo da Lei nº 5.917, de 10 de setembro de 1973, que institui o Plano Nacional de Viação - PNV, definindo nova diretriz para o traçado da rodovia BR-080.</t>
  </si>
  <si>
    <t>Estende seu traçado até o entroncamento, com a MT-208 em Cotriguaçu, Mato Grosso.</t>
  </si>
  <si>
    <t>{'@Data': '21/06/2010', '#text': 'Às Comissões de \nViação e Transportes e \nConstituição e Justiça e de Cidadania (Art. 54 RICD) \nProposição Sujeita à Apreciação Conclusiva pelas Comissões - Art. 24 II\nRegime de Tramitação: Ordinária'}</t>
  </si>
  <si>
    <t>Alteração, Lei do PNV, alteração, descrição, rodovia federal, entroncamento, rodovia estadual, Cotriguaçu, (MT).</t>
  </si>
  <si>
    <t>http://www.camara.gov.br/proposicoesWeb/prop_mostrarintegra?codteor=777501</t>
  </si>
  <si>
    <t>PL 7457/2010</t>
  </si>
  <si>
    <t>Dispõe sobre o desenvolvimento de política "antibullying" por instituições de ensino e de educação infantil, públicas ou privadas, com ou sem fins lucrativos.</t>
  </si>
  <si>
    <t>{'@Data': '13/07/2011', '#text': 'Apense-se este ao PL 1785/2011.'}</t>
  </si>
  <si>
    <t>Instituição de ensino, escola pública, escola particular, educação infantil, implantação, medida, prevenção, combate, violência física, violência psicológica, intimidação, agressão, estudante, aluno, inclusão, meio eletrônico, (Internet), orientação, agressor, vítima, família, encaminhamento, histórico, ocorrência, Secretaria Estadual de Educação.</t>
  </si>
  <si>
    <t>http://www.camara.gov.br/proposicoesWeb/prop_mostrarintegra?codteor=777693</t>
  </si>
  <si>
    <t>{'proposicao': [{'nomeProposicao': 'PL 283/2011', 'codProposicao': '491505'}, {'nomeProposicao': 'PL 350/2011', 'codProposicao': '491724'}, {'nomeProposicao': 'PL 1841/2011', 'codProposicao': '512446'}, {'nomeProposicao': 'PL 908/2011', 'codProposicao': '497168'}, {'nomeProposicao': 'PL 1226/2011', 'codProposicao': '500387'}, {'nomeProposicao': 'PL 1633/2011', 'codProposicao': '509806'}, {'nomeProposicao': 'PL 2108/2011', 'codProposicao': '517065'}, {'nomeProposicao': 'PL 1765/2011', 'codProposicao': '511218'}, {'nomeProposicao': 'PL 2048/2011', 'codProposicao': '515954'}, {'nomeProposicao': 'PL 3036/2011', 'codProposicao': '533009'}]}</t>
  </si>
  <si>
    <t>REQ 7027/2010 =&gt; PL 2553/2007</t>
  </si>
  <si>
    <t>Requer a redistribuição do Projeto de Lei nº 2.553, de 2007,  altera o inciso XI do art. 124 da Lei nº 8.069, de 13 de julho de 1990, que dispõe sobre o Estatuto da Criança e do Adolescente e dá outras providências,  para que seja conferida à  esta Comissão o direito de pronunciar-se sobre o mérito da matéria.</t>
  </si>
  <si>
    <t>{'@Data': '30/06/2010', '#text': 'Indefiro, nos termos do artigo 141 do RICD, o pedido contido no Requerimento n. 7.027, de 2010, tendo em vista a distribuição haver sido feita nos termos regimentais, não restando comprovado o mérito da Comissão de Constituição e Justiça e de Cidadania. DCD de 01/07/10 PÁG 31197 COL 02.'}</t>
  </si>
  <si>
    <t>http://www.camara.gov.br/proposicoesWeb/prop_mostrarintegra?codteor=777747</t>
  </si>
  <si>
    <t>PDC 2767/2010</t>
  </si>
  <si>
    <t>Revoga a Resolução nº 277, de 28 de maio de 2008, do Conselho Nacional de Trânsito - CONTRAN, que dispõe sobre o transporte de menores de 10 anos e a utilização do dispositivo de retenção para o transporte de crianças em veículos.</t>
  </si>
  <si>
    <t>Revoga a dispensa de utilização do dispositivo de retenção para o transporte de crianças nos veículos de transporte coletivo, de aluguel, táxis, escolares.</t>
  </si>
  <si>
    <t>{'@Data': '21/06/2010', '#text': 'Às Comissões de \nViação e Transportes e \nConstituição e Justiça e de Cidadania (Mérito e Art. 54, RICD)\nProposição Sujeita à Apreciação do Plenário\nRegime de Tramitação: Ordinária'}</t>
  </si>
  <si>
    <t>Revogação, resolução, Conselho Nacional de Trânsito, dispensa, equipamento de segurança, cinto de segurança, transporte, criança, táxi, transporte coletivo, transporte escolar.</t>
  </si>
  <si>
    <t>http://www.camara.gov.br/proposicoesWeb/prop_mostrarintegra?codteor=778065</t>
  </si>
  <si>
    <t>{'proposicao': {'nomeProposicao': 'PDC 2826/2010', 'codProposicao': '482618'}}</t>
  </si>
  <si>
    <t>REQ 59/2010 CDHM</t>
  </si>
  <si>
    <t>Requer a realização de Audiência Pública para tratar sobre as condições humanas de trabalho, assédio moral e perseguições contra trabalhadores na Empresa de Correios e Telégrafos.</t>
  </si>
  <si>
    <t>Pedro Wilson</t>
  </si>
  <si>
    <t>http://www.camara.gov.br/proposicoesWeb/prop_mostrarintegra?codteor=778343</t>
  </si>
  <si>
    <t>INC 6462/2010</t>
  </si>
  <si>
    <t>Sugere ao Ministro da Justiça providências no sentido de apurar denúncias e medidas jurídicas cabíveis quanto à exploração sexual de crianças e adolescentes nos rios da Amazônia e demais cidades do país.</t>
  </si>
  <si>
    <t>{'@Data': '14/06/2010', '#text': 'Publique-se. Encaminhe-se.\nDCD de 17/06/10 PÁG 28580 COL 01.'}</t>
  </si>
  <si>
    <t>http://www.camara.gov.br/proposicoesWeb/prop_mostrarintegra?codteor=778572</t>
  </si>
  <si>
    <t>SUG 200/2010 CLP</t>
  </si>
  <si>
    <t>Sugere Projeto de Lei para alterar a redação dos Artigos 54, incisos I, IV e VII; 56; 208, incisos I, III e V e 245 da Lei 8.069/90 (Estatuto da Criança e do Adolescente), objetivando tornar obrigatória a educação básica para crianças e adolescentes de 4 a 17 anos de idade, bem como o atendimento, em creche, às crianças de 0 a 3 anos de idade e dá outras providências.</t>
  </si>
  <si>
    <t>Altera a Lei nº 8.069, de 13 de julho de 1990.</t>
  </si>
  <si>
    <t>23/06/2010</t>
  </si>
  <si>
    <t>Alteração, Estatuto da Criança e do Adolescente, garantia, educação básica, criança, adolescente, adequação, Emenda Constitucional.</t>
  </si>
  <si>
    <t>Originou o(a) PL 4306/2012</t>
  </si>
  <si>
    <t>http://www.camara.gov.br/proposicoesWeb/prop_mostrarintegra?codteor=783506</t>
  </si>
  <si>
    <t>REQ 7127/2010</t>
  </si>
  <si>
    <t>Requer a realização de Sessão Solene a ser realizada no dia 13 de julho de 2010, às 10 horas, no Congresso Nacional, em comemoração ao trigésimo aniversário do ingresso da Mulher, como militar, na Marinha do Brasil.</t>
  </si>
  <si>
    <t>http://www.camara.gov.br/proposicoesWeb/prop_mostrarintegra?codteor=783555</t>
  </si>
  <si>
    <t>PL 7539/2010</t>
  </si>
  <si>
    <t>Modifica o art. 197-A da Lei nº 8.069, de 13 de julho de 1990, que dispõe sobre o Estatuto da Criança e do Adolescente e dá outras providências.</t>
  </si>
  <si>
    <t>Estabelece que os postulantes à adoção apresentarão petição inicial na qual conste certidões negativas de distribuição cível e criminal das jurisdições estaduais e federais relativas às localidades em que tenham morado nos últimos cinco anos, e  parecer favorável do órgão do Ministério Público Estadual com competência criminal.</t>
  </si>
  <si>
    <t>{'@Data': '30/06/2010', '#text': 'Às Comissões de \nSeguridade Social e Família e \nConstituição e Justiça e de Cidadania (Mérito e Art. 54, RICD) - Art. 24, II\nProposição Sujeita à Apreciação Conclusiva pelas Comissões - Art. 24 II\nRegime de Tramitação: Ordinária'}</t>
  </si>
  <si>
    <t>Alteração, Estatuto da Criança e do Adolescente, documentação, certidão negativa, petição inicial, interessado, adoção judicial.</t>
  </si>
  <si>
    <t>http://www.camara.gov.br/proposicoesWeb/prop_mostrarintegra?codteor=783625</t>
  </si>
  <si>
    <t>REQ 7147/2010</t>
  </si>
  <si>
    <t>Requer a realização de Sessão Solene da Câmara dos Deputados a ser realizada no dia 13 de julho de 2010, às 10 horas, nesta Casa Legislativa, em comemoração ao trigésimo aniversário do ingresso da Mulher, como militar, na Marinha do Brasil.</t>
  </si>
  <si>
    <t>29/06/2010</t>
  </si>
  <si>
    <t>{'@Data': '30/06/2010', '#text': 'Defiro. Publique-se.'}</t>
  </si>
  <si>
    <t>http://www.camara.gov.br/proposicoesWeb/prop_mostrarintegra?codteor=784861</t>
  </si>
  <si>
    <t>INC 6497/2010</t>
  </si>
  <si>
    <t>Sugere que seja possibilitada aos estudantes com orientação de gênero travesti, masculino ou feminino, a utilização de nome social, ao lado do nome e prenome oficial, nas instituições federais de ensino.</t>
  </si>
  <si>
    <t>Ministério da Educação.</t>
  </si>
  <si>
    <t>{'@Data': '07/07/2010', '#text': 'Publique-se. Encaminhe-se.'}</t>
  </si>
  <si>
    <t>http://www.camara.gov.br/proposicoesWeb/prop_mostrarintegra?codteor=786530</t>
  </si>
  <si>
    <t>REQ 7176/2010</t>
  </si>
  <si>
    <t>Requer a prorrogação do prazo de funcionamento	da COMISSÃO PARLAMENTAR DE INQUÉRITO DESTINADA A INVESTIGAR AS CAUSAS, AS CONSEQUÊNCIAS E RESPONSÁVEIS PELOS DESAPARECIMENTOS DE CRIANÇAS E ADOLESCENTES NO BRASIL, NO PERÍODO DE 2005 A 2007 (CPI - DESAPARECIMENTO DE CRIANÇAS E ADOLESCENTES), por 53 (cinquenta e três dias) dias - de 08/09 a 30/10/10 - para audiências públicas, diligências e deliberações relativas ao Relatório Final.</t>
  </si>
  <si>
    <t>http://www.camara.gov.br/proposicoesWeb/prop_mostrarintegra?codteor=786721</t>
  </si>
  <si>
    <t>PEC 497/2010</t>
  </si>
  <si>
    <t>Dá nova redação ao inciso I do art. 19 da Constituição Federal, para possibilitar a instituição de subsídios nas tarifas de energia elétrica aos templos de qualquer  religião.</t>
  </si>
  <si>
    <t>{'@Data': '14/07/2010', '#text': 'À Comissão de \nConstituição e Justiça e de Cidadania\nProposição Sujeita à Apreciação do Plenário\nRegime de Tramitação: Especial'}</t>
  </si>
  <si>
    <t>Organização do Estado, autorização, União Federal, estados, municípios, Distrito Federal, subsídio, tarifa, energia elétrica, templo, culto religioso.</t>
  </si>
  <si>
    <t>http://www.camara.gov.br/proposicoesWeb/prop_mostrarintegra?codteor=786897</t>
  </si>
  <si>
    <t>MSC 359/2010</t>
  </si>
  <si>
    <t>Submete à apreciação do Congresso Nacional  as autorizações outorgadas às entidades abaixo relacionadas para executarem, pelo prazo de dez anos, sem direito de exclusividade, serviços de radiodifusão comunitária, conforme os seguintes atos:
1- Portaria nº 677, de 10 de setembro de 2009 - Associação Comunitária e Cultural José Nunes Caldas, no município de Solidão - PE;
2- Portaria nº 681, de 10 de setembro de 2009- Sociedade Beneficente Amigos da Pedreira, no município de Catarina - CE;
3 -Portaria nº 682, de lO de setembro de 2009- Associação Coniunitária de Radiodifusão de Ipiaçu- Rádïo Cidade de Ipiaçu, no município dc Ipiaçu- MG;
4 -Portaria nº 685, de 10 de setembro de 2009 - Associação Cultural Colinense de Difusão Comunitária, no município de Colinas do Sul - GO;
5 -Portaria nº 690, de 10 de setembro de 2009 - Associação Comunitária Radiodifusão e Cultural de Lagoa do Tocantins, no município de Lagoa do Tocantins - TO;
6 - Portaria nº 706, de 11 de setembro de 2009 - Associação Comunitária Amigos de Toledo, no município de Toledo - MG;
7- Portaria nº 731, de 17 de setembro dc 2009 - UMECC- União Municipal dos Estudantes e Comunidades de Caucaia, no município de Caucaia CE;
8- Portaria nº 820, de 8 dc outubro de 2009 - Associação Amigos de Catas Altas da Noruega, no município de Catas Altas da Noruega- MG;
9- Portaria nº 850, de 23 de outubro de 2009- Associação Cultural Cnmunitária Milênio, no município de São Paulo - SP;
10- Portaria nº 852, de 23 de outubro de 2009 - Associação Cultural Comunitária Pró Desenvolvimento Infantil de Parelheiros - ACCDIP, no município de São Paulo - SP;
11-Portaria nº 853, de 23 de outubro dc 2009 - Associação Rádio Comunitária Caminho Para a Vida, no município de São Paulo- SP;
12 -Portaria nº 854, de 23 de outubro de 2009 - Associação Educativa Cultural e Beneficente Gideões do Canaã, no município de Dourados- MS;
l3 -Portaria nº 855, dc 23 de outubro de 2009- Associação Cultural e Educacional de Caldas Novas, no município de Caldas Novas- Go;
14 -Portaria nº 856, de 23 de outubro de 2009 - Associação Comunitária Mar Azul, no município de Balneário Arroio do Silva - SC,
15 -Portaria nº 858, de 23 de outubro de 2009 -- Associação de Difusão Comunitaria Central de Santiago, no municípro de Santiago - RS;
16- Portaria nº 859, de 23 de outubro de 2009 - Organização dos Moradores de Pirituba, no município de São Paulo - SP;
17 - Portaria nº 861, de 23 de outubro de 2009- Associação Videomaker do Brasil, no município de São Paulo - SP;
18 -Portaria nº 862, de 23 de outubro de 2009 - Associação de Comunicação Comunitária Alvorada do Bairro Pedreira, no município de São Paulo - SP;
19- Portaria nº 863, de 23 de outubro de 2009 - ABRAQUA - Associação Brasileira de Qualificação e Ensino Pró-Rádio, no município de São Paulo - SP;
20 -Portaria nº 864, de 23 de outubro de 2009 - Rádio Escola Comunitária FM de Cariaciea, no município de Cariacica - ES;
21 -Portarïa nº 871, de 29 de outubro de 2009- Associação de Radiodifusão e Cultura de Aurora, no município de Aurora do Tocantins - TO;
22 -Portaria nº 898, de 4 de novembro de 2009 - Associação Comunitária Unidos Venceremos, no município de Augusto de Lima - MG;
23 -Portaria nº 945, de 20 de novembro de 2009 - Grande Associação Comunitárïa Lutamos pela Nossa Liberdade, no município de Fortaleza - CE;
24 -Portaria nº 947, de 20 de novembro de 2009 - Associação de Radiodifusão Comunitária Porto de Cachoeira de Santa Leopoldina, no município de Santa Leopoldina - ES;
25 -Portaria nº 948, de 20 de novembro de 2009 - Associação Comunitária e Cultural  Zona Sul Liberdade FM, no município de Pato Branco - PR;
26 -Portaria nº 949. de 20 de novembro de 2009 - Associação Princesa de São Bernardo do Campo, no município de São Bernardo do Campo - SP;
27 -Portarïa nº 950, de 20 de novembro de 2009 - Associação Riosulense de Cultura e Radiodifusão Comunitária Jovem Rio, no município de Rio do Sul - SC;
28 -Portaria nº 952, de 20 de novembro de 2009 - lnstïtuto de Promoção e Ação Social Francisco Pereira dos Santos, no município de Pilõezinhos - PB;
29 -Portaria nº 953, de 20 de novembro de 2009 - Associação Comunitária de Desenvolvimento Cultural de Altamira do Paraná - ACODCAP, no município de Altamira do Paraná -PR;
30 -Portaria nº 954, de 20 de novembro de 2009 - Associação Radiofônica Comunitária de Iconha, no município de Iconha - ES;
31 -Portaria nº 958, de 20 de novembro de 2009 - Associação Comunitária da Cidade de Aricanduva de Radiodifusão, no município de Aricanduva - MG;
32 -Portaria nº 960, de 20 de novembro de 2009 - Associação Limaduartina Amigos da Comunicação, no município de Lima Duarte - MC;
33 -Portaria nº 962, de 20 de novembro de 2009 - AMAS - Associação dos Moradores e Amigos do Serro, no município de Serro -. MG;
34 -Portaria nº 963, de 20 de novembro de 2009 - Associação Comunitária Lírio dos Vales, no município de São Bernardo do Campo - SP;
35 -Portaria nº 966, de 20 de novembro de 2009 - Associação Comunitária FM Guajeru - BA, no município de Guajeru - BA;
36 -Portaria nº 967, de 20 de novembro de 2(09 - Associação Rádio Comunitária Clube FM, no município de Buriti do Tocantins - TO;
37 -Portaria nº 993 de 1º de dezembro de 2009 - Associação de Radiodifusão Comunitária da Cidade de Feira Nova Sergipe, no município de Feira Nova - SE;
38 -Portaria nº 1.005, de 11 de dezembro de 2009 - Associação Comunitária de Amigos de Bairros, no município de Alto Paraguai - MT;
39 -Portaria nº 1006, de 11 de dezembro de 2009 - Associação Grãoparaense de Desenvolvimento Social - AGRADES, no município de Grão-Pará - SC;
40 -Portaria nº 1.007, de 11 de dezembro de 2009 - Associação Comunitária Educativa de Radiodifusão de Breves, no município de Breves - PA;
41 -Portaria nº 1.009, de 16 de dezembro de 2009 - Associação Comunitária Cultural Bom Jesus do Sul, no município de Bom Jesus do Sul - PR;
42 -Portaria nº 1011, de 16 dezembro de 2009 - Associação de Difusão Comunitária Benevides FM, no município de Benevides - PA;
43 -Portaria nº 26, de 4 de fevereiro de 2010 - Associação Amigos da Rádio de Veredinha, no município de Veredinha - MG;
44 -Portaria nº 28, de 4 de fevereiro de 2010 - Associação Comunitária Cultural de Música e Cinema, no município de São José dos Campos - SP;
45 -Portaria nº 54, de 10 de fevereiro de 2010 - Associação Rádio Comunitária Nova Pinhais, no município de Pinhais - PR;
46 -Portaria nº 57, de 10 de fevereiro de 2010 -. Associação de Difusão Comunitária Caciquense, no município de Cacique Doble - RS;
47 -Portaria nº 58, de 10 de fevereiro de 2010 - Associação Comunitárïa Para a Difusão Cultural de São Brás de Minas, no município de Lagamar - MG;
48 -Portaria nº 59, de 1O de fevereiro de 2010 -- Associação Comunitária Amigos do Município de São Félix de Minas, no município de São Félix de Minas - MG;
49 -Portaria nº 70, de 26 de fevereiro de 2010 -- Associação Comunitária e Beneficente de Mães Nossa Senhora da Conceição, no município de Biritinga - BA; e
50 -Portaria nº 157, de 23 de março de 2010 - Associação de Radiodifusão Comunïtária Terra, no município de Formosa - GO.</t>
  </si>
  <si>
    <t>{'@Data': '13/07/2010', '#text': 'Às Comissões de \nCiência e Tecnologia, Comunicação e Informática e \nConstituição e Justiça e de Cidadania (Art. 54 RICD)\nProposição Sujeita à Apreciação Conclusiva (Parecer 09/90 - CCJR)\nRegime de Tramitação: Art. 223 - CF'}</t>
  </si>
  <si>
    <t>Originou o(a) TVR 2394/2010</t>
  </si>
  <si>
    <t>http://www.camara.gov.br/proposicoesWeb/prop_mostrarintegra?codteor=787191</t>
  </si>
  <si>
    <t>MSC 358/2010</t>
  </si>
  <si>
    <t>Mensagem de Tranferência de Controle Societário</t>
  </si>
  <si>
    <t>Comunica que foram autorizadas, conforme Despachos adiante especificados, as transferências indiretas, para outros grupos de cotistas, do controle societário de diversas entidades concessionárias de serviços de radiodifusão:
Em Ondas Médias:
Despachos de 4 de fevereiro de 2010 (DOU do dia subsequente):
1 - Multisom Rádio Sociedade Ubaense Ltda., no município de Ubá - MG;
2 - Multisom Rádio Jornal Ltda., no município de Leopoldina - MG;
Despacho de 29 de março de 2010 (DOU do dia subsequente):
3 - Rádio Cultura AM Ltda., no município de florianópolis - SC;
Despachos de 30 de março de 2010 (DOU do dia subsequente):
4 - Rádio Comercial de Presidente Prudente Ltda., no município de Presidente Prudente - SP;
5 - Rádio Técnica de Atibaia Ltda., no município de Atibaia - SP;
6 - Sistema Centro-Oeste de Comunicação e Radiodifusão Ltda., no município de Santo Antonio do Descoberto - GO;
Despachos de 27 de maio de 2010 (DOU do dia subsequente):
7 - Rádio Interior Ltda., no município de Pinheiro - MA;
8 - Rádio de Caçanjurê Ltda., no município de Caçador - SC;
9 - Rádio Clube de São Domingos Ltda., no município de São Domingos - SC;
10 - Multisom Rádio Cataguases Ltda., no município de Cataguases - MG;
Despachos de 7 de junho de 2010 (DOU do dia subsequente):
11 - Sociedade Rádio Difusora Eldorado Catarinense Ltda,. no município de Criciúma - SC;
12 - Empresa Caponense de Radiodifusão AM Ltda,. no município de Capão da Canoa - RS;
13 - Rádio Auriflama de Comunicação Ltda,. no município de Auriflama - SP;
14 - Rádio Contemporânea Ltda., no município do Rio de Janeiro - RJ;
15 - Rádio Brasil Sociedade Ltda., nos municípios de Valinhos e Campinas - SP;
16 - Sociedade Rádio Hulha Negra de Criciúma Ltda., no município de Criciúma -SC;
De Sons e Imagens:
Despachos de 27 de maio de 2010 (DOU do dia subsequente):
17 - Televisão Tibagi Ltda., no município de Apucarana - PR;
18 - Televisão Sul de Minas S.A., no município de Varginha - MG;
19 - Sociedade de Televisão Manauara Ltda., no município de Manaus - AM; e
20 - Empresa Pioneira de Televisão S.A., no município de São Carlos - SP.</t>
  </si>
  <si>
    <t>{'@Data': '13/07/2010', '#text': 'À Comissão de Ciência e Tecnologia, Comunicação e Informática.'}</t>
  </si>
  <si>
    <t>http://www.camara.gov.br/proposicoesWeb/prop_mostrarintegra?codteor=787299</t>
  </si>
  <si>
    <t>TVR 2389/2010</t>
  </si>
  <si>
    <t>Transferência de Controle Societário</t>
  </si>
  <si>
    <t>Comunica ao Congresso Nacional que foi autorizada, conforme o despacho de 07/06/2010 (DOU do dia subsequente), a transferência indireta, do controle societário, para outros grupos de cotistas de concessionária de serviços de radiodifusão em ondas médias da Sociedade Rádio Hulha Negra de Crisciúma Ltda., no município de Crisciúma - SC.</t>
  </si>
  <si>
    <t>Rádio, Crisciúma, (SC).</t>
  </si>
  <si>
    <t>TVR 2442/2010</t>
  </si>
  <si>
    <t>Submete à apreciação do Congresso Nacional o ato constante da Portaria nº 70, de 26 de fevereiro de 2010, que autoriza a Associação Comunitária  e Beneficente de Mães Nossa Senhora da Conceição; executar, pelo prazo de dez anos, sem direito de exclusividade, serviço de radiodifusão comunitária no município de Biritinga, BA.</t>
  </si>
  <si>
    <t>Rádio comunitária, Biritinga, (BA).</t>
  </si>
  <si>
    <t>Originou o(a) PDC 79/2011</t>
  </si>
  <si>
    <t>PL 7627/2010</t>
  </si>
  <si>
    <t>Altera a Lei nº 9.394 de 20 de dezembro de 1996 que estabelece as diretrizes e bases da educação nacional, para incluir no currículo oficial da Rede de Ensino a obrigatoriedade da temática gênero e suas relações intra e interpessoais.</t>
  </si>
  <si>
    <t>13/07/2010</t>
  </si>
  <si>
    <t>{'@Data': '15/07/2010', '#text': 'Às Comissões de \nEducação e Cultura e \nConstituição e Justiça e de Cidadania (Art. 54 RICD) \nProposição Sujeita à Apreciação Conclusiva pelas Comissões - Art. 24 II\nRegime de Tramitação: Ordinária'}</t>
  </si>
  <si>
    <t>Alteração, LDB, obrigatoriedade, inclusão, currículo, escola pública, diálogo, discussão, relação, gênero.</t>
  </si>
  <si>
    <t>http://www.camara.gov.br/proposicoesWeb/prop_mostrarintegra?codteor=788974</t>
  </si>
  <si>
    <t>PL 7638/2010</t>
  </si>
  <si>
    <t>Altera a Lei nº 8.069, de 13 de julho de 1990 - Estatuto da Criança e do Adolescente .</t>
  </si>
  <si>
    <t>Possibilita a livre recondução dos membros do conselho tutelar.</t>
  </si>
  <si>
    <t>Edmilson Valentim</t>
  </si>
  <si>
    <t>{'@Data': '04/08/2010', '#text': 'Apense-se à(ao) PL-4448/2008.\nProposição Sujeita à Apreciação Conclusiva pelas Comissões - Art. 24 II\nRegime de Tramitação: Ordinária'}</t>
  </si>
  <si>
    <t>Alteração, Estatuto da Criança e do Adolescente, autorização, recondução, membros, conselho tutelar, lei municipal, normas, remuneração, conselheiro.</t>
  </si>
  <si>
    <t>http://www.camara.gov.br/proposicoesWeb/prop_mostrarintegra?codteor=789166</t>
  </si>
  <si>
    <t>REQ 7252/2010 =&gt; PL 1300/1999</t>
  </si>
  <si>
    <t>Solicita inclusão na Ordem do Dia do Projeto de Lei 1300/1999, que "Acrescenta parágrafos ao art. 260 da Lei nº 8.069 (ECA), de 13 de julho de 1990. Nova emenda: "Altera a redação
do art. 260 e acrescenta artigos à Lei nº 8.069, de 13 de julho de 1992 - Estatuto da Criança e do Adolescente".</t>
  </si>
  <si>
    <t>14/07/2010</t>
  </si>
  <si>
    <t>http://www.camara.gov.br/proposicoesWeb/prop_mostrarintegra?codteor=789829</t>
  </si>
  <si>
    <t>PL 7672/2010</t>
  </si>
  <si>
    <t>Altera a Lei nº 8.069, de 13 de julho de 1990, que dispõe sobre o Estatuto da Criança e do Adolescente, para estabelecer o direito da criança e do adolescente de serem educados e cuidados sem o uso de castigos corporais ou de tratamento cruel ou degradante.</t>
  </si>
  <si>
    <t>Lei Menino Bernardo.</t>
  </si>
  <si>
    <t>16/07/2010</t>
  </si>
  <si>
    <t>{'@Data': '13/12/2010', '#text': '(Novo Despacho: Constitua-se Comissão Especial, conforme determina o art. 34, inciso II, do RICD, tendo em vista a competência das seguintes Comissões: CDHM, CEC, CSSF e CCJC (mérito e art. 54, RICD) – Apreciação: Proposição Sujeita à Apreciação Conclusiva pelas Comissões - Art. 24 II - Regime de Tramitação: Prioridade(.'}</t>
  </si>
  <si>
    <t>Alteração, Estatuto da Criança e do Adolescente, proibição, castigo, lesão corporal, tratamento cruel, tratamento degradante, educação, criança, adolescente, medida cautelar, reincidência, afastamento, agressor, residência.</t>
  </si>
  <si>
    <t>Tranformada no(a) Lei Ordinária 13010/2014</t>
  </si>
  <si>
    <t>http://www.camara.gov.br/proposicoesWeb/prop_mostrarintegra?codteor=790543</t>
  </si>
  <si>
    <t>MSC 409/2010 =&gt; PL 7672/2010</t>
  </si>
  <si>
    <t>Submete à elevada deliberação da Câmara dos Deputados o texto do projeto de lei que "Altera a Lei nº 8.069, de 13 de julho de 1990, que dispõe sobre o Estatuto da Criança e do Adolescente, para estabelecer o direito da criança e do adolescente de serem educados e cuidados sem o uso de castigos corporais ou de tratamento cruel ou degradante".</t>
  </si>
  <si>
    <t>http://www.camara.gov.br/proposicoesWeb/prop_mostrarintegra?codteor=790545</t>
  </si>
  <si>
    <t>PL 7687/2010</t>
  </si>
  <si>
    <t>Altera a redação dos §§ 1º e 2º do art. 389 da Consolidação das Leis do Trabalho - CLT, a fim de estabelecer a obrigatoriedade de manutenção, pelo empregador, de berçário ou creche no local de trabalho para os filhos dos trabalhadores até a idade de cinco anos.</t>
  </si>
  <si>
    <t>Alteração Decreto-lei nº 5.452, de 1943.</t>
  </si>
  <si>
    <t>{'@Data': '10/08/2011', '#text': 'Em razão da retirada de tramitação do PL 2771/03, ao qual o PL 7.687/10 tramitava apensado, revejo a sua distribuição para determinar o seguinte despacho:\nApense-se à(ao) PL-3093/2008.\nProposição Sujeita à Apreciação Conclusiva pelas Comissões - Art. 24 II\nRegime de Tramitação: Ordinária'}</t>
  </si>
  <si>
    <t>Alteração, Consolidação das Leis do Trabalho (CLT), obrigatoriedade, empresa, instalação, creche, assistência, filho, trabalhador, autorização, reembolso, auxílio-creche, primeira infância, criança.</t>
  </si>
  <si>
    <t>http://www.camara.gov.br/proposicoesWeb/prop_mostrarintegra?codteor=791990</t>
  </si>
  <si>
    <t>{'proposicao': [{'nomeProposicao': 'PL 6659/2013', 'codProposicao': '598740'}, {'nomeProposicao': 'PL 3508/2015', 'codProposicao': '2052415'}, {'nomeProposicao': 'PL 7253/2014', 'codProposicao': '608359'}, {'nomeProposicao': 'PL 5538/2016', 'codProposicao': '2087764'}, {'nomeProposicao': 'PL 7721/2017', 'codProposicao': '2139048'}, {'nomeProposicao': 'PL 3584/2019', 'codProposicao': '2208430'}]}</t>
  </si>
  <si>
    <t>PL 7720/2010</t>
  </si>
  <si>
    <t>Modifica o Estatuto da Igualdade Racial para incluir o quesito cor/raça em instrumentos de coleta de dados referentes a trabalho e emprego e para dispor sobre a realização de pesquisa censitária que verifique o percentual de trabalhadores negros no setor público.</t>
  </si>
  <si>
    <t>Altera a Lei nº 12.288, de 2010.</t>
  </si>
  <si>
    <t>{'@Data': '13/08/2010', '#text': 'Às Comissões de \nTrabalho, de Administração e Serviço Público; \nDireitos Humanos e Minorias e \nConstituição e Justiça e de Cidadania (Art. 54 RICD) - Art. 24, II\nProposição Sujeita à Apreciação Conclusiva pelas Comissões - Art. 24 II\nRegime de Tramitação: Ordinária'}</t>
  </si>
  <si>
    <t>Alteração, Estatuto da Igualdade Racial, obrigatoriedade, inclusão, dados, cor, raça, empregador, trabalhador, empresa privada, administração pública, critérios, realização, pesquisa, informação, percentual, negro, setor público.</t>
  </si>
  <si>
    <t>http://www.camara.gov.br/proposicoesWeb/prop_mostrarintegra?codteor=792725</t>
  </si>
  <si>
    <t>PL 7727/2010</t>
  </si>
  <si>
    <t>Dispõe sobre a concessão do direito a uma folga anual para realização de exames de controle do câncer de mama e do colo de útero.</t>
  </si>
  <si>
    <t>{'@Data': '13/08/2010', '#text': 'Às Comissões de \nSeguridade Social e Família; \nTrabalho, de Administração e Serviço Público; \nFinanças e Tributação (Art. 54 RICD) e \nConstituição e Justiça e de Cidadania (Art. 54 RICD) \nProposição Sujeita à Apreciação Conclusiva pelas Comissões - Art. 24 II\nRegime de Tramitação: Ordinária'}</t>
  </si>
  <si>
    <t>Concessão, folga, mulher, servidor público, empregado, empresa privada, empregada doméstica, realização, exame médico, prevenção, câncer de mama, colo do útero.</t>
  </si>
  <si>
    <t>http://www.camara.gov.br/proposicoesWeb/prop_mostrarintegra?codteor=792740</t>
  </si>
  <si>
    <t>PL 7728/2010</t>
  </si>
  <si>
    <t>Institui em toda a rede de ensino público e privado a obrigatoriedade aos servidores de notificar pessoalmente ou por meio da Instituição, os casos de violência contra a criança e o adolescente, às secretarias de segurança pública.</t>
  </si>
  <si>
    <t>{'@Data': '17/08/2010', '#text': 'Apense-se à(ao) PL-4237/2008.\nProposição Sujeita à Apreciação Conclusiva pelas Comissões - Art. 24 II\nRegime de Tramitação: Ordinária'}</t>
  </si>
  <si>
    <t>Obrigatoriedade, servidor, escola pública, notificação, secretaria, segurança pública,  violência, vítima, criança, adolescente.</t>
  </si>
  <si>
    <t>http://www.camara.gov.br/proposicoesWeb/prop_mostrarintegra?codteor=792743</t>
  </si>
  <si>
    <t>{'proposicao': [{'nomeProposicao': 'PL 1941/2011', 'codProposicao': '514082'}, {'nomeProposicao': 'PL 1960/2011', 'codProposicao': '514566'}, {'nomeProposicao': 'PL 2091/2011', 'codProposicao': '516867'}]}</t>
  </si>
  <si>
    <t>PL 7735/2010</t>
  </si>
  <si>
    <t>Incluir a expressão "bebida alcoólica" no art. 243 da Lei nº 8.069, de 13 de julho de 1990 - Estatuto da Criança e do Adolescente.</t>
  </si>
  <si>
    <t>Esclarece que o fornecimento de bebida alcoólica a criança e adolescente é vedado por lei.</t>
  </si>
  <si>
    <t>Alteração, Estatuto da Criança e do Adolescente, proibição, venda, entrega, bebida alcoólica, menor, adolescente.</t>
  </si>
  <si>
    <t>http://www.camara.gov.br/proposicoesWeb/prop_mostrarintegra?codteor=792851</t>
  </si>
  <si>
    <t>PEC 512/2010</t>
  </si>
  <si>
    <t>Dá à justiça estadual competência para julgar as causas envolvendo interesse de crianças, ainda que fundadas em tratado internacional.</t>
  </si>
  <si>
    <t>{'@Data': '11/08/2010', '#text': 'À Comissão de \nConstituição e Justiça e de Cidadania\nProposição Sujeita à Apreciação do Plenário\nRegime de Tramitação: Especial'}</t>
  </si>
  <si>
    <t>Judiciário, competência, Justiça Estadual, julgamento, processo judicial, causa judicial, interesse, criança, fundamentação, tratado internacional, ato internacional.</t>
  </si>
  <si>
    <t>http://www.camara.gov.br/proposicoesWeb/prop_mostrarintegra?codteor=792905</t>
  </si>
  <si>
    <t>REQ 7333/2010</t>
  </si>
  <si>
    <t>Requer seja aprovada Moção de Repúdio o Documento "Consenso de Brasília", originado pela XI Conferência Regional Sobre a Mulher da América Latina e do Caribe.</t>
  </si>
  <si>
    <t>{'@Data': '09/08/2010', '#text': 'Publique-se.'}</t>
  </si>
  <si>
    <t>http://www.camara.gov.br/proposicoesWeb/prop_mostrarintegra?codteor=793009</t>
  </si>
  <si>
    <t>PDC 2840/2010</t>
  </si>
  <si>
    <t>Susta os efeitos gerados pelo ato do Poder Executivo na participação da elaboração do Documento "Consenso de Brasília", originado por Conferência organizada por Órgão da Organização das Nações Unidas em conjunto com a Secretaria de Política para as Mulheres do Brasil.</t>
  </si>
  <si>
    <t>Apoio do Governo Brasileiro à irrestrita prática do aborto.</t>
  </si>
  <si>
    <t>{'@Data': '17/08/2010', '#text': 'Devolva-se a proposição, por contrariar o disposto no artigo 49, inciso V, da Constituição, c/c artigo 137, § 1º, incisos I e II, alínea "b", do RICD. Oficie-se ao Autor e, após, publique-se.\nProposição Sujeita à Apreciação do Plenário.\nDCD de 18/08/10 PÁG 37590 COL 01.'}</t>
  </si>
  <si>
    <t>Sustação, efeito, documento, Conferência Regional sobre a Mulher da América Latina e do Caribe.</t>
  </si>
  <si>
    <t>PLEN - Devolvida ao Autor</t>
  </si>
  <si>
    <t>http://www.camara.gov.br/proposicoesWeb/prop_mostrarintegra?codteor=793082</t>
  </si>
  <si>
    <t>PL 7761/2010</t>
  </si>
  <si>
    <t>PLS 367/2009</t>
  </si>
  <si>
    <t>Altera a redação do caput do art. 71-A da Lei nº 8.213, de 24 de julho de 1991, para dispor sobre o salário-maternidade da segurada que adotar ou obtiver guarda judicial para fins de adoção de criança.</t>
  </si>
  <si>
    <t>Estabelece a concessão do salário-maternidade para adotante, por cento e vinte dias, independente da idade da criança.</t>
  </si>
  <si>
    <t>16/08/2010</t>
  </si>
  <si>
    <t>Alteração, Lei de Benefícios da Previdência Social, extinção, limite de idade, criança, concessão, salário-maternidade, segurada, adoção judicial, guarda judicial.</t>
  </si>
  <si>
    <t>http://www.camara.gov.br/proposicoesWeb/prop_mostrarintegra?codteor=795973</t>
  </si>
  <si>
    <t>PL 7767/2010</t>
  </si>
  <si>
    <t>Inclui inciso V ao art. 22 da Lei nº 8.212, de 24 de julho de 1991, e §§ 1º e 2º ao art. 71 da Lei nº 8.213, de 24 de julho de 1991, para assegurar, em qualquer hipótese, a concessão de salário-maternidade por cento e vinte dias a todas as seguradas do Regime Geral de Previdência Social que adotarem ou obtiverem guarda judicial para fins de adoção.</t>
  </si>
  <si>
    <t>17/08/2010</t>
  </si>
  <si>
    <t>Alteração, Lei de Benefícios da Previdência Social, Lei Orgânica da Seguridade Social, extinção, limite de idade, criança, concessão, salário-maternidade, segurada, adoção judicial, guarda judicial.</t>
  </si>
  <si>
    <t>http://www.camara.gov.br/proposicoesWeb/prop_mostrarintegra?codteor=796407</t>
  </si>
  <si>
    <t>INC 6606/2010</t>
  </si>
  <si>
    <t>Sugere ao Poder Executivo, por intermédio do Ministério da Saúde, tornar obrigatória, em toda a rede hospitalar, a utilização de mecanismo eletrônico para identificação e segurança de mães e recém-nascidos nas maternidades.</t>
  </si>
  <si>
    <t>{'@Data': '19/08/2010', '#text': 'Publique-se. Encaminhe-se.'}</t>
  </si>
  <si>
    <t>http://www.camara.gov.br/proposicoesWeb/prop_mostrarintegra?codteor=797202</t>
  </si>
  <si>
    <t>RCP 19/2010</t>
  </si>
  <si>
    <t>Requer a criação de Comissão Parlamentar de Inquérito, com a finalidade de investigar o abuso e a violência cometida contra as mulheres no território nacional.</t>
  </si>
  <si>
    <t>Criação, (CPI), investigação, abuso, violência, mulher, falta, cumprimento, Lei Maria da Penha.</t>
  </si>
  <si>
    <t>http://www.camara.gov.br/proposicoesWeb/prop_mostrarintegra?codteor=797243</t>
  </si>
  <si>
    <t>REQ 132/2010 CLP</t>
  </si>
  <si>
    <t>Requer a realização de Audiência Pública com o objetivo de  apresentar os resultados da  "Campanha  Ponto Final" , no combate a violência contra as mulheres e meninas no dia 17 de novembro de 2010.</t>
  </si>
  <si>
    <t>Emilia Fernandes</t>
  </si>
  <si>
    <t>http://www.camara.gov.br/proposicoesWeb/prop_mostrarintegra?codteor=808717</t>
  </si>
  <si>
    <t>REQ 7364/2010</t>
  </si>
  <si>
    <t>Requer a prorrogação do prazo de funcionamento	 da COMISSÃO PARLAMENTAR DE INQUÉRITO DESTINADA A INVESTIGARAS CAUSAS, AS CONSEQUÊNCIAS E RESPONSÁVEIS PELOS DESAPARECIMENTOS DE CRIANÇAS E ADOLESCENTES NO BRASIL, NO PERÍODO DE 2005 A 2007 (CPI - DESAPARECIMENTO DE CRIANÇAS E ADOLESCENTES), por 35 (trinta e cinco ) dias para apresentação e votação do Relatório Final.</t>
  </si>
  <si>
    <t>Bel Mesquita e outros</t>
  </si>
  <si>
    <t>http://www.camara.gov.br/proposicoesWeb/prop_mostrarintegra?codteor=809237</t>
  </si>
  <si>
    <t>PL 7818/2010</t>
  </si>
  <si>
    <t>Altera a Lei nº 8.069, de 13 de julho de 1990, que "dispõe sobre o Estatuto da Criança e do Adolescente e dá outras providências".</t>
  </si>
  <si>
    <t>Permite ao consulado brasileiro autorizar a saída do país de criança ou adolescente de nacionalidade brasileira em companhia dos pais estrangeiros.</t>
  </si>
  <si>
    <t>{'@Data': '22/10/2010', '#text': 'Às Comissões de \nSeguridade Social e Família e \nConstituição e Justiça e de Cidadania (Mérito e Art. 54, RICD) - Art. 24, II\nProposição Sujeita à Apreciação Conclusiva pelas Comissões - Art. 24 II\nRegime de Tramitação: Ordinária'}</t>
  </si>
  <si>
    <t>Alteração, Estatuto da Criança e do Adolescente, autorização prévia, consulado, saída, criança, adolescente, nacionalidade, brasileiro, pais, estrangeiro.</t>
  </si>
  <si>
    <t>http://www.camara.gov.br/proposicoesWeb/prop_mostrarintegra?codteor=809242</t>
  </si>
  <si>
    <t>REQ 7367/2010 =&gt; PL 6938/2010</t>
  </si>
  <si>
    <t>Requeiro a Vossa Excelência, com base nos artigos 139, II, a, 53, I, 32, VIII e 141 do RICD, reconsiderar o despacho inicial aposto ao PL-6938/2010, que "dispõe sobre a reparação civil coletiva decorrente da exploração sexual de crianças e adolescentes para fins comerciais e dá outras disposições protetivas dos direitos das crianças e dos adolescentes", de modo que a matéria possa ser examinada, quanto ao mérito, por esta Comissão de Direitos Humanos e Minorias.</t>
  </si>
  <si>
    <t>{'@Data': '28/10/2010', '#text': 'Indefiro, nos termos do artigo 141, do RICD, o pedido contido no Requerimento n. 7.367/2010, tendo em vista a distribuição haver sido feita nos termos regimentais, não restando comprovado o mérito da Comissão de Direitos Humanos e Minorias (CDHM). Publique-se. Oficie-se. DCD de 04/11/10 PAG 41062 COL 02.'}</t>
  </si>
  <si>
    <t>http://www.camara.gov.br/proposicoesWeb/prop_mostrarintegra?codteor=809593</t>
  </si>
  <si>
    <t>REQ 7369/2010</t>
  </si>
  <si>
    <t>Requer a convocação de Sessão Solene da Câmara dos Deputados para o dia 19 de novembro de 2010, às 10 horas, para celebrar o Centenário da Igreja Assembléia de Deus no Brasil.</t>
  </si>
  <si>
    <t>{'@Data': '10/11/2010', '#text': 'Defiro. Publique-se.'}</t>
  </si>
  <si>
    <t>http://www.camara.gov.br/proposicoesWeb/prop_mostrarintegra?codteor=813964</t>
  </si>
  <si>
    <t>INC 6613/2010</t>
  </si>
  <si>
    <t>Sugere a intensificação de ações para assistência a portadoras de endometriose no âmbito da Política Nacional de Atenção Integral à Saúde da Mulher.</t>
  </si>
  <si>
    <t>{'@Data': '10/11/2010', '#text': 'Publique-se. Encaminhe-se.\nDCD do dia 11/11/10, PÁG 42462 COL 01.'}</t>
  </si>
  <si>
    <t>http://www.camara.gov.br/proposicoesWeb/prop_mostrarintegra?codteor=814166</t>
  </si>
  <si>
    <t>REQ 61/2010 CDHM</t>
  </si>
  <si>
    <t>Requer a realização de audiência pública para debater sobre o tema: Estatuto da Igualdade Racial e Desenvolvimento Econômico e Social.</t>
  </si>
  <si>
    <t>Edson Santos</t>
  </si>
  <si>
    <t>http://www.camara.gov.br/proposicoesWeb/prop_mostrarintegra?codteor=814819</t>
  </si>
  <si>
    <t>REQ 7415/2010 =&gt; PL 1057/2007</t>
  </si>
  <si>
    <t>Requeremos a Vossa Excelência, nos termos do art. 155 do Regimento Interno da Câmara dos Deputados, urgência para apreciação do PL nº 1.057, de 2007, que Dispõe sobre o combate a práticas tradicionais nocivas e à proteção dos direitos fundamentais de crianças indígenas, bem como pertencentes a outras sociedades ditas não tradicionais" Projeto de Lei conhecido como "Lei Muwaji".</t>
  </si>
  <si>
    <t>{'@Data': '17/11/2010', '#text': 'Devolva-se o presente Requerimento,  na forma do Art. 137, § 1º, inciso I, c/c art. 155, do Regimento Interno da Câmara dos Deputados (apoiamento). Publique-se. Oficie-se.'}</t>
  </si>
  <si>
    <t>http://www.camara.gov.br/proposicoesWeb/prop_mostrarintegra?codteor=815772</t>
  </si>
  <si>
    <t>PL 7860/2010</t>
  </si>
  <si>
    <t>Dispõe sobre a instalação de brinquedos adaptados para crianças com deficiência ou mobilidade reduzida nos locais que especifica.</t>
  </si>
  <si>
    <t>{'@Data': '16/11/2010', '#text': 'Às Comissões de \nDesenvolvimento Econômico, Indústria e Comércio; \nSeguridade Social e Família e \nConstituição e Justiça e de Cidadania (Art. 54 RICD) - Art. 24, II\nProposição Sujeita à Apreciação Conclusiva pelas Comissões - Art. 24 II\nRegime de Tramitação: Ordinária'}</t>
  </si>
  <si>
    <t>Obrigatoriedade, adaptação, brinquedo, lazer, shopping center, criança, pessoa portadora de deficiência.</t>
  </si>
  <si>
    <t>http://www.camara.gov.br/proposicoesWeb/prop_mostrarintegra?codteor=815918</t>
  </si>
  <si>
    <t>PL 7872/2010</t>
  </si>
  <si>
    <t>Altera a redação dos arts. 245 a 258 da Lei nº 8.069, de 13 de julho de 1990, que "dispõe sobre o Estatuto da Criança e do Adolescente e dá outras providências", a fim de substituir a expressão "salário mínimo de referência" por "salário mínimo".</t>
  </si>
  <si>
    <t>{'@Data': '17/11/2010', '#text': 'Às Comissões de \nSeguridade Social e Família e \nConstituição e Justiça e de Cidadania (Mérito e Art. 54, RICD)\nProposição Sujeita à Apreciação do Plenário\nRegime de Tramitação: Prioridade'}</t>
  </si>
  <si>
    <t>Alteração, Estatuto da Criança e do Adolescente, utilização, salário mínimo, substituição, expressão vocabular, salário mínimo de referência,  base de cálculo, infração, multa administrativa.</t>
  </si>
  <si>
    <t>http://www.camara.gov.br/proposicoesWeb/prop_mostrarintegra?codteor=816286</t>
  </si>
  <si>
    <t>PL 7876/2010</t>
  </si>
  <si>
    <t>Altera a Lei nº 8.069, de 13 de julho de 1990 (Estatuto da Criança e do Adolescente) estabelecendo critérios para exibição de programas na TV em todo o país.</t>
  </si>
  <si>
    <t>{'@Data': '17/11/2010', '#text': 'Apense-se à(ao) PL-5269/2001.\nProposição Sujeita à Apreciação do Plenário\nRegime de Tramitação: Prioridade'}</t>
  </si>
  <si>
    <t>Alteração, Estatuto da Criança e do Adolescente, obrigatoriedade, emissora, televisão,  indicação, restrição, conteúdo, programação, violência, sexo, drogas.</t>
  </si>
  <si>
    <t>http://www.camara.gov.br/proposicoesWeb/prop_mostrarintegra?codteor=816410</t>
  </si>
  <si>
    <t>PDC 2853/2010</t>
  </si>
  <si>
    <t>Aprova o ato que renova a concessão outorgada ao Sistema Araçá de Comunicações Ltda. para explorar serviço de radiodifusão de sons e imagens, no Município de Araçatuba, Estado de São Paulo.</t>
  </si>
  <si>
    <t>{'@Data': '16/11/2010', '#text': 'À Comissão de Constituição e Justiça e de Cidadania (Art. 54, RICD)\nProposição Sujeita à Apreciação Conclusiva (Parecer 09/90 - CCJR)\nRegime de Tramitação: Art. 223 - CF'}</t>
  </si>
  <si>
    <t>Aprovação, televisão, Araçatuba, (SP).</t>
  </si>
  <si>
    <t>Tranformada no(a) Decreto Legislativo 82/2012</t>
  </si>
  <si>
    <t>http://www.camara.gov.br/proposicoesWeb/prop_mostrarintegra?codteor=817449</t>
  </si>
  <si>
    <t>PL 7901/2010</t>
  </si>
  <si>
    <t>Institui diretrizes para a promoção da alimentação saudável nas escolas de educação infantil, fundamental e de nível médio das redes pública e privada, em âmbito nacional.</t>
  </si>
  <si>
    <t>16/11/2010</t>
  </si>
  <si>
    <t>{'@Data': '07/10/2011', '#text': 'Apense-se este ao PL 2389/2011.'}</t>
  </si>
  <si>
    <t>Diretrizes, alimentação saudável, merenda escolar, escola pública, escola particular.</t>
  </si>
  <si>
    <t>http://www.camara.gov.br/proposicoesWeb/prop_mostrarintegra?codteor=817945</t>
  </si>
  <si>
    <t>RIC 5366/2010</t>
  </si>
  <si>
    <t>Solicita ao Ministério da Saúde informações sobre a interrupção da gravidez nos casos previstos em lei, bem como sua aplicação no âmbito do Sistema Único de Saúde.</t>
  </si>
  <si>
    <t>{'@Data': '22/11/2010', '#text': 'Aprovação pelo Presidente, Dep. Michel Temer, "ad referendum" da Mesa, do relatório do Dep. Marco Maia, pelo encaminhamento.\nDCD do dia 26/11/10 PÁG 47073 COL 02.'}</t>
  </si>
  <si>
    <t>http://www.camara.gov.br/proposicoesWeb/prop_mostrarintegra?codteor=818157</t>
  </si>
  <si>
    <t>REQ 7451/2010</t>
  </si>
  <si>
    <t>Requer a criação do FÓRUM PARLAMENTAR INTERNACIONAL DE PROMOÇÃO DOS DIREITOS DA MULHER.</t>
  </si>
  <si>
    <t>17/11/2010</t>
  </si>
  <si>
    <t>{'@Data': '23/11/2010', '#text': 'Solicite-se à ilustre Requerente especificar a natureza jurídica, a estrutura e o funcionamento do Fórum que pretende seja criado. Publique-se. Oficie-se.'}</t>
  </si>
  <si>
    <t>http://www.camara.gov.br/proposicoesWeb/prop_mostrarintegra?codteor=818614</t>
  </si>
  <si>
    <t>PL 7910/2010</t>
  </si>
  <si>
    <t>Altera a Lei nº 9.503, de 1997, que institui o Código de Trânsito Brasileiro, dispondo sobre a utilização do dispositivo de retenção para o transporte de crianças nos veículos de transporte coletivo.</t>
  </si>
  <si>
    <t>{'@Data': '25/11/2010', '#text': 'Apense-se à(ao) PL-6932/2010.\nProposição Sujeita à Apreciação Conclusiva pelas Comissões - Art. 24 II\nRegime de Tramitação: Ordinária'}</t>
  </si>
  <si>
    <t>Alteração, Código de Trânsito Brasileiro, obrigatoriedade, ônibus, transporte coletivo, colocação, cinto de segurança, criança.</t>
  </si>
  <si>
    <t>http://www.camara.gov.br/proposicoesWeb/prop_mostrarintegra?codteor=818665</t>
  </si>
  <si>
    <t>EML 4/2010 CDHM</t>
  </si>
  <si>
    <t>Apoio a comitês de enfrentamento da violência secual contra crianças e adolescentes/Programa 0073 - Enfrentamento da Violência Secual contra Crianças e Adolescentes/Ação 8788 - Apoio a Comitês de Enfrentamento da Violência Sexual de Crianças e Adolescentes/Produto - Comitê apoiado (unidade)/Acréscimo de meta - 27 unidades</t>
  </si>
  <si>
    <t>http://www.camara.gov.br/proposicoesWeb/prop_mostrarintegra?codteor=819007</t>
  </si>
  <si>
    <t>PL 7924/2010</t>
  </si>
  <si>
    <t>Atribui às igrejas a exclusividade para realizar culto para a celebração de união, independente do sexo.</t>
  </si>
  <si>
    <t>Manato</t>
  </si>
  <si>
    <t>{'@Data': '30/11/2010', '#text': 'Devolva-se a proposição, por contrariar o disposto no artigo 5º, inciso VI da Constituição Federal c/c 137, § 1º, inciso II, alínea "b", do RICD. Oficie-se ao Autor e, após, publique-se.\nDCD de 01/12/10 PÁG 47891 COL 02.'}</t>
  </si>
  <si>
    <t>Exclusividade, instituição religiosa, celebração, união, pessoas, prazo, registro civil, ato, validade, solenidade, ausência, registro.</t>
  </si>
  <si>
    <t>http://www.camara.gov.br/proposicoesWeb/prop_mostrarintegra?codteor=819095</t>
  </si>
  <si>
    <t>EMO 4/2010 CDHM</t>
  </si>
  <si>
    <t>Programa: Prevenção e enfrentamento da violência contra as mulheres. Ação: Ampliação e consolidação da Rede de Serviços Especializados de Atendimento às Mulheres em Situação de Violência. Valor previsto no orçamento para 2011 - R$ 25.700.000,00. Emenda proposta pela CDHM - R$ 145.000.000,00</t>
  </si>
  <si>
    <t>http://www.camara.gov.br/proposicoesWeb/prop_mostrarintegra?codteor=819179</t>
  </si>
  <si>
    <t>PDC 2875/2010</t>
  </si>
  <si>
    <t>Aprova  o ato que renova a concessão outorgada à Sociedade Rádio Hulha Negra de Criciúma Ltda. para explorar serviço de radiodifusão sonora em onda média, no Município de Criciúma, Estado de Santa Catarina.</t>
  </si>
  <si>
    <t>19/11/2010</t>
  </si>
  <si>
    <t>{'@Data': '22/11/2010', '#text': 'À Comissão de Constituição e Justiça e de Cidadania (Art. 54, RICD)\nProposição Sujeita à Apreciação Conclusiva (Parecer 09/90 - CCJR)\nRegime de Tramitação: Art. 223 - CF'}</t>
  </si>
  <si>
    <t>Aprovação, rádio, Criciúma, SC.</t>
  </si>
  <si>
    <t>Tranformada no(a) Decreto Legislativo 43/2012</t>
  </si>
  <si>
    <t>http://www.camara.gov.br/proposicoesWeb/prop_mostrarintegra?codteor=820172</t>
  </si>
  <si>
    <t>PL 7935/2010</t>
  </si>
  <si>
    <t>Obrigatoriedade da Alfabetização em Língua Brasileira de Sinais - LIBRAS para Professores da Educação Infantil, Ensino Fundamental, Ensino Médio e Superior em atividade, no sentido de possibilitar a comunicação direta com os Portadores de Necessidades Educativas Especiais Surdos e Deficientes Auditivos e a construção de práticas educativas que favoreçam o processo de Inclusão Social.</t>
  </si>
  <si>
    <t>Define o final de 2011como prazo obrigatório para capacitação de professores da educação básica e superior em Língua Brasileira de Sinais - Libras, para complementar a Lei nº 10.436, de 24 de abril  de 2002.</t>
  </si>
  <si>
    <t>23/11/2010</t>
  </si>
  <si>
    <t>{'@Data': '26/11/2010', '#text': 'Apense-se à(ao) PL-5690/2001.\nProposição Sujeita à Apreciação do Plenário\nRegime de Tramitação: Prioridade'}</t>
  </si>
  <si>
    <t>Obrigatoriedade, prazo, capacitação, professor, educação básica, educação superior, (Libras), atendimento, aluno, pessoa portadora de deficiência, surdo, mudo.</t>
  </si>
  <si>
    <t>http://www.camara.gov.br/proposicoesWeb/prop_mostrarintegra?codteor=821325</t>
  </si>
  <si>
    <t>SUG 244/2010 CLP</t>
  </si>
  <si>
    <t>Sugere a realização de reunião de audiência pública para discutir o tema: 'Critérios Diferenciadores por Sexo na Previdência  Privada e nos Seguros  são Constitucionais? E o Direito de Partilha em Caso de Divórcio? Pensão por Morte apenas para Filhas Solteiras é Constitucional?".</t>
  </si>
  <si>
    <t>24/11/2010</t>
  </si>
  <si>
    <t>http://www.camara.gov.br/proposicoesWeb/prop_mostrarintegra?codteor=821867</t>
  </si>
  <si>
    <t>INC 6718/2010</t>
  </si>
  <si>
    <t>Sugere ao Poder Executivo, por intermédio do Ministério da Educação, no âmbito do Fundo Nacional de Desenvolvimento da Educação (FNDE), a construção de um Centro de Educação Infantil no Município de Fazenda Rio Grande, no Estado do Paraná.</t>
  </si>
  <si>
    <t>{'@Data': '08/12/2010', '#text': 'Publique-se. Encaminhe-se.'}</t>
  </si>
  <si>
    <t>http://www.camara.gov.br/proposicoesWeb/prop_mostrarintegra?codteor=827214</t>
  </si>
  <si>
    <t>INC 6719/2010</t>
  </si>
  <si>
    <t>Sugere ao Poder Executivo, por intermédio do Ministério do Esporte, a implantação de Praça do PAC no Município de Fazenda Rio Grande, no Estado do Paraná.</t>
  </si>
  <si>
    <t>http://www.camara.gov.br/proposicoesWeb/prop_mostrarintegra?codteor=827216</t>
  </si>
  <si>
    <t>PL 7992/2010</t>
  </si>
  <si>
    <t>Altera a Lei nº 9.503, de 23 de setembro de 1997, que institui o Código de Trânsito Brasileiro para dispor sobre a idade mínima para a condução de crianças em motocicletas, motonetas e ciclomotores.</t>
  </si>
  <si>
    <t>Crianças maiores de dez anos.</t>
  </si>
  <si>
    <t>{'@Data': '22/12/2010', '#text': 'Apense-se à(ao) PL-6401/2009.\nProposição Sujeita à Apreciação Conclusiva pelas Comissões - Art. 24 II\nRegime de Tramitação: Ordinária'}</t>
  </si>
  <si>
    <t>Alteração, Código de Trânsito Brasileiro, idade mínima, transporte, criança, motocicleta.</t>
  </si>
  <si>
    <t>http://www.camara.gov.br/proposicoesWeb/prop_mostrarintegra?codteor=827680</t>
  </si>
  <si>
    <t>INC 6723/2010</t>
  </si>
  <si>
    <t>Sugere ao Srs. Ministros da Justiça e das Comunicações a implantação e desenvolvimento de mecanismo análogo ao Alerta AMBER nos casos de desaparecimentos de crianças e adolescentes.</t>
  </si>
  <si>
    <t>{'@Data': '09/12/2010', '#text': 'Publique-se. Encaminhe-se.'}</t>
  </si>
  <si>
    <t>http://www.camara.gov.br/proposicoesWeb/prop_mostrarintegra?codteor=827687</t>
  </si>
  <si>
    <t>PL 7994/2010</t>
  </si>
  <si>
    <t>Acrescenta o art. 53-A a Lei nº 8.069, de 13 de julho de 1990, que "dispõe sobre o Estatuto da Criança e do Adolescente e dá outras providências", a fim de estabelecer deveres e responsabilidades à criança e ao adolescente estudante.</t>
  </si>
  <si>
    <t>{'@Data': '22/12/2010', '#text': 'Às Comissões de \nSeguridade Social e Família; \nEducação e Cultura e \nConstituição e Justiça e de Cidadania (Art. 54 RICD) \nProposição Sujeita à Apreciação Conclusiva pelas Comissões - Art. 24 II\nRegime de Tramitação: Ordinária'}</t>
  </si>
  <si>
    <t>Alteração, Estatuto da Criança e do Adolescente, obrigações, cirança, adolescente, estudante, cumprimento, ética, conduta, estabelecimento de ensino, respeito, docente, penalidade, suspensão, prazo determinado, encaminhamento, autoridade judiciária, existência, reincidência.</t>
  </si>
  <si>
    <t>http://www.camara.gov.br/proposicoesWeb/prop_mostrarintegra?codteor=827689</t>
  </si>
  <si>
    <t>INC 6724/2010</t>
  </si>
  <si>
    <t>Sugere ao Ministério da Justiça criação de Programa de Combate ao Desaparecimento de Crianças e Adolescentes no âmbito da Polícia Federal e Polícia Rodoviária Federal e agentes aduaneiros, portos e aeroportos.</t>
  </si>
  <si>
    <t>http://www.camara.gov.br/proposicoesWeb/prop_mostrarintegra?codteor=827691</t>
  </si>
  <si>
    <t>INC 6727/2010</t>
  </si>
  <si>
    <t>Sugere ao Ministério da Justiça a criação de Projeto Modelo para a implantação de Delegacias Especializadas na Investigação sobre o Desaparecimento de Crianças e Adolescentes em todo o país e a criação e Banco de DNA.</t>
  </si>
  <si>
    <t>http://www.camara.gov.br/proposicoesWeb/prop_mostrarintegra?codteor=827702</t>
  </si>
  <si>
    <t>PL 7995/2010</t>
  </si>
  <si>
    <t>Dispõe sobre a identificação precoce de crianças.</t>
  </si>
  <si>
    <t>{'@Data': '15/12/2010', '#text': 'Apense-se à(ao) PL-5220/2009.\nProposição Sujeita à Apreciação do Plenário\nRegime de Tramitação: Ordinária'}</t>
  </si>
  <si>
    <t>Alteração, Estatuto da Criança e do Adolescente, obrigatoriedade, registro, certidão de nascimento, filiação, impressão digital, pais, impressão plantar, criança, emissão, documento de identidade, fotografia, idade mínima.</t>
  </si>
  <si>
    <t>http://www.camara.gov.br/proposicoesWeb/prop_mostrarintegra?codteor=827706</t>
  </si>
  <si>
    <t>{'proposicao': [{'nomeProposicao': 'PL 278/2011', 'codProposicao': '491496'}, {'nomeProposicao': 'PL 4410/2012', 'codProposicao': '555264'}, {'nomeProposicao': 'PL 7066/2014', 'codProposicao': '605653'}, {'nomeProposicao': 'PL 5024/2016', 'codProposicao': '2082094'}]}</t>
  </si>
  <si>
    <t>PL 7996/2010</t>
  </si>
  <si>
    <t>Altera o art. 3º da Lei nº 10.836, de 09 de janeiro de 2004, para incluir a emissão e apresentação de carteira de identidade para crianças a partir de seis anos como condicionalidade para o pagamento do Bolsa-Família.</t>
  </si>
  <si>
    <t>{'@Data': '15/12/2010', '#text': 'Às Comissões de \nSeguridade Social e Família; \nFinanças e Tributação (Art. 54 RICD) e \nConstituição e Justiça e de Cidadania (Art. 54 RICD)\nProposição Sujeita à Apreciação do Plenário\nRegime de Tramitação: Ordinária'}</t>
  </si>
  <si>
    <t>Alteração, Lei do Programa Bolsa-Família, exigência, identificação, criança, pagamento, Bolsa-Família.</t>
  </si>
  <si>
    <t>http://www.camara.gov.br/proposicoesWeb/prop_mostrarintegra?codteor=827707</t>
  </si>
  <si>
    <t>INC 6730/2010</t>
  </si>
  <si>
    <t>Sugere a Sua Excelência o Senhor Presidente da República a criação da Secretaria da Criança e Adolescente.</t>
  </si>
  <si>
    <t>{'@Data': '14/12/2010', '#text': 'Publique-se. Encaminhe-se.'}</t>
  </si>
  <si>
    <t>http://www.camara.gov.br/proposicoesWeb/prop_mostrarintegra?codteor=828547</t>
  </si>
  <si>
    <t>PEC 529/2010</t>
  </si>
  <si>
    <t>Inclui o parágrafo 22 ao art. 40 da Constituição Federal, garantindo ao atual professor de educação infantil a contagem do tempo de efetivo exercício em cargo, emprego ou função pública em unidade de atendimento às crianças de zero até seis anos de idade, antes da integração destas ao sistema municipal de ensino, para fins de aposentadoria.</t>
  </si>
  <si>
    <t>15/12/2010</t>
  </si>
  <si>
    <t>{'@Data': '05/01/2011', '#text': 'Apense-se à(ao) PEC-573/2006.\nProposição Sujeita à Apreciação do Plenário\nRegime de Tramitação: Especial'}</t>
  </si>
  <si>
    <t>Administração Pública, aposentadoria especial, profissional de educação, educação infantil, contagem, tempo de serviço, cargo, função pública, atendimento, criança.</t>
  </si>
  <si>
    <t>http://www.camara.gov.br/proposicoesWeb/prop_mostrarintegra?codteor=830063</t>
  </si>
  <si>
    <t>PL 8026/2010</t>
  </si>
  <si>
    <t>Torna obrigatória a afixação de placa informando os números do Disque Denúncia Nacional de Abuso e Exploração Sexual contra Crianças e Adolescentes (Disque 100).</t>
  </si>
  <si>
    <t>{'@Data': '05/01/2011', '#text': 'Às Comissões de \nSegurança Pública e Combate ao Crime Organizado; \nSeguridade Social e Família e \nConstituição e Justiça e de Cidadania (Art. 54 RICD).\nProposição Sujeita à Apreciação Conclusiva pelas Comissões - Art. 24 II\nRegime de Tramitação: Ordinária'}</t>
  </si>
  <si>
    <t>Obrigatoriedade, colocação, placa, informação, número, disque-denúncia, abuso sexual, exploração sexual, criança, adolescente.</t>
  </si>
  <si>
    <t>http://www.camara.gov.br/proposicoesWeb/prop_mostrarintegra?codteor=830482</t>
  </si>
  <si>
    <t>PL 8027/2010</t>
  </si>
  <si>
    <t>Dispõe que todos os materiais escolares destinados às crianças de até 12 anos de idade, tenham certificação dos órgãos públicos competentes de que são isentos de quaisquer riscos para a saúde, e fixa outras providências.</t>
  </si>
  <si>
    <t>{'@Data': '05/01/2011', '#text': 'Às Comissões de \nSeguridade Social e Família; \nDesenvolvimento Econômico, Indústria e Comércio; \nFinanças e Tributação (Art. 54 RICD) e \nConstituição e Justiça e de Cidadania (Art. 54 RICD) \nProposição Sujeita à Apreciação Conclusiva pelas Comissões - Art. 24, II\nRegime de Tramitação: Ordinária'}</t>
  </si>
  <si>
    <t>Obrigatoriedade, fornecimento, certificado, material escolar, inexistência, riscos, saúde, criança, multa, infrator.</t>
  </si>
  <si>
    <t>http://www.camara.gov.br/proposicoesWeb/prop_mostrarintegra?codteor=830484</t>
  </si>
  <si>
    <t>PL 8043/2010</t>
  </si>
  <si>
    <t>PLS 698/2007</t>
  </si>
  <si>
    <t>Autoriza o Poder Executivo a criar o Programa Nacional de Educação Infantil para a Expansão da Rede Física (Pronei), dispõe sobre financiamento para construir e equipar unidades de educação infantil, altera as Leis nº 8.036, de 11 de maio de 1990, e nº 11.494, de 20 de junho de 2007, e dá outras providências.</t>
  </si>
  <si>
    <t>Senado Federal - Patricia Saboya</t>
  </si>
  <si>
    <t>22/12/2010</t>
  </si>
  <si>
    <t>{'@Data': '05/01/2011', '#text': 'Às Comissões de \nSeguridade Social e Família; \nEducação e Cultura; \nFinanças e Tributação (Mérito e Art. 54, RICD) e \nConstituição e Justiça e de Cidadania (Art. 54 RICD).\nProposição Sujeita à Apreciação Conclusiva pelas Comissões - Art. 24 II\nRegime de Tramitação: Prioridade'}</t>
  </si>
  <si>
    <t>Criação, Programa Nacional de Edcuação Infantil para Expansão da Rede Física, financiamento, construção, funcionamento, tempo integral, entidade, educação infantil, gratuidade, critérios, habilitação, localização, recursos humanos, alteração, Lei do FGTS, Lei do FUNDEB, destinação, recursos, programa.</t>
  </si>
  <si>
    <t>http://www.camara.gov.br/proposicoesWeb/prop_mostrarintegra?codteor=831769</t>
  </si>
  <si>
    <t>PL 8048/2010</t>
  </si>
  <si>
    <t>PLS 228/2008</t>
  </si>
  <si>
    <t>Altera o art. 35-F da Lei nº 9.656, de 3 de junho de 1998, que "dispõe sobre os planos e seguros privados de assistência à saúde", para instituir política de assistência à saúde da criança e do adolescente no âmbito do Sistema de Saúde Suplementar.</t>
  </si>
  <si>
    <t>23/12/2010</t>
  </si>
  <si>
    <t>{'@Data': '13/02/2012', '#text': 'Defiro os Requerimentos ns. 3.395, 3.396 e 3.399, todos de 2011, nos termos do art. 142, caput e parágrafo único, c.c. o art. 143, inciso II, alínea a e b, ambos do Regimento Interno da Câmara dos Deputados. Apense-se o Projeto de Lei n. 4.076, de 2001, e seus apensos, e o Projeto de Lei n. 8.048, de 2010, ao Projeto de Lei n. 7.419, de 2006. Apense-se, ainda, o Projeto de Lei n. 4.164, de 2004, e seu apenso, ao Projeto de Lei n. 4.076, de 2001.\nEm consequência distribua-se o Projeto de Lei n. 7.419, de 2006, às Comissões de Seguridade Social e Família, Defesa do Consumidor, Finanças e Tributação (art. 54) e Constituição e Justiça e de Cidadania (art. 54). Esclareço, por oportuno, que a matéria deverá ser encaminhada à Comissão de Finanças e Tributação por já haver sido apreciada nas duas primeiras Comissões.\nPublique-se. Oficie-se.\n\n[ATUALIZAÇÃO DO DESPACHO DO PL 7.419/2006: Proposição Sujeita à Apreciação do Plenário. Regime de Tramitação: Prioridade. CSSF, CDC, CFT (art. 54 RICD) e CCJC (art. 54 RICD)].'}</t>
  </si>
  <si>
    <t>Alteração, Lei dos Planos de Saúde, inclusão, assistência à saúde, criança, adolescente, plano de saúde, exigência, pediatra, atendimento, paciente.</t>
  </si>
  <si>
    <t>http://www.camara.gov.br/proposicoesWeb/prop_mostrarintegra?codteor=831854</t>
  </si>
  <si>
    <t>SUG 253/2010 CLP</t>
  </si>
  <si>
    <t>Sugere Projeto de Lei que define o crime de prática de racismo, nos termos do artigo 5º, inciso XLII da Constituição Federal, e dá outras providências.</t>
  </si>
  <si>
    <t>29/12/2010</t>
  </si>
  <si>
    <t>http://www.camara.gov.br/proposicoesWeb/prop_mostrarintegra?codteor=832045</t>
  </si>
  <si>
    <t>MSC 746/2010</t>
  </si>
  <si>
    <t>Submeto à apreciação do Congresso Nacional, acompanhados de Exposições de Motivos do Senhor Ministro de Estado das Comunicações, os atos constantes dos Decretos de 17 de agosto de 2010, publicados no Diário Oficial da União do dia subsequente, que renovam, por dez anos, as concessões outorgadas às entidades abaixo relacionadas para explorarem, sem direito de exclusividade, serviços de radiodifusáo sonora em ondas médias:
1 - Rádio Clube de Pernambuco S.A., no município de Recife - PE;
2 - Rádio Anhanguera S.A., no município de Goiânia - GO;
3 - Sociedade de Radiodifusão Independente de Cruz Alta Ltda., no município de Cruz Alta - RS;
4 - Rádio Clube de Jacareí Ltda., no município de Jacareí - SP;
5 - Rádio Pontal do Triângulo Mineiro Ltda, no município de Iturama - MG;
6 - Rádio Mulher Ltda., no município de São Paulo - SP; e
7 - Rádio Esperança Ltda., no município de Porto Alegre - RS.</t>
  </si>
  <si>
    <t>{'@Data': '10/01/2011', '#text': 'Às Comissões de \nCiência e Tecnologia, Comunicação e Informática e \nConstituição e Justiça e de Cidadania (Art. 54 RICD)\nProposição Sujeita à Apreciação Conclusiva (Parecer 09/90 - CCJR)\nRegime de Tramitação: Art. 223 - CF'}</t>
  </si>
  <si>
    <t>Originou o(a) TVR 2641/2011</t>
  </si>
  <si>
    <t>http://www.camara.gov.br/proposicoesWeb/prop_mostrarintegra?codteor=832481</t>
  </si>
  <si>
    <t>MSC 747/2010</t>
  </si>
  <si>
    <t>Submete à apreciação do Congresso Nacional, acompanhados de Exposições de Motivos do Senhor Ministro de Estado das Comunicações, os atos constantes dos Decretos adiante especificados, que renovam, por dez anos, as concessões outorgadas às entidades abaixo relacionadas para explorarem, sem direito de exclusividade, serviços de radiodifusão sonora em ondas médias:
Decretos de 4 de agosto de 2010 (DOU do dia subsequente):
1 - Fundação Aldo Carvalho de Comunicação Social, originariamente outorgada à Rádio Maguary Ltda., no município de Belém - PA;
2 - Rádio União de João Pinheiro Ltda., no município de João Pinheiro - MG;
3 - Rádio Independente Ltda., no município de Lajeado - RS;
4 - Fundação Nossa Senhora Aparecida, originariamente outorgada à Rádio Aparecida Ltda., no município de Aparecida - SP;
5 - Agência Goiana de Comunicação - AGECOM, no município de Goiânia - GO;
6 - Rádio Manchester de Anápolis Ltda., no município de Anápolis - GO;
7 - Rádio Serra da Boa Esperança Ltda., no município de Boa Esperança - MG;
8 - Rádio Capixaba Ltda., no município de Vitória - ES;
9 - Rádio Junqueirópolis Ltda., no município de Junqueirópolis - SP;
Decretos de 5 de agosto de 2010 (DOU do dia subsequente):
10 - Rádio e Jornais do Ceará S.A., no município de Fortaleza - CE;
11 - Sociedade Rádio Novo Horizonte Ltda., originariamente outorgada à Rádio Novo Horizonte Ltda., no município de Novo Horizonte - SP;
12 - Rádio Pérola do Turi Ltda., no município de Santa Helena - MA;
Decretos de 9 de agosto de 2010 (DOU do dia subsequente):
13 - Rádio Difusora de Araçatuba Ltda., no município de Araçatuba - SP; e
14 - Rádio Federal Ltda., no município de Niterói - RT.</t>
  </si>
  <si>
    <t>Originou o(a) TVR 2648/2011</t>
  </si>
  <si>
    <t>http://www.camara.gov.br/proposicoesWeb/prop_mostrarintegra?codteor=832494</t>
  </si>
  <si>
    <t>MSC 748/2010</t>
  </si>
  <si>
    <t>Submete à apreciação do Congresso , acompanhados de Exposições de Motivos do Senhor Ministro de Estado das Comunicações, os atos constantes dos Decretos adiante especificados, que renovam, por dez anos, as concessões outorgadas às entidades abaixo relacionadas para explorarem, sem direito de exclusividade, serviços de radiodifusão sonora em ondas médias:
Decretos de 26 de julho de 2010 (DOU do dia subsequente):
1 - Rádio Difusora Boas Novas Ltda., no município de Petrópolis -. RJ;
2 - Sociedade de Radiodifusão Padre Eduardo Ltda., no município de Terra Rica - PR;
3 - Rádio Currais Novos Ltda., no município de Currais Novos - RN;
4 - Rádio Difusora Coroados Ltda., no município de São Fidélis - RJ;
5 - Rádio Progresso de Juazeiro S.A., no município de Juazeiro do Norte - CE;
6 - Fundação Nossa Senhora do Bom Conselho, no município de Santo Antônio de Jesus - BA;
7 - Rádio Sociedade Tupanciretã Ltda., no município de Tupanciretá - RS;
8 - Rádio Independência de Goiânia Ltda., no município de Goiânia - GO;
Decretos de 27 de julho de 2010 (DOU do dia subsequente):
9 - Rádio Rural de Tupaciguara Ltda.; no município de Tupaciguara - MG;
10 - Fundação Educacional Dom Pedro Felipak, no município de Wenceslau Braz - PR;
11 - Rádio São Luiz Ltda., no município de São Luiz Gonzaga - RS;
12 - Super Rádio Deus é Amor Ltda., no município de Curitiba - PR;
13 - Sociedade Rádio Peperi Ltda., no município de São Miguel do Oeste - SC;
14 - Rádio Astorga Broadcasting Ltda., no município de Astorga - PR;
15 - Rádio Clube de Itararé Ltda., no município de Itararé - SP;
16 - Rádio Colorado Ltda,. no município de Colorado - PR;
17 - Rádio São Paulo Ltda., no município de São Paulo - SP;
18 - Rádio Cultura do Nordeste S.A., no município de Caruaru - PE;
19 - Rádio Difusora Guarapuava Ltda., no município de Guarapuava - PR;
20 - Rádio Cultura Taperense Ltda., no município de Tapera - RS;
21 - Rádio Pioneira de Forquilha Ltda., no município de Forquilha - CE;
22 - Rádio Aliança Ltda., no município de João Pessoa - PB;
23 - Rádio Uirapuru Ltda., no município de Passo Fundo - RS;
Decretos de 28 de julho de 2010 (DOU do dia subsequente):
24 - Rádio Vitória Ltda., no município de Vitória do Mearim - MA;
25 - Rádio Notícias Brasileiras Ltda., no município de Matão - SP;
26 - Rádio Aurilândia Ltda., no município de Nova Lima - MG;
27 - Rádio Icatu Ltda., no município de Penápolis - SP;
28 - Norte Sul Radiodifusão Ltda., no município de Porto Alegre - RS;
29 - Fundação Cristã Educativa, no município de Pires do Rio - GO;
30 - Rádio Itapuã de Pato Branco Ltda., no município de Pato Branco - PR;
31 - Difusora Rádio de Cajazeiras Ltda., no município de Cajazeiras - PB;
32 - Rádio Jornal a Verdade Ltda., no município de São José - SC;
33 - Rádio Buriti Ltda., no município de Rio Verde - GO;
Decretos de 2 de agosto de 2010 (DOU do dia subsequente):
34 - Rádio Bahia Nordeste de Paulo Afonso Ltda., no município de Paulo Afonso -BA;
35 - Rádio Difusora Três Passos Ltda., no município de Três Passos - RS;
36 - Sociedade Mineira de Radiodifusão Ltda.. no município de Juiz de Fora - MC);
37 - Rádio Itaí Ltda., no município de Guaíba - RS;
38 - Rádio Rio Mar Ltda., no município de Manaus - AM;
39 - Rádio Sociedade Sobradinho Ltda., no município de Sobradinho - RS;
40 - Lins Rádio Clube Ltda., no município de Lins - SP;
41 - Rádio 31 de Março Ltda., no município de Santa Cruz das Palmeiras - SP;
42 - Rádio Jornal de Assis Chateaubriand, no município de Assis Chateaubriand - PR;
43 - Rádio Alto Piranhas Ltda., no município de Cajazeiras - PB;
Decretos de 4 de agosto de 2010 (DOU do dia subsequente):
44 - Rádio Progresso de Sáo Carlos Ltda., no município de São Carlos - SP;
45 - Rádio Siqueira Campos Ltda., no município de Colinas do Tocantins - TO;
46 - Rádio Continental Ltda., no município de Palotina - PR;
47 - Rádio 880 Ltda., outorgada originalmente à Rádio Cauê Ltda., no município de Pedro Leopoldo - MG;
48 - Sistema Cumbica de Radiodifusão Ltda; no município de Guarulhos - SP; e
49 - Sociedade de Rádio Carijós Ltda., no município de Conselheiro Lafaiette - MG.</t>
  </si>
  <si>
    <t>Originou o(a) TVR 2662/2011</t>
  </si>
  <si>
    <t>http://www.camara.gov.br/proposicoesWeb/prop_mostrarintegra?codteor=832501</t>
  </si>
  <si>
    <t>MSC 752/2010</t>
  </si>
  <si>
    <t>Submete à apreciação de Congresso Nacional, acompanhadas de Exposições de Motivos do Senhor Ministro de Estado das Comunicações, renovações, por dez anos, das permissões outorgadas às entidades abaixo relacionadas para explorarem, sem direito de exclusividade, serviços de radiodifusão sonora em frequência modulada, conforme os seguintes atos:
1 - Portaria nº  305, de 21 de junho de 2006 - Colinhalfin Empresa de Radiodifusão Ltda., originariamente outorgada à Rádio Cólon Ltda., no município de Joinvifle -SC;
2 - Portaria nº  755, de 18 de dezembro de 2007 - Rádio Sociedade Cerro Azul Ltda., no município de Cerro Largo - RS;
3 - Portaria nº  825, de 20 de dezembro de 2007 - Gazeta Comunicações Ltda., no município de Santa Cruz do Sul - RS;
4 - Portaria nº  521, de 7 de agosto de 2009 - Fundação Nossa Senhora da Penha do Espírito Santo, originariamente outorgada à Rádio Difusora Cariacica Ltda., no município de Vitória - ES;
5 - Portaria nº  841, de 22 de outubro de 2009 - Sistema Imagem de Comunicação Ltda., originarianiente outorgada à Radio Estéreo Show Ltda., no município de São José do Rio Preto - SP;
6 - Portaria nº  845, de 22 de outubro de 2009- S.P.S. Rádio e Publicidade Uda., no município de Torres - RS;
7 - Portaria nº  105, de 1º de março de 2010 - Rádio Vida FM Ltda., no município de São José dos Campos -SP;
8 - Portaria nº  174, de 24 de março de 2010 - Rádio Subaé Ltda., originariamente outorgada à Rádio Subaé de Frequência Modulada Ltda.. no município de Feira de Santana - BA;
9 - Portaria nº  175, de 24 de março de 2010 - Rádio Tribuna de Petrópolis Ltda., no município de Petrópolis - RJ;
10 - Portaria nº 177, de 24 de março de 2010 - Rádio Marumby Ltda., no município de Campo Largo - PR;
11 - Portaria nº 187, de 24 de março de 2010 - Rádio Clube de Mococa Ltda., no município de Mococa - SP;
12-Portaria nº 194, de 24 de março de 2010 - Rádio Cidade de Itu Ltda., no município de Itu - SP;
13 - Portaria nº 196, de 24 de março de 2010 - Rádio Lidersom FM Ltda., originariamente outorgada à Rádio Lidersom de Orlândia Ltda., no município de Orlândia - SP;
14 - Portaria nº 202, de 24 de março de 2010 - Fundação Roberto Rabello de Comunicação Social, originariamente outorgada à Sombrasil Comunicação Ltda., no município de Vila Velha - ES;
15 - Portaria nº  352, de 15 de abril de 2010 - Rádio e Televisão Matozinho FM Ltda., no município de Três Rios - RJ;
16 - Portaria nº  363, de 16 de abril de 2010 - Sistema Rádio Norte Ltda., originariamente outorgada à Intervisão Emissora de Rádio e Televisão Ltda., no município de Montes Claros - MG;
17 - Portaria nº  428, de 13 de maio de 2010 - Fundação Rádio Educativa São Sebastião, com fins exclusivamente educativos, no município do Rio de Janeiro - RJ;
18 - Portaria nº  429, de 13 de maio de 2010 - Sociedade Barrense de Radiodifusão Ltda., no município de Barra do Piraí - RJ;
19 - Portaria nº  431, de 13 de-maio de 2010 - Rádio Marconi FM Ltda., no município de Açailândia - MA;
20 - Portaria nº  442, de 13 de maio de 2010 - Rádio Tempo FM Ltda., originariamente outorgada à Rádio Transcariri Ltda., no município de Juazeiro-do Norte - CE;
21 - Portaria nº  446, de 13 de maio de 2010 - Rádio Montes Claros Ltda., no município de Montes Claros - MG;
22 - Portaria nº  463, de 20 de maio de 2010 - Rádio Itapema FM de Santa Maria Ltda., originariamente outorgada à Empresa de Radiodifusão De Grandi Ltda., no município de Santa Maria - RS;
23 - Portaria nº  475, de 21 de maio de 2010 - Fundação Aperipê de Sergipe, com fins exclusivamente educativos, município de Aracaju - SE;
24 - Portaria nº  477, de 21 de maio de 2010 - Rede Central de Comunicação Ltda., originariamente outorgada à Rádio Manchete Ltda., no município de Recife - PE;
25 - Portaria nº  481, de 21 de maio de 2010 - TV Sena Dourada Ltda., originariamente outorgada à Rádio Musical de Goiânia Ltda, no município de Goiânia - GO;
26 - Portaria nº  490, de 31 de maio de 2010 - Fundação Universidade do Estado de Santa Catarina, com fins exclusivamente educativos, no município de Joinvilie - SC;
27 - Portaria nº  517, de 11 de junho de 2010- Rádio Atlântida FM de Santa Cruz Ltda., no município de Santa Cruz do Sul - RS;
28 - Portaria nº  520, de 14 de junho de 2010 - Rádio Morena Stereo Ltda., no município de Campinas - SP;
29 - Portaria nº  532, de 16 de junho de 2010 - Rádio Igrejinha FM Ltda., no município de Igrejinha - RS;
30 - Portaria nº  535, de 16 de junho de 2010 - Rádio Cidade Araçatuba Ltda., no município de Araçatuba - SP;
31 - Portaria nº  549, de 18 de junho de 2010 - Rádio Iguatemi Ltda., originariamente outorgada à Rádio Santo Antônio de Posse Stereo Som Ltda., no município de Santo Antonio de Posse - SP;
32 - Portaria nº  589, de 24 de junho de 2010- TV Pajuçara Ltda., originariarnente outorgada à Empresa Gráfica de Comunicação Pajuçara Ltda., no município de Maceió - AL;
33 - Portaria nº  594, de 24 de junho de 2010 - Rádio Porto Brasil FM Estereo Ltda., no município de Porto Seguro - BA;
34-Portaria nº  595, de 24 de junho de 2010 - Ultra Radiodifusão Ltda., originariamente outorgada à Sociedade Emissora Minuano, no município de Rio Grande - RS;
35 - Portaria nº  638, de 6 de julho de 2010 - Sociedade Rádio Carijós Ltda, no município de Conselheiro Lafaiette - MG; e
36 - Portaria nº 684, de 23 de juJho de 2010 - Lagoa Radiodifusão Ltda., originarianiente :outorgada à Sociedade Rádio Lagoa FM Ltda., no município de Barra do Ribeiro - RS.</t>
  </si>
  <si>
    <t>{'@Data': '14/01/2011', '#text': 'Às Comissões de \nCiência e Tecnologia, Comunicação e Informática e \nConstituição e Justiça e de Cidadania (Art. 54 RICD)\nProposição Sujeita à Apreciação Conclusiva (Parecer 09/90 - CCJR)\nRegime de Tramitação: Art. 223 - CF'}</t>
  </si>
  <si>
    <t>Originou o(a) TVR 2913/2011</t>
  </si>
  <si>
    <t>http://www.camara.gov.br/proposicoesWeb/prop_mostrarintegra?codteor=832861</t>
  </si>
  <si>
    <t>TVR 2646/2011</t>
  </si>
  <si>
    <t>Submeto à apreciação do Congresso Nacional, o ato constante do Decreto de 17 de agosto de 2010, publicado no Diário Oficial da União do dia subsequente, que renova, por dez anos, a concessão outorgada à Rádio Mulher Ltda. para explorar, sem direito de exclusividade, serviço de radiodifusão sonora em ondas médias no município de São Paulo, Estado de São Paulo.</t>
  </si>
  <si>
    <t>Rádio, São Paulo, (SP).</t>
  </si>
  <si>
    <t>Originou o(a) PDC 107/2011</t>
  </si>
  <si>
    <t>http://www.camara.gov.br/proposicoesWeb/prop_mostrarintegra?codteor=833558</t>
  </si>
  <si>
    <t>TVR 2660/2011</t>
  </si>
  <si>
    <t>Submete à apreciação do Congresso Nacional o atos constante do Decreto de 9 de agosto de 2010, que renova, por dez anos, a concessão outorgada à Rádio Difusora de Araçatuba Ltda. para explorar, sem direito de exclusividade, serviço de radiodifusão sonora em ondas médias no município de Araçatuba, Estado de São Paulo.</t>
  </si>
  <si>
    <t>Originou o(a) PDC 480/2011</t>
  </si>
  <si>
    <t>http://www.camara.gov.br/proposicoesWeb/prop_mostrarintegra?codteor=833773</t>
  </si>
  <si>
    <t>TVR 2673/2011</t>
  </si>
  <si>
    <t>Submete à apreciação do Congresso Nacional o ato constante do Decreto de 27 de julho de 2010, que renova, por dez anos, a concessão outorgada à Super Rádio Deus é Amor Ltda. para explorar, sem direito de exclusividade, serviço de radiodifusão sonora em ondas médias no município de Curitiba, Estado do Paraná.</t>
  </si>
  <si>
    <t>Rádio, Curitiba, (PR).</t>
  </si>
  <si>
    <t>Originou o(a) PDC 248/2011</t>
  </si>
  <si>
    <t>http://www.camara.gov.br/proposicoesWeb/prop_mostrarintegra?codteor=834329</t>
  </si>
  <si>
    <t>TVR 2942/2011</t>
  </si>
  <si>
    <t>Renovação Rádio Frequência Modulada</t>
  </si>
  <si>
    <t>Submete à apreciação de Congresso Nacional o ato constante da Portaria nº 535, de 16 de junho de 2010, que renova, por dez anos, a permissão outorgada à Rádio Cidade Araçatuba Ltda., para explorar, sem direito de exclusividade, serviço de radiodifusão sonora em frequência modulada no município de Araçatuba, Estado de São Paulo.</t>
  </si>
  <si>
    <t>Originou o(a) PDC 578/2012</t>
  </si>
  <si>
    <t>http://www.camara.gov.br/proposicoesWeb/prop_mostrarintegra?codteor=836551</t>
  </si>
  <si>
    <t>PRC 2/2011</t>
  </si>
  <si>
    <t>Cria a Comissão Permanente da Criança, do Adolescente e do Jovem</t>
  </si>
  <si>
    <t>Alteração, Regimento Interno da Câmara dos Deputados, criação, Comissão Permanente da Criança, do Adolescente e do Jovem, fiscalização, acompanhamento, políticas públicas, projeto, programa, criança, adolescente, jovem.</t>
  </si>
  <si>
    <t>http://www.camara.gov.br/proposicoesWeb/prop_mostrarintegra?codteor=836770</t>
  </si>
  <si>
    <t>PL 30/2011</t>
  </si>
  <si>
    <t>Estabelece a prioridade de matrícula em escola pública de crianças e jovens na faixa etária de 0 (zero) a 17 anos, residente em abrigo, orfanato ou instituição assistencial.</t>
  </si>
  <si>
    <t>Weliton Prado</t>
  </si>
  <si>
    <t>{'@Data': '14/03/2011', '#text': 'Apense-se à(ao) PL-5865/2009. Em virtude desta apensação, revejo o despacho aposto ao PL 1579/07, para determinar a inclusão da Comissão de Educação e Cultura que se manifestará depois da Comissão de Seguridade Social e Família.\nProposição Sujeita à Apreciação Conclusiva pelas Comissões - Art. 24 II\nRegime de Tramitação: Ordinária'}</t>
  </si>
  <si>
    <t>http://www.camara.gov.br/proposicoesWeb/prop_mostrarintegra?codteor=844550</t>
  </si>
  <si>
    <t>PL 33/2011</t>
  </si>
  <si>
    <t>Dispõe sobre as doações feitas pelas pessoas físicas aos Fundos dos Direitos da Criança e do Adolescente, acrescentando § 50 ao art. 260 da Lei nº 8.069, de 13 de julho de 1990.</t>
  </si>
  <si>
    <t>{'@Data': '16/02/2011', '#text': 'Apense-se à(ao) PL-5341/2009.\nProposição Sujeita à Apreciação do Plenário\nRegime de Tramitação: Prioridade'}</t>
  </si>
  <si>
    <t>http://www.camara.gov.br/proposicoesWeb/prop_mostrarintegra?codteor=837273</t>
  </si>
  <si>
    <t>PL 75/2011</t>
  </si>
  <si>
    <t>Dispõe sobre o atendimento em creches domiciliares das crianças de 0 a 3 anos em consonância com o que dispõe a Constituição da República Federativa do Brasil, de 1988; o Estatuto da Criança e do Adolescente ( Lei 8.069 de 1990) e a Lei de Diretrizes e Bases da Educação Nacional, (Lei 9394 de 1996).</t>
  </si>
  <si>
    <t>Fixa critérios pra habilitação de mães crecheiras.</t>
  </si>
  <si>
    <t>Luiz Pitiman</t>
  </si>
  <si>
    <t>{'@Data': '18/02/2011', '#text': 'Às Comissões de \nEducação e Cultura; \nSeguridade Social e Família; \nFinanças e Tributação (Art. 54 RICD) e \nConstituição e Justiça e de Cidadania (Art. 54 RICD) - Art. 24, II\nProposição Sujeita à Apreciação Conclusiva pelas Comissões - Art. 24 II\nRegime de Tramitação: Ordinária'}</t>
  </si>
  <si>
    <t>Normas, atendimento, creche, critérios, habilitação, mãe.</t>
  </si>
  <si>
    <t>http://www.camara.gov.br/proposicoesWeb/prop_mostrarintegra?codteor=836855</t>
  </si>
  <si>
    <t>PL 125/2011</t>
  </si>
  <si>
    <t>Acrescenta § 1º-A ao art. 72 da Lei nº 8.213, de 24 de julho de 1991, para permitir que as micro e pequenas empresas possam se ressarcir do salário-maternidade pago às suas empregadas quando do recolhimento de qualquer tributo federal.</t>
  </si>
  <si>
    <t>{'@Data': '12/05/2011', '#text': 'Apense-se este ao PL 1219/2011.'}</t>
  </si>
  <si>
    <t>Alteração, Lei de Benefícios da Previdência Social, autorização, microempresa, pequena empresa, ressarcimento, valor, salário-maternidade, empregado, compensação, recolhimento, tributo federal.</t>
  </si>
  <si>
    <t>http://www.camara.gov.br/proposicoesWeb/prop_mostrarintegra?codteor=836995</t>
  </si>
  <si>
    <t>PL 138/2011</t>
  </si>
  <si>
    <t>{'@Data': '24/02/2011', '#text': 'Às Comissões de \nEducação e Cultura; \nDesenvolvimento Urbano e \nConstituição e Justiça e de Cidadania (Art. 54 RICD).\nProposição Sujeita à Apreciação Conclusiva pelas Comissões - Art. 24 II\nRegime de Tramitação: Ordinária'}</t>
  </si>
  <si>
    <t>Normas, segurança, construção, manutenção, parque de diversões, brinquedo, escola pública, escola particular, educação infantil, ensino fundamental, determinação, ABNT, vistoria, apresentação, laudo técnico, engenheiro, multa, infrator.</t>
  </si>
  <si>
    <t>http://www.camara.gov.br/proposicoesWeb/prop_mostrarintegra?codteor=837311</t>
  </si>
  <si>
    <t>PL 164/2011</t>
  </si>
  <si>
    <t>{'@Data': '24/02/2011', '#text': 'Apense-se à(ao) PL-7457/2010.\nProposição Sujeita à Apreciação Conclusiva pelas Comissões - Art. 24 II\nRegime de Tramitação: Ordinária'}</t>
  </si>
  <si>
    <t>Exigência, escola pública, escola particular, educação infantil, implantação, medida, prevenção, combate, violência física, violência psicológica, intimidação, agressão, estudante, aluno, inclusão, Internet, orientação, agressor, vítima, família, encaminhamento, histórico, ocorrência, Secretaria Estadual de Educação.</t>
  </si>
  <si>
    <t>http://www.camara.gov.br/proposicoesWeb/prop_mostrarintegra?codteor=837481</t>
  </si>
  <si>
    <t>PL 225/2011</t>
  </si>
  <si>
    <t>{'@Data': '16/03/2011', '#text': 'Às Comissões de \nSegurança Pública e Combate ao Crime Organizado; \nSeguridade Social e Família e \nConstituição e Justiça e de Cidadania (Art. 54 RICD) - Art. 24, II\nProposição Sujeita à Apreciação Conclusiva pelas Comissões - Art. 24 II\nRegime de Tramitação: Ordinária'}</t>
  </si>
  <si>
    <t>Obrigatoriedade, serviço de saúde, hospital público, hospital particular, notificação compulsória, Unidade de Saúde, Secretaria de Segurança Pública, violência doméstica, violência familiar, agressão, maus tratos, mutilação, ameaça, privação, liberdade, estupro, abuso sexual, exploração econômica, exploração sexual.</t>
  </si>
  <si>
    <t>http://www.camara.gov.br/proposicoesWeb/prop_mostrarintegra?codteor=837958</t>
  </si>
  <si>
    <t>PL 229/2011</t>
  </si>
  <si>
    <t>{'@Data': '16/03/2011', '#text': 'Às Comissões de \nSeguridade Social e Família e \nConstituição e Justiça e de Cidadania (Mérito e Art. 54, RICD)\nProposição Sujeita à Apreciação do Plenário\nRegime de Tramitação: Ordinária'}</t>
  </si>
  <si>
    <t>http://www.camara.gov.br/proposicoesWeb/prop_mostrarintegra?codteor=837966</t>
  </si>
  <si>
    <t>PL 232/2011</t>
  </si>
  <si>
    <t>Altera os arts. 120 e 124 da Lei nº 8.069, de 13 de julho de 1990, Estatuto da Criança e do Adolescente.</t>
  </si>
  <si>
    <t>{'@Data': '16/03/2011', '#text': 'Às Comissões de \nEducação e Cultura; \nSeguridade Social e Família e \nConstituição e Justiça e de Cidadania (Art. 54 RICD) - Art. 24, II\nProposição Sujeita à Apreciação Conclusiva pelas Comissões - Art. 24 II\nRegime de Tramitação: Ordinária'}</t>
  </si>
  <si>
    <t>http://www.camara.gov.br/proposicoesWeb/prop_mostrarintegra?codteor=837974</t>
  </si>
  <si>
    <t>PL 255/2011</t>
  </si>
  <si>
    <t>{'@Data': '21/03/2011', '#text': 'Apense-se à(ao) PL-6632/2009.\nProposição Sujeita à Apreciação do Plenário\nRegime de Tramitação: Prioridade'}</t>
  </si>
  <si>
    <t>Proibição, discriminação, mulher, seleção, admissão, demissão, emprego, duração, jornada de trabalho, exigência, revista pessoal, realização, homem, abertura, local, sanitário, comprovação, inexistência, gravidez, esterilização, restrição, estado civil, filho, inobservância, isonomia salarial, penalidade, infrator, interdição, estabelecimento comercial, legitimidade, denúncia, autoridade pública, fiscalização, inspeção do trabalho, vítima, representante, associações, sindicato.</t>
  </si>
  <si>
    <t>http://www.camara.gov.br/proposicoesWeb/prop_mostrarintegra?codteor=838026</t>
  </si>
  <si>
    <t>PL 267/2011</t>
  </si>
  <si>
    <t>{'@Data': '23/03/2011', '#text': 'Às Comissões de \nSeguridade Social e Família; \nEducação e Cultura e \nConstituição e Justiça e de Cidadania (Art. 54 RICD) - Art. 24, II\nProposição Sujeita à Apreciação Conclusiva pelas Comissões - Art. 24 II\nRegime de Tramitação: Ordinária'}</t>
  </si>
  <si>
    <t>Alteração, Estatuto da Criança e do Adolescente, obrigações, criança, adolescente, estudante, cumprimento, ética, conduta, estabelecimento de ensino, respeito, docente, penalidade, suspensão, encaminhamento, autoridade judiciária, existência, reincidência.</t>
  </si>
  <si>
    <t>http://www.camara.gov.br/proposicoesWeb/prop_mostrarintegra?codteor=838075</t>
  </si>
  <si>
    <t>RIC 11/2011</t>
  </si>
  <si>
    <t>Solicita informações ao Governo do Estado do Pará acerca do impedimento da realização dos festejos do Carnaval 2011, na Praça do Carmo, no município de Belém-PA.</t>
  </si>
  <si>
    <t>http://www.camara.gov.br/proposicoesWeb/prop_mostrarintegra?codteor=838099</t>
  </si>
  <si>
    <t>PL 278/2011</t>
  </si>
  <si>
    <t>{'@Data': '21/03/2011', '#text': 'Apense-se à(ao) PL-7995/2010.\nProposição Sujeita à Apreciação do Plenário\nRegime de Tramitação: Ordinária'}</t>
  </si>
  <si>
    <t>http://www.camara.gov.br/proposicoesWeb/prop_mostrarintegra?codteor=838197</t>
  </si>
  <si>
    <t>PL 279/2011</t>
  </si>
  <si>
    <t>Altera o art. 3º da Lei nº 10.836, de 9 de janeiro de 2004, para incluir a emissão e apresentação de carteira de identidade para crianças a partir de seis anos como condicionalidade para o pagamento do Bolsa-Família.</t>
  </si>
  <si>
    <t>{'@Data': '21/03/2011', '#text': 'Às Comissões de \nSeguridade Social e Família; \nFinanças e Tributação (Art. 54 RICD) e \nConstituição e Justiça e de Cidadania (Art. 54 RICD) - Art. 24, II\nProposição Sujeita à Apreciação Conclusiva pelas Comissões - Art. 24 II\nRegime de Tramitação: Ordinária'}</t>
  </si>
  <si>
    <t>Alteração, Lei do Programa Bolsa-Família, exigência, identificação, criança, benefício.</t>
  </si>
  <si>
    <t>http://www.camara.gov.br/proposicoesWeb/prop_mostrarintegra?codteor=838198</t>
  </si>
  <si>
    <t>PL 294/2011</t>
  </si>
  <si>
    <t>{'@Data': '11/07/2011', '#text': 'Apense-se este ao PL 1638/2011.'}</t>
  </si>
  <si>
    <t>Alteração, Lei Orgânica da Seguridade Social, Lei de Benefícios da Previdência Social, implantação, Sistema Especial de Inclusão Previdenciária, fixação, alíquota, contribuinte individual, contribuinte facultativo, baixa renda, dona de casa, trabalho doméstico, redução, prazo, carência, benefício previdenciário, auxílio-doença, aposentadoria por invalidez, aposentadoria por idade, aposentadoria especial, salário-maternidade, valor, benefício,  salário mínimo, exigência, complementação,  aumento,  recebimento.</t>
  </si>
  <si>
    <t>http://www.camara.gov.br/proposicoesWeb/prop_mostrarintegra?codteor=838418</t>
  </si>
  <si>
    <t>RIC 19/2011</t>
  </si>
  <si>
    <t>Solicita informações ao Ministro da Educação a respeito do Convênio firmado com Ecos - Comunicação em Sexualidade para a elaboração de material para combater a homofobia nas escolas.</t>
  </si>
  <si>
    <t>{'@Data': '16/02/2011', '#text': 'Aprovação pelo Presidente, Dep. Marco Maia, "ad referendum" da Mesa, do parecer da senhora Deputada Rose de Freitas, Primeira Vice-Presidente, pelo encaminhamento.'}</t>
  </si>
  <si>
    <t>http://www.camara.gov.br/proposicoesWeb/prop_mostrarintegra?codteor=838632</t>
  </si>
  <si>
    <t>PL 334/2011</t>
  </si>
  <si>
    <t>Altera a Lei nº 7.713, de 22 de dezembro de 1988, que dispõe sobre a legislação do imposto de renda e dá outras providências" e a Lei nº 8.213, de 24 de julho de 1991, que "Dispõe sobre o Plano de Benefícios da Previdência Social e dá outras providências", para alterar a idade de isenção do Imposto de Renda Retido na Fonte para as mulheres, dos atuais 65 (sessenta e cinco) anos de idade para 60 (sessenta) anos de idade.</t>
  </si>
  <si>
    <t>{'@Data': '28/03/2011', '#text': 'Apense-se à(ao) PL-5338/2009.\nProposição Sujeita à Apreciação Conclusiva pelas Comissões - Art. 24 II\nRegime de Tramitação: Prioridade'}</t>
  </si>
  <si>
    <t>Alteração, legislação tributária federal, Lei de Benefícios da Previdência Social, idade, isenção, imposto de renda na fonte, mulher, homem, rendimento, pessoa física, pessoa jurídica de direito público, aposentadoria, pensão, reserva remunerada, reforma, União, estados, DF, municípios, previdência privada.</t>
  </si>
  <si>
    <t>http://www.camara.gov.br/proposicoesWeb/prop_mostrarintegra?codteor=838657</t>
  </si>
  <si>
    <t>PL 345/2011</t>
  </si>
  <si>
    <t>Altera dispositivo da Lei nº 8.069, de 13 de julho de 1990, que dispõe sobre o Estatuto da Criança e do Adolescente e dá outras providências, para aplicação do Estatuto às pessoas entre 18 (dezoito) e 26 (vinte e seis) anos de idade.</t>
  </si>
  <si>
    <t>Alteração, Estatuto da Criança e do Adolescente, aumento, limite de idade, aplicação, estatuto, liberação compulsória, jovem, condenado.</t>
  </si>
  <si>
    <t>http://www.camara.gov.br/proposicoesWeb/prop_mostrarintegra?codteor=838758</t>
  </si>
  <si>
    <t>{'proposicao': {'nomeProposicao': 'PL 1659/2015', 'codProposicao': '1280696'}}</t>
  </si>
  <si>
    <t>PL 346/2011</t>
  </si>
  <si>
    <t>Altera dispositivo da Lei nº 8.069, de 13 de julho de 1990, que dispõe sobre o Estatuto da Criança e do Adolescente e dá outras providências, para prever aumento do tempo de internação de adolescente autor de ato infracional grave e conceder-lhe formação técnico-profissional.</t>
  </si>
  <si>
    <t>Estabelece que internação poderá chegar a cinco anos e concede formação técnico-profissional.</t>
  </si>
  <si>
    <t>Alteração, Estatuto da Criança e do Adolescente, aumento, prazo, internação, adolescente, ato infracional grave, concessão, formação profissional</t>
  </si>
  <si>
    <t>http://www.camara.gov.br/proposicoesWeb/prop_mostrarintegra?codteor=838765</t>
  </si>
  <si>
    <t>{'proposicao': [{'nomeProposicao': 'PL 5454/2013', 'codProposicao': '573936'}, {'nomeProposicao': 'PL 2181/2015', 'codProposicao': '1548984'}, {'nomeProposicao': 'PL 2227/2015', 'codProposicao': '1549392'}, {'nomeProposicao': 'PL 1957/2015', 'codProposicao': '1307622'}]}</t>
  </si>
  <si>
    <t>PL 347/2011</t>
  </si>
  <si>
    <t>Altera dispositivos da Lei nº 8.069, de 13 de julho de 1990, que dispõe sobre o Estatuto da Criança e do Adolescente e dá outras providências, para tratar dos casos de aplicação da medida de internação.</t>
  </si>
  <si>
    <t>Alteração, Estatuto da Criança e do Adolescente, internação, menor infrator, crime hediondo, tráfico de entorpecentes, drogas, atividade, quadrilha, crime organizado, prazo máximo, instauração, procedimento, aplicação, medida sócio-educativa.</t>
  </si>
  <si>
    <t>http://www.camara.gov.br/proposicoesWeb/prop_mostrarintegra?codteor=838766</t>
  </si>
  <si>
    <t>{'proposicao': [{'nomeProposicao': 'PL 1052/2011', 'codProposicao': '498429'}, {'nomeProposicao': 'PL 1895/2011', 'codProposicao': '513426'}, {'nomeProposicao': 'PL 5561/2013', 'codProposicao': '576602'}, {'nomeProposicao': 'PL 2233/2015', 'codProposicao': '1553981'}, {'nomeProposicao': 'PL 5703/2016', 'codProposicao': '2089683'}, {'nomeProposicao': 'PL 6510/2016', 'codProposicao': '2117642'}, {'nomeProposicao': 'PL 1394/2019', 'codProposicao': '2193743'}, {'nomeProposicao': 'PL 1793/2019', 'codProposicao': '2195641'}, {'nomeProposicao': 'PL 5507/2019', 'codProposicao': '2225218'}, {'nomeProposicao': 'PL 5425/2013', 'codProposicao': '573502'}, {'nomeProposicao': 'PL 7732/2014', 'codProposicao': '619122'}, {'nomeProposicao': 'PL 989/2015', 'codProposicao': '1197729'}, {'nomeProposicao': 'PL 2116/2015', 'codProposicao': '1537470'}, {'nomeProposicao': 'PL 2419/2015', 'codProposicao': '1594137'}, {'nomeProposicao': 'PL 1658/2019', 'codProposicao': '2194946'}, {'nomeProposicao': 'PL 3503/2012', 'codProposicao': '538328'}, {'nomeProposicao': 'PL 3680/2012', 'codProposicao': '541143'}, {'nomeProposicao': 'PL 5524/2013', 'codProposicao': '575959'}, {'nomeProposicao': 'PL 922/2015', 'codProposicao': '1188015'}, {'nomeProposicao': 'PL 1953/2015', 'codProposicao': '1307592'}, {'nomeProposicao': 'PL 2159/2015', 'codProposicao': '1548818'}, {'nomeProposicao': 'PL 4107/2015', 'codProposicao': '2075634'}, {'nomeProposicao': 'PL 6216/2016', 'codProposicao': '2112671'}, {'nomeProposicao': 'PL 6500/2016', 'codProposicao': '2117400'}]}</t>
  </si>
  <si>
    <t>PL 348/2011</t>
  </si>
  <si>
    <t>Cria dispositivos na Lei nº 8.069, de 13 de julho de 1990, que dispõe sobre o Estatuto da Criança e do Adolescente e dá outras providências, para dispor sobre antecedentes, tratamento ambulatorial, internação em estabelecimento de tratamento psiquiátrico e responsabilidade do Estado para adequar as entidades de atendimento, públicas ou privadas, às diretrizes e normas deste Estatuto.</t>
  </si>
  <si>
    <t>Alteração, Estatuto da Criança e do Adolescente, inclusão, ato infracional, adolescente, antecedentes, fixação, pena, ocorrência, crime, maioridade, garantia, atendimento ambulatorial, portador, transtorno mental, inexistência, perigo, critérios, internação, estabelecimento psiquiátrico, perícia médica, prazo, Estados, atendimento, normas</t>
  </si>
  <si>
    <t>http://www.camara.gov.br/proposicoesWeb/prop_mostrarintegra?codteor=838767</t>
  </si>
  <si>
    <t>{'proposicao': [{'nomeProposicao': 'PL 1035/2011', 'codProposicao': '498398'}, {'nomeProposicao': 'PL 1284/2015', 'codProposicao': '1215674'}]}</t>
  </si>
  <si>
    <t>PL 349/2011</t>
  </si>
  <si>
    <t>Acrescenta o  art. 216-B  ao Decreto-Lei  nº 2.848, de 7 de dezembro de 1940 - Código Penal, para  cominar  a  pena  de castração química nas hipóteses em que o autor dos crimes tipificados nos arts. 213 e 218  for  considerado  estupro.</t>
  </si>
  <si>
    <t>{'@Data': '05/04/2011', '#text': 'Devolva-se a proposição, por contrariar o disposto no artigo 5º, inciso XLVII, alínea “e”, da Constituição Federal , c/c o art. 137, § 1º, inciso II, alínea "b", do RICD. Oficie-se ao Autor e, após, publique-se.'}</t>
  </si>
  <si>
    <t>Alteração, Código Penal, castração química, estupro.</t>
  </si>
  <si>
    <t>http://www.camara.gov.br/proposicoesWeb/prop_mostrarintegra?codteor=838771</t>
  </si>
  <si>
    <t>REQ 292/2011</t>
  </si>
  <si>
    <t>REQUER SESSÃO SOLENE COMEMORAÇÃO AO DIA INTERNACIONAL PELA ELIMINAÇÃO DA DISCRIMINAÇÃO RACIAL</t>
  </si>
  <si>
    <t>{'@Data': '24/02/2011', '#text': 'Defiro. Publique-se.'}</t>
  </si>
  <si>
    <t>NATEC(SGM) - Tramitação do Requerimento Finalizada</t>
  </si>
  <si>
    <t>http://www.camara.gov.br/proposicoesWeb/prop_mostrarintegra?codteor=838793</t>
  </si>
  <si>
    <t>REQ 293/2011</t>
  </si>
  <si>
    <t>REQUER SESSÃO SOLENE DIA INTERNACIONAL DE COMBATE A VIOLENCIA CONTRA A MULHER</t>
  </si>
  <si>
    <t>{'@Data': '31/10/2011', '#text': 'Defiro. Publique-se.'}</t>
  </si>
  <si>
    <t>http://www.camara.gov.br/proposicoesWeb/prop_mostrarintegra?codteor=838794</t>
  </si>
  <si>
    <t>PL 352/2011</t>
  </si>
  <si>
    <t>Alteração, aumento, parcela, seguro desemprego, mulher, arrimo, família.</t>
  </si>
  <si>
    <t>http://www.camara.gov.br/proposicoesWeb/prop_mostrarintegra?codteor=838797</t>
  </si>
  <si>
    <t>PL 360/2011</t>
  </si>
  <si>
    <t>Dispõe sobre a proibição de exposição de conteúdos impróprios para crianças em bancas de jornais, videolocadoras, cinemas e sítios da Internet e dá outras providências.</t>
  </si>
  <si>
    <t>José Airton</t>
  </si>
  <si>
    <t>{'@Data': '28/03/2011', '#text': 'Às Comissões de \nCiência e Tecnologia, Comunicação e Informática; \nDesenvolvimento Econômico, Indústria e Comércio; \nSeguridade Social e Família e \nConstituição e Justiça e de Cidadania (Art. 54 RICD) - Art. 24, II\nProposição Sujeita à Apreciação Conclusiva pelas Comissões - Art. 24 II\nRegime de Tramitação: Ordinária'}</t>
  </si>
  <si>
    <t>Proibição, banca de jornal, revista, videolocadora, cinema, página, Internet, exposição,  produto, propaganda, sexo, violência, inadequação, criança, adolescente, opção, embalagem, reserva, local, restrição, entrada, menor.</t>
  </si>
  <si>
    <t>http://www.camara.gov.br/proposicoesWeb/prop_mostrarintegra?codteor=838936</t>
  </si>
  <si>
    <t>PL 371/2011</t>
  </si>
  <si>
    <t>{'@Data': '11/05/2018', '#text': 'Apense-se este ao PL-10158/2018.'}</t>
  </si>
  <si>
    <t>Proibição, diferença, salário, mulher, homem, igualdade, função, cargo, penalidade, infrator, informações, guia de recolhimento, Fundo de Garantia do Tempo de Serviço (FGTS), qualificação, carga horária, sexo, trabalhador.</t>
  </si>
  <si>
    <t>http://www.camara.gov.br/proposicoesWeb/prop_mostrarintegra?codteor=839114</t>
  </si>
  <si>
    <t>{'proposicao': [{'nomeProposicao': 'PL 1123/2011', 'codProposicao': '499002'}, {'nomeProposicao': 'PL 4621/2016', 'codProposicao': '2078745'}, {'nomeProposicao': 'PL 7045/2017', 'codProposicao': '2124751'}, {'nomeProposicao': 'PL 7234/2017', 'codProposicao': '2127438'}, {'nomeProposicao': 'PL 8001/2017', 'codProposicao': '2143527'}, {'nomeProposicao': 'PL 173/2019', 'codProposicao': '2190664'}, {'nomeProposicao': 'PL 1126/2019', 'codProposicao': '2193108'}, {'nomeProposicao': 'PL 2010/2019', 'codProposicao': '2196719'}]}</t>
  </si>
  <si>
    <t>PL 384/2011</t>
  </si>
  <si>
    <t>Proíbe a veiculação de reportagens, artigos e informativos que utilizem imagens, ilustrações ou sinais de caráter erótico, pornográfico ou obsceno, em qualquer meio de comunicação e  de divulgação pública ou destinada a assinantes com intuito de promover bens culturais impróprios a crianças e adolescentes</t>
  </si>
  <si>
    <t>{'@Data': '30/03/2011', '#text': 'Apense-se à(ao) PL-11/2003.\nProposição Sujeita à Apreciação do Plenário\nRegime de Tramitação: Prioridade'}</t>
  </si>
  <si>
    <t>Proibição, meios de comunicação, utilização, pornografia, material erótico, artigo, reportagem, imagem, ilustração, divulgação, filme, livro, jornal, periódico, jogos, espetáculo, página, Internet, destinação, criança, adolescente.</t>
  </si>
  <si>
    <t>http://www.camara.gov.br/proposicoesWeb/prop_mostrarintegra?codteor=839279</t>
  </si>
  <si>
    <t>INC 45/2011</t>
  </si>
  <si>
    <t>Sugere ao Ministro das Comunicações a emissão de Selo Comemorativo ao Centenário das Assembléias de Deus no Brasil.</t>
  </si>
  <si>
    <t>14/02/2011</t>
  </si>
  <si>
    <t>{'@Data': '16/02/2011', '#text': 'Publique-se. Encaminhe-se.'}</t>
  </si>
  <si>
    <t>http://www.camara.gov.br/proposicoesWeb/prop_mostrarintegra?codteor=839699</t>
  </si>
  <si>
    <t>REQ 379/2011</t>
  </si>
  <si>
    <t>Solicita a realização de Sessão Solene em comemoração ao Dia Internacional da Mulher, em conjunto com o Senado Federal, a ser realizada no dia 1º de março de 2011, no Congresso Nacional.</t>
  </si>
  <si>
    <t>15/02/2011</t>
  </si>
  <si>
    <t>http://www.camara.gov.br/proposicoesWeb/prop_mostrarintegra?codteor=840412</t>
  </si>
  <si>
    <t>REQ 380/2011</t>
  </si>
  <si>
    <t>Solicita a realização de Sessão Solene em comemoração ao Dia Internacional pela Eliminação da Discriminação Racial, a realizar-se dia 22 de março de 2011, às 11:00h</t>
  </si>
  <si>
    <t>http://www.camara.gov.br/proposicoesWeb/prop_mostrarintegra?codteor=840413</t>
  </si>
  <si>
    <t>PL 449/2011</t>
  </si>
  <si>
    <t>Dispõe sobre a imunização de mulheres na faixa etária de 9 a 26 anos com a vacina contra o papilomavírus humano (HPV), na rede pública do Sistema Único de Saúde de todos os estados e municípios brasileiros.</t>
  </si>
  <si>
    <t>16/02/2011</t>
  </si>
  <si>
    <t>{'@Data': '06/04/2011', '#text': 'Apense-se à(ao) PL-6820/2010.\nProposição Sujeita à Apreciação Conclusiva pelas Comissões - Art. 24 II\nRegime de Tramitação: Prioridade'}</t>
  </si>
  <si>
    <t>Garantia, SUS, vacina, imunização, mulher, vírus, HPV, prevenção, câncer, cólo do útero.</t>
  </si>
  <si>
    <t>http://www.camara.gov.br/proposicoesWeb/prop_mostrarintegra?codteor=841095</t>
  </si>
  <si>
    <t>REQ 426/2011</t>
  </si>
  <si>
    <t>http://www.camara.gov.br/proposicoesWeb/prop_mostrarintegra?codteor=841237</t>
  </si>
  <si>
    <t>PL 484/2011</t>
  </si>
  <si>
    <t>PLS 312/2005</t>
  </si>
  <si>
    <t>Altera o art. 10 da Lei nº 8.069, de 13 de julho de 1990 (Estatuto da Criança e do Adolescente), para tornar obrigatória a realização de exames para diagnóstico ou triagem, em recém-nascidos, de anormalidades do metabolismo, no âmbito do Sistema Único de Saúde.</t>
  </si>
  <si>
    <t>Realização do teste do pezinho expandido.</t>
  </si>
  <si>
    <t>18/02/2011</t>
  </si>
  <si>
    <t>{'@Data': '25/02/2011', '#text': 'Às Comissões de \nSeguridade Social e Família e \nConstituição e Justiça e de Cidadania (Art. 54 RICD)\nProposição Sujeita à Apreciação Conclusiva pelas Comissões - Art. 24 II\nRegime de Tramitação: Prioridade'}</t>
  </si>
  <si>
    <t>Alteração, Estatuto da Criança e do Adolescente, obrigatoriedade, teste do pezinho, recém-nascido, SUS.</t>
  </si>
  <si>
    <t>http://www.camara.gov.br/proposicoesWeb/prop_mostrarintegra?codteor=842133</t>
  </si>
  <si>
    <t>{'proposicao': {'nomeProposicao': 'PL 824/2015', 'codProposicao': '1049241'}}</t>
  </si>
  <si>
    <t>REQ 442/2011 =&gt; PL 789/2007</t>
  </si>
  <si>
    <t>Requer a inclusão na Ordem do Dia do Projeto de Lei nº 789, de 2007, que "Altera a Lei nº 8.069, de 13 de julho de 1990, a fim de tipificar como crime o emprego de criança e adolescente para a realização dos delitos que menciona."</t>
  </si>
  <si>
    <t>21/02/2011</t>
  </si>
  <si>
    <t>http://www.camara.gov.br/proposicoesWeb/prop_mostrarintegra?codteor=1008967</t>
  </si>
  <si>
    <t>REQ 461/2011</t>
  </si>
  <si>
    <t>Requer a realização de Sessão Solene no Plenário do Congresso Nacional, em comemoração ao centenário da Igreja Evangélica Assembléia de Deus no Brasil.</t>
  </si>
  <si>
    <t>Ronaldo Nogueira</t>
  </si>
  <si>
    <t>22/02/2011</t>
  </si>
  <si>
    <t>{'@Data': '11/05/2011', '#text': 'Defiro. Publique-se.'}</t>
  </si>
  <si>
    <t>http://www.camara.gov.br/proposicoesWeb/prop_mostrarintegra?codteor=843430</t>
  </si>
  <si>
    <t>PL 510/2011</t>
  </si>
  <si>
    <t>PLS 306/2009</t>
  </si>
  <si>
    <t>Institui o Dia Nacional do Compromisso com a Criança, o Adolescente e a Educação.</t>
  </si>
  <si>
    <t>{'@Data': '16/03/2011', '#text': 'Às Comissões de \nEducação e Cultura e \nConstituição e Justiça e de Cidadania (Art. 54 RICD) - Art. 24, II\nProposição Sujeita à Apreciação Conclusiva pelas Comissões - Art. 24 II\nRegime de Tramitação: Prioridade'}</t>
  </si>
  <si>
    <t>Criação, Dia Nacional do Compromisso com a Criança, o Adolescente e a Educação.</t>
  </si>
  <si>
    <t>Tranformada no(a) Lei Ordinária 12685/2012</t>
  </si>
  <si>
    <t>http://www.camara.gov.br/proposicoesWeb/prop_mostrarintegra?codteor=843485</t>
  </si>
  <si>
    <t>PL 511/2011</t>
  </si>
  <si>
    <t>PLS 170/2010</t>
  </si>
  <si>
    <t>Institui a Semana e o Dia Nacional da Educação Infantil.</t>
  </si>
  <si>
    <t>Criação,  Semana Nacional,  Dia Nacional da Educação Infantil.</t>
  </si>
  <si>
    <t>Tranformada no(a) Lei Ordinária 12602/2012</t>
  </si>
  <si>
    <t>http://www.camara.gov.br/proposicoesWeb/prop_mostrarintegra?codteor=843517</t>
  </si>
  <si>
    <t>PL 512/2011</t>
  </si>
  <si>
    <t>PLS 13/2010</t>
  </si>
  <si>
    <t>Acrescenta art. 8º-A à Lei nº 8.069, de 13 de julho de 1990 (Estatuto da Criança e do Adolescente), para instituir a Semana Nacional de Prevenção da Gravidez na Adolescência.</t>
  </si>
  <si>
    <t>{'@Data': '16/03/2011', '#text': 'Às Comissões de \nSeguridade Social e Família; \nEducação e Cultura e \nConstituição e Justiça e de Cidadania (Art. 54 RICD) \nProposição Sujeita à Apreciação Conclusiva pelas Comissões - Art. 24 II\nRegime de Tramitação: Prioridade'}</t>
  </si>
  <si>
    <t>Alteração, Estatuto da Criança e do Adolescente, criação, Semana Nacional de Prevenção da Gravidez na Adolescência.</t>
  </si>
  <si>
    <t>Tranformada no(a) Lei Ordinária 13798/2019</t>
  </si>
  <si>
    <t>http://www.camara.gov.br/proposicoesWeb/prop_mostrarintegra?codteor=843546</t>
  </si>
  <si>
    <t>PL 533/2011</t>
  </si>
  <si>
    <t>Acrescenta os arts. 265-A, 265-B e 265-C  ao Estatuto da Criança e do Adolescente.</t>
  </si>
  <si>
    <t>Determina a afixação de placas  em rodovias e comércios, a  divulgação em emissoras de rádio, televisão e Internet, com informações sobre o crime de exploração sexual de crianças e adolescentes.   
Altera a Lei nº 8.069, de 13 de julho de 1990.</t>
  </si>
  <si>
    <t>23/02/2011</t>
  </si>
  <si>
    <t>{'@Data': '08/04/2011', '#text': 'Às Comissões de \nCiência e Tecnologia, Comunicação e Informática; \nSeguridade Social e Família e \nConstituição e Justiça e de Cidadania (Art. 54 RICD) - Art. 24, II\nProposição Sujeita à Apreciação Conclusiva pelas Comissões - Art. 24 II\nRegime de Tramitação: Ordinária'}</t>
  </si>
  <si>
    <t>Alteração, Estatuto da Criança e do Adolescente, obrigatoriedade, afixação, placa, advertência, crime, exploração sexual, criança, adolescente, rodovia federal, posto de gasolina, restaurante, bar, casa noturna, motel, hotel, pousada, divulgação, rádio, televisão, Internet.</t>
  </si>
  <si>
    <t>CSSF - Aguardando Encaminhamento</t>
  </si>
  <si>
    <t>http://www.camara.gov.br/proposicoesWeb/prop_mostrarintegra?codteor=843885</t>
  </si>
  <si>
    <t>{'proposicao': [{'nomeProposicao': 'PL 1760/2011', 'codProposicao': '511164'}, {'nomeProposicao': 'PL 4469/2012', 'codProposicao': '556239'}, {'nomeProposicao': 'PL 4754/2012', 'codProposicao': '560795'}, {'nomeProposicao': 'PL 4858/2012', 'codProposicao': '563613'}, {'nomeProposicao': 'PL 6405/2013', 'codProposicao': '593036'}]}</t>
  </si>
  <si>
    <t>PL 554/2011</t>
  </si>
  <si>
    <t>Estabelece a obrigatoriedade da instalação de creche e pré-escolas nas unidade de segurança pública.</t>
  </si>
  <si>
    <t>Mauro Nazif</t>
  </si>
  <si>
    <t>{'@Data': '18/03/2013', '#text': 'ATUALIZAÇÃO DO DESPACHO DO PL 554/2011: À CE, CTASP, CFT (Art. 54 RICD) e CCJC (Art. 54 RICD) - Proposição Sujeita à Apreciação Conclusiva pelas Comissões - Art. 24, II. Regime de Tramitação: Ordinária.'}</t>
  </si>
  <si>
    <t>Exigência, instalação, creche, pré-escola, órgão público, segurança pública,  atendimento, dependente, servidor.</t>
  </si>
  <si>
    <t>http://www.camara.gov.br/proposicoesWeb/prop_mostrarintegra?codteor=844109</t>
  </si>
  <si>
    <t>{'proposicao': {'nomeProposicao': 'PL 1134/2011', 'codProposicao': '499200'}}</t>
  </si>
  <si>
    <t>PL 591/2011</t>
  </si>
  <si>
    <t>Modifica o art. 75 da Lei nº 8.069, de 13 de julho de 1990, que dispõe sobre o Estatuto da Criança e do Adolescente.</t>
  </si>
  <si>
    <t>Proíbe crianças e adolescentes de ingressarem em espetáculos públicos classificados como inadequados à sua faixa etária, mesmo quando acompanhados por  pais ou responsáveis.</t>
  </si>
  <si>
    <t>24/02/2011</t>
  </si>
  <si>
    <t>{'@Data': '14/04/2011', '#text': 'Apense-se à(ao) PL-6815/2010.\nProposição Sujeita à Apreciação Conclusiva pelas Comissões - Art. 24 II\nRegime de Tramitação: Prioridade'}</t>
  </si>
  <si>
    <t>Alteração, Estatuto da Criança e do Adolescente, proibição, acesso, permanência, criança, menor, espetáculo público, inadequação, classificação, faixa etária.</t>
  </si>
  <si>
    <t>CCULT - Tramitando em Conjunto</t>
  </si>
  <si>
    <t>http://www.camara.gov.br/proposicoesWeb/prop_mostrarintegra?codteor=844537</t>
  </si>
  <si>
    <t>PL 608/2011</t>
  </si>
  <si>
    <t>Passe livre a quem acompanha a criança da educação infantil à escola.</t>
  </si>
  <si>
    <t>25/02/2011</t>
  </si>
  <si>
    <t>{'@Data': '17/05/2013', '#text': 'Transfira-se ao Plenário a competência para apreciar o Projeto de Lei n. 608/2011, porquanto se configurou a hipótese do art. 24, II, "g", do Regimento Interno da Câmara dos Deputados. Publique-se. Oficie-se'}</t>
  </si>
  <si>
    <t>Criação, passe livre, transporte coletivo, acompanhante, criança, educação infantil.</t>
  </si>
  <si>
    <t>http://www.camara.gov.br/proposicoesWeb/prop_mostrarintegra?codteor=844950</t>
  </si>
  <si>
    <t>INC 118/2011</t>
  </si>
  <si>
    <t>Sugere ao Senhor Ministro das Cidades, Mário Negromonte e ao Senhor Ministro dos Transportes, Alfredo Nascimento, relativo à construção de uma praça-ponte com "boulevard" (área com infra-estrutura de laser) sobre o rio Cachoeira interligando as Avenidas Aluisio José Vieira e Hermann August Lepper, no Município de Joinville no Estado de Santa Catarina.</t>
  </si>
  <si>
    <t>{'@Data': '04/03/2011', '#text': 'Publique-se. Encaminhe-se.'}</t>
  </si>
  <si>
    <t>http://www.camara.gov.br/proposicoesWeb/prop_mostrarintegra?codteor=845478</t>
  </si>
  <si>
    <t>INC 123/2011</t>
  </si>
  <si>
    <t>Sugere aos Ministros de Estado do Planejamento, Orçamento e Gestão, da Cultura, do Esporte, do Desenvolvimento Social e Combate à Fome, da Justiça e do Trabalho e Emprego requisito adicional para o repasse de recursos destinados às Praças do PAC.</t>
  </si>
  <si>
    <t>http://www.camara.gov.br/proposicoesWeb/prop_mostrarintegra?codteor=845497</t>
  </si>
  <si>
    <t>PL 621/2011</t>
  </si>
  <si>
    <t>Dispõe sobre o combate a poluição sonora, estabelecendo a proibição do funcionamento de som automotivo nas vias, praças, praias e logradouros no âmbito nacional e dá outras providências</t>
  </si>
  <si>
    <t>Artur Bruno</t>
  </si>
  <si>
    <t>{'@Data': '18/04/2011', '#text': 'Apense-se à(ao) PL-263/2007.\nProposição Sujeita à Apreciação Conclusiva pelas Comissões - Art. 24 II\nRegime de Tramitação: Ordinária'}</t>
  </si>
  <si>
    <t>Proibição, funcionamento, som, veículo automotor, via pública, praça, praia, posto de  gasolina, estacionamento, combate, poluição sonora, fiscalização, Ibama.</t>
  </si>
  <si>
    <t>CMADS - Tramitando em Conjunto</t>
  </si>
  <si>
    <t>http://www.camara.gov.br/proposicoesWeb/prop_mostrarintegra?codteor=845551</t>
  </si>
  <si>
    <t>PL 626/2011</t>
  </si>
  <si>
    <t>Acrescenta parágrafo ao art. 8º Lei nº 8.069 de 13 de julho de 1990 - Estatuto da Criança e do Adolescente para garantir atendimento ambulatorial e psicológico à menor gestante.</t>
  </si>
  <si>
    <t>{'@Data': '18/10/2016', '#text': 'Defiro o Requerimento n. 5.095/2016, nos termos do artigo 141 do Regimento Interno da Câmara dos Deputados - RICD. Revejo o despacho inicial aposto aos Projetos de Lei n. 6.759/2010, n. 6.820/2010, n. 166/2011, n. 626/2011, n. 730/2011, n. 7.150/2014, n. 44/2015, n. 2.805/2015, n. 3.169/2015, n. 3.275/2015, n. 8.330/2015, n. 290/2015, n. 5.680/2016 e n. 5.687/2016, para incluir a análise pela Comissão de Defesa dos Direitos da Mulher. Esclareço que, para os fins do artigo 191, III, do RICD, prevalecerá a ordem de distribuição prevista neste despacho. Publique-se. Oficie-se. [ATUALIZAÇÃO DO DESPACHO DO PL n. 626/2011: Às CMulher, CSSF, CFT (art. 54 do RICD) e CCJC (art. 54 do RICD). Proposição sujeita à apreciação conclusiva pelas Comissões (artigo 24, II, do RICD). Regime de tramitação: ordinário].'}</t>
  </si>
  <si>
    <t>Alteração, Estatuto da Criança e do Adolescente (ECA), garantia, assistência psicológica, Sistema Único de Saúde (SUS), mulher, gestante, pré-natal, Puerpério.</t>
  </si>
  <si>
    <t>http://www.camara.gov.br/proposicoesWeb/prop_mostrarintegra?codteor=845637</t>
  </si>
  <si>
    <t>{'proposicao': [{'nomeProposicao': 'PL 959/2011', 'codProposicao': '497679'}, {'nomeProposicao': 'PL 2333/2011', 'codProposicao': '520352'}, {'nomeProposicao': 'PL 4710/2016', 'codProposicao': '2079341'}]}</t>
  </si>
  <si>
    <t>REQ 600/2011</t>
  </si>
  <si>
    <t>Requer, a instituição de COMISSÃO EXTERNA, sem ônus para Câmara dos Deputados, com a finalidade de, em todo território nacional, acompanhar a implementação da Lei n.º 11.340, de 07 de agosto de 2006 (LEI MARIA DA PENHA), que cria mecanismos para coibir a violência doméstica e familiar contra a mulher, nos termos do § 8o do art. 226 da Constituição Federal, da Convenção sobre a Eliminação de Todas as Formas de Discriminação contra as Mulheres e da Convenção Interamericana para Prevenir, Punir e Erradicar a Violência contra a Mulher; dispõe sobre a criação dos Juizados de Violência Doméstica e Familiar contra a Mulher; altera o Código de Processo Penal, o Código Penal e a Lei de Execução Penal.</t>
  </si>
  <si>
    <t>http://www.camara.gov.br/proposicoesWeb/prop_mostrarintegra?codteor=845639</t>
  </si>
  <si>
    <t>PL 8066/2011 MESA</t>
  </si>
  <si>
    <t>27/01/2011</t>
  </si>
  <si>
    <t>http://www.camara.gov.br/proposicoesWeb/prop_mostrarintegra?codteor=847270</t>
  </si>
  <si>
    <t>RIC 232/2011</t>
  </si>
  <si>
    <t>Solicita informações ao Ministério do Esporte, acerca dos Programas: "Segundo Tempo"; "Esporte e Lazer da Cidade"; "Pintando a Liberdade"; "Pintando a Cidadania"; "Bolsa Atleta"; "Descoberta do Talento Esportivo"; "Cenesp"; "Rede Cedes"; "Praça da Juventude" e "Praças do PAC";   realizados e previstos para o município de EPITACIOLÂNDIA, no Estado do ACRE.</t>
  </si>
  <si>
    <t>{'@Data': '21/03/2011', '#text': 'Aprovação pelo Presidente, Dep. Marco Maia, "ad referendum" da Mesa, do parecer da senhora Deputada Rose de Freitas, Primeira Vice-Presidente, pelo encaminhamento.'}</t>
  </si>
  <si>
    <t>http://www.camara.gov.br/proposicoesWeb/prop_mostrarintegra?codteor=846106</t>
  </si>
  <si>
    <t>RIC 233/2011</t>
  </si>
  <si>
    <t>Solicita informações ao Ministério do Esporte, acerca dos Programas: "Segundo Tempo"; "Esporte e Lazer da Cidade"; "Pintando a Liberdade"; "Pintando a Cidadania"; "Bolsa Atleta"; "Descoberta do Talento Esportivo"; "Cenesp"; "Rede Cedes"; "Praça da Juventude" e "Praças do PAC";   realizados e previstos para o município de MARECHAL THAUMATURGO no Estado do ACRE.</t>
  </si>
  <si>
    <t>http://www.camara.gov.br/proposicoesWeb/prop_mostrarintegra?codteor=846113</t>
  </si>
  <si>
    <t>RIC 234/2011</t>
  </si>
  <si>
    <t>Solicita informações ao Ministério do Esporte, acerca dos Programas: "Segundo Tempo"; "Esporte e Lazer da Cidade"; "Pintando a Liberdade"; "Pintando a Cidadania"; "Bolsa Atleta"; "Descoberta do Talento Esportivo"; "Cenesp"; "Rede Cedes"; "Praça da Juventude" e "Praças do PAC";   realizados e previstos para o município de PLÁCIDO DE CASTRO no Estado do ACRE.</t>
  </si>
  <si>
    <t>http://www.camara.gov.br/proposicoesWeb/prop_mostrarintegra?codteor=846115</t>
  </si>
  <si>
    <t>RIC 235/2011</t>
  </si>
  <si>
    <t>Solicita informações ao Ministério do Esporte, acerca dos Programas: "Segundo Tempo"; "Esporte e Lazer da Cidade"; "Pintando a Liberdade"; "Pintando a Cidadania"; "Bolsa Atleta"; "Descoberta do Talento Esportivo"; "Cenesp"; "Rede Cedes"; "Praça da Juventude" e "Praças do PAC";   realizados e previstos para o município de PORTO ACRE no Estado do ACRE.</t>
  </si>
  <si>
    <t>http://www.camara.gov.br/proposicoesWeb/prop_mostrarintegra?codteor=846117</t>
  </si>
  <si>
    <t>RIC 236/2011</t>
  </si>
  <si>
    <t>Solicita informações ao Ministério do Esporte, acerca dos Programas: "Segundo Tempo"; "Esporte e Lazer da Cidade"; "Pintando a Liberdade"; "Pintando a Cidadania"; "Bolsa Atleta"; "Descoberta do Talento Esportivo"; "Cenesp"; "Rede Cedes"; "Praça da Juventude" e "Praças do PAC";   realizados e previstos para o município de PORTO WALTER no Estado do ACRE.</t>
  </si>
  <si>
    <t>http://www.camara.gov.br/proposicoesWeb/prop_mostrarintegra?codteor=846119</t>
  </si>
  <si>
    <t>RIC 237/2011</t>
  </si>
  <si>
    <t>Solicita informações ao Ministério do Esporte, acerca dos Programas: "Segundo Tempo"; "Esporte e Lazer da Cidade"; "Pintando a Liberdade"; "Pintando a Cidadania"; "Bolsa Atleta"; "Descoberta do Talento Esportivo"; "Cenesp"; "Rede Cedes"; "Praça da Juventude" e "Praças do PAC";   realizados e previstos para o município de ACRELÂNDIA no Estado do ACRE.</t>
  </si>
  <si>
    <t>http://www.camara.gov.br/proposicoesWeb/prop_mostrarintegra?codteor=846120</t>
  </si>
  <si>
    <t>RIC 238/2011</t>
  </si>
  <si>
    <t>Solicita informações ao Ministério do Esporte, acerca dos Programas: "Segundo Tempo"; "Esporte e Lazer da Cidade"; "Pintando a Liberdade"; "Pintando a Cidadania"; "Bolsa Atleta"; "Descoberta do Talento Esportivo"; "Cenesp"; "Rede Cedes"; "Praça da Juventude" e "Praças do PAC";   realizados e previstos para o município de ASSIS BRASIL no Estado do ACRE</t>
  </si>
  <si>
    <t>http://www.camara.gov.br/proposicoesWeb/prop_mostrarintegra?codteor=846121</t>
  </si>
  <si>
    <t>RIC 239/2011</t>
  </si>
  <si>
    <t>Solicita informações ao Ministério do Esporte, acerca dos Programas: "Segundo Tempo"; "Esporte e Lazer da Cidade"; "Pintando a Liberdade"; "Pintando a Cidadania"; "Bolsa Atleta"; "Descoberta do Talento Esportivo"; "Cenesp"; "Rede Cedes"; "Praça da Juventude" e "Praças do PAC";   realizados e previstos para o município de BRASILÉIA no Estado do ACRE.</t>
  </si>
  <si>
    <t>http://www.camara.gov.br/proposicoesWeb/prop_mostrarintegra?codteor=846122</t>
  </si>
  <si>
    <t>RIC 240/2011</t>
  </si>
  <si>
    <t>Solicita informações ao Ministério do Esporte, acerca dos Programas: "Segundo Tempo"; "Esporte e Lazer da Cidade"; "Pintando a Liberdade"; "Pintando a Cidadania"; "Bolsa Atleta"; "Descoberta do Talento Esportivo"; "Cenesp"; "Rede Cedes"; "Praça da Juventude" e "Praças do PAC";   realizados e previstos para o município de BUJARI no Estado do ACRE.</t>
  </si>
  <si>
    <t>http://www.camara.gov.br/proposicoesWeb/prop_mostrarintegra?codteor=846123</t>
  </si>
  <si>
    <t>RIC 241/2011</t>
  </si>
  <si>
    <t>Solicita informações ao Ministério do Esporte, acerca dos Programas: "Segundo Tempo"; "Esporte e Lazer da Cidade"; "Pintando a Liberdade"; "Pintando a Cidadania"; "Bolsa Atleta"; "Descoberta do Talento Esportivo"; "Cenesp"; "Rede Cedes"; "Praça da Juventude" e "Praças do PAC";   realizados e previstos para o município de CAPIXABA no Estado do ACRE.</t>
  </si>
  <si>
    <t>http://www.camara.gov.br/proposicoesWeb/prop_mostrarintegra?codteor=846125</t>
  </si>
  <si>
    <t>RIC 242/2011</t>
  </si>
  <si>
    <t>Solicita informações ao Ministério do Esporte, acerca dos Programas: "Segundo Tempo"; "Esporte e Lazer da Cidade"; "Pintando a Liberdade"; "Pintando a Cidadania"; "Bolsa Atleta"; "Descoberta do Talento Esportivo"; "Cenesp"; "Rede Cedes"; "Praça da Juventude" e "Praças do PAC";   realizados e previstos para o município de CRUZEIRO DO SUL no Estado do ACRE.</t>
  </si>
  <si>
    <t>http://www.camara.gov.br/proposicoesWeb/prop_mostrarintegra?codteor=846126</t>
  </si>
  <si>
    <t>RIC 243/2011</t>
  </si>
  <si>
    <t>Solicita informações ao Ministério do Esporte, acerca dos Programas: "Segundo Tempo"; "Esporte e Lazer da Cidade"; "Pintando a Liberdade"; "Pintando a Cidadania"; "Bolsa Atleta"; "Descoberta do Talento Esportivo"; "Cenesp"; "Rede Cedes"; "Praça da Juventude" e "Praças do PAC";   realizados e previstos para o município de FEIJÓ no Estado do ACRE.</t>
  </si>
  <si>
    <t>http://www.camara.gov.br/proposicoesWeb/prop_mostrarintegra?codteor=846127</t>
  </si>
  <si>
    <t>RIC 244/2011</t>
  </si>
  <si>
    <t>Solicita informações ao Ministério do Esporte, acerca dos Programas: "Segundo Tempo"; "Esporte e Lazer da Cidade"; "Pintando a Liberdade"; "Pintando a Cidadania"; "Bolsa Atleta"; "Descoberta do Talento Esportivo"; "Cenesp"; "Rede Cedes"; "Praça da Juventude" e "Praças do PAC";   realizados e previstos para o município de JORDÃO no Estado do ACRE.</t>
  </si>
  <si>
    <t>http://www.camara.gov.br/proposicoesWeb/prop_mostrarintegra?codteor=846129</t>
  </si>
  <si>
    <t>RIC 245/2011</t>
  </si>
  <si>
    <t>Solicita informações ao Ministério do Esporte, acerca dos Programas: "Segundo Tempo"; "Esporte e Lazer da Cidade"; "Pintando a Liberdade"; "Pintando a Cidadania"; "Bolsa Atleta"; "Descoberta do Talento Esportivo"; "Cenesp"; "Rede Cedes"; "Praça da Juventude" e "Praças do PAC";   realizados e previstos para o município de MÂNCIO LIMA no Estado do ACRE.</t>
  </si>
  <si>
    <t>http://www.camara.gov.br/proposicoesWeb/prop_mostrarintegra?codteor=846130</t>
  </si>
  <si>
    <t>RIC 246/2011</t>
  </si>
  <si>
    <t>Solicita informações ao Ministério do Esporte, acerca dos Programas: "Segundo Tempo"; "Esporte e Lazer da Cidade"; "Pintando a Liberdade"; "Pintando a Cidadania"; "Bolsa Atleta"; "Descoberta do Talento Esportivo"; "Cenesp"; "Rede Cedes"; "Praça da Juventude" e "Praças do PAC";   realizados e previstos para o município de MANOEL URBANO no Estado do ACRE.</t>
  </si>
  <si>
    <t>http://www.camara.gov.br/proposicoesWeb/prop_mostrarintegra?codteor=846131</t>
  </si>
  <si>
    <t>RIC 247/2011</t>
  </si>
  <si>
    <t>Solicita informações ao Ministério do Esporte, acerca dos Programas: "Segundo Tempo"; "Esporte e Lazer da Cidade"; "Pintando a Liberdade"; "Pintando a Cidadania"; "Bolsa Atleta"; "Descoberta do Talento Esportivo"; "Cenesp"; "Rede Cedes"; "Praça da Juventude" e "Praças do PAC";   realizados e previstos para o município de RIO BRANCO no Estado do ACRE.</t>
  </si>
  <si>
    <t>http://www.camara.gov.br/proposicoesWeb/prop_mostrarintegra?codteor=846132</t>
  </si>
  <si>
    <t>RIC 248/2011</t>
  </si>
  <si>
    <t>Solicita informações ao Ministério do Esporte, acerca dos Programas: "Segundo Tempo"; "Esporte e Lazer da Cidade"; "Pintando a Liberdade"; "Pintando a Cidadania"; "Bolsa Atleta"; "Descoberta do Talento Esportivo"; "Cenesp"; "Rede Cedes"; "Praça da Juventude" e "Praças do PAC";   realizados e previstos para o município de RODRIGUES ALVES no Estado do ACRE.</t>
  </si>
  <si>
    <t>http://www.camara.gov.br/proposicoesWeb/prop_mostrarintegra?codteor=846133</t>
  </si>
  <si>
    <t>RIC 249/2011</t>
  </si>
  <si>
    <t>Solicita informações ao Ministério do Esporte, acerca dos Programas: "Segundo Tempo"; "Esporte e Lazer da Cidade"; "Pintando a Liberdade"; "Pintando a Cidadania"; "Bolsa Atleta"; "Descoberta do Talento Esportivo"; "Cenesp"; "Rede Cedes"; "Praça da Juventude" e "Praças do PAC";   realizados e previstos para o município de SANTA ROSA DO PURUS no Estado do ACRE.</t>
  </si>
  <si>
    <t>http://www.camara.gov.br/proposicoesWeb/prop_mostrarintegra?codteor=846134</t>
  </si>
  <si>
    <t>RIC 250/2011</t>
  </si>
  <si>
    <t>Solicita informações ao Ministério do Esporte, acerca dos Programas: "Segundo Tempo"; "Esporte e Lazer da Cidade"; "Pintando a Liberdade"; "Pintando a Cidadania"; "Bolsa Atleta"; "Descoberta do Talento Esportivo"; "Cenesp"; "Rede Cedes"; "Praça da Juventude" e "Praças do PAC";   realizados e previstos para o município de SENA MADUREIRA no Estado do ACRE.</t>
  </si>
  <si>
    <t>http://www.camara.gov.br/proposicoesWeb/prop_mostrarintegra?codteor=846136</t>
  </si>
  <si>
    <t>RIC 251/2011</t>
  </si>
  <si>
    <t>Solicita informações ao Ministério do Esporte, acerca dos Programas: "Segundo Tempo"; "Esporte e Lazer da Cidade"; "Pintando a Liberdade"; "Pintando a Cidadania"; "Bolsa Atleta"; "Descoberta do Talento Esportivo"; "Cenesp"; "Rede Cedes"; "Praça da Juventude" e "Praças do PAC";   realizados e previstos para o município de SENADOR GUIOMARD no Estado do ACRE.</t>
  </si>
  <si>
    <t>http://www.camara.gov.br/proposicoesWeb/prop_mostrarintegra?codteor=846138</t>
  </si>
  <si>
    <t>RIC 252/2011</t>
  </si>
  <si>
    <t>Solicita informações ao Ministério do Esporte, acerca dos Programas: "Segundo Tempo"; "Esporte e Lazer da Cidade"; "Pintando a Liberdade"; "Pintando a Cidadania"; "Bolsa Atleta"; "Descoberta do Talento Esportivo"; "Cenesp"; "Rede Cedes"; "Praça da Juventude" e "Praças do PAC";   realizados e previstos para o município de TARAUACÁ no Estado do ACRE.</t>
  </si>
  <si>
    <t>http://www.camara.gov.br/proposicoesWeb/prop_mostrarintegra?codteor=846139</t>
  </si>
  <si>
    <t>RIC 253/2011</t>
  </si>
  <si>
    <t>Solicita informações ao Ministério do Esporte, acerca dos Programas: "Segundo Tempo"; "Esporte e Lazer da Cidade"; "Pintando a Liberdade"; "Pintando a Cidadania"; "Bolsa Atleta"; "Descoberta do Talento Esportivo"; "Cenesp"; "Rede Cedes"; "Praça da Juventude" e "Praças do PAC";   realizados e previstos para o município de XAPURI no Estado do ACRE.</t>
  </si>
  <si>
    <t>http://www.camara.gov.br/proposicoesWeb/prop_mostrarintegra?codteor=846141</t>
  </si>
  <si>
    <t>REQ 653/2011</t>
  </si>
  <si>
    <t>Requer a aprovação de Moção de Apoio à decisão do Excelentíssimo Sr. Ministro da Fazenda de permitir a inclusão de companheiros do mesmo sexo, na qualidade de dependentes,   para fins da Declaração do Imposto de Renda no corrente exercício.</t>
  </si>
  <si>
    <t>{'@Data': '13/04/2011', '#text': 'Submeta-se  ao Plenário. Publique-se.'}</t>
  </si>
  <si>
    <t>http://www.camara.gov.br/proposicoesWeb/prop_mostrarintegra?codteor=846382</t>
  </si>
  <si>
    <t>RIC 285/2011</t>
  </si>
  <si>
    <t>Solicita informações ao Senhor Ministro de Estado da Saúde a respeito das estimativas das despesas orçamentárias para o qüinqüênio de 2011 a 2015, referente à imunização de mulheres na faixa etária de 9 a 26 anos com a vacina contra o papilomavírus humano (HPV), na rede pública do Sistema Único de Saúde.</t>
  </si>
  <si>
    <t>http://www.camara.gov.br/proposicoesWeb/prop_mostrarintegra?codteor=846597</t>
  </si>
  <si>
    <t>PEC 535/2011</t>
  </si>
  <si>
    <t>Acrescenta o § 3º ao art. 143 da Constituição Federativa do Brasil para tornar facultativo o serviço militar para mulheres.</t>
  </si>
  <si>
    <t>http://www.camara.gov.br/proposicoesWeb/prop_mostrarintegra?codteor=847241</t>
  </si>
  <si>
    <t>PL 659/2011</t>
  </si>
  <si>
    <t>Acrescenta dispositivo ao Estatuto da Criança e do Adolescente (ECA) - Lei nº 8.069, de 1990, para estabelecer prioridade em processo de adoção nos casos que especifica</t>
  </si>
  <si>
    <t>{'@Data': '18/04/2011', '#text': 'Às Comissões de \nSeguridade Social e Família e \nConstituição e Justiça e de Cidadania (Mérito e Art. 54, RICD) - \nProposição Sujeita à Apreciação Conclusiva pelas Comissões - Art. 24 II\nRegime de Tramitação: Ordinária'}</t>
  </si>
  <si>
    <t>Alteração, Estatuto da Criança e do Adolescente, prioridade, processo judicial, adoção, criança, adolescente, necessidade, tratamento especial, saúde, pessoa portadora de deficiência.</t>
  </si>
  <si>
    <t>Tranformada no(a) Lei Ordinária 12955/2014</t>
  </si>
  <si>
    <t>http://www.camara.gov.br/proposicoesWeb/prop_mostrarintegra?codteor=846858</t>
  </si>
  <si>
    <t>PL 660/2011</t>
  </si>
  <si>
    <t>Acrescenta dispositivos ao Estatuto da Criança e do Adolescente (ECA) - Lei nº 8.069, de 1990, para agravar penalidades por crimes e infrações administrativas cometidas contra a criança e o adolescente com deficiência.</t>
  </si>
  <si>
    <t>{'@Data': '19/04/2011', '#text': 'Às Comissões de \nSeguridade Social e Família e \nConstituição e Justiça e de Cidadania (Mérito e Art. 54, RICD)\nProposição Sujeita à Apreciação do Plenário\nRegime de Tramitação: Ordinária'}</t>
  </si>
  <si>
    <t>Alteração, Estatuto da Criança e do Adolescente, aumento, pena, crime, vítima, criança, adolescente, pessoa portadora de deficiência.</t>
  </si>
  <si>
    <t>http://www.camara.gov.br/proposicoesWeb/prop_mostrarintegra?codteor=846859</t>
  </si>
  <si>
    <t>REQ 732/2011</t>
  </si>
  <si>
    <t>Requeiro, com base no Artigo 68, do Regimento Interno da Câmara dos Deputados, a realização de Sessão Solene, destinada a homenagear a campanha da Fraternidade 2011, da Conferência Nacional dos Bispos do Brasil - CNBB, que tem como tema: "Fraternidade e a vida no Planeta" e como lema: "A criação geme em dores de parto", em data a ser agendada, com prioridade para o dia 16 de março de 2011.</t>
  </si>
  <si>
    <t>16/03/2011</t>
  </si>
  <si>
    <t>{'@Data': '17/03/2011', '#text': 'Defiro. Publique-se.'}</t>
  </si>
  <si>
    <t>http://www.camara.gov.br/proposicoesWeb/prop_mostrarintegra?codteor=849193</t>
  </si>
  <si>
    <t>PL 724/2011</t>
  </si>
  <si>
    <t>Altera a Lei nº 8.242, de 12 de outubro de 1991, que "cria o Conselho Nacional dos Direitos da Criança e do Adolescente (Conanda) e dá outras providências", a Lei nº 8.069, de 13 de julho de 1990, que "dispõe sobre o Estatuto da Criança e do Adolescente e dá outras providências", e a Lei nº 9.250, de 26 de dezembro de 1995, que "altera a legislação do imposto de renda das pessoas físicas e dá outras providências", para permitir a realização das doações aos Fundos dos Direitos da Criança e do Adolescente - nacional, estaduais ou municipais -, referentes ao ano-calendário anterior, até a data da entrega da declaração do Imposto sobre a Renda no ano-exercício subsequente.</t>
  </si>
  <si>
    <t>{'@Data': '25/04/2011', '#text': 'Apense-se à(ao) PL-5341/2009.\nProposição Sujeita à Apreciação do Plenário\nRegime de Tramitação: Prioridade'}</t>
  </si>
  <si>
    <t>Alteração,  Estatuto da Criança e do Adolescente, legislação tributária federal, autorização, pessoa física, doação, Fundos dos Direitos da Criança e do Adolescente, prazo, data, entrega, declaração de imposto de renda.</t>
  </si>
  <si>
    <t>http://www.camara.gov.br/proposicoesWeb/prop_mostrarintegra?codteor=849405</t>
  </si>
  <si>
    <t>INC 164/2011</t>
  </si>
  <si>
    <t>Sugere ao Excelentíssimo Senhor Ministro da Fazenda mudanças na redação da Instrução Normativa nº 1.131, de 21 de fevereiro de 2011, editada pela Receita Federal do Brasil, alterando o prazo para a destinação das doações efetuadas por pessoas físicas aos Fundos dos Direitos da Criança e do Adolescente.</t>
  </si>
  <si>
    <t>{'@Data': '17/03/2011', '#text': 'Publique-se. Encaminhe-se.'}</t>
  </si>
  <si>
    <t>http://www.camara.gov.br/proposicoesWeb/prop_mostrarintegra?codteor=849413</t>
  </si>
  <si>
    <t>REQ 808/2011</t>
  </si>
  <si>
    <t>Requer a convocação d sessão solene da Câmara dos Deputados no dia 25 de maio de 2011 para entrega às entidades vencedoras o Prêmio Dr. Pinotti - Hospital Amigo da Mulher, instituido pela Resolução nº 15/2009.</t>
  </si>
  <si>
    <t>17/03/2011</t>
  </si>
  <si>
    <t>http://www.camara.gov.br/proposicoesWeb/prop_mostrarintegra?codteor=849693</t>
  </si>
  <si>
    <t>INC 172/2011</t>
  </si>
  <si>
    <t>Sugere ao Poder Executivo, por intermédio do Ministério da Educação, no âmbito de competência do Fundo Nacional de Desenvolvimento da Educação, a construção de uma creche no município de Palmeira, no Estado do Paraná.</t>
  </si>
  <si>
    <t>{'@Data': '21/03/2011', '#text': 'Publique-se. Encaminhe-se.'}</t>
  </si>
  <si>
    <t>http://www.camara.gov.br/proposicoesWeb/prop_mostrarintegra?codteor=849785</t>
  </si>
  <si>
    <t>INC 173/2011</t>
  </si>
  <si>
    <t>Sugere ao Poder Executivo, por intermédio do Ministério da Educação, no âmbito de competência do Fundo Nacional de Desenvolvimento da Educação, a construção de uma creche no município de Pinhais, no Estado do Paraná.</t>
  </si>
  <si>
    <t>http://www.camara.gov.br/proposicoesWeb/prop_mostrarintegra?codteor=849788</t>
  </si>
  <si>
    <t>INC 174/2011</t>
  </si>
  <si>
    <t>Sugere ao Excelentíssimo Senhor  Ministro da Saúde, que sejam intensificadas as campanhas preventivas contra o Câncer do Colo do Útero no País.</t>
  </si>
  <si>
    <t>Romero Rodrigues</t>
  </si>
  <si>
    <t>http://www.camara.gov.br/proposicoesWeb/prop_mostrarintegra?codteor=849792</t>
  </si>
  <si>
    <t>RIC 305/2011</t>
  </si>
  <si>
    <t>Solicita informações à Secretaria de Direitos Humanos da Presidência da República Programa - "Ações Integradas e Referenciais de Enfrentamento à Violência Sexual Infanto-Juvenil no Brasil", realizadas e previstas para o município de PORTO WALTER, no Estado do ACRE.</t>
  </si>
  <si>
    <t>{'@Data': '31/03/2011', '#text': 'Aprovação pelo Presidente, Dep. Marco Maia, "ad referendum" da Mesa, do parecer da senhora Deputada Rose de Freitas, Primeira Vice-Presidente, pelo encaminhamento. DCD do dia 05/04/11 PÁG 15032 COL 02.'}</t>
  </si>
  <si>
    <t>http://www.camara.gov.br/proposicoesWeb/prop_mostrarintegra?codteor=851992</t>
  </si>
  <si>
    <t>RIC 306/2011</t>
  </si>
  <si>
    <t>Solicita informações à Secretaria de Direitos Humanos da Presidência da República Programa - "Ações Integradas e Referenciais de Enfrentamento à Violência Sexual Infanto-Juvenil no Brasil", realizadas e previstas para o município de PORTO ACRE, no Estado do ACRE.</t>
  </si>
  <si>
    <t>http://www.camara.gov.br/proposicoesWeb/prop_mostrarintegra?codteor=851991</t>
  </si>
  <si>
    <t>RIC 307/2011</t>
  </si>
  <si>
    <t>Solicita informações à Secretaria de Direitos Humanos da Presidência da República Programa - "Ações Integradas e Referenciais de Enfrentamento à Violência Sexual Infanto-Juvenil no Brasil", realizadas e previstas para o município de PLÁCIDO DE CASTRO, no Estado do ACRE.</t>
  </si>
  <si>
    <t>{'@Data': '31/03/2011', '#text': 'Aprovação pelo Presidente, Dep. Marco Maia, "ad referendum" da Mesa, do parecer da senhora Deputada Rose de Freitas, Primeira Vice-Presidente, pelo encaminhamento. DCD do dia 05/04/11 PÁG 15033 COL 01.'}</t>
  </si>
  <si>
    <t>http://www.camara.gov.br/proposicoesWeb/prop_mostrarintegra?codteor=851990</t>
  </si>
  <si>
    <t>RIC 308/2011</t>
  </si>
  <si>
    <t>Solicita informações à Secretaria de Direitos Humanos da Presidência da República Programa - "Ações Integradas e Referenciais de Enfrentamento à Violência Sexual Infanto-Juvenil no Brasil", realizadas e previstas para o município de XAPURI, no Estado do ACRE.</t>
  </si>
  <si>
    <t>{'@Data': '31/03/2011', '#text': 'Aprovação pelo Presidente, Dep. Marco Maia, "ad referendum" da Mesa, do parecer da senhora Deputada Rose de Freitas, Primeira Vice-Presidente, pelo encaminhamento. DCD do dia 05/04/11 PÁG 15033 COL 02.'}</t>
  </si>
  <si>
    <t>http://www.camara.gov.br/proposicoesWeb/prop_mostrarintegra?codteor=852116</t>
  </si>
  <si>
    <t>RIC 309/2011</t>
  </si>
  <si>
    <t>Solicita informações à Secretaria de Direitos Humanos da Presidência da República Programa - "Ações Integradas e Referenciais de Enfrentamento à Violência Sexual Infanto-Juvenil no Brasil", realizadas e previstas para o município de TARAUACÁ, no Estado do ACRE.</t>
  </si>
  <si>
    <t>http://www.camara.gov.br/proposicoesWeb/prop_mostrarintegra?codteor=851988</t>
  </si>
  <si>
    <t>RIC 310/2011</t>
  </si>
  <si>
    <t>Solicita informações à Secretaria de Direitos Humanos da Presidência da República Programa - "Ações Integradas e Referenciais de Enfrentamento à Violência Sexual Infanto-Juvenil no Brasil", realizadas e previstas para o município de SENADOR GUIOMARD, no Estado do ACRE.</t>
  </si>
  <si>
    <t>{'@Data': '31/03/2011', '#text': 'Aprovação pelo Presidente, Dep. Marco Maia, "ad referendum" da Mesa, do parecer da senhora Deputada Rose de Freitas, Primeira Vice-Presidente, pelo encaminhamento. DCD do dia 05/04/11 PÁG 15034 COL 01.'}</t>
  </si>
  <si>
    <t>http://www.camara.gov.br/proposicoesWeb/prop_mostrarintegra?codteor=851985</t>
  </si>
  <si>
    <t>RIC 311/2011</t>
  </si>
  <si>
    <t>Solicita informações à Secretaria de Direitos Humanos da Presidência da República Programa - "Ações Integradas e Referenciais de Enfrentamento à Violência Sexual Infanto-Juvenil no Brasil", realizadas e previstas para o município de SENA MADUREIRA, no Estado do ACRE.</t>
  </si>
  <si>
    <t>{'@Data': '31/03/2011', '#text': 'Aprovação pelo Presidente, Dep. Marco Maia, "ad referendum" da Mesa, do parecer da senhora Deputada Rose de Freitas, Primeira Vice-Presidente, pelo encaminhamento. DCD do dia 05/04/11 PÁG 15034 COL 02.'}</t>
  </si>
  <si>
    <t>http://www.camara.gov.br/proposicoesWeb/prop_mostrarintegra?codteor=851980</t>
  </si>
  <si>
    <t>RIC 312/2011</t>
  </si>
  <si>
    <t>Solicita informações à Secretaria de Direitos Humanos da Presidência da República Programa - "Ações Integradas e Referenciais de Enfrentamento à Violência Sexual Infanto-Juvenil no Brasil", realizadas e previstas para o município de SANTA ROSA DO PURUS, no Estado do ACRE.</t>
  </si>
  <si>
    <t>{'@Data': '31/03/2011', '#text': 'Aprovação pelo Presidente, Dep. Marco Maia, "ad referendum" da Mesa, do parecer da senhora Deputada Rose de Freitas, Primeira Vice-Presidente, pelo encaminhamento. Publicação do despacho no DCD do dia 05/04/11 PÁG 15035 COL 01.'}</t>
  </si>
  <si>
    <t>http://www.camara.gov.br/proposicoesWeb/prop_mostrarintegra?codteor=851976</t>
  </si>
  <si>
    <t>RIC 313/2011</t>
  </si>
  <si>
    <t>Solicita informações à Secretaria de Direitos Humanos da Presidência da República Programa - "Ações Integradas e Referenciais de Enfrentamento à Violência Sexual Infanto-Juvenil no Brasil", realizadas e previstas para o município de RODRIGUES ALVES, no Estado do ACRE.</t>
  </si>
  <si>
    <t>http://www.camara.gov.br/proposicoesWeb/prop_mostrarintegra?codteor=851973</t>
  </si>
  <si>
    <t>RIC 314/2011</t>
  </si>
  <si>
    <t>Solicita informações à Secretaria de Direitos Humanos da Presidência da República Programa - "Ações Integradas e Referenciais de Enfrentamento à Violência Sexual Infanto-Juvenil no Brasil", realizadas e previstas para o município de RIO BRANCO, no Estado do ACRE.</t>
  </si>
  <si>
    <t>{'@Data': '31/03/2011', '#text': 'Aprovação pelo Presidente, Dep. Marco Maia, "ad referendum" da Mesa, do parecer da senhora Deputada Rose de Freitas, Primeira Vice-Presidente, pelo encaminhamento. DCD do dia 05/04/11 PÁG 15035 COL 02.'}</t>
  </si>
  <si>
    <t>http://www.camara.gov.br/proposicoesWeb/prop_mostrarintegra?codteor=851972</t>
  </si>
  <si>
    <t>RIC 315/2011</t>
  </si>
  <si>
    <t>Solicita informações à Secretaria de Direitos Humanos da Presidência da República Programa - "Ações Integradas e Referenciais de Enfrentamento à Violência Sexual Infanto-Juvenil no Brasil", realizadas e previstas para o município de MANOEL URBANO, no Estado do ACRE.</t>
  </si>
  <si>
    <t>{'@Data': '31/03/2011', '#text': 'Aprovação pelo Presidente, Dep. Marco Maia, "ad referendum" da Mesa, do parecer da senhora Deputada Rose de Freitas, Primeira Vice-Presidente, pelo encaminhamento. DCD do dia 05/04/11 PÁG 15036 COL 01.'}</t>
  </si>
  <si>
    <t>http://www.camara.gov.br/proposicoesWeb/prop_mostrarintegra?codteor=851970</t>
  </si>
  <si>
    <t>RIC 316/2011</t>
  </si>
  <si>
    <t>Solicita informações à Secretaria de Direitos Humanos da Presidência da República Programa - "Ações Integradas e Referenciais de Enfrentamento à Violência Sexual Infanto-Juvenil no Brasil", realizadas e previstas para o município de MÂNCIO LIMA, no Estado do ACRE.</t>
  </si>
  <si>
    <t>{'@Data': '31/03/2011', '#text': 'Aprovação pelo Presidente, Dep. Marco Maia, "ad referendum" da Mesa, do parecer da senhora Deputada Rose de Freitas, Primeira Vice-Presidente, pelo encaminhamento. DCD do dia 05/04/11 PÁG 15036 COL 02.'}</t>
  </si>
  <si>
    <t>http://www.camara.gov.br/proposicoesWeb/prop_mostrarintegra?codteor=851968</t>
  </si>
  <si>
    <t>RIC 317/2011</t>
  </si>
  <si>
    <t>Solicita informações à Secretaria de Direitos Humanos da Presidência da República Programa - "Ações Integradas e Referenciais de Enfrentamento à Violência Sexual Infanto-Juvenil no Brasil", realizadas e previstas para o município de MARECHAL THAUMATURGO, no Estado do ACRE.</t>
  </si>
  <si>
    <t>http://www.camara.gov.br/proposicoesWeb/prop_mostrarintegra?codteor=851966</t>
  </si>
  <si>
    <t>RIC 318/2011</t>
  </si>
  <si>
    <t>Solicita informações à Secretaria de Direitos Humanos da Presidência da República Programa - "Ações Integradas e Referenciais de Enfrentamento à Violência Sexual Infanto-Juvenil no Brasil", realizadas e previstas para o município de JORDÃO, no Estado do ACRE.</t>
  </si>
  <si>
    <t>{'@Data': '31/03/2011', '#text': 'Aprovação pelo Presidente, Dep. Marco Maia, "ad referendum" da Mesa, do parecer da senhora Deputada Rose de Freitas, Primeira Vice-Presidente, pelo encaminhamento. DCD do dia 05/04/11 PÁG 15037 COL 01.'}</t>
  </si>
  <si>
    <t>http://www.camara.gov.br/proposicoesWeb/prop_mostrarintegra?codteor=851961</t>
  </si>
  <si>
    <t>RIC 319/2011</t>
  </si>
  <si>
    <t>Solicita informações à Secretaria de Direitos Humanos da Presidência da República Programa - "Ações Integradas e Referenciais de Enfrentamento à Violência Sexual Infanto-Juvenil no Brasil", realizadas e previstas para o município de FEIJÓ, no Estado do ACRE.</t>
  </si>
  <si>
    <t>{'@Data': '31/03/2011', '#text': 'Aprovação pelo Presidente, Dep. Marco Maia, "ad referendum" da Mesa, do parecer da senhora Deputada Rose de Freitas, Primeira Vice-Presidente, pelo encaminhamento. DCD do dia 05/04/11 PÁG 15037 COL 02.'}</t>
  </si>
  <si>
    <t>http://www.camara.gov.br/proposicoesWeb/prop_mostrarintegra?codteor=851960</t>
  </si>
  <si>
    <t>RIC 320/2011</t>
  </si>
  <si>
    <t>Solicita informações à Secretaria de Direitos Humanos da Presidência da República Programa - "Ações Integradas e Referenciais de Enfrentamento à Violência Sexual Infanto-Juvenil no Brasil", realizadas e previstas para o município de CRUZEIRO DO SUL, no Estado do ACRE.</t>
  </si>
  <si>
    <t>{'@Data': '31/03/2011', '#text': 'Aprovação pelo Presidente, Dep. Marco Maia, "ad referendum" da Mesa, do parecer da senhora Deputada Rose de Freitas, Primeira Vice-Presidente, pelo encaminhamento. DCD do dia 05/04/11 PÁG 15038 COL 01.'}</t>
  </si>
  <si>
    <t>http://www.camara.gov.br/proposicoesWeb/prop_mostrarintegra?codteor=851958</t>
  </si>
  <si>
    <t>RIC 321/2011</t>
  </si>
  <si>
    <t>Solicita informações à Secretaria de Direitos Humanos da Presidência da República Programa - "Ações Integradas e Referenciais de Enfrentamento à Violência Sexual Infanto-Juvenil no Brasil", realizadas e previstas para o município de CAPIXABA, no Estado do ACRE.</t>
  </si>
  <si>
    <t>http://www.camara.gov.br/proposicoesWeb/prop_mostrarintegra?codteor=851956</t>
  </si>
  <si>
    <t>RIC 322/2011</t>
  </si>
  <si>
    <t>Solicita informações à Secretaria de Direitos Humanos da Presidência da República Programa - "Ações Integradas e Referenciais de Enfrentamento à Violência Sexual Infanto-Juvenil no Brasil", realizadas e previstas para o município de BUJARI, no Estado do ACRE.</t>
  </si>
  <si>
    <t>{'@Data': '31/03/2011', '#text': 'Aprovação pelo Presidente, Dep. Marco Maia, "ad referendum" da Mesa, do parecer da senhora Deputada Rose de Freitas, Primeira Vice-Presidente, pelo encaminhamento. DCD do dia 05/04/11 PÁG 15038 COL 02.'}</t>
  </si>
  <si>
    <t>http://www.camara.gov.br/proposicoesWeb/prop_mostrarintegra?codteor=851978</t>
  </si>
  <si>
    <t>RIC 323/2011</t>
  </si>
  <si>
    <t>Solicita informações à Secretaria de Direitos Humanos da Presidência da República Programa - "Ações Integradas e Referenciais de Enfrentamento à Violência Sexual Infanto-Juvenil no Brasil", realizadas e previstas para o município de BRASILÉIA, no Estado do ACRE.</t>
  </si>
  <si>
    <t>{'@Data': '31/03/2011', '#text': 'Aprovação pelo Presidente, Dep. Marco Maia, "ad referendum" da Mesa, do parecer da senhora Deputada Rose de Freitas, Primeira Vice-Presidente, pelo encaminhamento. DCD do dia 05/04/11 PÁG 15039 COL 01.'}</t>
  </si>
  <si>
    <t>http://www.camara.gov.br/proposicoesWeb/prop_mostrarintegra?codteor=851979</t>
  </si>
  <si>
    <t>RIC 324/2011</t>
  </si>
  <si>
    <t>Solicita informações à Secretaria de Direitos Humanos da Presidência da República Programa - "Ações Integradas e Referenciais de Enfrentamento à Violência Sexual Infanto-Juvenil no Brasil", realizadas e previstas para o município de ASSIS BRASIL, no Estado do ACRE.</t>
  </si>
  <si>
    <t>{'@Data': '31/03/2011', '#text': 'Aprovação pelo Presidente, Dep. Marco Maia, "ad referendum" da Mesa, do parecer da senhora Deputada Rose de Freitas, Primeira Vice-Presidente, pelo encaminhamento. DCD do dia 05/04/11 PÁG 15039 COL 02.'}</t>
  </si>
  <si>
    <t>http://www.camara.gov.br/proposicoesWeb/prop_mostrarintegra?codteor=851982</t>
  </si>
  <si>
    <t>RIC 325/2011</t>
  </si>
  <si>
    <t>Solicita informações à Secretaria de Direitos Humanos da Presidência da República Programa - "Ações Integradas e Referenciais de Enfrentamento à Violência Sexual Infanto-Juvenil no Brasil", realizadas e previstas para o município de ACRELÂNDIA, no Estado do ACRE.</t>
  </si>
  <si>
    <t>http://www.camara.gov.br/proposicoesWeb/prop_mostrarintegra?codteor=851983</t>
  </si>
  <si>
    <t>RIC 326/2011</t>
  </si>
  <si>
    <t>Solicita informações à Secretaria de Direitos Humanos da Presidência da República Programa - "Ações Integradas e Referenciais de Enfrentamento à Violência Sexual Infanto-Juvenil no Brasil", realizadas e previstas para o município de EPITACIOLÂNDIA, no Estado do ACRE.</t>
  </si>
  <si>
    <t>{'@Data': '31/03/2011', '#text': 'Aprovação pelo Presidente, Dep. Marco Maia, "ad referendum" da Mesa, do parecer da senhora Deputada Rose de Freitas, Primeira Vice-Presidente, pelo encaminhamento. DCD do dia 05/04/11 PÁG 15040 COL 01.'}</t>
  </si>
  <si>
    <t>http://www.camara.gov.br/proposicoesWeb/prop_mostrarintegra?codteor=851984</t>
  </si>
  <si>
    <t>PL 756/2011</t>
  </si>
  <si>
    <t>{'@Data': '13/09/2017', '#text': 'Defiro o pedido contido no Requerimento n. 7.037/2017, nos termos do art. 141 do RICD. Revejo o despacho inicial aposto ao Projeto de Lei n. 756/2011, para incluir a Comissão de Defesa dos Direitos da Mulher. Esclareço que, para os fins do art. 191, III, do RICD, prevalecerá a ordem de distribuição prevista neste despacho. Publique-se. Oficie-se.[ATUALIZAÇÃO DO DESPACHO DO PL N. 756/2011: à CMULHER, à CDHM, à CTASP e à CCJC (art. 54 do RICD) - Proposição sujeita à apreciação do Plenário. Regime de tramitação: ordinário.]'}</t>
  </si>
  <si>
    <t>http://www.camara.gov.br/proposicoesWeb/prop_mostrarintegra?codteor=849887</t>
  </si>
  <si>
    <t>{'proposicao': {'nomeProposicao': 'PL 4690/2012', 'codProposicao': '559160'}}</t>
  </si>
  <si>
    <t>REQ 845/2011 =&gt; PL 1626/1989</t>
  </si>
  <si>
    <t>Requer a inclusão na Ordem do Dia do Projeto de Lei nº 1.626/1989, que "Dispõe sobre a proteção do trabalho doméstico, e dá outras providências".</t>
  </si>
  <si>
    <t>http://www.camara.gov.br/proposicoesWeb/prop_mostrarintegra?codteor=1011848</t>
  </si>
  <si>
    <t>PL 790/2011</t>
  </si>
  <si>
    <t>22/03/2011</t>
  </si>
  <si>
    <t>{'@Data': '27/04/2011', '#text': 'Às Comissões de \nSeguridade Social e Família; \nFinanças e Tributação (Art. 54 RICD) e \nConstituição e Justiça e de Cidadania (Art. 54 RICD).\nProposição Sujeita à Apreciação Conclusiva pelas Comissões - Art. 24 II\nRegime de Tramitação: Ordinária'}</t>
  </si>
  <si>
    <t>Obrigatoriedade, SUS, realização, avaliação médica, criança, diagnóstico, fimose, prevenção, cancêr, penis.</t>
  </si>
  <si>
    <t>http://www.camara.gov.br/proposicoesWeb/prop_mostrarintegra?codteor=851392</t>
  </si>
  <si>
    <t>PL 797/2011</t>
  </si>
  <si>
    <t>Inclui nos programas Sociais e Financeiros do Governo programa específico de apoio à mulher e a adolescente, nos casos de gravidez oriunda de estupro e nos casos de comprovada má formação do feto.</t>
  </si>
  <si>
    <t>{'@Data': '27/04/2011', '#text': 'Às Comissões de \nSeguridade Social e Família; \nFinanças e Tributação (Art. 54 RICD) e \nConstituição e Justiça e de Cidadania (Art. 54 RICD) - Art. 24, II\nProposição Sujeita à Apreciação Conclusiva pelas Comissões - Art. 24 II\nRegime de Tramitação: Ordinária'}</t>
  </si>
  <si>
    <t>Programa social, assistência psicológica, assistência médica, assistência financeira, mulher, adolescente, gravidez, estupro, feto, defeito congênito.</t>
  </si>
  <si>
    <t>http://www.camara.gov.br/proposicoesWeb/prop_mostrarintegra?codteor=851497</t>
  </si>
  <si>
    <t>PL 800/2011</t>
  </si>
  <si>
    <t>PLS 163/2003</t>
  </si>
  <si>
    <t>Altera a Lei nº 8.069, de 13 de julho de 1990 (Estatuto da Criança e do Adolescente), para dispor sobre a comunicação obrigatória de casos de maus-tratos contra crianças e adolescentes ao Conselho Tutelar da localidade.</t>
  </si>
  <si>
    <t>Senado Federal - Lúcia Vânia</t>
  </si>
  <si>
    <t>{'@Data': '01/04/2011', '#text': 'Apense-se à(ao) PL-4569/2008.\nProposição Sujeita à Apreciação Conclusiva pelas Comissões - Art. 24 II\nRegime de Tramitação: Prioridade'}</t>
  </si>
  <si>
    <t>Alteração, Estatuto da Criança e do Adolescente, obrigatoriedade, comunicação, maus-tratos, Conselho tutelar.</t>
  </si>
  <si>
    <t>http://www.camara.gov.br/proposicoesWeb/prop_mostrarintegra?codteor=851548</t>
  </si>
  <si>
    <t>INC 197/2011</t>
  </si>
  <si>
    <t>Sugere ao Senhor Ministro de Estado da Educação a construção de creches na cidade de Belfort Roxo, município do Estado do Rio de Janeiro.</t>
  </si>
  <si>
    <t>Cristiano</t>
  </si>
  <si>
    <t>23/03/2011</t>
  </si>
  <si>
    <t>{'@Data': '28/03/2011', '#text': 'Publique-se. Encaminhe-se.'}</t>
  </si>
  <si>
    <t>http://www.camara.gov.br/proposicoesWeb/prop_mostrarintegra?codteor=851792</t>
  </si>
  <si>
    <t>INC 199/2011</t>
  </si>
  <si>
    <t>Sugere ao Senhor Ministro de Estado da Educação a construção de creches na cidade de São João da Barra, município do Estado do Rio de Janeiro.</t>
  </si>
  <si>
    <t>http://www.camara.gov.br/proposicoesWeb/prop_mostrarintegra?codteor=851841</t>
  </si>
  <si>
    <t>INC 200/2011</t>
  </si>
  <si>
    <t>Sugere ao Senhor Ministro de Estado da Educação a construção de creches na cidade de Araruama, município do Estado do Rio de Janeiro.</t>
  </si>
  <si>
    <t>http://www.camara.gov.br/proposicoesWeb/prop_mostrarintegra?codteor=851843</t>
  </si>
  <si>
    <t>INC 202/2011</t>
  </si>
  <si>
    <t>Sugere ao Senhor Ministro de Estado da Educação a construção de creches na cidade de Magé, município do Estado do Rio de Janeiro.</t>
  </si>
  <si>
    <t>http://www.camara.gov.br/proposicoesWeb/prop_mostrarintegra?codteor=851850</t>
  </si>
  <si>
    <t>INC 203/2011</t>
  </si>
  <si>
    <t>Sugere ao Senhor Ministro de Estado da Educação a construção de creches na cidade de Duque de Caxias, município do Estado do Rio de Janeiro.</t>
  </si>
  <si>
    <t>http://www.camara.gov.br/proposicoesWeb/prop_mostrarintegra?codteor=851852</t>
  </si>
  <si>
    <t>PL 817/2011</t>
  </si>
  <si>
    <t>Altera os parágrafos 1º e 2º do art. 52 da Lei nº 6.015, de 31 de dezembro de 1973, para permitir à mulher, em igualdade de condições, proceder ao registro de nascimento do filho.</t>
  </si>
  <si>
    <t>{'@Data': '27/04/2011', '#text': 'À Comissão de Constituição e Justiça e de Cidadania (Mérito e Art. 54, RICD).\nProposição Sujeita à Apreciação Conclusiva pelas Comissões - Art. 24 II\nRegime de Tramitação: Ordinária'}</t>
  </si>
  <si>
    <t>Alteração, Lei dos Registros Públicos, garantia, mãe, direitos, realização, certidão, registro de nascimento, filho, equiparação, direitos, pai, prorrogação, prazo.</t>
  </si>
  <si>
    <t>Tranformada no(a) Lei Ordinária 13112/2015</t>
  </si>
  <si>
    <t>http://www.camara.gov.br/proposicoesWeb/prop_mostrarintegra?codteor=851946</t>
  </si>
  <si>
    <t>PL 819/2011</t>
  </si>
  <si>
    <t>Confere ao Município de Maravilha, no Estado de Santa Catarina, o título de Cidade das Crianças.</t>
  </si>
  <si>
    <t>{'@Data': '13/04/2011', '#text': 'Às Comissões de \nEducação e Cultura e \nConstituição e Justiça e de Cidadania (Art. 54 RICD) - Art. 24, II\nProposição Sujeita à Apreciação Conclusiva pelas Comissões - Art. 24 II\nRegime de Tramitação: Ordinária'}</t>
  </si>
  <si>
    <t>Denominação, Maravilha (SC), Cidade das Crianças.</t>
  </si>
  <si>
    <t>Tranformada no(a) Lei Ordinária 12596/2012</t>
  </si>
  <si>
    <t>http://www.camara.gov.br/proposicoesWeb/prop_mostrarintegra?codteor=851959</t>
  </si>
  <si>
    <t>RIC 349/2011</t>
  </si>
  <si>
    <t>Solicita informações à Senhora Ministra de Estado Chefe da Secretaria de Políticas para as Mulheres sobre contratação de pessoal terceirizado na Administração Pública Federal.</t>
  </si>
  <si>
    <t>{'@Data': '31/03/2011', '#text': 'Aprovação pelo Presidente, Dep. Marco Maia, "ad referendum" da Mesa, do parecer da senhora Deputada Rose de Freitas, Primeira Vice-Presidente, pelo encaminhamento. DCD do dia 05/04/11 PÁG 15055 COL 02.'}</t>
  </si>
  <si>
    <t>http://www.camara.gov.br/proposicoesWeb/prop_mostrarintegra?codteor=852139</t>
  </si>
  <si>
    <t>RIC 353/2011</t>
  </si>
  <si>
    <t>Solicita informações à Senhora Ministra de Estado Chefe da Secretaria de Políticas de Promoção da Igualdade Racial sobre contratação de pessoal terceirizado na Administração Pública Federal.</t>
  </si>
  <si>
    <t>{'@Data': '31/03/2011', '#text': 'Aprovação pelo Presidente, Dep. Marco Maia, "ad referendum" da Mesa, do parecer da senhora Deputada Rose de Freitas, Primeira Vice-Presidente, pelo encaminhamento. DCD do dia 05/04/11 PÁG 15057 COL 02.'}</t>
  </si>
  <si>
    <t>http://www.camara.gov.br/proposicoesWeb/prop_mostrarintegra?codteor=852143</t>
  </si>
  <si>
    <t>INC 221/2011</t>
  </si>
  <si>
    <t>Sugere ao Ministério da Educação  a construção de creches na cidade de Guapimirim, município do Estado do Rio de Janeiro.</t>
  </si>
  <si>
    <t>24/03/2011</t>
  </si>
  <si>
    <t>http://www.camara.gov.br/proposicoesWeb/prop_mostrarintegra?codteor=852232</t>
  </si>
  <si>
    <t>RIC 386/2011</t>
  </si>
  <si>
    <t>Solicita informações ao Exmo Sr Ministro de Estado da Saúde, Sr. Alexandre Padilha, referentes às políticas públicas voltadas para mulher, em especial às de combate ao câncer de mama e ao exame de Mamografia no Brasil.</t>
  </si>
  <si>
    <t>{'@Data': '31/03/2011', '#text': 'Aprovação pelo Presidente, Dep. Marco Maia, "ad referendum" da Mesa, do parecer da senhora Deputada Rose de Freitas, Primeira Vice-Presidente, pelo encaminhamento. DCD do dia 05/04/11 PÁG 15072 COL 01.'}</t>
  </si>
  <si>
    <t>http://www.camara.gov.br/proposicoesWeb/prop_mostrarintegra?codteor=852337</t>
  </si>
  <si>
    <t>INC 261/2011</t>
  </si>
  <si>
    <t>Sugere ao Ministério da Educação a adoção de cartilhas educativas de trânsito nas escolas públicas de educação infantil e de ensino fundamental de todo o país.</t>
  </si>
  <si>
    <t>29/03/2011</t>
  </si>
  <si>
    <t>{'@Data': '01/04/2011', '#text': 'Publique-se. Encaminhe-se.'}</t>
  </si>
  <si>
    <t>http://www.camara.gov.br/proposicoesWeb/prop_mostrarintegra?codteor=853793</t>
  </si>
  <si>
    <t>REQ 1046/2011</t>
  </si>
  <si>
    <t>Requer o registro da Frente Parlamentar Mista pela Igualdade Racial e em Defesa dos Quilombolas.</t>
  </si>
  <si>
    <t>30/03/2011</t>
  </si>
  <si>
    <t>http://www.camara.gov.br/proposicoesWeb/prop_mostrarintegra?codteor=854188</t>
  </si>
  <si>
    <t>REQ 1064/2011</t>
  </si>
  <si>
    <t>Requer instalação de processo disciplinar contra o deputado Jair Bolsonaro por crime de racismo</t>
  </si>
  <si>
    <t>{'@Data': '08/07/2011', '#text': 'Mantenham-se os Requerimentos de Representação sob os cuidados da Secretaria-Geral da Mesa até que se conclua, no âmbito da Mesa, o exame dos Requerimentos de Representação em desfavor do Deputado JAIR BOLSONARO, pelos mesmos fatos. O encaminhamento, ao Senhor Segundo-Vice-Presidente e Corregedor, dos novos Requeriementos de Representação antes da conclusão do exame dos Requerimentos de Representação a Sua Excelência anteriormente remetidos determinaria a reabertura de prazo ao Defendente, adiando desnecessariamente sua conclusão.'}</t>
  </si>
  <si>
    <t>http://www.camara.gov.br/proposicoesWeb/prop_mostrarintegra?codteor=855547</t>
  </si>
  <si>
    <t>PL 871/2011</t>
  </si>
  <si>
    <t>Acrescenta parágrafo único ao art. 30 da Lei nº 9.394, de 20 de dezembro de 1996, que estabelece as diretrizes e bases da educação nacional, para assegurar o funcionamento de creches noturnas.</t>
  </si>
  <si>
    <t>{'@Data': '02/05/2011', '#text': 'Às Comissões de Educação e Cultura; \nFinanças e Tributação (Art. 54 RICD) e \nConstituição e Justiça e de Cidadania (Art. 54 RICD) - Art. 24, II\nProposição Sujeita à Apreciação Conclusiva pelas Comissões - Art. 24 II\nRegime de Tramitação: Ordinária'}</t>
  </si>
  <si>
    <t>Alteração, Lei de Diretrizes e Bases da Educação Nacional, Lei Darcy Ribeiro, funcionamento, creche, horário noturno, atendimento, mãe, trabalho noturno, estudante, ensino noturno.</t>
  </si>
  <si>
    <t>http://www.camara.gov.br/proposicoesWeb/prop_mostrarintegra?codteor=855550</t>
  </si>
  <si>
    <t>PL 881/2011</t>
  </si>
  <si>
    <t>Modifica a redação do artigo único da Lei nº 781, de 17 de agosto de 1949, que institui o Dia Nacional de Ação de Graças.</t>
  </si>
  <si>
    <t>Denomina o Dia Nacional de Ação de Graças e Oração e estabelece critérios para sua comemoração.</t>
  </si>
  <si>
    <t>{'@Data': '27/04/2011', '#text': 'Às Comissões de \nEducação e Cultura e \nConstituição e Justiça e de Cidadania (Art. 54 RICD).\nProposição Sujeita à Apreciação Conclusiva pelas Comissões - Art. 24 II\nRegime de Tramitação: Ordinária'}</t>
  </si>
  <si>
    <t>Alteração,  denominação, Dia Nacional de Ação de Graças e Oração, critérios, comemoração.</t>
  </si>
  <si>
    <t>http://www.camara.gov.br/proposicoesWeb/prop_mostrarintegra?codteor=855671</t>
  </si>
  <si>
    <t>INC 273/2011</t>
  </si>
  <si>
    <t>Sugere  ao Senhor Ministro da Educação a construção de creches e pré-escolas no município de Santo Antônio de Pádua, no Estado do Rio de Janeiro.</t>
  </si>
  <si>
    <t>{'@Data': '11/04/2011', '#text': 'Publique-se. Encaminhe-se.'}</t>
  </si>
  <si>
    <t>http://www.camara.gov.br/proposicoesWeb/prop_mostrarintegra?codteor=855960</t>
  </si>
  <si>
    <t>INC 274/2011</t>
  </si>
  <si>
    <t>Sugere ao Senhor Ministro da Educação a consgrução de creches e pré-escolas no município de Belford Roxo, Estado do Rio de Janeiro.</t>
  </si>
  <si>
    <t>http://www.camara.gov.br/proposicoesWeb/prop_mostrarintegra?codteor=855962</t>
  </si>
  <si>
    <t>INC 275/2011</t>
  </si>
  <si>
    <t>Sugere ao Senhor Ministro da Educação a construção de creches e pré-escolas no município de Petrópolis, Estado do Rio de Janeiro.</t>
  </si>
  <si>
    <t>http://www.camara.gov.br/proposicoesWeb/prop_mostrarintegra?codteor=855963</t>
  </si>
  <si>
    <t>INC 276/2011</t>
  </si>
  <si>
    <t>Sugere ao Senhor Minsitro da Educação a construção de creches e pré-escolas no município de Duque de Caxias, Estado do Rio de Janeiro</t>
  </si>
  <si>
    <t>http://www.camara.gov.br/proposicoesWeb/prop_mostrarintegra?codteor=855965</t>
  </si>
  <si>
    <t>INC 277/2011</t>
  </si>
  <si>
    <t>Sugere  ao Senhor Ministro da Educação a construção de creches e pré-escolas no município de Magé, Estado do Rio de Janeiro.</t>
  </si>
  <si>
    <t>http://www.camara.gov.br/proposicoesWeb/prop_mostrarintegra?codteor=855968</t>
  </si>
  <si>
    <t>INC 278/2011</t>
  </si>
  <si>
    <t>Sugere  ao Senhor Ministro da Educação a construção de creches e pré-escolas no município de Barra Mansa, no Estado do Rio de Janeiro.</t>
  </si>
  <si>
    <t>http://www.camara.gov.br/proposicoesWeb/prop_mostrarintegra?codteor=855970</t>
  </si>
  <si>
    <t>INC 280/2011</t>
  </si>
  <si>
    <t>Sugere ao Senhor Ministro de Estado da Educação a construção de creches na cidade de Maricá, município do Estado do Rio de Janeiro.</t>
  </si>
  <si>
    <t>http://www.camara.gov.br/proposicoesWeb/prop_mostrarintegra?codteor=856068</t>
  </si>
  <si>
    <t>INC 281/2011</t>
  </si>
  <si>
    <t>Sugere ao Senhor Ministro de Estado da Educação a construção de creches na cidade de Saquarema, município do Estado do Rio de Janeiro.</t>
  </si>
  <si>
    <t>http://www.camara.gov.br/proposicoesWeb/prop_mostrarintegra?codteor=856071</t>
  </si>
  <si>
    <t>PL 901/2011</t>
  </si>
  <si>
    <t>Dá nova redação aos arts. 3º, 4º e 5º e acrescenta art. 5º-A e §§ 3º e 4º ao Art. 1.º da Lei n° 11.770, de 09 de setembro de 2008, que cria o Programa Empresa Cidadã, destinado à prorrogação da licença-maternidade mediante concessão de incentivo fiscal, para ampliar a licença-paternidade para os casos mencionados.</t>
  </si>
  <si>
    <t>{'@Data': '29/11/2013', '#text': 'Deferido o Requerimento n. 9117/2013, conforme despacho do seguinte teor: “Defiro o Requerimento n. 9.117/2013, nos termos dos arts. 142 e 143 do RICD, para determinar a apensação do Projeto de Lei n. 901/2011 ao Projeto de Lei n. 879/2011, compondo-se novo bloco a ser encabeçado pelo Projeto de Lei n. 6.753/2010. Por versar a referida proposição matéria de competência de mais de três Comissões de mérito, consoante o disposto no art. 34, II, do RICD, decido pela criação de Comissão Especial. Publique-se. Oficie-se”.'}</t>
  </si>
  <si>
    <t>Alteração,  licença-paternidade, licença-maternidade, prorrogação, prazo, incentivo fiscal, Programa Empresa Cidadã.</t>
  </si>
  <si>
    <t>http://www.camara.gov.br/proposicoesWeb/prop_mostrarintegra?codteor=856081</t>
  </si>
  <si>
    <t>{'proposicao': [{'nomeProposicao': 'PL 4505/2012', 'codProposicao': '556621'}, {'nomeProposicao': 'PL 4698/2012', 'codProposicao': '559326'}, {'nomeProposicao': 'PL 5661/2013', 'codProposicao': '578682'}, {'nomeProposicao': 'PL 8198/2014', 'codProposicao': '817939'}, {'nomeProposicao': 'PL 4324/2019', 'codProposicao': '2214048'}, {'nomeProposicao': 'PL 7601/2017', 'codProposicao': '2136630'}]}</t>
  </si>
  <si>
    <t>RIC 409/2011</t>
  </si>
  <si>
    <t>Solicita informações da Sra. Tereza Campello, Ministra do Desenvolvimento Social e Combate à Fome, sobre os cortes no orçamento de 2011 de programas de atendimento à crianças e adolescentes.</t>
  </si>
  <si>
    <t>{'@Data': '13/04/2011', '#text': 'Aprovação pelo Presidente, Dep. Marco Maia, "ad referendum" da Mesa, do parecer da senhora Deputada Rose de Freitas, Primeira Vice-Presidente, pelo encaminhamento.'}</t>
  </si>
  <si>
    <t>http://www.camara.gov.br/proposicoesWeb/prop_mostrarintegra?codteor=856185</t>
  </si>
  <si>
    <t>PL 927/2011</t>
  </si>
  <si>
    <t>Indústria, Comércio e Serviços; Meio Ambiente e Desenvolvimento Sustentável</t>
  </si>
  <si>
    <t>Proíbe a disponibilização de sacolas plásticas e sacolas tipo camiseta por estabelecimentos comerciais varejistas e outras casas do gênero fora dos padrões estabelecidos pela ABNT NBR nº 14.937:2010.</t>
  </si>
  <si>
    <t>{'@Data': '02/05/2011', '#text': 'Apense-se ao PL-612/2007.\nProposição Sujeita à Apreciação do Plenário\nRegime de Tramitação: Ordinária'}</t>
  </si>
  <si>
    <t>Proibição, estabelecimento comercial, supermercado, fornecimento, consumidor, sacola plástica, ausência, padrão, normas, ABNT.</t>
  </si>
  <si>
    <t>http://www.camara.gov.br/proposicoesWeb/prop_mostrarintegra?codteor=856727</t>
  </si>
  <si>
    <t>PL 931/2011</t>
  </si>
  <si>
    <t>{'@Data': '02/05/2011', '#text': 'Às Comissões de \nSeguridade Social e Família; \nFinanças e Tributação (Art. 54 RICD) e \nConstituição e Justiça e de Cidadania (Art. 54 RICD)\nProposição Sujeita à Apreciação Conclusiva pelas Comissões - Art. 24 II\nRegime de Tramitação: Ordinária'}</t>
  </si>
  <si>
    <t>Exigência, orfanato, creche, asilo, oferta, psicólogo, atendimento, acompanhamento,  pessoa, criança, idoso, internação, parte, dia, tempo integral.</t>
  </si>
  <si>
    <t>http://www.camara.gov.br/proposicoesWeb/prop_mostrarintegra?codteor=856765</t>
  </si>
  <si>
    <t>INC 294/2011</t>
  </si>
  <si>
    <t>Sugere  a  Ministra do Desenvolvimento Social e Combate à Fome, incluir nas "Condicionalidades- área de saúde", do Programa Bolsa Família, o exame Papanicolau para as mulheres que tenham mais de 21 anos e também as que já iniciaram a vida sexual antes desta idade.</t>
  </si>
  <si>
    <t>http://www.camara.gov.br/proposicoesWeb/prop_mostrarintegra?codteor=856789</t>
  </si>
  <si>
    <t>INC 295/2011</t>
  </si>
  <si>
    <t>Sugere a ação do Ministério da Saúde no sentido de envidar esforços junto ao Ministério Desenvolvimento Social e Combate à Fome, para a possibilidade de inclusão nas incluir nas "Condicionalidades- área de saúde", do Programa Bolsa Família, o exame Papanicolau para as mulheres que tenham mais de 21 anos e também as que já iniciaram a vida sexual antes desta idade.</t>
  </si>
  <si>
    <t>http://www.camara.gov.br/proposicoesWeb/prop_mostrarintegra?codteor=856790</t>
  </si>
  <si>
    <t>INC 299/2011</t>
  </si>
  <si>
    <t>Sugere  ao Senhor Ministro da Educação a construção de creches e pré-escolas no município de Sapucaia, Estado do Rio de Janeiro.</t>
  </si>
  <si>
    <t>http://www.camara.gov.br/proposicoesWeb/prop_mostrarintegra?codteor=856943</t>
  </si>
  <si>
    <t>INC 300/2011</t>
  </si>
  <si>
    <t>Sugere  ao Senhor Ministro da Educação a construção de creches e pré-escolas no município de Teresópolis, Estado do Rio de Janeiro.</t>
  </si>
  <si>
    <t>http://www.camara.gov.br/proposicoesWeb/prop_mostrarintegra?codteor=856944</t>
  </si>
  <si>
    <t>PL 959/2011</t>
  </si>
  <si>
    <t>Acrescenta o § 6º ao art. 8º da Lei nº 8.069, de 13 de julho de 1990, que dispõe sobre o Estatuto da Criança e do Adolescente - ECA, de modo a incluir o tratamento odontológico à gestante no período pré-natal e dá outras providências.</t>
  </si>
  <si>
    <t>William Dib</t>
  </si>
  <si>
    <t>{'@Data': '02/05/2011', '#text': 'Apense-se à(ao) PL-626/2011.\nProposição Sujeita à Apreciação Conclusiva pelas Comissões - Art. 24 II\nRegime de Tramitação: Ordinária'}</t>
  </si>
  <si>
    <t>Alteração, Estatuto da Criança e do Adolescente, garantia, gestante, tratamento odontológico, período, pré-natal.</t>
  </si>
  <si>
    <t>http://www.camara.gov.br/proposicoesWeb/prop_mostrarintegra?codteor=857336</t>
  </si>
  <si>
    <t>REQ 1219/2011</t>
  </si>
  <si>
    <t>Requer registro da Frente Parlamentar Mista em Defesa da Vida - Contra o Aborto Conforme o disposto do Ato da Mesa n° 069 de 10/11/2005.</t>
  </si>
  <si>
    <t>http://www.camara.gov.br/proposicoesWeb/prop_mostrarintegra?codteor=857411</t>
  </si>
  <si>
    <t>PL 972/2011</t>
  </si>
  <si>
    <t>Dispõe que todos os materiais escolares destinados às crianças de até 12 anos de idade, tenham sua venda permitida mediante a certificação dos órgãos públicos competentes de que são isentos de quaisquer riscos para a saúde física das crianças, e fixa outras providências.</t>
  </si>
  <si>
    <t>{'@Data': '04/05/2011', '#text': 'Às Comissões de \nSeguridade Social e Família; \nDesenvolvimento Econômico, Indústria e Comércio e \nConstituição e Justiça e de Cidadania (Art. 54 RICD) - Art. 24, II\nProposição Sujeita à Apreciação Conclusiva pelas Comissões - Art. 24 II\nRegime de Tramitação: Ordinária'}</t>
  </si>
  <si>
    <t>http://www.camara.gov.br/proposicoesWeb/prop_mostrarintegra?codteor=858391</t>
  </si>
  <si>
    <t>{'proposicao': {'nomeProposicao': 'PL 2039/2011', 'codProposicao': '515840'}}</t>
  </si>
  <si>
    <t>INC 318/2011</t>
  </si>
  <si>
    <t>Sugere ao Excelentíssimo Senhor Ministro da Educação, a construção de uma creche no Bairro de Embaú no Município de Cachoeira Paulista e no Bairro Parque das Estâncias no Município da Estância Climática de Morungaba, ambos localizados no estado de São Paulo.</t>
  </si>
  <si>
    <t>{'@Data': '14/04/2011', '#text': 'Publique-se. Encaminhe-se.'}</t>
  </si>
  <si>
    <t>http://www.camara.gov.br/proposicoesWeb/prop_mostrarintegra?codteor=858583</t>
  </si>
  <si>
    <t>REQ 1239/2011</t>
  </si>
  <si>
    <t>Requer a convocação de Sessão Solene, no dia 08 de junho de 2011, em homenagem ao FNDCA (Fórum Nacional de Entidades Não-governamentais dos Direitos de Crianças e Adolescentes) pelos seus 23 anos.</t>
  </si>
  <si>
    <t>http://www.camara.gov.br/proposicoesWeb/prop_mostrarintegra?codteor=858603</t>
  </si>
  <si>
    <t>REQ 1247/2011</t>
  </si>
  <si>
    <t>Requer que seja apresentado Voto de Louvor ao Pastor Wladimir Fernandes da Costa, por ocasião de sua posse como novo Pastor Presidente do Campo das Assembleias de Deus Ministério Madureira em Marabá - Cademar.</t>
  </si>
  <si>
    <t>{'@Data': '02/05/2011', '#text': 'Publique-se.'}</t>
  </si>
  <si>
    <t>http://www.camara.gov.br/proposicoesWeb/prop_mostrarintegra?codteor=858659</t>
  </si>
  <si>
    <t>INC 329/2011</t>
  </si>
  <si>
    <t>Sugere  ao Senhor Ministro da Educação a construção de creches e pré-escolas no município de Paracambi, Estado do Rio de Janeiro.</t>
  </si>
  <si>
    <t>http://www.camara.gov.br/proposicoesWeb/prop_mostrarintegra?codteor=858795</t>
  </si>
  <si>
    <t>INC 330/2011</t>
  </si>
  <si>
    <t>Sugere  ao Senhor Ministro da Educação a construção de creches e pré-escolas no município de Nilópolis, Estado do Rio de Janeiro.</t>
  </si>
  <si>
    <t>http://www.camara.gov.br/proposicoesWeb/prop_mostrarintegra?codteor=858796</t>
  </si>
  <si>
    <t>INC 331/2011</t>
  </si>
  <si>
    <t>Sugere  ao Senhor Ministro da Educação a construção de creches e pré-escolas no município de Mesquita, Estado do Rio de Janeiro.</t>
  </si>
  <si>
    <t>http://www.camara.gov.br/proposicoesWeb/prop_mostrarintegra?codteor=858797</t>
  </si>
  <si>
    <t>INC 332/2011</t>
  </si>
  <si>
    <t>Sugere  ao Senhor Ministro da Educação a construção de creches e pré-escolas no município de Guapimirim, Estado do Rio de Janeiro.</t>
  </si>
  <si>
    <t>http://www.camara.gov.br/proposicoesWeb/prop_mostrarintegra?codteor=858798</t>
  </si>
  <si>
    <t>INC 333/2011</t>
  </si>
  <si>
    <t>Sugere  ao Senhor Ministro da Educação a construção de creches e pré-escolas no município de Cabo Frio, Estado do Rio de Janeiro.</t>
  </si>
  <si>
    <t>http://www.camara.gov.br/proposicoesWeb/prop_mostrarintegra?codteor=858799</t>
  </si>
  <si>
    <t>INC 334/2011</t>
  </si>
  <si>
    <t>Sugere  ao Senhor Ministro da Educação a construção de creches e pré-escolas no município de Araruama, Estado do Rio de Janeiro.</t>
  </si>
  <si>
    <t>http://www.camara.gov.br/proposicoesWeb/prop_mostrarintegra?codteor=858800</t>
  </si>
  <si>
    <t>INC 335/2011</t>
  </si>
  <si>
    <t>Sugere  ao Senhor Ministro da Educação a construção de creches e pré-escolas no município de São João de Meriti, Estado do Rio de Janeiro.</t>
  </si>
  <si>
    <t>http://www.camara.gov.br/proposicoesWeb/prop_mostrarintegra?codteor=858801</t>
  </si>
  <si>
    <t>PL 1019/2011</t>
  </si>
  <si>
    <t>Acrescenta o art. 128-A ao Decreto-lei nº 2.848, de 7 de dezembro de 1940, Código Penal, para criminalizar a recusa dos genitores a submeter-se a tratamento médico que possa evitar a transmissão de doença infecciosa ao feto.</t>
  </si>
  <si>
    <t>13/04/2011</t>
  </si>
  <si>
    <t>{'@Data': '04/05/2011', '#text': 'Às Comissões de \nSeguridade Social e Família e \nConstituição e Justiça e de Cidadania (Mérito e Art. 54, RICD)\nProposição Sujeita à Apreciação do Plenário\nRegime de Tramitação: Ordinária'}</t>
  </si>
  <si>
    <t>Alteração, Código Penal, tipicidade, crime contra a vida, recusa, gestante, pai,  tratamento médico, combate, trasmissão, doença infecto-contagiosa, risco de morte, feto.</t>
  </si>
  <si>
    <t>http://www.camara.gov.br/proposicoesWeb/prop_mostrarintegra?codteor=859048</t>
  </si>
  <si>
    <t>REQ 1280/2011 =&gt; PL 1300/1999</t>
  </si>
  <si>
    <t>Solicita inclusão na Ordem do Dia do Projeto de Lei 1300/1999, que "Acrescenta parágrafos ao art. 260 da Lei nº 8.069 (ECA), de 13 de julho de 1990. Nova ementa: "Altera a redação do art. 260 e acrescenta artigos à Lei nº 8.069, de 13 de julho de 1992 - Estatuto da Criança e do Adolescente".</t>
  </si>
  <si>
    <t>Carlinhos Almeida</t>
  </si>
  <si>
    <t>http://www.camara.gov.br/proposicoesWeb/prop_mostrarintegra?codteor=1014714</t>
  </si>
  <si>
    <t>RIC 473/2011</t>
  </si>
  <si>
    <t>Solicita informações à Sra. Ministra da Cultura Ana de Hollanda sobre o projeto "Praças do PAC"</t>
  </si>
  <si>
    <t>{'@Data': '27/04/2011', '#text': 'Aprovação pelo Presidente, Dep. Marco Maia, "ad referendum" da Mesa, do parecer da senhora Deputada Rose de Freitas, Primeira Vice-Presidente, pelo encaminhamento.'}</t>
  </si>
  <si>
    <t>http://www.camara.gov.br/proposicoesWeb/prop_mostrarintegra?codteor=859292</t>
  </si>
  <si>
    <t>PDC 52/2011</t>
  </si>
  <si>
    <t>Susta a aplicação das Portarias nº 1.707, de 18 de agosto de 2008, do Ministro da Saúde, e nº 457, de 19 de agosto de 2008, da Secretaria de Atenção à Saúde, que instituem e regulamentam, no âmbito do Sistema Único de Saúde (SUS), o Processo Transexualizador, a ser implantado nas unidades federadas, respeitadas as competências das três esferas de gestão.</t>
  </si>
  <si>
    <t>Sustação, Portaria, Ministério da Saúde, Secretaria de Atenção à Saúde, SUS, procedimento médico, transexual.</t>
  </si>
  <si>
    <t>CSSF - Aguardando Designação de Relator</t>
  </si>
  <si>
    <t>http://www.camara.gov.br/proposicoesWeb/prop_mostrarintegra?codteor=859321</t>
  </si>
  <si>
    <t>PL 1052/2011</t>
  </si>
  <si>
    <t>{'@Data': '04/05/2011', '#text': 'Apense-se à(ao) PL-347/2011.\nProposição Sujeita à Apreciação do Plenário\nRegime de Tramitação: Ordinária'}</t>
  </si>
  <si>
    <t>Alteração, Estatuto da Criança e do Adolescente, obrigatoriedade, exame, avaliação psicológica, equipe interdisciplinar, adolescente, ato infracional, aumento, prazo máximo, internação, medida socio-educativa, menor, infrator, agravação penal, reincidência, lesão corporal grave, violência, morte, vítima, aplicação, medida de segurança, portador, doença mental, internação coletiva, hospital, custódia, assistência psiquiátrica, tratamento médico, ambulatório, cessação, periculosidade, liberação, autorização judicial, junta médica.</t>
  </si>
  <si>
    <t>http://www.camara.gov.br/proposicoesWeb/prop_mostrarintegra?codteor=859431</t>
  </si>
  <si>
    <t>{'proposicao': [{'nomeProposicao': 'PL 1895/2011', 'codProposicao': '513426'}, {'nomeProposicao': 'PL 5561/2013', 'codProposicao': '576602'}, {'nomeProposicao': 'PL 2233/2015', 'codProposicao': '1553981'}, {'nomeProposicao': 'PL 5703/2016', 'codProposicao': '2089683'}, {'nomeProposicao': 'PL 6510/2016', 'codProposicao': '2117642'}, {'nomeProposicao': 'PL 1394/2019', 'codProposicao': '2193743'}, {'nomeProposicao': 'PL 1793/2019', 'codProposicao': '2195641'}, {'nomeProposicao': 'PL 5507/2019', 'codProposicao': '2225218'}, {'nomeProposicao': 'PL 5425/2013', 'codProposicao': '573502'}, {'nomeProposicao': 'PL 7732/2014', 'codProposicao': '619122'}, {'nomeProposicao': 'PL 989/2015', 'codProposicao': '1197729'}, {'nomeProposicao': 'PL 2116/2015', 'codProposicao': '1537470'}, {'nomeProposicao': 'PL 2419/2015', 'codProposicao': '1594137'}, {'nomeProposicao': 'PL 1658/2019', 'codProposicao': '2194946'}]}</t>
  </si>
  <si>
    <t>PL 1065/2011</t>
  </si>
  <si>
    <t>Cria o programa "UM LAR PARA MIM", institui o auxílio-adoção para o servidor público federal que acolher criança ou adolescente órfão ou abandonado.</t>
  </si>
  <si>
    <t>{'@Data': '04/05/2011', '#text': 'Devolva-se a proposição, por contrariar o disposto no artigo 61, § 1º, inciso II, alínea "c", da Constituição Federal (art. 137, § 1º, inciso II, alínea "b", do RICD). Oficie-se ao Autor, sugerindo-lhe a forma de Indicação. Publique-se.'}</t>
  </si>
  <si>
    <t>Criação, Programa Um Lar para Mim, auxílio-adoção, servido publico civil, militar, família substituta, aceitação, criança, adolescente, egresso, abrigo, guarda, tutela, adoção, valor, auxílio.</t>
  </si>
  <si>
    <t>http://www.camara.gov.br/proposicoesWeb/prop_mostrarintegra?codteor=859570</t>
  </si>
  <si>
    <t>PL 1085/2011</t>
  </si>
  <si>
    <t>14/04/2011</t>
  </si>
  <si>
    <t>{'@Data': '05/05/2011', '#text': 'Apense-se à(ao) PL-1763/2007.\nProposição Sujeita à Apreciação do Plenário\nRegime de Tramitação: Ordinária'}</t>
  </si>
  <si>
    <t>Concessão, auxílio, apoio financeiro, mulher, vítima, estupro, violência sexual, gravidez, aborto legal, aborto espontâneo, exigência, documento, perícia, IML, boletim de ocorrência.</t>
  </si>
  <si>
    <t>http://www.camara.gov.br/proposicoesWeb/prop_mostrarintegra?codteor=860223</t>
  </si>
  <si>
    <t>PL 1121/2011</t>
  </si>
  <si>
    <t>Institui o ano de 2014 como o "Ano Nacional de Combate à Violência Praticada Contra a Criança Indígena".</t>
  </si>
  <si>
    <t>19/04/2011</t>
  </si>
  <si>
    <t>{'@Data': '04/05/2011', '#text': 'Devolva-se a proposição, com base no art. 137, §1º, inciso I, do Regimento Interno da Câmara dos Deputados, por contrariar o disposto no art. 4º da Lei 12.345/10. Oficie-se ao Autor e, após, publique-se.'}</t>
  </si>
  <si>
    <t>Criação, Ano de Combate à Violência praticada contra a Criança Indígena, comemoração, comunidade indígena, combate, violência infanto-juvenil.</t>
  </si>
  <si>
    <t>http://www.camara.gov.br/proposicoesWeb/prop_mostrarintegra?codteor=861593</t>
  </si>
  <si>
    <t>PL 1122/2011</t>
  </si>
  <si>
    <t>Institui o dia 15 de agosto como o "Dia Nacional de combate à Violência Praticada Contra a Criança Indígena".</t>
  </si>
  <si>
    <t>{'@Data': '24/05/2011', '#text': 'Devolva-se a proposição, com base no art. 137, § 1º, inciso I, do Regimento Interno da Câmara dos Deputados, combinado com o art. 4º da Lei nº 12.345/2010.\nOficie-se ao Autor e, após, publique-se.'}</t>
  </si>
  <si>
    <t>Criação, Dia Nacional de Combate à Violência praticada contra a Criança Indígena, comemoração, agosto, comunidade indígena, combate, violência infanto-juvenil.</t>
  </si>
  <si>
    <t>http://www.camara.gov.br/proposicoesWeb/prop_mostrarintegra?codteor=861594</t>
  </si>
  <si>
    <t>PL 1123/2011</t>
  </si>
  <si>
    <t>{'@Data': '05/05/2011', '#text': 'Apense-se à(ao) PL-371/2011.\nProposição Sujeita à Apreciação Conclusiva pelas Comissões - Art. 24 II\nRegime de Tramitação: Ordinária'}</t>
  </si>
  <si>
    <t>Proibição, diferença, salário, mulher, homem, igualdade, função, cargo, penalidade, infrator, inclusão, dados, guia de recolhimento, Fundo de Garantia do Tempo de Serviço (FGTS).</t>
  </si>
  <si>
    <t>http://www.camara.gov.br/proposicoesWeb/prop_mostrarintegra?codteor=861603</t>
  </si>
  <si>
    <t>INC 365/2011</t>
  </si>
  <si>
    <t>{'@Data': '27/04/2011', '#text': 'Publique-se. Encaminhe-se.'}</t>
  </si>
  <si>
    <t>http://www.camara.gov.br/proposicoesWeb/prop_mostrarintegra?codteor=861636</t>
  </si>
  <si>
    <t>PL 1131/2011</t>
  </si>
  <si>
    <t>Dispõe sobre a concessão do direito a uma folga anual para a realização de exames de controle do câncer de mama e do colo de útero.</t>
  </si>
  <si>
    <t>Eliane Rolim</t>
  </si>
  <si>
    <t>{'@Data': '05/05/2011', '#text': 'Às Comissões de \nSeguridade Social e Família; \nTrabalho, de Administração e Serviço Público; \nFinanças e Tributação (Art. 54 RICD) e \nConstituição e Justiça e de Cidadania (Art. 54 RICD) - Art. 24, II\nProposição Sujeita à Apreciação Conclusiva pelas Comissões Regime de Tramitação: Ordinária'}</t>
  </si>
  <si>
    <t>http://www.camara.gov.br/proposicoesWeb/prop_mostrarintegra?codteor=861646</t>
  </si>
  <si>
    <t>{'proposicao': {'nomeProposicao': 'PL 2015/2011', 'codProposicao': '515490'}}</t>
  </si>
  <si>
    <t>PL 1132/2011</t>
  </si>
  <si>
    <t>Dispõe sobre o acesso gratuito a praças desportivas mantidos pelo Poder Público, para ex-atleta profissional.</t>
  </si>
  <si>
    <t>PRP</t>
  </si>
  <si>
    <t>{'@Data': '12/05/2011', '#text': 'Às Comissões de \nTurismo e Desporto e \nConstituição e Justiça e de Cidadania (Art. 54 RICD) - Art. 24, II\nProposição Sujeita à Apreciação Conclusiva pelas Comissões - Art. 24 II\nRegime de Tramitação: Ordinária'}</t>
  </si>
  <si>
    <t>Gratuidade, ex-atleta profissional, acesso, jogos, praça de esporte, competição esportiva.</t>
  </si>
  <si>
    <t>http://www.camara.gov.br/proposicoesWeb/prop_mostrarintegra?codteor=861680</t>
  </si>
  <si>
    <t>PL 1134/2011</t>
  </si>
  <si>
    <t>20/04/2011</t>
  </si>
  <si>
    <t>{'@Data': '12/05/2011', '#text': 'Apense-se ao PL-554/2011.\nProposição Sujeita à Apreciação Conclusiva pelas Comissões - Art. 24 II\nRegime de Tramitação: Ordinária'}</t>
  </si>
  <si>
    <t>Obrigação, instalação, creche, pré-escola, órgão público, segurança pública, União Federal, estados, (DF), municípios.</t>
  </si>
  <si>
    <t>http://www.camara.gov.br/proposicoesWeb/prop_mostrarintegra?codteor=861786</t>
  </si>
  <si>
    <t>PL 1145/2011</t>
  </si>
  <si>
    <t>Acrescenta o art. 392-B à Consolidação das Leis do Trabalho, para dispor sobre a licença maternidade das mulheres que trabalham em equipagens das embarcações de marinha mercante, de navegação fluvial e lacustre, de tráfego nos portos e de pesca.</t>
  </si>
  <si>
    <t>26/04/2011</t>
  </si>
  <si>
    <t>{'@Data': '02/12/2016', '#text': 'Deferido o Requerimento nº 5.404/2016, conforme despacho de seguinte teor: "Defiro o pedido contido no Requerimento n. 5.404/2016, nos termos do art. 141 do RICD. Revejo o despacho inicial aposto aos Projetos de Lei n. 7.441/2010, 654/2011, 1.145/2011, 2.083/2011, 6.475/2013, 7.559/2014, 497/2015, 2.350/2015, 3.012/2015, 3.452/2015, 3.860/2015 e 4.968/2016, para incluir a Comissão de Defesa dos Direitos da Mulher. Esclareço que, para os fins do art. 191, III, do RICD, prevalecerá a ordem de distribuição prevista neste despacho. Publique-se. Oficie-se".\n\nATUALIZAÇÃO DO DESPACHO DO PL N. 1.145/2011: à CMULHER, à CSSF, à CTASP e à CCJC (art. 54 do RICD) - Proposição sujeita à apreciação Conclusiva pelas Comissões - Art. 24, II, do RICD. Regime de tramitação: ordinário.]'}</t>
  </si>
  <si>
    <t>Alteração, Consolidação das Leis do Trabalho (CLT), licença-maternidade, empregada, embarcação, navegação fluvial, transporte lacustre.</t>
  </si>
  <si>
    <t>http://www.camara.gov.br/proposicoesWeb/prop_mostrarintegra?codteor=862463</t>
  </si>
  <si>
    <t>INC 379/2011</t>
  </si>
  <si>
    <t>Sugere a Senhora Presidenta da República Federativa do Brasil a criação da Secretaria Nacional de Secretaria Nacional de Proteção à Criança e ao Adolescente.</t>
  </si>
  <si>
    <t>http://www.camara.gov.br/proposicoesWeb/prop_mostrarintegra?codteor=862486</t>
  </si>
  <si>
    <t>PL 1149/2011</t>
  </si>
  <si>
    <t>Fica instituída a Semana de Orientação sobre a Gravidez na Adolescência, na primeira semana de maio.</t>
  </si>
  <si>
    <t>Criação, Semana de Orientação sobre a Gravidez na Adolescência, comemoração, maio.</t>
  </si>
  <si>
    <t>http://www.camara.gov.br/proposicoesWeb/prop_mostrarintegra?codteor=862543</t>
  </si>
  <si>
    <t>PL 1152/2011</t>
  </si>
  <si>
    <t>Acrescenta o art. 241-F à Lei nº 8.069, de 13 de julho de 1990 - Estatuto da Criança e do Adolescente, para definir a expressão "publicar" no tocante à pornografia envolvendo criança ou adolescente.</t>
  </si>
  <si>
    <t>{'@Data': '12/05/2011', '#text': 'Às Comissões de \nSeguridade Social e Família e \nConstituição e Justiça e de Cidadania (Mérito e Art. 54, RICD)\nProposição Sujeita à Apreciação do Plenário\nRegime de Tramitação: Ordinária'}</t>
  </si>
  <si>
    <t>Alteração, Estatuto da Criança e do Adolescente, definição, publicação, pornografia infantil, arquivo, material eletrônico, Internet, crime, divulgação.</t>
  </si>
  <si>
    <t>http://www.camara.gov.br/proposicoesWeb/prop_mostrarintegra?codteor=862628</t>
  </si>
  <si>
    <t>REQ 1417/2011</t>
  </si>
  <si>
    <t>Solicita a realização de Sessão Solene em comemoração ao Dia Nacional da Consciência Negra - 20 de Novembro homenageando as Religiões de Matriz Africana, a realizar-se dia 17 de novembro de 2011.</t>
  </si>
  <si>
    <t>{'@Data': '23/08/2011', '#text': 'Defiro. Publique-se.'}</t>
  </si>
  <si>
    <t>http://www.camara.gov.br/proposicoesWeb/prop_mostrarintegra?codteor=862805</t>
  </si>
  <si>
    <t>INC 386/2011</t>
  </si>
  <si>
    <t>Cidades e Desenvolvimento Urbano; Viação, Transporte e Mobilidade</t>
  </si>
  <si>
    <t>Sugere ao Excelentíssimo Senhor Ministro das Cidades, a destinação de recursos financeiros para efetuar serviços de recape asfáltico e drenagem nas ruas do Bairro Jardim Brasil, localizado no Município de Araçariguama no estado de São Paulo.</t>
  </si>
  <si>
    <t>http://www.camara.gov.br/proposicoesWeb/prop_mostrarintegra?codteor=862812</t>
  </si>
  <si>
    <t>INC 387/2011</t>
  </si>
  <si>
    <t>Sugere ao Excelentíssimo Senhor Ministro do Esporte, a destinação de recursos financeiros para construção de um espaço poliesportivo no Município de Araçariguama, localizado no estado de São Paulo.</t>
  </si>
  <si>
    <t>http://www.camara.gov.br/proposicoesWeb/prop_mostrarintegra?codteor=862815</t>
  </si>
  <si>
    <t>INC 389/2011</t>
  </si>
  <si>
    <t>Sugere ao Excelentíssimo Senhor Ministro da Cultura, apoio para realização da Festa do Peão no Município de Araçariguama, localizado no estado de São Paulo.</t>
  </si>
  <si>
    <t>http://www.camara.gov.br/proposicoesWeb/prop_mostrarintegra?codteor=862817</t>
  </si>
  <si>
    <t>PL 1157/2011</t>
  </si>
  <si>
    <t>Cria a Política Nacional de Saúde da Mulher Detenta.</t>
  </si>
  <si>
    <t>{'@Data': '12/05/2011', '#text': 'Apense-se ao PL-6663/2009.\nProposição Sujeita à Apreciação do Plenário\nRegime de Tramitação: Ordinária'}</t>
  </si>
  <si>
    <t>Criação, Política Nacional de Saúde da Mulher Detenta, aumento, qualidade, saúde, assistência médica,  parto, amamentação, prevenção, câncer, doença sexualmente transmissível,  (SUS).</t>
  </si>
  <si>
    <t>http://www.camara.gov.br/proposicoesWeb/prop_mostrarintegra?codteor=862832</t>
  </si>
  <si>
    <t>INC 401/2011</t>
  </si>
  <si>
    <t>Sugere ao Ministério das Comunicações a criação de um código nacional de telefone para os conselhos tutelares da criança e do adolescente.</t>
  </si>
  <si>
    <t>27/04/2011</t>
  </si>
  <si>
    <t>{'@Data': '02/05/2011', '#text': 'Publique-se. Encaminhe-se.'}</t>
  </si>
  <si>
    <t>http://www.camara.gov.br/proposicoesWeb/prop_mostrarintegra?codteor=863424</t>
  </si>
  <si>
    <t>PL 1212/2011</t>
  </si>
  <si>
    <t>Acrescenta dispositivo à Lei nº 8.069, de 13 de julho de 1990, que "Dispõe sobre o Estatuto da Criança e do Adolescente e dá outras providências".</t>
  </si>
  <si>
    <t>Permite que sejam adotadas, independente da ordem no registro para adoção, crianças e adolescentes que tenham sido expressamente doados pelo genitor ou por pessoa que os tenha acolhido em situação de perigo ou abandono.</t>
  </si>
  <si>
    <t>{'@Data': '12/05/2011', '#text': 'Às Comissões de \nSeguridade Social e Família e \nConstituição e Justiça e de Cidadania (Mérito e Art. 54, RICD).\nProposição Sujeita à Apreciação Conclusiva pelas Comissões - Art. 24 II\nRegime de Tramitação: Ordinária'}</t>
  </si>
  <si>
    <t>Alteração, Estatuto da Criança e do Adolescente, critérios, autorização, adoção judicial, criança, adolescente, exclusão, direito de preferência, relação, interessado, adoção, recebimento, doação, pais.</t>
  </si>
  <si>
    <t>http://www.camara.gov.br/proposicoesWeb/prop_mostrarintegra?codteor=865458</t>
  </si>
  <si>
    <t>{'proposicao': [{'nomeProposicao': 'PL 1917/2011', 'codProposicao': '513822'}, {'nomeProposicao': 'PL 6736/2013', 'codProposicao': '600166'}]}</t>
  </si>
  <si>
    <t>PL 1219/2011</t>
  </si>
  <si>
    <t>PLS 32/2010</t>
  </si>
  <si>
    <t>Acrescenta § 4º ao art. 72 da Lei nº 8.213, de 24 de julho de 1991, para dispor sobre o pagamento de salário-maternidade em caso de micro e pequenas empresas com 10 (dez) ou menos empregados.</t>
  </si>
  <si>
    <t>Senado Federal - Antonio Carlos Júnior</t>
  </si>
  <si>
    <t>{'@Data': '12/05/2011', '#text': 'Às Comissões de \nDesenvolvimento Econômico, Indústria e Comércio; \nSeguridade Social e Família; \nFinanças e Tributação (Mérito e Art. 54, RICD) e \nConstituição e Justiça e de Cidadania (Art. 54 RICD).\nApense-se a este PL-125/2011.\nProposição Sujeita à Apreciação Conclusiva pelas Comissões - Art. 24 II\nRegime de Tramitação: Prioridade'}</t>
  </si>
  <si>
    <t>Alteração, Lei de Benefícios da Previdência Social, salário-maternidade, obrigatoriedade, pagamento, remuneração integral, empregado, microempresa, pequena empresa.</t>
  </si>
  <si>
    <t>http://www.camara.gov.br/proposicoesWeb/prop_mostrarintegra?codteor=865638</t>
  </si>
  <si>
    <t>{'proposicao': {'nomeProposicao': 'PL 125/2011', 'codProposicao': '491091'}}</t>
  </si>
  <si>
    <t>REQ 1562/2011</t>
  </si>
  <si>
    <t>Votos de congratulações ao Grupo Edson Queiroz pelos 60 anos de fundação da empresa Nacional Gás e pela realização do projeto Caminhos da Arte, que levou centenas de crianças à visitação das exposições de arte Brasiliana Itaú e Brassaï: Paris la nuit", no Espaço Cultural Unifor.</t>
  </si>
  <si>
    <t>{'@Data': '10/05/2011', '#text': 'Publique-se.'}</t>
  </si>
  <si>
    <t>http://www.camara.gov.br/proposicoesWeb/prop_mostrarintegra?codteor=866370</t>
  </si>
  <si>
    <t>INC 463/2011</t>
  </si>
  <si>
    <t>Sugere que o Ministério da Saúde estenda a Vacinação contra a Gripe INFUENZA "A" (H1N1) GRATUITAMENTE aos profissionais da educação infantil, especificamente aos Professores do nosso País.</t>
  </si>
  <si>
    <t>Ronaldo Benedet</t>
  </si>
  <si>
    <t>{'@Data': '10/05/2011', '#text': 'Publique-se. Encaminhe-se.'}</t>
  </si>
  <si>
    <t>http://www.camara.gov.br/proposicoesWeb/prop_mostrarintegra?codteor=866855</t>
  </si>
  <si>
    <t>REQ 1587/2011</t>
  </si>
  <si>
    <t>Requer a realização de sessão solene comemorativa da adoção da Convenção Interamericana para Prevenir, Punir e Erradicar a Violência contra a Mulher, em 9 de junho de 2011.</t>
  </si>
  <si>
    <t>http://www.camara.gov.br/proposicoesWeb/prop_mostrarintegra?codteor=867007</t>
  </si>
  <si>
    <t>PL 1265/2011</t>
  </si>
  <si>
    <t>Dá nova redação ao art. 132 da Lei nº 8.069, de 13 de julho de 1990, que "Dispõe sobre o Estatuto da Criança e do Adolescente", acrescentando parágrafos para definir quantidade e distribuição dos Conselhos Tutelares.</t>
  </si>
  <si>
    <t>{'@Data': '15/06/2011', '#text': 'Às Comissões de \nSeguridade Social e Família; \nFinanças e Tributação (Art. 54 RICD) e \nConstituição e Justiça e de Cidadania (Art. 54 RICD)\nProposição Sujeita à Apreciação Conclusiva pelas Comissões - Art. 24 II\nRegime de Tramitação: Ordinária'}</t>
  </si>
  <si>
    <t>Alteração, Estatuto da Criança e do Adolescente, critérios, escolha, distribuição, membros, conselho tutelar, municípios.</t>
  </si>
  <si>
    <t>http://www.camara.gov.br/proposicoesWeb/prop_mostrarintegra?codteor=867019</t>
  </si>
  <si>
    <t>{'proposicao': [{'nomeProposicao': 'PL 1552/2011', 'codProposicao': '507797'}, {'nomeProposicao': 'PL 5865/2013', 'codProposicao': '582565'}, {'nomeProposicao': 'PL 7452/2014', 'codProposicao': '613274'}, {'nomeProposicao': 'PL 3844/2015', 'codProposicao': '2057956'}, {'nomeProposicao': 'PL 1701/2019', 'codProposicao': '2195108'}, {'nomeProposicao': 'PL 5746/2016', 'codProposicao': '2090373'}, {'nomeProposicao': 'PL 7294/2017', 'codProposicao': '2128137'}, {'nomeProposicao': 'PL 7603/2017', 'codProposicao': '2136632'}, {'nomeProposicao': 'PL 10036/2018', 'codProposicao': '2172203'}, {'nomeProposicao': 'PL 10154/2018', 'codProposicao': '2173791'}, {'nomeProposicao': 'PL 10962/2018', 'codProposicao': '2186082'}]}</t>
  </si>
  <si>
    <t>REQ 1589/2011</t>
  </si>
  <si>
    <t>{'@Data': '26/08/2011', '#text': 'Defiro. Publique-se.'}</t>
  </si>
  <si>
    <t>http://www.camara.gov.br/proposicoesWeb/prop_mostrarintegra?codteor=867028</t>
  </si>
  <si>
    <t>PDC 79/2011</t>
  </si>
  <si>
    <t>Aprova o ato que autoriza a Associação Comunitária e Beneficente de Mães Nossa Senhora da Conceição a executar, pelo prazo de dez anos, sem direito de exclusividade, serviço de radiodifusão comunitária no Município de Biritinga, Estado da Bahia.</t>
  </si>
  <si>
    <t>{'@Data': '10/05/2011', '#text': 'À Comissão de \nConstituição e Justiça e de Cidadania (Art. 54 RICD)\nProposição Sujeita à Apreciação Conclusiva (Parecer 09/90 - CCJR)\nRegime de Tramitação: Art. 223 - CF'}</t>
  </si>
  <si>
    <t>Aprovação, radiodifusão comunitária, Biritinga (BA).</t>
  </si>
  <si>
    <t>Tranformada no(a) Decreto Legislativo 506/2012</t>
  </si>
  <si>
    <t>http://www.camara.gov.br/proposicoesWeb/prop_mostrarintegra?codteor=868170</t>
  </si>
  <si>
    <t>PDC 107/2011</t>
  </si>
  <si>
    <t>Aprova o ato que renova a concessão outorgada à Rádio Mulher Ltda. para explorar serviço de radiodifusão sonora em onda média, no Município de São Paulo, Estado de São Paulo.</t>
  </si>
  <si>
    <t>Aprovação, rádio, São Paulo (SP).</t>
  </si>
  <si>
    <t>Tranformada no(a) Decreto Legislativo 161/2012</t>
  </si>
  <si>
    <t>http://www.camara.gov.br/proposicoesWeb/prop_mostrarintegra?codteor=868212</t>
  </si>
  <si>
    <t>PL 1281/2011</t>
  </si>
  <si>
    <t>Dispõe sobre a mudança de prenome da pessoa transexual que realizar cirurgia para troca de sexo.</t>
  </si>
  <si>
    <t>Altera a Lei nº 6.015, de 31 de dezembro de 1973.</t>
  </si>
  <si>
    <t>João Paulo Lima</t>
  </si>
  <si>
    <t>{'@Data': '23/05/2011', '#text': 'Apense-se à(ao) PL-70/1995.\nProposição Sujeita à Apreciação do Plenário\nRegime de Tramitação: Ordinária'}</t>
  </si>
  <si>
    <t>Alteração, Lei dos Registros Públicos, transexual, cirurgia, troca, prenome, registro civil.</t>
  </si>
  <si>
    <t>http://www.camara.gov.br/proposicoesWeb/prop_mostrarintegra?codteor=869162</t>
  </si>
  <si>
    <t>PL 1286/2011</t>
  </si>
  <si>
    <t>Acrescenta § 2º ao art. 25 da Lei nº 9.394, de 20 de dezembro de 1996, que estabelece as diretrizes e bases da educação nacional, dispondo sobre a obrigatoriedade da existência de educadores assistentes na educação infantil e nos dois primeiros anos do ensino fundamental.</t>
  </si>
  <si>
    <t>{'@Data': '23/05/2011', '#text': 'Às Comissões de \nEducação e Cultura; \nFinanças e Tributação (Art. 54 RICD) e \nConstituição e Justiça e de Cidadania (Art. 54 RICD) - Art. 24, II\nProposição Sujeita à Apreciação Conclusiva pelas Comissões - Art. 24 II\nRegime de Tramitação: Ordinária'}</t>
  </si>
  <si>
    <t>Alteração, LDB, obrigatoriedade, educador assistente, nível médio, educação infantil, ensino fundamental.</t>
  </si>
  <si>
    <t>http://www.camara.gov.br/proposicoesWeb/prop_mostrarintegra?codteor=869383</t>
  </si>
  <si>
    <t>MPV 533/2011</t>
  </si>
  <si>
    <t>Autoriza a União a transferir recursos financeiros aos Municípios e ao Distrito Federal, com a finalidade de prestar apoio financeiro à manutenção de novos estabelecimentos públicos de educação infantil, e dá outras providências.</t>
  </si>
  <si>
    <t>{'@Data': '26/05/2011', '#text': 'Publique-se. Submeta-se ao Plenário.\nProposição Sujeita à Apreciação do Plenário\nRegime de Tramitação: Urgência'}</t>
  </si>
  <si>
    <t>Transferência, recursos financeiros, municípios, Distrito Federal, apoio financeiro, manutenção, escola pública, educação infantil.</t>
  </si>
  <si>
    <t>Tranformada no(a) Lei Ordinária 12499/2011</t>
  </si>
  <si>
    <t>http://www.camara.gov.br/proposicoesWeb/prop_mostrarintegra?codteor=869848</t>
  </si>
  <si>
    <t>REQ 1681/2011 =&gt; PL 7672/2010</t>
  </si>
  <si>
    <t>Requerimento de Constituição de Comissão Especial de Projeto</t>
  </si>
  <si>
    <t>Requer a criação da Comissão Especial destinada a proferir parecer ao PL 7.672/10, do Poder Executivo, que "Altera a Lei nº 8.069, de 13 de julho de 1990, que dispõe sobre o Estatuto da Criança e do Adolescente, para estabelecer o direito da criança e do adolescente de serem educados e cuidados sem o uso de castigos corporais ou de tratamento cruel e degradante".</t>
  </si>
  <si>
    <t>Vitor Paulo</t>
  </si>
  <si>
    <t>http://www.camara.gov.br/proposicoesWeb/prop_mostrarintegra?codteor=869960</t>
  </si>
  <si>
    <t>INC 495/2011</t>
  </si>
  <si>
    <t>Sugere ao Senhor Ministro da Educação a construção de creches e pré-escolas no município de Touros, Estado do Rio Grande do Norte.</t>
  </si>
  <si>
    <t>{'@Data': '16/05/2011', '#text': 'Publique-se. Encaminhe-se.'}</t>
  </si>
  <si>
    <t>http://www.camara.gov.br/proposicoesWeb/prop_mostrarintegra?codteor=870208</t>
  </si>
  <si>
    <t>INC 496/2011</t>
  </si>
  <si>
    <t>Sugere ao Senhor Ministro da Educação a construção de creches e pré-escolas no município de Parnamirim, Estado do Rio Grande do Norte.</t>
  </si>
  <si>
    <t>http://www.camara.gov.br/proposicoesWeb/prop_mostrarintegra?codteor=870212</t>
  </si>
  <si>
    <t>INC 497/2011</t>
  </si>
  <si>
    <t>Sugere ao Senhor Ministro da Educação a construção de creches e pré-escolas no município de Goianinha, Estado do Rio Grande do Norte.</t>
  </si>
  <si>
    <t>http://www.camara.gov.br/proposicoesWeb/prop_mostrarintegra?codteor=870216</t>
  </si>
  <si>
    <t>INC 498/2011</t>
  </si>
  <si>
    <t>Sugere ao Senhor Ministro da Educação a construção de creches e pré-escolas no município de Assu, Estado do Rio Grande do Norte.</t>
  </si>
  <si>
    <t>http://www.camara.gov.br/proposicoesWeb/prop_mostrarintegra?codteor=870218</t>
  </si>
  <si>
    <t>PL 1322/2011</t>
  </si>
  <si>
    <t>PLS 49/2011</t>
  </si>
  <si>
    <t>Altera os arts. 88 e 89 da Lei nº 9.099, de 26 de setembro de 1995 (Lei dos Juizados Especiais Cíveis e Criminais), para vedar a suspensão condicional do processo e a ação penal condicionada à representação nos crimes cometidos  com violência doméstica ou familiar contra a mulher, e o art. 16 da Lei nº 11.340, de 7 de agosto de 2006 (Lei Maria da Penha), para estabelecer prioridade às ações penais que especifica.</t>
  </si>
  <si>
    <t>Senado Federal - Gleisi Hoffmann</t>
  </si>
  <si>
    <t>{'@Data': '23/05/2011', '#text': 'Às Comissões de \nSeguridade Social e Família e \nConstituição e Justiça e de Cidadania (Mérito e Art. 54, RICD).\nProposição Sujeita à Apreciação Conclusiva pelas Comissões - Art. 24 II\nRegime de Tramitação: Prioridade'}</t>
  </si>
  <si>
    <t>Alteração, Lei dos Juizados Especiais, limite mínimo, tempo, cominação da pena, Ministério Público, Lei Maria da Penha, suspensão condicional do processo, prazo, requisitos, Código Penal. _ Ação penal pública incondicionada, lesão corporal leve, mulher, violência doméstica. _ Ação penal pública condicionada, representação,  ofendida, prioridade, juizado.</t>
  </si>
  <si>
    <t>http://www.camara.gov.br/proposicoesWeb/prop_mostrarintegra?codteor=870578</t>
  </si>
  <si>
    <t>{'proposicao': {'nomeProposicao': 'PL 2451/2011', 'codProposicao': '522553'}}</t>
  </si>
  <si>
    <t>PL 1328/2011</t>
  </si>
  <si>
    <t>Dispõe sobre a obrigatoriedade da prestação de atendimento contínuo em creches, destinadas ao atendimento da Educação infantil.</t>
  </si>
  <si>
    <t>Abelardo Camarinha</t>
  </si>
  <si>
    <t>{'@Data': '23/05/2011', '#text': 'Apense-se à(ao) PL-285/2011.\nProposição Sujeita à Apreciação Conclusiva pelas Comissões - Art. 24 II\nRegime de Tramitação: Ordinária'}</t>
  </si>
  <si>
    <t>Proibição, interrupção, atendimento, educação infantil, creche, pré-escola, criança, estabelecimento de ensino, sistema de ensino municipal, convênio, poder público.</t>
  </si>
  <si>
    <t>http://www.camara.gov.br/proposicoesWeb/prop_mostrarintegra?codteor=870653</t>
  </si>
  <si>
    <t>PL 1335/2011</t>
  </si>
  <si>
    <t>Altera o art. 134, do Estatuto da Criança e do Adolescente, instituído pela Lei nº 8.069, de 13 de julho de 1990.</t>
  </si>
  <si>
    <t>Estabelece que constará da lei municipal o quadro remuneratório dos membros do Conselho Tutelar, aplicando os direitos e deveres constitucionais dos servidores públicos.</t>
  </si>
  <si>
    <t>Laercio Oliveira</t>
  </si>
  <si>
    <t>{'@Data': '23/05/2011', '#text': 'Apense-se à(ao) PL-2602/2007.\nProposição Sujeita à Apreciação Conclusiva pelas Comissões - Art. 24 II\nRegime de Tramitação: Ordinária'}</t>
  </si>
  <si>
    <t>Alteração, Estatuto da Criança e do Adolescente, obrigatoriedade, lei municipal, fixação, remuneração, membros, Conselho Tutelar, equiparação, direitos e deveres, servidor público.</t>
  </si>
  <si>
    <t>http://www.camara.gov.br/proposicoesWeb/prop_mostrarintegra?codteor=870680</t>
  </si>
  <si>
    <t>{'proposicao': [{'nomeProposicao': 'PL 7779/2014', 'codProposicao': '619647'}, {'nomeProposicao': 'PL 7786/2014', 'codProposicao': '619891'}, {'nomeProposicao': 'PL 8008/2014', 'codProposicao': '623356'}, {'nomeProposicao': 'PL 5285/2016', 'codProposicao': '2084525'}, {'nomeProposicao': 'PL 8009/2014', 'codProposicao': '623357'}, {'nomeProposicao': 'PL 9135/2017', 'codProposicao': '2162811'}, {'nomeProposicao': 'PL 9784/2018', 'codProposicao': '2169366'}]}</t>
  </si>
  <si>
    <t>REQ 1748/2011</t>
  </si>
  <si>
    <t>Requer o registro da Frente Parlamentar Mista de Direitos Humanos da Criança e do Adolescente.</t>
  </si>
  <si>
    <t>17/05/2011</t>
  </si>
  <si>
    <t>http://www.camara.gov.br/proposicoesWeb/prop_mostrarintegra?codteor=872669</t>
  </si>
  <si>
    <t>REQ 1751/2011 =&gt; PL 7672/2010</t>
  </si>
  <si>
    <t>Requer a criação de Comissão Especial destinada a proferir Parecer ao Projeto de Lei nº 7.672/2010, que "Altera a Lei nº 8.069, de 13 de julho de 1990, que dispõe sobre o Estatuto da Criança e do Adolescente, para estabelecer o direito da criança e do adolescente de serem educados e cuidados sem o uso de castigos corporais ou de tratamento cruel ou degradante".</t>
  </si>
  <si>
    <t>http://www.camara.gov.br/proposicoesWeb/prop_mostrarintegra?codteor=872733</t>
  </si>
  <si>
    <t>PL 1362/2011</t>
  </si>
  <si>
    <t>Altera e acrescenta dispositivos à Lei nº 8.213, de 24 de julho de 1991, para instituir, no âmbito do Regime Geral de Previdência Social, o auxílio-temporário a ser concedido a mulheres em situação de violência doméstica e familiar.</t>
  </si>
  <si>
    <t>{'@Data': '08/10/2013', '#text': 'Deferido o Requerimento n. 8601/2013, conforme despacho do  seguinte  teor: “Defiro  o    pedido  contido no      Requerimento n. 8.601/2013. Apense-se, pois, nos termos do art. 142,    caput,do Regimento Interno da Câmara dos Deputados, o Projeto de Lei  n. 1.362/2011 ao Projeto de Lei n. 6.296/2013. Publique-se. Oficie-se.'}</t>
  </si>
  <si>
    <t>Alteração, Lei de Benefícios da Previdência Social, mulher, violência doméstica, auxílio-temporário.</t>
  </si>
  <si>
    <t>http://www.camara.gov.br/proposicoesWeb/prop_mostrarintegra?codteor=872883</t>
  </si>
  <si>
    <t>REQ 1772/2011 =&gt; PL 4487/2004</t>
  </si>
  <si>
    <t>Requer seja submetido à apreciação da Comissão de Ciência e Tecnologia, Comunicação e Informática o Projeto de Lei nº 4.487, de 2004, que proíbe qualquer imagem de crianças envolvidas em ato infracional e dá outras providências.</t>
  </si>
  <si>
    <t>{'@Data': '01/06/2011', '#text': 'Indefiro, eis que a distribuição inicial se deu nos moldes regimentais. Publique-se. Oficie-se.'}</t>
  </si>
  <si>
    <t>http://www.camara.gov.br/proposicoesWeb/prop_mostrarintegra?codteor=873046</t>
  </si>
  <si>
    <t>INC 544/2011</t>
  </si>
  <si>
    <t>Sugere ao Senhor Ministro da Educação a reforma de creches e pré-escolas no município de Monte Alegre, Estado do Rio Grande do Norte.</t>
  </si>
  <si>
    <t>18/05/2011</t>
  </si>
  <si>
    <t>{'@Data': '25/05/2011', '#text': 'Publique-se. Encaminhe-se.'}</t>
  </si>
  <si>
    <t>http://www.camara.gov.br/proposicoesWeb/prop_mostrarintegra?codteor=873440</t>
  </si>
  <si>
    <t>INC 549/2011</t>
  </si>
  <si>
    <t>Agricultura, Pecuária, Pesca e Extrativismo; Cidades e Desenvolvimento Urbano</t>
  </si>
  <si>
    <t>Sugere ao Ministro das Cidades a inclusão da construção da PRAÇA DO AGRICULTOR, na cidade de Açailândia, no Programa de Urbanização do Governo Federal.</t>
  </si>
  <si>
    <t>Hélio Santos</t>
  </si>
  <si>
    <t>http://www.camara.gov.br/proposicoesWeb/prop_mostrarintegra?codteor=873611</t>
  </si>
  <si>
    <t>INC 550/2011</t>
  </si>
  <si>
    <t>Sugere ao Ministro da Saúde a inclusão da CONSTRUÇÃO, IMPLEMENTAÇÃO E FUNCIONAMENTO DE UMA MATERNIDADE, na cidade de Açailândia/MA, no Programa de Desenvolvimento da Saúde Pública do Governo Federal.</t>
  </si>
  <si>
    <t>http://www.camara.gov.br/proposicoesWeb/prop_mostrarintegra?codteor=873612</t>
  </si>
  <si>
    <t>RIC 600/2011</t>
  </si>
  <si>
    <t>Solicita informações complementares ao Ministério da Educação a respeito do Convênio firmado com Ecos - Comunicação em Sexualidade para a elaboração de material para combater a homofobia nas escolas</t>
  </si>
  <si>
    <t>{'@Data': '30/05/2011', '#text': 'Aprovação pelo Presidente, Dep. Marco Maia, "ad referendum" da Mesa, do parecer da senhora Deputada Rose de Freitas, Primeira Vice-Presidente, pelo encaminhamento.'}</t>
  </si>
  <si>
    <t>http://www.camara.gov.br/proposicoesWeb/prop_mostrarintegra?codteor=873621</t>
  </si>
  <si>
    <t>PL 1403/2011</t>
  </si>
  <si>
    <t>PLS 235/2009</t>
  </si>
  <si>
    <t>Acrescenta inciso VI ao art. 7º da Lei nº 6.815, de 19 de agosto de 1980, para vedar a concessão de visto ao estrangeiro indiciado em outro país pela prática de crime contra a liberdade sexual ou o correspondente ao descrito nos arts. 240 e 241 da Lei nº 8.069, de 13 de julho de 1990 (Estatuto da Criança e do Adolescente).</t>
  </si>
  <si>
    <t>Senado Federal - COMISSÃO - CPI - PEDOFILIA - 2008</t>
  </si>
  <si>
    <t>20/05/2011</t>
  </si>
  <si>
    <t>{'@Data': '01/06/2011', '#text': 'Às Comissões de \nRelações Exteriores e de Defesa Nacional e \nConstituição e Justiça e de Cidadania (Mérito e Art. 54, RICD)\nProposição Sujeita à Apreciação do Plenário\nRegime de Tramitação: Prioridade'}</t>
  </si>
  <si>
    <t>Alteração, Estatuto do Estrangeiro, proibição, concessão, visto, estrangeiro, indiciado, crime contra a liberdade sexual, produção, divulgação, apresentação, pornografia, vítima, criança, adolescente, pedofilia.</t>
  </si>
  <si>
    <t>http://www.camara.gov.br/proposicoesWeb/prop_mostrarintegra?codteor=874670</t>
  </si>
  <si>
    <t>PL 1404/2011</t>
  </si>
  <si>
    <t>PLS 100/2010</t>
  </si>
  <si>
    <t>Altera a Lei nº 8.069, de 13 de julho de 1990 (Estatuto da Criança e do Adolescente), para prever a infiltração de agentes da polícia na internet com o fim de investigar crimes contra a liberdade sexual de criança ou adolescente.</t>
  </si>
  <si>
    <t>Senado Federal - COMISSÃO - CPI - Pedofilia - 2008</t>
  </si>
  <si>
    <t>{'@Data': '01/06/2011', '#text': 'Às Comissões de \nSeguridade Social e Família; \nSegurança Pública e Combate ao Crime Organizado e \nConstituição e Justiça e de Cidadania (Mérito e Art. 54, RICD)\nProposição Sujeita à Apreciação do Plenário\nRegime de Tramitação: Prioridade'}</t>
  </si>
  <si>
    <t>Alteração, Estatuto da Criança e do Adolescente, autorização judicial, infiltração, agente de polícia, Internet, investigação, crime contra a liberdade sexual, vítima, criança, adolescente, obtenção, prova, parecer, Ministério Público, prazo, conclusão, encaminhamento, relatório, inquérito policial, termo circunstanciado, Juiz.</t>
  </si>
  <si>
    <t>Tranformada no(a) Lei Ordinária 13441/2017</t>
  </si>
  <si>
    <t>http://www.camara.gov.br/proposicoesWeb/prop_mostrarintegra?codteor=874682</t>
  </si>
  <si>
    <t>INC 569/2011</t>
  </si>
  <si>
    <t>Sugere ao Excelentíssimo Senhor Ministro da Saúde, a destinação de recursos financeiros para o Hospital e Maternidade do Município de Rancharia, localizado no estado de São Paulo.</t>
  </si>
  <si>
    <t>24/05/2011</t>
  </si>
  <si>
    <t>http://www.camara.gov.br/proposicoesWeb/prop_mostrarintegra?codteor=875851</t>
  </si>
  <si>
    <t>INC 572/2011</t>
  </si>
  <si>
    <t>Sugere ao Senhor Ministro de Estado da Educação a construção de uma escola e de uma creche na cidade de Iguaba Grande, município do Estado do Rio de Janeiro.</t>
  </si>
  <si>
    <t>http://www.camara.gov.br/proposicoesWeb/prop_mostrarintegra?codteor=875965</t>
  </si>
  <si>
    <t>REQ 1827/2011 =&gt; PL 4857/2009</t>
  </si>
  <si>
    <t>Requer a inclusão na ordem do dia do Projeto de Lei nº 4857/2009, que "cria mecanismos para coibir e prevenir a discriminação contra a mulher, garantindo as mesmas oportunidades de acesso e vencimentos, nos termos dos arts. 1º, inciso III, 3º, I e IV, bem como arts. 4º, incisos II e IX e 5º, inciso I, da Constituição Federal, da Convenção sobre a Eliminação de Todas as Formas de Discriminação contra as Mulheres e da Convenção Interamericana para Prevenir, Punir e Erradicar a Violência contra a Mulher; e dá outras providências</t>
  </si>
  <si>
    <t>http://www.camara.gov.br/proposicoesWeb/prop_mostrarintegra?codteor=1016369</t>
  </si>
  <si>
    <t>PL 1419/2011</t>
  </si>
  <si>
    <t>Dispõe sobre a obrigatoriedade da instalação de banheiros nas praças de pedágio.</t>
  </si>
  <si>
    <t>Walney Rocha</t>
  </si>
  <si>
    <t>{'@Data': '30/05/2011', '#text': 'Apense-se à(ao) PL-680/2011.\nProposição Sujeita à Apreciação Conclusiva pelas Comissões - Art. 24 II\nRegime de Tramitação: Ordinária'}</t>
  </si>
  <si>
    <t>Obrigatoriedade, praça de pedágio, instalação, banheiro público.</t>
  </si>
  <si>
    <t>http://www.camara.gov.br/proposicoesWeb/prop_mostrarintegra?codteor=876233</t>
  </si>
  <si>
    <t>PL 1430/2011</t>
  </si>
  <si>
    <t>Dispõe sobre a imunização de mulheres e homens na faixa etária de 9 a 26 anos com a vacina antipapilomavírus humano (HPV), na rede pública do Sistema Único de Saúde de todo o território nacional e dá outras providências.</t>
  </si>
  <si>
    <t>Stefano Aguiar</t>
  </si>
  <si>
    <t>{'@Data': '30/05/2011', '#text': 'Apense-se à(ao) PL-6820/2010.\nProposição Sujeita à Apreciação Conclusiva pelas Comissões - Art. 24 II\nRegime de Tramitação: Prioridade'}</t>
  </si>
  <si>
    <t>http://www.camara.gov.br/proposicoesWeb/prop_mostrarintegra?codteor=876596</t>
  </si>
  <si>
    <t>PL 1433/2011</t>
  </si>
  <si>
    <t>Altera a diretriz da rodovia BR-436, prevista no anexo da Lei nº 5.917, de 10 de setembro de 1973, que institui o Plano Nacional de Viação, para incluir em seu traçado a Ponte Rodoferroviária sobre o Rio Paraná.</t>
  </si>
  <si>
    <t>25/05/2011</t>
  </si>
  <si>
    <t>{'@Data': '07/06/2011', '#text': 'Às Comissões de \nViação e Transportes e \nConstituição e Justiça e de Cidadania (Art. 54 RICD) - Art. 24, II\nProposição Sujeita à Apreciação Conclusiva pelas Comissões - Art. 24 II\nRegime de Tramitação: Ordinária'}</t>
  </si>
  <si>
    <t>Alteração, Lei do PNV, inclusão, Ponte Rodoferroviária, Rio Paraná, entroncamento, rodovia federal, Mato Grosso do Sul, São Paulo.</t>
  </si>
  <si>
    <t>http://www.camara.gov.br/proposicoesWeb/prop_mostrarintegra?codteor=876807</t>
  </si>
  <si>
    <t>INC 595/2011</t>
  </si>
  <si>
    <t>Sugere à Ministra de Desenvolvimento Social e Combate à Fome e à Ministra da Secretaria de Políticas para as Mulheres a política de inclusão imediata das mulheres vítimas de violência doméstica e familiar, em situação de pobreza ou extrema pobreza, no Programa Bolsa Família.</t>
  </si>
  <si>
    <t>{'@Data': '30/05/2011', '#text': 'Publique-se. Encaminhe-se.'}</t>
  </si>
  <si>
    <t>http://www.camara.gov.br/proposicoesWeb/prop_mostrarintegra?codteor=877216</t>
  </si>
  <si>
    <t>PL 1448/2011</t>
  </si>
  <si>
    <t>Altera a Lei nº 8.069, de 13 de julho de 1990 - Estatuto da Criança e do Adolescente e a Lei nº 10.826, de 22 de dezembro de 2003 - Estatuto do Desarmamento e dá providências correlatas.</t>
  </si>
  <si>
    <t>Estabelece penalidades para entidades desportivas, estandes, escolas, clubes ou academias que admitem, para treinamento de tiro, criança ou adolescente.</t>
  </si>
  <si>
    <t>{'@Data': '07/06/2011', '#text': 'Às Comissões de \nTurismo e Desporto; \nSeguridade Social e Família e \nConstituição e Justiça e de Cidadania (Mérito e Art. 54, RICD)\nProposição Sujeita à Apreciação do Plenário\nRegime de Tramitação: Ordinária'}</t>
  </si>
  <si>
    <t>Alteração, Estatuto da Criança e do Adolescente, Estatuto do Desarmamento, pena de reclusão, diretor, gerente, funcionário, multa, entidade desportiva, treinamento de tiro, criança, adolescente.</t>
  </si>
  <si>
    <t>http://www.camara.gov.br/proposicoesWeb/prop_mostrarintegra?codteor=877463</t>
  </si>
  <si>
    <t>PDC 224/2011</t>
  </si>
  <si>
    <t>Susta a aplicação da decisão do Supremo Tribunal Federal proferida na Ação Direta de Inconstitucionalidade (ADI) 4277 e Arguição de Descumprimento de Preceito Fundamental (ADPF) 132, que reconhece a entidade familiar da união entre pessoas do mesmo sexo.</t>
  </si>
  <si>
    <t>{'@Data': '07/06/2011', '#text': 'Devolva-se a proposição, nos termos do art. 137, § 1º, inciso II, alínea "b", do RICD, e à luz dos fundamentos adotados por esta Presidência na decisão da Questão de Ordem nº 11, de 2011. Publique-se. Oficie-se ao Autor. \n\nProposição Sujeita à Apreciação do Plenário'}</t>
  </si>
  <si>
    <t>Sustação, aplicação, decisão judicial, Supremo Tribunal Federal (STF), ação direta de inconstitucionalidade, arguição de descumprimento de preceito fundamental, reconhecimento, entidade familiar, união, pessoas, sexo, homossexual.</t>
  </si>
  <si>
    <t>http://www.camara.gov.br/proposicoesWeb/prop_mostrarintegra?codteor=877591</t>
  </si>
  <si>
    <t>MSC 125/2011 =&gt; MPV 533/2011</t>
  </si>
  <si>
    <t>Submete à apreciação do Congresso Nacional o texto da Medida Provisória nº 533/2011, que "Autoriza a União a transferir recursos financeiros aos Municípios e ao Distrito Federal, com a finalidade de prestar apoio financeiro à manutenção de novos estabelecimentos públicos de educação infantil, e dá outras providências".</t>
  </si>
  <si>
    <t>26/05/2011</t>
  </si>
  <si>
    <t>NATEC(SGM) - Aguardando Despacho do Presidente da Câmara dos Deputados</t>
  </si>
  <si>
    <t>http://www.camara.gov.br/proposicoesWeb/prop_mostrarintegra?codteor=878232</t>
  </si>
  <si>
    <t>PL 1464/2011</t>
  </si>
  <si>
    <t>Amplia a licença maternidade para mães de recém nascidos que necessitem permanecer em Unidade de Tratamento Intensivo Neonatal.</t>
  </si>
  <si>
    <t>Altera a Lei nº 8.213, de julho de 1991.</t>
  </si>
  <si>
    <t>Edivaldo Holanda Junior</t>
  </si>
  <si>
    <t>30/05/2011</t>
  </si>
  <si>
    <t>{'@Data': '09/06/2011', '#text': 'Apense-se à(ao) PL-1164/2011.\nProposição Sujeita à Apreciação Conclusiva pelas Comissões - Art. 24 II\nRegime de Tramitação: Ordinária'}</t>
  </si>
  <si>
    <t>Alteração, Lei de Benefícios da Previdência Social, licença-maternidade, ampliação, recém-nascido, internação, Unidade de Terapia Intensiva Neonatal.</t>
  </si>
  <si>
    <t>http://www.camara.gov.br/proposicoesWeb/prop_mostrarintegra?codteor=879184</t>
  </si>
  <si>
    <t>REQ 1929/2011 =&gt; PL 4857/2009</t>
  </si>
  <si>
    <t>Requer a inclusão na Ordem do Dia do Projeto de Lei nº do PL 4857/2009, que cria mecanismos para coibir e prevenir a discriminação contra as mulheres</t>
  </si>
  <si>
    <t>http://www.camara.gov.br/proposicoesWeb/prop_mostrarintegra?codteor=1016544</t>
  </si>
  <si>
    <t>PL 1468/2011</t>
  </si>
  <si>
    <t>Acrescenta os §§ 5º e 6º ao art. 20 da Lei nº 7.716, de 15 de janeiro de 1989, que "define os crimes resultantes de preconceito de raça ou de cor", para estabelecer punição aos crimes resultantes de discriminação ou preconceito de raça, cor, etnia, religião ou procedência nacional cometidos por meio da rede mundial de computadores - Internet; para revogar o inciso III do § 3º do art. 20 da Lei nº 7.716, de 15 de janeiro de 1989, que "define os crimes resultantes de preconceito de raça ou de cor"; e para criar obrigatoriedade de veiculação de mensagem educativa entre as cláusulas constantes dos termos de aceitação exibidos durante o cadastro de novos usuários em blogs, redes sociais, wikis ou qualquer outro dispositivo que permita a publicação de informações por usuários da rede mundial de computadores - Internet.</t>
  </si>
  <si>
    <t>Ângelo Agnolin</t>
  </si>
  <si>
    <t>31/05/2011</t>
  </si>
  <si>
    <t>{'@Data': '09/06/2011', '#text': 'Apense-se à(ao) PL-7131/2010.\nProposição Sujeita à Apreciação do Plenário\nRegime de Tramitação: Urgência art. 155 RICD'}</t>
  </si>
  <si>
    <t>Alteração, Lei do Racismo, utilização, Internet, discriminação, raça, procedência, religião, ofensa, pena de reclusão, Juiz, Ministério Público, determinação, responsável, página, rede social,  retirada, conteúdo, identificação, autor.</t>
  </si>
  <si>
    <t>http://www.camara.gov.br/proposicoesWeb/prop_mostrarintegra?codteor=879519</t>
  </si>
  <si>
    <t>PL 1480/2011</t>
  </si>
  <si>
    <t>Proíbe a cobrança de taxas para que um acompanhante assista ao parto em maternidades privadas</t>
  </si>
  <si>
    <t>Limita a apenas um acompanhante na sala de parto.</t>
  </si>
  <si>
    <t>{'@Data': '09/06/2011', '#text': 'Às Comissões de \nSeguridade Social e Família e \nConstituição e Justiça e de Cidadania (Art. 54 RICD) - Art. 24, II\nProposição Sujeita à Apreciação Conclusiva pelas Comissões - Art. 24 II\nRegime de Tramitação: Ordinária'}</t>
  </si>
  <si>
    <t>Proibição, maternidade, hospital particular, cobrança, taxa, acompanhante, parto, centro obstétrico, parturiente.</t>
  </si>
  <si>
    <t>http://www.camara.gov.br/proposicoesWeb/prop_mostrarintegra?codteor=880189</t>
  </si>
  <si>
    <t>PDC 232/2011</t>
  </si>
  <si>
    <t>Dispõe sobre a convocação de plebiscito para decidir sobre a união civil de pessoas do mesmo sexo; respondendo a seguinte questão: "Você é a favor ou contra a união civil de pessoas do mesmo sexo?".</t>
  </si>
  <si>
    <t>André Zacharow</t>
  </si>
  <si>
    <t>{'@Data': '13/06/2011', '#text': 'Às Comissões de \nDireitos Humanos e Minorias; \nFinanças e Tributação (Art. 54 RICD) e \nConstituição e Justiça e de Cidadania (Mérito e Art. 54, RICD)\nProposição Sujeita à Apreciação do Plenário\nRegime de Tramitação: Ordinária'}</t>
  </si>
  <si>
    <t>Convocação, plebiscito, união, pessoas, sexo, homossexual.</t>
  </si>
  <si>
    <t>http://www.camara.gov.br/proposicoesWeb/prop_mostrarintegra?codteor=880804</t>
  </si>
  <si>
    <t>{'proposicao': {'nomeProposicao': 'PDC 521/2011', 'codProposicao': '529281'}}</t>
  </si>
  <si>
    <t>PDC 234/2011</t>
  </si>
  <si>
    <t>Susta a aplicação do parágrafo único do art. 3º e o art. 4º, da Resolução do Conselho Federal de Psicologia nº 1/99 de 23 de Março de 1999, que estabelece normas de atuação para os psicólogos em relação à questão da orientação sexual.</t>
  </si>
  <si>
    <t>{'@Data': '19/02/2013', '#text': '[ATUALIZAÇÃO DO DESPACHO DO PDC 234/2011: Às CDHM, CSSF e CCJC (mérito e art. 54, RICD) – Proposição sujeita à apreciação do Plenário. Regime de Tramitação: ordinário]\nDCD de 20/02/13 PÁG 01859 COL 01.'}</t>
  </si>
  <si>
    <t>Sustação, dispositivo, Resolução, Conselho Federal de Psicologia, restrição, Psicólogo, orientação sexual.</t>
  </si>
  <si>
    <t>http://www.camara.gov.br/proposicoesWeb/prop_mostrarintegra?codteor=881210</t>
  </si>
  <si>
    <t>PL 1510/2011</t>
  </si>
  <si>
    <t>Acrescenta inciso XVII ao art. 41, da Lei nº 7.210, de 11 de julho de 1984 - Lei de Execução Penal, para permitir visita íntima em igualdade de condições e normas para presos de ambos os sexos.</t>
  </si>
  <si>
    <t>{'@Data': '15/06/2011', '#text': 'Apense-se à(ao) PL-4684/2001.\nProposição Sujeita à Apreciação Conclusiva pelas Comissões - Art. 24 II\nRegime de Tramitação: Ordinária\n\nDCD 16/06/11 PAG 31035 COL 02.'}</t>
  </si>
  <si>
    <t>Alteração, Lei de Execução Penal, concessão, visita íntima, preso, pessoas do mesmo sexo.</t>
  </si>
  <si>
    <t>http://www.camara.gov.br/proposicoesWeb/prop_mostrarintegra?codteor=881410</t>
  </si>
  <si>
    <t>PDC 248/2011</t>
  </si>
  <si>
    <t>Aprova o ato que renova a concessão outorgada à Super Rádio Deus é Amor Ltda. para explorar serviço de radiodifusão sonora em onda média, no Município de Curitiba, Estado do Paraná.</t>
  </si>
  <si>
    <t>{'@Data': '07/06/2011', '#text': 'À Comissão de \nConstituição e Justiça e de Cidadania (Art. 54 RICD)\nProposição Sujeita à Apreciação Conclusiva (Parecer 09/90 - CCJR)\nRegime de Tramitação: Art. 223 - CF'}</t>
  </si>
  <si>
    <t>Aprovação, rádio, Curitiba, PR.</t>
  </si>
  <si>
    <t>Tranformada no(a) Decreto Legislativo 84/2013</t>
  </si>
  <si>
    <t>http://www.camara.gov.br/proposicoesWeb/prop_mostrarintegra?codteor=881621</t>
  </si>
  <si>
    <t>PL 1514/2011</t>
  </si>
  <si>
    <t>PLS 54/2010</t>
  </si>
  <si>
    <t>Confere ao Município de Florestópolis, no Estado do Paraná, o título de Município-berço da Pastoral da Criança.</t>
  </si>
  <si>
    <t>{'@Data': '08/03/2013', '#text': 'DECISÃO DA PRESIDÊNCIA: Tendo em vista a edição da Resolução da Câmara dos Deputados n. 21, de 27 de fevereiro de 2013, que “Altera o inciso IX e acrescenta inciso XXI ao art. 32 do Regimento Interno da Câmara dos Deputados, para desmembrar as competências da atual Comissão de Educação e Cultura”, criando a Comissão de Educação e a Comissão de Cultura, revejo o despacho de distribuição aposto aos Projetos de Lei ns. 1025/1995, 1557/1999, 4047/2001, 6106/2002, 7075/2002, 1429/2007, 1757/2007, 2242/2007, 2772/2008, 4124/2008, 4132/2008, 4768/2009, 5559/2009, 5767/2009, 6060/2009, 6117/2009, 6303/2009, 6533/2009, 6541/2009, 6603/2009, 7534/2010, 7549/2010, 7706/2010, 7722/2010, 7755/2010, 7817/2010, 7834/2010, 7852/2010, 7913/2010, 3/2011, 58/2011, 197/2011, 477/2011, 615/2011, 616/2011, 630/2011, 664/2011, 759/2011, 769/2011, 783/2011, 872/2011, 926/2011, 968/2011, 1096/2011, 1176/2011, 1206/2011, 1276/2011, 1311/2011, 1321/2011, 1332/2011, 1402/2011, 1439/2011, 1456/2011, 1513/2011, 1514/2011, 1641/2011, 1662/2011, 1769/2011, 1771/2011, 1791/2011, 1815/2011, 1936/2011, 1949/2011, 2008/2011, 2175/2011, 2305/2011, 2387/2011, 2475/2011, 2490/2011, 2555/2011, 2556/2011, 2671/2011, 2728/2011, 2751/2011, 2776/2011, 2787/2011, 2792/2011, 2910/2011, 3008/2011, 3022/2011, 3023/2011, 3073/2011, 3096/2012, 3102/2012, 3133/2012, 3150/2012, 3199/2012, 3342/2012, 3435/2012, 3514/2012, 3562/2012, 3629/2012, 3632/2012, 3642/2012, 3648/2012, 3681/2012, 3694/2012, 3695/2012, 3705/2012, 3716/2012, 3727/2012, 3744/2012, 3766/2012, 3775/2012, 3819/2012, 3890/2012, 3931/2012, 3953/2012, 3960/2012, 3961/2012, 3983/2012, 4019/2012, 4039/2012, 4072/2012, 4085/2012, 4125/2012, 4126/2012, 4129/2012, 4160/2012, 4176/2012, 4181/2012, 4203/2012, 4234/2012, 4280/2012, 4281/2012, 4319/2012, 4349/2012, 4392/2012, 4397/2012, 4534/2012, 4543/2012, 4621/2012, 4647/2012, 4739/2012, 4780/2012, 4794/2012, 4810/2012, 4811/2012, 4850/2012, 4855/2012, 4878/2012, 4880/2012, 4903/2012, 4928/2013, 4956/2013 e 4992/2013, para o fim de determinar sua redistribuição à Comissão de Cultura, em substituição à Comissão de Educação e Cultura, extinta pela mesma Resolução. Publique-se. Oficie-se.'}</t>
  </si>
  <si>
    <t>Concessão honorífica, título, Florestópolis (PR).</t>
  </si>
  <si>
    <t>Tranformada no(a) Lei Ordinária 13900/2019</t>
  </si>
  <si>
    <t>http://www.camara.gov.br/proposicoesWeb/prop_mostrarintegra?codteor=881760</t>
  </si>
  <si>
    <t>EMC</t>
  </si>
  <si>
    <t>EMC 1101/2011 PL803510 =&gt; PL 8035/2010</t>
  </si>
  <si>
    <t>Emenda na Comissão</t>
  </si>
  <si>
    <t>Modifica o item 3.10 da Meta 3 do Anexo Metas e Estratégicas, passando a ter a seguinte redação:
3.10) Fomentar programas de educação de jovens e adultos para a população urbana  e do campo, respeitando o pertencimento etnicorracial, os conhecimentos e valores próprios desse público, na faixa etária de 15 a 17 anos, com qualificação social e profissional, para jovens que estejam fora da escola e com defasagem idade-série.</t>
  </si>
  <si>
    <t>http://www.camara.gov.br/proposicoesWeb/prop_mostrarintegra?codteor=881945</t>
  </si>
  <si>
    <t>EMC 1102/2011 PL803510 =&gt; PL 8035/2010</t>
  </si>
  <si>
    <t>Acrescenta-se o item 3.13 à Meta 3 do Anexo Metas e Estratégicas, com a seguinte redação:
3.13) Assegurar, por meio de políticas de ação afirmativa, a participação proporcional de grupos historicamente desfavorecidos na educação básica, a exemplo da população negra, quilombola e indígena.</t>
  </si>
  <si>
    <t>http://www.camara.gov.br/proposicoesWeb/prop_mostrarintegra?codteor=881946</t>
  </si>
  <si>
    <t>EMC 1103/2011 PL803510 =&gt; PL 8035/2010</t>
  </si>
  <si>
    <t>Modifica o item 7.14 da Meta 7 do Anexo Metas e Estratégicas, passando a ter a seguinte redação:
7.14) Garantir políticas de combate à violência mediante a identificação e supressão de todas e quaisquer fontes diretas ou indiretas geradoras de racismo, discriminação, xenofobia e intolerâncias correlatas, inclusive nos currículos, práticas e materiais didático-pedagógicos, para a construção de cultura de paz e ambiente dotado de segurança para a comunidade escolar.</t>
  </si>
  <si>
    <t>http://www.camara.gov.br/proposicoesWeb/prop_mostrarintegra?codteor=881947</t>
  </si>
  <si>
    <t>EMC 1104/2011 PL803510 =&gt; PL 8035/2010</t>
  </si>
  <si>
    <t>Modifica o item 7.16 da Meta 7 do Anexo Metas e Estratégicas, passando a ter a seguinte redação:
7.16) Orientar, articular e subsidiar Estados, Distrito Federal Municípios para a efetiva implementação do art. 26A da LDB e da Lei 12.288/2010, garantindo o ensino da história e cultura afro-brasileira, africana e indígena, dando cumprimento ao Plano Nacional de Implementação das Diretrizes Curriculares Nacionais para a Educação das Relações Etnicorraciais e para o Ensino de História e Cultura Afro-Brasileira e Africana, por meio de ações colaborativas com o Fórum Nacional de Educação, os Fóruns de Educação para a Diversidade Etnicorracial, conselhos escolares, equipes pedagógicas e com a sociedade civil em geral.</t>
  </si>
  <si>
    <t>http://www.camara.gov.br/proposicoesWeb/prop_mostrarintegra?codteor=881948</t>
  </si>
  <si>
    <t>EMC 1107/2011 PL803510 =&gt; PL 8035/2010</t>
  </si>
  <si>
    <t>Modifica o item 12.9 da Meta 12 do Anexo Metas e Estratégicas, passando a ter a seguinte redação:
12.9) Assegurar, por meio de políticas de ação afirmativa, a participação proporcional de grupos historicamente desfavorecidos na educação superior, a exemplo da população negra, quilombola e indígena.</t>
  </si>
  <si>
    <t>http://www.camara.gov.br/proposicoesWeb/prop_mostrarintegra?codteor=881956</t>
  </si>
  <si>
    <t>EMC 1111/2011 PL803510 =&gt; PL 8035/2010</t>
  </si>
  <si>
    <t>Modifica o inciso III do artigo 2º do Projeto de Lei nº 8.035, de 2010, passando a ter a seguinte redação:
III - superação das desigualdades educacionais, com ênfase na promoção da igualdade racial, regional, de gênero, de orientação sexual e identidade de gênero.</t>
  </si>
  <si>
    <t>http://www.camara.gov.br/proposicoesWeb/prop_mostrarintegra?codteor=881960</t>
  </si>
  <si>
    <t>EMC 1112/2011 PL803510 =&gt; PL 8035/2010</t>
  </si>
  <si>
    <t>Modifica o inciso X do artigo 2º do Projeto de Lei nº 8.035, de 2010, passando a ter a seguinte redação:
X - difusão dos princípios da equidade, do respeito à diversidade, do enfrentamento à discriminação racial, de gênero e de orientação sexual.</t>
  </si>
  <si>
    <t>http://www.camara.gov.br/proposicoesWeb/prop_mostrarintegra?codteor=881961</t>
  </si>
  <si>
    <t>EMC 1114/2011 PL803510 =&gt; PL 8035/2010</t>
  </si>
  <si>
    <t>Modifica o artigo 4º do Projeto de Lei nº 8.035, de 2010, passando a ter a seguinte redação:
Art. 4º - As metas previstas no Anexo desta Lei deverão ter como referência os censos nacionais da educação básica e superior mais atualizados, disponíveis na data da publicação desta Lei e de indicadores específicos para monitoramento e avaliação do PNE 2011/2020.
Parágrafo único. Os recenseamentos deverão coletar informações sobre todas as características dos estudantes, inclusive em relação ao pertencimento etnicorracial, em conformidade com o Art. 26 da LDB, com a Lei 12.288/10.</t>
  </si>
  <si>
    <t>http://www.camara.gov.br/proposicoesWeb/prop_mostrarintegra?codteor=881963</t>
  </si>
  <si>
    <t>EMC 1117/2011 PL803510 =&gt; PL 8035/2010</t>
  </si>
  <si>
    <t>http://www.camara.gov.br/proposicoesWeb/prop_mostrarintegra?codteor=881966</t>
  </si>
  <si>
    <t>EMC 1122/2011 PL803510 =&gt; PL 8035/2010</t>
  </si>
  <si>
    <t>Modifica o item 3.1 da Meta 3 do Anexo Metas e Estratégicas, passando a ter a seguinte redação:
3.1) Institucionalizar programa nacional de diversificação curricular do ensino médio, a fim de incentivar abordagens interdisciplinares estruturadas pela relação entre teoria e prática, discriminando-se conteúdos obrigatórios e conteúdos eletivos articulados em dimensões temáticas, tais como ciência, trabalho, tecnologia, cultura, esporte, respeito à diversidade e promoção da igualdade etnicorracial, apoiado por meio de ações de aquisição de equipamentos e laboratórios, produção de material didático específico e formação continuada de professores.</t>
  </si>
  <si>
    <t>http://www.camara.gov.br/proposicoesWeb/prop_mostrarintegra?codteor=881971</t>
  </si>
  <si>
    <t>EMC 1123/2011 PL803510 =&gt; PL 8035/2010</t>
  </si>
  <si>
    <t>Modifica o item 3.9 da Meta 3 do Anexo Metas e Estratégicas, passando a ter a seguinte redação:
3.9) Implementar políticas de prevenção à evasão motivada por preconceito e discriminação racial, de orientação sexual ou à identidade de gênero, criando rede de proteção contra formas associadas de exclusão.</t>
  </si>
  <si>
    <t>http://www.camara.gov.br/proposicoesWeb/prop_mostrarintegra?codteor=881979</t>
  </si>
  <si>
    <t>EMC 1137/2011 PL803510 =&gt; PL 8035/2010</t>
  </si>
  <si>
    <t>Acrescente-se nova estratégia à Meta 01 do Anexo do Projeto de Lei n° 8035/10, com a seguinte redação:
1.10) O Distrito Federal e os municípios deverão realizar e publicar a cada três anos, contados da publicação desta Lei, com a colaboração técnica e financeira da União e dos Estados quando necessário, levantamento da demanda por educação infantil em creches e pré-escola, como forma de planejar e verificar o atendimento da demanda manifesta.</t>
  </si>
  <si>
    <t>Emiliano José</t>
  </si>
  <si>
    <t>http://www.camara.gov.br/proposicoesWeb/prop_mostrarintegra?codteor=881991</t>
  </si>
  <si>
    <t>EMC 1138/2011 PL803510 =&gt; PL 8035/2010</t>
  </si>
  <si>
    <t>Modifique-se a Estratégia 1.2 da Meta 01 do Anexo do Projeto de Lei n° 8035/10 que passa a ter a seguinte redação:
1.2) Manter programa nacional de construção, reestruturação e aquisição de equipamentos para a rede escolar pública de educação infantil, voltado à expansão e à melhoria da rede física de creches e pré-escolas públicas estipulada na presente meta, assegurando que os entes federados compartilhem as responsabilidades financeiras da iniciativa na seguinte proporção dos investimentos: 50% por parte da União, 25% por parte dos Estados e 25% por parte dos Municípios, conforme o número de  unidades de ensino de educação infantil construídas, reestruturadas e adquiridas em um respectivo território municipal, localizado em um determinado Estado.</t>
  </si>
  <si>
    <t>http://www.camara.gov.br/proposicoesWeb/prop_mostrarintegra?codteor=881992</t>
  </si>
  <si>
    <t>EMC 1140/2011 PL803510 =&gt; PL 8035/2010</t>
  </si>
  <si>
    <t>Acrescente-se nova estratégia à Meta 01 do Anexo do Projeto de Lei n° 8035/10, com a seguinte redação:
1.10) No crescimento da oferta de vagas no atendimento de crianças de zero a três anos deve-se garantir que em 2015 estejam sendo atendidas por creches pelo menos 40% das crianças oriundas do quinto mais pobre da população brasileira e que em 2020 a diferença entre a taxa de freqüência entre o quinto mais rico e o quinto mais pobre da população não varie acima de 10%.</t>
  </si>
  <si>
    <t>http://www.camara.gov.br/proposicoesWeb/prop_mostrarintegra?codteor=881994</t>
  </si>
  <si>
    <t>EMC 1141/2011 PL803510 =&gt; PL 8035/2010</t>
  </si>
  <si>
    <t>Modifique-se a Meta 01 do Anexo do Projeto de Lei n° 8035/10, que passa a ter a seguinte redação:
Meta 1: Até 2016 universalizar o atendimento escolar da população de 4 e 5 anos e ampliar a oferta educacional de forma a atender 50% da população de até 3 anos em creches e universalizar a demanda manifesta da população de até 3 anos até 2020.</t>
  </si>
  <si>
    <t>http://www.camara.gov.br/proposicoesWeb/prop_mostrarintegra?codteor=881995</t>
  </si>
  <si>
    <t>EMC 1148/2011 PL803510 =&gt; PL 8035/2010</t>
  </si>
  <si>
    <t>Modifique-se a Estratégia 3.9 da Meta 03 do Anexo do Projeto de Lei n° 8035/10, que passa a ter a seguinte redação:
3.9) Implementar políticas de prevenção à evasão motivada por preconceito e discriminação à orientação sexual ou à identidade de gênero e étnico-racial, criando rede de proteção contra formas associadas de exclusão.</t>
  </si>
  <si>
    <t>http://www.camara.gov.br/proposicoesWeb/prop_mostrarintegra?codteor=882002</t>
  </si>
  <si>
    <t>EMC 1153/2011 PL803510 =&gt; PL 8035/2010</t>
  </si>
  <si>
    <t>Modifique-se a Estratégia 5.1 da Meta 05 do Anexo do Projeto de Lei n° 8035/10, que passa a ter a seguinte redação:
5.1) Estruturar o ensino fundamental de nove anos com foco na organização de ciclo de alfabetização com duração de três anos, de forma a garantir a alfabetização plena de todas as crianças, no máximo, até o final do terceiro ano.</t>
  </si>
  <si>
    <t>http://www.camara.gov.br/proposicoesWeb/prop_mostrarintegra?codteor=882007</t>
  </si>
  <si>
    <t>EMC 1154/2011 PL803510 =&gt; PL 8035/2010</t>
  </si>
  <si>
    <t>Modifique-se a Estratégia 5.2 da Meta 05 do Anexo do Projeto de Lei n° 8035/10 que passa a ter a seguinte redação:
5.2) Os sistemas de ensino devem criar, com a assessoria técnica e financeira da União, instrumentos específicos para avaliar e monitorar o desenvolvimento do processo de alfabetização das crianças e implementar medidas pedagógicas suficientes para alfabetizar todas as crianças até, no máximo, os 8 anos de idade.</t>
  </si>
  <si>
    <t>http://www.camara.gov.br/proposicoesWeb/prop_mostrarintegra?codteor=882008</t>
  </si>
  <si>
    <t>EMC 1161/2011 PL803510 =&gt; PL 8035/2010</t>
  </si>
  <si>
    <t>Modifique-se a Estratégia 7.16 da Meta 07 do Anexo Projeto de Lei n° 8035/10, que passa a ter a seguinte redação: 
7.16) Garantir o ensino da história e cultura afro-brasileira e indígena, nos termos da Lei nº 10.639, de 9 de janeiro de 2003, e da Lei nº 11.645, de 10 de março de 2008, por meio de ações colaborativas com fóruns de educação para a diversidade étnico-racial, conselhos escolares, equipes pedagógicas e com a sociedade civil em geral, assegurando-se a implementação do Plano Nacional das Diretrizes Curriculares Nacionais para Educação das Relações Étnico-raciais e para o Ensino de História e Cultura Afrobrasileira e Africana (2009).</t>
  </si>
  <si>
    <t>http://www.camara.gov.br/proposicoesWeb/prop_mostrarintegra?codteor=882015</t>
  </si>
  <si>
    <t>EMC 1184/2011 PL803510 =&gt; PL 8035/2010</t>
  </si>
  <si>
    <t>Acrescente-se a Estratégia 14.11 à Meta 14 do Anexo do Projeto de Lei n° 8035/10, com a seguinte redação:
14.11) Desenvolver, garantir e ampliar a oferta de programas de formação inicial e continuada de profissionais do magistério, além de cursos de extensão, especialização, mestrado e doutorado, sobre sexualidade, diversidade, relações de gênero e Lei Maria da Penha n° 11.340/03, em instituições de ensino superior públicas, visando superar preconceitos, discriminação, violência sexista e homofóbica no ambiente escolar.</t>
  </si>
  <si>
    <t>http://www.camara.gov.br/proposicoesWeb/prop_mostrarintegra?codteor=882043</t>
  </si>
  <si>
    <t>EMC 1242/2011 PL803510 =&gt; PL 8035/2010</t>
  </si>
  <si>
    <t>Meta 1 - Universalizar, até 2016, o atendimento escolar da população de 4 e 5 anos, e ampliar, até 2020, a oferta de educação infantil de forma a atender a 50% da população até três anos.</t>
  </si>
  <si>
    <t>Waldenor Pereira</t>
  </si>
  <si>
    <t>http://www.camara.gov.br/proposicoesWeb/prop_mostrarintegra?codteor=882117</t>
  </si>
  <si>
    <t>EMC 1245/2011 PL803510 =&gt; PL 8035/2010</t>
  </si>
  <si>
    <t>Meta 5 - Alfabetizar todas as crianças até, no máximo, os oito anos de idade.</t>
  </si>
  <si>
    <t>http://www.camara.gov.br/proposicoesWeb/prop_mostrarintegra?codteor=882124</t>
  </si>
  <si>
    <t>EMC 1290/2011 PL803510 =&gt; PL 8035/2010</t>
  </si>
  <si>
    <t>Universalizar, até 2016, o atendimento escolar da população de 4 e 5 anos, e ampliar, até 2020, a oferta de educação infantil de forma a atender a 50% da população até três anos.</t>
  </si>
  <si>
    <t>Marina Santanna</t>
  </si>
  <si>
    <t>http://www.camara.gov.br/proposicoesWeb/prop_mostrarintegra?codteor=882222</t>
  </si>
  <si>
    <t>EMC 1294/2011 PL803510 =&gt; PL 8035/2010</t>
  </si>
  <si>
    <t>Alfabetizar todas as crianças até, no máximo, os oito anos de idade.</t>
  </si>
  <si>
    <t>http://www.camara.gov.br/proposicoesWeb/prop_mostrarintegra?codteor=882226</t>
  </si>
  <si>
    <t>EMC 1319/2011 PL803510 =&gt; PL 8035/2010</t>
  </si>
  <si>
    <t>Substitua-se na Meta 2, a estratégia 2.4 do Anexo do Projeto de Lei n° 8035/10, que passa a ter a seguinte redação:  - "Garantir a construção de escolas para as populações do campo, evitando-se retirar a criança de sua comunidade para estudar em outra".</t>
  </si>
  <si>
    <t>Padre João</t>
  </si>
  <si>
    <t>http://www.camara.gov.br/proposicoesWeb/prop_mostrarintegra?codteor=882255</t>
  </si>
  <si>
    <t>SDL 1/2011 CLP</t>
  </si>
  <si>
    <t>Sugere Emenda à LDO para evitar o contingenciamento dos recursos destinados Programa de Prevenção e Enfrentamento da Violência contra a Mulher.</t>
  </si>
  <si>
    <t>http://www.camara.gov.br/proposicoesWeb/prop_mostrarintegra?codteor=883105</t>
  </si>
  <si>
    <t>SDL 2/2011 CLP</t>
  </si>
  <si>
    <t>Sugere Emenda à LDO para estabelecer como prioridade a redução das desigualdades de gênero e étnico-racial e da mortalidade materna.</t>
  </si>
  <si>
    <t>http://www.camara.gov.br/proposicoesWeb/prop_mostrarintegra?codteor=883107</t>
  </si>
  <si>
    <t>EMC 1605/2011 PL803510 =&gt; PL 8035/2010</t>
  </si>
  <si>
    <t>Modifique-se a Meta 01 do Anexo do Projeto de Lei n° 8035/10, que passa a ter a seguinte redação:
Meta 1: Até 2016 universalizar o atendimento escolar da população de 4 e 5 anos e ampliar a oferta educacional de forma a atender em creches no mínimo 50% da população de até 3 anos, e, até o último ano de vigência desta Lei, universalizar o atendimento da demanda manifesta por creche.</t>
  </si>
  <si>
    <t>http://www.camara.gov.br/proposicoesWeb/prop_mostrarintegra?codteor=883244</t>
  </si>
  <si>
    <t>EMC 1609/2011 PL803510 =&gt; PL 8035/2010</t>
  </si>
  <si>
    <t>Modifique-se a Estratégia 1.2 da Meta 01 do Anexo do Projeto de Lei n° 8035/10 que passa a ter a seguinte redação:
1.2) Manter programa nacional de construção, reestruturação e aquisição de equipamentos para a rede escolar pública de educação infantil, voltado à expansão e à melhoria da rede física de creches e pré-escolas públicas estipulada na presente meta, assegurando que os entes federados compartilhem as responsabilidades financeiras da iniciativa na seguinte proporção dos investimentos: 50% por parte da União, 25% por parte dos Estados e 25% por parte dos Municípios, conforme o número de  unidades de ensino de educação infantil construídas, reestruturadas e adquiridas nos respectivos territórios municipais e estaduais.</t>
  </si>
  <si>
    <t>http://www.camara.gov.br/proposicoesWeb/prop_mostrarintegra?codteor=883260</t>
  </si>
  <si>
    <t>EMC 1613/2011 PL803510 =&gt; PL 8035/2010</t>
  </si>
  <si>
    <t>Modifique-se a Estratégia 1.6 da Meta 01 do Anexo do Projeto de Lei n° 8035/10 que passa a ter a seguinte redação:
1.6) Estimular a articulação entre programas de pós-graduação stricto sensu e cursos de formação de professores para a educação infantil, de modo a garantir a construção de currículos capazes de incorporar os avanços das ciências no atendimento da população de 0 até 6 anos.</t>
  </si>
  <si>
    <t>http://www.camara.gov.br/proposicoesWeb/prop_mostrarintegra?codteor=883270</t>
  </si>
  <si>
    <t>EMC 1614/2011 PL803510 =&gt; PL 8035/2010</t>
  </si>
  <si>
    <t>Acrescente-se nova estratégia à Meta 01 do Anexo do Projeto de Lei n° 8035/10, com a seguinte redação:
1.11) No crescimento da oferta de vagas no atendimento de crianças de zero a três anos deve-se garantir que a partir do quarto ano de vigência desta Lei estejam sendo atendidas por creches pelo menos 40% das crianças oriundas do quinto mais pobre da população brasileira e que em 2020 a diferença entre a taxa de freqüência entre o quinto mais rico e o quinto mais pobre da população não varie acima de 10%.</t>
  </si>
  <si>
    <t>http://www.camara.gov.br/proposicoesWeb/prop_mostrarintegra?codteor=883278</t>
  </si>
  <si>
    <t>EMC 1615/2011 PL803510 =&gt; PL 8035/2010</t>
  </si>
  <si>
    <t>Acrescente-se nova estratégia à Meta 01 do Anexo do Projeto de Lei n° 8035/10, com a seguinte redação:
1.10) O Distrito Federal e os municípios deverão realizar e publicar a cada três anos, contados da aprovação desta Lei, com a colaboração técnica e financeira da União e dos Estados quando necessário, levantamento da demanda por educação infantil em creches e pré-escola, como forma de planejar e verificar o atendimento da demanda manifesta.</t>
  </si>
  <si>
    <t>http://www.camara.gov.br/proposicoesWeb/prop_mostrarintegra?codteor=883280</t>
  </si>
  <si>
    <t>EMC 1616/2011 PL803510 =&gt; PL 8035/2010</t>
  </si>
  <si>
    <t>Acrescente-se nova estratégia à Meta 01 do Anexo do Projeto de Lei n° 8035/10, com a seguinte redação:
1.12) Garantir a efetivação de propostas curriculares que articulem a educação infantil e o ensino fundamental de forma efetiva, oferecendo educação adequada e de qualidade às crianças de 04, 05 e 06 anos, visando minorar os problemas educacionais decorrentes de currículos descontextualizados e de rupturas abruptas entre uma etapa e outra da educação básica.</t>
  </si>
  <si>
    <t>http://www.camara.gov.br/proposicoesWeb/prop_mostrarintegra?codteor=883282</t>
  </si>
  <si>
    <t>EMC 1617/2011 PL803510 =&gt; PL 8035/2010</t>
  </si>
  <si>
    <t>Acrescente-se nova estratégia à Meta 01 do Anexo do Projeto de Lei n° 8035/10, com a seguinte redação:
1.15) Garantir o acesso à educação em tempo integral para todas as crianças de 0 até 6 anos conforme a função social, pedagógica e política da educação infantil expressa nas DCNEIs  (Resolução CNE 05/2009).</t>
  </si>
  <si>
    <t>http://www.camara.gov.br/proposicoesWeb/prop_mostrarintegra?codteor=883284</t>
  </si>
  <si>
    <t>EMC 1618/2011 PL803510 =&gt; PL 8035/2010</t>
  </si>
  <si>
    <t>Acrescente-se nova estratégia à Meta 01 do Anexo do Projeto de Lei n° 8035/10, com a seguinte redação:
1.16) A Educação Infantil deverá ser articulada ao Ensino Fundamental no âmbito das competências dos sistemas municipais de ensino e em conformidade com o Plano Nacional de Educação, de forma a preservar as especificidades da faixa etária de 0 a 6 anos nas demandas de atendimento, com espaços físicos, materiais e brinquedos adequados.</t>
  </si>
  <si>
    <t>http://www.camara.gov.br/proposicoesWeb/prop_mostrarintegra?codteor=883286</t>
  </si>
  <si>
    <t>EMC 1627/2011 PL803510 =&gt; PL 8035/2010</t>
  </si>
  <si>
    <t>http://www.camara.gov.br/proposicoesWeb/prop_mostrarintegra?codteor=883312</t>
  </si>
  <si>
    <t>EMC 1635/2011 PL803510 =&gt; PL 8035/2010</t>
  </si>
  <si>
    <t>http://www.camara.gov.br/proposicoesWeb/prop_mostrarintegra?codteor=883327</t>
  </si>
  <si>
    <t>EMC 1636/2011 PL803510 =&gt; PL 8035/2010</t>
  </si>
  <si>
    <t>http://www.camara.gov.br/proposicoesWeb/prop_mostrarintegra?codteor=883352</t>
  </si>
  <si>
    <t>EMC 1644/2011 PL803510 =&gt; PL 8035/2010</t>
  </si>
  <si>
    <t>Modifica-se a Meta 8 do Anexo ao PL n° 8.035, de 2010, com a seguinte redação:
Meta 8.) Reduzir em 60% as desigualdades educacionais no acesso à educação, no fluxo escolar e no desempenho educacional em todas as etapas e modalidades da educação básica e superior com relação às variáveis de renda, raça/etnia, gênero, campo/cidade, deficiências por meio da elevação dos indicadores educacionais dos grupos mais vulneráveis, visando aumentar a escolaridade média da população de 18 a 24 anos de modo a alcançar mínimo de 12 anos de estudo para as populações do campo, da região de menor escolaridade no país e dos 25% mais pobres, bem como igualar a escolaridade média entre negros e não negros.</t>
  </si>
  <si>
    <t>http://www.camara.gov.br/proposicoesWeb/prop_mostrarintegra?codteor=883368</t>
  </si>
  <si>
    <t>EMC 1645/2011 PL803510 =&gt; PL 8035/2010</t>
  </si>
  <si>
    <t>Insere novas estratégias na Meta 8 do Anexo ao PL n° 8.035, de 2010, com a seguinte redação:
8.7) Desagregar, cruzar e analisar anualmente todos os indicadores educacionais com relação à renda, raça/etnia, sexo, campo/cidade, deficiências, de modo a captar de forma mais precisa as permanências, as transformações e os desafios vinculados às desigualdades na educação.
8.8) Promover programas que valorizem a diversidade e enfrentem o racismo, o sexismo, a homobofobia e a lesbofobia e demais discriminações negativas no ambiente escolar, no currículo e nas práticas pedagógicas.
8.9) Desenvolver programas de ação afirmativa com relação ao acesso e à permanência à educação profissional e ao ensino superior de modo a acelerar o ritmo de correção das desigualdades.</t>
  </si>
  <si>
    <t>http://www.camara.gov.br/proposicoesWeb/prop_mostrarintegra?codteor=883370</t>
  </si>
  <si>
    <t>EMC 1646/2011 PL803510 =&gt; PL 8035/2010</t>
  </si>
  <si>
    <t>Insere estratégia na Meta 8 do Anexo ao PL n° 8.035, de 2010, com a seguinte redação:
8.8) Desagregar, cruzar e analisar anualmente todos os indicadores educacionais com relação à renda, raça/etnia, sexo, campo/cidade, deficiências e aprimorar o preenchimento do quesito raça/cor e do nome social dos estudantes travestis e transgêneros no Censo Escolar de modo a captar de forma mais precisa as permanências, as transformações e os desafios vinculados às desigualdades na educação.</t>
  </si>
  <si>
    <t>http://www.camara.gov.br/proposicoesWeb/prop_mostrarintegra?codteor=883373</t>
  </si>
  <si>
    <t>EMC 1647/2011 PL803510 =&gt; PL 8035/2010</t>
  </si>
  <si>
    <t>Insere nova estratégia na Meta 8 do Anexo ao PL n° 8.035, de 2010, com a seguinte redação:
Elaborar as Diretrizes Nacionais Curriculares sobre Educação, Gênero e Sexualidade para a Educação Básica.</t>
  </si>
  <si>
    <t>http://www.camara.gov.br/proposicoesWeb/prop_mostrarintegra?codteor=883374</t>
  </si>
  <si>
    <t>EMC 1649/2011 PL803510 =&gt; PL 8035/2010</t>
  </si>
  <si>
    <t>Insere estratégia na Meta 8 do Anexo ao PL n° 8.035, de 2010, com a seguinte redação:
8.9) Promover programas que valorizem a diversidade e enfrentem o racismo, o sexismo, a homobofobia/lesbofobia e demais discriminações negativas no ambiente escolar, no currículo e nas práticas pedagógicas.</t>
  </si>
  <si>
    <t>http://www.camara.gov.br/proposicoesWeb/prop_mostrarintegra?codteor=883377</t>
  </si>
  <si>
    <t>EMC 1651/2011 PL803510 =&gt; PL 8035/2010</t>
  </si>
  <si>
    <t>Insere estratégia na Meta 8 do Anexo ao PL n° 8.035, de 2010, com a seguinte redação:
Construir protocolo nacional para registro e encaminhamento de denuncias de violências e discriminações de gênero, raça/etnia, origem regional ou nacional, orientação sexual, deficiências, intolerância religiosa, entre outras, por parte de creches, escolas e universidades, visando fortalecer as redes de proteção de direitos previstas na legislação.</t>
  </si>
  <si>
    <t>http://www.camara.gov.br/proposicoesWeb/prop_mostrarintegra?codteor=883381</t>
  </si>
  <si>
    <t>EMC 1659/2011 PL803510 =&gt; PL 8035/2010</t>
  </si>
  <si>
    <t>Insere estratégia na Meta 12 do Anexo ao PL n° 8.035, de 2010, com a seguinte redação:
12.17) Estimular o acesso e a permanência das mulheres em cursos com amplo predomínio masculino, em especial nas áreas de Ciências e Tecnologias, e a maior participação dos homens em cursos historicamente com predomínio de mulheres, em especial as áreas sociais e do cuidado humano.</t>
  </si>
  <si>
    <t>http://www.camara.gov.br/proposicoesWeb/prop_mostrarintegra?codteor=883394</t>
  </si>
  <si>
    <t>EMC 1673/2011 PL803510 =&gt; PL 8035/2010</t>
  </si>
  <si>
    <t>http://www.camara.gov.br/proposicoesWeb/prop_mostrarintegra?codteor=883416</t>
  </si>
  <si>
    <t>EMC 1746/2011 PL803510 =&gt; PL 8035/2010</t>
  </si>
  <si>
    <t>Modifique-se a estratégia 1.8, da Meta 1 do Anexo do Projeto de Lei n° 8035/10 que 
passa a ter a seguinte redação: 
1.8) Respeitar a opção dos povos indígenas quanto à implantação ou não da educação infantil, por meio de mecanismos de consulta prévia e informada, garantindo a autonomia na definição e planejamento das diretrizes curriculares, pedagógicas e lingüísticas, bem como formação específica aos professores indígenas para atuar neste nível.</t>
  </si>
  <si>
    <t>http://www.camara.gov.br/proposicoesWeb/prop_mostrarintegra?codteor=883652</t>
  </si>
  <si>
    <t>EMC 1748/2011 PL803510 =&gt; PL 8035/2010</t>
  </si>
  <si>
    <t>Modifique-se a estratégia 5.5, da Meta 05 do Anexo do Projeto de Lei n. 8035/10, que passa a ter a seguinte redação
5.5) Apoiar a alfabetização de crianças indígenas, com a produção de materiais didáticos específicos, e desenvolver instrumentos de acompanhamento que considerem o uso das línguas indígenas, bem como os projetos políticos pedagógicos diferenciados das escolas indígenas.</t>
  </si>
  <si>
    <t>http://www.camara.gov.br/proposicoesWeb/prop_mostrarintegra?codteor=883656</t>
  </si>
  <si>
    <t>INC 650/2011</t>
  </si>
  <si>
    <t>Sugere a apuração pelos instrumentos estatísticos do MEC, de dados referentes às crianças de circo e respectivos educadores, além da garantia de distribuição de material didático a esta clientela.</t>
  </si>
  <si>
    <t>Tiririca</t>
  </si>
  <si>
    <t>{'@Data': '09/06/2011', '#text': 'Publique-se. Encaminhe-se.'}</t>
  </si>
  <si>
    <t>http://www.camara.gov.br/proposicoesWeb/prop_mostrarintegra?codteor=883815</t>
  </si>
  <si>
    <t>EMC 1775/2011 PL803510 =&gt; PL 8035/2010</t>
  </si>
  <si>
    <t>Modifique-se a Estratégia 9.5 da Meta 09 do Anexo do Projeto de Lei n° 8035/10 que passa a ter a seguinte redação:
9.5) Promover ações políticas intersetoriais articuladas que estimulem e possibilitem o acesso do jovem adulto ou idoso à escola, garantindo-se acesso aos meios de transporte no trajeto casa-escola-trabalho, creche para aqueles que têm filhos e articulação com a área da saúde para a execução de programa nacional de atendimento oftalmológico e fornecimento gratuito de óculos para estudantes da educação de jovens e adultos.</t>
  </si>
  <si>
    <t>http://www.camara.gov.br/proposicoesWeb/prop_mostrarintegra?codteor=883988</t>
  </si>
  <si>
    <t>EMC 1782/2011 PL803510 =&gt; PL 8035/2010</t>
  </si>
  <si>
    <t>Insere estratégia na Meta 11 do Anexo ao PL n° 8.035, de 2010, com a seguinte redação:
11.11) Estimular o acesso e a permanência das mulheres em cursos com amplo predomínio masculino, em especial nas áreas de Ciências e Tecnologias, e a maior participação dos homens em cursos historicamente com predomínio de mulheres, em especial as áreas sociais e do cuidado humano, considerando-se os recortes de raça/etnia, renda, regionalidade, deficiência, campo/cidade e orientação sexual.</t>
  </si>
  <si>
    <t>http://www.camara.gov.br/proposicoesWeb/prop_mostrarintegra?codteor=883998</t>
  </si>
  <si>
    <t>PL 1535/2011</t>
  </si>
  <si>
    <t>Altera a Lei nº 8.069 de 13 de julho de 1990, que dispõe sobre o Estatuto da Criança e do Adolescente, e dá outras providências.</t>
  </si>
  <si>
    <t>Inclui como medida aplicável aos pais ou responsável, a inclusão em programa de qualificação profissional.</t>
  </si>
  <si>
    <t>{'@Data': '15/06/2011', '#text': 'Às Comissões de \nSeguridade Social e Família e \nConstituição e Justiça e de Cidadania (Art. 54 RICD) - Art. 24, II\nProposição Sujeita à Apreciação Conclusiva pelas Comissões - Art. 24 II\nRegime de Tramitação: Ordinária'}</t>
  </si>
  <si>
    <t>Alteração, Estatuto da Criança e do Adolescente, inclusão, pais, responsável, programa, qualificação profissional.</t>
  </si>
  <si>
    <t>http://www.camara.gov.br/proposicoesWeb/prop_mostrarintegra?codteor=884059</t>
  </si>
  <si>
    <t>EMC 1846/2011 PL803510 =&gt; PL 8035/2010</t>
  </si>
  <si>
    <t>Acrescente-se, renumerando-se as estratégias seguintes, a Estratégia 7.16 à Meta 7 do PL 8.035, de 2010, com a seguinte redação:
Estratégia 7.16: Fomentar a implementação de atividades de educação que discutam as interfaces entre a violência doméstica contra as mulheres e a violência contra crianças, jovens e adolescentes.</t>
  </si>
  <si>
    <t>http://www.camara.gov.br/proposicoesWeb/prop_mostrarintegra?codteor=884143</t>
  </si>
  <si>
    <t>EMC 1847/2011 PL803510 =&gt; PL 8035/2010</t>
  </si>
  <si>
    <t>Acrescente-se, renumerando-se as estratégias seguintes, a Estratégia 7.15 à Meta 7 do PL 8.035, de 2010, com a seguinte redação:
Estratégia 7.15: Assegurar a educação em direitos humanos e a eliminação de preconceitos e discriminações - incluindo as relativas a gênero, étnico-raciais e por orientação sexual - incorporando a diversidade em suas múltiplas dimensões e em toda a sua complexidade, tornando a escola um espaço de respeito, reconhecimento e valorização das pessoas.</t>
  </si>
  <si>
    <t>http://www.camara.gov.br/proposicoesWeb/prop_mostrarintegra?codteor=884144</t>
  </si>
  <si>
    <t>EMC 1848/2011 PL803510 =&gt; PL 8035/2010</t>
  </si>
  <si>
    <t>Acrescente-se, renumerando-se as estratégias seguintes, a Estratégia 7.14 à Meta 7 do PL 8.035, de 2010, com a seguinte redação:
Estratégia 7.14: Garantir que as questões de gênero, étnico-raciais e relativas à orientação sexual estejam incluídas nos critérios utilizados pelo Programa Nacional do Livro Didático, pelo Programa Nacional do Livro Didático para o Ensino Médio e pelo Programa Nacional Biblioteca da Escola tanto para a seleção como para a eliminação dos livros didáticos utilizados.</t>
  </si>
  <si>
    <t>http://www.camara.gov.br/proposicoesWeb/prop_mostrarintegra?codteor=884145</t>
  </si>
  <si>
    <t>EMC 1849/2011 PL803510 =&gt; PL 8035/2010</t>
  </si>
  <si>
    <t>Acrescente-se, renumerando-se as estratégias seguintes, a Estratégia 7.13 à Meta 7 do PL 8.035, de 2010, com a seguinte redação:
Estratégia 7.13: Assegurar Diretrizes Curriculares Nacionais - para as três etapas da educação Básica e nas várias modalidades de ensino - que contemplem conteúdos relativos às questões de gênero, raça-etnia e orientação sexual.</t>
  </si>
  <si>
    <t>http://www.camara.gov.br/proposicoesWeb/prop_mostrarintegra?codteor=884152</t>
  </si>
  <si>
    <t>EMC 1850/2011 PL803510 =&gt; PL 8035/2010</t>
  </si>
  <si>
    <t>Modifique-se a Estratégia 12.7 do PL 8.035, de 2010, com a seguinte redação:
Estratégia 12.7: Assegurar, no mínimo, dez por cento do total de créditos curriculares exigidos para a graduação em programas e projetos de extensão universitária, estimulando-se a implementação de projetos de atendimento à mulher.</t>
  </si>
  <si>
    <t>http://www.camara.gov.br/proposicoesWeb/prop_mostrarintegra?codteor=884153</t>
  </si>
  <si>
    <t>EMC 1851/2011 PL803510 =&gt; PL 8035/2010</t>
  </si>
  <si>
    <t>Modifique-se a Estratégia 11.1 do PL 8.035, de 2010, com a seguinte redação:
Estratégia 11.1: Expandir as matrículas de educação profissional técnica de nível médio nos Institutos Federais de Educação, Ciência e Tecnologia, levando em consideração a responsabilidade dos Institutos na ordenação territorial, sua vinculação com arranjos produtivos, sociais e culturais locais e regionais, bem como a interiorização da educação profissional, assegurando-se que 50% das vagas sejam destinadas às mulheres.</t>
  </si>
  <si>
    <t>http://www.camara.gov.br/proposicoesWeb/prop_mostrarintegra?codteor=884154</t>
  </si>
  <si>
    <t>EMC 1852/2011 PL803510 =&gt; PL 8035/2010</t>
  </si>
  <si>
    <t>Modifique-se a Estratégia 3.4 do PL 8.035, de 2010, com a seguinte redação:
Estratégia 3.4: Fomentar a expansão das matrículas de ensino médio integrado à educação profissional, observando-se as peculiaridades das populações do campo, dos povos indígenas e das comunidades quilombolas, assegurando-se que 50% das vagas sejam destinadas às mulheres.</t>
  </si>
  <si>
    <t>http://www.camara.gov.br/proposicoesWeb/prop_mostrarintegra?codteor=884155</t>
  </si>
  <si>
    <t>EMC 1854/2011 PL803510 =&gt; PL 8035/2010</t>
  </si>
  <si>
    <t>Modifique-se a Estratégia 3.9 do PL 8.035, de 2010, com a seguinte redação:
Estratégia 3.9: Implementar políticas de prevenção à evasão motivada por preconceito e discriminação étnico-racial,  por orientação sexual ou identidade de gênero, criando rede de proteção contra formas associadas de exclusão.</t>
  </si>
  <si>
    <t>http://www.camara.gov.br/proposicoesWeb/prop_mostrarintegra?codteor=884158</t>
  </si>
  <si>
    <t>EMC 1855/2011 PL803510 =&gt; PL 8035/2010</t>
  </si>
  <si>
    <t>Acrescente-se a Estratégia 1.11 à Meta 1 do PL 8.035, de 2010, com a seguinte redação:
Estratégia 1.11: Expandir o horário de atendimento dos estabelecimentos de educação infantil, voltadas para o atendimento de trabalhadoras/es que atuam em período noturno ou frequentadoras/es do EJA - Educação de Jovens e Adultos ou outras modalidades de ensino oferecidas fora do horário comercial.</t>
  </si>
  <si>
    <t>http://www.camara.gov.br/proposicoesWeb/prop_mostrarintegra?codteor=884159</t>
  </si>
  <si>
    <t>EMC 1856/2011 PL803510 =&gt; PL 8035/2010</t>
  </si>
  <si>
    <t>Acrescente-se a Estratégia 1.10 à Meta 1 do PL 8.035, de 2010, com a seguinte redação:
Estratégia 1.10: Fomentar a expansão de creches nas instituições públicas de ensino superior, voltadas para o atendimento das estudantes e da comunidade escolar.</t>
  </si>
  <si>
    <t>http://www.camara.gov.br/proposicoesWeb/prop_mostrarintegra?codteor=884160</t>
  </si>
  <si>
    <t>EMC 1857/2011 PL803510 =&gt; PL 8035/2010</t>
  </si>
  <si>
    <t>Modifique-se a Estratégia 1.5 do PL 8.035, de 2010, com a seguinte redação:
Estratégia 1.5: Fomentar a formação inicial e continuada de profissionais da educação infantil, contemplando as temáticas relativas às relações de gênero, étnico-raciais e de orientação sexual.</t>
  </si>
  <si>
    <t>http://www.camara.gov.br/proposicoesWeb/prop_mostrarintegra?codteor=884161</t>
  </si>
  <si>
    <t>EMC 1858/2011 PL803510 =&gt; PL 8035/2010</t>
  </si>
  <si>
    <t>Substitua-se a Estratégia 1.4 do PL 8.035, de 2010, pela seguinte redação:
Estratégia 1.4: Estabelecer critérios de qualidade para que as creches possam receber certificado de entidade beneficente de assistência social na educação, assegurando a gratuidade de matrícula.</t>
  </si>
  <si>
    <t>http://www.camara.gov.br/proposicoesWeb/prop_mostrarintegra?codteor=884162</t>
  </si>
  <si>
    <t>EMC 1859/2011 PL803510 =&gt; PL 8035/2010</t>
  </si>
  <si>
    <t>Modifique-se a Estratégia 1.3 do PL 8.035, de 2010, com a seguinte redação:
Estratégia 1.3: Avaliar a educação infantil com base em instrumentos nacionais, a fim de aferir  e adaptar às necessidades a infraestrutura física, o quadro de pessoal e os recursos pedagógicos e de acessibilidade empregados na creche e na pré-escola.</t>
  </si>
  <si>
    <t>http://www.camara.gov.br/proposicoesWeb/prop_mostrarintegra?codteor=884163</t>
  </si>
  <si>
    <t>EMC 1862/2011 PL803510 =&gt; PL 8035/2010</t>
  </si>
  <si>
    <t>Acrescente-se, renumerando-se as estratégias seguintes, a Estratégia 15.8 à Meta 15 do PL 8.035, de 2010, com a seguinte redação:
Estratégia 15.8: Assegurar Diretrizes Curriculares Nacionais para a formação inicial de professoras/es da Educação Básica em nível superior, cursos de licenciatura, que contemplem conteúdos relativos às questões de gênero, raça-etnia e orientação sexual.</t>
  </si>
  <si>
    <t>http://www.camara.gov.br/proposicoesWeb/prop_mostrarintegra?codteor=884166</t>
  </si>
  <si>
    <t>EMC 1863/2011 PL803510 =&gt; PL 8035/2010</t>
  </si>
  <si>
    <t>Modifique-se a Estratégia 18.5 do PL 8.035, de 2010, com a seguinte redação:
Estratégia 18.5: Implantar, no prazo de um ano de vigência desta Lei, política nacional de formação continuada para funcionários de escola, construída em regime de colaboração com os sistemas de ensino, assegurando-se a inclusão das temáticas de gênero, étnico-racial e orientação sexual.</t>
  </si>
  <si>
    <t>http://www.camara.gov.br/proposicoesWeb/prop_mostrarintegra?codteor=884167</t>
  </si>
  <si>
    <t>EMC 1923/2011 PL803510 =&gt; PL 8035/2010</t>
  </si>
  <si>
    <t>Acrescente-se, renumerando-se as estratégias seguintes, a Estratégia 14.8 à Meta 14 do PL 8.035, de 2010, com a seguinte redação:
Estratégia 14.8: Estimular a participação das mulheres nos cursos de pós-graduação stricto sensu, em particular aqueles ligados às áreas de engenharia, matemática, física, química, informática e outros no campo das ciências.</t>
  </si>
  <si>
    <t>http://www.camara.gov.br/proposicoesWeb/prop_mostrarintegra?codteor=884263</t>
  </si>
  <si>
    <t>EMC 1924/2011 PL803510 =&gt; PL 8035/2010</t>
  </si>
  <si>
    <t>Modifique-se a Estratégia 9.2 do PL 8.035, de 2010, com a seguinte redação:
Estratégia 9.2: Implementar ações de alfabetização de jovens e adultos com garantia de continuidade da escolarização básica, promovendo-se a busca ativa dos grupos mais atingidos, incluindo mulheres negras, indígenas, rurais e com mais de 50 anos.</t>
  </si>
  <si>
    <t>http://www.camara.gov.br/proposicoesWeb/prop_mostrarintegra?codteor=884292</t>
  </si>
  <si>
    <t>EMC 1925/2011 PL803510 =&gt; PL 8035/2010</t>
  </si>
  <si>
    <t>Modifique-se a Estratégia 11.2 do PL 8.035, de 2010, com a seguinte redação:
Estratégia 11.2: Fomentar a expansão da oferta de educação profissional técnica de nível médio nas redes públicas estaduais de ensino, assegurando-se que 50% das vagas sejam destinadas às mulheres.</t>
  </si>
  <si>
    <t>http://www.camara.gov.br/proposicoesWeb/prop_mostrarintegra?codteor=884293</t>
  </si>
  <si>
    <t>EMC 1926/2011 PL803510 =&gt; PL 8035/2010</t>
  </si>
  <si>
    <t>Acrescente-se, renumerando-se as estratégias seguintes, a Estratégia 12.10 ao PL 8.035, de 2010, com a seguinte redação:
Estratégia 12.10: Promover a permanência das mulheres negras, indígenas e rurais no Ensino Superior.</t>
  </si>
  <si>
    <t>http://www.camara.gov.br/proposicoesWeb/prop_mostrarintegra?codteor=884294</t>
  </si>
  <si>
    <t>EMC 1927/2011 PL803510 =&gt; PL 8035/2010</t>
  </si>
  <si>
    <t>Modifique-se todo o texto do PL 8.035, de 2010, com o seguinte intuito:
Usar linguagem inclusiva em todo o texto da lei, indicando os vocábulos tanto no gênero masculino quanto feminino toda a vez que o assunto se referir tanto a homens quanto mulheres.</t>
  </si>
  <si>
    <t>http://www.camara.gov.br/proposicoesWeb/prop_mostrarintegra?codteor=884295</t>
  </si>
  <si>
    <t>EMC 1928/2011 PL803510 =&gt; PL 8035/2010</t>
  </si>
  <si>
    <t>Modifique-se a Estratégia 13.5 à Meta 13 do PL 8.035, de 2010, com a seguinte redação:
Estratégia 13.5: Elevar o padrão de qualidade das universidades, direcionando sua atividade de modo que realizem, efetivamente, pesquisa institucionalizada, na forma de programas de pós-graduação stricto sensu, estimulando-se a produção acerca das temáticas de gênero, étnico-racial e de orientação sexual.</t>
  </si>
  <si>
    <t>http://www.camara.gov.br/proposicoesWeb/prop_mostrarintegra?codteor=884296</t>
  </si>
  <si>
    <t>EMC 2071/2011 PL803510 =&gt; PL 8035/2010</t>
  </si>
  <si>
    <t>COMISSÃO ESPECIAL DESTINADA A PROFERIR PARECER AO PROJETO DE LEI N° 8035, DE 2010, DO PODER EXECUTIVO, QUE "APROVA O PLANO NACIONAL DE EDUCAÇÃO PARA O DECÊNIO 2011-2020 E DÁ OUTRAS PROVIDÊNCIAS" - PL 8035/10
EMENDA MODIFICATIVA  N°     /2011
( Dos Deputados Edson Santos e Luiz Alberto)
Modifica a Meta 2: Estratégia 2.3 que passa a vigorar com a seguinte redação:
Promover a busca ativa de crianças fora da escola, em parceria com as áreas de assistência social e saúde, com estratégias específicas para as comunidades quilombolas, indígenas e rurais.</t>
  </si>
  <si>
    <t>http://www.camara.gov.br/proposicoesWeb/prop_mostrarintegra?codteor=884459</t>
  </si>
  <si>
    <t>EMC 2076/2011 PL803510 =&gt; PL 8035/2010</t>
  </si>
  <si>
    <t>COMISSÃO ESPECIAL DESTINADA A PROFERIR PARECER AO PROJETO DE LEI N° 8035, DE 2010, DO PODER EXECUTIVO, QUE "APROVA O PLANO NACIONAL DE EDUCAÇÃO PARA O DECÊNIO 2011-2020 E DÁ OUTRAS PROVIDÊNCIAS" - PL 8035/10
EMENDA MODIFICATIVA  N°     /2011
(Dos Deputados Edson Santos e Luiz Alberto)
Modifica a Meta 3: Estratégia 3.1 que passa a vigorar com a seguinte redação:
Institucionalizar programa nacional de diversificação curricular do ensino médio, a fim de incentivar abordagens interdisciplinares estruturadas pela relação entre teoria e prática, discriminando-se conteúdos obrigatórios e conteúdos eletivos articulados em dimensões temáticas, tais como ciência, trabalho, tecnologia, cultura, esporte, respeito à diversidade e promoção da igualdade étnico-racial, apoiado por meio de ações de aquisição de equipamentos e laboratórios, produção de material didático específico e formação continuada de professores.</t>
  </si>
  <si>
    <t>http://www.camara.gov.br/proposicoesWeb/prop_mostrarintegra?codteor=884466</t>
  </si>
  <si>
    <t>EMC 2077/2011 PL803510 =&gt; PL 8035/2010</t>
  </si>
  <si>
    <t>COMISSÃO ESPECIAL DESTINADA A PROFERIR PARECER AO PROJETO DE LEI N° 8035, DE 2010, DO PODER EXECUTIVO, QUE "APROVA O PLANO NACIONAL DE EDUCAÇÃO PARA O DECÊNIO 2011-2020 E DÁ OUTRAS PROVIDÊNCIAS" - PL 8035/10
EMENDA MODIFICATIVA  N°     /2011
(Dos Deputados Edson Santos e Luiz Alberto)
Modifica a Meta 7: Estratégia 7.12. que passa a vigorar com a seguinte redação:
Estabelecer diretrizes pedagógicas para a educação básica e parâmetros curriculares nacionais comuns, respeitada a diversidade regional, estadual e local, assim como de raça, gênero e etnia.</t>
  </si>
  <si>
    <t>http://www.camara.gov.br/proposicoesWeb/prop_mostrarintegra?codteor=884468</t>
  </si>
  <si>
    <t>EMC 2078/2011 PL803510 =&gt; PL 8035/2010</t>
  </si>
  <si>
    <t>COMISSÃO ESPECIAL DESTINADA A PROFERIR PARECER AO PROJETO DE LEI N° 8035, DE 2010, DO PODER EXECUTIVO, QUE "APROVA O PLANO NACIONAL DE EDUCAÇÃO PARA O DECÊNIO 2011-2020 E DÁ OUTRAS PROVIDÊNCIAS" - PL 8035/10
EMENDA MODIFICATIVA  N°     /2011
(Dos Deputados Edson Santos e Luiz Alberto)
Modifica a Meta 5: Estratégia 5.5. que passa a vigorar com a seguinte redação:
Apoiar a alfabetização de crianças indígenas e quilombolas e desenvolver instrumentos de acompanhamento que considerem o uso da língua materna pelas comunidades indígenas e das variações sócio-linguisticas das comunidades quilombolas, quando for o caso.</t>
  </si>
  <si>
    <t>http://www.camara.gov.br/proposicoesWeb/prop_mostrarintegra?codteor=884471</t>
  </si>
  <si>
    <t>EMC 2079/2011 PL803510 =&gt; PL 8035/2010</t>
  </si>
  <si>
    <t>COMISSÃO ESPECIAL DESTINADA A PROFERIR PARECER AO PROJETO DE LEI N° 8035, DE 2010, DO PODER EXECUTIVO, QUE "APROVA O PLANO NACIONAL DE EDUCAÇÃO PARA O DECÊNIO 2011-2020 E DÁ OUTRAS PROVIDÊNCIAS" - PL 8035/10
EMENDA MODIFICATIVA  N°     /2011
(Dos Deputados Edson Santos e Luiz Alberto)
Modifica a Meta 7: Estratégia 7.16. que passa a vigorar com a seguinte redação:
Orientar, articular e subsidiar Estados, Distrito Federal Municípios para a efetiva implementação do art. 26A da LDB e da Lei 12.288/2010, garantindo o ensino da história e cultura afro-brasileira, africana e indígena, dando cumprimento ao Plano Nacional de Implementação das Diretrizes Curriculares Nacionais para a Educação das Relações Etnicorraciais e para o Ensino de História e Cultura Afro-Brasileira e Africana, por meio de ações colaborativas com o Fórum Nacional de Educação, os Fóruns de Educação para a Diversidade Etnicorracial, conselhos escolares, equipes pedagógicas e com a sociedade civil em geral.</t>
  </si>
  <si>
    <t>http://www.camara.gov.br/proposicoesWeb/prop_mostrarintegra?codteor=884472</t>
  </si>
  <si>
    <t>EMC 2087/2011 PL803510 =&gt; PL 8035/2010</t>
  </si>
  <si>
    <t>COMISSÃO ESPECIAL DESTINADA A PROFERIR PARECER AO PROJETO DE LEI N° 8035, DE 2010, DO PODER EXECUTIVO, QUE "APROVA O PLANO NACIONAL DE EDUCAÇÃO PARA O DECÊNIO 2011-2020 E DÁ OUTRAS PROVIDÊNCIAS" - PL 8035/10
EMENDA MODIFICATIVA  N°     /2011
(Dos Deputados Edson Santos e Luiz Alberto)
Modifica a Meta 18, estratégia 18.6, que passa a vigorar com a seguinte redação:
18.6) Realizar, no prazo de dois anos de vigência desta Lei, em regime de colaboração com os sistemas de ensino, o censo dos profissionais da educação básica, com desagregação de dados relativos ao pertencimento racial e de gênero para o aperfeiçoamento de indicadores.</t>
  </si>
  <si>
    <t>http://www.camara.gov.br/proposicoesWeb/prop_mostrarintegra?codteor=884483</t>
  </si>
  <si>
    <t>EMC 2090/2011 PL803510 =&gt; PL 8035/2010</t>
  </si>
  <si>
    <t>COMISSÃO ESPECIAL DESTINADA A PROFERIR PARECER AO PROJETO DE LEI N° 8035, DE 2010, DO PODER EXECUTIVO, QUE "APROVA O PLANO NACIONAL DE EDUCAÇÃO PARA O DECÊNIO 2011-2020 E DÁ OUTRAS PROVIDÊNCIAS" - PL 8035/10
EMENDA MODIFICATIVA  N°     /2011
(Dos Deputados Edson Santos e Luiz Alberto)
Modifica a Meta 1, Estratégia 1.7 que passa a vigorar com a seguinte redação:
Fomentar o atendimento das crianças do campo na educação infantil por meio do redimensionamento da distribuição territorial da oferta, limitando a nucleação de escolas e o deslocamento das crianças, de forma a atender às especificidades das comunidades rurais, quilombolas e indígenas.</t>
  </si>
  <si>
    <t>http://www.camara.gov.br/proposicoesWeb/prop_mostrarintegra?codteor=884490</t>
  </si>
  <si>
    <t>EMC 2092/2011 PL803510 =&gt; PL 8035/2010</t>
  </si>
  <si>
    <t>Modifica a Meta 1 acrescentando a  Emenda Aditiva 1.12 que passa a vigorar com a seguinte redação:
1.12 Garantir nos planos estaduais e municipais de educação, ações que promovam o reconhecimento, a valorização, o respeito e a interação das crianças com as histórias e culturas africanas, afro-brasileiras, bem como o combate ao racismo e à discriminação. (Resolução 5/2009 do CNE - DCNs da EI)</t>
  </si>
  <si>
    <t>http://www.camara.gov.br/proposicoesWeb/prop_mostrarintegra?codteor=884496</t>
  </si>
  <si>
    <t>EMC 2093/2011 PL803510 =&gt; PL 8035/2010</t>
  </si>
  <si>
    <t>Modifica a Meta 7: Estratégia 7.25. que passa a vigorar com a seguinte redação:
Implementar programa nacional de combate ao racismo e estereótipos preconceituosos em relação à população negra, com campanhas permanentes junto às instituições de ensino e meios de comunicação de massa.</t>
  </si>
  <si>
    <t>http://www.camara.gov.br/proposicoesWeb/prop_mostrarintegra?codteor=884497</t>
  </si>
  <si>
    <t>EMC 2094/2011 PL803510 =&gt; PL 8035/2010</t>
  </si>
  <si>
    <t>Modifica a Meta 7, incluindo a Estratégia 7.26. Que passa a vigorar com a seguinte redação:
7.26 Implementar políticas de prevenção à evasão motivada por preconceitos e discriminações de natureza racial, de gênero, de orientação sexual ou de identidade de gênero, criando rede de proteção contra formas associadas de exclusão, com políticas de ações afirmativas direcionadas para esses grupos.</t>
  </si>
  <si>
    <t>http://www.camara.gov.br/proposicoesWeb/prop_mostrarintegra?codteor=884499</t>
  </si>
  <si>
    <t>EMC 2095/2011 PL803510 =&gt; PL 8035/2010</t>
  </si>
  <si>
    <t>Modifica o Art. 2o, Inciso III - superação das desigualdades educacionais, que  passa a vigorar com a seguinte redação: 
III. superação das desigualdades educacionais, com ênfase na promoção da igualdade racial, regional, de gênero, de orientação sexual e identidade de gênero.</t>
  </si>
  <si>
    <t>http://www.camara.gov.br/proposicoesWeb/prop_mostrarintegra?codteor=884501</t>
  </si>
  <si>
    <t>EMC 2096/2011 PL803510 =&gt; PL 8035/2010</t>
  </si>
  <si>
    <t>Modifica o Art. 2o, Inciso X  , que  passa a vigorar com a seguinte redação: 
X - difusão dos princípios da equidade, do respeito à diversidade, do enfrentamento à discriminação racial, de gênero e de orientação sexual.</t>
  </si>
  <si>
    <t>http://www.camara.gov.br/proposicoesWeb/prop_mostrarintegra?codteor=884502</t>
  </si>
  <si>
    <t>EMC 2097/2011 PL803510 =&gt; PL 8035/2010</t>
  </si>
  <si>
    <t>Modifica o Art. 4o, Parágrafo único, que passa a vigorar com a seguinte redação:
Art. 4o. As metas previstas no Anexo desta Lei deverão ter como referência os censos nacionais da educação básica e superior mais atualizados, disponíveis na data da publicação desta Lei e de indicadores específicos para monitoramento e avaliação do PNE 2011/2020.
Parágrafo único. Os recenseamentos deverão coletar informações sobre todas as características dos estudantes, inclusive em relação ao pertencimento étnico-racial, em conformidade com o Art. 26 da LDB e com a Lei 12.288/10.</t>
  </si>
  <si>
    <t>http://www.camara.gov.br/proposicoesWeb/prop_mostrarintegra?codteor=884504</t>
  </si>
  <si>
    <t>EMC 2102/2011 PL803510 =&gt; PL 8035/2010</t>
  </si>
  <si>
    <t>Modifica a Meta 1 que passa a vigorar com a seguinte redação:
Universalizar, até 2016, o atendimento escolar da população de quatro e cinco anos, e ampliar, até 2020, a oferta de educação infantil de forma a atender a cinquenta por cento, no mínimo, da população de até três anos, considerando a equidade racial.</t>
  </si>
  <si>
    <t>http://www.camara.gov.br/proposicoesWeb/prop_mostrarintegra?codteor=884556</t>
  </si>
  <si>
    <t>EMC 2257/2011 PL803510 =&gt; PL 8035/2010</t>
  </si>
  <si>
    <t>Acrescente-se parágrafo único ao Art. 4 do PL nº 8035 de 2010, com a seguinte redação:
Parágrafo único. A cada dois anos, contados da aprovação desta Lei, o Instituto Nacional de Estudos e Pesquisas Educacionais Anísio Teixeira (INEP), em cooperação com o Congresso Nacional e com o Fórum Nacional de Educação, e com a participação dos sistemas de ensino dos estados, do Distrito Federal e dos municípios, deverão prever mecanismos para concepção das metas do PNE 2011- 2020 e dos Planos previstos no Artigo 8º. Estes estudos, previstos pelo caput deste artigo, deverão ser publicados.</t>
  </si>
  <si>
    <t>Newton Lima</t>
  </si>
  <si>
    <t>http://www.camara.gov.br/proposicoesWeb/prop_mostrarintegra?codteor=884908</t>
  </si>
  <si>
    <t>EMC 2277/2011 PL803510 =&gt; PL 8035/2010</t>
  </si>
  <si>
    <t>http://www.camara.gov.br/proposicoesWeb/prop_mostrarintegra?codteor=884940</t>
  </si>
  <si>
    <t>EMC 2279/2011 PL803510 =&gt; PL 8035/2010</t>
  </si>
  <si>
    <t>Acrescente-se estratégia 1.11 para a Meta 1 do Anexo do Projeto de Lei n° 8035/10 com a seguinte redação:
Estabelecer, no primeiro ano de vigência do Plano, normas, procedimentos e prazos para definição de mecanismos de consulta pública da demanda das famílias por creche.</t>
  </si>
  <si>
    <t>http://www.camara.gov.br/proposicoesWeb/prop_mostrarintegra?codteor=884943</t>
  </si>
  <si>
    <t>EMC 2280/2011 PL803510 =&gt; PL 8035/2010</t>
  </si>
  <si>
    <t>Acrescente-se estratégia 1.12 para a Meta 1 do Anexo do Projeto de Lei n° 8035/10 com a seguinte redação:
Criar e manter, em cooperação com universidades, Programa Nacional de apoio à produção de subsídios para elaboração e acompanhamento dos Projetos Pedagógicos das instituições de educação infantil, em consonância como as diretrizes curriculares nacionais vigentes e normas estaduais e municipais.</t>
  </si>
  <si>
    <t>http://www.camara.gov.br/proposicoesWeb/prop_mostrarintegra?codteor=884944</t>
  </si>
  <si>
    <t>EMC 2281/2011 PL803510 =&gt; PL 8035/2010</t>
  </si>
  <si>
    <t>Acrescente-se estratégia 1.13 para a Meta 1 do Anexo do Projeto de Lei n° 8035/10 com a seguinte redação:
Estabelecer, a partir do segundo ano de vigência do Plano, o limite máximo de número de crianças por turma e por professor/a: de 0-2 anos, seis a oito crianças por professor/a; de 3 anos, até 15 crianças por professor/a; de 4-5 anos, até 15 crianças por professor/a.</t>
  </si>
  <si>
    <t>http://www.camara.gov.br/proposicoesWeb/prop_mostrarintegra?codteor=884945</t>
  </si>
  <si>
    <t>EMC 2282/2011 PL803510 =&gt; PL 8035/2010</t>
  </si>
  <si>
    <t>Acrescente-se estratégia 1.14 para a Meta 1 do Anexo do Projeto de Lei n° 8035/10 com a seguinte redação:
Assegurar  mecanismos de participação no planejamento e decisões por parte dos professores, funcionários, crianças e pais/responsáveis, conforme previsto na LDB e no ECA.</t>
  </si>
  <si>
    <t>http://www.camara.gov.br/proposicoesWeb/prop_mostrarintegra?codteor=884946</t>
  </si>
  <si>
    <t>EMC 2283/2011 PL803510 =&gt; PL 8035/2010</t>
  </si>
  <si>
    <t>Acrescente-se estratégia 1.15 para a Meta 1 do Anexo do Projeto de Lei n° 8035/10 com a seguinte redação:
Assegurar a participação das famílias das crianças no planejamento da organização e no funcionamento da instituição de educação infantil.</t>
  </si>
  <si>
    <t>http://www.camara.gov.br/proposicoesWeb/prop_mostrarintegra?codteor=884948</t>
  </si>
  <si>
    <t>EMC 2284/2011 PL803510 =&gt; PL 8035/2010</t>
  </si>
  <si>
    <t>Acrescente-se estratégia 1.16 para a Meta 1 do Anexo do Projeto de Lei n° 8035/10 com a seguinte redação:
Promover reforma curricular nos cursos de licenciatura para a educação infantil, de forma a contemplar as orientações expressas nas Diretrizes Curriculares Nacionais para a Educação Infantil e nos documentos complementares vigentes.</t>
  </si>
  <si>
    <t>http://www.camara.gov.br/proposicoesWeb/prop_mostrarintegra?codteor=884954</t>
  </si>
  <si>
    <t>EMC 2069/2011 PL803510 =&gt; PL 8035/2010</t>
  </si>
  <si>
    <t>COMISSÃO ESPECIAL DESTINADA A PROFERIR PARECER AO PROJETO DE LEI N° 8035, DE 2010, DO PODER EXECUTIVO, QUE "APROVA O PLANO NACIONAL DE EDUCAÇÃO PARA O DECÊNIO 2011-2020 E DÁ OUTRAS PROVIDÊNCIAS" - PL 8035/10
EMENDA MODIFICATIVA  N°     /2011
(Dos Deputados Edson Santos e Luiz Alberto)
Modifica a Meta 1, Estratégia 1.6  que passa a vigorar com a seguinte redação:
Promover a articulação entre programas de pós-graduação e cursos de formação de professores para a educação infantil, de modo a assegurar a construção de currículos com o objetivo de garantir no atendimento da população de 0 até 6 anos, incorporando os avanços das ciências , o respeito e a valorização da diversidade etnicorracial, entre outros valores.</t>
  </si>
  <si>
    <t>http://www.camara.gov.br/proposicoesWeb/prop_mostrarintegra?codteor=885006</t>
  </si>
  <si>
    <t>EMC 2286/2011 PL803510 =&gt; PL 8035/2010</t>
  </si>
  <si>
    <t>Acrescente-se estratégia 1.18 para a Meta 1 do Anexo do Projeto de Lei n° 8035/10 com a seguinte redação:
O Distrito Federal e os municípios deverão realizar e publicar a cada três anos, contados da aprovação desta Lei, com a colaboração técnica e financeira da União e dos estados quando necessário, levantamento da demanda por educação infantil em creches e préescola, como forma de planejar e verificar o atendimento da demanda manifesta.</t>
  </si>
  <si>
    <t>http://www.camara.gov.br/proposicoesWeb/prop_mostrarintegra?codteor=885008</t>
  </si>
  <si>
    <t>EMC 2287/2011 PL803510 =&gt; PL 8035/2010</t>
  </si>
  <si>
    <t>Acrescente-se estratégia 1.19 para a Meta 1 do Anexo do Projeto de Lei n° 8035/10 com a seguinte redação:
Realizar Censo Nacional da educação infantil, atualizado a cada cinco anos.</t>
  </si>
  <si>
    <t>http://www.camara.gov.br/proposicoesWeb/prop_mostrarintegra?codteor=885018</t>
  </si>
  <si>
    <t>EMC 2290/2011 PL803510 =&gt; PL 8035/2010</t>
  </si>
  <si>
    <t>Acrescente-se estratégia 1.20 para a Meta 1 do Anexo do Projeto de Lei n° 8035/10 com a seguinte redação:
Universalizar, até 2016, o acesso à rede mundial de computadores em banda larga de alta velocidade e aumentar a relação computadores/estudantes nas escolas da rede pública de educação básica, promovendo a utilização pedagógica das tecnologias da informação e da comunicação especialmente nas escolas da rede pública de educação infantil.</t>
  </si>
  <si>
    <t>http://www.camara.gov.br/proposicoesWeb/prop_mostrarintegra?codteor=885029</t>
  </si>
  <si>
    <t>EMC 2291/2011 PL803510 =&gt; PL 8035/2010</t>
  </si>
  <si>
    <t>Modifique-se a estratégia 1.3, da Meta 1 do Anexo do Projeto de Lei n° 8035/10 que passa a ter a seguinte redação:
Desenvolver processos de monitoramento das políticas públicas a fim de aferir a infraestrutura física, o quadro de pessoal e os recursos pedagógicos e de acessibilidade empregados na creche e na préescola, impedindo a realização de testes de larga escala nacionais bem como sua realização em nível local no âmbito da educação infantil</t>
  </si>
  <si>
    <t>http://www.camara.gov.br/proposicoesWeb/prop_mostrarintegra?codteor=885031</t>
  </si>
  <si>
    <t>EMC 2293/2011 PL803510 =&gt; PL 8035/2010</t>
  </si>
  <si>
    <t>Modifique-se a estratégia 1.5, da Meta 1 do Anexo do Projeto de Lei n° 8035/10 que passa a ter a seguinte redação:
1.5) Fomentar a formação inicial e continuada de professoras/es e demais profissionais da educação infantil.</t>
  </si>
  <si>
    <t>http://www.camara.gov.br/proposicoesWeb/prop_mostrarintegra?codteor=885034</t>
  </si>
  <si>
    <t>EMC 2294/2011 PL803510 =&gt; PL 8035/2010</t>
  </si>
  <si>
    <t>Modifique-se a estratégia 1.6, da Meta 1 do Anexo do Projeto de Lei n° 8035/10 que passa a ter a seguinte redação:
Estimular a articulação entre programas de pósgraduação stricto sensu e cursos de formação de professores para a educação infantil, de modo a garantir a construção de currículos capazes de incorporar os avanços das ciências no atendimento da população de 0 a 5 anos.</t>
  </si>
  <si>
    <t>http://www.camara.gov.br/proposicoesWeb/prop_mostrarintegra?codteor=885036</t>
  </si>
  <si>
    <t>EMC 2295/2011 PL803510 =&gt; PL 8035/2010</t>
  </si>
  <si>
    <t>Modifique-se a estratégia 2;11, da Meta 2 do Anexo do Projeto de Lei n° 8.035/10 que passa a ter a seguinte redação:
Universalizar, até 2016, o acesso à rede mundial de computadores em banda larga de alta velocidade e aumentar a relação computadores/estudantes nas escolas da rede pública de educação básica, promovendo a utilização pedagógica das tecnologias da informação e da comunicação especialmente nas escolas da rede pública de educação infantil e ensino fundamental</t>
  </si>
  <si>
    <t>http://www.camara.gov.br/proposicoesWeb/prop_mostrarintegra?codteor=885037</t>
  </si>
  <si>
    <t>EMC 2297/2011 PL803510 =&gt; PL 8035/2010</t>
  </si>
  <si>
    <t>Modifique-se a redação da meta 2.3 da Meta 2. do Anexo do Projeto de Lei n° 8035/10 que passa a ter a seguinte redação: 
Promover a busca ativa de crianças fora da escola, em ação articulada entre os órgãos responsáveis pela educação e os órgãos das áreas de assistência social e saúde.</t>
  </si>
  <si>
    <t>http://www.camara.gov.br/proposicoesWeb/prop_mostrarintegra?codteor=885040</t>
  </si>
  <si>
    <t>EMC 2289/2011 PL803510 =&gt; PL 8035/2010</t>
  </si>
  <si>
    <t>Modifique-se a estratégia 1.2 da Meta 1 do Anexo do Projeto de Lei n° 8035/10 que passa a ter seguinte redação:
Manter e ampliar programa nacional de construção, reestruturação e aquisição de equipamentos para a rede escolar pública de educação infantil, voltado à expansão e à melhoria da rede física de creches e préescolas públicas, estipulada na presente meta, assegurando que os entes federados compartilhem as responsabilidades financeiras da iniciativa na seguinte proporção dos investimentos: 50% por parte da União, 25% por parte dos estados e 25% por parte dos municípios, na proporção das unidades de ensino construídas, reestruturadas e adquiridas em seu território.</t>
  </si>
  <si>
    <t>http://www.camara.gov.br/proposicoesWeb/prop_mostrarintegra?codteor=885083</t>
  </si>
  <si>
    <t>EMC 2306/2011 PL803510 =&gt; PL 8035/2010</t>
  </si>
  <si>
    <t>Modifique-se estratégia 3.9 da Meta 3, do Anexo do PL 8.035/10 passa a ter a seguinte redação:
Implementar políticas de prevenção à evasão motivada por preconceito e discriminação à orientação sexual ou à identidade de gênero e étnico-racial, criando rede de proteção contra formas associadas de exclusão.</t>
  </si>
  <si>
    <t>http://www.camara.gov.br/proposicoesWeb/prop_mostrarintegra?codteor=885089</t>
  </si>
  <si>
    <t>EMC 2311/2011 PL803510 =&gt; PL 8035/2010</t>
  </si>
  <si>
    <t>Acrescente-se a estratégia 3.14, na Meta 3 do Anexo do PL nº 8.035/10 com a seguinte redação:
Induzir os sistemas de ensino, por meio de escala de repasse dos recursos voluntários da União e até que se implemente o Custo Aluno-Qualidade, a observarem relação professor/aluno por etapa, modalidade e por tipo de estabelecimento de ensino (urbano e rural), considerando as seguintes diretrizes: 
a) para a educação infantil, de 0 a 2 anos: seis a  oito crianças por professor;
b) para a educação infantil, de 3 anos: até 15 crianças por professor;
c) para a educação infantil, de 4 a 5 anos: até 15 crianças por professor;
d) para o ensino fundamental, anos iniciais: 20 estudantes por professor;
e) para o ensino fundamental, anos finais: 25 estudantes por professor;
f) para o ensino médio e para a educação superior: 30 estudantes por professor.</t>
  </si>
  <si>
    <t>http://www.camara.gov.br/proposicoesWeb/prop_mostrarintegra?codteor=885094</t>
  </si>
  <si>
    <t>EMC 2317/2011 PL803510 =&gt; PL 8035/2010</t>
  </si>
  <si>
    <t>Modifique-se todo o texto do PL 8.035, de 2010, com o seguinte intuito:
Usar linguagem inclusiva em todo o texto da lei, indicando os vocábulos tanto no  gênero masculino quanto feminino toda a vez que o assunto se referir tanto a homens quanto mulheres.</t>
  </si>
  <si>
    <t>http://www.camara.gov.br/proposicoesWeb/prop_mostrarintegra?codteor=885151</t>
  </si>
  <si>
    <t>EMC 2319/2011 PL803510 =&gt; PL 8035/2010</t>
  </si>
  <si>
    <t>Modifique-se a Estratégia 1.3 do PL 8.035, de 2010, com a seguinte redação:
Estratégia 1.3: Avaliar a educação infantil com base em instrumentos nacionais, a fim de aferir  e adaptar às necessidades a infraestrutura física, o quadro de pessoal e os recursos pedagógicos e de acessibilidade empregados na creche e na pré-escola.</t>
  </si>
  <si>
    <t>http://www.camara.gov.br/proposicoesWeb/prop_mostrarintegra?codteor=885154</t>
  </si>
  <si>
    <t>EMC 2320/2011 PL803510 =&gt; PL 8035/2010</t>
  </si>
  <si>
    <t>Substitua-se a Estratégia 1.4 do PL 8.035, de 2010, pela seguinte redação:
Estratégia 1.4: Estabelecer critérios de qualidade para que as creches possam receber certificado de entidade beneficiente de assistência social na educação, assegurando a gratuidade de matrícula.</t>
  </si>
  <si>
    <t>http://www.camara.gov.br/proposicoesWeb/prop_mostrarintegra?codteor=885157</t>
  </si>
  <si>
    <t>EMC 2321/2011 PL803510 =&gt; PL 8035/2010</t>
  </si>
  <si>
    <t>Modifique-se a Estratégia 1.5 do PL 8.035, de 2010, com a seguinte redação:
Estratégia 1.5: Fomentar a formação inicial e continuada de profissionais da educação infantil, contemplando as temáticas relativas às relações de gênero, étnico-raciais e de orientação sexual.</t>
  </si>
  <si>
    <t>http://www.camara.gov.br/proposicoesWeb/prop_mostrarintegra?codteor=885161</t>
  </si>
  <si>
    <t>EMC 2322/2011 PL803510 =&gt; PL 8035/2010</t>
  </si>
  <si>
    <t>http://www.camara.gov.br/proposicoesWeb/prop_mostrarintegra?codteor=885162</t>
  </si>
  <si>
    <t>EMC 2323/2011 PL803510 =&gt; PL 8035/2010</t>
  </si>
  <si>
    <t>http://www.camara.gov.br/proposicoesWeb/prop_mostrarintegra?codteor=885163</t>
  </si>
  <si>
    <t>EMC 2325/2011 PL803510 =&gt; PL 8035/2010</t>
  </si>
  <si>
    <t>Acrescente-se, renumerando-se as estratégias seguintes, a Estratégia 7.13 à Meta 7 do PL 8.035, de 2010, com a seguinte redação:
Estratégia 7.13: Assegurar Diretrizes Curriculares Nacionais - para as três etapas da educação Básica e nas várias modalidades de ensino - que contemplem conteúdos relativos às questões de gênero, raça-etnia e orientação sexual.</t>
  </si>
  <si>
    <t>http://www.camara.gov.br/proposicoesWeb/prop_mostrarintegra?codteor=885167</t>
  </si>
  <si>
    <t>EMC 2326/2011 PL803510 =&gt; PL 8035/2010</t>
  </si>
  <si>
    <t>Modifique-se a Estratégia 9.2 do PL 8.035, de 2010, com a seguinte redação:
Estratégia 9.2: Implementar ações de alfabetização de jovens e adultos com garantia de continuidade da escolarização básica, promovendo-se a busca ativa dos grupos mais atingidos, incluindo mulheres negras, indígenas, rurais e com mais de 50 anos.</t>
  </si>
  <si>
    <t>http://www.camara.gov.br/proposicoesWeb/prop_mostrarintegra?codteor=885169</t>
  </si>
  <si>
    <t>EMC 2327/2011 PL803510 =&gt; PL 8035/2010</t>
  </si>
  <si>
    <t>Modifique-se a Estratégia 11.1 do PL 8.035, de 2010, com a seguinte redação:
Estratégia 11.1: Expandir as matrículas de educação profissional técnica de nível médio nos Institutos Federais de Educação, Ciência e Tecnologia, levando em consideração a responsabilidade dos Institutos na ordenação territorial, sua vinculação com arranjos produtivos, sociais e culturais locais e regionais, bem como a interiorização da educação profissional, assegurando-se que 50% das vagas sejam destinadas às mulheres.</t>
  </si>
  <si>
    <t>http://www.camara.gov.br/proposicoesWeb/prop_mostrarintegra?codteor=885170</t>
  </si>
  <si>
    <t>EMC 2328/2011 PL803510 =&gt; PL 8035/2010</t>
  </si>
  <si>
    <t>Modifique-se a Estratégia 11.2 do PL 8.035, de 2010, com a seguinte redação:
Estratégia 11.2: Fomentar a expansão da oferta de educação - técnica de nível médio nas redes públicas estaduais de ensino, assegurando-se que 50% das vagas sejam destinadas às mulheres.</t>
  </si>
  <si>
    <t>http://www.camara.gov.br/proposicoesWeb/prop_mostrarintegra?codteor=885172</t>
  </si>
  <si>
    <t>EMC 2329/2011 PL803510 =&gt; PL 8035/2010</t>
  </si>
  <si>
    <t>Modifique-se a Estratégia 12.7 do PL 8.035, de 2010, com a seguinte redação:
Estratégia 12.7: Assegurar, no mínimo, dez por cento do total de créditos curriculares exigidos para a graduação em programas e projetos de extensão universitária, estimulando-se a implementação de projetos de atendimento à mulher.</t>
  </si>
  <si>
    <t>http://www.camara.gov.br/proposicoesWeb/prop_mostrarintegra?codteor=885175</t>
  </si>
  <si>
    <t>EMC 2330/2011 PL803510 =&gt; PL 8035/2010</t>
  </si>
  <si>
    <t>http://www.camara.gov.br/proposicoesWeb/prop_mostrarintegra?codteor=885176</t>
  </si>
  <si>
    <t>EMC 2331/2011 PL803510 =&gt; PL 8035/2010</t>
  </si>
  <si>
    <t>Modifique-se a Estratégia 13.5 à Meta 13 do PL 8.035, de 2010, com a seguinte redação:
Estratégia 13.5: Elevar o padrão de qualidade das universidades, direcionando sua atividade de modo que realizem, efetivamente, pesquisa institucionalizada, na forma de programas de pós-graduação stricto sensu, estimulando-se a produção acerca das temáticas de gênero, étnico-racial e de orientação sexual.</t>
  </si>
  <si>
    <t>http://www.camara.gov.br/proposicoesWeb/prop_mostrarintegra?codteor=885180</t>
  </si>
  <si>
    <t>EMC 2332/2011 PL803510 =&gt; PL 8035/2010</t>
  </si>
  <si>
    <t>Acrescente-se, renumerando-se as estratégias seguintes, a Estratégia 14.8 à Meta 14 do PL 8.035, de 2010, com a seguinte redação:
Estratégia 14.8: Estimular a participação das mulheres nos cursos de pós-graduação stricto sensu, em particular aqueles ligados às áreas de engenharia, matemática, física, química, informática e outros no campo das ciências.</t>
  </si>
  <si>
    <t>http://www.camara.gov.br/proposicoesWeb/prop_mostrarintegra?codteor=885182</t>
  </si>
  <si>
    <t>INC 677/2011</t>
  </si>
  <si>
    <t>Sugere ao Excelentíssimo Senhor Ministro da Educação, a construção de Creches no município de Capão Bonito - SP.</t>
  </si>
  <si>
    <t>{'@Data': '13/06/2011', '#text': 'Publique-se. Encaminhe-se.'}</t>
  </si>
  <si>
    <t>http://www.camara.gov.br/proposicoesWeb/prop_mostrarintegra?codteor=885311</t>
  </si>
  <si>
    <t>PL 1551/2011</t>
  </si>
  <si>
    <t>Dispõe sobre o Estatuto da Criança e do Adolescente com Câncer.</t>
  </si>
  <si>
    <t>Cria os Departamentos denominados Anjos do Câncer Infantil, a Fármacia Especial à Criança com Câncer.</t>
  </si>
  <si>
    <t>Nelson Padovani</t>
  </si>
  <si>
    <t>{'@Data': '27/06/2011', '#text': 'Às Comissões de \nSeguridade Social e Família; \nFinanças e Tributação (Art. 54 RICD) e \nConstituição e Justiça e de Cidadania (Mérito e Art. 54, RICD)\nProposição Sujeita à Apreciação do Plenário\nRegime de Tramitação: Ordinária'}</t>
  </si>
  <si>
    <t>Criação, Estatuto da Criança e do Adolescente com Câncer, garantia, tratamento médico, câncer, obrigatoriedade, criação, Departamento de Assistência Social, acompanhamento, apoio, paciente, comunicação, diagnóstico médico, atendimento médico, obrigações, assistente social, fornecimento, identificação, portador, câncer infantil, gratuidade, medicamento, instalação, Ouvidoria, crime, penalidade, autorização, contribuinte, imposto de renda, dedução, valor, doação, Fundo dos Direitos da Criança e do Adolescente com Câncer.</t>
  </si>
  <si>
    <t>http://www.camara.gov.br/proposicoesWeb/prop_mostrarintegra?codteor=885497</t>
  </si>
  <si>
    <t>PL 1552/2011</t>
  </si>
  <si>
    <t>{'@Data': '15/06/2011', '#text': 'Apense-se à(ao) PL-1265/2011. Por oportuno, revejo o despacho aposto ao PL 1265/11 para determinar que a Comissão de Finanças e Tributação se pronuncie apenas quanto a adequação financeira e orçamentária.\nProposição Sujeita à Apreciação Conclusiva pelas Comissões - Art. 24 II\nRegime de Tramitação: Ordinária\n\nDCD 16/06/11 PAG 31037 COL 02.'}</t>
  </si>
  <si>
    <t>http://www.camara.gov.br/proposicoesWeb/prop_mostrarintegra?codteor=885505</t>
  </si>
  <si>
    <t>EMC 2394/2011 PL803510 =&gt; PL 8035/2010</t>
  </si>
  <si>
    <t>Transpor estratégia 5.1 para meta 5 do pl 8.035/10, com a seguinte redação:
Meta 5 - Estruturar o ensino fundamental de nove anos com foco na organização de ciclo de alfabetização com duração de três anos, a fim de garantir a alfabetização plena de todas as crianças, no máximo, até o final do terceiro ano.</t>
  </si>
  <si>
    <t>http://www.camara.gov.br/proposicoesWeb/prop_mostrarintegra?codteor=885547</t>
  </si>
  <si>
    <t>EMC 2411/2011 PL803510 =&gt; PL 8035/2010</t>
  </si>
  <si>
    <t>Modifique-se a estratégia 7.16 da Meta 7 do Anexo do PL nº 8.035/2010 que passa a ter a seguinte redação:
Garantir o ensino da história e cultura afrobrasileira e indígena, nos termos da Lei nº 10.639, de 9 de janeiro de 2003, e da Lei nº 11.645, de 10 de março de 2008, por meio de ações colaborativas com fóruns de educação para a diversidade étnico-racial, conselhos escolares, equipes pedagógicas e com a sociedade civil em geral, assegurando-se a implementação do plano nacional de diretrizes curriculares nacionais para a educação das relações étnico-raciais e para o ensino de história e cultura afro-brasileira, africana e indígena.</t>
  </si>
  <si>
    <t>http://www.camara.gov.br/proposicoesWeb/prop_mostrarintegra?codteor=885586</t>
  </si>
  <si>
    <t>EMC 2420/2011 PL803510 =&gt; PL 8035/2010</t>
  </si>
  <si>
    <t>Acrescente-se estratégia 7.32 para a Meta 7 do Anexo do PL 8035/10 com a seguinte redação:
No Sistema Nacional de Avaliação da Educação Básica, determinar que os dados das avaliações educacionais nacionais ou locais sejam processados com relatórios oficiais que desagreguem seus resultados por nível socioeconômico, raça, gênero, portadores de necessidades especiais, entre outros, em níveis de desagregação que protejam a identidade
dos alunos.</t>
  </si>
  <si>
    <t>http://www.camara.gov.br/proposicoesWeb/prop_mostrarintegra?codteor=885610</t>
  </si>
  <si>
    <t>EMC 2431/2011 PL803510 =&gt; PL 8035/2010</t>
  </si>
  <si>
    <t>Modifique-se a estratégia 8.6 da Meta 8 do Anexo do PL nº 8035/10 que passa a ter a seguinte redação:
Promover busca ativa de crianças e de adolescentes fora da escola, pertencentes aos segmentos populacionais considerados, pelos órgãos responsáveis pela educação, de assistência social e saúde do município e do estado.</t>
  </si>
  <si>
    <t>http://www.camara.gov.br/proposicoesWeb/prop_mostrarintegra?codteor=885628</t>
  </si>
  <si>
    <t>EMC 2452/2011 PL803510 =&gt; PL 8035/2010</t>
  </si>
  <si>
    <t>Modifique-se a estratégia 12.3  da Meta 12 do Anexo do Projeto de Lei n° 8.035/10 que passa a ter a seguinte redação:
Elevar gradualmente a taxa de conclusão média dos cursos de graduação presenciais nas universidades e ofertar um terço das vagas em cursos noturnos até um máximo de 35% em 2020 e 50% em 2016, mediante programas de bolsas de manutenção para os estudantes das escolas públicas, das populações negras, quilombolas e indígenas, e, ainda, estratégias de aproveitamento de créditos e inovações acadêmicas que valorizem a aquisição de competências de nível superior.</t>
  </si>
  <si>
    <t>http://www.camara.gov.br/proposicoesWeb/prop_mostrarintegra?codteor=885697</t>
  </si>
  <si>
    <t>EMC 2468/2011 PL803510 =&gt; PL 8035/2010</t>
  </si>
  <si>
    <t>Acrescente-se a estratégia 14.10 à meta 14 do Anexo do PL8.035/10 com a seguinte redação:
Desenvolver, garantir e ampliar a oferta de programas de formação inicial e continuada de profissionais do magistério, além de cursos de extensão, especialização, mestrado e doutorado, sobre sexualidade, diversidade, relações de gênero e Lei Maria da Penha n° 11.340/03, em instituições de ensino superior públicas, visando superar preconceitos, discriminação, violência sexista e homofóbica no ambiente escolar.</t>
  </si>
  <si>
    <t>http://www.camara.gov.br/proposicoesWeb/prop_mostrarintegra?codteor=885722</t>
  </si>
  <si>
    <t>EMC 2475/2011 PL803510 =&gt; PL 8035/2010</t>
  </si>
  <si>
    <t>Transpor as estratégias 15.7 e 15.9 da Meta 15 do Anexo do PL 8.035/10, fundindo-as na estratégia 15.2, com a seguinte redação.
O Referencial Curricular Nacional deverá assegurar o foco da formação do profissional, articulando a carga horária dos fundamentos constituintes das ciências da educação com a formação da área do saber pedagógico e a formação para a pesquisa (formação para a pesquisa pedagógica), configurando-se nas metodologias e didáticas específicas, respeitando a concepção da "base comum nacional". A articulação entre teoria e prática deve consistir no núcleo integrador ser o referencial da organização da formação; o que supõe a integração do estágio nos cursos, visando ao trabalho sistemático de conexão entre a formação acadêmica dos graduandos e a realidade da rede pública da educação básica, em consonância com as exigências da vida social.</t>
  </si>
  <si>
    <t>http://www.camara.gov.br/proposicoesWeb/prop_mostrarintegra?codteor=885734</t>
  </si>
  <si>
    <t>EMC 2476/2011 PL803510 =&gt; PL 8035/2010</t>
  </si>
  <si>
    <t>Acrescente-se estratégia 15.9 à meta 15 do PL 8.035/10, com a seguinte redação:
15.9- Assegurar a formação em nível superior para todos os professores de educação infantil, até 2016.</t>
  </si>
  <si>
    <t>http://www.camara.gov.br/proposicoesWeb/prop_mostrarintegra?codteor=885737</t>
  </si>
  <si>
    <t>EMC 2500/2011 PL803510 =&gt; PL 8035/2010</t>
  </si>
  <si>
    <t>Acrescente-se a estratégia 15.20 à Meta 15 do Anexo do PL8.035/10 com a seguinte redação:
A formação inicial deverá se dar de forma presencial, inclusive as destinadas aos professores leigos que atuam nos anos finais do ensino fundamental e médio, bem como aos professores de educação infantil e anos iniciais do ensino fundamental em exercício, possuidores de formação de nível médio.
Essa formação inicial não deverá ser feita em finais de semana e em período de férias dos professores leigos atuantes nos sistemas, portanto será feita em cursos regulares durante o ano letivo, com licença remunerada, em atendimento ao Art. 67, inciso II.</t>
  </si>
  <si>
    <t>http://www.camara.gov.br/proposicoesWeb/prop_mostrarintegra?codteor=885795</t>
  </si>
  <si>
    <t>INC 697/2011</t>
  </si>
  <si>
    <t>Sugere ao Excelentíssimo Senhor Ministro da Saúde a implantação da Rede Cegonha e a liberação de recursos para a reforma da maternidade e a aquisição de equipamentos hospitalares para a adequação das UTIs Adulto e Neonatal do Hospital Antoninho da Rocha Marmo, de São José dos Campos, Estado de São Paulo.</t>
  </si>
  <si>
    <t>14/06/2011</t>
  </si>
  <si>
    <t>{'@Data': '20/06/2011', '#text': 'Publique-se. Encaminhe-se.'}</t>
  </si>
  <si>
    <t>http://www.camara.gov.br/proposicoesWeb/prop_mostrarintegra?codteor=888503</t>
  </si>
  <si>
    <t>PL 1573/2011</t>
  </si>
  <si>
    <t>Acrescenta o art. 140-A ao Decreto-lei nº 2.848, de 7 de dezembro de 1940 - Código Penal, e o art. 117-A à Lei nº 8.069, de 13 de julho de 1990, que "dispõe sobre o Estatuto da Criança e do Adolescente e dá outras providências", a fim de tipificar o crime de "bullying".</t>
  </si>
  <si>
    <t>Arthur Lira</t>
  </si>
  <si>
    <t>{'@Data': '20/06/2011', '#text': 'Apense-se à(ao) PL-1011/2011. Em virtude esta apensação, determino que o PL 1011/11 e seus apensados tramitem pela Comissão de Seguridade Social e Família, que deverá se pronunciar antes da Comissão de Constituição e Justiça e de Cidadania.\nProposição Sujeita à Apreciação do Plenário\nRegime de Tramitação: Ordinária'}</t>
  </si>
  <si>
    <t>Alteração, Código Penal, Estatuto da Criança e do Adolescente, tipicidade, crime, bullying, pena de reclusão, multa, aumento da pena, reincidência, utilização, meio eletrônico, meios de comunicação, prestação de serviços à comunidade, adolescente, infrator.</t>
  </si>
  <si>
    <t>http://www.camara.gov.br/proposicoesWeb/prop_mostrarintegra?codteor=888516</t>
  </si>
  <si>
    <t>{'proposicao': [{'nomeProposicao': 'PL 3263/2015', 'codProposicao': '2017174'}, {'nomeProposicao': 'PL 3686/2015', 'codProposicao': '2055840'}, {'nomeProposicao': 'PL 4805/2016', 'codProposicao': '2080265'}, {'nomeProposicao': 'PL 9243/2017', 'codProposicao': '2164055'}]}</t>
  </si>
  <si>
    <t>REQ 2131/2011</t>
  </si>
  <si>
    <t>Requer a realização de Sessão Solene em comemoração ao Dia Nacional da Consciência Negra.</t>
  </si>
  <si>
    <t>http://www.camara.gov.br/proposicoesWeb/prop_mostrarintegra?codteor=888753</t>
  </si>
  <si>
    <t>REQ 2135/2011</t>
  </si>
  <si>
    <t>Requer voto de congratulação em comemoração aos 100 anos de Fundação da Igreja Assembleia de Deus no Brasil.</t>
  </si>
  <si>
    <t>Genecias Noronha</t>
  </si>
  <si>
    <t>{'@Data': '20/06/2011', '#text': 'Publique-se. Oficie-se. Arquive-se.'}</t>
  </si>
  <si>
    <t>http://www.camara.gov.br/proposicoesWeb/prop_mostrarintegra?codteor=888806</t>
  </si>
  <si>
    <t>RIC 661/2011</t>
  </si>
  <si>
    <t>Solicita ao Ministro da Justiça, Senhor JOSÉ EDUARDO CARDOZO, informações da base de dados do Ministério da Justiça sobre o atendimento de mulheres vítimas de violência no Brasil.</t>
  </si>
  <si>
    <t>{'@Data': '29/06/2011', '#text': 'Aprovação pelo Presidente, Dep. Marco Maia, "ad referendum" da Mesa, do parecer da senhora Deputada Rose de Freitas, Primeira Vice-Presidente, pelo encaminhamento.'}</t>
  </si>
  <si>
    <t>http://www.camara.gov.br/proposicoesWeb/prop_mostrarintegra?codteor=888811</t>
  </si>
  <si>
    <t>INC 709/2011</t>
  </si>
  <si>
    <t>Sugere ao Ministro da Justiça, à Ministra da Secretaria de Políticas para as Mulheres, à Ministra da Secretaria Especial dos Direitos Humanos e à Ministra de Desenvolvimento Social e Combate à Fome a ação coordenada para a criação da Campanha Nacional Contra o Abandono de Crianças.</t>
  </si>
  <si>
    <t>Washington Reis</t>
  </si>
  <si>
    <t>15/06/2011</t>
  </si>
  <si>
    <t>http://www.camara.gov.br/proposicoesWeb/prop_mostrarintegra?codteor=889549</t>
  </si>
  <si>
    <t>REQ 2162/2011</t>
  </si>
  <si>
    <t>Requer a convocação de Sessão Solene da  Câmara dos Deputados por  ocasião dos vinte e um anos  de
vigência  da Lei nº 8.069, de 1990 - Estatuto da Criança e do Adolescente.</t>
  </si>
  <si>
    <t>Teresa Surita</t>
  </si>
  <si>
    <t>http://www.camara.gov.br/proposicoesWeb/prop_mostrarintegra?codteor=889741</t>
  </si>
  <si>
    <t>PL 1616/2011</t>
  </si>
  <si>
    <t>Dispõe sobre a obrigatoriedade de manutenção de um profissional da área de enfermagem, enfermeiro ou técnico de enfermagem, nas unidades da rede pública de creches e escolas de educação infantil, e dá outras providências.</t>
  </si>
  <si>
    <t>{'@Data': '18/04/2017', '#text': 'Defiro parcialmente o Requerimento n. 6.220/2017, nos termos do artigo 141 do Regimento Interno da Câmara dos Deputados - RICD. Revejo o despacho inicial aposto aos Projetos de Lei n. 2.967/2015, n. 7.524/2014, n. 1.967/1999, n. 1.616/2011 (ao qual se encontra apensado o Projeto de Lei n. 7.077/2014), n. 2.613/2007, e n. 3.697/2012, para incluir a análise pela Comissão de Defesa dos Direitos da Pessoa Idosa.No que atine aos Projetos de Lei n. 554/2015, n. 2.753/2015, n. 3.135/2015 e n. 2.567/2011, indefiro o requerimento, haja vista que a matéria versada nessas proposições não se enquadra no campo temático da Comissão de Defesa dos Direitos da Pessoa Idosa.Esclareço que, para os fins do artigo 191, III, do RICD, prevalecerá a ordem de distribuição prevista neste despacho.Publique-se. Oficie-se.\n\n[ATUALIZAÇÃO DO DESPACHO DO PL n. 1.616/2011: Às CIDOSO, CE, CSSF, CFT (art. 54 do RICD) e CCJC (art. 54 do RICD). Proposição sujeita à apreciação conclusiva pelas Comissões (artigo 24, II, do RICD). Regime de tramitação: ordinário].'}</t>
  </si>
  <si>
    <t>Obrigatoriedade, manutenção, enfermeiro, técnico de enfermagem, escola, creche, rede pública., educação infantil.</t>
  </si>
  <si>
    <t>CIDOSO - Aguardando Designação de Relator</t>
  </si>
  <si>
    <t>http://www.camara.gov.br/proposicoesWeb/prop_mostrarintegra?codteor=889783</t>
  </si>
  <si>
    <t>{'proposicao': [{'nomeProposicao': 'PL 5780/2013', 'codProposicao': '581324'}, {'nomeProposicao': 'PL 7077/2014', 'codProposicao': '605726'}, {'nomeProposicao': 'PL 7434/2014', 'codProposicao': '612945'}, {'nomeProposicao': 'PL 277/2019', 'codProposicao': '2190827'}, {'nomeProposicao': 'PL 8641/2017', 'codProposicao': '2152324'}, {'nomeProposicao': 'PL 10233/2018', 'codProposicao': '2175157'}, {'nomeProposicao': 'PL 2215/2019', 'codProposicao': '2197579'}, {'nomeProposicao': 'PL 7315/2014', 'codProposicao': '610104'}, {'nomeProposicao': 'PL 152/2015', 'codProposicao': '945637'}, {'nomeProposicao': 'PL 1643/2015', 'codProposicao': '1280088'}, {'nomeProposicao': 'PL 2709/2015', 'codProposicao': '1672317'}, {'nomeProposicao': 'PL 7986/2014', 'codProposicao': '622698'}, {'nomeProposicao': 'PL 8013/2014', 'codProposicao': '623378'}, {'nomeProposicao': 'PL 1543/2015', 'codProposicao': '1278875'}, {'nomeProposicao': 'PL 2729/2019', 'codProposicao': '2200689'}, {'nomeProposicao': 'PL 3426/2019', 'codProposicao': '2207405'}, {'nomeProposicao': 'PL 4535/2019', 'codProposicao': '2215686'}, {'nomeProposicao': 'PL 4537/2019', 'codProposicao': '2215690'}, {'nomeProposicao': 'PL 2527/2015', 'codProposicao': '1598385'}, {'nomeProposicao': 'PL 4401/2016', 'codProposicao': '2077323'}, {'nomeProposicao': 'PL 10003/2018', 'codProposicao': '2171771'}, {'nomeProposicao': 'PL 1571/2019', 'codProposicao': '2194459'}, {'nomeProposicao': 'PL 2054/2019', 'codProposicao': '2196848'}, {'nomeProposicao': 'PL 2354/2019', 'codProposicao': '2198488'}, {'nomeProposicao': 'PL 2478/2019', 'codProposicao': '2199066'}, {'nomeProposicao': 'PL 4954/2019', 'codProposicao': '2219526'}, {'nomeProposicao': 'PL 3195/2019', 'codProposicao': '2205349'}, {'nomeProposicao': 'PL 2806/2019', 'codProposicao': '2201758'}, {'nomeProposicao': 'PL 1878/2019', 'codProposicao': '2196017'}, {'nomeProposicao': 'PL 3538/2019', 'codProposicao': '2208081'}, {'nomeProposicao': 'PL 6698/2016', 'codProposicao': '2121364'}, {'nomeProposicao': 'PL 7834/2017', 'codProposicao': '2140834'}, {'nomeProposicao': 'PL 10802/2018', 'codProposicao': '2183600'}, {'nomeProposicao': 'PL 3626/2019', 'codProposicao': '2208654'}, {'nomeProposicao': 'PL 3089/2019', 'codProposicao': '2204470'}]}</t>
  </si>
  <si>
    <t>PL 1618/2011</t>
  </si>
  <si>
    <t>Dispõe sobre a criação de código de acesso telefônico para informações e orientação sobre métodos contraceptivos e aborto.</t>
  </si>
  <si>
    <t>Roberto Britto</t>
  </si>
  <si>
    <t>{'@Data': '04/07/2011', '#text': 'Às Comissões de \nSeguridade Social e Família; \nFinanças e Tributação (Art. 54 RICD) e \nConstituição e Justiça e de Cidadania (Art. 54 RICD) \nProposição Sujeita à Apreciação Conclusiva pelas Comissões - Art. 24 II\nRegime de Tramitação: Ordinária'}</t>
  </si>
  <si>
    <t>Criação, número, atendimento telefônico, informação, orientação, método anticoncepcional, aborto, Sistema Único de Saúde (SUS).</t>
  </si>
  <si>
    <t>http://www.camara.gov.br/proposicoesWeb/prop_mostrarintegra?codteor=889789</t>
  </si>
  <si>
    <t>INC 714/2011</t>
  </si>
  <si>
    <t>Sugere ao Ministro da Saúde  a obrigatoriedade do exame oftalmológico periódico em crianças.</t>
  </si>
  <si>
    <t>http://www.camara.gov.br/proposicoesWeb/prop_mostrarintegra?codteor=889863</t>
  </si>
  <si>
    <t>INC 725/2011</t>
  </si>
  <si>
    <t>Sugere ao Excelentíssimo Senhor Ministro da Educação, solicitando que o município de JUNCO DO SERIDÓ/PB seja contemplado com unidade de educação Infantil do Programa Pró-Infância e com quadra escolar poliesportiva no âmbito do Plano de Ações Articuladas (Módulo PAR Plano de Metas).</t>
  </si>
  <si>
    <t>21/06/2011</t>
  </si>
  <si>
    <t>{'@Data': '27/06/2011', '#text': 'Publique-se. Encaminhe-se.'}</t>
  </si>
  <si>
    <t>http://www.camara.gov.br/proposicoesWeb/prop_mostrarintegra?codteor=891401</t>
  </si>
  <si>
    <t>PL 1643/2011</t>
  </si>
  <si>
    <t>Altera o art. 243 da Lei nº 8.069, de 13 de julho de 1990, que dispõe sobre o Estatuto da Criança e do Adolescente, e dá outras providências.</t>
  </si>
  <si>
    <t>Torna crime a venda e o fornecimento de substâncias que possuem caráter entorpecente a crianças e adolescentes, mas que não integram a lista de produtos considerados entorpecentes pelo Ministério da Saúde.</t>
  </si>
  <si>
    <t>Alteração, Estatuto da Criança e do Adolescente, proibição, fornecimento, venda, produto, entorpecente, criança, adolescente.</t>
  </si>
  <si>
    <t>http://www.camara.gov.br/proposicoesWeb/prop_mostrarintegra?codteor=891420</t>
  </si>
  <si>
    <t>INC 729/2011</t>
  </si>
  <si>
    <t>Sugere ao Excelentíssimo Senhor Ministro da Educação, solicitando que o município de BOQUEIRÃO/PB seja contemplado com unidade de educação Infantil do Programa Pró-Infância e com quadra escolar poliesportiva no âmbito do Plano de Ações Articuladas (Módulo PAR Plano de Metas).</t>
  </si>
  <si>
    <t>http://www.camara.gov.br/proposicoesWeb/prop_mostrarintegra?codteor=891430</t>
  </si>
  <si>
    <t>INC 730/2011</t>
  </si>
  <si>
    <t>Sugere ao Excelentíssimo Senhor Ministro da Educação, solicitando que o município de ESPERANÇA/PB seja contemplado com unidade de educação Infantil do Programa Pró-Infância e com quadra escolar poliesportiva no âmbito do Plano de Ações Articuladas (Módulo PAR Plano de Metas).</t>
  </si>
  <si>
    <t>http://www.camara.gov.br/proposicoesWeb/prop_mostrarintegra?codteor=891431</t>
  </si>
  <si>
    <t>INC 731/2011</t>
  </si>
  <si>
    <t>Sugere ao Excelentíssimo Senhor Ministro da Educação, solicitando que o município de SERRARIA/PB seja contemplado com unidade de educação Infantil do Programa Pró-Infância e com quadra escolar poliesportiva no âmbito do Plano de Ações Articuladas (Módulo PAR Plano de Metas).</t>
  </si>
  <si>
    <t>http://www.camara.gov.br/proposicoesWeb/prop_mostrarintegra?codteor=891432</t>
  </si>
  <si>
    <t>INC 732/2011</t>
  </si>
  <si>
    <t>Sugere ao Excelentíssimo Senhor Ministro da Educação, solicitando que o município de SÃO SEBASTIÃO DE LAGOA DE ROÇA/PB seja contemplado com unidade de educação Infantil do Programa Pró-Infância e com quadra escolar poliesportiva no âmbito do Plano de Ações Articuladas (Módulo PAR Plano de Metas).</t>
  </si>
  <si>
    <t>http://www.camara.gov.br/proposicoesWeb/prop_mostrarintegra?codteor=891433</t>
  </si>
  <si>
    <t>INC 733/2011</t>
  </si>
  <si>
    <t>Sugere ao Excelentíssimo Senhor Ministro da Educação, solicitando que o município de SANTANA DOS GARROTES/PB seja contemplado com unidade de educação Infantil do Programa Pró-Infância e com quadra escolar poliesportiva no âmbito do Plano de Ações Articuladas (Módulo PAR Plano de Metas).</t>
  </si>
  <si>
    <t>http://www.camara.gov.br/proposicoesWeb/prop_mostrarintegra?codteor=891434</t>
  </si>
  <si>
    <t>INC 734/2011</t>
  </si>
  <si>
    <t>Sugere ao Excelentíssimo Senhor Ministro da Educação, solicitando que o município de POCINHOS/PB seja contemplado com unidade de educação Infantil do Programa Pró-Infância e com quadra escolar poliesportiva no âmbito do Plano de Ações Articuladas (Módulo PAR Plano de Metas).</t>
  </si>
  <si>
    <t>http://www.camara.gov.br/proposicoesWeb/prop_mostrarintegra?codteor=891435</t>
  </si>
  <si>
    <t>INC 735/2011</t>
  </si>
  <si>
    <t>Sugere ao Excelentíssimo Senhor Ministro da Educação, solicitando que o município de PIRPIRITUBA/PB seja contemplado com unidade de educação Infantil do Programa Pró-Infância e com quadra escolar poliesportiva no âmbito do Plano de Ações Articuladas (Módulo PAR Plano de Metas).</t>
  </si>
  <si>
    <t>http://www.camara.gov.br/proposicoesWeb/prop_mostrarintegra?codteor=891437</t>
  </si>
  <si>
    <t>INC 736/2011</t>
  </si>
  <si>
    <t>Sugere ao Excelentíssimo Senhor Ministro da Educação, solicitando que o município de PIANCÓ/PB seja contemplado com unidade de educação Infantil do Programa Pró-Infância e com quadra escolar poliesportiva no âmbito do Plano de Ações Articuladas (Módulo PAR Plano de Metas).</t>
  </si>
  <si>
    <t>http://www.camara.gov.br/proposicoesWeb/prop_mostrarintegra?codteor=891438</t>
  </si>
  <si>
    <t>INC 737/2011</t>
  </si>
  <si>
    <t>Sugere ao Excelentíssimo Senhor Ministro da Educação, solicitando que o município de MASSARANDUBA/PB seja contemplado com unidade de educação Infantil do Programa Pró-Infância e com quadra escolar poliesportiva no âmbito do Plano de Ações Articuladas (Módulo PAR Plano de Metas).</t>
  </si>
  <si>
    <t>http://www.camara.gov.br/proposicoesWeb/prop_mostrarintegra?codteor=891439</t>
  </si>
  <si>
    <t>INC 738/2011</t>
  </si>
  <si>
    <t>Sugere ao Excelentíssimo Senhor Ministro da Educação, solicitando que o município de ALAGOINHA/PB seja contemplado com unidade de educação Infantil do Programa Pró-Infância e com quadra escolar poliesportiva no âmbito do Plano de Ações Articuladas (Módulo PAR Plano de Metas).</t>
  </si>
  <si>
    <t>http://www.camara.gov.br/proposicoesWeb/prop_mostrarintegra?codteor=891440</t>
  </si>
  <si>
    <t>INC 739/2011</t>
  </si>
  <si>
    <t>Sugere ao Excelentíssimo Senhor Ministro da Educação, solicitando que o município de JURIPIRANGA/PB seja contemplado com unidade de educação Infantil do Programa Pró-Infância e com quadra escolar poliesportiva no âmbito do Plano de Ações Articuladas (Módulo PAR Plano de Metas).</t>
  </si>
  <si>
    <t>http://www.camara.gov.br/proposicoesWeb/prop_mostrarintegra?codteor=891441</t>
  </si>
  <si>
    <t>INC 740/2011</t>
  </si>
  <si>
    <t>Sugere ao Excelentíssimo Senhor Ministro da Educação, solicitando que o município de AREIAL/PB seja contemplado com unidade de educação Infantil do Programa Pró-Infância e com quadra escolar poliesportiva no âmbito do Plano de Ações Articuladas (Módulo PAR Plano de Metas).</t>
  </si>
  <si>
    <t>http://www.camara.gov.br/proposicoesWeb/prop_mostrarintegra?codteor=891442</t>
  </si>
  <si>
    <t>INC 748/2011</t>
  </si>
  <si>
    <t>Sugere a Excelentíssima Senhora Ministra do Planejamento, Orçamento e Gestão - MPOG, solicitando que o município de JUNCO DO SERIDÓ/PB seja contemplado com unidade de educação Infantil do Programa Pró-Infância e com quadra escolar poliesportiva no âmbito do Programa de Aceleração do Crescimento - PAC 2.</t>
  </si>
  <si>
    <t>http://www.camara.gov.br/proposicoesWeb/prop_mostrarintegra?codteor=891451</t>
  </si>
  <si>
    <t>INC 750/2011</t>
  </si>
  <si>
    <t>Administração Pública; Esporte e Lazer</t>
  </si>
  <si>
    <t>Sugere a Excelentíssima Senhora Ministra do Planejamento, Orçamento e Gestão - MPOG, solicitando que o município de ESPERANÇA/PB seja contemplado com unidade de educação Infantil do Programa Pró-Infância e com quadra escolar poliesportiva no âmbito do Programa de Aceleração do Crescimento - PAC 2.</t>
  </si>
  <si>
    <t>http://www.camara.gov.br/proposicoesWeb/prop_mostrarintegra?codteor=891453</t>
  </si>
  <si>
    <t>INC 751/2011</t>
  </si>
  <si>
    <t>Sugere a Excelentíssima Senhora Ministra do Planejamento, Orçamento e Gestão - MPOG, solicitando que o município de BOQUEIRÃO/PB seja contemplado com unidade de educação Infantil do Programa Pró-Infância e com quadra escolar poliesportiva no âmbito do Programa de Aceleração do Crescimento - PAC 2.</t>
  </si>
  <si>
    <t>http://www.camara.gov.br/proposicoesWeb/prop_mostrarintegra?codteor=891454</t>
  </si>
  <si>
    <t>INC 752/2011</t>
  </si>
  <si>
    <t>Sugere a Excelentíssima Senhora Ministra do Planejamento, Orçamento e Gestão - MPOG, solicitando que o município de SERRARIA/PB seja contemplado com unidade de educação Infantil do Programa Pró-Infância e com quadra escolar poliesportiva no âmbito do Programa de Aceleração do Crescimento - PAC 2.</t>
  </si>
  <si>
    <t>http://www.camara.gov.br/proposicoesWeb/prop_mostrarintegra?codteor=891455</t>
  </si>
  <si>
    <t>INC 753/2011</t>
  </si>
  <si>
    <t>Sugere a Excelentíssima Senhora Ministra do Planejamento, Orçamento e Gestão - MPOG, solicitando que o município de SÃO SEBASTIÃO DE LAGOA DE ROÇA/PB seja contemplado com unidade de educação Infantil do Programa Pró-Infância e com quadra escolar poliesportiva no âmbito do Programa de Aceleração do Crescimento - PAC 2.</t>
  </si>
  <si>
    <t>http://www.camara.gov.br/proposicoesWeb/prop_mostrarintegra?codteor=891457</t>
  </si>
  <si>
    <t>INC 754/2011</t>
  </si>
  <si>
    <t>Sugere a Excelentíssima Senhora Ministra do Planejamento, Orçamento e Gestão - MPOG, solicitando que o município de SANTANA DOS GARROTES/PB seja contemplado com unidade de educação Infantil do Programa Pró-Infância e com quadra escolar poliesportiva no âmbito do Programa de Aceleração do Crescimento - PAC 2.</t>
  </si>
  <si>
    <t>http://www.camara.gov.br/proposicoesWeb/prop_mostrarintegra?codteor=891458</t>
  </si>
  <si>
    <t>INC 755/2011</t>
  </si>
  <si>
    <t>Sugere a Excelentíssima Senhora Ministra do Planejamento, Orçamento e Gestão - MPOG, solicitando que o município de PIRPIRITUBA/PB seja contemplado com unidade de educação Infantil do Programa Pró-Infância e com quadra escolar poliesportiva no âmbito do Programa de Aceleração do Crescimento - PAC 2.</t>
  </si>
  <si>
    <t>http://www.camara.gov.br/proposicoesWeb/prop_mostrarintegra?codteor=891459</t>
  </si>
  <si>
    <t>INC 756/2011</t>
  </si>
  <si>
    <t>Sugere a Excelentíssima Senhora Ministra do Planejamento, Orçamento e Gestão - MPOG, solicitando que o município de POCINHOS/PB seja contemplado com unidade de educação Infantil do Programa Pró-Infância e com quadra escolar poliesportiva no âmbito do Programa de Aceleração do Crescimento - PAC 2.</t>
  </si>
  <si>
    <t>http://www.camara.gov.br/proposicoesWeb/prop_mostrarintegra?codteor=891461</t>
  </si>
  <si>
    <t>INC 757/2011</t>
  </si>
  <si>
    <t>Sugere a Excelentíssima Senhora Ministra do Planejamento, Orçamento e Gestão - MPOG, solicitando que o município de PIANCÓ/PB seja contemplado com unidade de educação Infantil do Programa Pró-Infância e com quadra escolar poliesportiva no âmbito do Programa de Aceleração do Crescimento - PAC 2.</t>
  </si>
  <si>
    <t>http://www.camara.gov.br/proposicoesWeb/prop_mostrarintegra?codteor=891462</t>
  </si>
  <si>
    <t>INC 758/2011</t>
  </si>
  <si>
    <t>Sugere a Excelentíssima Senhora Ministra do Planejamento, Orçamento e Gestão - MPOG, solicitando que o município de JURIPIRANGA/PB seja contemplado com unidade de educação Infantil do Programa Pró-Infância e com quadra escolar poliesportiva no âmbito do Programa de Aceleração do Crescimento - PAC 2.</t>
  </si>
  <si>
    <t>http://www.camara.gov.br/proposicoesWeb/prop_mostrarintegra?codteor=891463</t>
  </si>
  <si>
    <t>INC 759/2011</t>
  </si>
  <si>
    <t>Sugere a Excelentíssima Senhora Ministra do Planejamento, Orçamento e Gestão - MPOG, solicitando que o município de MASSARANDUBA/PB seja contemplado com unidade de educação Infantil do Programa Pró-Infância e com quadra escolar poliesportiva no âmbito do Programa de Aceleração do Crescimento - PAC 2.</t>
  </si>
  <si>
    <t>http://www.camara.gov.br/proposicoesWeb/prop_mostrarintegra?codteor=891464</t>
  </si>
  <si>
    <t>INC 760/2011</t>
  </si>
  <si>
    <t>Sugere a Excelentíssima Senhora Ministra do Planejamento, Orçamento e Gestão - MPOG, solicitando que o município de ALAGOINHA/PB seja contemplado com unidade de educação Infantil do Programa Pró-Infância e com quadra escolar poliesportiva no âmbito do Programa de Aceleração do Crescimento - PAC 2.</t>
  </si>
  <si>
    <t>http://www.camara.gov.br/proposicoesWeb/prop_mostrarintegra?codteor=891465</t>
  </si>
  <si>
    <t>INC 761/2011</t>
  </si>
  <si>
    <t>Sugere a Excelentíssima Senhora Ministra do Planejamento, Orçamento e Gestão - MPOG, solicitando que o município de AREIAL/PB seja contemplado com unidade de educação Infantil do Programa Pró-Infância e com quadra escolar poliesportiva no âmbito do Programa de Aceleração do Crescimento - PAC 2.</t>
  </si>
  <si>
    <t>http://www.camara.gov.br/proposicoesWeb/prop_mostrarintegra?codteor=891466</t>
  </si>
  <si>
    <t>PL 1682/2011</t>
  </si>
  <si>
    <t>Dispõe sobre formas de incentivo para clubes esportivos que crie ou mantenham equipes profissionais de futebol feminino.</t>
  </si>
  <si>
    <t>Altera a Lei nº 9.615, de 1998 e a Lei nº 11.438, de 2006.</t>
  </si>
  <si>
    <t>28/06/2011</t>
  </si>
  <si>
    <t>{'@Data': '01/08/2011', '#text': 'Apense-se ao PL-4614/2009.\nProposição Sujeita à Apreciação Conclusiva pelas Comissões - Art. 24 II\nRegime de Tramitação: Ordinária'}</t>
  </si>
  <si>
    <t>Alteração, Lei Pelé, Lei de Incentivo ao Esporte, futebol feminino, incentivo, repasse, recursos, entidade de prática desportiva.</t>
  </si>
  <si>
    <t>http://www.camara.gov.br/proposicoesWeb/prop_mostrarintegra?codteor=893226</t>
  </si>
  <si>
    <t>{'proposicao': {'nomeProposicao': 'PL 6219/2013', 'codProposicao': '589776'}}</t>
  </si>
  <si>
    <t>REQ 2270/2011 =&gt; PL 1403/2011</t>
  </si>
  <si>
    <t>Requer a redistribuição do Projeto de Lei nº 1.403, de 2011, de autoria da CPI da Pedofilia do Senado Federal que  "acrescenta inciso VI ao art. 7º da Lei nº 6.815, de 19 de agosto de 1980, para vedar a concessão de visto ao estrangeiro indiciado em outro país pela prática de crime contra a liberdade sexual ou o correspondente ao descrito nos arts. 240 e 241 da Lei nº 8.069, de 13 de julho de 1990 (Estatuto da Criança e do Adolescente)."</t>
  </si>
  <si>
    <t>{'@Data': '11/07/2011', '#text': 'Indefiro, nos termos do artigo 141 do RICD, o pedido contido no Requerimento n. 2.270, tendo em vista a distribuição do PL n. 1.403/2011 haver sido feita nos termos regimentais. Publique-se. Oficie-se.'}</t>
  </si>
  <si>
    <t>http://www.camara.gov.br/proposicoesWeb/prop_mostrarintegra?codteor=893286</t>
  </si>
  <si>
    <t>REQ 2311/2011</t>
  </si>
  <si>
    <t>Requer aprovação de voto de louvor pelo Centenário da Igreja Assembleia de Deus do Pará.</t>
  </si>
  <si>
    <t>30/06/2011</t>
  </si>
  <si>
    <t>{'@Data': '07/07/2011', '#text': 'Publique-se. Oficie-se. Arquive-se.'}</t>
  </si>
  <si>
    <t>http://www.camara.gov.br/proposicoesWeb/prop_mostrarintegra?codteor=894463</t>
  </si>
  <si>
    <t>PL 1745/2011</t>
  </si>
  <si>
    <t>Dispõe sobre a vedação na comercialização de alimentos e produtos em geral destinados ao consumo e uso por crianças, a oferta de brinquedos, brinde ou prêmio a título de bonificação.</t>
  </si>
  <si>
    <t>Roberto Santiago</t>
  </si>
  <si>
    <t>{'@Data': '01/08/2011', '#text': 'Apense-se ao PL-4815/2009.\nProposição Sujeita à Apreciação Conclusiva pelas Comissões - Art. 24 II\nRegime de Tramitação: Ordinária'}</t>
  </si>
  <si>
    <t>Proibição, venda, produto, criança, oferta, brinquedo, propaganda, alimento, parecer, nutricionista.</t>
  </si>
  <si>
    <t>http://www.camara.gov.br/proposicoesWeb/prop_mostrarintegra?codteor=894825</t>
  </si>
  <si>
    <t>{'proposicao': [{'nomeProposicao': 'PL 5608/2013', 'codProposicao': '577703'}, {'nomeProposicao': 'PL 4116/2019', 'codProposicao': '2212341'}]}</t>
  </si>
  <si>
    <t>REQ 2323/2011 =&gt; PL 2771/2003</t>
  </si>
  <si>
    <t>Solicita a retirada do Projeto de Lei n° 2771/2003 que obriga empregadores a manterem berçário ou creche e dá outras providências.</t>
  </si>
  <si>
    <t>{'@Data': '07/07/2011', '#text': 'Defiro, nos termos do art. 104, c.c. o art. 114, inciso VII, ambos do Regimento Interno da Câmara dos Deputados, a retirada do PL n. 2771/2003. Publique-se.'}</t>
  </si>
  <si>
    <t>http://www.camara.gov.br/proposicoesWeb/prop_mostrarintegra?codteor=894869</t>
  </si>
  <si>
    <t>PL 1760/2011</t>
  </si>
  <si>
    <t>Altera a Lei n.º 4.117, de 27 de agosto de 1962, para estabelecer a obrigatoriedade de exibição de mensagens educativas de combate à exploração sexual de crianças e adolescentes na mídia eletrônica</t>
  </si>
  <si>
    <t>{'@Data': '03/08/2011', '#text': 'Apense-se à(ao) PL-533/2011.\nProposição Sujeita à Apreciação Conclusiva pelas Comissões - Art. 24 II\nRegime de Tramitação: Ordinária'}</t>
  </si>
  <si>
    <t>Alteração, Código Brasileiro de Telecomunicações, obrigatoriedade, exibição, mensagem educativa, combate, exploração sexual, criança, adolescente, televisão, televisão fechada.</t>
  </si>
  <si>
    <t>http://www.camara.gov.br/proposicoesWeb/prop_mostrarintegra?codteor=896012</t>
  </si>
  <si>
    <t>PDC 325/2011</t>
  </si>
  <si>
    <t>Direito e Justiça</t>
  </si>
  <si>
    <t>Susta os efeitos da decisão do Supremo Tribunal Federal proferida na Ação Direta de Inconstitucionalidade (ADI) 4277 e Arguição de Descumprimento de Preceito Fundamental (ADPF) 132 e 178, que reconhece a entidade familiar da união entre pessoas do mesmo sexo.</t>
  </si>
  <si>
    <t>{'@Data': '09/08/2011', '#text': 'Devolva-se a proposição, nos termos do art. 137, § 1º, inciso II, alínea "b", do RICD, e à luz dos fundamentos adotados por esta Presidência na decisão da Questão de Ordem nº 11, de 2011. \nOficie-se ao Autor e, após, publique-se.\nDCD do dia 10/08/11 PÁG 40020 COL 01.'}</t>
  </si>
  <si>
    <t>Sustação, aplicação, decisão judicial, Supremo Tribunal Federal (STF), ação direta de inconstitucionalidade, arguição de descumprimento de preceito fundamental, reconhecimento, entidade familiar, união homoafetiva.</t>
  </si>
  <si>
    <t>http://www.camara.gov.br/proposicoesWeb/prop_mostrarintegra?codteor=897099</t>
  </si>
  <si>
    <t>INC 878/2011</t>
  </si>
  <si>
    <t>Sugere ao Excelentíssimo Senhor Ministro da Educação, solicitando que o município de GUARABIRA/PB seja contemplado com unidade de educação Infantil do Programa Pró-Infância e com quadra escolar poliesportiva no âmbito do Plano de Ações Articuladas (Módulo PAR Plano de Metas).</t>
  </si>
  <si>
    <t>{'@Data': '13/07/2011', '#text': 'Publique-se. Encaminhe-se.'}</t>
  </si>
  <si>
    <t>http://www.camara.gov.br/proposicoesWeb/prop_mostrarintegra?codteor=897262</t>
  </si>
  <si>
    <t>RCP 7/2011</t>
  </si>
  <si>
    <t>Requer a criação de Comissão Parlamentar de Inquérito, com a finalidade de apurar denúncias de turismo sexual e exploração sexual de crianças e adolescentes, conforme diversas matérias publicadas pela imprensa.</t>
  </si>
  <si>
    <t>Criação, CPI, investigação, exploração sexual infantil, turismo sexual, criança, adolescente.</t>
  </si>
  <si>
    <t>http://www.camara.gov.br/proposicoesWeb/prop_mostrarintegra?codteor=897699</t>
  </si>
  <si>
    <t>PL 1823/2011</t>
  </si>
  <si>
    <t>Assegura à mulher, na condição de chefe de família o direito de aquisição de terras públicas.</t>
  </si>
  <si>
    <t>{'@Data': '08/08/2011', '#text': 'Às Comissões de \nSeguridade Social e Família; \nAgricultura, Pecuária, Abastecimento e Desenvolvimento Rural e \nConstituição e Justiça e de Cidadania (Art. 54 RICD) \nProposição Sujeita à Apreciação Conclusiva pelas Comissões - Art. 24 II\nRegime de Tramitação: Ordinária'}</t>
  </si>
  <si>
    <t>Mulher, aquisição, terras públicas, reforma agrária, desapropriação, ação discriminatória.</t>
  </si>
  <si>
    <t>http://www.camara.gov.br/proposicoesWeb/prop_mostrarintegra?codteor=899067</t>
  </si>
  <si>
    <t>REQ 2502/2011</t>
  </si>
  <si>
    <t>Requer a realização de Sessão Solene a ser realizada no dia 21 de novembro de 2011, às 10 horas, no Congresso Nacional, em comemoração ao Dia do de Oração e Ação pela Criança.</t>
  </si>
  <si>
    <t>13/07/2011</t>
  </si>
  <si>
    <t>http://www.camara.gov.br/proposicoesWeb/prop_mostrarintegra?codteor=899939</t>
  </si>
  <si>
    <t>PL 1853/2011</t>
  </si>
  <si>
    <t>Altera a Lei nº 11.343, de 23 de agosto de 2006, para majorar a pena relativa quando se tratar de criança ou adolescente na prática dos crimes previstos e dá outras providências.</t>
  </si>
  <si>
    <t>{'@Data': '08/08/2011', '#text': 'Apense-se à(ao) PL-1823/2007.\nProposição Sujeita à Apreciação do Plenário\nRegime de Tramitação: Prioridade'}</t>
  </si>
  <si>
    <t>Alteração, Nova Lei Antidrogas, aumento, pena, tráfico ilícito de drogas, criança, adolescente.</t>
  </si>
  <si>
    <t>http://www.camara.gov.br/proposicoesWeb/prop_mostrarintegra?codteor=899995</t>
  </si>
  <si>
    <t>REQ 2525/2011 =&gt; PL 6653/2009</t>
  </si>
  <si>
    <t>Requer a inclusão na Ordem do Dia do Projeto de Lei nº do PL 6653/2009, que trata da igualdade de oportunidade para mulheres e homens no mercado de trabalho.</t>
  </si>
  <si>
    <t>http://www.camara.gov.br/proposicoesWeb/prop_mostrarintegra?codteor=1018857</t>
  </si>
  <si>
    <t>INC 1145/2011</t>
  </si>
  <si>
    <t>Sugere a Ministra do Meio Ambiente a  doação de mudas de plantas nativas aos bebês nascidos em hospitais e maternidades mantidas pelo Poder Público Federal.</t>
  </si>
  <si>
    <t>{'@Data': '03/08/2011', '#text': 'Publique-se. Encaminhe-se.'}</t>
  </si>
  <si>
    <t>http://www.camara.gov.br/proposicoesWeb/prop_mostrarintegra?codteor=902687</t>
  </si>
  <si>
    <t>PL 1885/2011</t>
  </si>
  <si>
    <t>Veda a comercialização de caIçados femininos equipados com saltos altos destinados à faixa etária que especifica.</t>
  </si>
  <si>
    <t>{'@Data': '10/08/2011', '#text': 'Às Comissões de \nDesenvolvimento Econômico, Indústria e Comércio; \nSeguridade Social e Família e \nConstituição e Justiça e de Cidadania (Art. 54 RICD).\nProposição Sujeita à Apreciação Conclusiva pelas Comissões - Art. 24 II\nRegime de Tramitação: Ordinária'}</t>
  </si>
  <si>
    <t>Proibição, comercialização, calçado, criança, sexo feminino, similaridade, adulto.</t>
  </si>
  <si>
    <t>http://www.camara.gov.br/proposicoesWeb/prop_mostrarintegra?codteor=903187</t>
  </si>
  <si>
    <t>PEC 58/2011</t>
  </si>
  <si>
    <t>Altera a redação do inciso XVIII do art. 7º da Constituição Federal para estender a licença maternidade em caso de nascimento prematuro à quantidade de dias que o recém nascido passar internado.</t>
  </si>
  <si>
    <t>{'@Data': '12/08/2011', '#text': 'À Comissão de \nConstituição e Justiça e de Cidadania\nProposição Sujeita à Apreciação do Plenário\nRegime de Tramitação: Especial'}</t>
  </si>
  <si>
    <t>Aumento, licença-maternidade, ocorrência, nascimento prematuro.</t>
  </si>
  <si>
    <t>http://www.camara.gov.br/proposicoesWeb/prop_mostrarintegra?codteor=903246</t>
  </si>
  <si>
    <t>REQ 2544/2011 =&gt; PL 4857/2009</t>
  </si>
  <si>
    <t>"Requer inclusão na Ordem do Dia do Projeto de Lei nº 4857, de 2009, Cria mecanismos para coibir e prevenir a discriminação contra a mulher, garantindo as mesmas oportunidades de acesso e vencimentos, nos termos dos arts. 1º, inciso III, 3º, I e IV, e dá outras providências."</t>
  </si>
  <si>
    <t>http://www.camara.gov.br/proposicoesWeb/prop_mostrarintegra?codteor=1018864</t>
  </si>
  <si>
    <t>PL 1895/2011</t>
  </si>
  <si>
    <t>Aumenta o período de internação no caso de atos infracionais cometidos com violência ou grave ameaça.</t>
  </si>
  <si>
    <t>{'@Data': '10/08/2011', '#text': 'Apense-se à(ao) PL-1052/2011.\nProposição Sujeita à Apreciação do Plenário\nRegime de Tramitação: Ordinária'}</t>
  </si>
  <si>
    <t>Alteração, Estatuto da Criança e do Adolescente, aumento, limite de idade, prazo, internação, ato infracional, violência, grave ameaça.</t>
  </si>
  <si>
    <t>http://www.camara.gov.br/proposicoesWeb/prop_mostrarintegra?codteor=903468</t>
  </si>
  <si>
    <t>{'proposicao': [{'nomeProposicao': 'PL 5561/2013', 'codProposicao': '576602'}, {'nomeProposicao': 'PL 2233/2015', 'codProposicao': '1553981'}, {'nomeProposicao': 'PL 5703/2016', 'codProposicao': '2089683'}, {'nomeProposicao': 'PL 6510/2016', 'codProposicao': '2117642'}, {'nomeProposicao': 'PL 1394/2019', 'codProposicao': '2193743'}, {'nomeProposicao': 'PL 1793/2019', 'codProposicao': '2195641'}, {'nomeProposicao': 'PL 5507/2019', 'codProposicao': '2225218'}]}</t>
  </si>
  <si>
    <t>PL 1899/2011</t>
  </si>
  <si>
    <t>Altera a redação de dispositivos da Lei n.º 7.716, de 5 de janeiro de 1989, que "define os crimes resultantes de preconceito de raça ou de cor".</t>
  </si>
  <si>
    <t>Inclui orientação sexual, aparência e classe social nos crimes resultantes de preconceito.</t>
  </si>
  <si>
    <t>Alteração, Lei do Anti-Racismo, crime por preconceito, discriminação, etnia, religião, sexo, procedência, orientação sexual, classe social.</t>
  </si>
  <si>
    <t>http://www.camara.gov.br/proposicoesWeb/prop_mostrarintegra?codteor=903526</t>
  </si>
  <si>
    <t>REQ 2554/2011 =&gt; PL 1057/2011</t>
  </si>
  <si>
    <t>Requer inclusão na Ordem do Dia do PL 1057/2007, que dispõe sobre as práticas tradicionais nocivas e à proteção dos direitos fundamentais de crianças indígenas, bem como pertencentes a outras sociedades ditas não tradicionais.</t>
  </si>
  <si>
    <t>http://www.camara.gov.br/proposicoesWeb/prop_mostrarintegra?codteor=1018867</t>
  </si>
  <si>
    <t>INC 1156/2011</t>
  </si>
  <si>
    <t>Sugere ao Ministério da Justiça à adoção de medidas complementares relacionadas ao oferecimento de cursos de capacitação profissional para os indivíduos atendidos no âmbito dos programas "Mulheres da Paz", Proteção de Jovens em Território Vulnerável (Protejo) e Reservista Cidadão, todos integrantes do Programa Nacional de Segurança Pública com Cidadania (Pronasci).</t>
  </si>
  <si>
    <t>{'@Data': '08/08/2011', '#text': 'Publique-se. Encaminhe-se.'}</t>
  </si>
  <si>
    <t>http://www.camara.gov.br/proposicoesWeb/prop_mostrarintegra?codteor=903872</t>
  </si>
  <si>
    <t>PL 1909/2011</t>
  </si>
  <si>
    <t>Acrescenta dispositivo à Lei n.º 8.069, de 13 de julho de 1990, que "dispõe sobre o Estatuto da Criança e do Adolescente e dá outras providências".</t>
  </si>
  <si>
    <t>Tipifica o ato de atrapalhar ou constranger o aleitamento materno.</t>
  </si>
  <si>
    <t>{'@Data': '12/08/2011', '#text': 'Às Comissões de \nSeguridade Social e Família e \nConstituição e Justiça e de Cidadania (Mérito e Art. 54, RICD)\nProposição Sujeita à Apreciação do Plenário\nRegime de Tramitação: Ordinária'}</t>
  </si>
  <si>
    <t>Alteração, Estatuto da Criança e do Adolescente, tipicidade, conduta, constrangimento, impedimento, amamentação.</t>
  </si>
  <si>
    <t>http://www.camara.gov.br/proposicoesWeb/prop_mostrarintegra?codteor=903908</t>
  </si>
  <si>
    <t>{'proposicao': [{'nomeProposicao': 'PL 7075/2014', 'codProposicao': '605689'}, {'nomeProposicao': 'PL 3528/2015', 'codProposicao': '2052833'}, {'nomeProposicao': 'PL 3794/2015', 'codProposicao': '2057294'}, {'nomeProposicao': 'PL 118/2019', 'codProposicao': '2190576'}, {'nomeProposicao': 'PL 10311/2018', 'codProposicao': '2176689'}, {'nomeProposicao': 'PL 4770/2019', 'codProposicao': '2217822'}, {'nomeProposicao': 'PL 10451/2018', 'codProposicao': '2179672'}, {'nomeProposicao': 'PL 1295/2015', 'codProposicao': '1215795'}, {'nomeProposicao': 'PL 4574/2016', 'codProposicao': '2078400'}]}</t>
  </si>
  <si>
    <t>PL 1918/2011</t>
  </si>
  <si>
    <t>Altera a redação do art. 244-B da Lei n.º 8.069, de 13 de julho de 1990, que "dispõe sobre o Estatuto da Criança e do Adolescente e dá outras providências".</t>
  </si>
  <si>
    <t>Aumenta a pena para a corrupção de menores de dezoito anos, praticando com ele infração penal ou induzindo-o a praticá-la.</t>
  </si>
  <si>
    <t>Félix Mendonça Júnior</t>
  </si>
  <si>
    <t>{'@Data': '17/08/2011', '#text': 'Apense-se à(ao) PL-789/2007.\nProposição Sujeita à Apreciação do Plenário\nRegime de Tramitação: Prioridade'}</t>
  </si>
  <si>
    <t>Alteração, Estatuto da Criança e do Adolescente, aumento, penalidade, corrupção, indução, menor de dezoito anos, infração penal.</t>
  </si>
  <si>
    <t>http://www.camara.gov.br/proposicoesWeb/prop_mostrarintegra?codteor=904003</t>
  </si>
  <si>
    <t>INC 1167/2011</t>
  </si>
  <si>
    <t>Direito e Justiça; Defesa e Segurança</t>
  </si>
  <si>
    <t>Sugere ao Ministro da Justiça a criação de Juizados Especiais de Violência Doméstica e Familiar contra a Mulher no Estado da Paraíba.</t>
  </si>
  <si>
    <t>http://www.camara.gov.br/proposicoesWeb/prop_mostrarintegra?codteor=904101</t>
  </si>
  <si>
    <t>PL 1931/2011</t>
  </si>
  <si>
    <t>Autoriza o Poder Público a manter sob sua tutela e internar para tratamento médico as crianças e os adolescentes apreendidos em situação de risco e fixa outras providências.</t>
  </si>
  <si>
    <t>{'@Data': '17/08/2011', '#text': 'Apense-se à(ao) PL-1144/2011.\nProposição Sujeita à Apreciação do Plenário\nRegime de Tramitação: Ordinária'}</t>
  </si>
  <si>
    <t>Poder Público, autorização, apreensão, tutela, menor, criança, adolescente, utilização, droga, risco de morte,  internação, tratamento médico.</t>
  </si>
  <si>
    <t>http://www.camara.gov.br/proposicoesWeb/prop_mostrarintegra?codteor=904155</t>
  </si>
  <si>
    <t>{'proposicao': {'nomeProposicao': 'PL 2372/2011', 'codProposicao': '520720'}}</t>
  </si>
  <si>
    <t>REQ 2627/2011 =&gt; PL 4857/2009</t>
  </si>
  <si>
    <t>Solicita inclusão na Ordem do Dia do Projeto de Lei nº 4857 de 2009 que "Cria mecanismos para coibir e prevenir a discriminação contra a mulher, garantindo as mesmas oportunidades de acesso e vencimentos, nos termos dos arts. 1º, inciso III, 3º, I e IV, bem como arts. 4º, incisos II e IX e 5º, inciso I, da Constituição Federal, da Convenção sobre a Eliminação de Todas as Formas de Discriminação contra as Mulheres e da Convenção Interamericana para Prevenir, Punir e Erradicar a Violência contra a Mulher; e dá outras providências".</t>
  </si>
  <si>
    <t>http://www.camara.gov.br/proposicoesWeb/prop_mostrarintegra?codteor=1018421</t>
  </si>
  <si>
    <t>PL 1941/2011</t>
  </si>
  <si>
    <t>Altera o Estatuto da Criança e do Adolescente, Lei nº 8.069, de 13 de julho de 1990.</t>
  </si>
  <si>
    <t>Estabelece como infração administrativa deixar de comunicar por escrito e sob sigilo à autoridade policial e ao Ministério Público qualquer caso envolvendo suspeita ou confirmação de maus-tratos contra criança ou adolescente.</t>
  </si>
  <si>
    <t>Márcio Macêdo</t>
  </si>
  <si>
    <t>{'@Data': '19/08/2011', '#text': 'Apense-se à(ao) PL-7728/2010.\nProposição Sujeita à Apreciação Conclusiva pelas Comissões - Art. 24 II\nRegime de Tramitação: Ordinária'}</t>
  </si>
  <si>
    <t>Alteração, Estatuto da Criança e do Adolescente , violência infanto-juvenil, comunicação escrita, sigilo, autoridade policial, Ministério Público, infração administrativa.</t>
  </si>
  <si>
    <t>http://www.camara.gov.br/proposicoesWeb/prop_mostrarintegra?codteor=904353</t>
  </si>
  <si>
    <t>INC 1188/2011</t>
  </si>
  <si>
    <t>Sugere ao Ministro do Trabalho e Emprego a instituição de linha de crédito especial destinada às mulheres interessadas em desenvolver a atividade de artesanato sob a forma de cooperativas ou associações.</t>
  </si>
  <si>
    <t>{'@Data': '10/08/2011', '#text': 'Publique-se. Encaminhe-se.'}</t>
  </si>
  <si>
    <t>http://www.camara.gov.br/proposicoesWeb/prop_mostrarintegra?codteor=904357</t>
  </si>
  <si>
    <t>REQ 2633/2011 =&gt; PL 1899/2011</t>
  </si>
  <si>
    <t>Requerimento de Retirada de proposição</t>
  </si>
  <si>
    <t>Requer retirada do PL 1899 de 2011 que  altera a redação de dispositivos da Lei n.º 7.716, de 5 de janeiro de 1989, que "define os crimes resultantes de preconceito de raça ou de cor".</t>
  </si>
  <si>
    <t>{'@Data': '11/08/2011', '#text': 'Defiro, nos termos do art. 104, c.c. o art. 114, inciso VII, ambos do Regimento Interno da Câmara dos Deputados, a retirada do PL n. 1899/2011. Publique-se.'}</t>
  </si>
  <si>
    <t>http://www.camara.gov.br/proposicoesWeb/prop_mostrarintegra?codteor=904365</t>
  </si>
  <si>
    <t>REQ 2645/2011 =&gt; PEC 485/2005</t>
  </si>
  <si>
    <t>Requer a criação de Comissão Especial para analisar a Proposta de Emenda à Constituição n.º 485, de 2005, que cria varas específicas para as causas relativas às mulheres nos juizados especiais cíveis e criminais de minha autoria.</t>
  </si>
  <si>
    <t>http://www.camara.gov.br/proposicoesWeb/prop_mostrarintegra?codteor=904499</t>
  </si>
  <si>
    <t>PL 1958/2011</t>
  </si>
  <si>
    <t>Altera a Lei nº 9.250, de 26 de dezembro de 1995, para permitir que as contribuições aos Fundos controlados pelos Conselhos Municipais, Estaduais e Nacional dos Direitos da Criança e do Adolescente e pelos Conselhos Municipais, Estaduais e Nacional do Idoso possa ser feita até o fim do prazo para a entrega da declaração de rendimentos.</t>
  </si>
  <si>
    <t>{'@Data': '19/08/2011', '#text': 'Apense-se ao PL-6965/2010.\nProposição Sujeita à Apreciação do Plenário\nRegime de Tramitação: Prioridade'}</t>
  </si>
  <si>
    <t>Alteração, legislação tributária federal, contribuição, Fundos dos Direitos da Criança e do Adolescente, Idoso, prazo, entrega, declaração,  imposto de renda.</t>
  </si>
  <si>
    <t>http://www.camara.gov.br/proposicoesWeb/prop_mostrarintegra?codteor=905494</t>
  </si>
  <si>
    <t>REQ 2670/2011 =&gt; PL 1300/1999</t>
  </si>
  <si>
    <t>Solicita inclusão na Ordem do Dia do Projeto de Lei nº 1.300 de 1999 que "Altera a redação do art. 260 e acrescenta artigos à Lei nº 8.069, de 13 de julho de 1990 - Estatuto da Criança e do Adolescente".</t>
  </si>
  <si>
    <t>http://www.camara.gov.br/proposicoesWeb/prop_mostrarintegra?codteor=1018423</t>
  </si>
  <si>
    <t>INC 1197/2011</t>
  </si>
  <si>
    <t>Sugere ao Excelentíssimo Senhor Ministro do Esporte, que o município de  ESPERANÇA/PB seja contemplado com a implantação de uma Praça da Juventude.</t>
  </si>
  <si>
    <t>{'@Data': '12/08/2011', '#text': 'Publique-se. Encaminhe-se.'}</t>
  </si>
  <si>
    <t>http://www.camara.gov.br/proposicoesWeb/prop_mostrarintegra?codteor=905510</t>
  </si>
  <si>
    <t>REQ 2678/2011 =&gt; PEC 485/2005</t>
  </si>
  <si>
    <t>Requer a criação de Comissão Especial destinada a proferir parecer a Proposta de Emenda à Constituição nº 485 de 2005, que "Dá nova redação ao art. 98 da Constituição Federal, prevendo a criação de varas especializadas nos juizados especiais para as questões relativas às mulheres."</t>
  </si>
  <si>
    <t>http://www.camara.gov.br/proposicoesWeb/prop_mostrarintegra?codteor=905545</t>
  </si>
  <si>
    <t>INC 1198/2011</t>
  </si>
  <si>
    <t>Sugere ao Excelentíssimo Senhor Ministro do Esporte, que o município de  SANTO ANDRÉ/PB    seja contemplado com a implantação de uma Praça da Juventude.</t>
  </si>
  <si>
    <t>http://www.camara.gov.br/proposicoesWeb/prop_mostrarintegra?codteor=905565</t>
  </si>
  <si>
    <t>INC 1199/2011</t>
  </si>
  <si>
    <t>Sugere ao Excelentíssimo Senhor Ministro do Esporte, que o município de  BOQUEIRÃO/PB    seja contemplado com a implantação de uma Praça da Juventude.</t>
  </si>
  <si>
    <t>http://www.camara.gov.br/proposicoesWeb/prop_mostrarintegra?codteor=905568</t>
  </si>
  <si>
    <t>INC 1200/2011</t>
  </si>
  <si>
    <t>Sugere ao Excelentíssimo Senhor Ministro do Esporte, que o município de  AREIA DE BARAÚNAS/PB    seja contemplado com a implantação de uma Praça da Juventude.</t>
  </si>
  <si>
    <t>http://www.camara.gov.br/proposicoesWeb/prop_mostrarintegra?codteor=905573</t>
  </si>
  <si>
    <t>INC 1201/2011</t>
  </si>
  <si>
    <t>Sugere ao Excelentíssimo Senhor Ministro do Esporte, que o município de  AREIAL/PB    seja contemplado com a implantação de uma Praça da Juventude.</t>
  </si>
  <si>
    <t>http://www.camara.gov.br/proposicoesWeb/prop_mostrarintegra?codteor=905576</t>
  </si>
  <si>
    <t>INC 1202/2011</t>
  </si>
  <si>
    <t>Sugere ao Excelentíssimo Senhor Ministro do Esporte, que o município de  ALAGOINHA/PB    seja contemplado com a implantação de uma Praça da Juventude.</t>
  </si>
  <si>
    <t>http://www.camara.gov.br/proposicoesWeb/prop_mostrarintegra?codteor=905578</t>
  </si>
  <si>
    <t>INC 1203/2011</t>
  </si>
  <si>
    <t>Sugere ao Excelentíssimo Senhor Ministro do Esporte, que o município de  JURIPIRANGA/PB    seja contemplado com a implantação de uma Praça da Juventude.</t>
  </si>
  <si>
    <t>http://www.camara.gov.br/proposicoesWeb/prop_mostrarintegra?codteor=905582</t>
  </si>
  <si>
    <t>INC 1204/2011</t>
  </si>
  <si>
    <t>Sugere ao Excelentíssimo Senhor Ministro do Esporte, que o município de  MASSARANDUBA/PB    seja contemplado com a implantação de uma Praça da Juventude.</t>
  </si>
  <si>
    <t>http://www.camara.gov.br/proposicoesWeb/prop_mostrarintegra?codteor=905586</t>
  </si>
  <si>
    <t>PL 1959/2011</t>
  </si>
  <si>
    <t>Altera a redação de dispositivos da Lei nº 7.716, de 5 de janeiro de 1989, que "define os crimes resultantes de preconceito de raça ou de cor".</t>
  </si>
  <si>
    <t>Tipifica crimes de discriminação em razão da opção sexual, aparência, origem e classe social.</t>
  </si>
  <si>
    <t>{'@Data': '29/08/2011', '#text': 'Apense-se à(ao) PL-5452/2001.\nProposição Sujeita à Apreciação do Plenário\nRegime de Tramitação: Prioridade'}</t>
  </si>
  <si>
    <t>Alteração, Lei Anti-Racismo, tipicidade, crime, discriminação, preconceito, opção sexual, origem, classe social, pena de reclusão.</t>
  </si>
  <si>
    <t>http://www.camara.gov.br/proposicoesWeb/prop_mostrarintegra?codteor=905588</t>
  </si>
  <si>
    <t>{'proposicao': [{'nomeProposicao': 'PL 2138/2015', 'codProposicao': '1539960'}, {'nomeProposicao': 'PL 3266/2019', 'codProposicao': '2206190'}]}</t>
  </si>
  <si>
    <t>INC 1205/2011</t>
  </si>
  <si>
    <t>Sugere ao Excelentíssimo Senhor Ministro do Esporte, que o município de  PIANCÓ/PB    seja contemplado com a implantação de uma Praça da Juventude.</t>
  </si>
  <si>
    <t>http://www.camara.gov.br/proposicoesWeb/prop_mostrarintegra?codteor=905590</t>
  </si>
  <si>
    <t>INC 1206/2011</t>
  </si>
  <si>
    <t>Sugere ao Excelentíssimo Senhor Ministro do Esporte, que o município de  PIRPIRITUBA/PB    seja contemplado com a implantação de uma Praça da Juventude.</t>
  </si>
  <si>
    <t>http://www.camara.gov.br/proposicoesWeb/prop_mostrarintegra?codteor=905594</t>
  </si>
  <si>
    <t>INC 1207/2011</t>
  </si>
  <si>
    <t>Sugere ao Excelentíssimo Senhor Ministro do Esporte, que o município de  POCINHOS/PB    seja contemplado com a implantação de uma Praça da Juventude.</t>
  </si>
  <si>
    <t>http://www.camara.gov.br/proposicoesWeb/prop_mostrarintegra?codteor=905596</t>
  </si>
  <si>
    <t>INC 1208/2011</t>
  </si>
  <si>
    <t>Sugere ao Excelentíssimo Senhor Ministro do Esporte, que o município de  SANTANA DOS GARROTES/PB    seja contemplado com a implantação de uma Praça da Juventude.</t>
  </si>
  <si>
    <t>http://www.camara.gov.br/proposicoesWeb/prop_mostrarintegra?codteor=905599</t>
  </si>
  <si>
    <t>INC 1209/2011</t>
  </si>
  <si>
    <t>Sugere ao Excelentíssimo Senhor Ministro do Esporte, que o município de  SÃO SEBASTIÃO DE LAGOA DE ROÇA/PB    seja contemplado com a implantação de uma Praça da Juventude.</t>
  </si>
  <si>
    <t>http://www.camara.gov.br/proposicoesWeb/prop_mostrarintegra?codteor=905602</t>
  </si>
  <si>
    <t>INC 1210/2011</t>
  </si>
  <si>
    <t>Sugere ao Excelentíssimo Senhor Ministro do Esporte, que o município de  SERRARIA/PB    seja contemplado com a implantação de uma Praça da Juventude.</t>
  </si>
  <si>
    <t>http://www.camara.gov.br/proposicoesWeb/prop_mostrarintegra?codteor=905605</t>
  </si>
  <si>
    <t>INC 1211/2011</t>
  </si>
  <si>
    <t>Sugere ao Excelentíssimo Senhor Ministro do Esporte, que o município de  JUNCO DO SERIDÓ/PB    seja contemplado com a implantação de uma Praça da Juventude.</t>
  </si>
  <si>
    <t>http://www.camara.gov.br/proposicoesWeb/prop_mostrarintegra?codteor=905608</t>
  </si>
  <si>
    <t>PL 1960/2011</t>
  </si>
  <si>
    <t>Acrescenta dispositivo à Lei nº 8.069, de 13 de julho de 1990, para tornar obrigatória a comunicação de violência contra criança ou adolescente pelos estabelecimentos de saúde e de ensino.</t>
  </si>
  <si>
    <t>Alteração, Estatuto da Criança e do Adolescente, obrigatoriedade, estabelecimento de saúde, escola,  comunicação, violência infanto-juvenil.</t>
  </si>
  <si>
    <t>http://www.camara.gov.br/proposicoesWeb/prop_mostrarintegra?codteor=905610</t>
  </si>
  <si>
    <t>PL 1962/2011</t>
  </si>
  <si>
    <t>Altera a Lei nº 12.462, de 5 de agosto de 2011, para obrigar a contratada no âmbito do Regime Diferenciado de Contratações Públicas - RDC a aplicar 1% do valor total do contrato em projetos sociais sustentáveis para crianças, adolescentes e jovens da comunidade do entorno da obra.</t>
  </si>
  <si>
    <t>{'@Data': '19/08/2011', '#text': 'Às Comissões de \nSeguridade Social e Família; \nFinanças e Tributação (Mérito e Art. 54, RICD) e \nConstituição e Justiça e de Cidadania (Art. 54 RICD) - Art. 24, II\nProposição Sujeita à Apreciação Conclusiva pelas Comissões - Art. 24 II\nRegime de Tramitação: Ordinária'}</t>
  </si>
  <si>
    <t>Alteração,  obrigatoriedade, empresa, Regime Diferenciado de Contratações Públicas, aplicação, percentual, projeto, atividade social, criança, adolescente, jovem, comunidade, entorno, obra.</t>
  </si>
  <si>
    <t>http://www.camara.gov.br/proposicoesWeb/prop_mostrarintegra?codteor=905619</t>
  </si>
  <si>
    <t>INC 1213/2011</t>
  </si>
  <si>
    <t>Sugere ao Ministério da Saúde aperfeiçoamento no modelo de atenção ao parto no âmbito do SUS.</t>
  </si>
  <si>
    <t>http://www.camara.gov.br/proposicoesWeb/prop_mostrarintegra?codteor=905738</t>
  </si>
  <si>
    <t>RIC 903/2011</t>
  </si>
  <si>
    <t>Solicita ao Sr. Ministro de Estado da Saúde, Alexandre Padilha, informações sobre aplicação de recursos públicos federais transferidos ao Hospital Municipal da Criança de Guarulhos, no Estado de São Paulo, bem como as possíveis causas que levaram ao falecimento de 14 (quatorze) crianças internadas na UTI daquele estabelecimento hospitalar.</t>
  </si>
  <si>
    <t>Carlos Roberto</t>
  </si>
  <si>
    <t>{'@Data': '24/08/2011', '#text': 'Aprovação pelo Presidente, Dep. Marco Maia, "ad referendum" da Mesa, do parecer da senhora Deputada Rose de Freitas, Primeira Vice-Presidente, pelo encaminhamento.\nDCD do dia 25/08/11 PÁG 44866 COL 01.'}</t>
  </si>
  <si>
    <t>http://www.camara.gov.br/proposicoesWeb/prop_mostrarintegra?codteor=906653</t>
  </si>
  <si>
    <t>REQ 2768/2011 =&gt; PL 6869/2010</t>
  </si>
  <si>
    <t>Requer a criação de Comissão Especial destinada a proferir parecer ao Projeto de Lei nº 6869/2010, que acrescenta o art. 242-A à Lei nº 8.069, de 13 de julho de 1990 (Estatuto da Criança e do Adolescente), para tornar crime a venda de bebidas alcoólicas a menores de 18 (dezoito) anos, e dá outras providências.</t>
  </si>
  <si>
    <t>http://www.camara.gov.br/proposicoesWeb/prop_mostrarintegra?codteor=906664</t>
  </si>
  <si>
    <t>PL 1998/2011</t>
  </si>
  <si>
    <t>Estabelece a obrigatoriedade da instalação de creches e pré-escolas na proximidade de unidades de saúde.</t>
  </si>
  <si>
    <t>Unidades de saúde públicas.</t>
  </si>
  <si>
    <t>{'@Data': '22/08/2011', '#text': 'Às Comissões de \nEducação e Cultura; \nFinanças e Tributação (Art. 54 RICD) e \nConstituição e Justiça e de Cidadania (Art. 54 RICD) \nProposição Sujeita à Apreciação Conclusiva pelas Comissões - Art. 24 II\nRegime de Tramitação: Ordinária'}</t>
  </si>
  <si>
    <t>Obrigatoriedade, instalação, creche, pré-escola, proximidade, unidade de saúde, trabalhador.</t>
  </si>
  <si>
    <t>http://www.camara.gov.br/proposicoesWeb/prop_mostrarintegra?codteor=906677</t>
  </si>
  <si>
    <t>REQ 2813/2011</t>
  </si>
  <si>
    <t>Requer a realização de Sessão Solene a ser realizada no dia 18 de novembro de 2011, às 10 horas, no Congresso Nacional, em comemoração ao Dia do de Oração e Ação pela Criança.</t>
  </si>
  <si>
    <t>http://www.camara.gov.br/proposicoesWeb/prop_mostrarintegra?codteor=907441</t>
  </si>
  <si>
    <t>PL 2015/2011</t>
  </si>
  <si>
    <t>16/08/2011</t>
  </si>
  <si>
    <t>{'@Data': '29/08/2011', '#text': 'Apense-se à(ao) PL-1131/2011.\nProposição Sujeita à Apreciação Conclusiva pelas Comissões - Art. 24 II\nRegime de Tramitação: Ordinária'}</t>
  </si>
  <si>
    <t>Concessão, servidor público,  trabalhador, iniciativa privada, sexo feminino, dispensa, anual, realização, exame preventivo, câncer de mama, câncer ginecológico.</t>
  </si>
  <si>
    <t>http://www.camara.gov.br/proposicoesWeb/prop_mostrarintegra?codteor=908473</t>
  </si>
  <si>
    <t>REQ 2820/2011 =&gt; PL 6869/2010</t>
  </si>
  <si>
    <t>Requer a criação de Comissão Especial destinada a proferir parecer ao Projeto de Lei nº 6.869 de 2010, que  "Acrescenta o art. 242-A à Lei nº 8.069, de 13 de julho de 1990 (Estatuto da Criança e do Adolescente), para tornar crime a venda de bebidas alcoólicas a menores de 18 (dezoito) anos, e dá outras providências.</t>
  </si>
  <si>
    <t>http://www.camara.gov.br/proposicoesWeb/prop_mostrarintegra?codteor=908626</t>
  </si>
  <si>
    <t>INC 1262/2011</t>
  </si>
  <si>
    <t>Sugere ao Ministério de Minas e Energia, no âmbito da Petróleo Brasileiro S/A - Petrobras, os esforços necessários com vistas à incluir, em caráter de urgência, o município de Uberlândia/MG no traçado do ramal de etanolduto do Sistema Integrado de Transporte do Etanol que será implantado no Triângulo Mineiro  pela Petrobrás.</t>
  </si>
  <si>
    <t>{'@Data': '19/08/2011', '#text': 'Publique-se. Encaminhe-se.'}</t>
  </si>
  <si>
    <t>http://www.camara.gov.br/proposicoesWeb/prop_mostrarintegra?codteor=908773</t>
  </si>
  <si>
    <t>INC 1263/2011</t>
  </si>
  <si>
    <t>Sugere à Presidenta da República, Dilma Rousseff, os esforços necessários com vistas à incluir, em caráter de urgência, o município de Uberlândia/MG no traçado do ramal de etanolduto do Sistema Integrado de Transporte do Etanol que será implantado no Triângulo Mineiro  pela Petrobrás.</t>
  </si>
  <si>
    <t>http://www.camara.gov.br/proposicoesWeb/prop_mostrarintegra?codteor=908778</t>
  </si>
  <si>
    <t>PL 2033/2011</t>
  </si>
  <si>
    <t>Acrescenta parágrafos ao art. 260 da Lei nº 8.069, de 13 de julho de 1990, que dispõe sobre o Estatuto da Criança e do Adolescente e dá outras providências.</t>
  </si>
  <si>
    <t>Possibilita que a dedução em favor dos Fundos dos Direitos da Criança e do Adolescente poderá ser feita no momento do preenchimento, no prazo legal, da declaração do Imposto de Renda referente ao ano-base.</t>
  </si>
  <si>
    <t>{'@Data': '01/09/2011', '#text': 'Apense-se à(ao) PL-5341/2009.\nProposição Sujeita à Apreciação do Plenário\nRegime de Tramitação: Prioridade'}</t>
  </si>
  <si>
    <t>Alteração, Estatuto da Criança e do Adolescente, Fundos dos Direitos da Criança e do Adolescente, contribuinte, dedução, valor, doação, declaração de Imposto de Renda.</t>
  </si>
  <si>
    <t>http://www.camara.gov.br/proposicoesWeb/prop_mostrarintegra?codteor=909066</t>
  </si>
  <si>
    <t>PL 2039/2011</t>
  </si>
  <si>
    <t>17/08/2011</t>
  </si>
  <si>
    <t>{'@Data': '29/08/2011', '#text': 'Apense-se à(ao) PL-972/2011.\nProposição Sujeita à Apreciação Conclusiva pelas Comissões - Art. 24 II\nRegime de Tramitação: Ordinária'}</t>
  </si>
  <si>
    <t>Obrigatoriedade, órgão público, certificação, material escolar, isenção, riscos, saúde, criança.</t>
  </si>
  <si>
    <t>http://www.camara.gov.br/proposicoesWeb/prop_mostrarintegra?codteor=909450</t>
  </si>
  <si>
    <t>PL 2049/2011</t>
  </si>
  <si>
    <t>Dispõe sobre o acompanhamento psicológico nos hospitais públicos para pacientes com câncer de mama e/ou câncer do colo do útero.</t>
  </si>
  <si>
    <t>{'@Data': '29/08/2011', '#text': 'Apense-se ao PL-861/2011.\nProposição Sujeita à Apreciação Conclusiva pelas Comissões - Art. 24 II\nRegime de Tramitação: Ordinária'}</t>
  </si>
  <si>
    <t>Obrigatoriedade, hospital público, implantação, assistência psicológica, acompanhamento, paciente, câncer de mama, câncer ginecológico.</t>
  </si>
  <si>
    <t>http://www.camara.gov.br/proposicoesWeb/prop_mostrarintegra?codteor=909680</t>
  </si>
  <si>
    <t>INC 1313/2011</t>
  </si>
  <si>
    <t>Sugere ao Excelentíssimo Senhor Ministro do Trabalho e Emprego, a criação de cursos de qualificação profissional no município de Araçatuba - SP.</t>
  </si>
  <si>
    <t>23/08/2011</t>
  </si>
  <si>
    <t>{'@Data': '29/08/2011', '#text': 'Publique-se. Encaminhe-se.'}</t>
  </si>
  <si>
    <t>http://www.camara.gov.br/proposicoesWeb/prop_mostrarintegra?codteor=911873</t>
  </si>
  <si>
    <t>PL 2083/2011</t>
  </si>
  <si>
    <t>Dispõe sobre a obrigatoriedade de instalação de salas de apoio à amamentação em órgãos e entidades públicas federais e dá outras providências.</t>
  </si>
  <si>
    <t>{'@Data': '02/12/2016', '#text': 'Deferido o Requerimento nº 5.404/2016, conforme despacho de seguinte teor: "Defiro o pedido contido no Requerimento n. 5.404/2016, nos termos do art. 141 do RICD. Revejo o despacho inicial aposto aos Projetos de Lei n. 7.441/2010, 654/2011, 1.145/2011, 2.083/2011, 6.475/2013, 7.559/2014, 497/2015, 2.350/2015, 3.012/2015, 3.452/2015, 3.860/2015 e 4.968/2016, para incluir a Comissão de Defesa dos Direitos da Mulher. Esclareço que, para os fins do art. 191, III, do RICD, prevalecerá a ordem de distribuição prevista neste despacho. Publique-se. Oficie-se".\n\n[ATUALIZAÇÃO DO DESPACHO DO PL N. 2.083/2011: à CMULHER, à CTASP, à CSSF e à CCJC (art. 54 do RICD) - Proposição sujeita à apreciação Conclusiva pelas Comissões - Art. 24, II, do RICD. Regime de tramitação: ordinário.]'}</t>
  </si>
  <si>
    <t>Obrigatoriedade, órgão público, local, amamentação, mulher, servidor público, empregado, horário de trabalho.</t>
  </si>
  <si>
    <t>http://www.camara.gov.br/proposicoesWeb/prop_mostrarintegra?codteor=911972</t>
  </si>
  <si>
    <t>PL 2091/2011</t>
  </si>
  <si>
    <t>Altera a Lei nº 9.394, de 20 de dezembro de 1996, de forma a prever a notificação à autoridade competente, da suspeita ou confirmação da prática de maus-tratos, abuso sexual, violência doméstica ou  bullying</t>
  </si>
  <si>
    <t>{'@Data': '14/09/2011', '#text': 'Apense-se à(ao) PL-7728/2010. \nPor oportuno, revejo o despacho aposto ao PL 4237/2008 para incluir a Comissão de Educação e Cultura, que deverá se pronunciar antes da Comissão de Seguridade Social e Família. \nProposição Sujeita à Apreciação Conclusiva pelas Comissões - Art. 24 II\nRegime de Tramitação: Ordinária\n\nDCD 15/09/11 PAG 50688 COL 01.'}</t>
  </si>
  <si>
    <t>Alteração, LDB, estabelecimento de ensino, notificação, conselho tutelar, Ministério Público, suspeita, intimidação, agressão, vítima, bullying, maus-tratos, violência doméstica, abuso sexual.</t>
  </si>
  <si>
    <t>http://www.camara.gov.br/proposicoesWeb/prop_mostrarintegra?codteor=912045</t>
  </si>
  <si>
    <t>PL 2109/2011</t>
  </si>
  <si>
    <t>Dispõe sobre a obrigatoriedade de entrega aos pais e responsáveis de crianças com surdez, pelas Unidades de Saúde, de material informativo sobre os cuidados com sua educação.</t>
  </si>
  <si>
    <t>24/08/2011</t>
  </si>
  <si>
    <t>Unidade de saúde, obrigatoriedade, informação, Língua Brasileira de Sinais, educação, criança, deficiência auditiva, pai, mãe, responsável.</t>
  </si>
  <si>
    <t>http://www.camara.gov.br/proposicoesWeb/prop_mostrarintegra?codteor=912561</t>
  </si>
  <si>
    <t>PL 2114/2011</t>
  </si>
  <si>
    <t>Dispõe sobre a isenção de impostos e contribuições na importação de equipamentos e materiais para uso exclusivo no exercício da profissão de fotógrafo e cinegrafista.</t>
  </si>
  <si>
    <t>{'@Data': '12/09/2011', '#text': 'Às Comissões de \nFinanças e Tributação (Mérito e Art. 54, RICD) e \nConstituição e Justiça e de Cidadania (Art. 54 RICD) \nProposição Sujeita à Apreciação Conclusiva pelas Comissões - Art. 24 II\nRegime de Tramitação: Ordinária'}</t>
  </si>
  <si>
    <t>Isenção, Imposto de importação, IPI, Pis/Pasep, Cofins, equipamento, utilização, Fotógrafo, Cinegrafista, requisito, comprovação, exercício profissional, certidão negativa de débito.</t>
  </si>
  <si>
    <t>http://www.camara.gov.br/proposicoesWeb/prop_mostrarintegra?codteor=912628</t>
  </si>
  <si>
    <t>RIC 1052/2011</t>
  </si>
  <si>
    <t>Solicita à Secretaria de Políticas para as Mulheres da Presidência da República, informações estatísticas sobre a Prostituição no Brasil.</t>
  </si>
  <si>
    <t>Sérgio Brito</t>
  </si>
  <si>
    <t>25/08/2011</t>
  </si>
  <si>
    <t>{'@Data': '09/07/2019', '#text': 'Com fundamento no art. 17, II, "d", do Regimento Interno da Câmara dos Deputados, determino o arquivamento definitivo dos Requerimentos de Informação encaminhados pela Mesa, nos termos do art. 50, § 2º, da Constituição Federal de 1988. Publique-se.'}</t>
  </si>
  <si>
    <t>http://www.camara.gov.br/proposicoesWeb/prop_mostrarintegra?codteor=913211</t>
  </si>
  <si>
    <t>INC 1353/2011</t>
  </si>
  <si>
    <t>Sugere a Ministra-Chefe da Secretaria de Direitos Humanos da Presidência da República, a criação de Programa de Ressocialização de Prostitutas dispondo sobre a recuperação da dignidade humana de prostitutas ou profissionais do sexo.</t>
  </si>
  <si>
    <t>{'@Data': '31/08/2011', '#text': 'Publique-se. Encaminhe-se.'}</t>
  </si>
  <si>
    <t>http://www.camara.gov.br/proposicoesWeb/prop_mostrarintegra?codteor=913214</t>
  </si>
  <si>
    <t>INC 1354/2011</t>
  </si>
  <si>
    <t>Sugere a Ministra da Secretaria de Políticas para as Mulheres da Presidência da República, a criação de Programa de Ressocialização de Prostitutas dispondo sobre a recuperação da dignidade humana de prostitutas ou profissionais do sexo.</t>
  </si>
  <si>
    <t>http://www.camara.gov.br/proposicoesWeb/prop_mostrarintegra?codteor=913215</t>
  </si>
  <si>
    <t>PLV 22/2011 =&gt; MPV 533/2011</t>
  </si>
  <si>
    <t>http://www.camara.gov.br/proposicoesWeb/prop_mostrarintegra?codteor=913310</t>
  </si>
  <si>
    <t>RIC 1053/2011</t>
  </si>
  <si>
    <t>Solicita informações ao Senhor Ministro de Estado da Educação sobre o aporte de recursos da União para creches municipais.</t>
  </si>
  <si>
    <t>{'@Data': '06/09/2011', '#text': 'Aprovação pelo Presidente, Dep. Marco Maia, "ad referendum" da Mesa, do parecer da senhora Deputada Rose de Freitas, Primeira Vice-Presidente, pelo encaminhamento.'}</t>
  </si>
  <si>
    <t>http://www.camara.gov.br/proposicoesWeb/prop_mostrarintegra?codteor=913328</t>
  </si>
  <si>
    <t>SUG 24/2011 CLP</t>
  </si>
  <si>
    <t>Sugere a realização de Audiência Pública para discussão do tema: 'Agenda do Movimento de Mulheres para o Próximo Ciclo Orçamentário'.</t>
  </si>
  <si>
    <t>http://www.camara.gov.br/proposicoesWeb/prop_mostrarintegra?codteor=913545</t>
  </si>
  <si>
    <t>PL 2140/2011</t>
  </si>
  <si>
    <t>Dispõe sobre a obrigatoriedade do uso da focinheira e estabelece regras de segurança para a condução responsável de cães de grande porte e/ou de raças consideradas perigosas.</t>
  </si>
  <si>
    <t>26/08/2011</t>
  </si>
  <si>
    <t>{'@Data': '16/09/2011', '#text': 'Apense-se ao PL-2143/1999.\nProposição Sujeita à Apreciação do Plenário\nRegime de Tramitação: Prioridade'}</t>
  </si>
  <si>
    <t>Normas, transporte, permanência, cão, animal feroz, logradouro público, rua, parque, obrigatoriedade, equipamento, proteção, responsabilidade, proprietário, integridade física, terceiros, notificação, multa, recolhimento, animal.</t>
  </si>
  <si>
    <t>http://www.camara.gov.br/proposicoesWeb/prop_mostrarintegra?codteor=913690</t>
  </si>
  <si>
    <t>{'proposicao': [{'nomeProposicao': 'PL 3180/2015', 'codProposicao': '1806328'}, {'nomeProposicao': 'PL 6077/2019', 'codProposicao': '2230049'}]}</t>
  </si>
  <si>
    <t>PL 2151/2011</t>
  </si>
  <si>
    <t>Dispõe sobre a obrigatoriedade de afixação de placa informando os números do Disque Denúncia Nacional de Abuso e Exploração Sexual contra Crianças e Adolescentes (Disque 100).</t>
  </si>
  <si>
    <t>30/08/2011</t>
  </si>
  <si>
    <t>{'@Data': '14/09/2011', '#text': 'Às Comissões de \nSeguridade Social e Família e \nConstituição e Justiça e de Cidadania (Art. 54 RICD) \nProposição Sujeita à Apreciação Conclusiva pelas Comissões - Art. 24 II\nRegime de Tramitação: Ordinária'}</t>
  </si>
  <si>
    <t>Obrigatoriedade, escola pública, escola particular, hospital, estabelecimento comercial, casa de espetáculos, colocação, placa, informação, número, disque-denúncia, abuso sexual, exploração sexual, criança, adolescente.</t>
  </si>
  <si>
    <t>http://www.camara.gov.br/proposicoesWeb/prop_mostrarintegra?codteor=914374</t>
  </si>
  <si>
    <t>PL 2153/2011</t>
  </si>
  <si>
    <t>Altera o § 2º do art. 42 da Lei nº 8.069 de 13 de junho de 1990, para permitir a adoção de crianças e adolescentes por casais homoafetivos.</t>
  </si>
  <si>
    <t>{'@Data': '16/09/2011', '#text': 'Apense-se ao PL-7018/2010.\nProposição Sujeita à Apreciação Conclusiva pelas Comissões - Art. 24 II\nRegime de Tramitação: Ordinária'}</t>
  </si>
  <si>
    <t>Alteração, Estatuto da Criança e do Adolescente, garantia, direitos, adoção judicial, união homoafetiva.</t>
  </si>
  <si>
    <t>http://www.camara.gov.br/proposicoesWeb/prop_mostrarintegra?codteor=914378</t>
  </si>
  <si>
    <t>REQ 3020/2011</t>
  </si>
  <si>
    <t>Votos de congratulações ao empresário Deusmar Queirós por ter sido agraciado com o prêmio "O Equilibrista 2011", pelo Instituto Brasileiro de Executivos de Finanças no Estado do Ceará (Ibef-Ce).</t>
  </si>
  <si>
    <t>{'@Data': '05/09/2011', '#text': 'Publique-se. Oficie-se. Arquive-se.'}</t>
  </si>
  <si>
    <t>http://www.camara.gov.br/proposicoesWeb/prop_mostrarintegra?codteor=914610</t>
  </si>
  <si>
    <t>RIC 1080/2011</t>
  </si>
  <si>
    <t>Solicita informações da Sra. Maria do Rosário, Ministra da Secretaria de Direitos Humanos da Presidência da República, sobre as providências que estão sendo tomadas sobre as denúncias do aumento da exploração e abuso sexual em hidrelétricas.</t>
  </si>
  <si>
    <t>{'@Data': '28/09/2011', '#text': 'Aprovação pelo Presidente, Dep. Marco Maia, "ad referendum" da Mesa, do parecer da senhora Deputada Rose de Freitas, Primeira Vice-Presidente, pelo encaminhamento.\nDCD de 29/09/11 PÁG 54192 COL 01.'}</t>
  </si>
  <si>
    <t>http://www.camara.gov.br/proposicoesWeb/prop_mostrarintegra?codteor=914652</t>
  </si>
  <si>
    <t>INC 1463/2011</t>
  </si>
  <si>
    <t>Sugere a Ministra do Planejamento, Orçamento e Gestão o envio de proposição destinada a incluir na Lei nº 8.112, de 1990, disposições específicas sobre assédio moral.</t>
  </si>
  <si>
    <t>31/08/2011</t>
  </si>
  <si>
    <t>{'@Data': '02/09/2011', '#text': 'Publique-se. Encaminhe-se.\nDCD do dia 03/09/11 PÁG 47639 COL 02.'}</t>
  </si>
  <si>
    <t>http://www.camara.gov.br/proposicoesWeb/prop_mostrarintegra?codteor=915243</t>
  </si>
  <si>
    <t>MSC 350/2011 =&gt; PL 2207/2011</t>
  </si>
  <si>
    <t>Submete  à elevada deliberaçao do Congresso Nacional o texto do projeto de lei que "Dispõe sobre a criação da Universidade Federal do Sul da Bahia - UFESBA, e dá outras providências.</t>
  </si>
  <si>
    <t>http://www.camara.gov.br/proposicoesWeb/prop_mostrarintegra?codteor=916086</t>
  </si>
  <si>
    <t>INC 1579/2011</t>
  </si>
  <si>
    <t>Sugere ao Senhor Ministro da Educação, a inclusão do Município de Araçagi para o recebimento de recursos visando à reconstrução da escola atingida pelas chuvas no Estado da Paraíba.</t>
  </si>
  <si>
    <t>Wilson Filho</t>
  </si>
  <si>
    <t>{'@Data': '06/09/2011', '#text': 'Publique-se. Encaminhe-se.'}</t>
  </si>
  <si>
    <t>http://www.camara.gov.br/proposicoesWeb/prop_mostrarintegra?codteor=916480</t>
  </si>
  <si>
    <t>PL 2220/2011</t>
  </si>
  <si>
    <t>PLS 241/2010</t>
  </si>
  <si>
    <t>Acrescenta art. 71-B à Lei nº 8.213, de 24 de julho de 1991, para dispor sobre o salário-maternidade devido às seguradas mães de prematuros extremos.</t>
  </si>
  <si>
    <t>Concede o salário-maternidade às mães de prematuros extremos durante todo o período necessário ao acompanhamento hospitalar do recém-nascido.</t>
  </si>
  <si>
    <t>{'@Data': '03/08/2015', '#text': 'Deferido o Requerimento n. 2.551/2015, conforme despacho do seguinte teor: “Defiro o pedido contido no Requerimento n. 2.551/2015. Apense-se o Projeto de Lei n. 2.220/2011 e seus apensados ao Projeto de Lei n. 3.935/2008, ao qual o Projeto de Lei n. 2.967/2011 encontra-se apensado, nos termos do art. 142, caput, combinado com o art. 143, II, “b”, ambos do RICD. Publique-se. Oficie-se.”'}</t>
  </si>
  <si>
    <t>Alteração, Lei de Benefícios da Seguridade Social, concessão, salário-maternidade, mãe, recém-nascido, nascimento prematuro, período, acompanhamento, hospital, recebimento, salário-de-contribuição.</t>
  </si>
  <si>
    <t>http://www.camara.gov.br/proposicoesWeb/prop_mostrarintegra?codteor=916808</t>
  </si>
  <si>
    <t>{'proposicao': [{'nomeProposicao': 'PL 3416/2012', 'codProposicao': '536961'}, {'nomeProposicao': 'PL 3725/2012', 'codProposicao': '541900'}, {'nomeProposicao': 'PL 7122/2017', 'codProposicao': '2125614'}, {'nomeProposicao': 'PL 9696/2018', 'codProposicao': '2168783'}, {'nomeProposicao': 'PL 5376/2013', 'codProposicao': '571717'}, {'nomeProposicao': 'PL 7895/2014', 'codProposicao': '621820'}, {'nomeProposicao': 'PL 1373/2015', 'codProposicao': '1228859'}, {'nomeProposicao': 'PL 438/2019', 'codProposicao': '2191109'}, {'nomeProposicao': 'PL 3627/2015', 'codProposicao': '2055047'}, {'nomeProposicao': 'PL 4177/2015', 'codProposicao': '2075883'}, {'nomeProposicao': 'PL 5960/2016', 'codProposicao': '2093472'}, {'nomeProposicao': 'PL 1233/2019', 'codProposicao': '2193371'}, {'nomeProposicao': 'PL 7666/2017', 'codProposicao': '2137946'}, {'nomeProposicao': 'PL 7993/2017', 'codProposicao': '2143433'}, {'nomeProposicao': 'PL 10849/2018', 'codProposicao': '2184048'}, {'nomeProposicao': 'PL 10991/2018', 'codProposicao': '2186739'}, {'nomeProposicao': 'PL 503/2019', 'codProposicao': '2191274'}, {'nomeProposicao': 'PL 2299/2011', 'codProposicao': '519741'}, {'nomeProposicao': 'PL 4765/2012', 'codProposicao': '561202'}, {'nomeProposicao': 'PL 1693/2015', 'codProposicao': '1296505'}, {'nomeProposicao': 'PL 9939/2018', 'codProposicao': '2170713'}, {'nomeProposicao': 'PL 4087/2019', 'codProposicao': '2212135'}]}</t>
  </si>
  <si>
    <t>INC 1638/2011</t>
  </si>
  <si>
    <t>Sugere ao Excelentíssimo Senhor Ministro do Esporte, que o município de São Mateus/ES seja contemplado com a implantação de uma Praça da Juventude no Bairro Cohab.</t>
  </si>
  <si>
    <t>14/09/2011</t>
  </si>
  <si>
    <t>{'@Data': '20/09/2011', '#text': 'Publique-se. Encaminhe-se.'}</t>
  </si>
  <si>
    <t>http://www.camara.gov.br/proposicoesWeb/prop_mostrarintegra?codteor=919402</t>
  </si>
  <si>
    <t>REQ 3178/2011</t>
  </si>
  <si>
    <t>Requer a instalação da Frente Parlamentar Mista em Defesa da Saúde da Mulher.</t>
  </si>
  <si>
    <t>Dra. Elaine Abissamra</t>
  </si>
  <si>
    <t>http://www.camara.gov.br/proposicoesWeb/prop_mostrarintegra?codteor=919495</t>
  </si>
  <si>
    <t>PL 2299/2011</t>
  </si>
  <si>
    <t>Estende o salário maternidade para 180 (cento e oitenta) dias.</t>
  </si>
  <si>
    <t>Altera a Lei nº 8.213, de 1991.</t>
  </si>
  <si>
    <t>{'@Data': '19/06/2012', '#text': 'Deferido o REQ n. 5.399/2012, conforme despacho do seguinte teor: "Defiro o Requerimento n. 5.399/2012. Apense-se o Projeto de Lei n. 2.299/2011 ao Projeto de Lei n. 2.220/2011, nos termos do art. 142, c. c. o art. 143, II, “b”, ambos do RICD. Publique-se. Oficie-se."'}</t>
  </si>
  <si>
    <t>Alteração, Lei de Benefícios da Previdência Social, aumento, período, concessão, salário-maternidade.</t>
  </si>
  <si>
    <t>http://www.camara.gov.br/proposicoesWeb/prop_mostrarintegra?codteor=919847</t>
  </si>
  <si>
    <t>{'proposicao': {'nomeProposicao': 'PL 4765/2012', 'codProposicao': '561202'}}</t>
  </si>
  <si>
    <t>REQ 3201/2011</t>
  </si>
  <si>
    <t>Registrar nos Anais da Casa, Voto de Louvor pelo importante convênio firmado entre o Ministério da Justiça e a Procuradoria Geral de Justiça do Estado da Paraíba, que viabilizou e reestruturação física e a implantação do Projeto de Efetivação da Lei Maria da Penha (Lei nº 11.340/2006) nas Promotorias de Defesa da Mulher nos municípios de João Pessoa e Campina Grande.</t>
  </si>
  <si>
    <t>{'@Data': '22/09/2011', '#text': 'Publique-se. Oficie-se. Arquive-se'}</t>
  </si>
  <si>
    <t>http://www.camara.gov.br/proposicoesWeb/prop_mostrarintegra?codteor=919963</t>
  </si>
  <si>
    <t>PL 2319/2011</t>
  </si>
  <si>
    <t>Obriga os "shopping centers" e os hipermercados a disponibilizarem área de lazer com brinquedos para crianças, nos termos que especifica.</t>
  </si>
  <si>
    <t>{'@Data': '26/09/2011', '#text': 'Às Comissões de \nSeguridade Social e Família; \nDesenvolvimento Econômico, Indústria e Comércio e \nConstituição e Justiça e de Cidadania (Art. 54 RICD) - Art. 24, II\nProposição Sujeita à Apreciação Conclusiva pelas Comissões - Art. 24 II\nRegime de Tramitação: Ordinária'}</t>
  </si>
  <si>
    <t>Obrigatoriedade, disponibilidade, área, lazer, brinquedo, criança, centro comercial, hipermercado.</t>
  </si>
  <si>
    <t>http://www.camara.gov.br/proposicoesWeb/prop_mostrarintegra?codteor=920002</t>
  </si>
  <si>
    <t>REQ 3233/2011</t>
  </si>
  <si>
    <t>Requerem a constituição, sem ônus para a Câmara dos Deputados, de Comissão Externa para acompanhar as investigações sobre os fatos e as circunstâncias que envolvem denúncias de violência e abuso sexual contra uma adolescente de 14 anos, por parte de detentos no interior da Colônia Agrícola Heleno Fragoso, no Complexo Penitenciário de Americano, no município de santa Isabel, no estado do Pará.</t>
  </si>
  <si>
    <t>20/09/2011</t>
  </si>
  <si>
    <t>http://www.camara.gov.br/proposicoesWeb/prop_mostrarintegra?codteor=921348</t>
  </si>
  <si>
    <t>PL 2338/2011</t>
  </si>
  <si>
    <t>Acrescenta inciso ao art. 10 e altera a redação do art. 229 da Lei nº 8.069, de 13 de julho de 1990, que "dispõe sobre o Estatuto da Criança e do Adolescente e dá outras providências".</t>
  </si>
  <si>
    <t>Exige a apresentação da certidão de nascimento do neonato como condição para alta hospitalar.</t>
  </si>
  <si>
    <t>{'@Data': '26/09/2011', '#text': 'Apense-se à(ao) PL-1067/2007.\nProposição Sujeita à Apreciação Conclusiva pelas Comissões - Art. 24 II\nRegime de Tramitação: Ordinária\n\nDCD do dia 28/09/11 PAG 53843 COL 02.'}</t>
  </si>
  <si>
    <t>Alteração, Estatuto da Criança e do Adolescente, obrigatoriedade, hospital, maternidade, exigência, apresentação, certidão de nascimento, recém-nascido, liberação, alta médica.</t>
  </si>
  <si>
    <t>http://www.camara.gov.br/proposicoesWeb/prop_mostrarintegra?codteor=921437</t>
  </si>
  <si>
    <t>PL 2343/2011</t>
  </si>
  <si>
    <t>Esporte e Lazer; Homenagens e Datas Comemorativas</t>
  </si>
  <si>
    <t>Institui 2013 como o Ano Nacional do Esporte Feminino.</t>
  </si>
  <si>
    <t>{'@Data': '27/09/2011', '#text': 'Devolva-se a proposição, com base no art. 137, §1º, inciso I, do Regimento Interno da Câmara dos Deputados. Oficie-se ao Autor e, após, publique-se.\n\n\nDCD 28 09 11 PAG 53618 COL 01.'}</t>
  </si>
  <si>
    <t>Criação, Ano Nacional do Esporte Feminino.</t>
  </si>
  <si>
    <t>http://www.camara.gov.br/proposicoesWeb/prop_mostrarintegra?codteor=921816</t>
  </si>
  <si>
    <t>REQ 3249/2011 =&gt; PL 4742/2001</t>
  </si>
  <si>
    <t>Solicita inclusão na Ordem do Dia do Projeto de Lei nº 4742 de 2001 que "Introduz art. 146-A no Código Penal Brasileiro - Decreto-Lei nº 2.848, de 07 de dezembro de 1940, dispondo sobre o crime de assédio moral no trabalho".</t>
  </si>
  <si>
    <t>http://www.camara.gov.br/proposicoesWeb/prop_mostrarintegra?codteor=1021280</t>
  </si>
  <si>
    <t>PL 2360/2011</t>
  </si>
  <si>
    <t>Acrescenta à Lei nº 8.069, de 13 de julho de 1990, que "Dispõe sobre o Estatuto da Criança e do Adolescente e dá outras providências", os dispositivos que menciona.</t>
  </si>
  <si>
    <t>Possibilita que os Tribunais de Justiça criem o cargo efetivo de Agentes de Proteção à Infância e Juventude; determina a criação de um disque-denúncia  nos Conselhos Tutelares, intitulado de SOS Criança.</t>
  </si>
  <si>
    <t>21/09/2011</t>
  </si>
  <si>
    <t>{'@Data': '11/10/2011', '#text': 'Devolva-se a proposição, nos termos do art. 96, inciso II, alínea “b” da Constituição Federal c/c o art. 137, §1º, inciso II, alínea "b" do Regimento Interno da Câmara dos Deputados. Oficie-se e, após, publique-se. \nDCD de 12/10/11 PÁG 56193 COL 02.'}</t>
  </si>
  <si>
    <t>Alteração, Estatuto da Criança e do Adolescente, opção, Tribunal de Justiça, criação, cargo efetivo, agente, proteção, infância, juventude, municípios, disponibilização, serviço telefônico, disque-denúncia, Conselho Tutelar.</t>
  </si>
  <si>
    <t>http://www.camara.gov.br/proposicoesWeb/prop_mostrarintegra?codteor=921990</t>
  </si>
  <si>
    <t>PL 2371/2011</t>
  </si>
  <si>
    <t>Cria o Sistema Nacional de Combate à Pedofilia e à Exploração Sexual Infanto-Juvenil.</t>
  </si>
  <si>
    <t>{'@Data': '07/10/2011', '#text': 'Apense-se à(ao) PL-4487/2008.\nProposição Sujeita à Apreciação do Plenário\nRegime de Tramitação: Ordinária'}</t>
  </si>
  <si>
    <t>Criação, Sistema Nacional de Combate à Pedofilia e à Exploração Sexual Infanto-Juvenil, convênio, União Federal, Estados, Municípios, manutenção, banco de dados, agente, crime, pedofilia, recursos, Fundo Nacional de Segurança Pública.</t>
  </si>
  <si>
    <t>http://www.camara.gov.br/proposicoesWeb/prop_mostrarintegra?codteor=922299</t>
  </si>
  <si>
    <t>PL 2372/2011</t>
  </si>
  <si>
    <t>Acrescenta o inciso X ao art. 101 e o art. 101-A à Lei nº 8.069, de 13 de julho de 1990, que "dispõe sobre o Estatuto da Criança e do Adolescente e dá outras providências".</t>
  </si>
  <si>
    <t>Institui a internação compulsória como medida de proteção para crianças e adolescentes, em situação de rua, dependentes de álcool e entorpecentes.</t>
  </si>
  <si>
    <t>{'@Data': '28/09/2011', '#text': 'Apense-se à(ao) PL-1931/2011.\nProposição Sujeita à Apreciação do Plenário\nRegime de Tramitação: Ordinária'}</t>
  </si>
  <si>
    <t>Alteração, Estatuto da Criança e do Adolescente, inclusão, medida, proteção, internação, criança, adolescente, morador de rua, consumo, álcool, entorpecente.</t>
  </si>
  <si>
    <t>http://www.camara.gov.br/proposicoesWeb/prop_mostrarintegra?codteor=922309</t>
  </si>
  <si>
    <t>REQ 3275/2011</t>
  </si>
  <si>
    <t>Requer que seja formulada "Moção de Aplauso" a Presidente da República Dilma Rousseff por ter  sido a primeira mulher a abrir uma Assembléia Geral da  ONU - Organização das Nações  Unidas</t>
  </si>
  <si>
    <t>{'@Data': '27/09/2011', '#text': 'Publique-se. Oficie-se. Arquive-se.'}</t>
  </si>
  <si>
    <t>http://www.camara.gov.br/proposicoesWeb/prop_mostrarintegra?codteor=922451</t>
  </si>
  <si>
    <t>PL 2386/2011</t>
  </si>
  <si>
    <t>Dispõe sobre a inclusão de alerta nos rótulos e/ou embalagens e nas campanhas publicitárias de bebidas alcoólicas sobre os riscos de consumo de álcool durante a gravidez, como prevenção à Síndrome Alcoólica Fetal (SAF) e dá outras providências.</t>
  </si>
  <si>
    <t>{'@Data': '28/09/2011', '#text': 'Apense-se à(ao) PL-4549/2004.\nProposição Sujeita à Apreciação do Plenário\nRegime de Tramitação: Prioridade'}</t>
  </si>
  <si>
    <t>Obrigatoriedade, advertência, informação, rótulo, embalagem, publicidade, bebida alcoólica, dano, saúde, feto, gravidez, prevenção, Síndrome Alcoólica Fetal.</t>
  </si>
  <si>
    <t>http://www.camara.gov.br/proposicoesWeb/prop_mostrarintegra?codteor=928034</t>
  </si>
  <si>
    <t>RIC 1215/2011</t>
  </si>
  <si>
    <t>Solicita informações complementares referente às respostas encaminhadas pelo Ministério da Educação a respeito do Convênio nº 832.009/2007 firmado com Ecos - Comunicação em Sexualidade para a elaboração de material para combater a homofobia nas escolas.</t>
  </si>
  <si>
    <t>22/09/2011</t>
  </si>
  <si>
    <t>{'@Data': '28/09/2011', '#text': 'Aprovação pelo Presidente, Dep. Marco Maia, "ad referendum" da Mesa, do parecer da senhora Deputada Rose de Freitas, Primeira Vice-Presidente, pelo encaminhamento.\nDCD do dia 29/09/11 PÁG 54221 COL 02.'}</t>
  </si>
  <si>
    <t>http://www.camara.gov.br/proposicoesWeb/prop_mostrarintegra?codteor=922819</t>
  </si>
  <si>
    <t>PL 2389/2011</t>
  </si>
  <si>
    <t>PLS 225/2010</t>
  </si>
  <si>
    <t>Institui diretrizes para a promoção da alimentação saudável nas escolas de educação infantil, ensino fundamental e ensino médio das redes pública e privada, em âmbito nacional.</t>
  </si>
  <si>
    <t>Senado Federal - Sérgio Zambiasi</t>
  </si>
  <si>
    <t>{'@Data': '07/10/2011', '#text': 'Às Comissões de \nSeguridade Social e Família; \nEducação e Cultura e \nConstituição e Justiça e de Cidadania (Art. 54 RICD) - Art. 24, II. Apense-se a este PL-7901/2010.\nProposição Sujeita à Apreciação Conclusiva pelas Comissões - Art. 24 II\nRegime de Tramitação: Prioridade'}</t>
  </si>
  <si>
    <t>Criação, diretrizes, promoção, alimentação saudável, escola pública, escola particular, educação básica.</t>
  </si>
  <si>
    <t>http://www.camara.gov.br/proposicoesWeb/prop_mostrarintegra?codteor=922892</t>
  </si>
  <si>
    <t>{'proposicao': [{'nomeProposicao': 'PL 7901/2010', 'codProposicao': '486607'}, {'nomeProposicao': 'PL 3348/2012', 'codProposicao': '536037'}]}</t>
  </si>
  <si>
    <t>PL 2405/2011</t>
  </si>
  <si>
    <t>Acrescenta parágrafo ao art. 62 da Lei nº 9.394, de 1996, de diretrizes e bases da educação nacional, para dispor sobre a formação para a docência na educação infantil e nos anos iniciais do ensino fundamental.</t>
  </si>
  <si>
    <t>27/09/2011</t>
  </si>
  <si>
    <t>{'@Data': '07/10/2011', '#text': 'Às Comissões de Educação e Cultura e \nConstituição e Justiça e de Cidadania (Art. 54 RICD).\nProposição Sujeita à Apreciação Conclusiva pelas Comissões - Art. 24 II\nRegime de Tramitação: Ordinária'}</t>
  </si>
  <si>
    <t>Alteração, Lei de Diretrizes e Bases da Educação Nacional, Lei Darcy Ribeiro, critérios, formação profissional, corpo docente, ensino, educação infantil, equivalência, especialização, atuação, educação básica.</t>
  </si>
  <si>
    <t>http://www.camara.gov.br/proposicoesWeb/prop_mostrarintegra?codteor=923979</t>
  </si>
  <si>
    <t>PL 2436/2011</t>
  </si>
  <si>
    <t>Acrescenta parágrafo único ao art. 14 da Lei nº 9.096, de 19 de setembro de 1995, para estabelecer a distribuição paritária entre os sexos no preenchimento de cargos nos órgãos de direção e de deliberação partidários.</t>
  </si>
  <si>
    <t>29/09/2011</t>
  </si>
  <si>
    <t>{'@Data': '24/10/2011', '#text': 'À Comissão de \nConstituição e Justiça e de Cidadania (Mérito e Art. 54, RICD)\nProposição Sujeita à Apreciação do Plenário\nRegime de Tramitação: Prioridade'}</t>
  </si>
  <si>
    <t>Alteração, Lei Orgânica dos Partidos Políticos, cargo de direção, deliberação, partido político, composição paritária, homem, mulher.</t>
  </si>
  <si>
    <t>http://www.camara.gov.br/proposicoesWeb/prop_mostrarintegra?codteor=925607</t>
  </si>
  <si>
    <t>EMC 1200/2011 PL803510 =&gt; PL 8035/2010</t>
  </si>
  <si>
    <t>Acrescente-se nova estratégia à Meta 01 do Anexo do Projeto de Lei n° 8035/10, com a seguinte redação:
1.10) O Distrito Federal e os municípios deverão realizar e publicar a cada três anos, contados da publicação desta Lei, com a colaboração técnica e financeira da União e dos Estados quando necessário, levantamento da demanda por educação infantil em creches e pré-escola, como forma de planejar e verificar o atendimento da demanda manifesta.
(Emenda apresentada em duplicidade. Igual à EMC 1137)</t>
  </si>
  <si>
    <t>PL803510 - Arquivada</t>
  </si>
  <si>
    <t>INC 1760/2011</t>
  </si>
  <si>
    <t>Sugere a Ministra da Secretaria Nacional de Direitos Humanos a realização de Consulta Pública para a criação do Ano e do Dia Nacional de Combate à Violência Praticada Contra Criança Indígena</t>
  </si>
  <si>
    <t>{'@Data': '07/10/2011', '#text': 'Publique-se. Encaminhe-se.'}</t>
  </si>
  <si>
    <t>http://www.camara.gov.br/proposicoesWeb/prop_mostrarintegra?codteor=926381</t>
  </si>
  <si>
    <t>PL 2451/2011</t>
  </si>
  <si>
    <t>Acrescenta dispositivos à Lei nº 11.340, de 07 de agosto de 2006, que "Cria mecanismos para coibir a violência doméstica e familiar contra a mulher, nos termos do § 8º do art. 226 da Constituição Federal, da Convenção sobre a Eliminação de Todas as Formas de Discriminação contra as Mulheres e da Convenção Interamericana para Prevenir, Punir e Erradicar a Violência contra a Mulher; dispõe sobre a criação dos Juizados de Violência Doméstica e Familiar contra a Mulher; altera o Código de Processo Penal, o Código Penal e a Lei de Execução Penal; e dá outras providências." - Lei Maria da Penha, criando novas garantias para a mulher.</t>
  </si>
  <si>
    <t>{'@Data': '03/11/2011', '#text': 'Apense-se à(ao) PL-1322/2011.\nProposição Sujeita à Apreciação Conclusiva pelas Comissões - Art. 24 II\nRegime de Tramitação: Prioridade'}</t>
  </si>
  <si>
    <t>Alteração, Lei Maria da Penha, desnecessidade, estabilidade, relacionamento, agressor, caracterização, violência familiar, violência contra a mulher, impossibilidade, manifestação, mulher, impedimento, ação penal pública incondicionada.</t>
  </si>
  <si>
    <t>http://www.camara.gov.br/proposicoesWeb/prop_mostrarintegra?codteor=926859</t>
  </si>
  <si>
    <t>REQ 3410/2011 =&gt; PL 4742/2001</t>
  </si>
  <si>
    <t>Requer a inclusão na Ordem do Dia do PL nº 4742 de 2001 que "Introduz art.146-A no Código Penal Brasileiro - Decreto-Lei nº 2.848, de 07 de dezembro de 1940, dispondo sobre o crime de assédio moral no trabalho".</t>
  </si>
  <si>
    <t>http://www.camara.gov.br/proposicoesWeb/prop_mostrarintegra?codteor=1027732</t>
  </si>
  <si>
    <t>REQ 3425/2011</t>
  </si>
  <si>
    <t>Requer moção de pesar pelo passamento da Sra. Honorina Ferreira de Deus, falecida no último dia 03 de setembro de 2011.</t>
  </si>
  <si>
    <t>{'@Data': '13/10/2011', '#text': 'Publique-se. Oficie-se. Arquive-se.'}</t>
  </si>
  <si>
    <t>http://www.camara.gov.br/proposicoesWeb/prop_mostrarintegra?codteor=927632</t>
  </si>
  <si>
    <t>PL 2512/2011</t>
  </si>
  <si>
    <t>http://www.camara.gov.br/proposicoesWeb/prop_mostrarintegra?codteor=928988</t>
  </si>
  <si>
    <t>{'proposicao': {'nomeProposicao': 'PL 8112/2014', 'codProposicao': '786782'}}</t>
  </si>
  <si>
    <t>PL 2515/2011</t>
  </si>
  <si>
    <t>Altera o Decreto-Lei nº 2.848, de 7 de dezembro de 1940 - Código Penal - para tipificar a aplicação de qualquer forma de castigo corporal, ofensa psicológica, tratamento cruel ou degradante à criança ou adolescente com deficiência física, sensorial, intelectual ou mental.</t>
  </si>
  <si>
    <t>Romário</t>
  </si>
  <si>
    <t>{'@Data': '03/11/2011', '#text': 'Apense-se ao PL-7699/2006.\nProposição Sujeita à Apreciação do Plenário\nRegime de Tramitação: Prioridade'}</t>
  </si>
  <si>
    <t>Alteração, Código Penal, tipicidade, conduta, castigo, maus-tratos, danos psicológicos, violência, vítima, criança, adolescente, pessoa portadora de deficiência.</t>
  </si>
  <si>
    <t>http://www.camara.gov.br/proposicoesWeb/prop_mostrarintegra?codteor=929147</t>
  </si>
  <si>
    <t>RIC 1336/2011</t>
  </si>
  <si>
    <t>Reitera solicitação de informações ao Ministério do Esporte, acerca dos Programas: "Segundo Tempo"; "Esporte e Lazer da Cidade"; "Pintando a Liberdade"; "Pintando a Cidadania"; "Bolsa Atleta"; "Descoberta do Talento Esportivo"; "Cenesp"; "Rede Cedes"; "Praça da Juventude" e "Praças do PAC";   realizados e previstos para todos os  município do Estado do ACRE.</t>
  </si>
  <si>
    <t>18/10/2011</t>
  </si>
  <si>
    <t>{'@Data': '09/11/2011', '#text': 'Aprovação pelo Presidente, Dep. Marco Maia, "ad referendum" da Mesa, do parecer da senhora Deputada Rose de Freitas, Primeira Vice-Presidente, pelo encaminhamento.\nDCD do dia 10/11/11 PÁG 61225 COL 01.'}</t>
  </si>
  <si>
    <t>http://www.camara.gov.br/proposicoesWeb/prop_mostrarintegra?codteor=930157</t>
  </si>
  <si>
    <t>REC 87/2011 =&gt; PL 2360/2011</t>
  </si>
  <si>
    <t>RECORRE contra a decisão devolutiva do Projeto  de Lei nº 2.360 de 2011 que "Acrescenta à Lei nº 8.069 de 13 de julho de 1990", que "Dispõe sobre o Estatuto da Criança e do Adolescente e dá outras providências", os dispositivos que menciona, com alicerce no § 2º, do art. 137 do Regimento Interno.</t>
  </si>
  <si>
    <t>{'@Data': '16/11/2011', '#text': 'Submeta-se ao Plenário, após ter sido ouvida a CCJC, nos termos do art. 137, § 2º, do Regimento Interno. Publique-se.\nProposição Sujeita à Apreciação do Plenário'}</t>
  </si>
  <si>
    <t>http://www.camara.gov.br/proposicoesWeb/prop_mostrarintegra?codteor=930480</t>
  </si>
  <si>
    <t>PL 2531/2011</t>
  </si>
  <si>
    <t>Obriga os estabelecimentos de saúde da rede pública e privada a notificar os casos de atendimentos que envolvam acidentes, de crianças e adolescentes de 0 a 14 anos.</t>
  </si>
  <si>
    <t>{'@Data': '28/09/2018', '#text': 'Despacho do Substitutivo do SFÀs Comissões de Seguridade Social e Família e Constituição e Justiça e de Cidadania (Art. 54 RICD)Proposição Sujeita à Apreciação do Plenário. Regime de Tramitação: Ordinária (Art. 151, III, RICD)'}</t>
  </si>
  <si>
    <t>Obrigatoriedade, estabelecimento de saúde, notificação, atendimento, acidente, criança, adolescente.</t>
  </si>
  <si>
    <t>http://www.camara.gov.br/proposicoesWeb/prop_mostrarintegra?codteor=930578</t>
  </si>
  <si>
    <t>PL 2539/2011</t>
  </si>
  <si>
    <t>Determina a impressão de advertência em rótulos e embalagens de alimentos, medicamentos e cosméticos que contenham os corantes sintéticos, acerca de seus respectivos efeitos colaterais e de proibição de consumo por crianças e outros, e dá providências.</t>
  </si>
  <si>
    <t>19/10/2011</t>
  </si>
  <si>
    <t>{'@Data': '04/02/2014', '#text': 'Transfira-se ao Plenário a competência para apreciar o Projeto de Lei n. 2.539/2011, porquanto se configurou a hipótese do art. 24, II, "g", do Regimento Interno da Câmara dos Deputados. Publique-se. Oficie-se.'}</t>
  </si>
  <si>
    <t>Obrigatoriedade, advertência, rótulo, embalagem, cosmético, alimento, medicamento, conteúdo, corante, informação, riscos, saúde.</t>
  </si>
  <si>
    <t>http://www.camara.gov.br/proposicoesWeb/prop_mostrarintegra?codteor=931167</t>
  </si>
  <si>
    <t>PL 2544/2011</t>
  </si>
  <si>
    <t>Modifica os arts 131, 132 e 134 e acrescenta o art. 134-A à Lei nº 8.069, de 13 de julho de 1990, que "dispõe sobre o Estatuto da Criança e do Adolescente e dá outras providências", com o intuito de dispor sobre a criação e o funcionamento dos Conselhos Tutelares no Brasil.</t>
  </si>
  <si>
    <t>{'@Data': '16/11/2011', '#text': 'Apense-se ao PL-1735/2011.\nProposição Sujeita à Apreciação Conclusiva pelas Comissões - Art. 24 II\nRegime de Tramitação: Ordinária'}</t>
  </si>
  <si>
    <t>Alteração, Estatuto da Criança e do Adolescente, Conselho Tutelar, órgão público, administração municipal, dotação orçamentária, remuneração, conselheiro tutelar, despesa de custeio, funcionamento.</t>
  </si>
  <si>
    <t>http://www.camara.gov.br/proposicoesWeb/prop_mostrarintegra?codteor=931256</t>
  </si>
  <si>
    <t>PL 2552/2011</t>
  </si>
  <si>
    <t>Conteúdo impróprio ou inadequado a crianças e adolescentes em websites deverá ser visto e acessado apenas com senha de usuário assinante, maior de 18 anos, passando tal ato a ser penalizado, caso descumprido.</t>
  </si>
  <si>
    <t>{'@Data': '16/11/2011', '#text': 'Apense-se à(ao) PL-3301/2004.\nProposição Sujeita à Apreciação do Plenário\nRegime de Tramitação: Urgência art. 155 RICD'}</t>
  </si>
  <si>
    <t>Alteração, Estatuto da Criança e do Adolescente, criança, adolescente, restrição, acesso, conteúdo, Internet, exigência, senha, identificação, usuário, maioridade.</t>
  </si>
  <si>
    <t>http://www.camara.gov.br/proposicoesWeb/prop_mostrarintegra?codteor=931412</t>
  </si>
  <si>
    <t>REQ 3524/2011</t>
  </si>
  <si>
    <t>Requer a realização de Sessão Solene a ser realizada no dia 16 de novembro de 2011, às 10 horas, na Câmara dos Deputados, em comemoração ao Dia de Oração e Ação pela Criança.</t>
  </si>
  <si>
    <t>{'@Data': '11/11/2011', '#text': 'Defiro. Publique-se.'}</t>
  </si>
  <si>
    <t>http://www.camara.gov.br/proposicoesWeb/prop_mostrarintegra?codteor=931477</t>
  </si>
  <si>
    <t>INC 1837/2011</t>
  </si>
  <si>
    <t>Sugere ao Conselho Nacional de Justiça a realização de mutirão para adoção de crianças e adolescentes.</t>
  </si>
  <si>
    <t>20/10/2011</t>
  </si>
  <si>
    <t>{'@Data': '03/11/2011', '#text': 'Publique-se. Encaminhe-se.'}</t>
  </si>
  <si>
    <t>http://www.camara.gov.br/proposicoesWeb/prop_mostrarintegra?codteor=931977</t>
  </si>
  <si>
    <t>PDC 480/2011</t>
  </si>
  <si>
    <t>Aprova o ato que renova a concessão outorgada à Rádio Difusora de Araçatuba Ltda. para explorar serviço de radiodifusão sonora em onda média, no Município de Araçatuba, Estado de São Paulo.</t>
  </si>
  <si>
    <t>21/10/2011</t>
  </si>
  <si>
    <t>{'@Data': '03/11/2011', '#text': 'À Comissão de \nConstituição e Justiça e de Cidadania (Art. 54 RICD)\nProposição Sujeita à Apreciação Conclusiva (Parecer 09/90 - CCJR)\nRegime de Tramitação: Art. 223 - CF'}</t>
  </si>
  <si>
    <t>Aprovação, rádio, Araçatuba (SP).</t>
  </si>
  <si>
    <t>Tranformada no(a) Decreto Legislativo 554/2012</t>
  </si>
  <si>
    <t>http://www.camara.gov.br/proposicoesWeb/prop_mostrarintegra?codteor=932278</t>
  </si>
  <si>
    <t>RIC 1363/2011</t>
  </si>
  <si>
    <t>Solicita Informações ao Ministro da Saúde, Sr. Alexandre Padilha, sobre o número de crianças e adolescentes aptos à adoção, acometidos pelo vírus HIV e/ou por algum tipo de deficiência.</t>
  </si>
  <si>
    <t>24/10/2011</t>
  </si>
  <si>
    <t>{'@Data': '09/11/2011', '#text': 'Aprovação pelo Presidente, Dep. Marco Maia, "ad referendum" da Mesa, do parecer da senhora Deputada Rose de Freitas, Primeira Vice-Presidente, pelo encaminhamento.\nDCD do dia 10/11/11 PÁG 61231 COL 02.'}</t>
  </si>
  <si>
    <t>http://www.camara.gov.br/proposicoesWeb/prop_mostrarintegra?codteor=932597</t>
  </si>
  <si>
    <t>RIC 1364/2011</t>
  </si>
  <si>
    <t>Solicita informações à Ministra da Secretária de Direitos Humanos da Presidência da República, Sra. Maria do Rosário, sobre o número de crianças e adolescentes aptos à adoção, acometidos pelo vírus HIV e/ou por algum tipo de deficiência.</t>
  </si>
  <si>
    <t>http://www.camara.gov.br/proposicoesWeb/prop_mostrarintegra?codteor=932598</t>
  </si>
  <si>
    <t>RIC 1365/2011</t>
  </si>
  <si>
    <t>Solicita informações à Ministra de Desenvolvimento Social e Combate à Fome, Sra. Tereza Campello, sobre o número de crianças e adolescentes aptos à adoção, acometidas pelo vírus HIV e/ou por algum tipo de deficiência.</t>
  </si>
  <si>
    <t>{'@Data': '09/11/2011', '#text': 'Aprovação pelo Presidente, Dep. Marco Maia, "ad referendum" da Mesa, do parecer da senhora Deputada Rose de Freitas, Primeira Vice-Presidente, pelo encaminhamento.\nDCD de 10/11/11 PÁG 61232 COL 01.'}</t>
  </si>
  <si>
    <t>http://www.camara.gov.br/proposicoesWeb/prop_mostrarintegra?codteor=932600</t>
  </si>
  <si>
    <t>INC 1840/2011</t>
  </si>
  <si>
    <t>Sugere a construção de uma Biblioteca Municipal na cidade de Araçariguama/SP.</t>
  </si>
  <si>
    <t>25/10/2011</t>
  </si>
  <si>
    <t>http://www.camara.gov.br/proposicoesWeb/prop_mostrarintegra?codteor=932824</t>
  </si>
  <si>
    <t>PL 2580/2011</t>
  </si>
  <si>
    <t>Dá nova redação à Lei nº 11.284, de 2 de março de 2006, para garantir a contratação e a manutenção no emprego de mulheres nas empresas que exploram concessões florestais.</t>
  </si>
  <si>
    <t>{'@Data': '16/11/2011', '#text': 'Às Comissões de \nAgricultura, Pecuária, Abastecimento e Desenvolvimento Rural; \nTrabalho, de Administração e Serviço Público; \nFinanças e Tributação (Mérito e Art. 54, RICD) e \nConstituição e Justiça e de Cidadania (Art. 54 RICD) - Art. 24, II\nProposição Sujeita à Apreciação Conclusiva pelas Comissões - Art. 24 II\nRegime de Tramitação: Ordinária'}</t>
  </si>
  <si>
    <t>Alteração, Lei de Gestão de Florestas Públicas, empresa, exploração florestal, garantia, contratação, mulher, emprego.</t>
  </si>
  <si>
    <t>http://www.camara.gov.br/proposicoesWeb/prop_mostrarintegra?codteor=933073</t>
  </si>
  <si>
    <t>PL 2582/2011</t>
  </si>
  <si>
    <t>Altera o art. 136 da Lei nº 9.503, de 1997, que institui o Código de Trânsito Brasileiro, para dispor sobre o dispositivo de retenção para crianças, nos veículos de transporte escolar.</t>
  </si>
  <si>
    <t>Vilalba</t>
  </si>
  <si>
    <t>{'@Data': '16/11/2011', '#text': 'Apense-se à(ao) PL-6932/2010.\nProposição Sujeita à Apreciação Conclusiva pelas Comissões - Art. 24 II\nRegime de Tramitação: Ordinária'}</t>
  </si>
  <si>
    <t>Alteração, Código de Trânsito Brasilerio, obrigatoriedade, ônibus, transporte escolar, cinto de segurança, criança.</t>
  </si>
  <si>
    <t>http://www.camara.gov.br/proposicoesWeb/prop_mostrarintegra?codteor=933085</t>
  </si>
  <si>
    <t>{'proposicao': [{'nomeProposicao': 'PL 1006/2015', 'codProposicao': '1197866'}, {'nomeProposicao': 'PL 2924/2015', 'codProposicao': '1712921'}]}</t>
  </si>
  <si>
    <t>PL 2588/2011</t>
  </si>
  <si>
    <t>Agricultura, Pecuária, Pesca e Extrativismo</t>
  </si>
  <si>
    <t>Dispõe sobre a aquisição, por órgãos e entidades da administração pública federal, de gêneros alimentícios produzidos por agricultor familiar ou empreendedor familiar rural, mediante alteração do art. 3º da Lei nº 11.326, de 24 de junho de 2006</t>
  </si>
  <si>
    <t>Marcon</t>
  </si>
  <si>
    <t>26/10/2011</t>
  </si>
  <si>
    <t>{'@Data': '16/11/2011', '#text': 'Às Comissões de \nAgricultura, Pecuária, Abastecimento e Desenvolvimento Rural; \nTrabalho, de Administração e Serviço Público; \nFinanças e Tributação (Mérito e Art. 54, RICD) e \nConstituição e Justiça e de Cidadania (Art. 54 RICD).\nProposição Sujeita à Apreciação Conclusiva pelas Comissões - Art. 24 II\nRegime de Tramitação: Ordinária'}</t>
  </si>
  <si>
    <t>Alteração, Lei da Agricultura Familiar, destinação, percentual, recursos financeiros, compra, gênero alimentício, agricultor familiar, dispensa, licitação.</t>
  </si>
  <si>
    <t>http://www.camara.gov.br/proposicoesWeb/prop_mostrarintegra?codteor=933340</t>
  </si>
  <si>
    <t>PDC 495/2011</t>
  </si>
  <si>
    <t>Convoca plebiscito sobre o reconhecimento legal da união homossexual como entidade familiar.</t>
  </si>
  <si>
    <t>27/10/2011</t>
  </si>
  <si>
    <t>{'@Data': '22/11/2011', '#text': 'Devolva-se a Proposição por contrariar o disposto no art. 3º da Lei nº 9.709/98 c/c o art. 137 § 1º, inciso I do RICD.  Oficie-se  e,  após, publique-se.\nDCD de 23/11/12 PÁG 62986 COL 01.'}</t>
  </si>
  <si>
    <t>Realização, plebiscito, reconhecimento, legalidade, união homoafetiva.</t>
  </si>
  <si>
    <t>http://www.camara.gov.br/proposicoesWeb/prop_mostrarintegra?codteor=933827</t>
  </si>
  <si>
    <t>PL 2624/2011</t>
  </si>
  <si>
    <t>Define os Crimes de Pedofilia, alterando a especificação temática do Capítulo II do Título VI da Parte Especial do Decreto-Lei nº 2.848, de 7 de dezembro de 1940 - Código Penal; o inciso VI da Lei nº 8.072, de 25 de julho de 1990, que dispõe sobre os crimes hediondos; acrescenta o art. 241-F à Lei nº 8.069 de 1990 - Estatuto da Criança e do Adolescente e cria o Cadastro Nacional de Pedófilo.</t>
  </si>
  <si>
    <t>31/10/2011</t>
  </si>
  <si>
    <t>{'@Data': '16/11/2011', '#text': 'Apense-se à(ao) PL-4487/2008.\nProposição Sujeita à Apreciação do Plenário\nRegime de Tramitação: Prioridade'}</t>
  </si>
  <si>
    <t>Alteração, Código Penal, Lei dos Crimes Hediondos, Estatuto da Criança e do Adolescente, crime sexual, especificação, pedofilia, crime hediondo, criação, Cadastro Nacional de Pedófilos e Criminosos Sexuais.</t>
  </si>
  <si>
    <t>http://www.camara.gov.br/proposicoesWeb/prop_mostrarintegra?codteor=934679</t>
  </si>
  <si>
    <t>REQ 3655/2011</t>
  </si>
  <si>
    <t>Requer a aprovação de Moção de Apoio à campanha do Sindicato dos Trabalhadores em Empresas de Transportes Metroviários de São Paulo contra o quadro ''Metrô Zorra Total'', do Programa Zorra Total, exibido pela Rede Globo de Televisão, pelo fato de o mesmo banalizar e pregar de forma explícita a violência contra as mulheres e o assédio sexual nos transportes públicos.</t>
  </si>
  <si>
    <t>{'@Data': '16/11/2011', '#text': 'Publique-se. Oficie-se. Arquive-se.'}</t>
  </si>
  <si>
    <t>http://www.camara.gov.br/proposicoesWeb/prop_mostrarintegra?codteor=934784</t>
  </si>
  <si>
    <t>REQ 3656/2011</t>
  </si>
  <si>
    <t>Requer a aprovação de Moção de Repúdio às práticas antissindicais cometidas pela Companhia do Metropolitano do Distrito Federal - METRÔ-DF, com a prática de coação, ameaça, assédio moral e intimidação de vários funcionários da empresa, quando estes reivindicavam o cumprimento dos seus direitos trabalhistas.</t>
  </si>
  <si>
    <t>{'@Data': '14/11/2011', '#text': 'Publique-se. Oficie-se. Arquive-se.'}</t>
  </si>
  <si>
    <t>http://www.camara.gov.br/proposicoesWeb/prop_mostrarintegra?codteor=934785</t>
  </si>
  <si>
    <t>INC 1881/2011</t>
  </si>
  <si>
    <t>Sugere ao Senhor Garibaldi Alves, Ministro de Estado da Previdência Social,  que seja realizada campanha nacional pelo atendimento não discriminatório de mulheres trabalhadoras nos postos do INSS.</t>
  </si>
  <si>
    <t>{'@Data': '16/11/2011', '#text': 'Publique-se. Encaminhe-se.'}</t>
  </si>
  <si>
    <t>http://www.camara.gov.br/proposicoesWeb/prop_mostrarintegra?codteor=934790</t>
  </si>
  <si>
    <t>INC 1882/2011</t>
  </si>
  <si>
    <t>Sugere ao Senhor Guido Mantega, Ministro de Estado da Fazenda, que seja realizada campanha nacional pelo atendimento não discriminatório de mulheres trabalhadoras nas agências da Caixa Econômica Federal.</t>
  </si>
  <si>
    <t>http://www.camara.gov.br/proposicoesWeb/prop_mostrarintegra?codteor=934791</t>
  </si>
  <si>
    <t>PRC 90/2011</t>
  </si>
  <si>
    <t>Institui o Prêmio Zilda Arns, a ser concedido anualmente, pela Câmara dos Deputados, para homenagear as pessoas físicas e jurídicas que prestarem relevantes serviços à criança e ao adolescente.</t>
  </si>
  <si>
    <t>{'@Data': '16/11/2011', '#text': 'Apense-se à(ao) PRC-228/2010.\nProposição Sujeita à Apreciação do Plenário\nRegime de Tramitação: Ordinária'}</t>
  </si>
  <si>
    <t>Criação, Prêmio Zilda Arns, pessoa física, pessoa jurídica, prestação de serviço, criança, adolescente.</t>
  </si>
  <si>
    <t>http://www.camara.gov.br/proposicoesWeb/prop_mostrarintegra?codteor=935914</t>
  </si>
  <si>
    <t>INC 1891/2011</t>
  </si>
  <si>
    <t>Turismo</t>
  </si>
  <si>
    <t>Sugere a construção de um Centro de Informação Turística no Município de Araçariguama/SP.</t>
  </si>
  <si>
    <t>http://www.camara.gov.br/proposicoesWeb/prop_mostrarintegra?codteor=936342</t>
  </si>
  <si>
    <t>RIC 1386/2011</t>
  </si>
  <si>
    <t>Solicita informações a Secretaria de Políticas de Promoção da Igualdade Racial sobre convênio realizado com a Pasta.</t>
  </si>
  <si>
    <t>{'@Data': '18/11/2011', '#text': 'Aprovação pelo Presidente, Dep. Marco Maia, "ad referendum" da Mesa, do parecer da senhora Deputada Rose de Freitas, Primeira Vice-Presidente, pelo encaminhamento.\nDCD de 19/11/11 PÁG 62380 COL 02.'}</t>
  </si>
  <si>
    <t>http://www.camara.gov.br/proposicoesWeb/prop_mostrarintegra?codteor=937136</t>
  </si>
  <si>
    <t>REQ 3726/2011</t>
  </si>
  <si>
    <t>Requer seja realizada Sessão Solene para comemoração do Dia Internacional da Mulher.</t>
  </si>
  <si>
    <t>http://www.camara.gov.br/proposicoesWeb/prop_mostrarintegra?codteor=937593</t>
  </si>
  <si>
    <t>EMO 2/2011 CDHM</t>
  </si>
  <si>
    <t>Programa nº 2034: Enfrentamento ao Racismo e Promoção da Igualdade Racialção. Ação: Fomento ao Desenvolvimento Local para Comunidades Remanescentes de Quilombos e Outras Comunidades Tradicionais. Valor previsto no Orçamento para 2012 - R$ 5.350.000,00. Emenda proposta pela CDHM - R$ 50.000.000,00;</t>
  </si>
  <si>
    <t>http://www.camara.gov.br/proposicoesWeb/prop_mostrarintegra?codteor=937747</t>
  </si>
  <si>
    <t>EMO 3/2011 CDHM</t>
  </si>
  <si>
    <t>Programa nº 2016: Políticas para as Mulheres: Enfrentamento à Violência e Autonomia. Ação: Ampliação e Consolidação da Rede de Serviços de Atendimento às Mulheres em Situação de Violência. Valor previsto no Orçamento para 2012 - 62.174.625,00. Emenda proposta pela CDHM - R$ 20.000.000,00.</t>
  </si>
  <si>
    <t>http://www.camara.gov.br/proposicoesWeb/prop_mostrarintegra?codteor=937750</t>
  </si>
  <si>
    <t>INC 1916/2011</t>
  </si>
  <si>
    <t>Suegere aos Ministros da Educação e da Justiça, a criação de campanha para erradicação da prática neonazista contra negros, nordestinos, judeus e todas as etnias.</t>
  </si>
  <si>
    <t>{'@Data': '21/11/2011', '#text': 'Publique-se. Encaminhe-se.'}</t>
  </si>
  <si>
    <t>http://www.camara.gov.br/proposicoesWeb/prop_mostrarintegra?codteor=937817</t>
  </si>
  <si>
    <t>PL 2689/2011</t>
  </si>
  <si>
    <t>Dispõe sobre a proibição de exposição de anúncios de prostituição em classificados de jornais e de revistas de livre venda e circulação e dá outras providências.</t>
  </si>
  <si>
    <t>{'@Data': '29/11/2011', '#text': 'Apense-se à(ao) PL-3330/2000.\nProposição Sujeita à Apreciação do Plenário\nRegime de Tramitação: Ordinária'}</t>
  </si>
  <si>
    <t>Proibição, propaganda, prostituição, jornal, revista.</t>
  </si>
  <si>
    <t>http://www.camara.gov.br/proposicoesWeb/prop_mostrarintegra?codteor=938112</t>
  </si>
  <si>
    <t>RIC 1401/2011</t>
  </si>
  <si>
    <t>Solicita informação ao Senhor Alexandre Padilha, Ministro de Estado da Saúde, sobre as ações para a atenção ao câncer de mama e de colo de útero.</t>
  </si>
  <si>
    <t>{'@Data': '18/11/2011', '#text': 'Aprovação pelo Presidente, Dep. Marco Maia, "ad referendum" da Mesa, do parecer da senhora Deputada Rose de Freitas, Primeira Vice-Presidente, pelo encaminhamento.\nDCD de 19/11/11 PÁG 62383 COL 01.'}</t>
  </si>
  <si>
    <t>http://www.camara.gov.br/proposicoesWeb/prop_mostrarintegra?codteor=938471</t>
  </si>
  <si>
    <t>PL 2743/2011</t>
  </si>
  <si>
    <t>Altera a Lei nº 8.069, de 13 de julho de 1990, que dispõe sobre o Estatuto da Criança e do Adolescente e dá outras providências, para dispor sobre a classificação indicativa de trailers de obras audiovisuais e congêneres.</t>
  </si>
  <si>
    <t>22/11/2011</t>
  </si>
  <si>
    <t>{'@Data': '29/11/2011', '#text': 'Apense-se à(ao) PL-1591/2011.\nProposição Sujeita à Apreciação do Plenário\nRegime de Tramitação: Prioridade'}</t>
  </si>
  <si>
    <t>Alteração, Estatuto da Criança e do Adolescente, exigência, trailer, equivalência, classificação, faixa etária, exibição, filme, espetáculo.</t>
  </si>
  <si>
    <t>http://www.camara.gov.br/proposicoesWeb/prop_mostrarintegra?codteor=941221</t>
  </si>
  <si>
    <t>PL 2782/2011</t>
  </si>
  <si>
    <t>Altera o art. 306 da Lei nº 9.503, de 23 de setembro de 1997, que "institui o Código de Trânsito Brasileiro", a fim de agravar a pena de motorista alcoolizado que esteja conduzido crianças.</t>
  </si>
  <si>
    <t>25/11/2011</t>
  </si>
  <si>
    <t>{'@Data': '19/12/2011', '#text': 'Apense-se ao PL-466/2011.\nProposição Sujeita à Apreciação do Plenário\nRegime de Tramitação: Prioridade'}</t>
  </si>
  <si>
    <t>Alteração, Código de Trânsito Brasileiro, aumento da pena, pena de detenção, motorista alcoolizado, direção, veículo automotor, criança.</t>
  </si>
  <si>
    <t>http://www.camara.gov.br/proposicoesWeb/prop_mostrarintegra?codteor=943303</t>
  </si>
  <si>
    <t>PL 2785/2011</t>
  </si>
  <si>
    <t>Altera a Lei nº 8.069, de 13 de julho de 1990 - Estatuto da Criança e do Adolescente, para assegurar a convivência da criança e do adolescente com os pais privados de liberdade.</t>
  </si>
  <si>
    <t>{'@Data': '19/12/2011', '#text': 'Às Comissões de \nSegurança Pública e Combate ao Crime Organizado; \nSeguridade Social e Família e \nConstituição e Justiça e de Cidadania (Mérito e Art. 54, RICD) - Art. 24, II\nProposição Sujeita à Apreciação Conclusiva pelas Comissões - Art. 24 II\nRegime de Tramitação: Prioridade'}</t>
  </si>
  <si>
    <t>Alteração, Estatuto da Criança e do Adolescente, garantia, criança, adolescente, visita, pais, regime prisional, inexistência, perda, pátrio poder, citação pessoal, nomeação, defensor, requisição, pai, mãe, apresentação, oitiva.</t>
  </si>
  <si>
    <t>Tranformada no(a) Lei Ordinária 12962/2014</t>
  </si>
  <si>
    <t>http://www.camara.gov.br/proposicoesWeb/prop_mostrarintegra?codteor=943397</t>
  </si>
  <si>
    <t>MSC 528/2011 =&gt; PL 2785/2011</t>
  </si>
  <si>
    <t>Submete à deliberação do Congresso Nacional  texto do projeto de Lei que Altera a Lei nº 8.069, de 13 de julho de 1990 - Estatuto da Criança e do Adolescente, para assegurar a convivência da criança e do adolescente com os pais privados de liberdade.</t>
  </si>
  <si>
    <t>http://www.camara.gov.br/proposicoesWeb/prop_mostrarintegra?codteor=943399</t>
  </si>
  <si>
    <t>PEC 116/2011</t>
  </si>
  <si>
    <t>Direitos Humanos e Minorias; Política, Partidos e Eleições</t>
  </si>
  <si>
    <t>Acrescenta artigo ao Ato da Disposições Constitucionais Transitórias determinando a reserva de vagas na Câmara dos Deputados, nas assembleias legislativas e na Câmara Legislativa, por cinco legislaturas, para parlamentares oriundos da população negra.</t>
  </si>
  <si>
    <t>30/11/2011</t>
  </si>
  <si>
    <t>{'@Data': '08/12/2011', '#text': 'À Comissão de \nConstituição e Justiça e de Cidadania\nProposição Sujeita à Apreciação do Plenário\nRegime de Tramitação: Especial'}</t>
  </si>
  <si>
    <t>Alteração, Ato das Disposições Constitucionais Transitórias, reserva, vaga, candidato, população negra, Câmara dos Deputados, Assembléia Legislativa, Câmara Legislativa.</t>
  </si>
  <si>
    <t>http://www.camara.gov.br/proposicoesWeb/prop_mostrarintegra?codteor=945059</t>
  </si>
  <si>
    <t>PDC 521/2011</t>
  </si>
  <si>
    <t>{'@Data': '08/12/2011', '#text': 'Apense-se à(ao) PDC-232/2011.\nProposição Sujeita à Apreciação do Plenário\nRegime de Tramitação: Ordinária'}</t>
  </si>
  <si>
    <t>Convocação, plebiscito, consulta, eleitor, reconhecimento, união homoafetiva, homossexual.</t>
  </si>
  <si>
    <t>http://www.camara.gov.br/proposicoesWeb/prop_mostrarintegra?codteor=945067</t>
  </si>
  <si>
    <t>PL 2835/2011</t>
  </si>
  <si>
    <t>Altera a redação da art. 244 da Lei nº 10.406, de 10 de janeiro de 2002, para substituir o termo "gênero" pelo termo "espécie".</t>
  </si>
  <si>
    <t>{'@Data': '08/12/2011', '#text': 'À Comissão de \nConstituição e Justiça e de Cidadania (Mérito e Art. 54, RICD) - Art. 24, II\nProposição Sujeita à Apreciação Conclusiva pelas Comissões - Art. 24 II\nRegime de Tramitação: Ordinária'}</t>
  </si>
  <si>
    <t>Alteração, Código Civil, substituição, termo, gênero, inclusão, espécie, obrigação de fazer, coisa incerta.</t>
  </si>
  <si>
    <t>http://www.camara.gov.br/proposicoesWeb/prop_mostrarintegra?codteor=946182</t>
  </si>
  <si>
    <t>REQ 3973/2011 =&gt; PDC 521/2011</t>
  </si>
  <si>
    <t>Requerimento de Retirada de Proposição de Iniciativa Coletiva</t>
  </si>
  <si>
    <t>Retirada de minha assinatura de apoio ao PDC 521/2011, que convoca plebiscito sobre o reconhecimento legal da união homossexual como entidade familiar, apresentada pelo Deputado Federal Pastor Marco Feliciano.</t>
  </si>
  <si>
    <t>{'@Data': '22/12/2011', '#text': 'Indefiro a retirada de assinatura do Projeto de Decreto Legislativo n. 521/2011, de 2011, nos termos do art. 102, § 4º, do RICD. Oficie-se. Publique-se.'}</t>
  </si>
  <si>
    <t>http://www.camara.gov.br/proposicoesWeb/prop_mostrarintegra?codteor=947445</t>
  </si>
  <si>
    <t>PL 2850/2011</t>
  </si>
  <si>
    <t>Altera o art. 123 da Lei nº 8.069, de 13 de julho de 1990, Estatuto da Criança e do Adolescente.</t>
  </si>
  <si>
    <t>Determina que apenas mulheres trabalhem em estabelecimentos de internação de adolescentes do sexo feminino, abrindo exceções por no máximo 6 (seis) meses, no caso de justificativa fundamentada da Diretora.</t>
  </si>
  <si>
    <t>{'@Data': '19/12/2011', '#text': 'Às Comissões de \nSeguridade Social e Família e \nConstituição e Justiça e de Cidadania (Art. 54 RICD) - Art. 24, II\nProposição Sujeita à Apreciação Conclusiva pelas Comissões - Art. 24 II\nRegime de Tramitação: Ordinária'}</t>
  </si>
  <si>
    <t>Alteração, Estatuto da Criança e do Adolescente, obrigatoriedade, exclusividade, pessoal, trabalhador, sexo feminino, entidade, internação, adolescente, mulher.</t>
  </si>
  <si>
    <t>http://www.camara.gov.br/proposicoesWeb/prop_mostrarintegra?codteor=947535</t>
  </si>
  <si>
    <t>PL 2856/2011</t>
  </si>
  <si>
    <t>Altera a Lei nº 8.666, de 21 de junho de 1993, e a Consolidação das Leis do Trabalho para dispor sobre o percentual mínimo de contratação de mulheres pelas empresas que exploram a atividade de construção civil nas situações especificadas.</t>
  </si>
  <si>
    <t>{'@Data': '19/12/2011', '#text': 'Às Comissões de \nTrabalho, de Administração e Serviço Público; \nFinanças e Tributação (Mérito e Art. 54, RICD) e \nConstituição e Justiça e de Cidadania (Art. 54 RICD) - Art. 24, II\nProposição Sujeita à Apreciação Conclusiva pelas Comissões - Art. 24 II\nRegime de Tramitação: Ordinária'}</t>
  </si>
  <si>
    <t>Alteração, Lei das Licitações, CLT, obrigatoriedade, contratação, percentual mínimo, mulher, empresa, construção civil.</t>
  </si>
  <si>
    <t>http://www.camara.gov.br/proposicoesWeb/prop_mostrarintegra?codteor=947869</t>
  </si>
  <si>
    <t>PL 2858/2011</t>
  </si>
  <si>
    <t>Acrescenta artigo à Lei nº 8.987, de 13 de fevereiro de 1995, para isentar do pagamento de pedágio os condutores que tenham residência permanente ou exerçam atividades profissionais no mesmo Município onde funcione praça para a arrecadação dessa tarifa.</t>
  </si>
  <si>
    <t>Bohn Gass</t>
  </si>
  <si>
    <t>{'@Data': '19/12/2011', '#text': 'Às Comissões de Viação e Transportes; \nFinanças e Tributação (Mérito e Art. 54, RICD) e \nConstituição e Justiça e de Cidadania (Art. 54 RICD).\nProposição Sujeita à Apreciação Conclusiva pelas Comissões - Art. 24 II\nRegime de Tramitação: Ordinária'}</t>
  </si>
  <si>
    <t>Alteração, Lei das Concessões de Serviços Públicos, isenção, pedágio, rodovia, motorista, residência, atividade profissional, município, funcionamento, praça de pedágio.</t>
  </si>
  <si>
    <t>http://www.camara.gov.br/proposicoesWeb/prop_mostrarintegra?codteor=948241</t>
  </si>
  <si>
    <t>{'proposicao': {'nomeProposicao': 'PL 4169/2012', 'codProposicao': '550878'}}</t>
  </si>
  <si>
    <t>REQ 3988/2011 =&gt; PL 6653/2009</t>
  </si>
  <si>
    <t>Requer a inclusão na Ordem do Dia do Projeto de Lei nº 6.653/2009, que "Cria mecanismo para coibir e prevenir a discriminação contra a mulher, garantindo as mesmas oportunidades de acesso e vencimentos, nos termos dos arts. 1º, inciso III, 3º, I e IV, bem como  arts. 4º inciso II e IX e 5º, inciso I, da Constituição Federal, da Convenção sobre Eliminação de Todas as Formas de Discriminação contra as Mulheres e da Convenção Interamericana para Prevenir, Punir e Erradicar a Violência contra a Mulher."</t>
  </si>
  <si>
    <t>http://www.camara.gov.br/proposicoesWeb/prop_mostrarintegra?codteor=1028678</t>
  </si>
  <si>
    <t>PL 2882/2011</t>
  </si>
  <si>
    <t>Dá nova redação ao inciso VIII, §1º, do art. 11 da Lei nº 9.504, de 30 de setembro de 1997, para incluir declaração sobre o quesito raça/cor no registro do candidato.</t>
  </si>
  <si>
    <t>{'@Data': '31/01/2012', '#text': 'Às Comissões de \nDireitos Humanos e Minorias e \nConstituição e Justiça e de Cidadania (Mérito e Art. 54, RICD)\nProposição Sujeita à Apreciação do Plenário\nRegime de Tramitação: Prioridade'}</t>
  </si>
  <si>
    <t>Alteração, Lei das Eleições, registro, candidato, inclusão, declaração, identificação, raça, fotografia.</t>
  </si>
  <si>
    <t>http://www.camara.gov.br/proposicoesWeb/prop_mostrarintegra?codteor=948779</t>
  </si>
  <si>
    <t>RIC 1523/2011</t>
  </si>
  <si>
    <t>Solicita informações a Excelentíssima Sra. Ministra da Secretaria de Direitos Humanos da Presidência da República sobre os desdobramentos da Comissão Parlamentar Mista de Inquérito (CPMI) da Exploração Sexual de Crianças e Adolescentes (2003-2004), cuja relatoria coube a então Deputada Federal Maria do Rosário e a presidência, à senadora Patrícia Saboya (PDT-CE).</t>
  </si>
  <si>
    <t>{'@Data': '03/02/2012', '#text': 'Aprovação pelo Presidente, Dep. Marco Maia, "ad referendum" da Mesa, do parecer da senhora Deputada Rose de Freitas, Primeira Vice-Presidente, pelo encaminhamento.\nDCD do dia 04/02/12 PÁG 00442 COL 01.'}</t>
  </si>
  <si>
    <t>http://www.camara.gov.br/proposicoesWeb/prop_mostrarintegra?codteor=948831</t>
  </si>
  <si>
    <t>INC 2129/2011</t>
  </si>
  <si>
    <t>Sugere ao Ministério das Cidades que se estude a possibilidade de obrigar a adoção de vidros laminados em todas as áreas envidraçadas do veículo.</t>
  </si>
  <si>
    <t>{'@Data': '19/12/2011', '#text': 'Publique-se. Encaminhe-se.'}</t>
  </si>
  <si>
    <t>http://www.camara.gov.br/proposicoesWeb/prop_mostrarintegra?codteor=948933</t>
  </si>
  <si>
    <t>INC 2132/2011</t>
  </si>
  <si>
    <t>Sugere ao Ministro de Estado da Justiça, José Eduardo Cardozo, para que adote as providências necessárias no sentido determinar à Polícia Federal que instaure Inquérito Policial contra a pessoa que se identifica por Silvio Koerich, responsável pelo sitio http://www.silviokoerich.org/2011/11/21/faca-voce-mesmo-estupre-e-mate-uma-mulher/</t>
  </si>
  <si>
    <t>http://www.camara.gov.br/proposicoesWeb/prop_mostrarintegra?codteor=948967</t>
  </si>
  <si>
    <t>INC 2133/2011</t>
  </si>
  <si>
    <t>Sugere Ministro de Estado da Saúde, Alexandre Padilha, para que adote as providências necessárias no sentido de implantar junto ao Ministério da Saúde o programa Mães Contra o Crack.</t>
  </si>
  <si>
    <t>http://www.camara.gov.br/proposicoesWeb/prop_mostrarintegra?codteor=948971</t>
  </si>
  <si>
    <t>INC 2134/2011</t>
  </si>
  <si>
    <t>Sugere Ministro de Estado da Justiça, José Eduardo Cardozo, para que adote as providências necessárias no sentido de implantar junto à Secretaria Nacional de Políticas Públicas Sobre Drogas - SENAD o programa Mães Contra o Crack.</t>
  </si>
  <si>
    <t>http://www.camara.gov.br/proposicoesWeb/prop_mostrarintegra?codteor=948980</t>
  </si>
  <si>
    <t>PL 2914/2011</t>
  </si>
  <si>
    <t>Dá nova redação ao caput do art. 214 da Lei nº. 8.069, de 13 de julho de 1990, que dispõe sobe o Estatuto da Criança e do Adolescente, para reverter ao Fundo gerido pelos Conselhos Municipais da Criança e do Adolescente os valores oriundos das condenações fixadas em sede de ação de dano moral coletivo envolvendo estagiários, adolescentes e empregados menores aprendizes.</t>
  </si>
  <si>
    <t>13/12/2011</t>
  </si>
  <si>
    <t>{'@Data': '31/01/2012', '#text': 'Às Comissões de \nSeguridade Social e Família; \nFinanças e Tributação (Art. 54 RICD) e \nConstituição e Justiça e de Cidadania (Art. 54 RICD) - Art. 24, II\nProposição Sujeita à Apreciação Conclusiva pelas Comissões - Art. 24 II\nRegime de Tramitação: Ordinária'}</t>
  </si>
  <si>
    <t>Alteração, Estatuto da Criança e do Adolescente, indenização, danos morais, estagiário, adolescente, aprendiz, valor, fundo, Conselho dos direitos da criança e do adolescente.</t>
  </si>
  <si>
    <t>http://www.camara.gov.br/proposicoesWeb/prop_mostrarintegra?codteor=950583</t>
  </si>
  <si>
    <t>REQ 4064/2011</t>
  </si>
  <si>
    <t>Requer a realização de Sessão Solene da Câmara dos Deputados, em homenagem aos quatorze anos de fundação da Igreja Mundial do Poder de Deus.</t>
  </si>
  <si>
    <t>14/12/2011</t>
  </si>
  <si>
    <t>{'@Data': '13/02/2012', '#text': 'Defiro. Publique-se.'}</t>
  </si>
  <si>
    <t>http://www.camara.gov.br/proposicoesWeb/prop_mostrarintegra?codteor=951443</t>
  </si>
  <si>
    <t>INC 2183/2011</t>
  </si>
  <si>
    <t>Sugere destinação de recursos para aquisição de patrulha mecanizada para o município de Araçagi (PB).</t>
  </si>
  <si>
    <t>Ministério da Agricultura, Pecuária e Abastecimento.</t>
  </si>
  <si>
    <t>http://www.camara.gov.br/proposicoesWeb/prop_mostrarintegra?codteor=951872</t>
  </si>
  <si>
    <t>PL 2966/2011</t>
  </si>
  <si>
    <t>Altera a Lei nº 9.249, de 26 de dezembro de 1995, para permitir a dedução no Imposto de Renda da Pessoa Jurídica das doações realizadas às entidades sem fins lucrativos que prestem serviços de atendimento institucional a crianças e adolescentes.</t>
  </si>
  <si>
    <t>Gabriel Chalita</t>
  </si>
  <si>
    <t>{'@Data': '31/01/2012', '#text': 'Apense-se à(ao) PL-1220/2003.\nProposição Sujeita à Apreciação do Plenário\nRegime de Tramitação: Prioridade'}</t>
  </si>
  <si>
    <t>Alteração, legislação tributária federal, autorização, pessoa jurídica, dedução, doação, entidade sem fins lucrativos, atendimento, criança, adolescente.</t>
  </si>
  <si>
    <t>http://www.camara.gov.br/proposicoesWeb/prop_mostrarintegra?codteor=952088</t>
  </si>
  <si>
    <t>PL 2968/2011</t>
  </si>
  <si>
    <t>Altera a Lei nº 7.347, de 24 de julho de 1985, para incluir as entidades dedicadas à proteção dos direitos de crianças e adolescentes entre os agentes legitimados para propor a ação civil pública.</t>
  </si>
  <si>
    <t>{'@Data': '06/02/2012', '#text': 'Às Comissões de \nSeguridade Social e Família e \nConstituição e Justiça e de Cidadania (Mérito e Art. 54, RICD)\nProposição Sujeita à Apreciação Conclusiva pelas Comissões - Art. 24 II\nRegime de Tramitação: Ordinária'}</t>
  </si>
  <si>
    <t>Alteração, Lei da Ação Civil Pública, legitimidade, propositura, ação principal, ação cautelar, associação, proteção, direitos, criança, adolescente.</t>
  </si>
  <si>
    <t>http://www.camara.gov.br/proposicoesWeb/prop_mostrarintegra?codteor=952093</t>
  </si>
  <si>
    <t>INC 2230/2011</t>
  </si>
  <si>
    <t>Sugere ao Excelentíssimo Senhor Ministro da Integração Nacional, o apoio para a implantação do Canal Acauã-Araçagi no Estado da Paraíba.</t>
  </si>
  <si>
    <t>Aguinaldo Ribeiro</t>
  </si>
  <si>
    <t>http://www.camara.gov.br/proposicoesWeb/prop_mostrarintegra?codteor=952167</t>
  </si>
  <si>
    <t>INC 2247/2011</t>
  </si>
  <si>
    <t>Sugere ao Ministério da Educação a implantação de um campus do Instituto Federal de Educação Profissional e Tecnológica de São Paulo no Município de Araçatuba/SP.</t>
  </si>
  <si>
    <t>http://www.camara.gov.br/proposicoesWeb/prop_mostrarintegra?codteor=952333</t>
  </si>
  <si>
    <t>PL 2986/2011</t>
  </si>
  <si>
    <t>Institui o Dia Nacional da Oração, Adoração e Celebração a Deus.</t>
  </si>
  <si>
    <t>{'@Data': '28/02/2012', '#text': 'Devolva-se a proposição, com base no art. 137, §1º, inciso I, do Regimento Interno da Câmara dos Deputados, por contrariar o disposto no art.4º da Lei 12.345/10. Oficie-se ao Autor e, após, publique-se.\nDCD de 29/02/12 PÁG 4511 COL 01.'}</t>
  </si>
  <si>
    <t>Criação, Dia Nacional da Oração, Adoração e Celebração a Deus, comemoração, janeiro.</t>
  </si>
  <si>
    <t>http://www.camara.gov.br/proposicoesWeb/prop_mostrarintegra?codteor=952422</t>
  </si>
  <si>
    <t>RIC 1543/2011</t>
  </si>
  <si>
    <t>Solicita informações ao Senhor Ministro da Justiça, no âmbito da Fundação Nacional do Índio - FUNAI, sobre o número de crianças indígenas vítimas de infanticídio devido ao nascimento com deformações congênitas, outra condição de saúde ou de crianças gêmeas .</t>
  </si>
  <si>
    <t>{'@Data': '03/02/2012', '#text': 'Aprovação pelo Presidente, Dep. Marco Maia, "ad referendum" da Mesa, do parecer da senhora Deputada Rose de Freitas, Primeira Vice-Presidente, pelo encaminhamento.\nDCD do dia 04/02/12 PÁG 00447 COL 01.'}</t>
  </si>
  <si>
    <t>http://www.camara.gov.br/proposicoesWeb/prop_mostrarintegra?codteor=952423</t>
  </si>
  <si>
    <t>PL 3010/2011</t>
  </si>
  <si>
    <t>Acrescenta parágrafo único ao art. 79 da Lei nº 8.069, de 13 de Julho de 1990, que dispõe sobre o Estatuto da Criança e do Adolescente - ECA, veda o uso de imagens eróticas, pornográficas ou obscenas no material escolar.</t>
  </si>
  <si>
    <t>15/12/2011</t>
  </si>
  <si>
    <t>{'@Data': '26/06/2017', '#text': 'Defiro parcialmente o Requerimento n. 6.709/2017, nos termos do artigo 141 do RICD, haja vista que a matéria versada no Projeto de Lei n. 3.010/2011 e em seu apensado, Projeto de Lei n. 4.507/2016, não se enquadra no campo temático das Comissões de Direitos Humanos e Minorias e de Defesa dos Direitos da Mulher. Revejo o despacho inicial aposto ao Projeto de Lei n. 3.010/2011, para incluir a análise pela Comissão de Segurança Pública e Combate ao Crime Organizado.  Esclareço que, para os fins do artigo 191, III, do RICD, prevalecerá a ordem de distribuição prevista neste despacho. Publique-se. Oficie-se.[ATUALIZAÇÃO DO DESPACHO DO PL n. 3.010/2011: Às CSPCCO, CE, CSSF e CCJC (art. 54 do RICD). Proposição sujeita à apreciação conclusiva pelas Comissões (artigo 24, II, do RICD). Regime de tramitação: ordinário].'}</t>
  </si>
  <si>
    <t>Alteração, Estatuto da Criança e do Adolescente, proibição, utilização, imagem, material erótico, pornografia, material escolar.</t>
  </si>
  <si>
    <t>http://www.camara.gov.br/proposicoesWeb/prop_mostrarintegra?codteor=953029</t>
  </si>
  <si>
    <t>{'proposicao': {'nomeProposicao': 'PL 4507/2016', 'codProposicao': '2077737'}}</t>
  </si>
  <si>
    <t>PL 3019/2011</t>
  </si>
  <si>
    <t>Acrescenta o art. 259-A à Lei n.º 8.069, de 13 de julho de 1990, que "dispõe sobre o Estatuto da Criança e do Adolescente e dá outras providências", para estabelecer prazos para os Municípios se adequarem as normas nela previstas.</t>
  </si>
  <si>
    <t>19/12/2011</t>
  </si>
  <si>
    <t>{'@Data': '15/03/2012', '#text': 'Às Comissões de Seguridade Social e Família e \nConstituição e Justiça e de Cidadania (Mérito e Art. 54, RICD)\nProposição Sujeita à Apreciação do Plenário\nRegime de Tramitação: Ordinária'}</t>
  </si>
  <si>
    <t>Alteração, Estatuto da Criança e do Adolescente, prazo, Municípios, obrigatoriedade, adequação, Conselho Tutelar.</t>
  </si>
  <si>
    <t>http://www.camara.gov.br/proposicoesWeb/prop_mostrarintegra?codteor=954235</t>
  </si>
  <si>
    <t>REQ 4115/2011</t>
  </si>
  <si>
    <t>Requer a convocação de sessão solene da Câmara dos Deputados para celebrar os 90 de fundação da Assembleia de Deus no Maranhão</t>
  </si>
  <si>
    <t>http://www.camara.gov.br/proposicoesWeb/prop_mostrarintegra?codteor=954287</t>
  </si>
  <si>
    <t>RIC 1579/2011</t>
  </si>
  <si>
    <t>Solicita informações ao Ministério da Educação, acerca do Programa Nacional de Reestruturação e Aparelhagem da Rede Escolar Pública de Educação Infantil (ProInfância), realizados e previstos para o município de CAPIXABA, no Estado do ACRE.</t>
  </si>
  <si>
    <t>21/12/2011</t>
  </si>
  <si>
    <t>{'@Data': '03/02/2012', '#text': 'Aprovação pelo Presidente, Dep. Marco Maia, "ad referendum" da Mesa, do parecer da senhora Deputada Rose de Freitas, Primeira Vice-Presidente, pelo encaminhamento.\nDCD do dia 04/02/12 PÁG 00456 COL 01.'}</t>
  </si>
  <si>
    <t>http://www.camara.gov.br/proposicoesWeb/prop_mostrarintegra?codteor=954991</t>
  </si>
  <si>
    <t>RIC 1580/2011</t>
  </si>
  <si>
    <t>Solicita informações ao Ministério da Educação, acerca do Programa Nacional de Reestruturação e Aparelhagem da Rede Escolar Pública de Educação Infantil (ProInfância), realizados e previstos para o município de BUJARI, no Estado do ACRE.</t>
  </si>
  <si>
    <t>{'@Data': '03/02/2012', '#text': 'Aprovação pelo Presidente, Dep. Marco Maia, "ad referendum" da Mesa, do parecer da senhora Deputada Rose de Freitas, Primeira Vice-Presidente, pelo encaminhamento.\nDCD do dia 04/02/12 PÁG 00456 COL 02.'}</t>
  </si>
  <si>
    <t>http://www.camara.gov.br/proposicoesWeb/prop_mostrarintegra?codteor=954993</t>
  </si>
  <si>
    <t>RIC 1581/2011</t>
  </si>
  <si>
    <t>Solicita informações ao Ministério da Educação, acerca do Programa Nacional de Reestruturação e Aparelhagem da Rede Escolar Pública de Educação Infantil (ProInfância), realizados e previstos para o município de BRASILÉIA, no Estado do ACRE.</t>
  </si>
  <si>
    <t>http://www.camara.gov.br/proposicoesWeb/prop_mostrarintegra?codteor=954995</t>
  </si>
  <si>
    <t>RIC 1582/2011</t>
  </si>
  <si>
    <t>Solicita informações ao Ministério da Educação, acerca do Programa Nacional de Reestruturação e Aparelhagem da Rede Escolar Pública de Educação Infantil (ProInfância), realizados e previstos para o município de ASSIS BRASIL, no Estado do ACRE.</t>
  </si>
  <si>
    <t>{'@Data': '03/02/2012', '#text': 'Aprovação pelo Presidente, Dep. Marco Maia, "ad referendum" da Mesa, do parecer da senhora Deputada Rose de Freitas, Primeira Vice-Presidente, pelo encaminhamento.\nDCD do dia 04/02/12 PÁG 00457 COL 01.'}</t>
  </si>
  <si>
    <t>http://www.camara.gov.br/proposicoesWeb/prop_mostrarintegra?codteor=954997</t>
  </si>
  <si>
    <t>RIC 1583/2011</t>
  </si>
  <si>
    <t>Solicita informações ao Ministério da Educação, acerca do Programa Nacional de Reestruturação e Aparelhagem da Rede Escolar Pública de Educação Infantil (ProInfância), realizados e previstos para o município de CRUZEIRO DO SUL, no Estado do ACRE.</t>
  </si>
  <si>
    <t>http://www.camara.gov.br/proposicoesWeb/prop_mostrarintegra?codteor=954999</t>
  </si>
  <si>
    <t>RIC 1584/2011</t>
  </si>
  <si>
    <t>Solicita informações ao Ministério da Educação, acerca do Programa Nacional de Reestruturação e Aparelhagem da Rede Escolar Pública de Educação Infantil (ProInfância), realizados e previstos para o município de RIO BRANCO, no Estado do ACRE.</t>
  </si>
  <si>
    <t>{'@Data': '03/02/2012', '#text': 'Aprovação pelo Presidente, Dep. Marco Maia, "ad referendum" da Mesa, do parecer da senhora Deputada Rose de Freitas, Primeira Vice-Presidente, pelo encaminhamento.\nDCD do dia 04/02/12 PÁG 00457 COL 02.'}</t>
  </si>
  <si>
    <t>http://www.camara.gov.br/proposicoesWeb/prop_mostrarintegra?codteor=955000</t>
  </si>
  <si>
    <t>RIC 1585/2011</t>
  </si>
  <si>
    <t>Solicita informações ao Ministério da Educação, acerca do Programa Nacional de Reestruturação e Aparelhagem da Rede Escolar Pública de Educação Infantil (ProInfância), realizados e previstos para o município de PORTO WALTER, no Estado do ACRE.</t>
  </si>
  <si>
    <t>http://www.camara.gov.br/proposicoesWeb/prop_mostrarintegra?codteor=955002</t>
  </si>
  <si>
    <t>PL 3050/2011</t>
  </si>
  <si>
    <t>Altera o §2º do art. 10 da Lei 9.263, de 12 de janeiro de 1996, que trata do planejamento familiar, de forma a permitir a realização da laqueadura tubárea nos períodos de parto ou aborto em caso de cesária anterior.</t>
  </si>
  <si>
    <t>{'@Data': '06/02/2012', '#text': 'Apense-se ao PL-313/2007.\nProposição Sujeita à Apreciação do Plenário\nRegime de Tramitação: Prioridade'}</t>
  </si>
  <si>
    <t>http://www.camara.gov.br/proposicoesWeb/prop_mostrarintegra?codteor=955030</t>
  </si>
  <si>
    <t>RIC 1587/2011</t>
  </si>
  <si>
    <t>Solicita informações ao Ministério da Educação, acerca do Programa Nacional de Reestruturação e Aparelhagem da Rede Escolar Pública de Educação Infantil (ProInfância), realizados e previstos para o município de PLÁCIDO DE CASTRO, no Estado do ACRE.</t>
  </si>
  <si>
    <t>{'@Data': '03/02/2012', '#text': 'Aprovação pelo Presidente, Dep. Marco Maia, "ad referendum" da Mesa, do parecer da senhora Deputada Rose de Freitas, Primeira Vice-Presidente, pelo encaminhamento.\nDCD do dia 04/02/12 PÁG 00458 COL 01.'}</t>
  </si>
  <si>
    <t>http://www.camara.gov.br/proposicoesWeb/prop_mostrarintegra?codteor=955037</t>
  </si>
  <si>
    <t>RIC 1588/2011</t>
  </si>
  <si>
    <t>Solicita informações ao Ministério da Educação, acerca do Programa Nacional de Reestruturação e Aparelhagem da Rede Escolar Pública de Educação Infantil (ProInfância), realizados e previstos para o município de PORTO ACRE, no Estado do ACRE.</t>
  </si>
  <si>
    <t>{'@Data': '03/02/2012', '#text': 'Aprovação pelo Presidente, Dep. Marco Maia, "ad referendum" da Mesa, do parecer da senhora Deputada Rose de Freitas, Primeira Vice-Presidente, pelo encaminhamento.\nDCD do dia 04/02/12 PÁG 00458 COL 02.'}</t>
  </si>
  <si>
    <t>http://www.camara.gov.br/proposicoesWeb/prop_mostrarintegra?codteor=955041</t>
  </si>
  <si>
    <t>RIC 1589/2011</t>
  </si>
  <si>
    <t>Solicita informações ao Ministério da Educação, acerca do Programa Nacional de Reestruturação e Aparelhagem da Rede Escolar Pública de Educação Infantil (ProInfância), realizados e previstos para o município de MARECHAL THAUMATURGO, no Estado do ACRE.</t>
  </si>
  <si>
    <t>http://www.camara.gov.br/proposicoesWeb/prop_mostrarintegra?codteor=955044</t>
  </si>
  <si>
    <t>RIC 1590/2011</t>
  </si>
  <si>
    <t>Solicita informações ao Ministério da Educação, acerca do Programa Nacional de Reestruturação e Aparelhagem da Rede Escolar Pública de Educação Infantil (ProInfância), realizados e previstos para o município de MANUEL URBANO, no Estado do ACRE.</t>
  </si>
  <si>
    <t>{'@Data': '03/02/2012', '#text': 'Aprovação pelo Presidente, Dep. Marco Maia, "ad referendum" da Mesa, do parecer da senhora Deputada Rose de Freitas, Primeira Vice-Presidente, pelo encaminhamento.\nDCD do dia 04/02/12 PÁG 00459 COL 01.'}</t>
  </si>
  <si>
    <t>http://www.camara.gov.br/proposicoesWeb/prop_mostrarintegra?codteor=955077</t>
  </si>
  <si>
    <t>RIC 1591/2011</t>
  </si>
  <si>
    <t>Solicita informações ao Ministério da Educação, acerca do Programa Nacional de Reestruturação e Aparelhagem da Rede Escolar Pública de Educação Infantil (ProInfância), realizados e previstos para o município de MÂNCIO LIMA, no Estado do ACRE.</t>
  </si>
  <si>
    <t>http://www.camara.gov.br/proposicoesWeb/prop_mostrarintegra?codteor=955081</t>
  </si>
  <si>
    <t>RIC 1592/2011</t>
  </si>
  <si>
    <t>Solicita informações ao Ministério da Educação, acerca do Programa Nacional de Reestruturação e Aparelhagem da Rede Escolar Pública de Educação Infantil (ProInfância), realizados e previstos para o município de JORDÃO, no Estado do ACRE.</t>
  </si>
  <si>
    <t>{'@Data': '03/02/2012', '#text': 'Aprovação pelo Presidente, Dep. Marco Maia, "ad referendum" da Mesa, do parecer da senhora Deputada Rose de Freitas, Primeira Vice-Presidente, pelo encaminhamento.\nDCD do dia 04/02/12 PÁG 00459 COL 02.'}</t>
  </si>
  <si>
    <t>http://www.camara.gov.br/proposicoesWeb/prop_mostrarintegra?codteor=955086</t>
  </si>
  <si>
    <t>RIC 1593/2011</t>
  </si>
  <si>
    <t>Solicita informações ao Ministério da Educação, acerca do Programa Nacional de Reestruturação e Aparelhagem da Rede Escolar Pública de Educação Infantil (ProInfância), realizados e previstos para o município de FEIJÓ, no Estado do ACRE.</t>
  </si>
  <si>
    <t>http://www.camara.gov.br/proposicoesWeb/prop_mostrarintegra?codteor=955090</t>
  </si>
  <si>
    <t>RIC 1594/2011</t>
  </si>
  <si>
    <t>Solicita informações ao Ministério da Educação, acerca do Programa Nacional de Reestruturação e Aparelhagem da Rede Escolar Pública de Educação Infantil (ProInfância), realizados e previstos para o município de EPITACIOLÂNDIA, no Estado do ACRE.</t>
  </si>
  <si>
    <t>{'@Data': '03/02/2012', '#text': 'Aprovação pelo Presidente, Dep. Marco Maia, "ad referendum" da Mesa, do parecer da senhora Deputada Rose de Freitas, Primeira Vice-Presidente, pelo encaminhamento.\nDCD do dia 04/02/12 PÁG 00460 COL 01.'}</t>
  </si>
  <si>
    <t>http://www.camara.gov.br/proposicoesWeb/prop_mostrarintegra?codteor=955096</t>
  </si>
  <si>
    <t>RIC 1595/2011</t>
  </si>
  <si>
    <t>Solicita informações ao Ministério da Educação, acerca do Programa Nacional de Reestruturação e Aparelhagem da Rede Escolar Pública de Educação Infantil (ProInfância), realizados e previstos para o município de RODRIGUES ALVES, no Estado do ACRE.</t>
  </si>
  <si>
    <t>http://www.camara.gov.br/proposicoesWeb/prop_mostrarintegra?codteor=955103</t>
  </si>
  <si>
    <t>RIC 1596/2011</t>
  </si>
  <si>
    <t>Solicita informações ao Ministério da Educação, acerca do Programa Nacional de Reestruturação e Aparelhagem da Rede Escolar Pública de Educação Infantil (ProInfância), realizados e previstos para o município de SANTA ROSA DO PURUS, no Estado do ACRE.</t>
  </si>
  <si>
    <t>{'@Data': '03/02/2012', '#text': 'Aprovação pelo Presidente, Dep. Marco Maia, "ad referendum" da Mesa, do parecer da senhora Deputada Rose de Freitas, Primeira Vice-Presidente, pelo encaminhamento.\nDCD do dia 04/02/12 PÁG 00460 COL 02.'}</t>
  </si>
  <si>
    <t>http://www.camara.gov.br/proposicoesWeb/prop_mostrarintegra?codteor=955109</t>
  </si>
  <si>
    <t>RIC 1597/2011</t>
  </si>
  <si>
    <t>Solicita informações ao Ministério da Educação, acerca do Programa Nacional de Reestruturação e Aparelhagem da Rede Escolar Pública de Educação Infantil (ProInfância), realizados e previstos para o município de SENA MADUREIRA, no Estado do ACRE.</t>
  </si>
  <si>
    <t>http://www.camara.gov.br/proposicoesWeb/prop_mostrarintegra?codteor=955117</t>
  </si>
  <si>
    <t>RIC 1598/2011</t>
  </si>
  <si>
    <t>Solicita informações ao Ministério da Educação, acerca do Programa Nacional de Reestruturação e Aparelhagem da Rede Escolar Pública de Educação Infantil (ProInfância), realizados e previstos para o município de SENADOR GUIOMARD, no Estado do ACRE.</t>
  </si>
  <si>
    <t>{'@Data': '03/02/2012', '#text': 'Aprovação pelo Presidente, Dep. Marco Maia, "ad referendum" da Mesa, do parecer da senhora Deputada Rose de Freitas, Primeira Vice-Presidente, pelo encaminhamento.\nDCD do dia 04/02/12 PÁG 00461 COL 01.'}</t>
  </si>
  <si>
    <t>http://www.camara.gov.br/proposicoesWeb/prop_mostrarintegra?codteor=955140</t>
  </si>
  <si>
    <t>RIC 1599/2011</t>
  </si>
  <si>
    <t>Solicita informações ao Ministério da Educação, acerca do Programa Nacional de Reestruturação e Aparelhagem da Rede Escolar Pública de Educação Infantil (ProInfância), realizados e previstos para o município de TARAUACÁ, no Estado do ACRE.</t>
  </si>
  <si>
    <t>http://www.camara.gov.br/proposicoesWeb/prop_mostrarintegra?codteor=955144</t>
  </si>
  <si>
    <t>RIC 1600/2011</t>
  </si>
  <si>
    <t>Solicita informações ao Ministério da Educação, acerca do Programa Nacional de Reestruturação e Aparelhagem da Rede Escolar Pública de Educação Infantil (ProInfância), realizados e previstos para o município de XAPURI, no Estado do ACRE.</t>
  </si>
  <si>
    <t>{'@Data': '03/02/2012', '#text': 'Aprovação pelo Presidente, Dep. Marco Maia, "ad referendum" da Mesa, do parecer da senhora Deputada Rose de Freitas, Primeira Vice-Presidente, pelo encaminhamento.\nDCD do dia 04/02/12 PÁG 00461 COL 02.'}</t>
  </si>
  <si>
    <t>http://www.camara.gov.br/proposicoesWeb/prop_mostrarintegra?codteor=955145</t>
  </si>
  <si>
    <t>RIC 1601/2011</t>
  </si>
  <si>
    <t>Solicita informações ao Ministério da Educação, acerca do Programa Nacional de Reestruturação e Aparelhagem da Rede Escolar Pública de Educação Infantil (ProInfância), realizados e previstos para o município de ACRELÂNDIA, no Estado do ACRE.</t>
  </si>
  <si>
    <t>http://www.camara.gov.br/proposicoesWeb/prop_mostrarintegra?codteor=955148</t>
  </si>
  <si>
    <t>PL 3070/2011</t>
  </si>
  <si>
    <t>{'@Data': '06/02/2012', '#text': 'Às Comissões de \nCiência e Tecnologia, Comunicação e Informática; \nSeguridade Social e Família e \nConstituição e Justiça e de Cidadania (Art. 54 RICD) - Art. 24, II\nProposição Sujeita à Apreciação Conclusiva pelas Comissões - Art. 24 II\nRegime de Tramitação: Ordinária'}</t>
  </si>
  <si>
    <t>http://www.camara.gov.br/proposicoesWeb/prop_mostrarintegra?codteor=955279</t>
  </si>
  <si>
    <t>INC 2351/2011</t>
  </si>
  <si>
    <t>Sugere  ao Ministro de Estado da Agricultura a  destinação de recursos para aquisição de patrulha mecanizada para o município de Mãe D''Água.</t>
  </si>
  <si>
    <t>{'@Data': '06/02/2012', '#text': 'Publique-se. Encaminhe-se.'}</t>
  </si>
  <si>
    <t>http://www.camara.gov.br/proposicoesWeb/prop_mostrarintegra?codteor=955501</t>
  </si>
  <si>
    <t>PL 3075/2011</t>
  </si>
  <si>
    <t>PLS 159/2010</t>
  </si>
  <si>
    <t>Altera a Lei nº 11.265, de 3 de janeiro de 2006, que "regulamenta a comercialização de alimentos para lactentes e crianças de primeira infância e também a de produtos de puericultura correlatos", para proibir a comercialização e a oferta de mamadeiras, bicos e chupetas que contenham bisfenol-A (4,4’-isopropilidenodifenol)  em sua composição.</t>
  </si>
  <si>
    <t>Senado Federal - Gim Argello - PTB - DF</t>
  </si>
  <si>
    <t>23/12/2011</t>
  </si>
  <si>
    <t>{'@Data': '14/02/2012', '#text': 'Às Comissões de \nDesenvolvimento Econômico, Indústria e Comércio; \nSeguridade Social e Família e \nConstituição e Justiça e de Cidadania (Art. 54 RICD).\nApense-se a este PL-5831/2009.\nProposição Sujeita à Apreciação Conclusiva pelas Comissões - Art. 24 II\nRegime de Tramitação: Prioridade'}</t>
  </si>
  <si>
    <t>Alteração, Lei de Produtos para Lactentes e Crianças, proibição, bisfenol-A, produto, lactente, criança.</t>
  </si>
  <si>
    <t>http://www.camara.gov.br/proposicoesWeb/prop_mostrarintegra?codteor=956021</t>
  </si>
  <si>
    <t>{'proposicao': [{'nomeProposicao': 'PL 5831/2009', 'codProposicao': '446117'}, {'nomeProposicao': 'PL 6388/2009', 'codProposicao': '459309'}, {'nomeProposicao': 'PL 1197/2011', 'codProposicao': '499895'}, {'nomeProposicao': 'PL 3222/2012', 'codProposicao': '534699'}, {'nomeProposicao': 'PL 3221/2012', 'codProposicao': '534698'}, {'nomeProposicao': 'PL 5483/2016', 'codProposicao': '2087049'}]}</t>
  </si>
  <si>
    <t>EMS 2531/2011 MESA =&gt; PL 2531/2011</t>
  </si>
  <si>
    <t>Substitutivo do Senado Federal ao Projeto de Lei da Câmara nº 13, de 2017 (nº 2.531, de 2011, na Casa de origem), que "Obriga os estabelecimentos de saúde da rede pública e privada a notificar os casos de atendimentos que envolvam acidentes de crianças e adolescentes de zero a quatorze anos".</t>
  </si>
  <si>
    <t>17/09/2018</t>
  </si>
  <si>
    <t>Alteração, Lei de Infrações à Legislação Sanitária, infração sanitária, omissão, Notificação compulsória, acidente, criança, adolescente, autoridade sanitária, advertência, multa. _Alteração, Estatuto da Criança e do Adolescente (ECA), obrigatoriedade, médico, profissional de saúde, estabelecimento de saúde, notificação compulsória, acidente, criança, adolescente, autoridade sanitária.</t>
  </si>
  <si>
    <t>http://www.camara.gov.br/proposicoesWeb/prop_mostrarintegra?codteor=1684992</t>
  </si>
  <si>
    <t>PL 3082/2012</t>
  </si>
  <si>
    <t>PLS 253/2005</t>
  </si>
  <si>
    <t>Regulamenta os §§ 12 e 13 do art. 201 da Constituição Federal, alterando as Leis n° 8.212, de 24 de julho de 1991, e n° 8.213, de 24 de julho de 1991, para dispor sobre o sistema especial de inclusão previdenciária para os trabalhadores de baixa renda e para aqueles que, sem renda própria, se dedicam exclusivamente ao trabalho doméstico no âmbito de sua residência.</t>
  </si>
  <si>
    <t>{'@Data': '14/02/2012', '#text': 'Apense-se à(ao) PL-1638/2011.\nProposição Sujeita à Apreciação Conclusiva pelas Comissões - Art. 24 II\nRegime de Tramitação: Prioridade'}</t>
  </si>
  <si>
    <t>Alteração, Lei Orgânica da Seguridade Social, Lei de Benefícios da Previdência Social, alíquota, contribuição previdenciária, segurado, inclusão, trabalhador, baixa renda, dona de casa, trabalho doméstico, carência, recebimento, benefício previdenciário.</t>
  </si>
  <si>
    <t>http://www.camara.gov.br/proposicoesWeb/prop_mostrarintegra?codteor=956905</t>
  </si>
  <si>
    <t>PL 3092/2012</t>
  </si>
  <si>
    <t>Que dispõe sobre a obrigatoriedade de fornecimento de medicamentos gratuito pelo SUS  para tratar Hiperatividade e TDHA em crianças portadoras da síndrome sem distinção de classe, nem mesmo aqueles pacientes que não se enquadram como os mais carentes poderão ser  excluídos do benefício.</t>
  </si>
  <si>
    <t>Dimas Fabiano</t>
  </si>
  <si>
    <t>{'@Data': '14/02/2012', '#text': 'Às Comissões de Seguridade Social e Família; \nFinanças e Tributação (Art. 54 RICD) e \nConstituição e Justiça e de Cidadania (Art. 54 RICD).\nProposição Sujeita à Apreciação Conclusiva pelas Comissões - Art. 24 II\nRegime de Tramitação: Ordinária'}</t>
  </si>
  <si>
    <t>Obrigatoriedade, Sistema Único de Saúde (SUS), gratuidade, medicamento, criança, Transtorno do Déficit de Atenção com Hiperatividade.</t>
  </si>
  <si>
    <t>http://www.camara.gov.br/proposicoesWeb/prop_mostrarintegra?codteor=961931</t>
  </si>
  <si>
    <t>REQ 4150/2012</t>
  </si>
  <si>
    <t>Requer realização de Sessão Solene para homenagear o Movimento Nacional da Cidadania pela Vida - Brasil Sem Aborto, no dia 12 de Julho de 2012.</t>
  </si>
  <si>
    <t>{'@Data': '28/02/2012', '#text': 'Defiro. Publique-se.'}</t>
  </si>
  <si>
    <t>http://www.camara.gov.br/proposicoesWeb/prop_mostrarintegra?codteor=961969</t>
  </si>
  <si>
    <t>PL 3101/2012</t>
  </si>
  <si>
    <t>Acrescenta o § 1º-B ao art. 260 da Lei nº 8.069, de 13 de julho de 1990, que dispõe sobre o Estatuto da Criança e do Adolescente (ECA).</t>
  </si>
  <si>
    <t>Estabelece que as doações em favor dos Fundos dos Direitos da Criança e do Adolescente poderão ser efetuadas até o último dia da entrega da declaração de ajuste anual.</t>
  </si>
  <si>
    <t>{'@Data': '14/02/2012', '#text': 'Apense-se à(ao) PL-5341/2009.\nProposição Sujeita à Apreciação do Plenário\nRegime de Tramitação: Prioridade'}</t>
  </si>
  <si>
    <t>Alteração, Estatuto da Criança e do Adolescente, doação, Fundos dos Direitos da Criança e do Adolescente, declaração de ajuste anual.</t>
  </si>
  <si>
    <t>http://www.camara.gov.br/proposicoesWeb/prop_mostrarintegra?codteor=961975</t>
  </si>
  <si>
    <t>REQ 4155/2012</t>
  </si>
  <si>
    <t>http://www.camara.gov.br/proposicoesWeb/prop_mostrarintegra?codteor=961981</t>
  </si>
  <si>
    <t>REQ 4157/2012</t>
  </si>
  <si>
    <t>Requer seja realizada Sessão Solene do Congresso Nacional em homenagem ao Dia Internacional  da Mulher.</t>
  </si>
  <si>
    <t>http://www.camara.gov.br/proposicoesWeb/prop_mostrarintegra?codteor=962030</t>
  </si>
  <si>
    <t>REQ 4158/2012</t>
  </si>
  <si>
    <t>Requer seja realizada Sessão Solene para  comemoração  do  Dia Internacional  da Mulher.</t>
  </si>
  <si>
    <t>http://www.camara.gov.br/proposicoesWeb/prop_mostrarintegra?codteor=962031</t>
  </si>
  <si>
    <t>RIC 1619/2012</t>
  </si>
  <si>
    <t>Solicita  informações ao Ministro da Justiça  sobre a morte de uma criança indígena da etnia Awa-guajá  que pode ter sido queimada viva por madeireiros.</t>
  </si>
  <si>
    <t>{'@Data': '27/02/2012', '#text': 'Aprovação pelo Presidente, Dep. Marco Maia, "ad referendum" da Mesa, do parecer da senhora Deputada Rose de Freitas, Primeira Vice-Presidente, pelo encaminhamento.\nDCD do dia 28/02/12 PÁG 4157 COL 01.'}</t>
  </si>
  <si>
    <t>http://www.camara.gov.br/proposicoesWeb/prop_mostrarintegra?codteor=962034</t>
  </si>
  <si>
    <t>PL 3104/2012</t>
  </si>
  <si>
    <t>Modifica a  Lei nº 8.069 de 1990 (Estatuto da Criança e do Adolescente)  vedando a fabricação e comercialização de produtos destinados à crianças e adolescentes que façam apologia a bebida alcoólica ou induzam ao  seu consumo.</t>
  </si>
  <si>
    <t>Alteração, Estatuto da Criança e do Adolescente, proibição, produto, criança, adolescente, bebida alcoólica, penalidade, detenção, multa.</t>
  </si>
  <si>
    <t>http://www.camara.gov.br/proposicoesWeb/prop_mostrarintegra?codteor=962038</t>
  </si>
  <si>
    <t>PL 3110/2012</t>
  </si>
  <si>
    <t>Proíbe o uso de algemas em mulheres antes, durante e depois do  parto.</t>
  </si>
  <si>
    <t>{'@Data': '14/02/2012', '#text': 'Apense-se à(ao) PL-2744/2011.\nProposição Sujeita à Apreciação do Plenário\nRegime de Tramitação: Ordinária'}</t>
  </si>
  <si>
    <t>Proibição, utilização, algemas, mulher, parto.</t>
  </si>
  <si>
    <t>http://www.camara.gov.br/proposicoesWeb/prop_mostrarintegra?codteor=962058</t>
  </si>
  <si>
    <t>INC 2457/2012</t>
  </si>
  <si>
    <t>Sugere ao Ministro da Saúde a implementação de programa de combate e prevenção às doenças sexualmente transmissíveis e à gravidez precoce.</t>
  </si>
  <si>
    <t>{'@Data': '14/02/2012', '#text': 'Publique-se. Encaminhe-se.'}</t>
  </si>
  <si>
    <t>http://www.camara.gov.br/proposicoesWeb/prop_mostrarintegra?codteor=962073</t>
  </si>
  <si>
    <t>RIC 1695/2012</t>
  </si>
  <si>
    <t>Solicita informações ao Ministro da Educação Senhor Aloizio Mercadante sobre a execução do Programa Nacional de Reestruturação e Aquisição de Equipamentos para a Rede Escolar Pública de Educação Infantil (Proinfância).</t>
  </si>
  <si>
    <t>{'@Data': '27/02/2012', '#text': 'Aprovação pelo Presidente, Dep. Marco Maia, "ad referendum" da Mesa, do parecer da senhora Deputada Rose de Freitas, Primeira Vice-Presidente, pelo encaminhamento.\nDCD do dia 28/02/12 PÁG 4159 COL 02.'}</t>
  </si>
  <si>
    <t>http://www.camara.gov.br/proposicoesWeb/prop_mostrarintegra?codteor=962979</t>
  </si>
  <si>
    <t>REC 112/2012 =&gt; PL 7672/2010</t>
  </si>
  <si>
    <t>Contra a apreciação conclusiva do Projeto de Lei nº 7672, de 2010,  do Poder Executivo, que "altera a Lei nº 8.069, de 13 de julho de 1990, que dispõe sobre o Estatuto da Criança e do Adolescente, para estabelecer o direito da criança e do adolescente de serem educados e cuidados sem o uso de castigos corporais ou de tratamento cruel ou degradante".</t>
  </si>
  <si>
    <t>{'@Data': '14/02/2012', '#text': 'Apense-se à(ao) REC-111/2012.\nProposição Sujeita à Apreciação do Plenário'}</t>
  </si>
  <si>
    <t>http://www.camara.gov.br/proposicoesWeb/prop_mostrarintegra?codteor=963125</t>
  </si>
  <si>
    <t>PL 3146/2012</t>
  </si>
  <si>
    <t>Dispõe sobre a apresentação do Cartão da Criança ou da Caderneta de Saúde da Criança nas escolas públicas e privadas do Sistema Nacional de Educação.</t>
  </si>
  <si>
    <t>{'@Data': '27/02/2012', '#text': 'Às Comissões de \nEducação e Cultura; \nSeguridade Social e Família e \nConstituição e Justiça e de Cidadania (Art. 54 RICD) - Art. 24, II\nProposição Sujeita à Apreciação Conclusiva pelas Comissões - Art. 24 II\nRegime de Tramitação: Ordinária'}</t>
  </si>
  <si>
    <t>Estabelecimento de ensino, solicitação, pais, responsável, aluno, apresentação, comprovação, vacinação, realização, matrícula.</t>
  </si>
  <si>
    <t>http://www.camara.gov.br/proposicoesWeb/prop_mostrarintegra?codteor=963181</t>
  </si>
  <si>
    <t>PL 3161/2012</t>
  </si>
  <si>
    <t>Altera o caput do art. 4º, da Lei nº 11.770 de 9 de setembro de 2008, para alterar regras da concessão de licença-maternidade.</t>
  </si>
  <si>
    <t>{'@Data': '12/03/2012', '#text': 'Às Comissões de \nSeguridade Social e Família e \nConstituição e Justiça e de Cidadania (Art. 54 RICD) - Art. 24, II\nProposição Sujeita à Apreciação Conclusiva pelas Comissões - Art. 24 II\nRegime de Tramitação: Ordinária'}</t>
  </si>
  <si>
    <t>Alteração, lei federal, prazo, adaptação, criança, creche, período, licença-maternidade, acompanhamento, mãe.</t>
  </si>
  <si>
    <t>http://www.camara.gov.br/proposicoesWeb/prop_mostrarintegra?codteor=963550</t>
  </si>
  <si>
    <t>REQ 4264/2012 =&gt; PL 6869/2010</t>
  </si>
  <si>
    <t>Requerimento de Desapensação</t>
  </si>
  <si>
    <t>Nos termos regimentais, solicito a Vossa Excelência proceder a desapensação do Projeto de Lei Nº 2901/2011, de minha autoria, que "Dispõe sobre a restrição de inclusão de aditivos em produtos fumígeros em geral, derivados ou não do tabaco, comercializados em território nacional" do Projeto de Lei nº PL 6869/2010 que "Acrescenta o art. 242-A à Lei nº 8.069, de 13 de julho  de 1990 (Estatuto da Criança e do Adolescente), para tornar crime a venda de bebidas alcoólicas a menores  de 18 (dezoito) anos, e dá outras providências".</t>
  </si>
  <si>
    <t>Jerônimo Goergen</t>
  </si>
  <si>
    <t>{'@Data': '29/01/2015', '#text': 'Indefiro o pedido contido no Requerimento n. 4.264/2012, nos termos do art. 142 do . Regimento Interno da Câmara dos Deputados, porquanto os Projetos de Lei n. 2.901/2011 e 6.869/2010 tratam de matérias correlatas. Publique-se.'}</t>
  </si>
  <si>
    <t>http://www.camara.gov.br/proposicoesWeb/prop_mostrarintegra?codteor=963740</t>
  </si>
  <si>
    <t>PL 3181/2012</t>
  </si>
  <si>
    <t>Obriga a disponibilização de álcool em gel em praças de alimentação em shopping centers.</t>
  </si>
  <si>
    <t>{'@Data': '06/03/2012', '#text': 'Às Comissões de \nSeguridade Social e Família e \nConstituição e Justiça e de Cidadania (Art. 54 RICD) - Art. 24, II\nProposição Sujeita à Apreciação Conclusiva pelas Comissões - Art. 24 II\nRegime de Tramitação: Ordinária'}</t>
  </si>
  <si>
    <t>Obrigatoriedade, álcool, higienização, mão, centro comercial.</t>
  </si>
  <si>
    <t>http://www.camara.gov.br/proposicoesWeb/prop_mostrarintegra?codteor=963775</t>
  </si>
  <si>
    <t>REQ 4273/2012</t>
  </si>
  <si>
    <t>Votos de congratulações a Exma. Sra. Prefeita Luizianne de Oliveira Lins pela inauguração da Praça do Povo Demócrito Dummar.</t>
  </si>
  <si>
    <t>{'@Data': '15/02/2012', '#text': 'Publique-se. Oficie-se. Arquive-se.'}</t>
  </si>
  <si>
    <t>http://www.camara.gov.br/proposicoesWeb/prop_mostrarintegra?codteor=963843</t>
  </si>
  <si>
    <t>PL 3192/2012</t>
  </si>
  <si>
    <t>{'@Data': '08/12/2014', '#text': '(SUBSTITUTIVO DO SENADO)Às Comissões de Cultura e Constituição e Justiça e de Cidadania (Art. 54 RICD) - Art. 24, IIProposição Sujeita à Apreciação Conclusiva pelas Comissões - Art. 24 II. Regime de Tramitação: Ordinária'}</t>
  </si>
  <si>
    <t>http://www.camara.gov.br/proposicoesWeb/prop_mostrarintegra?codteor=964070</t>
  </si>
  <si>
    <t>REQ 4286/2012</t>
  </si>
  <si>
    <t>Requerimento de Convocação</t>
  </si>
  <si>
    <t>Requer que seja convocada a Sra. ELEONORA MANICUCCI, Ministra da Secretaria de Políticas para as Mulheres, para expor acerca da reportagem publicada em 07/02/2012 no sitio da Revista Veja.</t>
  </si>
  <si>
    <t>{'@Data': '27/02/2012', '#text': 'Submeta-se ao Plenário, nos termos do art. 117, II, c/c o art. 219, §1º, do Regimento Interno da Câmara dos Deputados. Publique-se. Oficie-se.\nDCD do dia 28/02/12 PÁG 4165 COL 02.'}</t>
  </si>
  <si>
    <t>http://www.camara.gov.br/proposicoesWeb/prop_mostrarintegra?codteor=964108</t>
  </si>
  <si>
    <t>REC 117/2012 =&gt; PL 7672/2010</t>
  </si>
  <si>
    <t>Contra a deliberação conclusiva da Comissão Especial Comissão Especial destinada a proferir parecer ao Projeto de Lei nº 7672, de 2010, do Poder Executivo, que "altera a Lei nº 8.069, de 13 de julho de 1990, que dispõe sobre o Estatuto da Criança e do Adolescente, para estabelecer o direito da criança e do adolescente de serem educados e cuidados sem o uso de castigos corporais ou de tratamento cruel ou degradante".</t>
  </si>
  <si>
    <t>{'@Data': '27/02/2012', '#text': 'Apense-se à(ao) REC-111/2012.\nProposição Sujeita à Apreciação do Plenário'}</t>
  </si>
  <si>
    <t>http://www.camara.gov.br/proposicoesWeb/prop_mostrarintegra?codteor=964167</t>
  </si>
  <si>
    <t>REQ 4293/2012</t>
  </si>
  <si>
    <t>Requer a realização de Sessão Solene em comemoração ao Dia Nacional da Consciência Negra</t>
  </si>
  <si>
    <t>13/02/2012</t>
  </si>
  <si>
    <t>{'@Data': '14/11/2012', '#text': 'Defiro. Publique-se.'}</t>
  </si>
  <si>
    <t>http://www.camara.gov.br/proposicoesWeb/prop_mostrarintegra?codteor=964636</t>
  </si>
  <si>
    <t>PL 3212/2012</t>
  </si>
  <si>
    <t>Concede ao pai empregado o direito a licença-paternidade nos moldes da licença-maternidade, nos casos de falecimento da mãe, em decorrência de complicações no parto ou nos casos de invalidez permanente ou temporária da genitora, declarada por junta médica.</t>
  </si>
  <si>
    <t>Altera o Decreto-Lei nº 5.452, de 1943 e a Lei nº 8.213, de 1991.</t>
  </si>
  <si>
    <t>14/02/2012</t>
  </si>
  <si>
    <t>{'@Data': '06/03/2012', '#text': 'Apense-se à(ao) PL-6753/2010.\nProposição Sujeita à Apreciação Conclusiva pelas Comissões - Art. 24 II\nRegime de Tramitação: Prioridade'}</t>
  </si>
  <si>
    <t>Alteração, Consolidação das Leis do Trabalho (CLT), Lei de Benefícios da Previdência Social, aumento, período, licença-paternidade, trabalhador, morte, mãe.</t>
  </si>
  <si>
    <t>http://www.camara.gov.br/proposicoesWeb/prop_mostrarintegra?codteor=964920</t>
  </si>
  <si>
    <t>{'proposicao': [{'nomeProposicao': 'PL 5473/2013', 'codProposicao': '574218'}, {'nomeProposicao': 'PL 987/2015', 'codProposicao': '1195590'}]}</t>
  </si>
  <si>
    <t>PL 3229/2012</t>
  </si>
  <si>
    <t>Altera a redação do art. 11 da Lei nº 7.783, de 28 de junho de 1989, que "dispõe sobre o exercício do direito de greve, define as atividades essenciais, regula o atendimento das necessidades inadiáveis da comunidade, e dá outras providências", para tornar obrigatório aos bancos o atendimento a deficientes físicos, idosos, mulheres grávidas e pagamento de créditos oriundos de decisão judicial.</t>
  </si>
  <si>
    <t>15/02/2012</t>
  </si>
  <si>
    <t>{'@Data': '23/03/2012', '#text': 'Apense-se ao PL-401/1991.\nProposição Sujeita à Apreciação Conclusiva pelas Comissões - Art. 24 II\nRegime de Tramitação: Prioridade'}</t>
  </si>
  <si>
    <t>Alteração, Lei de Greve, banco, obrigatoriedade, garantia, atendimento, deficiente físico, idoso, gestante.</t>
  </si>
  <si>
    <t>http://www.camara.gov.br/proposicoesWeb/prop_mostrarintegra?codteor=965235</t>
  </si>
  <si>
    <t>{'proposicao': {'nomeProposicao': 'PL 488/2015', 'codProposicao': '949211'}}</t>
  </si>
  <si>
    <t>PL 3231/2012</t>
  </si>
  <si>
    <t>Acrescenta o art. 392-B à Consolidação das Leis Trabalhistas - CLT, para dispor sobre a extensão ao empregado do mesmo período da licença-maternidade concedida à empregada nos termos do art. 392 da CLT, nos casos que se especifica.</t>
  </si>
  <si>
    <t>Alteração, Consolidação das Leis do Trabalho (CLT), extensão, licença-maternidade, empregado, pai, ocorrência, incapacidade permanente, abandono, morte, mãe.</t>
  </si>
  <si>
    <t>http://www.camara.gov.br/proposicoesWeb/prop_mostrarintegra?codteor=965241</t>
  </si>
  <si>
    <t>INC 2604/2012</t>
  </si>
  <si>
    <t>Sugere a inclusão do incentivo à abstinência sexual entre adolescentes e jovens nos temas transversais "orientação sexual" e "saúde", bem como nos programas educacionais de prevenção a doenças sexualmente transmissíveis e gravidez precoce.</t>
  </si>
  <si>
    <t>16/02/2012</t>
  </si>
  <si>
    <t>{'@Data': '27/02/2012', '#text': 'Publique-se. Encaminhe-se.'}</t>
  </si>
  <si>
    <t>http://www.camara.gov.br/proposicoesWeb/prop_mostrarintegra?codteor=965429</t>
  </si>
  <si>
    <t>PL 3242/2012</t>
  </si>
  <si>
    <t>Regulamenta profissão de cinegrafista.</t>
  </si>
  <si>
    <t>{'@Data': '06/03/2012', '#text': 'Às Comissões de \nTrabalho, de Administração e Serviço Público e \nConstituição e Justiça e de Cidadania (Art. 54 RICD) - Art. 24, II\nProposição Sujeita à Apreciação Conclusiva pelas Comissões - Art. 24 II\nRegime de Tramitação: Ordinária'}</t>
  </si>
  <si>
    <t>Regulamentação, profissão, cinegrafista, câmera de vídeo.</t>
  </si>
  <si>
    <t>http://www.camara.gov.br/proposicoesWeb/prop_mostrarintegra?codteor=965478</t>
  </si>
  <si>
    <t>PL 3243/2012</t>
  </si>
  <si>
    <t>Acrescenta artigo à Lei nº 8.069, de 13 de julho de 1990, que "dispõe sobre o Estatuto da Criança e do Adolescente e dá outras providências" tipificando como crime a exposição de criança ou adolescente a perigo em certas circunstâncias.</t>
  </si>
  <si>
    <t>{'@Data': '06/03/2012', '#text': 'Às Comissões de \nSegurança Pública e Combate ao Crime Organizado; \nSeguridade Social e Família e \nConstituição e Justiça e de Cidadania (Mérito e Art. 54, RICD)\nProposição Sujeita à Apreciação do Plenário\nRegime de Tramitação: Ordinária'}</t>
  </si>
  <si>
    <t>Alteração, Estatuto da Criança e do Adolescente, tipicidade, crime, exposição, criança, adolescente, perigo, impedimento, atividade policial, Forças Armadas, pena de detenção.</t>
  </si>
  <si>
    <t>http://www.camara.gov.br/proposicoesWeb/prop_mostrarintegra?codteor=965500</t>
  </si>
  <si>
    <t>RIC 1745/2012</t>
  </si>
  <si>
    <t>Solicita informações à Ministra da Secretaria de Políticas de Promoção da Igualdade Racial  sobre convênio com o Centro de Educação Popular de São Sebastião - DF.</t>
  </si>
  <si>
    <t>24/02/2012</t>
  </si>
  <si>
    <t>{'@Data': '13/03/2015', '#text': 'Devolva-se a proposição, nos termos do art. 137, § 1º, inciso I, do RICD. Oficie-se ao autor. Publique -se.'}</t>
  </si>
  <si>
    <t>http://www.camara.gov.br/proposicoesWeb/prop_mostrarintegra?codteor=965877</t>
  </si>
  <si>
    <t>INC 2608/2012</t>
  </si>
  <si>
    <t>Sugere o envio de projeto de lei ou medida provisória dispondo sobre a concessão ao servidor público federal civil de licença-paternidade nos mesmos moldes da licença-maternidade em caso de falecimento da mãe ou invalidez decorrente de complicações no parto.</t>
  </si>
  <si>
    <t>Celso Maldaner</t>
  </si>
  <si>
    <t>27/02/2012</t>
  </si>
  <si>
    <t>{'@Data': '06/03/2012', '#text': 'Publique-se. Encaminhe-se.'}</t>
  </si>
  <si>
    <t>http://www.camara.gov.br/proposicoesWeb/prop_mostrarintegra?codteor=965989</t>
  </si>
  <si>
    <t>INC 2614/2012</t>
  </si>
  <si>
    <t>Sugere a Ministra de Estado Chefe da Secretaria de Políticas para as Mulheres, a disseminação de equipamento social voltado para as mulheres nos padrões do Espaço Mulher criado e desenvolvido no município de Barueri.</t>
  </si>
  <si>
    <t>28/02/2012</t>
  </si>
  <si>
    <t>http://www.camara.gov.br/proposicoesWeb/prop_mostrarintegra?codteor=966292</t>
  </si>
  <si>
    <t>PL 3281/2012</t>
  </si>
  <si>
    <t>Acrescenta dispositivos à Lei n° 8.112, de 11 de dezembro de 1990, que dispõe sobre o regime jurídico dos servidores públicos civis da União, das autarquias e das fundações públicas federais o art. 207-A e ao Decreto-Lei nº 5.452, de 1º de maio de 1943, o § 5º ao art. 392, sobre a concessão de licença paternidade nos moldes da licença maternidade, a servidor público e a empregado celetista, que tenha perdido a mulher no parto, sem prejuízo da remuneração.</t>
  </si>
  <si>
    <t>{'@Data': '15/03/2012', '#text': 'Apense-se ao PL-6753/2010.\nProposição Sujeita à Apreciação Conclusiva pelas Comissões - Art. 24 II\nRegime de Tramitação: Prioridade'}</t>
  </si>
  <si>
    <t>Alteração, Regime Jurídico Único, Consolidação das Leis do Trabalho (CLT), concessão, licença paternidade, equiparação, licença maternidade, servidor público, empregado, ocorrência, morte, mulher, mãe, parto.</t>
  </si>
  <si>
    <t>http://www.camara.gov.br/proposicoesWeb/prop_mostrarintegra?codteor=966339</t>
  </si>
  <si>
    <t>REQ 4404/2012</t>
  </si>
  <si>
    <t>Requer voto de congratulação em comemoração aos 80 anos do Voto Feminino no Brasil.</t>
  </si>
  <si>
    <t>{'@Data': '13/03/2012', '#text': 'Publique-se. Oficie-se. Arquive-se.'}</t>
  </si>
  <si>
    <t>http://www.camara.gov.br/proposicoesWeb/prop_mostrarintegra?codteor=966393</t>
  </si>
  <si>
    <t>PL 3284/2012</t>
  </si>
  <si>
    <t>Acrescenta-se o parágrafo único ao art. 1º da Lei nº 9.029, de 13 abril de 1995, que proíbe a exigência de atestados de gravidez e esterilização, e outras práticas discriminatórias, para efeitos admissionais ou de permanência da relação jurídica de trabalho, e dá outras providências.</t>
  </si>
  <si>
    <t>29/02/2012</t>
  </si>
  <si>
    <t>{'@Data': '15/03/2012', '#text': 'Apense-se à(ao) PL-7809/2010.\nProposição Sujeita à Apreciação do Plenário\nRegime de Tramitação: Prioridade'}</t>
  </si>
  <si>
    <t>Alteração, Lei da Discriminação no Emprego, proibição, discriminação, consulta, cadastro, inadimplente.</t>
  </si>
  <si>
    <t>http://www.camara.gov.br/proposicoesWeb/prop_mostrarintegra?codteor=966446</t>
  </si>
  <si>
    <t>INC 2629/2012</t>
  </si>
  <si>
    <t>Sugere ao Ministério da Educação (MEC) os esforços necessários com vistas à não manter a proibição ao ingresso das crianças com menos de 6 anos de idade no ensino fundamental, simplesmente pelo critério cronológico, sem considerar a capacidade cognitiva, o nível de conhecimento da criança e a aptidão para iniciar o ensino fundamental.</t>
  </si>
  <si>
    <t>http://www.camara.gov.br/proposicoesWeb/prop_mostrarintegra?codteor=966825</t>
  </si>
  <si>
    <t>PL 3319/2012</t>
  </si>
  <si>
    <t>Criar a obrigatoriedade do registro de identificação individual de crianças e adolescentes que venham a se hospedar em hotel ou estabelecimentos similares, e dá outras providências.</t>
  </si>
  <si>
    <t>{'@Data': '12/03/2012', '#text': 'Apense-se à(ao) PL-6997/2010.\nProposição Sujeita à Apreciação do Plenário\nRegime de Tramitação: Prioridade'}</t>
  </si>
  <si>
    <t>Obrigatoriedade, registro, identificação, criança, adolescente, hospedagem, hotel, cadastro, pai, mãe, responsável.</t>
  </si>
  <si>
    <t>http://www.camara.gov.br/proposicoesWeb/prop_mostrarintegra?codteor=967053</t>
  </si>
  <si>
    <t>PL 3359/2012</t>
  </si>
  <si>
    <t>Dá nova redação ao art. 1º da Lei nº 662, de 6 de abril de 1949, que "declara feriados nacionais os dias 1º de janeiro, 1º de maio, 7 de setembro, 15 de novembro e 25 de dezembro", para incluir o feriado Dia de Adoração a Deus.</t>
  </si>
  <si>
    <t>A ser comemorado no segundo sábado do mês de março.</t>
  </si>
  <si>
    <t>{'@Data': '27/03/2012', '#text': 'Devolva-se a proposição, com base no art. 137, § 1º, inciso I, do Regimento Interno da Câmara dos Deputados, por contrariar o disposto no art. 4º da Lei nº 12.345/2010. \nOficie-se ao Autor e, após, publique-se.\nDCD do dia 28/03/12 PÁG 8898 COL 02.'}</t>
  </si>
  <si>
    <t>Alteração,  inclusão, feriado, Dia de Adoração a Deus, comemoração, março.</t>
  </si>
  <si>
    <t>http://www.camara.gov.br/proposicoesWeb/prop_mostrarintegra?codteor=967858</t>
  </si>
  <si>
    <t>REQ 4531/2012 =&gt; PLP 275/2001</t>
  </si>
  <si>
    <t>Requer inclusão na Ordem do Dia da PLP nº 275 de 2001, que "dispõe sobre a aposentadoria do funcionário policial, nos termos do art. 103, da Constituição Federal, para regulamentar a aposentadoria da mulher servidora policial."</t>
  </si>
  <si>
    <t>http://www.camara.gov.br/proposicoesWeb/prop_mostrarintegra?codteor=987064</t>
  </si>
  <si>
    <t>PL 3377/2012</t>
  </si>
  <si>
    <t>Torna obrigatória a afixação de cartazes para a divulgação do número telefônico da Central de Atendimento à Mulher - Ligue 180 - em estabelecimentos públicos.</t>
  </si>
  <si>
    <t>{'@Data': '23/03/2012', '#text': 'Às Comissões de \nSeguridade Social e Família e \nConstituição e Justiça e de Cidadania (Art. 54 RICD) - Art. 24, II\nProposição Sujeita à Apreciação Conclusiva pelas Comissões - Art. 24 II\nRegime de Tramitação: Ordinária'}</t>
  </si>
  <si>
    <t>Obrigatoriedade, cartaz, divulgação, número, telefone, central de atendimento, mulher, estabelecimento público.</t>
  </si>
  <si>
    <t>http://www.camara.gov.br/proposicoesWeb/prop_mostrarintegra?codteor=968302</t>
  </si>
  <si>
    <t>{'proposicao': {'nomeProposicao': 'PL 5718/2013', 'codProposicao': '579700'}}</t>
  </si>
  <si>
    <t>INC 2677/2012</t>
  </si>
  <si>
    <t>Sugere ao Ministério do Turismo providências objetivando a duplicação da MA-203 entre o Araçagi e o município de Raposa - MA.</t>
  </si>
  <si>
    <t>{'@Data': '15/03/2012', '#text': 'Publique-se. Encaminhe-se.'}</t>
  </si>
  <si>
    <t>http://www.camara.gov.br/proposicoesWeb/prop_mostrarintegra?codteor=968445</t>
  </si>
  <si>
    <t>PRC 116/2012</t>
  </si>
  <si>
    <t>Altera o art. 16 da Seção II do Regimento Interno da Câmara dos Deputados para que todo dia oito de março a Presidência da Câmara seja exercida por uma Mulher.</t>
  </si>
  <si>
    <t>{'@Data': '15/03/2012', '#text': 'Apense-se à(ao) PRC-130/2001.\nProposição Sujeita à Apreciação do Plenário\nRegime de Tramitação: Prioridade'}</t>
  </si>
  <si>
    <t>Alteração, Regimento Interno da Câmara dos Deputados, cargo, presidência, homenagem, dia, mulher.</t>
  </si>
  <si>
    <t>http://www.camara.gov.br/proposicoesWeb/prop_mostrarintegra?codteor=968702</t>
  </si>
  <si>
    <t>PL 3396/2012</t>
  </si>
  <si>
    <t>Dá nova redação ao inciso II do art. 35 da Lei nº 11.340, de 7 de agosto de 2006, Lei Maria da Penha, substituindo o termo "menor" pela expressão "crianças e adolescentes", e dá outras providências.</t>
  </si>
  <si>
    <t>Estabelece ainda que os centros de atendimento deverão compreender um núcleo educacional de ensino especializado para que os filhos das vítimas de violência doméstica possam permanecer em tempo integral, durante o dia.</t>
  </si>
  <si>
    <t>{'@Data': '23/03/2012', '#text': 'Às Comissões de \nSeguridade Social e Família; \nFinanças e Tributação (Art. 54 RICD) e \nConstituição e Justiça e de Cidadania (Art. 54 RICD) - Art. 24, II\nProposição Sujeita à Apreciação Conclusiva pelas Comissões - Art. 24 II\nRegime de Tramitação: Ordinária'}</t>
  </si>
  <si>
    <t>Alteração, Lei Maria da Penha, substituição, termo, menor, utilização, criança, adolescente, instalação, instituição educacional, proximidade, casa de abrigo, permanência, tempo integral, filho, vítima, violência doméstica.</t>
  </si>
  <si>
    <t>http://www.camara.gov.br/proposicoesWeb/prop_mostrarintegra?codteor=968820</t>
  </si>
  <si>
    <t>PL 3408/2012</t>
  </si>
  <si>
    <t>Aumenta para trinta por cento o percentual de policiais militares femininos na Polícia Militar do Distrito Federal.</t>
  </si>
  <si>
    <t>Altera a Lei nº 9.713, de 1998.</t>
  </si>
  <si>
    <t>{'@Data': '23/03/2012', '#text': 'Às Comissões de \nRelações Exteriores e de Defesa Nacional; \nSegurança Pública e Combate ao Crime Organizado e \nConstituição e Justiça e de Cidadania (Art. 54 RICD) - Art. 24, II\nProposição Sujeita à Apreciação Conclusiva pelas Comissões - Art. 24 II\nRegime de Tramitação: Ordinária'}</t>
  </si>
  <si>
    <t>Alteração, Lei federal, aumento, percentual, policial militar, sexo feminino, Distrito Federal (Brasil).</t>
  </si>
  <si>
    <t>http://www.camara.gov.br/proposicoesWeb/prop_mostrarintegra?codteor=969734</t>
  </si>
  <si>
    <t>PL 3416/2012</t>
  </si>
  <si>
    <t>Altera o § 3º do art. 392 da Consolidação das Leis do Trabalho (CLT), aprovada pelo Decreto-lei nº 5.452, de 1º de maio de 1943, e o art. 71 da Lei nº 8.213, de 24 de julho de 1991, que "Dispõe sobre os Planos de Benefícios da Previdência Social e dá outras providências", para acrescentar ao período de licença-maternidade, em caso de parto antecipado, os dias correspondentes entre a data do nascimento e a data em que o nascituro completaria trinta e sete semanas, sem prejuízo do emprego e do salário.</t>
  </si>
  <si>
    <t>13/03/2012</t>
  </si>
  <si>
    <t>{'@Data': '23/03/2012', '#text': 'Apense-se à(ao) PL-2220/2011.\nProposição Sujeita à Apreciação Conclusiva pelas Comissões - Art. 24 II\nRegime de Tramitação: Prioridade'}</t>
  </si>
  <si>
    <t>Alteração, Consolidação das Leis do Trabalho (CLT), Lei de Benefícios da Previdência Social, parto prematuro, aumento, licença-maternidade, estabilidade, salário-maternidade.</t>
  </si>
  <si>
    <t>http://www.camara.gov.br/proposicoesWeb/prop_mostrarintegra?codteor=970166</t>
  </si>
  <si>
    <t>{'proposicao': [{'nomeProposicao': 'PL 3725/2012', 'codProposicao': '541900'}, {'nomeProposicao': 'PL 7122/2017', 'codProposicao': '2125614'}, {'nomeProposicao': 'PL 9696/2018', 'codProposicao': '2168783'}, {'nomeProposicao': 'PL 5376/2013', 'codProposicao': '571717'}, {'nomeProposicao': 'PL 7895/2014', 'codProposicao': '621820'}, {'nomeProposicao': 'PL 1373/2015', 'codProposicao': '1228859'}, {'nomeProposicao': 'PL 438/2019', 'codProposicao': '2191109'}, {'nomeProposicao': 'PL 3627/2015', 'codProposicao': '2055047'}, {'nomeProposicao': 'PL 4177/2015', 'codProposicao': '2075883'}, {'nomeProposicao': 'PL 5960/2016', 'codProposicao': '2093472'}, {'nomeProposicao': 'PL 1233/2019', 'codProposicao': '2193371'}, {'nomeProposicao': 'PL 7666/2017', 'codProposicao': '2137946'}, {'nomeProposicao': 'PL 7993/2017', 'codProposicao': '2143433'}, {'nomeProposicao': 'PL 10849/2018', 'codProposicao': '2184048'}, {'nomeProposicao': 'PL 10991/2018', 'codProposicao': '2186739'}, {'nomeProposicao': 'PL 503/2019', 'codProposicao': '2191274'}]}</t>
  </si>
  <si>
    <t>PL 3417/2012</t>
  </si>
  <si>
    <t>Acrescenta o art. 392-B à Consolidação das Leis do Trabalho (CLT), aprovada pelo Decreto-lei nº 5.452, de 1º de maio de 1943, e altera o art. 71 da Lei nº 8.213, de 24 de julho de 1991, que "Dispõe sobre os Planos de Benefícios da Previdência Social e dá outras providências", para dispor sobre a extensão do direito à licença-maternidade e do salário-maternidade ao pai nos casos de falecimento ou incapacidade física ou psíquica da mãe.</t>
  </si>
  <si>
    <t>{'@Data': '23/03/2012', '#text': 'Apense-se ao PL-6753/2010.\nProposição Sujeita à Apreciação Conclusiva pelas Comissões - Art. 24 II\nRegime de Tramitação: Prioridade'}</t>
  </si>
  <si>
    <t>Alteração, Consolidação das Leis do Trabalho (CLT), Lei de Benefícios da Previdência Social, extensão, licença-maternidade, empregado, pai, adotante, ocorrência, incapacidade física, morte, mãe.</t>
  </si>
  <si>
    <t>http://www.camara.gov.br/proposicoesWeb/prop_mostrarintegra?codteor=970242</t>
  </si>
  <si>
    <t>{'proposicao': [{'nomeProposicao': 'PL 5920/2013', 'codProposicao': '584473'}, {'nomeProposicao': 'PL 4379/2019', 'codProposicao': '2214414'}]}</t>
  </si>
  <si>
    <t>PL 3428/2012</t>
  </si>
  <si>
    <t>Administração Pública; Finanças Públicas e Orçamento</t>
  </si>
  <si>
    <t>Altera o art. 5º da Lei nº 7.347, de 24 de julho de 1985, que "disciplina a ação civil pública de responsabilidade por danos causados ao meio-ambiente, ao consumidor, a bens e direitos de valor artístico, estético, histórico, turístico e paisagístico (VETADO) e dá outras providências", o art. 79-A da Lei nº 9.605, de 12 de fevereiro de 1998, que "dispõe sobre as sanções penais e administrativas derivadas de condutas e atividades lesivas ao meio ambiente, e dá outras providências", e o art. 214 da Lei nº 8.069, de 13 de julho de 1990, que "dispõe sobre o Estatuto da Criança e do Adolescente e dá outras providências".</t>
  </si>
  <si>
    <t>Estabelece a destinação de recursos arrecadados com multas e outros valores de natureza não indenizatória.</t>
  </si>
  <si>
    <t>14/03/2012</t>
  </si>
  <si>
    <t>{'@Data': '02/04/2012', '#text': 'Às Comissões de \nFinanças e Tributação (Mérito e Art. 54, RICD) e \nConstituição e Justiça e de Cidadania (Art. 54 RICD) - Art. 24, II\nProposição Sujeita à Apreciação Conclusiva pelas Comissões - Art. 24 II\nRegime de Tramitação: Ordinária'}</t>
  </si>
  <si>
    <t>Alteração, Lei da Ação Civil Pública, Lei dos Crimes Ambientais, Estatuto da Criança e do Adolescente, destinação, recursos, multa, Fundo Nacional de Saúde (FNS), Fundo Nacional do Meio Ambiente (FNMA), Fundo Naval, Conselho dos Direitos da Criança e do Adolescente.</t>
  </si>
  <si>
    <t>http://www.camara.gov.br/proposicoesWeb/prop_mostrarintegra?codteor=970479</t>
  </si>
  <si>
    <t>INC 2698/2012</t>
  </si>
  <si>
    <t>Sugere a Ministra do Planejamento, Orçamento e Gestão, a extensão do direito da licença-maternidade aos pais, servidores públicos federais, nos casos de falecimento da mãe, em decorrência de complicações no parto, ou nos casos de invalidez permanente ou temporária, declarada por junta médica oficial.</t>
  </si>
  <si>
    <t>{'@Data': '23/03/2012', '#text': 'Publique-se. Encaminhe-se.'}</t>
  </si>
  <si>
    <t>http://www.camara.gov.br/proposicoesWeb/prop_mostrarintegra?codteor=970673</t>
  </si>
  <si>
    <t>PL 3445/2012</t>
  </si>
  <si>
    <t>Dispõe sobre a licença-paternidade em caso de óbito ou incapacidade física ou mental da mãe.</t>
  </si>
  <si>
    <t>Altera o Decreto-lei nº 5.452, de 1943 e a Lei nº 8.213, de 1991.</t>
  </si>
  <si>
    <t>{'@Data': '02/04/2012', '#text': 'Apense-se à(ao) PL-6753/2010.\nProposição Sujeita à Apreciação Conclusiva pelas Comissões - Art. 24 II\nRegime de Tramitação: Prioridade'}</t>
  </si>
  <si>
    <t>Alteração, Consolidação das Leis do Trabalho (CLT), Lei de Benefícios da Previdência Social, trabalhador, garantia, licença paternidade, óbito, incapacidade, mãe.</t>
  </si>
  <si>
    <t>http://www.camara.gov.br/proposicoesWeb/prop_mostrarintegra?codteor=970736</t>
  </si>
  <si>
    <t>PL 3450/2012</t>
  </si>
  <si>
    <t>Autoriza o Poder Público a realizar a internação compulsória, para tratamento médico especializado, de crianças, adolescentes e adultos apreendidos em situação de risco e fixa outras providências.</t>
  </si>
  <si>
    <t>{'@Data': '23/03/2012', '#text': 'Apense-se à(ao) PL-1144/2011.\nProposição Sujeita à Apreciação do Plenário\nRegime de Tramitação: Prioridade'}</t>
  </si>
  <si>
    <t>Autorização, Poder Público, internação compulsória, viciado em drogas, tratamento médico, obrigatoriedade, notificação, família, responsável, Ministério Público.</t>
  </si>
  <si>
    <t>http://www.camara.gov.br/proposicoesWeb/prop_mostrarintegra?codteor=970927</t>
  </si>
  <si>
    <t>INC 2701/2012</t>
  </si>
  <si>
    <t>Sugere ao Ministério das Cidades que priorize o atendimento as mulheres que são vítimas de violência doméstica, no PROGRAMA MINHA CASA, MINHA VIDA.</t>
  </si>
  <si>
    <t>http://www.camara.gov.br/proposicoesWeb/prop_mostrarintegra?codteor=970990</t>
  </si>
  <si>
    <t>PL 3455/2012</t>
  </si>
  <si>
    <t>Estabelece regime escolar especial com a finalidade de facilitar às mães a realização de cursos.</t>
  </si>
  <si>
    <t>15/03/2012</t>
  </si>
  <si>
    <t>{'@Data': '02/04/2012', '#text': 'Às Comissões de \nEducação e Cultura; \nFinanças e Tributação (Mérito e Art. 54, RICD) e \nConstituição e Justiça e de Cidadania (Art. 54 RICD).\nProposição Sujeita à Apreciação Conclusiva pelas Comissões - Art. 24 II\nRegime de Tramitação: Ordinária'}</t>
  </si>
  <si>
    <t>Estabelecimento de ensino, incentivo fiscal, regime especial, escola, facilitação, mãe, realização, curso.</t>
  </si>
  <si>
    <t>http://www.camara.gov.br/proposicoesWeb/prop_mostrarintegra?codteor=971267</t>
  </si>
  <si>
    <t>INC 2705/2012</t>
  </si>
  <si>
    <t>Direito e Defesa do Consumidor</t>
  </si>
  <si>
    <t>Sugere ao Ministro da Fazenda a obrigatoriedade de as seguradoras com carteira de veículos indenizarem segurados, sem cobrança de franquia, cujos veículos tenham sido danificados por manchas de sangue em seu interior, em decorrência de socorro prestado a vítimas de acidentes de trânsito ou de outro tipo de violência que foi devidamente registrada em Boletins de Ocorrência Policial e também mulheres em trabalho de parto e os nos estofamentos, como bancos e assoalhos.</t>
  </si>
  <si>
    <t>http://www.camara.gov.br/proposicoesWeb/prop_mostrarintegra?codteor=971358</t>
  </si>
  <si>
    <t>PL 3503/2012</t>
  </si>
  <si>
    <t>Altera dispositivos na Lei nº 8.069, de 13 de julho de 1990 - Altera o Estatuto da Criança e do Adolescente.</t>
  </si>
  <si>
    <t>Antes da sentença, poderá ser determinada a internação preventiva, a critério da autoridade judiciária, levando-se em conta a periculosidade do menor infrator.</t>
  </si>
  <si>
    <t>{'@Data': '10/04/2012', '#text': 'Apense-se à(ao) PL-347/2011.\nProposição Sujeita à Apreciação do Plenário\nRegime de Tramitação: Ordinária'}</t>
  </si>
  <si>
    <t>Alteração, Estatuto da Criança e do Adolescente, determinação, internação, prevenção, adolescente, periculosidade, menor infrator, sentença.</t>
  </si>
  <si>
    <t>http://www.camara.gov.br/proposicoesWeb/prop_mostrarintegra?codteor=973626</t>
  </si>
  <si>
    <t>INC 2742/2012</t>
  </si>
  <si>
    <t>Sugere ao Excelentíssimo Ministro do Esporte, Senhor José Aldo Rebelo Figueiredo o estudo, junto aos órgãos competentes, da possibilidade de istituir o Programa Nacional de Apoio ao Futebol Feminino, com a concessão de incentivos, financiamentos e patrocínios.</t>
  </si>
  <si>
    <t>{'@Data': '02/04/2012', '#text': 'Publique-se. Encaminhe-se.'}</t>
  </si>
  <si>
    <t>http://www.camara.gov.br/proposicoesWeb/prop_mostrarintegra?codteor=973667</t>
  </si>
  <si>
    <t>REQ 4710/2012 =&gt; PL 4857/2009</t>
  </si>
  <si>
    <t>http://www.camara.gov.br/proposicoesWeb/prop_mostrarintegra?codteor=993250</t>
  </si>
  <si>
    <t>REQ 4713/2012 =&gt; PEC 485/2005</t>
  </si>
  <si>
    <t>http://www.camara.gov.br/proposicoesWeb/prop_mostrarintegra?codteor=973754</t>
  </si>
  <si>
    <t>PL 3553/2012</t>
  </si>
  <si>
    <t>PLS 154/2008</t>
  </si>
  <si>
    <t>Acrescenta § 2º ao art. 239 da Lei nº 8.069, de 13 de julho de 1990 (Estatuto da Criança e do Adolescente), para agravar a pena de notários e oficiais de registro que pratiquem ato destinado ao envio de criança ou de adolescente ao exterior com inobservância das formalidades legais ou com o fito de obter lucro.</t>
  </si>
  <si>
    <t>27/03/2012</t>
  </si>
  <si>
    <t>{'@Data': '16/04/2012', '#text': 'Às Comissões de \nSeguridade Social e Família e \nConstituição e Justiça e de Cidadania (Mérito e Art. 54, RICD)\nProposição Sujeita à Apreciação do Plenário\nRegime de Tramitação: Prioridade'}</t>
  </si>
  <si>
    <t>Alteração, Estatuto da Criança e do Adolescente, agravação, pena, tabelião, oficial de registro, ato ilícito, encaminhamento, criança, adolescente, exterior.</t>
  </si>
  <si>
    <t>http://www.camara.gov.br/proposicoesWeb/prop_mostrarintegra?codteor=975167</t>
  </si>
  <si>
    <t>{'proposicao': {'nomeProposicao': 'PL 1887/2019', 'codProposicao': '2196027'}}</t>
  </si>
  <si>
    <t>REQ 4776/2012 =&gt; PL 6869/2010</t>
  </si>
  <si>
    <t>28/03/2012</t>
  </si>
  <si>
    <t>http://www.camara.gov.br/proposicoesWeb/prop_mostrarintegra?codteor=975566</t>
  </si>
  <si>
    <t>REQ 4777/2012 =&gt; PL 1300/1999</t>
  </si>
  <si>
    <t>http://www.camara.gov.br/proposicoesWeb/prop_mostrarintegra?codteor=990478</t>
  </si>
  <si>
    <t>PL 3594/2012</t>
  </si>
  <si>
    <t>PLS 370/2011</t>
  </si>
  <si>
    <t>Altera a Lei nº 8.213, de 24 de julho de 1991, para dispor sobre o período de carência para que as donas de casa sem renda própria que se dediquem exclusivamente ao trabalho doméstico no âmbito de sua residência, desde que pertençam a família de baixa renda e contribuam para o Regime Geral de Previdência Social conforme o disposto no inciso II do § 2º do art. 21 da Lei nº 8.212, de 24 de julho de 1991, façam jus ao beneficio da aposentadoria por idade.</t>
  </si>
  <si>
    <t>Fixa em 120 (cento e vinte) contribuições mensais o período de carência da aposentadoria por idade das donas de casa de famílias de baixa renda.</t>
  </si>
  <si>
    <t>Senado Federal - Vanessa Grazziotin</t>
  </si>
  <si>
    <t>29/03/2012</t>
  </si>
  <si>
    <t>{'@Data': '16/04/2012', '#text': 'Apense-se à(ao) PL-1638/2011.\nProposição Sujeita à Apreciação Conclusiva pelas Comissões - Art. 24 II\nRegime de Tramitação: Prioridade'}</t>
  </si>
  <si>
    <t>Alteração, Lei de Benefícios da Previdência Social, período de carência, aposentadoria por idade, dona de casa, família carente, baixa renda,</t>
  </si>
  <si>
    <t>http://www.camara.gov.br/proposicoesWeb/prop_mostrarintegra?codteor=976799</t>
  </si>
  <si>
    <t>PL 3595/2012</t>
  </si>
  <si>
    <t>PLS 406/2011</t>
  </si>
  <si>
    <t>Altera a Lei nº 11.664, de 29 de abril de 2008, que "dispõe sobre a efetivação de ações de saúde que assegurem a prevenção, a detecção, o tratamento e o seguimento dos cânceres do colo uterino e de mama, no âmbito do Sistema Único de Saúde - SUS", para assegurar o atendimento às mulheres com deficiência.</t>
  </si>
  <si>
    <t>Senado Federal - Ana Amélia</t>
  </si>
  <si>
    <t>{'@Data': '16/04/2012', '#text': 'Às Comissões de \nSeguridade Social e Família; \nFinanças e Tributação (Art. 54 RICD) e \nConstituição e Justiça e de Cidadania (Art. 54 RICD) - Art. 24, II\nProposição Sujeita à Apreciação Conclusiva pelas Comissões - Art. 24 II\nRegime de Tramitação: Prioridade'}</t>
  </si>
  <si>
    <t>Alteração, lei federal, garantia, mulher, pessoa portadora de deficiência, atendimento, equipamento, Sistema Único de Saúde (SUS), tratamento médico,  prevenção, câncer, útero, câncer de mama.</t>
  </si>
  <si>
    <t>Tranformada no(a) Lei Ordinária 13362/2016</t>
  </si>
  <si>
    <t>http://www.camara.gov.br/proposicoesWeb/prop_mostrarintegra?codteor=976817</t>
  </si>
  <si>
    <t>REQ 4821/2012 =&gt; PL 2544/2011</t>
  </si>
  <si>
    <t>Requer a inclusão na Ordem do Dia o Projeto de Lei  2544/2011 modifica os arts 131, 132 e 134 e acrescenta o art. 134-A à Lei nº 8.069, de 13 de julho de 1990, que "dispõe sobre o Estatuto da Criança e do Adolescente e dá outras providências", com o intuito de dispor sobre a criação e o funcionamento dos Conselhos Tutelares no Brasil.</t>
  </si>
  <si>
    <t>{'@Data': '04/05/2012', '#text': 'Indefiro a solicitação contida no Requerimento n. 4.821, de 2012, uma vez que o PL n. 2.544, de 2011, que tramita apensado ao PL 1735, de 2011, está sujeito à deliberação conclusiva das Comissões, nos termos do art. 24, inciso II, do Regimento Interno da Câmara dos Deputados. Encaminhe-se o requerimento, por cópia, à Comissão de Seguridade Social e Família, órgão no qual a matéria se encontra pendente de deliberação. Publique-se. Oficie-se.'}</t>
  </si>
  <si>
    <t>http://www.camara.gov.br/proposicoesWeb/prop_mostrarintegra?codteor=977136</t>
  </si>
  <si>
    <t>PL 3619/2012</t>
  </si>
  <si>
    <t>Acrescenta o art. 249-A à Lei nº 8.069, de 13 de julho de 1990, que dispõe sobre o Estatuto da Criança e do Adolescente e dá outras providências.</t>
  </si>
  <si>
    <t>Define como infração administrativa a venda à criança ou adolescente de bebidas alcoólicas.</t>
  </si>
  <si>
    <t>Alteração, Estatuto da Criança e do Adolescente, definição, infração administrativa, venda, bebida alcoólica, pena, multa, fechamento, cassação, licença, estabelecimento.</t>
  </si>
  <si>
    <t>http://www.camara.gov.br/proposicoesWeb/prop_mostrarintegra?codteor=977299</t>
  </si>
  <si>
    <t>MSC 109/2012</t>
  </si>
  <si>
    <t>Comunica a Excelentíssima Senhora Presidenta da República a sanção do projeto de lei que "Institui a Semana e o Dia Nacional da Educação Infantil" e restitui, para o arquivo do Congresso Nacional, dois autógrafos do texto ora convertido na Lei nº 12.602, de 3 de abril de 2012.</t>
  </si>
  <si>
    <t>http://www.camara.gov.br/proposicoesWeb/prop_mostrarintegra?codteor=978005</t>
  </si>
  <si>
    <t>MSC 112/2012</t>
  </si>
  <si>
    <t>Comunica a Excelentíssima Senhora Presidenta da República a sanção do projeto de lei que "Determina o emprego obrigatório da flexão de gênero para nomear profissão ou grau em diplomas" e restitui, para o arquivo do Congresso Nacional, dois autógrafos do texto ora convertido na Lei nº 12.6O5 , de 3 de abril de2Ol2.</t>
  </si>
  <si>
    <t>http://www.camara.gov.br/proposicoesWeb/prop_mostrarintegra?codteor=978034</t>
  </si>
  <si>
    <t>REQ 4870/2012 =&gt; PL 4857/2009</t>
  </si>
  <si>
    <t>Requer a inclusão na Ordem do Dia do Plenário do Projeto de Lei nº 4857, de 2009, que "cria mecanismos para coibir e prevenir a discriminação contra a mulher, garantindo as mesmas oportunidades de acesso e vencimentos, nos termos dos artigos 1º, inciso III e 3º, incisos I e IV, bem como dos artigos 4º, incisos II e IX e 5º, inciso I, da Constituição Federal, da Convenção sobre a Eliminação de Todas as Formas de Discriminação contra as Mulheres e da Convenção Interamericana para Prevenir, Punir e Erradicar a Violência contra a Mulher; e dá outras providências".</t>
  </si>
  <si>
    <t>http://www.camara.gov.br/proposicoesWeb/prop_mostrarintegra?codteor=999743</t>
  </si>
  <si>
    <t>INC 2797/2012</t>
  </si>
  <si>
    <t>Sugere  ao Ministério da Saúde as providências necessárias com vistas à incluir o município de Uberlândia, no Triângulo Mineiro, seja inscrito no Programa do Governo Federal "Rede Cegonha", que visa garantir através do SUS (Sistema Único de Saúde), um atendimento seguro e humanizado às gestantes, desde a confirmação da gravidez até os dois primeiros anos de vida do bebê.</t>
  </si>
  <si>
    <t>{'@Data': '19/04/2012', '#text': 'Publique-se. Encaminhe-se.'}</t>
  </si>
  <si>
    <t>http://www.camara.gov.br/proposicoesWeb/prop_mostrarintegra?codteor=979485</t>
  </si>
  <si>
    <t>INC 2798/2012</t>
  </si>
  <si>
    <t>Sugere  ao Ministério da Saúde as providências necessárias com vistas à incluir o município de Frutal, no Triângulo Mineiro, seja inscrito no Programa do Governo Federal "Rede Cegonha", que visa garantir através do SUS (Sistema Único de Saúde), um atendimento seguro e humanizado às gestantes, desde a confirmação da gravidez até os dois primeiros anos de vida do bebê.</t>
  </si>
  <si>
    <t>http://www.camara.gov.br/proposicoesWeb/prop_mostrarintegra?codteor=979486</t>
  </si>
  <si>
    <t>REQ 4927/2012 =&gt; PL 4742/2001</t>
  </si>
  <si>
    <t>http://www.camara.gov.br/proposicoesWeb/prop_mostrarintegra?codteor=999776</t>
  </si>
  <si>
    <t>PL 3680/2012</t>
  </si>
  <si>
    <t>Altera a redação do art. 122 da Lei nº 8.069, de 13 de julho de 1990, que "dispõe sobre o Estatuto da Criança e do Adolescente, e dá outras providências", a fim de estabelecer critério para a aplicação do conceito de reiteração, com vistas à aplicação da medida de internação.</t>
  </si>
  <si>
    <t>{'@Data': '02/05/2012', '#text': 'Apense-se à(ao) PL-347/2011.\nProposição Sujeita à Apreciação do Plenário\nRegime de Tramitação: Ordinária'}</t>
  </si>
  <si>
    <t>Alteração, Estatuto da Criança e do Adolescente, internação, critérios, caracterização, reiteração.</t>
  </si>
  <si>
    <t>http://www.camara.gov.br/proposicoesWeb/prop_mostrarintegra?codteor=979943</t>
  </si>
  <si>
    <t>RIC 2010/2012</t>
  </si>
  <si>
    <t>Esporte e Lazer; Educação</t>
  </si>
  <si>
    <t>Solicita informações ao Senhor Ministro do Estado da Educação sobre a construção de creches e quadras desportivas no Estado do Amazonas.</t>
  </si>
  <si>
    <t>16/04/2012</t>
  </si>
  <si>
    <t>{'@Data': '10/05/2012', '#text': 'Aprovação pelo Presidente, Dep. Marco Maia, "ad referendum" da Mesa, do parecer da senhora Deputada Rose de Freitas, Primeira Vice-Presidente, pelo encaminhamento.\nDCD do dia 11/05/12 PÁG 16577 COL 02.'}</t>
  </si>
  <si>
    <t>http://www.camara.gov.br/proposicoesWeb/prop_mostrarintegra?codteor=980689</t>
  </si>
  <si>
    <t>INC 2814/2012</t>
  </si>
  <si>
    <t>Sugere ao Poder Executivo aumentar o aporte de recursos orçamentários para programas de combate à violência contra mulheres e o estabelecimento de convênios com Estados e Municípios para ações nessa área.</t>
  </si>
  <si>
    <t>17/04/2012</t>
  </si>
  <si>
    <t>http://www.camara.gov.br/proposicoesWeb/prop_mostrarintegra?codteor=981062</t>
  </si>
  <si>
    <t>PL 3712/2012</t>
  </si>
  <si>
    <t>Institui o Programa Brasileirinhos Amigos do Verde, que dispõe sobre medidas para promoção, preservação do meio ambiente e educação ambiental por meio do plantio de uma muda de árvore a cada nascimento de criança no município.</t>
  </si>
  <si>
    <t>18/04/2012</t>
  </si>
  <si>
    <t>{'@Data': '08/05/2012', '#text': 'Às Comissões de \nMeio Ambiente e Desenvolvimento Sustentável e \nConstituição e Justiça e de Cidadania (Art. 54 RICD) - Art. 24, II\nProposição Sujeita à Apreciação Conclusiva pelas Comissões - Art. 24 II\nRegime de Tramitação: Ordinária'}</t>
  </si>
  <si>
    <t>Criação, Programa Brasileirinhos Amigos do Verde, incentivo, municípios, preservação ambiental, educação ambiental, plantio, árvore, nascimento, criança.</t>
  </si>
  <si>
    <t>http://www.camara.gov.br/proposicoesWeb/prop_mostrarintegra?codteor=982169</t>
  </si>
  <si>
    <t>PL 3725/2012</t>
  </si>
  <si>
    <t>Altera o caput e o § 3º do art. 392, o art. 395 da CLT, aprovada pelo Decreto-lei nº 5.452, de 1º de maio de 1943, e acrescenta §§ 6º e 7º ao art. 392 e § 3º ao art. 134 da CLT e art. 4º B à Lei nº 5.859, de 11 de dezembro de 1972, para dispor sobre a licença maternidade.</t>
  </si>
  <si>
    <t>19/04/2012</t>
  </si>
  <si>
    <t>{'@Data': '14/05/2012', '#text': 'Apense-se ao PL-3416/2012.\nProposição Sujeita à Apreciação Conclusiva pelas Comissões - Art. 24 II\nRegime de Tramitação: Prioridade'}</t>
  </si>
  <si>
    <t>Alteração, Consolidação das Leis do Trabalho (CLT), Lei do Empregado Doméstico, proteção à maternidade, ampliação, período, licença-maternidade, suspensão, férias, garantia, repouso, empregada doméstica, parto prematuro, natimorto, óbito, criança, aborto espontâneo.</t>
  </si>
  <si>
    <t>http://www.camara.gov.br/proposicoesWeb/prop_mostrarintegra?codteor=984147</t>
  </si>
  <si>
    <t>{'proposicao': [{'nomeProposicao': 'PL 7122/2017', 'codProposicao': '2125614'}, {'nomeProposicao': 'PL 9696/2018', 'codProposicao': '2168783'}]}</t>
  </si>
  <si>
    <t>PL 3733/2012</t>
  </si>
  <si>
    <t>Estabelece a obrigatoriedade de instalação de telões em Praça Pública nos municípios com população entre 20 mil e 100 mil habitantes para transmissão dos trabalhos do Poder Legislativo Federal.</t>
  </si>
  <si>
    <t>23/04/2012</t>
  </si>
  <si>
    <t>{'@Data': '21/05/2012', '#text': 'Às Comissões de \nTrabalho, de Administração e Serviço Público; \nFinanças e Tributação (Art. 54 RICD) e \nConstituição e Justiça e de Cidadania (Art. 54 RICD)\nProposição Sujeita à Apreciação Conclusiva pelas Comissões - Art. 24 II\nRegime de Tramitação: Ordinária'}</t>
  </si>
  <si>
    <t>Obrigatoriedade, instalação, área pública, equipamento, transmissão, programação, televisão, Poder Legislativo, município, número, habitante.</t>
  </si>
  <si>
    <t>http://www.camara.gov.br/proposicoesWeb/prop_mostrarintegra?codteor=984737</t>
  </si>
  <si>
    <t>PL 3754/2012</t>
  </si>
  <si>
    <t>PLS 278/2009</t>
  </si>
  <si>
    <t>Altera os arts. 132,134,135 a 139 da Lei nº 8.069, de 13 de julho de 1990 (Estatuto da Criança e do Adolescente), para dispor sobre os Conselhos Tutelares.
NOVA EMENTA: Altera os arts. 132, 134, 135 e 139 da Lei nº 8.069, de 13 de julho de 1990 - Estatuto da Criança e do Adolescente, para dispor sobre os Conselhos Tutelares."</t>
  </si>
  <si>
    <t>Senado Federal- Lúcia Vânia</t>
  </si>
  <si>
    <t>25/04/2012</t>
  </si>
  <si>
    <t>{'@Data': '12/06/2012', '#text': 'Em razão da apensação a este do PL nº 4018/2012, determino que a CCJC também se pronuncie quanto ao mérito da matéria e que esta seja apreciada pelo Plenário. \nÀs Comissões de \nSeguridade Social e Família e \nConstituição e Justiça e de Cidadania (Mérito e Art. 54, RICD)\nProposição Sujeita à Apreciação do Plenário\nRegime de Tramitação: Prioridade'}</t>
  </si>
  <si>
    <t>Alteração, Estatuto da Criança e do Adolescente, definição, Conselho Tutelar, órgão público, administração municipal, remuneração, membros, garantia, contribuição previdenciária, férias, adicional de férias, licença-maternidade, licença-paternidade, décimo terceiro salário, fixação, data, eleição, posse, conselheiro, aumento, prazo, mandato, autorização, reeleição.</t>
  </si>
  <si>
    <t>Tranformada no(a) Lei Ordinária 12696/2012</t>
  </si>
  <si>
    <t>http://www.camara.gov.br/proposicoesWeb/prop_mostrarintegra?codteor=985809</t>
  </si>
  <si>
    <t>RIC 2086/2012</t>
  </si>
  <si>
    <t>Solicita informações ao Senhor Ministro das Relações Exteriores, sobre as providências que estão sendo tomadas sobre o diplomata iraniano acusado de abuso sexual em Brasília.</t>
  </si>
  <si>
    <t>{'@Data': '14/06/2012', '#text': 'Aprovação pelo Presidente, Dep. Marco Maia, "ad referendum" da Mesa, do parecer da senhora Deputada Rose de Freitas, Primeira Vice-Presidente, pelo encaminhamento.'}</t>
  </si>
  <si>
    <t>http://www.camara.gov.br/proposicoesWeb/prop_mostrarintegra?codteor=985976</t>
  </si>
  <si>
    <t>PL 3760/2012</t>
  </si>
  <si>
    <t>Edson Pimenta</t>
  </si>
  <si>
    <t>{'@Data': '14/05/2012', '#text': 'Apense-se à(ao) PL-4593/2009.\nProposição Sujeita à Apreciação Conclusiva pelas Comissões - Art. 24 II\nRegime de Tramitação: Prioridade'}</t>
  </si>
  <si>
    <t>Proibição, assédio moral, relação de emprego, trabalho, definição, autorização, rescisão de contrato, pagamento em dobro, verba rescisória, tratamento médico, penalidade.</t>
  </si>
  <si>
    <t>http://www.camara.gov.br/proposicoesWeb/prop_mostrarintegra?codteor=985980</t>
  </si>
  <si>
    <t>INC 2857/2012</t>
  </si>
  <si>
    <t>{'@Data': '02/05/2012', '#text': 'Publique-se. Encaminhe-se.'}</t>
  </si>
  <si>
    <t>http://www.camara.gov.br/proposicoesWeb/prop_mostrarintegra?codteor=986083</t>
  </si>
  <si>
    <t>INC 2862/2012</t>
  </si>
  <si>
    <t>Sugere o fomento à criação de delegacias especializadas no atendimento à violência contra as mulheres e outras providências.</t>
  </si>
  <si>
    <t>26/04/2012</t>
  </si>
  <si>
    <t>http://www.camara.gov.br/proposicoesWeb/prop_mostrarintegra?codteor=986819</t>
  </si>
  <si>
    <t>PL 3799/2012</t>
  </si>
  <si>
    <t>Altera o art. 32 e o inciso I do § 3º do art. 87, ambos da Lei nº 9.394, de 20 de dezembro de 1996, Lei de Diretrizes e Bases da Educação, para dispor sobre a possibilidade de matricular a criança no ensino fundamental no ano em que completar 6 (seis) anos de idade.</t>
  </si>
  <si>
    <t>Reguffe</t>
  </si>
  <si>
    <t>{'@Data': '21/05/2012', '#text': 'Apense-se à(ao) PL-2632/2007.\nProposição Sujeita à Apreciação Conclusiva pelas Comissões - Art. 24 II\nRegime de Tramitação: Prioridade'}</t>
  </si>
  <si>
    <t>Alteração, LDB, possibilidade, matrícula escolar, criança, ensino fundamental, idade.</t>
  </si>
  <si>
    <t>http://www.camara.gov.br/proposicoesWeb/prop_mostrarintegra?codteor=987759</t>
  </si>
  <si>
    <t>REQ 5123/2012</t>
  </si>
  <si>
    <t>Requer a transcrição nos anais desta Casa, do artigo publicado no Jornal Diário da Manhã, intitulado "Aborto".</t>
  </si>
  <si>
    <t>{'@Data': '24/05/2012', '#text': 'Publique-se. Arquive-se.'}</t>
  </si>
  <si>
    <t>http://www.camara.gov.br/proposicoesWeb/prop_mostrarintegra?codteor=987904</t>
  </si>
  <si>
    <t>REQ 5152/2012</t>
  </si>
  <si>
    <t>Requer a aprovação de Moção de Repúdio ao ato de racismo e de odiosa discriminação praticado pelo médico. Heverton Octacílio de Campos Menezes contra a jovem Marina Serafim, em um cinema de um Shopping Center aqui de Brasília, no último domingo (29-04-2012).</t>
  </si>
  <si>
    <t>{'@Data': '16/05/2012', '#text': 'Publique-se. Oficie-se. Arquive-se.'}</t>
  </si>
  <si>
    <t>http://www.camara.gov.br/proposicoesWeb/prop_mostrarintegra?codteor=988365</t>
  </si>
  <si>
    <t>PL 3812/2012</t>
  </si>
  <si>
    <t>Altera os arts. 26 e 59 da Lei nº 8.213, de 24 de julho de 1991, que dispõe sobre os Planos de Benefícios da Previdência Social e dá outras providências, para dispensar de carência a concessão de auxílio-doença e aposentadoria por invalidez, em caso de doenças decorrentes da gravidez.</t>
  </si>
  <si>
    <t>{'@Data': '21/05/2012', '#text': 'Às Comissões de \nSeguridade Social e Família; \nFinanças e Tributação (Art. 54 RICD) e \nConstituição e Justiça e de Cidadania (Art. 54 RICD).\nProposição Sujeita à Apreciação Conclusiva pelas Comissões - Art. 24 II\nRegime de Tramitação: Ordinária'}</t>
  </si>
  <si>
    <t>Alteração, Lei de Benefícios da Previdência Social, isenção, período de carência, auxílio-doença, aposentadoria por invalidez, doença, gravidez.</t>
  </si>
  <si>
    <t>http://www.camara.gov.br/proposicoesWeb/prop_mostrarintegra?codteor=989239</t>
  </si>
  <si>
    <t>REQ 5177/2012 =&gt; PL 6719/2009</t>
  </si>
  <si>
    <t>Requeremos nos termo regimentais, urgência para apreciação do Projeto de Lei nº  6.719, de 2009, que altera o Decreto-Lei nº 2.848, de 7 de dezembro de 1940 (Código Penal), com a finalidade de modificar as regras relativas à prescrição dos crimes praticados contra crianças e adolescentes.</t>
  </si>
  <si>
    <t>Jilmar Tatto</t>
  </si>
  <si>
    <t>http://www.camara.gov.br/proposicoesWeb/prop_mostrarintegra?codteor=989366</t>
  </si>
  <si>
    <t>PDC 565/2012</t>
  </si>
  <si>
    <t>Susta a aplicação da decisão do Supremo Tribunal Federal proferida na Arguição de Descumprimento de Preceito Fundamental nº 54, que declara não ser crime a "antecipação terapêutica de parto" de anencéfalos.</t>
  </si>
  <si>
    <t>{'@Data': '29/05/2012', '#text': 'Devolva-se a proposição, com base no artigo 137, § 1º, inciso  II, alínea "b", do RICD, e à luz dos fundamentos adotados por esta Presidência na decisão da Questão de Ordem nº 11, de 2011. Publique-se. Oficie-se ao Autor.'}</t>
  </si>
  <si>
    <t>Sustação, decisão judicial, Supremo Tribunal Federal (STF), liberação, aborto, criança, anencefalia.</t>
  </si>
  <si>
    <t>http://www.camara.gov.br/proposicoesWeb/prop_mostrarintegra?codteor=990106</t>
  </si>
  <si>
    <t>PL 3844/2012</t>
  </si>
  <si>
    <t>Altera o art. 124 da Lei nº 8.069, de 13 de julho de 1990, que "dispõe sobre o Estatuto da Criança e do Adolescente e dá outras providências.</t>
  </si>
  <si>
    <t>Estabelece a impossibilidade de visita íntima a adolescente submetido a medida sócio-educativa de internação.</t>
  </si>
  <si>
    <t>Alteração, Estatuto da Criança e do Adolescente, proibição, visita íntima, adolescente.</t>
  </si>
  <si>
    <t>http://www.camara.gov.br/proposicoesWeb/prop_mostrarintegra?codteor=990555</t>
  </si>
  <si>
    <t>{'proposicao': {'nomeProposicao': 'PL 1700/2019', 'codProposicao': '2195107'}}</t>
  </si>
  <si>
    <t>PDC 566/2012</t>
  </si>
  <si>
    <t>Susta a aplicação da decisão do Supremo Tribunal Federal proferida na Arguição de Descumprimento de Preceito Fundamental- ADPF 54,  com a finalidade de lograr  interpretação conforme a Constituição da disciplina legal dada ao aborto pela legislação penal infraconstitucional, para explicitar que ela não se aplica aos casos de antecipação terapêutica do parto na hipótese de fetos portadores de anencefalia, devidamente certificada por médico habilitado, anulando-se todos os atos dela decorrentes.</t>
  </si>
  <si>
    <t>{'@Data': '29/05/2012', '#text': 'Devolva-se a proposição, nos termos do art. 137, § 1º, inciso II, alínea "b", do RICD, e à luz dos fundamentos adotados por esta Presidência na decisão da Questão de Ordem nº 11, de 2011. Oficie-se ao Autor e, após, publique-se.\nProposição Sujeita à Apreciação do Plenário'}</t>
  </si>
  <si>
    <t>Sustação, decisão judicial, arguição de descumprimento de preceito, Supremo Tribunal Federal (STF), aborto, feto, anencefalia.</t>
  </si>
  <si>
    <t>http://www.camara.gov.br/proposicoesWeb/prop_mostrarintegra?codteor=990709</t>
  </si>
  <si>
    <t>MPV 570/2012</t>
  </si>
  <si>
    <t>Altera a Lei nº 10.836, de 9 de janeiro de 2004; dispõe sobre o apoio financeiro da União aos Municípios e ao Distrito Federal para ampliação da oferta da educação infantil; e dá outras providências.
NOVA EMENTA: Altera as Leis nºs 10.836, de 9 de janeiro de 2004, 12.462, de 4 de agosto de 2011, e 11.977, de 7 de julho de 2009; dispõe sobre o apoio financeiro da União aos Municípios e ao Distrito Federal para ampliação da oferta da educação infantil; e dá outras providências.</t>
  </si>
  <si>
    <t>15/05/2012</t>
  </si>
  <si>
    <t>{'@Data': '02/07/2012', '#text': 'Publique-se. Submeta-se ao Plenário.'}</t>
  </si>
  <si>
    <t>Alteração, Lei do Programa Bolsa Família, benefício, superação, pobreza, primeira infância, apoio financeiro, municípios, Distrito Federal, ampliação, educação infantil.</t>
  </si>
  <si>
    <t>Tranformada no(a) Lei Ordinária 12722/2012</t>
  </si>
  <si>
    <t>http://www.camara.gov.br/proposicoesWeb/prop_mostrarintegra?codteor=991560</t>
  </si>
  <si>
    <t>REQ 5272/2012</t>
  </si>
  <si>
    <t>Requer a realização de Sessão Solene, no Plenário da Câmara dos Deputados, em homenagem ao Dia Internacional de Combate à Violência contra a Mulher.</t>
  </si>
  <si>
    <t>http://www.camara.gov.br/proposicoesWeb/prop_mostrarintegra?codteor=991874</t>
  </si>
  <si>
    <t>REQ 5295/2012 =&gt; PL 3754/2012</t>
  </si>
  <si>
    <t>Requeremos nos termos do art. 155 do Regimento Interno da Câmara dos Deputados, urgência para a tramitação do PL Nº 3754/2012, de autoria do Senado Federal- Senadora Lucia Vânia-PSDB/GO, que altera os arts. 132, 134,135, a 139 da lei nº 8069, de 13 de julho de 1990 (Estatuto da Criança e do Adolescente), para dispor sobre os conselheiros tutelares.</t>
  </si>
  <si>
    <t>16/05/2012</t>
  </si>
  <si>
    <t>http://www.camara.gov.br/proposicoesWeb/prop_mostrarintegra?codteor=992584</t>
  </si>
  <si>
    <t>PL 3888/2012</t>
  </si>
  <si>
    <t>Altera o art. 41 da Lei nº 11.340, de 7 de agosto de 2006, que "cria mecanismos para coibir a violência doméstica e familiar contra a mulher, nos termos do §8º do art. 226 da Constituição Federal, da Convenção sobre a Eliminação de Todas as Formas de Discriminação contra as Mulheres e da Convenção Interamericana para Prevenir, Punir e Erradicar a Violência contra a Mulher; dispõe sobre a criação dos Juizados de Violência Doméstica e Familiar contra a Mulher; altera o Código de Processo Penal, o Código Penal e a Lei de Execução Penal; e dá outras providências".</t>
  </si>
  <si>
    <t>Estabelece a inaplicabilidade dos institutos despenalizadores do Juizado Especial Criminal, para os crimes praticados com violência doméstica e familiar contra a mulher.</t>
  </si>
  <si>
    <t>17/05/2012</t>
  </si>
  <si>
    <t>{'@Data': '31/05/2012', '#text': 'Às Comissões de \nSeguridade Social e Família e \nConstituição e Justiça e de Cidadania (Mérito e Art. 54, RICD)\nProposição Sujeita à Apreciação do Plenário\nRegime de Tramitação: Ordinária'}</t>
  </si>
  <si>
    <t>Alteração, Lei Maria da Penha, inaplicabilidade, normas, Juizado Especial Criminal, termo circunstanciado, dispensa, fiança, danos, extinção da punibilidade, transação penal, suspensão condicional do processo, representação, crime, lesão corporal leve.</t>
  </si>
  <si>
    <t>http://www.camara.gov.br/proposicoesWeb/prop_mostrarintegra?codteor=993069</t>
  </si>
  <si>
    <t>{'proposicao': {'nomeProposicao': 'PL 6996/2017', 'codProposicao': '2124369'}}</t>
  </si>
  <si>
    <t>RIC 2233/2012</t>
  </si>
  <si>
    <t>Solicita informações ao Ministro das Relações Exteriores sobre as providências tomadas com relação às notícias veiculadas pela imprensa sobre o caso de abuso sexual de crianças e adolescentes em um clube de Brasília, envolvendo o diplomata iraniano Hekmattollah Glhorbani, e outro envolvendo fuzileiros navais norte-americanos.</t>
  </si>
  <si>
    <t>{'@Data': '02/07/2012', '#text': 'Aprovação pelo Presidente, Dep. Marco Maia, "ad referendum" da Mesa, do parecer da senhora Deputada Rose de Freitas, Primeira Vice-Presidente, pelo encaminhamento.'}</t>
  </si>
  <si>
    <t>http://www.camara.gov.br/proposicoesWeb/prop_mostrarintegra?codteor=993175</t>
  </si>
  <si>
    <t>PL 3915/2012</t>
  </si>
  <si>
    <t>Modifica a redação do § 1º do art. 244-A da Lei nº 8.069, de 13 de julho de 1990, Estatuto da Criança e do Adolescente.</t>
  </si>
  <si>
    <t>Assegura a  responsabilidade penal do proprietário, gerente ou responsável pelo local em que se verifique prostituição ou exploração sexual de criança ou adolescente, independentemente de imposição da prática sexual à vítima.</t>
  </si>
  <si>
    <t>23/05/2012</t>
  </si>
  <si>
    <t>{'@Data': '11/06/2012', '#text': 'Apense-se ao PL-5658/2009.\nProposição Sujeita à Apreciação do Plenário\nRegime de Tramitação: Prioridade'}</t>
  </si>
  <si>
    <t>Alteração, Estatuto da Criança e do Adolescente, responsabilidade penal, proprietário, gerente, responsável, local, prostituição infantil, exploração sexual.</t>
  </si>
  <si>
    <t>http://www.camara.gov.br/proposicoesWeb/prop_mostrarintegra?codteor=994394</t>
  </si>
  <si>
    <t>MSC 203/2012</t>
  </si>
  <si>
    <t>Comunica, a Excelentíssima Senhora Presidenta da República, a sanção do Projeto de Lei que  "Altera o Decreto-Lei nº  2.848, de 7 de dezembro de 1940 - Código Penal, com a finalidade de modificar as regras relativas à prescrição dos crimes praticados contra crianças e adolescentes" e restitui,  para o arquivo do Congresso Nacional, dois autógrafos do texto ora convertido na Lei nº  12.650 , de 17 de maio de 2012.</t>
  </si>
  <si>
    <t>22/05/2012</t>
  </si>
  <si>
    <t>http://www.camara.gov.br/proposicoesWeb/prop_mostrarintegra?codteor=994434</t>
  </si>
  <si>
    <t>REQ 5330/2012</t>
  </si>
  <si>
    <t>Requer Votos de Congratulações a Sra. Maria da Graça Xuxa Meneghel ("Xuxa"),</t>
  </si>
  <si>
    <t>{'@Data': '29/05/2012', '#text': 'Publique-se. Oficie-se. Arquive-se.'}</t>
  </si>
  <si>
    <t>http://www.camara.gov.br/proposicoesWeb/prop_mostrarintegra?codteor=994481</t>
  </si>
  <si>
    <t>REQ 5353/2012 =&gt; REQ 5295/2012 =&gt; PL 3754/2012</t>
  </si>
  <si>
    <t>Requer a inclusão de assinatura no Requerimento nº 5295/2012, que solicita a tramitação em regime de urgência do PL 3754/2012, que altera os arts. 132, 134, 135 a 139 da Lei da Lei nº 8.069, de 13 de julho de 1990 (Estatuto da Criança e do Adolescente), para dispor sobre os Conselhos Tutelares.</t>
  </si>
  <si>
    <t>24/05/2012</t>
  </si>
  <si>
    <t>{'@Data': '13/06/2012', '#text': 'Indefiro o Requerimento n. 5353/2012, nos termos do art. 102, § 4º, RICD. Publique-se. Oficie-se.'}</t>
  </si>
  <si>
    <t>http://www.camara.gov.br/proposicoesWeb/prop_mostrarintegra?codteor=995376</t>
  </si>
  <si>
    <t>PL 3963/2012</t>
  </si>
  <si>
    <t>Modifica o art. 132 da Lei nº 8.069, de 13 de julho de 1990, que dispõe sobre o Estatuto da Criança e do Adolescente.</t>
  </si>
  <si>
    <t>Aumenta o tempo de mandato dos conselheiros tutelares de 3 (três) para 4 (quatro) anos.</t>
  </si>
  <si>
    <t>29/05/2012</t>
  </si>
  <si>
    <t>{'@Data': '11/06/2012', '#text': 'Apense-se à(ao) PL-3754/2012.\nProposição Sujeita à Apreciação Conclusiva pelas Comissões - Art. 24 II\nRegime de Tramitação: Prioridade'}</t>
  </si>
  <si>
    <t>Alteração, Estatuto da Criança e do Adolescente, aumento, período, mandato, conselheiro tutelar.</t>
  </si>
  <si>
    <t>http://www.camara.gov.br/proposicoesWeb/prop_mostrarintegra?codteor=996290</t>
  </si>
  <si>
    <t>PDC 578/2012</t>
  </si>
  <si>
    <t>Aprova o ato que renova a permissão outorgada à Rádio Cidade Araçatuba Ltda. para explorar serviço de radiodifusão sonora em frequência modulada, no Município de Araçatuba, Estado de São Paulo.</t>
  </si>
  <si>
    <t>31/05/2012</t>
  </si>
  <si>
    <t>{'@Data': '11/06/2012', '#text': 'À Comissão de \nConstituição e Justiça e de Cidadania (Art. 54 RICD)\nProposição Sujeita à Apreciação Conclusiva (Parecer 09/90 - CCJR)\nRegime de Tramitação: Art. 223 - CF'}</t>
  </si>
  <si>
    <t>Tranformada no(a) Decreto Legislativo 237/2013</t>
  </si>
  <si>
    <t>http://www.camara.gov.br/proposicoesWeb/prop_mostrarintegra?codteor=997617</t>
  </si>
  <si>
    <t>REQ 5451/2012</t>
  </si>
  <si>
    <t>Requer a aprovação de Moção de Congratulações pelo aniversário do Bispo Manoel Ferreira, presidente da Convenção Nacional das Assembleias de Deus - Ministério de Madureira.</t>
  </si>
  <si>
    <t>Walter Tosta</t>
  </si>
  <si>
    <t>{'@Data': '12/06/2012', '#text': 'Publique-se. Oficie-se. Arquive-se.'}</t>
  </si>
  <si>
    <t>http://www.camara.gov.br/proposicoesWeb/prop_mostrarintegra?codteor=997786</t>
  </si>
  <si>
    <t>RIC 2338/2012</t>
  </si>
  <si>
    <t>Solicita informações do Sr. Antonio de Aguiar Patriota, Ministro de Estado das Relações Exteriores, sobre crime contra mulheres no Uzbequistão.</t>
  </si>
  <si>
    <t>http://www.camara.gov.br/proposicoesWeb/prop_mostrarintegra?codteor=998002</t>
  </si>
  <si>
    <t>REQ 5455/2012</t>
  </si>
  <si>
    <t>Requer a inserção nos Anais da Câmara dos Deputados, da cartilha que divulga a Plataforma Política das Mulheres Negras do Estado de Goiás, debatido no II Encontro Estadual de Mulheres Negras, realizado em Goiânia em maio de 2012.</t>
  </si>
  <si>
    <t>{'@Data': '26/06/2012', '#text': 'Devolva-se à Autora para que seja identificada a sessão em que se deu o pronunciamento que fez remissão à cartilha. Publique-se. Oficie-se.'}</t>
  </si>
  <si>
    <t>http://www.camara.gov.br/proposicoesWeb/prop_mostrarintegra?codteor=998329</t>
  </si>
  <si>
    <t>PL 4016/2012</t>
  </si>
  <si>
    <t>Altera o art. 244-A Lei nº 8.069, de 13 de julho de 1990 - Estatuto da Criança e do Adolescente, para dispor sobre o aumento da pena do crime de exploração sexual de crianças ou adolescentes.</t>
  </si>
  <si>
    <t>Aumenta-se a pena de 1/3 (um terço).</t>
  </si>
  <si>
    <t>{'@Data': '28/06/2012', '#text': 'Apense-se à(ao) PL-2406/2011.\nProposição Sujeita à Apreciação do Plenário\nRegime de Tramitação: Prioridade'}</t>
  </si>
  <si>
    <t>Alteração, Estatuto da Criança e do Adolescente, aumento, pena, crime, exploração sexual.</t>
  </si>
  <si>
    <t>http://www.camara.gov.br/proposicoesWeb/prop_mostrarintegra?codteor=999115</t>
  </si>
  <si>
    <t>PL 4018/2012</t>
  </si>
  <si>
    <t>Altera os arts. 132, 134, 135, 139 e 239 da Lei nº 8.069, de 13 de julho de 1990 (Estatuto da Criança e do Adolescente), para dispor sobre os Conselhos Tutelares.</t>
  </si>
  <si>
    <t>{'@Data': '12/06/2012', '#text': 'Apense-se à(ao) PL-3754/2012. Em razão dessa apensação, determino que a CCJC também se pronuncie quanto ao mérito da matéria e que esta seja apreciada pelo Plenário.\nProposição Sujeita à Apreciação do Plenário\nRegime de Tramitação: Prioridade'}</t>
  </si>
  <si>
    <t>Alteração, Estatuto da Criança e do Adolescente, Conselho Tutelar, órgão público, administração municipal, membros, redução, mandato, conselheiro tutelar, exercício, função, remessa, adoção, menor, exterior, país estrangeiro, descumprimento, normas, agravação penal, violência, ameaça, fraude.</t>
  </si>
  <si>
    <t>http://www.camara.gov.br/proposicoesWeb/prop_mostrarintegra?codteor=999164</t>
  </si>
  <si>
    <t>REQ 5473/2012 =&gt; PL 3754/2012</t>
  </si>
  <si>
    <t>Requer a apensação do Projeto de Lei nº 4018, de 2012, que Altera os artigos 132, 134, 135, 139 e 239 da Lei nº 8.069, de 13 de julho de 1990 (Estatuto da Criança e do Adolescente), para dispor sobre os Conselhos Tutelares ao Projeto de Lei nº 3.754/2012 que altera o Estatuto da Criança e do Adolescente para dispor sobre os Conselhos Tutelares.</t>
  </si>
  <si>
    <t>{'@Data': '20/06/2012', '#text': 'Declaro prejudicado o Requerimento n. 5.473, de 2012, nos termos do art. 164, I, do Regimento Interno da Câmara dos Deputados, tendo em vista que o pedido nele formulado foi contemplado pelo despacho inicial aposto ao PL n. 4.018/2012. Publique-se. Oficie-se.'}</t>
  </si>
  <si>
    <t>http://www.camara.gov.br/proposicoesWeb/prop_mostrarintegra?codteor=999219</t>
  </si>
  <si>
    <t>RIC 2352/2012</t>
  </si>
  <si>
    <t>Solicita informações ao Exmo. Sr. Ministro da Saúde sobre os dados atualizados do número de mulheres que realizaram mastectomia no Brasil nos últimos anos.</t>
  </si>
  <si>
    <t>http://www.camara.gov.br/proposicoesWeb/prop_mostrarintegra?codteor=1000456</t>
  </si>
  <si>
    <t>REQ 5523/2012</t>
  </si>
  <si>
    <t>Votos de pesar pelo falecimento do Pastor Euclides Garcia de Freitas da Assembléia de Deus Ministério Madureira - Campo Campinas.</t>
  </si>
  <si>
    <t>13/06/2012</t>
  </si>
  <si>
    <t>{'@Data': '26/06/2012', '#text': 'Publique-se. Oficie-se. Arquive-se.'}</t>
  </si>
  <si>
    <t>http://www.camara.gov.br/proposicoesWeb/prop_mostrarintegra?codteor=1001534</t>
  </si>
  <si>
    <t>RIC 2363/2012</t>
  </si>
  <si>
    <t>Solicita a Ilustríssima Senhora Ministra de Estado do Meio Ambiente, Senhora Isabella Teixeira, informações sobre denuncias de servidores do Ibama e do Ministério do Meio Ambiente acerca do assédio moral que sofrem para viabilizar projetos de infraestrutura sem os devidos requisitos ambientais e sociais exigidos pela lei.</t>
  </si>
  <si>
    <t>http://www.camara.gov.br/proposicoesWeb/prop_mostrarintegra?codteor=1001697</t>
  </si>
  <si>
    <t>PL 4067/2012</t>
  </si>
  <si>
    <t>Acrescenta parágrafo ao art. 32 da Lei nº 9.394, de 20 de dezembro de 1996, de diretrizes e bases da educação nacional, dispondo sobre a idade da criança para ingresso no primeiro ano do ensino fundamental.</t>
  </si>
  <si>
    <t>14/06/2012</t>
  </si>
  <si>
    <t>{'@Data': '10/07/2012', '#text': 'Apense-se à(ao) PL-6755/2010.\nProposição Sujeita à Apreciação Conclusiva pelas Comissões - Art. 24 II\nRegime de Tramitação: Prioridade'}</t>
  </si>
  <si>
    <t>http://www.camara.gov.br/proposicoesWeb/prop_mostrarintegra?codteor=1001944</t>
  </si>
  <si>
    <t>SDL 1/2012 CLP</t>
  </si>
  <si>
    <t>Sugere a inclusão de artigo no Capítulo III, Seção I, do Projeto de Lei nº 3/2012-CN, com o objetivo de garantir que os programas/ações orçamentárias vinculados ao Plano Nacional de Política para as Mulheres possam ser identificados no SIAFI, por meio de utilização do Plano Interno, nos moldes do previsto no Decreto 7.492, de 2 de junho de 2011.</t>
  </si>
  <si>
    <t>26/06/2012</t>
  </si>
  <si>
    <t>http://www.camara.gov.br/proposicoesWeb/prop_mostrarintegra?codteor=1006407</t>
  </si>
  <si>
    <t>SDL 2/2012 CLP</t>
  </si>
  <si>
    <t>Sugere alteração do artigo 4º do Capítulo I do Projeto de Lei nº 3/2012-CN, incluindo entre as prioridades da administração pública federal a redução das desigualdades de gênero e étnico-raciais.</t>
  </si>
  <si>
    <t>http://www.camara.gov.br/proposicoesWeb/prop_mostrarintegra?codteor=1006410</t>
  </si>
  <si>
    <t>SDL 3/2012 CLP</t>
  </si>
  <si>
    <t>Sugere a inclusão de item ao Anexo V do Projeto de Lei nº 3/2012-CN, objetivando garantir que os programas/ações orçamentárias relacionados ao cumprimento da Lei Maria da Penha (Lei nº 11.340, de 2006) possam estar livres de limitação de empenho.</t>
  </si>
  <si>
    <t>http://www.camara.gov.br/proposicoesWeb/prop_mostrarintegra?codteor=1006411</t>
  </si>
  <si>
    <t>INC 3026/2012</t>
  </si>
  <si>
    <t>Sugere à Secretaria de Comunicação Social da Presidência da República a adoção de campanhas de natureza político-educativas de repúdio aos crimes de violência contra as mulheres.</t>
  </si>
  <si>
    <t>Carlos Brandão</t>
  </si>
  <si>
    <t>{'@Data': '28/06/2012', '#text': 'Publique-se. Encaminhe-se.'}</t>
  </si>
  <si>
    <t>http://www.camara.gov.br/proposicoesWeb/prop_mostrarintegra?codteor=1006422</t>
  </si>
  <si>
    <t>PL 4113/2012</t>
  </si>
  <si>
    <t>Acrescenta § 3º ao art. 136 da Consolidação das Leis do Trabalho - CLT, aprovada pelo Decreto-lei nº 5.452, de 1º de maio de 1943, a fim de dispor sobre o direito de pais ao período concessivo de férias coincidentes com o das férias coletivas da creche ou pré-escola de seus filhos.</t>
  </si>
  <si>
    <t>27/06/2012</t>
  </si>
  <si>
    <t>{'@Data': '28/08/2012', '#text': 'Deferido o REQ n. 5.759/2012, conforme despacho do seguinte teor: "Defiro o Requerimento n. 5.759/2012. Apense-se o Projeto de Lei n. 4.113, de 2012, ao Projeto de Lei n. 3.289, de 2012, nos termos do art. 142, c. c. o art. 143, II, “b”, ambos do RICD. Publique-se. Oficie-se”.'}</t>
  </si>
  <si>
    <t>Alteração, Consolidação das Leis do Trabalho (CLT), direito, mãe, pai, responsável legal, férias, férias coletivas, creche, pré-escola, filho.</t>
  </si>
  <si>
    <t>http://www.camara.gov.br/proposicoesWeb/prop_mostrarintegra?codteor=1006747</t>
  </si>
  <si>
    <t>REQ 330/2012 CFFC</t>
  </si>
  <si>
    <t>Requer que seja convidada a senhora Maria das Graças Foster, Presidente da Petrobras para que, em audiência pública, preste esclarecimentos sobre a queda das ações da Petrobras, suas consequências, também sobre o Plano de Negócios, e explicações sobre o adiamento do início da operação do Complexo Petroquímico do Rio de Janeiro (Comperj), em construção em Itaboraí, no Rio de Janeiro, e das duas refinarias Premium previstas para serem construídas no Maranhão e no Ceará.</t>
  </si>
  <si>
    <t>Edio Lopes</t>
  </si>
  <si>
    <t>CFFC - Arquivada</t>
  </si>
  <si>
    <t>http://www.camara.gov.br/proposicoesWeb/prop_mostrarintegra?codteor=1006795</t>
  </si>
  <si>
    <t>MSC 271/2012</t>
  </si>
  <si>
    <t>Submete à apreciação do Congresso Nacional  os atos constantes dos Decretos de 20 de junho de 2012, publicados no Diário Oficial da União do dia 21 de junho de 2012, que renovam concessões outorgadas às entidades abaixo relacionadas para explorarem, sem direito de exclusividade, serviços de radiodifusão de sons e imagens:
 - TVR 124/2012 - TV Cabrália Ltda., no município de Itabuna - BA;
 - TVR 125/2012 - Televisão Goyá Ltda., no município de Goiânia - GO;
 - TVR 126/2012 - Rádio e Televisão Marajoara Ltda., no município de Belém - PA;
 - TVR 127/2012 - Empresa Portoalegrense de Comunicação Ltda., no município de Porto Alegre - RS;
 - TVR 128/2012 - Rede Mulher de Televisão Ltda., no município de Araraquara - SP; e
 - TVR 129/2012 - TV Record de Franca S.A., no município de Franca - SP.</t>
  </si>
  <si>
    <t>{'@Data': '02/07/2012', '#text': 'Transformada em : TVR-124/2012,TVR-125/2012,TVR-126/2012,TVR-127/2012,TVR-128/2012 e TVR-129/2012'}</t>
  </si>
  <si>
    <t>Originou o(a) TVR 124/2012</t>
  </si>
  <si>
    <t>http://www.camara.gov.br/proposicoesWeb/prop_mostrarintegra?codteor=1006924</t>
  </si>
  <si>
    <t>PL 4125/2012</t>
  </si>
  <si>
    <t>Confere ao Município de Terra Roxa, no Estado Paraná, o título de Capital Nacional da Moda Bebê.</t>
  </si>
  <si>
    <t>Reinhold Stephanes</t>
  </si>
  <si>
    <t>Concessão, título, Capital Nacional da Moda Bebê, Terra Roxa (PR).</t>
  </si>
  <si>
    <t>Tranformada no(a) Lei Ordinária 13537/2017</t>
  </si>
  <si>
    <t>http://www.camara.gov.br/proposicoesWeb/prop_mostrarintegra?codteor=1007134</t>
  </si>
  <si>
    <t>RIC 2380/2012</t>
  </si>
  <si>
    <t>Requeremos informações do Ministro da Saúde sobre viagens oficiais internacionais, feitas por servidores daquele Ministério, para estudo/pesquisa e acompanhamento de programas e projetos sobre aborto seguro.</t>
  </si>
  <si>
    <t>28/06/2012</t>
  </si>
  <si>
    <t>{'@Data': '05/07/2012', '#text': 'Aprovação pelo Presidente, Dep. Marco Maia, "ad referendum" da Mesa, do parecer da senhora Deputada Rose de Freitas, Primeira Vice-Presidente, pelo encaminhamento.'}</t>
  </si>
  <si>
    <t>http://www.camara.gov.br/proposicoesWeb/prop_mostrarintegra?codteor=1007309</t>
  </si>
  <si>
    <t>RIC 2381/2012</t>
  </si>
  <si>
    <t>Requeremos informações do Ministro da Saúde sobre Termos de Cooperação e Convênios destinados a estudos e pesquisas sobre aborto e descriminalização do aborto no Brasil.</t>
  </si>
  <si>
    <t>http://www.camara.gov.br/proposicoesWeb/prop_mostrarintegra?codteor=1007310</t>
  </si>
  <si>
    <t>MSC 273/2012</t>
  </si>
  <si>
    <t>Submete à apreciação do Congresso Nacional autorizações outorgadas às entidades abaixo relacionadas para executarem, pelo prazo de dez anos, sem direito de exclusividade, serviços de radiodifusão comunitária, conforme os seguintes atos:
 - TVR 140/2012 - Portaria nº 197, de 06 de junho de 2011 - Associação dos Moradores do Bairro de Furnas, no município de São José da Barra - MG;
 - TVR 141/2012 - Portaria nº 199, de 06 de junho de 2011 - Associação Comunitária de Radiodifusão de Cajazeiras , no município de Pio IX - PI;
 - TVR 142/2012 - Portaria nº 204, de 06 de junho de 2011 - Associação ONG Rádio Comunitária Mão Amiga, no município de Quissamã - RJ;
 - TVR 143/2012 - Portaria nº 206, de 06 de junho de 2011 - Associação de Moradores da Vila Davi, no município de Davinópolis  - MA;
 - TVR 144/2012 - Portaria nº 233, de 13 de junho de 2011 - Associação de Radiodifusão Comunitária de Piaçu - ARCOP , no município de Muniz Freire - Distrito de Piaçu - ES;
 - TVR 145/2012 - Portaria nº 236, de 13 de junho de 2011 - Associação Arroio-Grandense de Difusão Cultural, no município de Arroio Grande  - RS;
 - TVR 146/2012 - Portaria nº 237, de 13 de junho de 2011 - Associação Comunitária Bomprogressense de Comunicação, no município de Bom Progresso  - RS;
 - TVR 147/2012 - Portaria nº 238, de 13 de junho de 2011 - Associação de Rádio Difusão Comunitária de Correia Pinto Voz da Terra FM, no município de Correia Pinto - SC;
 - TVR 148/2012 - Portaria nº 239, de 13 de junho de 2011 - Associação Cultural Artística de Cerquilho, no município de Cerquilho - SP;
 - TVR 149/2012 - Portaria nº 260, de 08 de julho de 2011 - Associação Comunitária Rádio Integração FM, no município de Itapejara D'Oeste - PR;
 - TVR 150/2012 - Portaria nº 261, de 08 de julho de 2011 - Associação Comunitária de Comunicação e Cultura do Município de Cascavel, no município de Cascavel - PR;
 - TVR 151/2012 - Portaria nº 312, de 01 de agosto de 2011 - Associação Comunitária e Cultural de Jerônimo Monteiro, no município de Jerônimo Monteiro - ES;
 - TVR 152/2012 - Portaria nº 317, de 01 de agosto de 2011 - Associação Comunitária de Radiodifusão Vitória FM de Passagem Franca do Piauí, no município de Passagem Franca do Piauí - PI;
 - TVR 153/2012 - Portaria nº 324, de 01 de agosto de 2011 - Associação Cultural e Comunitária Termas de Ibirá, no município de Ibirá - SP;
 - TVR 154/2012 - Portaria nº 340, de 17 de agosto de 2011 - Associação Comunitária e Beneficente Amigos do Rio Pau D'Arco, no município de Pau D'Arco - PA;
 - TVR 155/2012 - Portaria nº 346, de 17 de agosto de 2011 - Associação Cultural Comunitária de Cruz das Posses, no município de Sertãozinho - SP;
 - TVR 156/2012 - Portaria nº 364, de 17 de agosto de 2011 - Associação de Desenvolvimento Comunitário dos Moradores do Bairro Adelaide Menezes, no município de Sapeaçu - BA;
 - TVR 157/2012 - Portaria nº 392, de 12 de setembro de 2011 - Associação de Radiodifusão Comunitária de Santa Rosa de Lima - ARACOSROL, no município de Santa Rosa de Lima - SE;
 - TVR 158/2012 - Portaria nº 395, de 12 de setembro de 2011 - Associação Comunitária para o Desenvolvimento Artístico e Cultural do Graça - ASCACG, no município de Graça - CE;
 - TVR 159/2012 - Portaria nº 458, de 13 de outubro de 2011 - Associação Comunitária Amor Verdadeiro, no município de São José do Divino - MG;
 - TVR 160/2012 - Portaria nº 459, de 13 de outubro de 2011 - Associação de Desenvolvimento Social e Cultural de Belo Vale "ADESC-BV", no município de Belo Vale - MG;
 - TVR 161/2012 - Portaria nº 461, de 13 de outubro de 2011 - Associação Comunitária de Comunicação e Cultura dos Amigos de Itamarandiba, no município de Itamarandiba - MG.</t>
  </si>
  <si>
    <t>{'@Data': '10/07/2012', '#text': 'Às Comissões de \nCiência e Tecnologia, Comunicação e Informática e \nConstituição e Justiça e de Cidadania (Art. 54 RICD)\nProposição Sujeita à Apreciação Conclusiva (Parecer 09/90 - CCJR)\nRegime de Tramitação: Art. 223 - CF'}</t>
  </si>
  <si>
    <t>Originou o(a) TVR 140/2012</t>
  </si>
  <si>
    <t>http://www.camara.gov.br/proposicoesWeb/prop_mostrarintegra?codteor=1007458</t>
  </si>
  <si>
    <t>TVR 128/2012</t>
  </si>
  <si>
    <t>Renovação TV Sons e Imagens</t>
  </si>
  <si>
    <t>Submete à apreciação do Congresso Nacional o ato constante do Decreto de 20 de junho de 2012, que renova a concessão outorgada à  Rede Mulher de Televisão Ltda para explorar , pelo prazo de quinze anos, sem direito de exclusividade, serviço de radiodifusão de sons e imagens, no município de Araraquara, Estado de São Paulo.</t>
  </si>
  <si>
    <t>{'@Data': '09/07/2012', '#text': 'Às Comissões de \nCiência e Tecnologia, Comunicação e Informática e \nConstituição e Justiça e de Cidadania (Art. 54 RICD)\nProposição Sujeita à Apreciação Conclusiva (Parecer 09/90 - CCJR)\nRegime de Tramitação: Art. 223 - CF'}</t>
  </si>
  <si>
    <t>Originou o(a) PDC 621/2012</t>
  </si>
  <si>
    <t>http://www.camara.gov.br/proposicoesWeb/prop_mostrarintegra?codteor=1011512</t>
  </si>
  <si>
    <t>TVR 158/2012</t>
  </si>
  <si>
    <t>Submete à apreciação do Congresso Nacional o ato constante da Portaria nº 395, de 12 de setembro de 2011, que autoriza à Associação Comunitária para o Desenvolvimento Artístico e Cultural do Graça - ASCACG executar, pelo prazo de dez anos, sem direito de exclusividade, serviço de radiodifusão comunitária no município de Graça, Estado do Ceará.</t>
  </si>
  <si>
    <t>Originou o(a) PDC 697/2012</t>
  </si>
  <si>
    <t>http://www.camara.gov.br/proposicoesWeb/prop_mostrarintegra?codteor=1013521</t>
  </si>
  <si>
    <t>MSC 183/2012 =&gt; MPV 570/2012</t>
  </si>
  <si>
    <t>Submete à apreciação do Congresso Nacional o texto da Medida Provisória nº 570/2012, que "Altera a Lei nº 10.836, de 9 de janeiro de 2004; dispõe sobre o apoio financeiro da União aos Municípios e ao Distrito Federal para ampliação da oferta da educação infantil; e dá outras providências.</t>
  </si>
  <si>
    <t>http://www.camara.gov.br/proposicoesWeb/prop_mostrarintegra?codteor=1008431</t>
  </si>
  <si>
    <t>REQ 5654/2012</t>
  </si>
  <si>
    <t>Requer a prorrogação do prazo de funcionamento da CPI - EXPLORAÇÃO SEXUAL DE CRIANÇAS E ADOLESCENTES por sessenta dias.</t>
  </si>
  <si>
    <t>http://www.camara.gov.br/proposicoesWeb/prop_mostrarintegra?codteor=1009064</t>
  </si>
  <si>
    <t>PLV 16/2012 MPV57012 =&gt; MPV 570/2012</t>
  </si>
  <si>
    <t>Altera a Lei nº 10.836, de 9 de janeiro de 2004; dispõe sobre o apoio financeiro da União aos Municípios e ao Distrito Federal para ampliação da oferta da educação infantil; e dá outras providências.</t>
  </si>
  <si>
    <t>Altera a Lei nº 12.462, de 2011 e a  Lei nº 11.977, de 2009. Estabelece que os recursos transferidos pela União aos Municípios e ao Distrito Federal com a finalidade de prestar apoio financeiro à ampliação da oferta de educação infantil não poderão ser aplicados nas depesas de manutenção e desenvolvimento da educação infantil relativas a: levantamentos estatísticos, estudos e pesquisas; concessão de bolsas de estudo a alunos de escolas públicas e privadas;  amortização e custeio de operações de crédito.
Determina que a expansão das redes escolares será norteada pelo levantamento periódico da demanda por educação infantil em creches e pré-escolas.
Permite o uso do Regime Diferenciado de Contratações Públicas (RDC) nas obras do sistema de ensino e  estabelece que no âmbito do Programa Minha Casa, Minha Vida, no caso de empreendimentos construídos com recursos do Fundo de Arrendamento Residencial (FAR) poderá ser custeada a edificação de equipamentos de educação, saúde e outros complementares à habitação.</t>
  </si>
  <si>
    <t>Comissão Mista da MPV 570/2012</t>
  </si>
  <si>
    <t>Alteração, Lei do Programa Minha Casa, Minha Vida, Regime Diferenciado de Contratações Públicas (RDC), licitação, contrato, obras de engenharia, serviços de engenharia, sistema de ensino._ Programa Minha Casa, Minha Vida, empreendimento, Fundo de Arrendamento Residencial, custeio, edificação, equipamento, educação, saúde.</t>
  </si>
  <si>
    <t>http://www.camara.gov.br/proposicoesWeb/prop_mostrarintegra?codteor=1022583</t>
  </si>
  <si>
    <t>PL 4158/2012</t>
  </si>
  <si>
    <t>Declara a raça de cavalos Mangalarga Marchador Raça Nacional.</t>
  </si>
  <si>
    <t>Arthur Oliveira Maia</t>
  </si>
  <si>
    <t>{'@Data': '06/08/2012', '#text': 'Às Comissões de \nAgricultura, Pecuária, Abastecimento e Desenvolvimento Rural e \nConstituição e Justiça e de Cidadania (Art. 54 RICD) \nProposição Sujeita à Apreciação Conclusiva pelas Comissões - Art. 24 II\nRegime de Tramitação: Ordinária'}</t>
  </si>
  <si>
    <t>Declaração, raça, cavalo, Mangalarga Marchador.</t>
  </si>
  <si>
    <t>Tranformada no(a) Lei Ordinária 12975/2014</t>
  </si>
  <si>
    <t>http://www.camara.gov.br/proposicoesWeb/prop_mostrarintegra?codteor=1009693</t>
  </si>
  <si>
    <t>EML 2/2012 CDHM</t>
  </si>
  <si>
    <t>Programa: 2016 - Políticas para as Mulheres: Enfrentamento à Violência e Autonomia. Ação: Ampliação e consolidação da rede de serviços de atendimento às mulheres em situação de violência.</t>
  </si>
  <si>
    <t>http://www.camara.gov.br/proposicoesWeb/prop_mostrarintegra?codteor=1009963</t>
  </si>
  <si>
    <t>EML 3/2012 CDHM</t>
  </si>
  <si>
    <t>Programa: 2034 - Enfrentamento ao racismo e promoção da igualdade racial (SEPPIR). Ação: Fomento ao Desenvolvimento local para comunidades remanescentes de quilombos e outras comunidades tradicionais.</t>
  </si>
  <si>
    <t>http://www.camara.gov.br/proposicoesWeb/prop_mostrarintegra?codteor=1009969</t>
  </si>
  <si>
    <t>PL 4169/2012</t>
  </si>
  <si>
    <t>Altera a Lei nº 9.277, de 10 de maio de 1996, isentando do pagamento das tarifas de pedágio, os usuários da rodovia residentes e trabalhadores dos municípios em que se encontram as praças de cobrança de pedágio.</t>
  </si>
  <si>
    <t>{'@Data': '06/08/2012', '#text': 'Apense-se à(ao) PL-2858/2011.\nProposição Sujeita à Apreciação Conclusiva pelas Comissões - Art. 24 II\nRegime de Tramitação: Ordinária'}</t>
  </si>
  <si>
    <t>Alteração, lei federal, isenção, pedágio, residente, exercício, atividade profissional, município, praça de pedágio.</t>
  </si>
  <si>
    <t>http://www.camara.gov.br/proposicoesWeb/prop_mostrarintegra?codteor=1010407</t>
  </si>
  <si>
    <t>INC 3114/2012</t>
  </si>
  <si>
    <t>Sugere o envio de indicação à Presidência da República para sugerir a criação do auxílio adoção para todas as famílias que adotarem crianças ou adolescentes.</t>
  </si>
  <si>
    <t>{'@Data': '06/08/2012', '#text': 'Publique-se. Encaminhe-se.'}</t>
  </si>
  <si>
    <t>http://www.camara.gov.br/proposicoesWeb/prop_mostrarintegra?codteor=1011894</t>
  </si>
  <si>
    <t>RIC 2406/2012</t>
  </si>
  <si>
    <t>Requeremos informações da Ministra da Secretaria de Políticas para as Mulheres sobre transferência e complementação de recursos para organizações não governamentais provenientes da Agência das Nações Unidas para a Igualdade de Gênero e o Empoderamento das Mulheres.</t>
  </si>
  <si>
    <t>http://www.camara.gov.br/proposicoesWeb/prop_mostrarintegra?codteor=1012439</t>
  </si>
  <si>
    <t>INC 3118/2012</t>
  </si>
  <si>
    <t>Sugere que sejam realizadas palestras educativas sobre a importância do ácido fólico para a saúde das mulheres e dos bebês.</t>
  </si>
  <si>
    <t>http://www.camara.gov.br/proposicoesWeb/prop_mostrarintegra?codteor=1012483</t>
  </si>
  <si>
    <t>PDC 621/2012</t>
  </si>
  <si>
    <t>Aprova o ato que renova a concessão outorgada à Rede Mulher de Televisão Ltda para explorar serviço de radiodifusão de sons e imagens, no Município de Araraquara, Estado de São Paulo.</t>
  </si>
  <si>
    <t>{'@Data': '11/07/2012', '#text': 'À Comissão de \nConstituição e Justiça e de Cidadania (Art. 54 RICD)\nProposição Sujeita à Apreciação Conclusiva (Parecer 09/90 - CCJR)\nRegime de Tramitação: Art. 223 - CF'}</t>
  </si>
  <si>
    <t>Aprovação, televisão, Araraquara (SP).</t>
  </si>
  <si>
    <t>Tranformada no(a) Decreto Legislativo 238/2013</t>
  </si>
  <si>
    <t>http://www.camara.gov.br/proposicoesWeb/prop_mostrarintegra?codteor=1012551</t>
  </si>
  <si>
    <t>PL 4206/2012</t>
  </si>
  <si>
    <t>Dispõe sobre a proibição da procriação de cães da raça Pit Bull.</t>
  </si>
  <si>
    <t>{'@Data': '16/08/2012', '#text': 'Apense-se à(ao) PL-2361/2000.\nProposição Sujeita à Apreciação do Plenário\nRegime de Tramitação: Prioridade'}</t>
  </si>
  <si>
    <t>Obrigatoriedade, castração, cão, animal feroz.</t>
  </si>
  <si>
    <t>http://www.camara.gov.br/proposicoesWeb/prop_mostrarintegra?codteor=1012584</t>
  </si>
  <si>
    <t>PL 4211/2012</t>
  </si>
  <si>
    <t>Regulamenta a atividade dos profissionais do sexo.</t>
  </si>
  <si>
    <t>{'@Data': '27/05/2013', '#text': 'ATUALIZAÇÃO DO DESPACHO DO PL N. 4.211/2012: às CSSF, CDHM, CTASP e CCJC (mérito e art. 54, RICD) - Proposição sujeita à apreciação do Plenário. Regime de tramitação: ordinário.'}</t>
  </si>
  <si>
    <t>Regulamentação, atividade profissional, profissão, trabalhador, sexo, proibição, exploração sexual. _ Alteração, Código Penal, favorecimento, indução, pessoa, prostituição.</t>
  </si>
  <si>
    <t>http://www.camara.gov.br/proposicoesWeb/prop_mostrarintegra?codteor=1012829</t>
  </si>
  <si>
    <t>PDC 637/2012</t>
  </si>
  <si>
    <t>Susta a aplicação da decisão do Supremo Tribunal Federal proferida na Ação Direta de Inconstitucionalidade (ADI) 4277 e na Arguição de Descumprimento de Preceito Fundamental (ADPF) 132, que reconhece como entidade familiar a união entre pessoas do mesmo sexo.</t>
  </si>
  <si>
    <t>16/07/2012</t>
  </si>
  <si>
    <t>{'@Data': '22/08/2012', '#text': 'Devolva-se a proposição, nos termos do artigo 137, § 1º, inciso  II, alínea "b", do RICD, e à luz dos fundamentos adotados por esta Presidência na decisão da Questão de Ordem nº 11, de 2011. Oficie-se ao Autor e, após, publique-se.'}</t>
  </si>
  <si>
    <t>Sustação, decisão, Supremo Tribunal Federal (STF), reconhecimento, união homoafetiva, entidade familiar.</t>
  </si>
  <si>
    <t>http://www.camara.gov.br/proposicoesWeb/prop_mostrarintegra?codteor=1013422</t>
  </si>
  <si>
    <t>INC 3124/2012</t>
  </si>
  <si>
    <t>Sugere ao Poder Executivo, por intermédio do Ministério da Educação, maior ênfase à atividade física nos currículos da educação infantil e do ensino fundamental.</t>
  </si>
  <si>
    <t>Miriquinho Batista</t>
  </si>
  <si>
    <t>17/07/2012</t>
  </si>
  <si>
    <t>{'@Data': '13/08/2012', '#text': 'Publique-se. Encaminhe-se.'}</t>
  </si>
  <si>
    <t>http://www.camara.gov.br/proposicoesWeb/prop_mostrarintegra?codteor=1013727</t>
  </si>
  <si>
    <t>INC 3128/2012</t>
  </si>
  <si>
    <t>Sugere a intensificação das ações de saúde ocular em crianças e estudantes.</t>
  </si>
  <si>
    <t>http://www.camara.gov.br/proposicoesWeb/prop_mostrarintegra?codteor=1013973</t>
  </si>
  <si>
    <t>PL 4239/2012</t>
  </si>
  <si>
    <t>PLS 495/2011</t>
  </si>
  <si>
    <t>Altera a Lei nº 8.069, de 13 de julho de 1990 (Estatuto da Criança e do Adolescente), e a Lei nº 11.771, de 17 de setembro de 2008, que dispõe sobre a Política Nacional de Turismo, para ampliar o combate à exploração sexual de crianças e adolescentes.</t>
  </si>
  <si>
    <t>Senado Federal - Renan Calheiros</t>
  </si>
  <si>
    <t>20/07/2012</t>
  </si>
  <si>
    <t>{'@Data': '14/08/2012', '#text': 'Apense-se à(ao) PL-5658/2009.\nProposição Sujeita à Apreciação do Plenário\nRegime de Tramitação: Prioridade'}</t>
  </si>
  <si>
    <t>Alteração, Estatuto da Criança e do Adolescente, Lei Geral do Turismo, aumento, pena, exploração sexual, criança, adolescente, União Federal, estados, municípios, campanha educativa, selo de certificação,  combate, turismo sexual.</t>
  </si>
  <si>
    <t>http://www.camara.gov.br/proposicoesWeb/prop_mostrarintegra?codteor=1014545</t>
  </si>
  <si>
    <t>MSC 326/2012</t>
  </si>
  <si>
    <t>Comunica, a Excelentíssima Senhora Presidenta da República, a sanção do Projeto de Lei que "Institui o Dia Nacional do Compromisso com a Criança, o Adolescente e a Educação" e restitui, para o arquivo do Congresso Nacional, dois autógrafos do texto ora convertido na Lei nº 12.685, de 18 de julho de 2012.</t>
  </si>
  <si>
    <t>19/07/2012</t>
  </si>
  <si>
    <t>http://www.camara.gov.br/proposicoesWeb/prop_mostrarintegra?codteor=1014570</t>
  </si>
  <si>
    <t>PL 4241/2012</t>
  </si>
  <si>
    <t>Dispõe sobre o direito à identidade de gênero.</t>
  </si>
  <si>
    <t>{'@Data': '01/11/2012', '#text': 'Apense-se ao PL-70/1995.Por oportuno, revejo o despacho inicial aposto ao Projeto de Lei nº 70/1995 para incluir a Comissão de Direitos Humanos e Minorias e a Comissão de Finanças e Tributação, devendo esta última analisar os aspectos financeiros e orçamentários da matéria, conforme art. 54, II, do Regimento Interno da Câmara dos Deputados.Proposição Sujeita à Apreciação do PlenárioRegime de Tramitação: Ordinária'}</t>
  </si>
  <si>
    <t>Regulamentação, identidade de gênero, alteração, registro civil.</t>
  </si>
  <si>
    <t>http://www.camara.gov.br/proposicoesWeb/prop_mostrarintegra?codteor=1015822</t>
  </si>
  <si>
    <t>{'proposicao': [{'nomeProposicao': 'PL 1475/2015', 'codProposicao': '1234248'}, {'nomeProposicao': 'PL 5255/2016', 'codProposicao': '2084195'}, {'nomeProposicao': 'PL 5453/2016', 'codProposicao': '2086450'}]}</t>
  </si>
  <si>
    <t>REQ 5795/2012</t>
  </si>
  <si>
    <t>Requeremos nos termos do art. 68 do Regimento Interno da Câmara dos Deputados, a realização de Sessão Solene em Homenagem à Judoca piauiense Sarah Gabrielle Cabral de Menezes, pelo mérito de se tornar a primeira mulher do país a conquistar uma medalha de ouro no Judô em Jogos Olímpicos.</t>
  </si>
  <si>
    <t>Júlio Cesar</t>
  </si>
  <si>
    <t>{'@Data': '18/04/2013', '#text': 'Defiro. Publique-se.'}</t>
  </si>
  <si>
    <t>http://www.camara.gov.br/proposicoesWeb/prop_mostrarintegra?codteor=1016017</t>
  </si>
  <si>
    <t>PL 4260/2012</t>
  </si>
  <si>
    <t>PLS 510/2011</t>
  </si>
  <si>
    <t>Altera a Lei nº 9.394, de 20 de dezembro de 1996 (Lei de Diretrizes e Bases da Educação Nacional), para dispor sobre o funcionamento de estabelecimentos públicos de educação infantil durante as férias escolares.</t>
  </si>
  <si>
    <t>Senado Federal - Angela Portela</t>
  </si>
  <si>
    <t>{'@Data': '22/08/2012', '#text': 'Às Comissões de \nEducação e Cultura; \nFinanças e Tributação (Art. 54 RICD) e \nConstituição e Justiça e de Cidadania (Art. 54 RICD)\nProposição Sujeita à Apreciação Conclusiva pelas Comissões - Art. 24 II\nRegime de Tramitação: Prioridade'}</t>
  </si>
  <si>
    <t>Alteração, LDB, estabelecimento de ensino,  escola pública, educação infantil, oferta, atividade pedagógica, férias escolares.</t>
  </si>
  <si>
    <t>http://www.camara.gov.br/proposicoesWeb/prop_mostrarintegra?codteor=1016761</t>
  </si>
  <si>
    <t>PL 4263/2012</t>
  </si>
  <si>
    <t>PLS 572/2011</t>
  </si>
  <si>
    <t>Acrescenta parágrafo único ao art. 55 da Lei nº 8.069, de 13 de julho de 1990 (Estatuto da Criança e do Adolescente), para obrigar as escolas de educação básica a identificar, no ato da matrícula, as pessoas autorizadas a ingressar no estabelecimento de ensino para cuidar de assuntos de interesse do aluno.</t>
  </si>
  <si>
    <t>Senado Federal - Paulo Bauer</t>
  </si>
  <si>
    <t>{'@Data': '22/08/2012', '#text': 'Às Comissões de \nEducação e Cultura e \nConstituição e Justiça e de Cidadania (Art. 54 RICD)\nProposição Sujeita à Apreciação Conclusiva pelas Comissões - Art. 24 II\nRegime de Tramitação: Prioridade'}</t>
  </si>
  <si>
    <t>Alteração, Estatuto da Criança e do Adolescente, obrigatoriedade, estabelecimento de ensino, identificação, pessoas, assunto, interesse, alunos.</t>
  </si>
  <si>
    <t>MESA - Vetado totalmente</t>
  </si>
  <si>
    <t>http://www.camara.gov.br/proposicoesWeb/prop_mostrarintegra?codteor=1016755</t>
  </si>
  <si>
    <t>PL 4274/2012</t>
  </si>
  <si>
    <t>Dispõe sobre a obrigatoriedade de realização de exames odontológicos nas pessoas em locais como orfanatos, creches, asilos e outros que ofereçam tais tipos de assistência, em todo o território nacional.</t>
  </si>
  <si>
    <t>Dr. Grilo</t>
  </si>
  <si>
    <t>{'@Data': '22/08/2012', '#text': 'Às Comissões de \nSeguridade Social e Família; \nFinanças e Tributação (Art. 54 RICD) e \nConstituição e Justiça e de Cidadania (Art. 54 RICD) - Art. 24, II\nProposição Sujeita à Apreciação Conclusiva pelas Comissões - Art. 24 II\nRegime de Tramitação: Ordinária'}</t>
  </si>
  <si>
    <t>Obrigatoriedade, exame odontológico, orfanato, creche, asilo.</t>
  </si>
  <si>
    <t>http://www.camara.gov.br/proposicoesWeb/prop_mostrarintegra?codteor=1017093</t>
  </si>
  <si>
    <t>REQ 5837/2012</t>
  </si>
  <si>
    <t>Votos de pesar pelo falecimento do Pastor Antônio Martins da Rocha da Assembléia de Deus Ministério Madureira - Campo Minaçú - GO.</t>
  </si>
  <si>
    <t>{'@Data': '16/08/2012', '#text': 'Publique-se. Oficie-se. Arquive-se.'}</t>
  </si>
  <si>
    <t>http://www.camara.gov.br/proposicoesWeb/prop_mostrarintegra?codteor=1017313</t>
  </si>
  <si>
    <t>PL 4284/2012</t>
  </si>
  <si>
    <t>PLS 44/2012</t>
  </si>
  <si>
    <t>Altera as Leis nº 8.742, de 7 de dezembro de 1993, e nº 12.512 de 14 de outubro de 2011, para determinar que os beneficios monetários nelas previstos sejam pagos preferencialmente à mulher responsável pela unidade familiar.</t>
  </si>
  <si>
    <t>Alteração, Lei Orgânica da Assistência Social, lei federal, Programa de Apoio à Conservação Ambiental e o Programa de Fomento às Atividades Produtivas Rurais, pagamento, benefícios, mulher, responsável, entidade familiar.</t>
  </si>
  <si>
    <t>Tranformada no(a) Lei Ordinária 13014/2014</t>
  </si>
  <si>
    <t>http://www.camara.gov.br/proposicoesWeb/prop_mostrarintegra?codteor=1017574</t>
  </si>
  <si>
    <t>INC 3158/2012</t>
  </si>
  <si>
    <t>Sugere ao Ministro da Justiça e ao Ministro das Comunicações, a implantação e desenvolvimento de mecanismo análogo ao Alerta AMBER nos casos de desaparecimentos de crianças e adolescentes.</t>
  </si>
  <si>
    <t>{'@Data': '14/08/2012', '#text': 'Publique-se. Encaminhe-se.'}</t>
  </si>
  <si>
    <t>http://www.camara.gov.br/proposicoesWeb/prop_mostrarintegra?codteor=1017625</t>
  </si>
  <si>
    <t>PL 4316/2012</t>
  </si>
  <si>
    <t>Altera a redação do § 1º do art. 13 da Lei nº 11.265, de 3 de janeiro de 2006, que regulamenta a comercialização de alimentos para lactentes e crianças de primeira infância e também a de produtos de puericultura correlatos.</t>
  </si>
  <si>
    <t>21/08/2012</t>
  </si>
  <si>
    <t>{'@Data': '10/09/2012', '#text': 'Apense-se ao PL-6919/2006.\nProposição Sujeita à Apreciação do Plenário\nRegime de Tramitação: Ordinária'}</t>
  </si>
  <si>
    <t>Alteração, Lei de Produtos para Lactentes e Crianças, rotulagem, produto alimentício, leite, primeira infância, incentivo, amamentação.</t>
  </si>
  <si>
    <t>http://www.camara.gov.br/proposicoesWeb/prop_mostrarintegra?codteor=1019966</t>
  </si>
  <si>
    <t>REQ 6012/2012</t>
  </si>
  <si>
    <t>Requeremos nos termos do art.68 do Regimento Interno da Câmara dos Deputados, a realização de Sessão Solene em Homenagem ao Jubileu de Ouro da Igreja Pentecostal Deus é Amor.</t>
  </si>
  <si>
    <t>23/08/2012</t>
  </si>
  <si>
    <t>http://www.camara.gov.br/proposicoesWeb/prop_mostrarintegra?codteor=1020913</t>
  </si>
  <si>
    <t>PL 4381/2012</t>
  </si>
  <si>
    <t>Acrescenta art. 17-A à Lei nº 11.340, de 7 de agosto de 2006, que cria mecanismos para coibir a violência doméstica e familiar contra a mulher, para dispor sobre o direito de regresso da Previdência Social perante o agressor.</t>
  </si>
  <si>
    <t>{'@Data': '24/09/2012', '#text': 'Às Comissões de \nSeguridade Social e Família; \nFinanças e Tributação (Art. 54 RICD) e \nConstituição e Justiça e de Cidadania (Mérito e Art. 54, RICD) - Art. 24, II\nProposição Sujeita à Apreciação Conclusiva pelas Comissões - Art. 24 II\nRegime de Tramitação: Ordinária'}</t>
  </si>
  <si>
    <t>Alteração, Lei Maria da Penha, violência contra a mulher, agressor, indenização, Previdência Social, valor, benefícios previdenciários, vítima.</t>
  </si>
  <si>
    <t>http://www.camara.gov.br/proposicoesWeb/prop_mostrarintegra?codteor=1022711</t>
  </si>
  <si>
    <t>INC 3198/2012</t>
  </si>
  <si>
    <t>Sugere Excelentíssimo Senhor Ministro da Saúde, a destinação de recursos financeiros para a aquisição de um veículo do tipo van e duas ambulâncias para o Município de Serra Negra, localizado no estado de São Paulo.</t>
  </si>
  <si>
    <t>{'@Data': '10/09/2012', '#text': 'Publique-se. Encaminhe-se.'}</t>
  </si>
  <si>
    <t>http://www.camara.gov.br/proposicoesWeb/prop_mostrarintegra?codteor=1022860</t>
  </si>
  <si>
    <t>PL 4390/2012</t>
  </si>
  <si>
    <t>Altera a Lei nº 11.977, de 7 de julho de 2009, para prever tratamento prioritário às mulheres vítimas de violência doméstica e familiar.</t>
  </si>
  <si>
    <t>{'@Data': '05/10/2012', '#text': 'Apense-se ao PL-7072/2002.\nProposição Sujeita à Apreciação do Plenário\nRegime de Tramitação: Prioridade'}</t>
  </si>
  <si>
    <t>Alteração, Lei do Programa Minha Casa, Minha Vida, atendimento, prioridade, mulher, vítima, violência familiar.</t>
  </si>
  <si>
    <t>PLEN - Aguardando Definição Encaminhamento</t>
  </si>
  <si>
    <t>http://www.camara.gov.br/proposicoesWeb/prop_mostrarintegra?codteor=1022872</t>
  </si>
  <si>
    <t>{'proposicao': [{'nomeProposicao': 'PL 7055/2014', 'codProposicao': '605555'}, {'nomeProposicao': 'PL 1852/2015', 'codProposicao': '1302778'}, {'nomeProposicao': 'PL 4116/2015', 'codProposicao': '2075697'}, {'nomeProposicao': 'PL 7794/2017', 'codProposicao': '2140355'}, {'nomeProposicao': 'PL 10812/2018', 'codProposicao': '2183648'}, {'nomeProposicao': 'PL 920/2019', 'codProposicao': '2192440'}, {'nomeProposicao': 'PL 2869/2019', 'codProposicao': '2203195'}, {'nomeProposicao': 'PL 3290/2019', 'codProposicao': '2206389'}]}</t>
  </si>
  <si>
    <t>PL 4396/2012</t>
  </si>
  <si>
    <t>Institui o dia 23 de novembro como o Dia Nacional da Criança Desaparecida.</t>
  </si>
  <si>
    <t>{'@Data': '08/10/2012', '#text': 'Devolva-se a proposição, com base no art. 137, §1º, inciso I, do Regimento Interno da Câmara dos Deputados, por contrariar o disposto no art. 4º da Lei nº 12.345/2010. Oficie-se ao Autor e, após, publique-se.'}</t>
  </si>
  <si>
    <t>Criação, Dia Nacional da Criança Desaparecida, comemoração, novembro.</t>
  </si>
  <si>
    <t>http://www.camara.gov.br/proposicoesWeb/prop_mostrarintegra?codteor=1023017</t>
  </si>
  <si>
    <t>RIC 2475/2012</t>
  </si>
  <si>
    <t>Solicita informações adicionais do Ministro de Estado da Saúde sobre viagens oficiais internacionais, feitas por servidores daquele Ministério, para estudo/pesquisa e acompanhamento de programas e projetos sobre aborto seguro.</t>
  </si>
  <si>
    <t>{'@Data': '01/10/2012', '#text': 'Aprovação pelo Presidente, Dep. Marco Maia, "ad referendum" da Mesa, do parecer da senhora Deputada Rose de Freitas, Primeira Vice-Presidente, pelo encaminhamento.'}</t>
  </si>
  <si>
    <t>http://www.camara.gov.br/proposicoesWeb/prop_mostrarintegra?codteor=1023988</t>
  </si>
  <si>
    <t>RIC 2476/2012</t>
  </si>
  <si>
    <t>Solicita informações ao Ministro da Saúde sobre Termos de Cooperação e Convênios destinados a estudos e pesquisas sobre aborto e descriminalização do aborto no Brasil.</t>
  </si>
  <si>
    <t>http://www.camara.gov.br/proposicoesWeb/prop_mostrarintegra?codteor=1023989</t>
  </si>
  <si>
    <t>REQ 6098/2012</t>
  </si>
  <si>
    <t>Votos de pesar pelo falecimento do Pastor Salatiel Lopes da Silva da Assembléia de Deus Missão.</t>
  </si>
  <si>
    <t>{'@Data': '27/09/2012', '#text': 'Publique-se. Oficie-se. Arquive-se.'}</t>
  </si>
  <si>
    <t>http://www.camara.gov.br/proposicoesWeb/prop_mostrarintegra?codteor=1023996</t>
  </si>
  <si>
    <t>REQ 6101/2012</t>
  </si>
  <si>
    <t>Requer a aprovação de Moção de Repúdio ao noticiado ato de racismo praticado pela servidora da Agência Nacional de Transportes Terrestres (ANTT), Clenilma Borges Santiago, contra a jovem Luana Santos Conceição, estagiária desse órgão.</t>
  </si>
  <si>
    <t>http://www.camara.gov.br/proposicoesWeb/prop_mostrarintegra?codteor=1024074</t>
  </si>
  <si>
    <t>PL 4413/2012</t>
  </si>
  <si>
    <t>Direito Penal e Processual Penal; Saúde</t>
  </si>
  <si>
    <t>Acrescenta o art. 31-A à Lei nº 11.340, de 7 de agosto de 2006, que "cria mecanismos para coibir a violência doméstica e familiar contra a mulher, nos termos do § 8º do art. 226 da Constituição Federal, da Convenção sobre a Eliminação de Todas as Formas de Discriminação contra as Mulheres e da Convenção Interamericana para Prevenir, Punir e Erradicar a Violência contra a Mulher; dispõe sobre a criação dos Juizados de Violência Doméstica e Familiar contra a Mulher; altera o Código de Processo Penal, o Código Penal e a Lei de Execução Penal; e dá outras providências".</t>
  </si>
  <si>
    <t>Otoniel Lima</t>
  </si>
  <si>
    <t>{'@Data': '24/09/2012', '#text': 'Às Comissões de \nSeguridade Social e Família e \nConstituição e Justiça e de Cidadania (Mérito e Art. 54, RICD) - Art. 24, II\nProposição Sujeita à Apreciação Conclusiva pelas Comissões - Art. 24 II\nRegime de Tramitação: Ordinária'}</t>
  </si>
  <si>
    <t>Alteração, Lei Maria da Penha, violência contra a mulher, obrigatoriedade, terapia, psicologia, agressor, acusado, violência doméstica.</t>
  </si>
  <si>
    <t>http://www.camara.gov.br/proposicoesWeb/prop_mostrarintegra?codteor=1024076</t>
  </si>
  <si>
    <t>PL 4415/2012</t>
  </si>
  <si>
    <t>Dispõe sobre a garantia de escolaridade às crianças internadas para tratamento de saúde por tempo indeterminado e superior a 90 (noventa) dias.</t>
  </si>
  <si>
    <t>{'@Data': '15/10/2012', '#text': 'Às Comissões de Seguridade Social e Família; Educação e Cultura e Constituição e Justiça e de Cidadania (Art. 54 RICD)Proposição Sujeita à Apreciação Conclusiva pelas Comissões - Art. 24 IIRegime de Tramitação: Ordinária'}</t>
  </si>
  <si>
    <t>Criança, adolescente, internação hospitalar, tratamento de saúde, garantia, escolaridade.</t>
  </si>
  <si>
    <t>Tranformada no(a) Lei Ordinária 13716/2018</t>
  </si>
  <si>
    <t>http://www.camara.gov.br/proposicoesWeb/prop_mostrarintegra?codteor=1024247</t>
  </si>
  <si>
    <t>PL 4418/2012</t>
  </si>
  <si>
    <t>PLS 18/2006</t>
  </si>
  <si>
    <t>Altera a Lei nº 8.069, de 13 de julho de 1990 (Estatuto da Criança e do Adolescente), para dispor sobre o acesso e a permanência de crianças em locais de diversão e de apresentação ou exibição de espetáculos públicos.</t>
  </si>
  <si>
    <t>Exige que o menor seja acompanhado dos pais ou responsável.</t>
  </si>
  <si>
    <t>{'@Data': '24/09/2012', '#text': 'Apense-se à(ao) PL-6815/2010.\nProposição Sujeita à Apreciação Conclusiva pelas Comissões - Art. 24 II\nRegime de Tramitação: Prioridade'}</t>
  </si>
  <si>
    <t>Alteração, Estatuto da Criança e do Adolescente, proibição, acesso, permanência, criança, adolescente, espetáculo público, diversão pública, ausência, pais, responsável, exigência, documento escrito, autorização, identificação, menor, penalidade, multa.</t>
  </si>
  <si>
    <t>http://www.camara.gov.br/proposicoesWeb/prop_mostrarintegra?codteor=1024499</t>
  </si>
  <si>
    <t>{'proposicao': [{'nomeProposicao': 'PL 628/2015', 'codProposicao': '976388'}, {'nomeProposicao': 'PL 5555/2016', 'codProposicao': '2087951'}]}</t>
  </si>
  <si>
    <t>REQ 6131/2012</t>
  </si>
  <si>
    <t>Requer a prorrogação do prazo de funcionamento da CPI-EXPLORAÇÃO SEXUAL DE CRIANÇAS E ADOLESCENTES por mais sessenta dias.</t>
  </si>
  <si>
    <t>18/09/2012</t>
  </si>
  <si>
    <t>http://www.camara.gov.br/proposicoesWeb/prop_mostrarintegra?codteor=1026300</t>
  </si>
  <si>
    <t>PDC 697/2012</t>
  </si>
  <si>
    <t>Aprova o ato que autoriza a Associação Comunitária para o Desenvolvimento Artístico e Cultural do Graça - ASCACG a executar, pelo prazo de dez anos, sem direito de exclusividade, serviço de radiodifusão comunitária no Município de Graça, Estado do Ceará.</t>
  </si>
  <si>
    <t>19/09/2012</t>
  </si>
  <si>
    <t>{'@Data': '20/09/2012', '#text': 'À Comissão de \nConstituição e Justiça e de Cidadania (Art. 54 RICD)\nProposição Sujeita à Apreciação Conclusiva (Parecer 09/90 - CCJR)\nRegime de Tramitação: Art. 223 - CF'}</t>
  </si>
  <si>
    <t>Aprovação, rádio comunitária, Graça (CE).</t>
  </si>
  <si>
    <t>Tranformada no(a) Decreto Legislativo 28/2019</t>
  </si>
  <si>
    <t>http://www.camara.gov.br/proposicoesWeb/prop_mostrarintegra?codteor=1026852</t>
  </si>
  <si>
    <t>PL 4468/2012</t>
  </si>
  <si>
    <t>Dispõe sobre a obrigatoriedade da impressão, em todo livro didático publicado no País, de mensagem alusiva ao combate ao abuso sexual de crianças e adolescentes.</t>
  </si>
  <si>
    <t>{'@Data': '15/10/2012', '#text': 'Às Comissões de Educação e Cultura; Seguridade Social e Família e Constituição e Justiça e de Cidadania (Art. 54 RICD) - Art. 24, IIProposição Sujeita à Apreciação Conclusiva pelas Comissões - Art. 24 IIRegime de Tramitação: Ordinária'}</t>
  </si>
  <si>
    <t>Obrigatoriedade, impressão, livro didático, mensagem, combate, violência sexual, criança, adolescente.</t>
  </si>
  <si>
    <t>http://www.camara.gov.br/proposicoesWeb/prop_mostrarintegra?codteor=1026926</t>
  </si>
  <si>
    <t>{'proposicao': [{'nomeProposicao': 'PL 4535/2012', 'codProposicao': '556909'}, {'nomeProposicao': 'PL 5925/2013', 'codProposicao': '584478'}, {'nomeProposicao': 'PL 5997/2013', 'codProposicao': '585535'}]}</t>
  </si>
  <si>
    <t>PL 4469/2012</t>
  </si>
  <si>
    <t>Altera a Lei nº 11.577, de 22 de novembro de 2007, para tratar da divulgação, no transporte público, de mensagem relativa à exploração sexual e tráfico de crianças e adolescentes.</t>
  </si>
  <si>
    <t>{'@Data': '15/10/2012', '#text': 'Apense-se ao PL-533/2011.Proposição Sujeita à Apreciação Conclusiva pelas Comissões - Art. 24 IIRegime de Tramitação: Ordinária'}</t>
  </si>
  <si>
    <t>Alteração, lei federal, obrigatoriedade, divulgação, mensagem, crime, prostituição, exploração sexual, criança, adolescente, terminal aeroportuário, terminal ferroviário, terminal rodoviário, transporte público.</t>
  </si>
  <si>
    <t>http://www.camara.gov.br/proposicoesWeb/prop_mostrarintegra?codteor=1026928</t>
  </si>
  <si>
    <t>PL 4483/2012</t>
  </si>
  <si>
    <t>PLS 238/2011</t>
  </si>
  <si>
    <t>Dispõe sobre a imunização de mulheres contra o papilomavírus humano (HPV) no Sistema Único de Saúde (SUS) e sobre a prevenção, o diagnóstico e o tratamento do câncer de colo do útero.</t>
  </si>
  <si>
    <t>27/09/2012</t>
  </si>
  <si>
    <t>{'@Data': '15/10/2012', '#text': 'Apense-se à(ao) PL-6820/2010.Proposição Sujeita à Apreciação Conclusiva pelas Comissões - Art. 24 IIRegime de Tramitação: Prioridade'}</t>
  </si>
  <si>
    <t>Garantia, SUS, vacina, imunização, mulher, vírus, Papiloma Vírus Humano (HPV), prevenção, câncer, cólo do útero.</t>
  </si>
  <si>
    <t>http://www.camara.gov.br/proposicoesWeb/prop_mostrarintegra?codteor=1028066</t>
  </si>
  <si>
    <t>PL 4489/2012</t>
  </si>
  <si>
    <t>Acrescenta inciso ao § 4º do art. 392 da Consolidação das Leis do Trabalho, aprovada pelo Decreto-lei nº 5.452, de 1º de maio de 1943, para garantir à empregada, durante a gravidez, a redução da jornada de trabalho, pela metade, a partir da trigésima sexta semana de gestação, sem prejuízo do salário e demais direitos.</t>
  </si>
  <si>
    <t>28/09/2012</t>
  </si>
  <si>
    <t>{'@Data': '15/10/2012', '#text': 'Apense-se à(ao) PL-6273/2009.Proposição Sujeita à Apreciação do PlenárioRegime de Tramitação: Prioridade'}</t>
  </si>
  <si>
    <t>Alteração, CLT, redução, jornada de trabalho, empregada, gravidez.</t>
  </si>
  <si>
    <t>http://www.camara.gov.br/proposicoesWeb/prop_mostrarintegra?codteor=1028205</t>
  </si>
  <si>
    <t>PL 4497/2012</t>
  </si>
  <si>
    <t>Altera o § 3º do art. 10 da Lei nº 9.504, de 30 de setembro de 1997 (Lei das Eleições), modificado pela Lei nº 12.034, de 29 de setembro de 2009, para estabelecer que, nas listas de candidatos de cada partido ou coligação, pelo menos metade  do número máximo das vagas seja preenchido, obrigatoriamente, por integrantes do mesmo sexo, nas eleições proporcionais.</t>
  </si>
  <si>
    <t>{'@Data': '25/10/2012', '#text': 'À Comissão de Constituição e Justiça e de Cidadania (Mérito e Art. 54, RICD)Proposição Sujeita à Apreciação do PlenárioRegime de Tramitação: Prioridade'}</t>
  </si>
  <si>
    <t>Alteração, Lei das Eleições, obrigatoriedade, partido político, coligação partidária, registro, candidato, eleições proporcionais, preenchimento, metade, vaga, pessoas do mesmo sexo.</t>
  </si>
  <si>
    <t>http://www.camara.gov.br/proposicoesWeb/prop_mostrarintegra?codteor=1029599</t>
  </si>
  <si>
    <t>{'proposicao': [{'nomeProposicao': 'PL 5384/2013', 'codProposicao': '572138'}, {'nomeProposicao': 'PL 953/2015', 'codProposicao': '1194243'}, {'nomeProposicao': 'PL 6768/2013', 'codProposicao': '601182'}, {'nomeProposicao': 'PL 7539/2014', 'codProposicao': '614988'}, {'nomeProposicao': 'PL 7403/2017', 'codProposicao': '2129306'}, {'nomeProposicao': 'PL 5250/2019', 'codProposicao': '2222055'}, {'nomeProposicao': 'PL 7131/2017', 'codProposicao': '2125677'}, {'nomeProposicao': 'PL 331/2019', 'codProposicao': '2190889'}, {'nomeProposicao': 'PL 7583/2017', 'codProposicao': '2136409'}, {'nomeProposicao': 'PL 818/2019', 'codProposicao': '2192197'}, {'nomeProposicao': 'PL 3623/2019', 'codProposicao': '2208637'}, {'nomeProposicao': 'PL 4024/2019', 'codProposicao': '2211840'}, {'nomeProposicao': 'PL 5423/2019', 'codProposicao': '2224362'}, {'nomeProposicao': 'PL 4948/2019', 'codProposicao': '2219508'}]}</t>
  </si>
  <si>
    <t>PL 4501/2012</t>
  </si>
  <si>
    <t>Dispõe sobre a repressão à violência contra a mulher, alterando dispositivos da Lei nº 11.340, de 7 de agosto de 2006 - Lei Maria da Penha, e dá outras providências.</t>
  </si>
  <si>
    <t>Aline Corrêa</t>
  </si>
  <si>
    <t>{'@Data': '31/10/2012', '#text': 'Às Comissões de Seguridade Social e Família e Constituição e Justiça e de Cidadania (Mérito e Art. 54, RICD)Proposição Sujeita à Apreciação do PlenárioRegime de Tramitação: Ordinária'}</t>
  </si>
  <si>
    <t>Alteração, Lei  Maria da Penha, prazo, autoridade policial, remessa, juiz, Ministério Público, notícia, crime, violência doméstica, competência, Juizado de Violência Doméstica e Familiar Contra a Mulher, causa, alimento, guarda, regulamentação, visita, indenização, separação, valorização, depoimento, vítima, prisão preventiva, regulamentação, medidas legais, proteção, medida cautelar, critérios, suspensão condicional do processo.</t>
  </si>
  <si>
    <t>http://www.camara.gov.br/proposicoesWeb/prop_mostrarintegra?codteor=1029618</t>
  </si>
  <si>
    <t>INC 3234/2012</t>
  </si>
  <si>
    <t>Sugere a divulgação em rede nacional de televisão, em horário nobre, do nome e da fotografia de crianças desaparecidas.</t>
  </si>
  <si>
    <t>{'@Data': '12/11/2012', '#text': 'Publique-se. Encaminhe-se.'}</t>
  </si>
  <si>
    <t>http://www.camara.gov.br/proposicoesWeb/prop_mostrarintegra?codteor=1029655</t>
  </si>
  <si>
    <t>PL 4505/2012</t>
  </si>
  <si>
    <t>Altera o §1º, do art. 1º, da Lei nº 11.770, de 9 de setembro de 2008, que cria o Programa Empresa Cidadã, destinado à prorrogação da licença-maternidade mediante concessão de incentivo fiscal, e altera a Lei nº 8.212, de 24 de julho de 1991, para alterar o prazo para requerimento da prorrogação da licença-maternidade.</t>
  </si>
  <si>
    <t>{'@Data': '25/06/2013', '#text': 'Deferido, parcialmente, o Requerimento n. 7.935/2013, conforme despacho do seguinte teor: “Defiro, parcialmente, o pedido contido no Requerimento n. 7.935/2013. Apense-se os Projetos de Lei n. 4.505/2012 e n. 4.698/2012 ao Projeto de Lei n. 901/2011, nos termos do art. 142, caput, e do art. 143, inciso II, alínea “b”, do Regimento Interno da Câmara dos Deputados (RICD). Indefiro o pedido de tramitação conjunta quanto aos Projetos de Lei n. 7.761/2010 e n. 1.164/2011, com fundamento no parágrafo único do art. 142 do RICD. Publique-se. Oficie-se.”'}</t>
  </si>
  <si>
    <t>Alteração, lei federal, licença-maternidade, prorrogação, prazo, incentivo fiscal, Programa Empresa Cidadã.</t>
  </si>
  <si>
    <t>http://www.camara.gov.br/proposicoesWeb/prop_mostrarintegra?codteor=1029670</t>
  </si>
  <si>
    <t>RIC 2516/2012</t>
  </si>
  <si>
    <t>Solicita informações ao Senhor Ministro de Estado da Justiça referente à implantação de ações voltadas para o combate ao desaparecimento de crianças e adolescentes no Brasil.</t>
  </si>
  <si>
    <t>{'@Data': '24/10/2012', '#text': 'Aprovação pelo Presidente, Dep. Marco Maia, "ad referendum" da Mesa, do parecer da senhora Deputada Rose de Freitas, Primeira Vice-Presidente, pelo encaminhamento.'}</t>
  </si>
  <si>
    <t>http://www.camara.gov.br/proposicoesWeb/prop_mostrarintegra?codteor=1029704</t>
  </si>
  <si>
    <t>REQ 6179/2012</t>
  </si>
  <si>
    <t>Requerem a realização de Sessão Solene no dia 06 de novembro de 2012, iniciando as comemorações  do Mês da Consciência Negra</t>
  </si>
  <si>
    <t>http://www.camara.gov.br/proposicoesWeb/prop_mostrarintegra?codteor=1030020</t>
  </si>
  <si>
    <t>PL 4540/2012</t>
  </si>
  <si>
    <t>Dispõe sobre a vacina do papiloma vírus humano (HPV) incluindo-a no calendário de imunização do Ministério da Saúde e assegurando às mulheres na faixa etária de 10 a 40 anos o direito de receber todas as doses necessárias da vacina para imunização contra o HPV, na rede pública do Sistema Único de Saúde (SUS).</t>
  </si>
  <si>
    <t>15/10/2012</t>
  </si>
  <si>
    <t>{'@Data': '12/11/2012', '#text': 'Apense-se ao PL-6820/2010.Proposição Sujeita à Apreciação Conclusiva pelas Comissões - Art. 24 IIRegime de Tramitação: Prioridade'}</t>
  </si>
  <si>
    <t>Alteração,obrigatoriedade, inclusão, calendário, vacinação, Programa Nacional de Imunizações, garantia, SUS, vacina, imunização, mulher, vírus, Papiloma Vírus Humano (HPV).</t>
  </si>
  <si>
    <t>http://www.camara.gov.br/proposicoesWeb/prop_mostrarintegra?codteor=1030870</t>
  </si>
  <si>
    <t>SRL</t>
  </si>
  <si>
    <t>SRL 3/2012 CCJC =&gt; REL 3/2012 CCJC =&gt; REL 1/2012 SUBCRIPE</t>
  </si>
  <si>
    <t>Sugestão de Emenda a Relatório</t>
  </si>
  <si>
    <t>Acrescenta o §2º ao art. 136 do Decreto-Lei nº 2.848/40 que ficará com a seguinte redação: 
"Art. 136. ..............................................................................................
.............................................................................................................
§2º Nos maus tratos a pena é aumentada de 1/3 (um terço) se o crime é praticado contra criança ou adolescente.
...................................................................................................."(NR)</t>
  </si>
  <si>
    <t>16/10/2012</t>
  </si>
  <si>
    <t>http://www.camara.gov.br/proposicoesWeb/prop_mostrarintegra?codteor=1031065</t>
  </si>
  <si>
    <t>SRL 4/2012 CCJC =&gt; REL 3/2012 CCJC =&gt; REL 1/2012 SUBCRIPE</t>
  </si>
  <si>
    <t>Acrescenta o §2º ao art. 148 do Decreto-Lei nº 2.848/40 que ficará com a seguinte redação: 
"Art. 148. ..............................................................................................
.............................................................................................................
§2º No sequestro e no cárcere privado a pena é aumentada de 1/3 (um terço) se o crime é praticado contra criança ou adolescente.
...................................................................................................."(NR)</t>
  </si>
  <si>
    <t>http://www.camara.gov.br/proposicoesWeb/prop_mostrarintegra?codteor=1031066</t>
  </si>
  <si>
    <t>RIC 2533/2012</t>
  </si>
  <si>
    <t>Solicita informações ao Excelentíssimo Ministro de Estado da Educação, Senhor  Aloizio Mercadante, sobre recursos do Governo Federal para a construção de unidades de educação infantil e escolas técnicas no município do Rio de Janeiro- RJ.</t>
  </si>
  <si>
    <t>17/10/2012</t>
  </si>
  <si>
    <t>{'@Data': '05/11/2012', '#text': 'Aprovação pelo Presidente, Dep. Marco Maia, "ad referendum" da Mesa, do parecer da senhora Deputada Rose de Freitas, Primeira Vice-Presidente, pelo encaminhamento.'}</t>
  </si>
  <si>
    <t>http://www.camara.gov.br/proposicoesWeb/prop_mostrarintegra?codteor=1031796</t>
  </si>
  <si>
    <t>MSC 483/2012 =&gt; PL 4577/2012</t>
  </si>
  <si>
    <t>Submete à deliberaçao do Congresso Nacional o texto do projeto de lei que " Altera a Lei nº 10.420, de 10 de abril de 2002, que cria a Fundo Garantia-Safra e institui o Benefício Garantia-Safra, destinado a agricultores familiares vitimados pelo fenômeno da estiagem, nas regiões que especifica".</t>
  </si>
  <si>
    <t>http://www.camara.gov.br/proposicoesWeb/prop_mostrarintegra?codteor=1032143</t>
  </si>
  <si>
    <t>PL 4590/2012</t>
  </si>
  <si>
    <t>Dispõe sobre a permanência de crianças e adolescentes após as vinte e duas horas, nos locais que especifica.</t>
  </si>
  <si>
    <t>23/10/2012</t>
  </si>
  <si>
    <t>{'@Data': '12/11/2012', '#text': 'Às Comissões de Seguridade Social e Família e Constituição e Justiça e de Cidadania (Mérito e Art. 54, RICD)Proposição Sujeita à Apreciação Conclusiva pelas Comissões - Art. 24 IIRegime de Tramitação: Ordinária'}</t>
  </si>
  <si>
    <t>Alteração, Estatuto da Criança e do Adolescente, proibição, permanência, horário, bar, restaurante, ausência, pais, responsável.</t>
  </si>
  <si>
    <t>http://www.camara.gov.br/proposicoesWeb/prop_mostrarintegra?codteor=1032716</t>
  </si>
  <si>
    <t>SRL 12/2012 CCJC =&gt; REL 3/2012 CCJC =&gt; REL 1/2012 SUBCRIPE</t>
  </si>
  <si>
    <t>Dê-se a seguinte redação aos artigos 121 e 129 propostos, pelo anteprojeto de lei em epígrafe, para o Código Penal: 
"Homicídio Simples
Art.121: (...)
§ 2º (...)
 VI por preconceito de raça, cor, etnia, orientação sexual, identidade de gênero, deficiência física ou mental, circunstância socioeconômica , religião, procedência regional ou nacional ou por outro motivo de intolerância ou de ódio.
§ 3º (…)
II - Circunstância de venerabilidade pessoal;
(...)
§ 4º A pena é diminuída, se o agente cometer o crime:
". 
"Lesão corporal
Art.129 (...)
§ 12. Nas hipóteses do caput, do § 6º e de lesão corporal leve em situação de violência doméstica contra mulher ou em situação análoga somente se procede mediante representação."
EMENDA</t>
  </si>
  <si>
    <t>24/10/2012</t>
  </si>
  <si>
    <t>http://www.camara.gov.br/proposicoesWeb/prop_mostrarintegra?codteor=1033079</t>
  </si>
  <si>
    <t>SRL 15/2012 CCJC =&gt; REL 3/2012 CCJC =&gt; REL 1/2012 SUBCRIPE</t>
  </si>
  <si>
    <t>O art. 1º do Anteprojeto nº 1 passa a vigorar com a seguinte redação:
Art. 1º Os arts. 121, 122, 129 e 136 do Decreto-Lei nº 2.848, de 7 de dezembro de 1940 - Código Penal passam a vigorar com a seguinte redação:
"Homicídio Simples
Art.121 ............................................................................
Pena - reclusão, de oito a vinte anos.
Forma Qualificada
§1º Se o crime é cometido: 
I - mediante paga, mando, promessa de recompensa, por preconceito de raça, cor, etnia, deficiência, condição de vulnerabilidade social, religião, procedência regional  ou nacional, ou por outro motivo torpe;
II - por motivo fútil;
III - em contexto de violência doméstica ou familiar;
IV - com emprego de veneno, fogo, explosivo, asfixia, tortura ou outro meio insidioso ou cruel, ou de que possa resultar perigo comum; 
V - à traição, de emboscada, ou mediante dissimulação ou outro recurso que dificulte ou torne impossível a defesa do ofendido;
VI - para assegurar a execução, a ocultação, a impunidade ou vantagem ilegal;
VII - por dois ou mais agentes em atividade típica de grupo de extermínio;
VIII - contra testemunha, agente público ou privado em razão de defesa dos direitos humanos ou de atividade jornalística, de prevenção, investigação e julgamento criminais.
Pena - reclusão, de quinze a trinta anos.  
Aumento de pena 
§ 2° A pena é aumentada de um terço se o crime é praticado contra criança ou idoso.
Homicídio privilegiado
§ 3º A pena é diminuída de um sexto a um terço se o agente comete o crime impelido por motivo de relevante valor social ou moral, ou sob domínio de violenta emoção, logo em seguida de injusta provocação da vítima. 
Modalidade culposa
§ 4º Se o homicídio é culposo:
Pena - Reclusão, de um a quatro anos.  
Culpa gravíssima 
§ 5º Se as circunstâncias do fato demonstrarem que o agente não quis o resultado morte, nem assumiu o risco de produzi-lo, mas agiu com excepcional temeridade, a pena será de quatro a oito anos de prisão. 
Aumento de pena 
§ 6º As penas previstas nos parágrafos anteriores são aumentadas até a metade se o agente: 
I - deixa de prestar socorro à vítima, quando possível fazê-lo sem risco à sua pessoa ou a terceiro; 
II - não procura diminuir as consequências do crime. 
Isenção de pena
§7º O juiz, no homicídio culposo, deixará de aplicar a pena se a vítima for ascendente, descendente, cônjuge, companheiro, irmão ou pessoa com quem o agente esteja ligado por estreitos laços de afeição ou quando o próprio agente tenha sido atingido, física ou psiquicamente, de forma comprovadamente grave, pelas consequências da infração. 
Induzimento, instigação ou auxílio a suicídio
Art. 122. Induzir, instigar ou auxiliar alguém ao suicídio:
Pena - reclusão, de dois a 6 seis anos, se o suicídio se consuma; ou reclusão, de um a 4 quatro anos, se da tentativa de suicídio resulta lesão corporal grave.
§1º O juiz deixará de aplicar a pena avaliando as circunstâncias do caso e a relação de parentesco ou estreitos laços de afeição do agente com a vítima.
Aumento de pena
§2º A pena é aumentada de um terço até a metade se o crime é cometido por motivo egoístico.
Infanticídio
Art. 123. Matar o próprio filho, durante ou logo após o parto, sob a influência perturbadora deste: 
Pena - reclusão, de um a quatro anos.
Parágrafo único. Quem, de qualquer modo, concorrer para o crime, responderá nas penas dos tipos de homicídio. 
.......................................................................................................
Lesão corporal
Art.129...........................................................................................
Pena - reclusão, de seis meses a um ano.
Lesão corporal grave em primeiro grau 
§ 1º Se resulta: 
I - incapacidade para as ocupações habituais por mais de quinze dias; 
II - dano estético; ou 
III - enfermidade grave. 
Pena - reclusão, de um a quatro anos. 
Lesão corporal grave em segundo grau
§ 2° Se resulta:  
I - perigo de vida;
II - enfermidade grave e incurável;
III - incapacidade permanente  para o trabalho que a vítima exercia;
IV - debilidade permanente de membro, sentido ou função; ou 
V - aceleração de parto.
Pena - reclusão, de dois a seis anos. 
Lesão corporal grave em terceiro grau
§ 3º Se resulta:
I - perda ou inutilização de membro, sentido ou função; 
II - aborto, desconhecendo o agente a gravidez da vítima;
III - incapacidade para qualquer trabalho; ou
IV - deformidade permanente.
Pena - reclusão, de três a sete anos.
Lesão corporal seguida de morte
§ 4° Se resulta morte e as circunstâncias evidenciam que o agente não quis o resultado, nem assumiu o risco de produzi-lo: 
Pena - prisão, de quatro a doze anos.
Diminuição de pena
§ 5° A pena de todas as figuras de lesão corporal será reduzida de um sexto a um terço se o agente comete o crime impelido por motivo de relevante valor social ou moral ou sob o domínio de violenta emoção, logo em seguida a injusta provocação da vítima. 
Substituição da pena de prisão
§ 6° O juiz, não sendo graves as lesões, aplicará somente a pena de multa: 
I - se ocorre qualquer das hipóteses do parágrafo anterior; ou 
II - se as lesões são recíprocas.  
Aumento de pena
§ 7º A pena de todas as figuras de lesões corporais será aumentada de um terço até dois terços se: 
I - a vítima for criança ou adolescente, pessoa com deficiência física ou mental, idoso ou mulher grávida; 
II - mediante paga, mando ou promessa de recompensa;
III - por preconceito de raça, cor, etnia, identidade ou orientação sexual, condição de vulnerabilidade social, religião, procedência regional ou nacional ou por outro motivo torpe; 
IV - por motivo fútil; ou
V - em contexto de violência doméstica ou familiar.
Lesão corporal culposa 
§ 8° Se a lesão é culposa: 
Pena - reclusão, de dois meses a um ano, ou multa.
Culpa gravíssima 
§ 9º Se as circunstâncias do fato demonstrarem que o agente não  quis produzir a lesão, nem assumiu o risco de produzi-la, mas agiu com excepcional temeridade, a pena será de um a dois anos de prisão. 
Isenção de pena 
§10. O juiz deixará de aplicar a pena das lesões culposas se: 
I - a vítima for ascendente ou descendente, irmão, cônjuge ou companheiro do agente ou pessoa com quem este tenha laços estreitos de afeição; ou 
II - o próprio agente for atingido física ou psiquicamente de forma comprovadamente grave pela infração ou suas consequências. 
Ação penal 
§11. Nos casos de lesão corporal leve ou culposa, somente se procede mediante representação, exceto se se tratar de violência doméstica contra a mulher, caso em que a ação penal será pública incondicionada. 
§12. Nas hipóteses do caput e do § 6º, somente se procede mediante representação.
Exposição ou abandono de recém-nascido
Art. 134. Expor ou abandonar recém-nascido:
...................................................................................................
Maus tratos
Art. 136........................................................................................
Pena - reclusão, de seis meses a dois anos.
§1º ...............................................................................................
Pena - reclusão, de um a cinco anos.
............................................................................................"(NR)
Art. 2º Fica revogado o §1º do art. 121 do Decreto-lei no 2.848, de 7 de dezembro de 1940 - Código Penal.
Art. 3º Esta lei entra em vigor na data de sua publicação.</t>
  </si>
  <si>
    <t>http://www.camara.gov.br/proposicoesWeb/prop_mostrarintegra?codteor=1033088</t>
  </si>
  <si>
    <t>RIC 2538/2012</t>
  </si>
  <si>
    <t>Solicita Informações ao Senhor Ministro de Minas e Energia para que seja encaminhada pela Sra. Maria das Graças Foster, Presidente da PETROBRAS, as planilhas onde foi constado erro na avaliação de custo da Refinaria Abreu e Lima, bem como relatório sobre o caso citado por ela em Audiência Pública da Comissão de Fiscalização Financeira e Controle com a participação da Comissão de Minas e Energia, ocorrida em 19 de setembro último.</t>
  </si>
  <si>
    <t>http://www.camara.gov.br/proposicoesWeb/prop_mostrarintegra?codteor=1033210</t>
  </si>
  <si>
    <t>APJ</t>
  </si>
  <si>
    <t>APJ 9/2012 CCJC =&gt; REL 3/2012 CCJC =&gt; REL 1/2012 SUBCRIPE</t>
  </si>
  <si>
    <t>Anteprojeto</t>
  </si>
  <si>
    <t>Acrescenta Art. 235-A e altera os Arts. 236, 237, 239, 241-B, 241-D, 243 e 244-B da Lei no 8.069, de 13 de julho de 1990, que dispõe sobre o Estatuto da Criança e do Adolescente e dá outras providências.</t>
  </si>
  <si>
    <t>29/10/2012</t>
  </si>
  <si>
    <t>PL 4593/2012</t>
  </si>
  <si>
    <t>Dispõe sobre a divulgação de fotos de crianças e adolescentes desaparecidos nas salas de cinema comerciais.</t>
  </si>
  <si>
    <t>30/10/2012</t>
  </si>
  <si>
    <t>{'@Data': '21/11/2012', '#text': 'Apense-se à(ao) PL-1858/1999.Proposição Sujeita à Apreciação do PlenárioRegime de Tramitação: Prioridade'}</t>
  </si>
  <si>
    <t>Obrigatoriedade, cinema, divulgação, fotografia, criança, adolescente, pessoa desaparecida.</t>
  </si>
  <si>
    <t>http://www.camara.gov.br/proposicoesWeb/prop_mostrarintegra?codteor=1034259</t>
  </si>
  <si>
    <t>INC 3267/2012</t>
  </si>
  <si>
    <t>Sugere ao Excelentíssimo Senhor Ministro da Saúde, a destinação de recursos financeiros para a construção de um Centro de Referência Médica da Mulher no Município de Amparo, localizado no estado de São Paulo.</t>
  </si>
  <si>
    <t>http://www.camara.gov.br/proposicoesWeb/prop_mostrarintegra?codteor=1034618</t>
  </si>
  <si>
    <t>PL 4628/2012</t>
  </si>
  <si>
    <t>Obriga as unidades de saúde a instalarem sistemas de câmeras de segurança em unidades de terapia intensiva neonatal, berçários e maternidades.</t>
  </si>
  <si>
    <t>31/10/2012</t>
  </si>
  <si>
    <t>{'@Data': '12/12/2012', '#text': 'Apense-se ao PL-1067/2007.Proposição Sujeita à Apreciação do PlenárioRegime de Tramitação: Ordinária'}</t>
  </si>
  <si>
    <t>Obrigatoriedade, unidade de saúde, instalação, sistema de segurança, câmera de vídeo, unidade de Terapia Intensiva, berçário, maternidade.</t>
  </si>
  <si>
    <t>http://www.camara.gov.br/proposicoesWeb/prop_mostrarintegra?codteor=1034876</t>
  </si>
  <si>
    <t>{'proposicao': {'nomeProposicao': 'PL 4437/2016', 'codProposicao': '2077528'}}</t>
  </si>
  <si>
    <t>PRC 150/2012</t>
  </si>
  <si>
    <t>Altera o art. 16 da Seção II do Regimento Interno da Câmara dos Deputados para que todo dia vinte de novembro a Presidência da Câmara seja exercida por um(a) Parlamentar Negra.</t>
  </si>
  <si>
    <t>{'@Data': '28/11/2012', '#text': 'Decorrido o prazo regimental previsto no artigo 216, § 1º, do RICD, encaminhe-se à Comissões de Constituição e Justiça e de Cidadania e à Mesa Diretora da Câmara dos Deputados.Proposição Sujeita à Apreciação do PlenárioRegime de Tramitação: Prioridade'}</t>
  </si>
  <si>
    <t>Alteração, Regimento Interno da Câmara dos Deputados, exercício, cargo, presidência, parlamentar, negro.</t>
  </si>
  <si>
    <t>http://www.camara.gov.br/proposicoesWeb/prop_mostrarintegra?codteor=1035438</t>
  </si>
  <si>
    <t>{'proposicao': {'nomeProposicao': 'PRC 162/2013', 'codProposicao': '564759'}}</t>
  </si>
  <si>
    <t>REQ 6256/2012</t>
  </si>
  <si>
    <t>Requer a realização de Sessão Solene no dia 26 de novembro de 2012, destinada a comemorar o mês da Consciência Negra.</t>
  </si>
  <si>
    <t>http://www.camara.gov.br/proposicoesWeb/prop_mostrarintegra?codteor=1035498</t>
  </si>
  <si>
    <t>RIC 2546/2012</t>
  </si>
  <si>
    <t>Solicita  ao Sr. Ministro de Minas e Energia o envio das planilhas em que foi constatado erro na avaliação de custo da Refinaria Abreu e Lima, bem como de relatório sobre o caso, citado pela Sra. Maria das Graças Foster, Presidente da Petrobras S.A., em Audiência Pública ocorrida em 19 de setembro último, que contou com a participação desta Comissão.</t>
  </si>
  <si>
    <t>Comissão de Minas e Energia</t>
  </si>
  <si>
    <t>{'@Data': '12/11/2012', '#text': 'Aprovação pelo Presidente, Dep. Marco Maia, "ad referendum" da Mesa, do parecer da senhora Deputada Rose de Freitas, Primeira Vice-Presidente, pelo encaminhamento.'}</t>
  </si>
  <si>
    <t>http://www.camara.gov.br/proposicoesWeb/prop_mostrarintegra?codteor=1035507</t>
  </si>
  <si>
    <t>PL 4652/2012</t>
  </si>
  <si>
    <t>Altera o art. 22 da Lei nº 8.742, de 7 de dezembro de 1993, que dispõe sobre a organização da Assistência Social e dá outras providências, para acrescentar o § 4º para definir o termo "situação de vulnerabilidade temporária" e o § 5º para dar prioridade no recebimento do benefício eventual à mulher em situação de violência doméstica e familiar.</t>
  </si>
  <si>
    <t>{'@Data': '04/12/2012', '#text': 'Apense-se ao PL-3256/2012.Proposição Sujeita à Apreciação Conclusiva pelas Comissões - Art. 24 IIRegime de Tramitação: Prioridade'}</t>
  </si>
  <si>
    <t>Alteração, Lei Orgânica da Assistência Social, definição, termo, vulnerável, prioridade, recebimento, benefício eventual, mulher, violência doméstica, violência familiar.</t>
  </si>
  <si>
    <t>http://www.camara.gov.br/proposicoesWeb/prop_mostrarintegra?codteor=1035540</t>
  </si>
  <si>
    <t>REQ 6275/2012 =&gt; PRC 30/2007</t>
  </si>
  <si>
    <t>Requer a inclusão na pauta do plenário da Câmara dos Deputados o PRC 30/2007 que Determina a priorização anual dos espaços culturais da Câmara dos Deputados, durante os meses de março e de novembro, para a realização de eventos artísticos e culturais com a temática "Mulher e Igualdade Racial".</t>
  </si>
  <si>
    <t>http://www.camara.gov.br/proposicoesWeb/prop_mostrarintegra?codteor=1042740</t>
  </si>
  <si>
    <t>PL 4676/2012</t>
  </si>
  <si>
    <t>Altera a Lei nº 8.069, de 13 de julho de 1990, que "Dispõe sobre o Estatuto da Criança e do Adolescente e dá outras providências", para determinar que cabe aos estabelecimentos de ensino fundamental e médio colocar à disposição da comunidade escolar o texto integral do Estatuto da Criança e do Adolescente.</t>
  </si>
  <si>
    <t>Giroto</t>
  </si>
  <si>
    <t>{'@Data': '12/12/2012', '#text': 'Às Comissões de Educação e Cultura e Constituição e Justiça e de Cidadania (Art. 54 RICD) - Art. 24, IIProposição Sujeita à Apreciação Conclusiva pelas Comissões - Art. 24 IIRegime de Tramitação: Ordinária'}</t>
  </si>
  <si>
    <t>Alteração, Estatuto da Criança e do Adolescente, obrigatoriedade, estabelecimento de ensino, ensino fundamental, ensino médio, disponibilização, comunidade, texto, estatuto.</t>
  </si>
  <si>
    <t>http://www.camara.gov.br/proposicoesWeb/prop_mostrarintegra?codteor=1037208</t>
  </si>
  <si>
    <t>PL 4698/2012</t>
  </si>
  <si>
    <t>Acrescenta §3º ao art. 10 da Lei nº 11.770, de 9 de setembro de 2008, para prever prorrogação da licença-maternidade  estendida de trinta dias, no caso de adesão da empregada de pessoa jurídica a programa de doação de leite humano.</t>
  </si>
  <si>
    <t>Alteração, Lei federal, Programa Empresa Cidadã, prorrogação, licença-maternidade, doação, leite materno.</t>
  </si>
  <si>
    <t>http://www.camara.gov.br/proposicoesWeb/prop_mostrarintegra?codteor=1038054</t>
  </si>
  <si>
    <t>{'proposicao': [{'nomeProposicao': 'PL 5661/2013', 'codProposicao': '578682'}, {'nomeProposicao': 'PL 8198/2014', 'codProposicao': '817939'}, {'nomeProposicao': 'PL 4324/2019', 'codProposicao': '2214048'}]}</t>
  </si>
  <si>
    <t>INC 3313/2012</t>
  </si>
  <si>
    <t>Sugere a instalação de uma Agência da Previdência Social- APS, no município de Araçagi/PB, em virtude do Projeto de Expansão da Rede do INSS- PEX.</t>
  </si>
  <si>
    <t>Ministério da Previdência Social.</t>
  </si>
  <si>
    <t>13/11/2012</t>
  </si>
  <si>
    <t>{'@Data': '20/11/2012', '#text': 'Publique-se. Encaminhe-se.'}</t>
  </si>
  <si>
    <t>http://www.camara.gov.br/proposicoesWeb/prop_mostrarintegra?codteor=1038726</t>
  </si>
  <si>
    <t>REQ 6343/2012</t>
  </si>
  <si>
    <t>http://www.camara.gov.br/proposicoesWeb/prop_mostrarintegra?codteor=1038901</t>
  </si>
  <si>
    <t>PL 4710/2012</t>
  </si>
  <si>
    <t>Inclui um novo parágrafo ao art. 1º da Lei nº 9.069, de 29 de junho de 1995, determinando que as cédulas de Real tenham impressas a frase "Deus seja louvado".</t>
  </si>
  <si>
    <t>{'@Data': '12/12/2012', '#text': 'Às Comissões de Finanças e Tributação (Mérito e Art. 54, RICD) e Constituição e Justiça e de Cidadania (Art. 54 RICD) - Art. 24, IIProposição Sujeita à Apreciação Conclusiva pelas Comissões - Art. 24 IIRegime de Tramitação: Ordinária'}</t>
  </si>
  <si>
    <t>Alteração, Lei do Plano Real, impressão, cédula, papel-moeda, crença religiosa.</t>
  </si>
  <si>
    <t>http://www.camara.gov.br/proposicoesWeb/prop_mostrarintegra?codteor=1038940</t>
  </si>
  <si>
    <t>{'proposicao': [{'nomeProposicao': 'PL 4724/2012', 'codProposicao': '559859'}, {'nomeProposicao': 'PL 4736/2012', 'codProposicao': '560169'}]}</t>
  </si>
  <si>
    <t>PL 4719/2012</t>
  </si>
  <si>
    <t>Altera o caput do art. 83, da Lei nº 8.069, de 13 de julho de 1990 - Estatuto da Criança e do Adolescente.</t>
  </si>
  <si>
    <t>Proíbe menores de dezesseis anos de viajar para outra comarca desacompanhados dos pais ou responsável, sem autorização judicial.</t>
  </si>
  <si>
    <t>Severino Ninho</t>
  </si>
  <si>
    <t>14/11/2012</t>
  </si>
  <si>
    <t>{'@Data': '27/12/2012', '#text': 'Apense-se à(ao) PL-4018/2004.Proposição Sujeita à Apreciação do PlenárioRegime de Tramitação: Prioridade'}</t>
  </si>
  <si>
    <t>Alteração, Estatuto da Criança e do Adolescente, aumento, limite de idade, adolescente, proibição, viagem, ausência, pais, responsável, exigência, autorização escrita, orgão judicial, comarca.</t>
  </si>
  <si>
    <t>http://www.camara.gov.br/proposicoesWeb/prop_mostrarintegra?codteor=1039387</t>
  </si>
  <si>
    <t>{'proposicao': [{'nomeProposicao': 'PL 6118/2013', 'codProposicao': '587586'}, {'nomeProposicao': 'PL 7815/2014', 'codProposicao': '620435'}, {'nomeProposicao': 'PL 1837/2015', 'codProposicao': '1302561'}, {'nomeProposicao': 'PL 10935/2018', 'codProposicao': '2185115'}]}</t>
  </si>
  <si>
    <t>PL 4724/2012</t>
  </si>
  <si>
    <t>Estabelece que nas cédulas de dinheiro circulante, fabricado pela Casa da Moeda, constará a frase: -"Deus seja louvado".</t>
  </si>
  <si>
    <t>{'@Data': '12/12/2012', '#text': 'Apense-se à(ao) PL-4710/2012.Proposição Sujeita à Apreciação Conclusiva pelas Comissões - Art. 24 IIRegime de Tramitação: Ordinária'}</t>
  </si>
  <si>
    <t>Determinação, inscrição, cédula, dinheiro, fabricação, Casa da Moeda do Brasil (CMB).</t>
  </si>
  <si>
    <t>http://www.camara.gov.br/proposicoesWeb/prop_mostrarintegra?codteor=1039471</t>
  </si>
  <si>
    <t>PL 4736/2012</t>
  </si>
  <si>
    <t>Dispõe sobre a obrigatoriedade de inclusão, nas cédulas brasileiras, da frase: "Deus seja louvado".</t>
  </si>
  <si>
    <t>20/11/2012</t>
  </si>
  <si>
    <t>Obrigatoriedade, inclusão, expressão vocabular, cédula, moeda nacional.</t>
  </si>
  <si>
    <t>http://www.camara.gov.br/proposicoesWeb/prop_mostrarintegra?codteor=1040528</t>
  </si>
  <si>
    <t>INC 3371/2012</t>
  </si>
  <si>
    <t>Sugere ao Ministro da Educação a implantação de Creche do Proinfância no município de Serrolândia/BA.</t>
  </si>
  <si>
    <t>21/11/2012</t>
  </si>
  <si>
    <t>{'@Data': '04/12/2012', '#text': 'Publique-se. Encaminhe-se.'}</t>
  </si>
  <si>
    <t>http://www.camara.gov.br/proposicoesWeb/prop_mostrarintegra?codteor=1041240</t>
  </si>
  <si>
    <t>PL 4753/2012</t>
  </si>
  <si>
    <t>Dispõe sobre a inclusão, nos cursos de formação dos profissionais da educação, saúde, assistência social e segurança pública de conteúdos programáticos, referentes à identificação de maus-tratos, negligência e de abuso sexual praticados contra crianças e adolescentes.</t>
  </si>
  <si>
    <t>22/11/2012</t>
  </si>
  <si>
    <t>{'@Data': '02/06/2014', '#text': 'Defiro o Requerimento n. 10.302/2014, nos termos do art. 141 do . Regimento Interno da Câmara dos Deputados. Revejo o despacho inicial aposto ao Projeto de Lei n. 4.753/2012, para incluir o exame de mérito pela Comissão de Educação. Esclareço que, para os fins do art. 191, III, do . Regimento Interno da Câmara dos Deputados, prevalecerá a ordem de distribuição prevista neste despacho. Publique-se. Oficie-se.[ATUALIZAÇÃO DO DESPACHO INICIAL DO PL n. 4.753/2012: À CE, CSSF e CCJC (art. 54 do RICD). Proposição sujeita à apreciação conclusiva pelas comissões - Art. 24, II, do RICD. . Regime de tramitação: Ordinária.]'}</t>
  </si>
  <si>
    <t>Curso de formação, professor, educação básica, profissional de saúde, assistência social, segurança pública, inclusão, treinamento, identificação, maus-tratos, negligência, abuso sexual, atendimento, criança, adolescente.</t>
  </si>
  <si>
    <t>http://www.camara.gov.br/proposicoesWeb/prop_mostrarintegra?codteor=1041963</t>
  </si>
  <si>
    <t>PL 4754/2012</t>
  </si>
  <si>
    <t>Determina às emissoras de radiodifusão sonora e de sons e imagens a obrigatoriedade de divulgação de propagandas gratuitas de combate à pedofilia, violência e ao abuso e exploração sexual, e desaparecimento de crianças e adolescentes.</t>
  </si>
  <si>
    <t>{'@Data': '27/12/2012', '#text': 'Apense-se à(ao) PL-533/2011.Proposição Sujeita à Apreciação Conclusiva pelas Comissões - Art. 24 IIRegime de Tramitação: Ordinária'}</t>
  </si>
  <si>
    <t>Obrigatoriedade, emissora, rádio, televisão, transmissão gratuita, propaganda, combate, pedofilia, violência, abuso sexual, exploração sexual, desaparecimento, criança, adolescente, garantia, ressarcimento, compensação fiscal, imposto de renda.</t>
  </si>
  <si>
    <t>http://www.camara.gov.br/proposicoesWeb/prop_mostrarintegra?codteor=1042147</t>
  </si>
  <si>
    <t>PL 4756/2012</t>
  </si>
  <si>
    <t>Acrescenta o art. 394-A ao Decreto-Lei nº 3.689, de 3 de outubro de 1941 para assegurar, em qualquer instância, prioridade na tramitação dos processos e procedimentos e na execução dos atos e diligências judiciais e laudos periciais, que apurem a prática de crime de pedofilia, abuso, violência e exploração sexual de criança e adolescente.</t>
  </si>
  <si>
    <t>Alteração, Código de Processo Penal, prioridade, tramitação, procedimento, diligência, laudo pericial, processo judicial, pedofilia, abuso sexual, violência sexual, exploração sexual, criança, adolescente.</t>
  </si>
  <si>
    <t>http://www.camara.gov.br/proposicoesWeb/prop_mostrarintegra?codteor=1042151</t>
  </si>
  <si>
    <t>{'proposicao': {'nomeProposicao': 'PL 7540/2017', 'codProposicao': '2132839'}}</t>
  </si>
  <si>
    <t>PFC 99/2012</t>
  </si>
  <si>
    <t>Propõe que a Comissão de Fiscalização e Controle, com o auxílio da Controladoria Geral da União (CGU) e assessorada pela auditoria do TCU, realize ato de fiscalização e controle para verificar "in loco", se a Gestão Municipal de Dourados no Estado de Mato Grosso do Sul encontra-se cumprindo integralmente com sua competência administrativa traçada pela Política Nacional de Atenção Básica, em convênio firmado entre a Secretaria Municipal de Saúde e a OSCIP Amigo do Índio, durante o período que compreende os anos de 2011 e 2012.</t>
  </si>
  <si>
    <t>26/11/2012</t>
  </si>
  <si>
    <t>{'@Data': '15/04/2013', '#text': 'Numere-se. Publique-se. Encaminhe-se, em devolução, à  Comissão de Fiscalização Financeira e Controle.Proposição Sujeita à Apreciação Interna nas ComissõesRegime de Tramitação: Ordinária'}</t>
  </si>
  <si>
    <t>Comissão de Fiscalização e Controle, Controladoria Geral da União (CGU), fiscalização, verificação,  irregularidade, pagamento, convênio, Organização Social de Interesse Público (Oscip), execução, prestação de serviço, saúde, índio, Dourados (MS).</t>
  </si>
  <si>
    <t>http://www.camara.gov.br/proposicoesWeb/prop_mostrarintegra?codteor=1042679</t>
  </si>
  <si>
    <t>REQ 6422/2012 =&gt; RIC 2516/2012</t>
  </si>
  <si>
    <t>Requer providências da Mesa Diretora concernente ao não atendimento pelo Senhor Ministro de Estado da Justiça referente à implantação de ações voltadas para o combate ao desaparecimento de crianças e adolescentes no Brasil, nos termos do Requerimento de Informações nº 2.516, de 2012.</t>
  </si>
  <si>
    <t>27/11/2012</t>
  </si>
  <si>
    <t>{'@Data': '11/12/2012', '#text': 'Declaro prejudicado o Requerimento n. 6422/2012, nos termos do art. 164, inciso I, do RICD, tendo em vista que a resposta ministerial ao Requerimento de Informações n. 2516/2012 já ter sido encaminhada à Autora por meio do Ofício 1ª Sec/RI/I nº 2740/2012. Publique-se. Arquive-se.'}</t>
  </si>
  <si>
    <t>http://www.camara.gov.br/proposicoesWeb/prop_mostrarintegra?codteor=1043570</t>
  </si>
  <si>
    <t>PL 4767/2012</t>
  </si>
  <si>
    <t>PLS 408/2011</t>
  </si>
  <si>
    <t>Altera a Lei nº 8.069, de 13 de julho de 1990 (Estatuto da Criança e do Adolescente), para garantir assistência integral e multiprofissional à criança e ao adolescente dependentes químicos e/ou com problemas decorrentes do uso de drogas.</t>
  </si>
  <si>
    <t>Senado Federal - Eduardo Amorim</t>
  </si>
  <si>
    <t>{'@Data': '27/12/2012', '#text': 'Às Comissões de Segurança Pública e Combate ao Crime Organizado; Seguridade Social e Família e Constituição e Justiça e de Cidadania (Art. 54 RICD) - Art. 24, IIProposição Sujeita à Apreciação Conclusiva pelas Comissões - Art. 24 IIRegime de Tramitação: Prioridade'}</t>
  </si>
  <si>
    <t>Alteração, Estatuto da Criança e do Adolescente, responsabilidade, poder público, garantia, assistência à saúde, bem estar, criança, adolescente, viciado em drogas, realização, campanha educativa, prevenção, utilização, drogas.</t>
  </si>
  <si>
    <t>http://www.camara.gov.br/proposicoesWeb/prop_mostrarintegra?codteor=1043828</t>
  </si>
  <si>
    <t>EMO 2/2012 CDHM</t>
  </si>
  <si>
    <t>Programa 2034 - Enfrentamento ao racismo e promoção da igualdade racial. Ação - Fomento e ações afirmativas e outras iniciativas para promoção da igualdade racial - sequencial 4079. Valor previsto no orçamento para 2013 - R$ 2.011.435,00. Emenda proposta pela CDHM - R$ 20.000.000,00.</t>
  </si>
  <si>
    <t>http://www.camara.gov.br/proposicoesWeb/prop_mostrarintegra?codteor=1044429</t>
  </si>
  <si>
    <t>EMO 3/2012 CDHM</t>
  </si>
  <si>
    <t>Programa 2016 - Políticas para as mulheres: Promoção da autonomia e enfrentamento à violência. Ação - Promoção de políticas de igualdade e de direitos das mulheres. Sequencial 4051. Valor previsto no orçamento para 2013 - R$ 11.778.750,00. Emenda proposta pela CDHM - R$ 100.000.000,00.</t>
  </si>
  <si>
    <t>http://www.camara.gov.br/proposicoesWeb/prop_mostrarintegra?codteor=1044434</t>
  </si>
  <si>
    <t>PRC 153/2012</t>
  </si>
  <si>
    <t>Determina a disponibilização de todos os elevadores das dependências da Câmara dos Deputados, inclusive os exclusivos dos parlamentares, para as pessoas idosas, portadoras de necessidades especiais, gestantes e crianças de colo.</t>
  </si>
  <si>
    <t>28/11/2012</t>
  </si>
  <si>
    <t>{'@Data': '16/01/2013', '#text': 'Apense-se à(ao) PRC-128/2001.\nProposição Sujeita à Apreciação do Plenário\nRegime de Tramitação: Ordinária'}</t>
  </si>
  <si>
    <t>Disponibilização, elevador, Câmara dos Deputados, idoso, pessoa portadora de necessidades especiais, gestante, pessoa com criança de colo.</t>
  </si>
  <si>
    <t>http://www.camara.gov.br/proposicoesWeb/prop_mostrarintegra?codteor=1044632</t>
  </si>
  <si>
    <t>{'proposicao': {'nomeProposicao': 'PRC 313/2018', 'codProposicao': '2173526'}}</t>
  </si>
  <si>
    <t>MPV 590/2012</t>
  </si>
  <si>
    <t>Altera a Lei nº 10.836, de 9 de janeiro de 2004, para ampliar a idade limite de crianças e adolescentes que compõem as unidades familiares beneficiárias do Programa Bolsa Família elegíveis ao recebimento do Benefício para Superação da Extrema Pobreza, e dá outras providências.</t>
  </si>
  <si>
    <t>30/11/2012</t>
  </si>
  <si>
    <t>{'@Data': '25/04/2013', '#text': 'Publique-se. Submeta-se ao Plenário.'}</t>
  </si>
  <si>
    <t>Alteração, Lei do Programa Bolsa Família, criança, adolescente, ampliação, idade, benefício, superação, pobreza, valor, benefício, renda per capita.</t>
  </si>
  <si>
    <t>Tranformada no(a) Lei Ordinária 12817/2013</t>
  </si>
  <si>
    <t>http://www.camara.gov.br/proposicoesWeb/prop_mostrarintegra?codteor=1045218</t>
  </si>
  <si>
    <t>REQ 6478/2012</t>
  </si>
  <si>
    <t>Voto de Louvor pela honrosa promoção da primeira mulher a ocupar o cargo de oficial general das Forças Armadas Brasileiras.</t>
  </si>
  <si>
    <t>{'@Data': '11/12/2012', '#text': 'Publique-se. Oficie-se. Arquive-se.'}</t>
  </si>
  <si>
    <t>http://www.camara.gov.br/proposicoesWeb/prop_mostrarintegra?codteor=1045732</t>
  </si>
  <si>
    <t>REQ 385/2012 CFFC</t>
  </si>
  <si>
    <t>Requer que o Ministro de Estado de Minas e Energia, Senhor EDSON LOBÃO, solicite informações à Presidenta da Petrobrás, Senhora MARIA DAS GRAÇAS FOSTER, pertinentes à assinatura pelo Consórcio TUPI-BV, formado pela Petrobrás, BG Group e Petrogal de carta de intenção com a Schahin Petróleo e a Modec, para construção  de FPSO .</t>
  </si>
  <si>
    <t>João Magalhães</t>
  </si>
  <si>
    <t>http://www.camara.gov.br/proposicoesWeb/prop_mostrarintegra?codteor=1046422</t>
  </si>
  <si>
    <t>PL 4802/2012</t>
  </si>
  <si>
    <t>Veda a exibição, pelas emissoras de televisão aberta, de cenas de violência física e verbal contra a mulher em novelas, seriados e programas afins.</t>
  </si>
  <si>
    <t>{'@Data': '16/01/2013', '#text': 'Apense-se à(ao) PL-1568/1999.\nProposição Sujeita à Apreciação do Plenário\nRegime de Tramitação: Prioridade'}</t>
  </si>
  <si>
    <t>Proibição, apresentação, imagem, violência física, violência verbal, mulher, filme, programa, emissora, televisão.</t>
  </si>
  <si>
    <t>http://www.camara.gov.br/proposicoesWeb/prop_mostrarintegra?codteor=1046740</t>
  </si>
  <si>
    <t>{'proposicao': [{'nomeProposicao': 'PL 7378/2014', 'codProposicao': '611645'}, {'nomeProposicao': 'PL 4983/2016', 'codProposicao': '2081864'}]}</t>
  </si>
  <si>
    <t>RIC 2714/2012</t>
  </si>
  <si>
    <t>Solicita informações adicionais  do Ministro de Estado da Saúde sobre viagens oficiais internacionais, feitas por servidores daquele Ministério, para estudo/pesquisa e acompanhamento de programas e projetos sobre aborto seguro.</t>
  </si>
  <si>
    <t>{'@Data': '18/12/2012', '#text': 'Aprovação pelo Presidente, Dep. Marco Maia, "ad referendum" da Mesa, do parecer da senhora Deputada Rose de Freitas, Primeira Vice-Presidente, pelo encaminhamento.\nDCD de 19/12/13 PÁG 44584 COL 02.'}</t>
  </si>
  <si>
    <t>http://www.camara.gov.br/proposicoesWeb/prop_mostrarintegra?codteor=1047401</t>
  </si>
  <si>
    <t>PL 4832/2012</t>
  </si>
  <si>
    <t>Dispõe sobre a obrigatoriedade da realização, em todo território nacional, do protocolo de avaliação do frênulo da língua em bebês recém-nascidos - "teste da linguinha" - e a realização de cirurgia corretiva.</t>
  </si>
  <si>
    <t>{'@Data': '16/01/2013', '#text': 'Às Comissões de \nSeguridade Social e Família; \nFinanças e Tributação (Art. 54 RICD) e \nConstituição e Justiça e de Cidadania (Art. 54 RICD) - Art. 24, II\nProposição Sujeita à Apreciação Conclusiva pelas Comissões - Art. 24 II\nRegime de Tramitação: Ordinária'}</t>
  </si>
  <si>
    <t>Obrigatoriedade, hospital, maternidade, realização, exame médico, recém-nascido, identificação, malformação congênita, língua, Sistema Único de Sáude (SUS), implantação, programa, controle, acompanhamento.</t>
  </si>
  <si>
    <t>Tranformada no(a) Lei Ordinária 13002/2014</t>
  </si>
  <si>
    <t>http://www.camara.gov.br/proposicoesWeb/prop_mostrarintegra?codteor=1048374</t>
  </si>
  <si>
    <t>PL 4857/2012</t>
  </si>
  <si>
    <t>Altera a Lei nº 8.069, de 13 de julho de 1990 (Estatuto da Criança e do Adolescente), para dispor sobre as providências relativas ao desaparecimento de criança ou adolescente e cria o Sistema de Alerta Emergencial (SAE)</t>
  </si>
  <si>
    <t>13/12/2012</t>
  </si>
  <si>
    <t>{'@Data': '20/02/2013', '#text': 'Apense-se à(ao) PL-1858/1999.Por oportuno, tendo em vista sua competência, determino que a CFT também componha a Comissão Especial destinada a apreciar a matéria. Proposição Sujeita à Apreciação do PlenárioRegime de Tramitação: Prioridade'}</t>
  </si>
  <si>
    <t>Alteração, Estatuto da Criança e do Adolescente, providências, desaparecimento, criança, adolescente, criação, Sistema de Alerta Emergêncial, normas, investigação.</t>
  </si>
  <si>
    <t>http://www.camara.gov.br/proposicoesWeb/prop_mostrarintegra?codteor=1050247</t>
  </si>
  <si>
    <t>{'proposicao': [{'nomeProposicao': 'PL 7078/2014', 'codProposicao': '605727'}, {'nomeProposicao': 'PL 10097/2018', 'codProposicao': '2173057'}]}</t>
  </si>
  <si>
    <t>REQ 398/2012 CFFC</t>
  </si>
  <si>
    <t>Requer seja convidada a Sra. Maria das Graças Silva Foster para prestar esclarecimentos sobre eventuais prejuízos para a Petrobras nas negociações envolvendo a refinaria Pasadena Refining System Inc.</t>
  </si>
  <si>
    <t>Mendonça Filho</t>
  </si>
  <si>
    <t>18/12/2012</t>
  </si>
  <si>
    <t>http://www.camara.gov.br/proposicoesWeb/prop_mostrarintegra?codteor=1051384</t>
  </si>
  <si>
    <t>REQ 6613/2012 =&gt; PDC 234/2011</t>
  </si>
  <si>
    <t>Requeiro, nos termos regimentais, com base nos artigos 139, II, a, 53, I, 32, VIII e 141 do RICD, a inclusão da Comissão de Direitos Humanos e Minorias no despacho inicial aposto ao PDC Nº 234/2011, que susta a aplicação do parágrafo único do art. 3º e do art. 4º, da Resolução do Conselho Federal de Psicologia nº 1/99, de 23 de março de 1999, que estabelece normas de atuação para os psicólogos em relação à questão da orientação sexual, de modo que a matéria possa ser examinada, quanto ao mérito, pela referida Comissão.</t>
  </si>
  <si>
    <t>19/12/2012</t>
  </si>
  <si>
    <t>{'@Data': '19/02/2013', '#text': 'Defiro, nos termos do art. 141 do RICD, o pedido contido no Requerimento n. 6.613/2012, e revejo o despacho inicial aposto ao Projeto de Decreto Legislativo n. 234/2011, para nele incluir a Comissão de Direitos Humanos e Minorias. Publique-se. Oficie-se. [ATUALIZAÇÃO DO DESPACHO DO PDC 234/2011: Às CDHM, CSSF e CCJC (mérito e art. 54, RICD) – Proposição sujeita à apreciação do Plenário. Regime de Tramitação: ordinário]\nDCD de 20/02/13 PÁG 01859 COL 01.'}</t>
  </si>
  <si>
    <t>http://www.camara.gov.br/proposicoesWeb/prop_mostrarintegra?codteor=1052031</t>
  </si>
  <si>
    <t>PL 4900/2012</t>
  </si>
  <si>
    <t>Acrescenta art. 235-A e altera os arts. 236, 237, 239, 241-B, 241-D, 243 e 244-B da Lei nº 8.069, de 13 de julho de 1990, que dispõe sobre o Estatuto da Criança e do Adolescente e dá outras providências.</t>
  </si>
  <si>
    <t>{'@Data': '20/02/2013', '#text': 'À Comissão de Seguridade Social e FamíliaEm razão de ser de autoria da CCJC, após a apreciação pela CSSF, a matéria deverá ser encaminhada diretamente ao Plenário. Proposição Sujeita à Apreciação do PlenárioRegime de Tramitação: Prioridade'}</t>
  </si>
  <si>
    <t>Alteração, Estatuto da Criança e do Adolescente, tipicidade, crime, impedimento, atividade, membro, Defensoria Pública, agravação penal, subtração, remessa, exterior, criança, adolescente, obtenção, lucro, redução, pena, aquisição, posse, fotografia, gravação, pornografia infantil, aumento, pena de reclusão, aliciamento, constrangimento, menor, realização, ato libidinoso.
_ Tipicidade, crime, fornecimento, bebida alcoólica, criança, adolescente, aumento, execução, medida socioeducativa, ausência, cumprimento, alvará de soltura.</t>
  </si>
  <si>
    <t>http://www.camara.gov.br/proposicoesWeb/prop_mostrarintegra?codteor=1052083</t>
  </si>
  <si>
    <t>PL 4916/2012</t>
  </si>
  <si>
    <t>Altera o art. 3º da Lei nº 8.666 de 21 de junho de 1993, para incluir o inciso V no § 2º, e o § 14, a fim de assegurar preferência às empresas que tenham programas pró-equidade de gênero, identidade de gênero, orientação sexual e/ou raça/etnia, bem como projetos de inserção de idosos e idosas no mercado de trabalho como critério de desempate no processo licitatório.</t>
  </si>
  <si>
    <t>20/12/2012</t>
  </si>
  <si>
    <t>{'@Data': '20/02/2013', '#text': 'Apense-se à(ao) PL-2304/2003.Proposição Sujeita à Apreciação do PlenárioRegime de Tramitação: Prioridade'}</t>
  </si>
  <si>
    <t>Alteração, Lei das Licitações, licitação, bens, serviços, critério de desempate, preferência, empresa, programa, apoio, minorias, discriminação racial, orientação sexual, projeto, inserção, idoso.</t>
  </si>
  <si>
    <t>http://www.camara.gov.br/proposicoesWeb/prop_mostrarintegra?codteor=1052673</t>
  </si>
  <si>
    <t>{'proposicao': [{'nomeProposicao': 'PL 7053/2014', 'codProposicao': '605553'}, {'nomeProposicao': 'PL 5027/2016', 'codProposicao': '2082143'}, {'nomeProposicao': 'PL 4359/2016', 'codProposicao': '2076946'}, {'nomeProposicao': 'PL 996/2019', 'codProposicao': '2192630'}]}</t>
  </si>
  <si>
    <t>MSC 520/2012 =&gt; MPV 590/2012</t>
  </si>
  <si>
    <t>Submete à apreciação do Congresso Nacional o texto da Medida Provisória nº 590, de 29 de dezembro de 2012, que " Altera a Lei nº 10.836, de 9 de janeiro de 2004, para ampliar a idade limite de crianças e adolescentes que compõem as unidades familiares beneficiárias do Programa Bolsa Familia elegíveis ao recebimento do Benefício para Superação da Extrema Pobreza, e dá outras providências".</t>
  </si>
  <si>
    <t>24/04/2013</t>
  </si>
  <si>
    <t>http://www.camara.gov.br/proposicoesWeb/prop_mostrarintegra?codteor=1081486</t>
  </si>
  <si>
    <t>EMS 3192/2012 =&gt; PL 3192/2012</t>
  </si>
  <si>
    <t>Substitutivo do Senado Federal ao Projeto de Lei da Câmara nº 48, de 2013 (PL nº 3.192, de 2012, na Casa de origem), que "Institui o ano de 2013 como o Ano Nacional do Esporte Feminino".
Dê-se ao Projeto a seguinte redação:
Institui o ano de 2014 como o Ano Nacional do Esporte Feminino.</t>
  </si>
  <si>
    <t>http://www.camara.gov.br/proposicoesWeb/prop_mostrarintegra?codteor=1292193</t>
  </si>
  <si>
    <t>RIC 2741/2013</t>
  </si>
  <si>
    <t>Requer o envio de Requerimento de Informação ao Ministério da Educação, sobre andamento de construção de creches do Programa junto ao Fundo Nacional de Desenvolvimento da Educação - FNDE.</t>
  </si>
  <si>
    <t>{'@Data': '12/04/2013', '#text': 'Aprovação pelo Presidente, Dep. Henrique Eduardo Alves, "ad referendum" da Mesa, do parecer do Senhor Deputado André Vargas, Primeiro-Vice-Presidente, pelo encaminhamento.\nDCD DE 13/04/13 PÁG 10125 COL 01.'}</t>
  </si>
  <si>
    <t>http://www.camara.gov.br/proposicoesWeb/prop_mostrarintegra?codteor=1056627</t>
  </si>
  <si>
    <t>INC 3493/2013</t>
  </si>
  <si>
    <t>Sugere ao Poder Executivo, sugerindo a realização de teste em crianças de idade escolar para detecção precoce de escoliose.</t>
  </si>
  <si>
    <t>{'@Data': '06/03/2013', '#text': 'Publique-se. Encaminhe-se.'}</t>
  </si>
  <si>
    <t>http://www.camara.gov.br/proposicoesWeb/prop_mostrarintegra?codteor=1056939</t>
  </si>
  <si>
    <t>REQ 6692/2013</t>
  </si>
  <si>
    <t>Requerem a realização de Sessão Solene no dia 19 de março de 2013 para comemorar os 10 (dez) anos da criação da Secretaria Especial de Políticas de Promoção da Igualdade Racial (Seppir) - completados no dia 21 de março do corrente ano</t>
  </si>
  <si>
    <t>http://www.camara.gov.br/proposicoesWeb/prop_mostrarintegra?codteor=1057420</t>
  </si>
  <si>
    <t>RIC 2747/2013</t>
  </si>
  <si>
    <t>Solicita informações do Exmo. Sr. Ministro da Saúde sobre publicação da cartilha sob título "Protocolo Misoprostol".</t>
  </si>
  <si>
    <t>{'@Data': '12/04/2013', '#text': 'Aprovação pelo Presidente, Dep. Henrique Eduardo Alves, "ad referendum" da Mesa, do parecer do Senhor Deputado André Vargas, Primeiro-Vice-Presidente, pelo encaminhamento.\nDCD do dia 13/04/13 PÁG 10126 COL 02.'}</t>
  </si>
  <si>
    <t>http://www.camara.gov.br/proposicoesWeb/prop_mostrarintegra?codteor=1057457</t>
  </si>
  <si>
    <t>REQ 6703/2013</t>
  </si>
  <si>
    <t>http://www.camara.gov.br/proposicoesWeb/prop_mostrarintegra?codteor=1057462</t>
  </si>
  <si>
    <t>PL 4968/2013</t>
  </si>
  <si>
    <t>Altera o art. 60 da Lei nº 8.069, de 13 de julho de 1990, revoga o parágrafo único do art. 402, os §§ 2º e 4º do art. 405 e o art. 406 da Consolidação das Leis do Trabalho e dá outras disposições protetivas dos direitos da Criança e do Adolescente.</t>
  </si>
  <si>
    <t>Estabelece critérios para o trabalho do menor.   Altera o Decreto-lei nº 5.452, de 1943.</t>
  </si>
  <si>
    <t>{'@Data': '06/03/2013', '#text': 'Apense-se à(ao) PL-3974/2012.Proposição Sujeita à Apreciação Conclusiva pelas Comissões - Art. 24 IIRegime de Tramitação: Ordinária'}</t>
  </si>
  <si>
    <t>Alteração, Estatuto da Criança e do Adolescente, Consolidação das Leis do Trabalho (CLT), aumento, limite de idade, autorização, trabalho, adolescente, fixação, idade, aprendiz, proibição, concessão, alvará judicial, exceção, atividade artística.</t>
  </si>
  <si>
    <t>http://www.camara.gov.br/proposicoesWeb/prop_mostrarintegra?codteor=1057741</t>
  </si>
  <si>
    <t>{'proposicao': [{'nomeProposicao': 'PL 3629/2015', 'codProposicao': '2055061'}, {'nomeProposicao': 'PL 3867/2015', 'codProposicao': '2058273'}, {'nomeProposicao': 'PL 4635/2016', 'codProposicao': '2078853'}, {'nomeProposicao': 'PL 5338/2019', 'codProposicao': '2223430'}]}</t>
  </si>
  <si>
    <t>REQ 6722/2013</t>
  </si>
  <si>
    <t>Requer a realização de Sessão Solene desta Casa, no próximo dia 21 de março, em comemoração ao Dia Internacional de Erradicação da Discriminação Racial.</t>
  </si>
  <si>
    <t>http://www.camara.gov.br/proposicoesWeb/prop_mostrarintegra?codteor=1057792</t>
  </si>
  <si>
    <t>PL 4972/2013</t>
  </si>
  <si>
    <t>Modifica a Lei nº 11.340, de 7 de agosto de 2006 - Lei Maria da Penha, para estabelecer o uso de monitoramento eletrônico como meio de fiscalizar o cumprimento das medidas protetivas de urgência que obrigam o agressor.</t>
  </si>
  <si>
    <t>{'@Data': '31/08/2016', '#text': 'Defiro o Requerimento n. 5.115/2016, nos termos do art. 141 do Regimento Interno da Câmara dos Deputados - RICD. Revejo o despacho inicial aposto aos Projetos de Lei n. 4.972/2013, 6.622/2013, 7.163/2014, 7.633/2014, 6/2015, 1.806/2015, 2.421/2015, 3.235/2015, 3.837/2015, 4.105/2015, 4.291/2016, 5.540/2016 e 5.774/2016, para incluir o exame pela Comissão de Defesa dos Direitos das Mulheres - CMULHER. Esclareço, por oportuno, que, para fins do art. 191, III, do RICD, prevalecerá a ordem de distribuição prevista neste despacho. Publique-se. Oficie-se.[ATUALIZAÇÃO DO DESPACHO DO PL N. 4.972/2013: à CSSF, à CMULHER e à CCJC (mérito e art. 54 do RICD). Proposição sujeita à apreciação conclusiva pelas comissões (art. 24, II, do RICD). Regime de tramitação: ordinário.]'}</t>
  </si>
  <si>
    <t>Alteração, Lei  Maria da Penha, violência contra a mulher, agressor, medidas legais, auxílio da força policial, monitoramento eletrônico.</t>
  </si>
  <si>
    <t>http://www.camara.gov.br/proposicoesWeb/prop_mostrarintegra?codteor=1057812</t>
  </si>
  <si>
    <t>{'proposicao': [{'nomeProposicao': 'PL 5161/2013', 'codProposicao': '567835'}, {'nomeProposicao': 'PL 6895/2013', 'codProposicao': '603335'}, {'nomeProposicao': 'PL 1180/2015', 'codProposicao': '1212562'}, {'nomeProposicao': 'PL 4623/2016', 'codProposicao': '2078747'}, {'nomeProposicao': 'PL 2041/2019', 'codProposicao': '2196809'}, {'nomeProposicao': 'PL 2802/2019', 'codProposicao': '2201752'}, {'nomeProposicao': 'PL 1382/2019', 'codProposicao': '2193684'}, {'nomeProposicao': 'PL 1819/2019', 'codProposicao': '2195738'}, {'nomeProposicao': 'PL 5222/2016', 'codProposicao': '2083823'}, {'nomeProposicao': 'PL 588/2019', 'codProposicao': '2191543'}, {'nomeProposicao': 'PL 903/2019', 'codProposicao': '2192406'}, {'nomeProposicao': 'PL 1806/2019', 'codProposicao': '2195673'}, {'nomeProposicao': 'PL 1337/2019', 'codProposicao': '2193579'}, {'nomeProposicao': 'PL 1119/2019', 'codProposicao': '2193087'}]}</t>
  </si>
  <si>
    <t>REQ 6725/2013 =&gt; PL 6653/2009</t>
  </si>
  <si>
    <t>Requer a inclusão na Ordem do Dia do Projeto de Lei nº 6653/2009 que "trata da igualdade de oportunidade para mulheres e homens no mercado de trabalho". Trata-se de matéria de interesse nacional que permite combater a discriminação no acesso e permanência no mercado de trabalho. Ressalto que esse projeto já se encontra pronto para Plenário, tendo sido, objeto de pedido de urgência por parte dos líderes.</t>
  </si>
  <si>
    <t>18/02/2013</t>
  </si>
  <si>
    <t>{'@Data': '27/08/2014', '#text': 'Junte-se aos autos. Publique-se.'}</t>
  </si>
  <si>
    <t>CCP - Tramitação do Requerimento Finalizada</t>
  </si>
  <si>
    <t>http://www.camara.gov.br/proposicoesWeb/prop_mostrarintegra?codteor=1058439</t>
  </si>
  <si>
    <t>REQ 6726/2013 =&gt; PL 4857/2009</t>
  </si>
  <si>
    <t>Requer a inclusão na Ordem do Dia do Projeto de Lei nº 4857/2009 que "Cria mecanismos para coibir e prevenir a discriminação contra a mulher, garantindo as mesmas oportunidades de acesso e vencimentos, nos termos dos arts. 1º, inciso III, 3º, I e IV, bem como arts. 4º, incisos II e IX e 5º, inciso I, da Constituição Federal, da Convenção sobre a Eliminação de Todas as Formas de Discriminação contra as Mulheres e da Convenção Interamericana para Prevenir, Punir e Erradicar a Violência contra a Mulher; e dá outras providências".</t>
  </si>
  <si>
    <t>http://www.camara.gov.br/proposicoesWeb/prop_mostrarintegra?codteor=1058443</t>
  </si>
  <si>
    <t>REQ 6728/2013 =&gt; PEC 590/2006</t>
  </si>
  <si>
    <t>Requer a inclusão na Ordem do Dia da Proposta de Emenda à Constituição nº 590 de 2006 que "Dá nova redação ao parágrafo 1º do Art. 58 da Constituição Federal", que garante a representação proporcional de cada sexo na composição das Mesas Diretoras da Câmara dos Deputados e do Senado Federal e de cada Comissão, assegurando, ao menos, uma vaga para cada sexo.</t>
  </si>
  <si>
    <t>{'@Data': '01/09/2014', '#text': 'Junte-se aos autos. Publique-se.'}</t>
  </si>
  <si>
    <t>http://www.camara.gov.br/proposicoesWeb/prop_mostrarintegra?codteor=1058447</t>
  </si>
  <si>
    <t>REQ 6742/2013</t>
  </si>
  <si>
    <t>Requer a criação de Comissão Externa destinada a acompanhar as investigações sobre os casos de exploração sexual, tráfico humano, cárcere privado e trabalho escravo de mulheres e adolescentes na região de Altamira no Estado do Pará.</t>
  </si>
  <si>
    <t>19/02/2013</t>
  </si>
  <si>
    <t>http://www.camara.gov.br/proposicoesWeb/prop_mostrarintegra?codteor=1058728</t>
  </si>
  <si>
    <t>REQ 6748/2013</t>
  </si>
  <si>
    <t>Requer a realização de Sessão Solene em homenagem ao Dia Internacional da Mulher.</t>
  </si>
  <si>
    <t>http://www.camara.gov.br/proposicoesWeb/prop_mostrarintegra?codteor=1058837</t>
  </si>
  <si>
    <t>REQ 6757/2013 =&gt; RCP 7/2011</t>
  </si>
  <si>
    <t>Requer a prorrogação do prazo de funcionamento da CPI - EXPLORAÇÃO SEXUAL DE CRIANÇAS E ADOLESCENTES por 120 (cento e vinte dias).</t>
  </si>
  <si>
    <t>http://www.camara.gov.br/proposicoesWeb/prop_mostrarintegra?codteor=1058942</t>
  </si>
  <si>
    <t>RIC 2754/2013</t>
  </si>
  <si>
    <t>Solicita informações do Ministro da Saúde sobre a publicação de cartilha  explicativa sobre o uso e recomendação do  medicamento misoprostol.</t>
  </si>
  <si>
    <t>20/02/2013</t>
  </si>
  <si>
    <t>{'@Data': '18/03/2013', '#text': 'Aprovação pelo Presidente, Dep. Henrique Eduardo Alves, "ad referendum" da Mesa, do parecer do senhor Deputado André Vargas, Primeiro Vice-Presidente, pelo encaminhamento.\nDCD de 19/03/13 PÁG 05258 COL 01.'}</t>
  </si>
  <si>
    <t>http://www.camara.gov.br/proposicoesWeb/prop_mostrarintegra?codteor=1059174</t>
  </si>
  <si>
    <t>REQ 6776/2013 =&gt; PL 6653/2009</t>
  </si>
  <si>
    <t>http://www.camara.gov.br/proposicoesWeb/prop_mostrarintegra?codteor=1059341</t>
  </si>
  <si>
    <t>REQ 6777/2013 =&gt; PL 4857/2009</t>
  </si>
  <si>
    <t>http://www.camara.gov.br/proposicoesWeb/prop_mostrarintegra?codteor=1059343</t>
  </si>
  <si>
    <t>PL 5002/2013</t>
  </si>
  <si>
    <t>Dispõe sobre o direito à identidade de gênero e altera o art. 58 da Lei nº 6.015 de 31 de dezembro de 1973.</t>
  </si>
  <si>
    <t>Projeto denominado Lei João W. Nery, Lei de Identidade de Gênero.</t>
  </si>
  <si>
    <t>{'@Data': '26/02/2014', '#text': 'Deferido o Requerimento n. 9.566/2014, conforme despacho do seguinte teor: "Defiro o pedido contido no Requerimento n. 9.566/2014. Desapense-se o Projeto de Lei n. 5.002/2013 do Projeto de Lei n. 4.241/2012, o qual se encontra apensado ao Projeto de Lei n. 70/1995. Por conseguinte, distribua-se o Projeto de Lei n. 5.002/2013 às Comissões de Direitos Humanos e Minorias, de Seguridade Social e Família, de Finanças e Tributação (art. 54 do RICD) e de Constituição e Justiça e de Cidadania (mérito e art. 54). \n[AUTALIZAÇÃO DE DESPACHO NO PL N. 5.002/2013: Às CDHM, CSSF, CFT (art. 54, RICD) e CCJC (mérito e art. 54, RICD). Proposição sujeita à apreciação do Plenário. Regime de tramitação: Ordinário]"'}</t>
  </si>
  <si>
    <t>Direitos, reconhecimento, identidade, gênero, gratuidade, sigilo, garantia, retificação, registro, documento, sexo, prenome, imagem, requisitos, emissão, carteira de identidade, certidão de nascimento, autorização, pais, representante legal, assistência, Defensoria Pública, menor, solicitação, procedimento, autorização, Sistema Único de Saúde (SUS), realização, cirurgia, transexual, tratamento, hormônio, alteração, Lei dos Registros Públicos.</t>
  </si>
  <si>
    <t>http://www.camara.gov.br/proposicoesWeb/prop_mostrarintegra?codteor=1059446</t>
  </si>
  <si>
    <t>PL 5004/2013</t>
  </si>
  <si>
    <t>Altera a redação de dispositivos da Lei nº 8.069, de 13 de julho de 1990, Estatuto da Criança e do Adolescente.</t>
  </si>
  <si>
    <t>Estabelece diretrizes para comercialização de livros, revistas e publicações contendo material impróprio ou inadequado a crianças e adolescentes.</t>
  </si>
  <si>
    <t>{'@Data': '26/03/2013', '#text': 'Apense-se à(ao) PL-2129/1996.Proposição Sujeita à Apreciação do PlenárioRegime de Tramitação: Prioridade'}</t>
  </si>
  <si>
    <t>Alteração, Estatuto da Criança e do Adolescente, comercialização, livro, revista, publicação, conteúdo impróprio.</t>
  </si>
  <si>
    <t>http://www.camara.gov.br/proposicoesWeb/prop_mostrarintegra?codteor=1059477</t>
  </si>
  <si>
    <t>PL 5019/2013</t>
  </si>
  <si>
    <t>PLS 109/2012</t>
  </si>
  <si>
    <t>Institui o Fundo Nacional de Amparo a Mulheres Agredidas (FNAMA), acrescenta § 3º ao art. 49 do Decreto-Lei nº 2.848, de 7 de dezembro de 1940 (Código Penal), e dá outras providências.</t>
  </si>
  <si>
    <t>{'@Data': '26/03/2013', '#text': 'Às Comissões de Seguridade Social e Família; Finanças e Tributação (Mérito e Art. 54, RICD) e Constituição e Justiça e de Cidadania (Art. 54 RICD) - Art. 24, IIProposição Sujeita à Apreciação Conclusiva pelas Comissões - Art. 24 IIRegime de Tramitação: Prioridade'}</t>
  </si>
  <si>
    <t>Criação, Fundo Nacional de Amparo a Mulheres Agredidas, financiamento, treinamento, mulher, vítima, violência doméstica, alteração, Código Penal, destinação, percentual, multa, fundo penitenciário, fundo nacional.</t>
  </si>
  <si>
    <t>CFT - Aguardando Designação - Aguardando Devolução de Relator que deixou de ser Membro</t>
  </si>
  <si>
    <t>http://www.camara.gov.br/proposicoesWeb/prop_mostrarintegra?codteor=1059802</t>
  </si>
  <si>
    <t>PL 5025/2013</t>
  </si>
  <si>
    <t>Modifica a redação do art. 82 da Lei nº 8.069, de 13 de julho de 1990, Estatuto da Criança e do Adolescente.</t>
  </si>
  <si>
    <t>Os hotéis e estabelecimentos congêneres deverão afixar em seus acessos, placa contendo o número do Disque Denúncia Nacional.</t>
  </si>
  <si>
    <t>26/02/2013</t>
  </si>
  <si>
    <t>{'@Data': '26/03/2013', '#text': 'Apense-se à(ao) PL-6997/2010.Proposição Sujeita à Apreciação do PlenárioRegime de Tramitação: Prioridade'}</t>
  </si>
  <si>
    <t>Alteração, Estatuto da Criança e do Adolescente, obrigatoriedade, hotel,  afixação, placa, número, telefone, Disque-denúncia, violação, direitos, violência sexual, exploração sexual.</t>
  </si>
  <si>
    <t>http://www.camara.gov.br/proposicoesWeb/prop_mostrarintegra?codteor=1060456</t>
  </si>
  <si>
    <t>PL 5031/2013</t>
  </si>
  <si>
    <t>Altera a Lei nº 9.503, de 23 de setembro de 1997, que institui o Código de Trânsito Brasileiro, para dispor sobre a fixação dos dispositivos de retenção de crianças.</t>
  </si>
  <si>
    <t>Propõe a adoção do sistema de engate Isofix para fixação da cadeirinha de criança.</t>
  </si>
  <si>
    <t>{'@Data': '27/03/2013', '#text': 'Às Comissões de Viação e Transportes e Constituição e Justiça e de Cidadania (Art. 54 RICD) - Art. 24, IIProposição Sujeita à Apreciação Conclusiva pelas Comissões - Art. 24 IIRegime de Tramitação: Ordinária'}</t>
  </si>
  <si>
    <t>Alteração, Código de Trânsito Brasileiro, sistema, fixação, cadeira, criança, veículo automotor.</t>
  </si>
  <si>
    <t>http://www.camara.gov.br/proposicoesWeb/prop_mostrarintegra?codteor=1060618</t>
  </si>
  <si>
    <t>PL 5039/2013</t>
  </si>
  <si>
    <t>Dispõe sobre o direito dos advogados ao adiamento de atos processuais em que devam intervir em caso de maternidade, paternidade e luto.</t>
  </si>
  <si>
    <t>Vanderlei Siraque</t>
  </si>
  <si>
    <t>{'@Data': '15/07/2013', '#text': 'Deferido o Requerimento nº 8158/13, conforme despacho do seguinte teor: “Defiro o pedido contido no Requerimento n. 8.158/2 013. Apense-se o Projeto de Lei n. 5.039/2013 ao Projeto de Lei n. 361/2007, nos termos do art. 142, c.c. o art. 143, II, “b”, do RICD. Publique-se. Oficie-se”.'}</t>
  </si>
  <si>
    <t>Adiamento, prazo, ato processual, advogado, mulher, parto, falecimento, pai, mãe, filho, parente, dia, óbito.</t>
  </si>
  <si>
    <t>http://www.camara.gov.br/proposicoesWeb/prop_mostrarintegra?codteor=1060718</t>
  </si>
  <si>
    <t>PL 5055/2013</t>
  </si>
  <si>
    <t>Altera os arts. 5º da Lei nº 7.347, de 24 de julho de 1985, que "disciplina a ação civil pública de responsabilidade por danos causados ao meio-ambiente, ao consumidor, a bens e direitos de valor artístico, estético, histórico, turístico e paisagístico (VETADO) e dá outras providências", o art. 79-A da Lei nº 9.605, de 12 de fevereiro de 1998, que "dispõe sobre as sanções penais e administrativas derivadas de condutas e atividades lesivas ao meio ambiente, e dá outras providências", e o art. 214 da Lei nº 8.069, de 13 de julho de 1990, que "dispõe sobre o Estatuto da Criança e do Adolescente e dá outras providências".</t>
  </si>
  <si>
    <t>27/02/2013</t>
  </si>
  <si>
    <t>http://www.camara.gov.br/proposicoesWeb/prop_mostrarintegra?codteor=1060942</t>
  </si>
  <si>
    <t>RIC 2773/2013</t>
  </si>
  <si>
    <t>Requeremos informações do Ministro da Justiça sobre contrabando e  comercialização ilegal do medicamento misoprostol.</t>
  </si>
  <si>
    <t>{'@Data': '12/04/2013', '#text': 'Aprovação pelo Presidente, Dep. Henrique Eduardo Alves, "ad referendum" da Mesa, do parecer do Senhor Deputado André Vargas, Primeiro-Vice-Presidente, pelo encaminhamento.\nDCD do dia 13/04/13 PÁG 10129 COL 01.'}</t>
  </si>
  <si>
    <t>http://www.camara.gov.br/proposicoesWeb/prop_mostrarintegra?codteor=1060985</t>
  </si>
  <si>
    <t>REQ 6852/2013</t>
  </si>
  <si>
    <t>http://www.camara.gov.br/proposicoesWeb/prop_mostrarintegra?codteor=1061002</t>
  </si>
  <si>
    <t>PL 5063/2013</t>
  </si>
  <si>
    <t>Acrescenta dispositivo à Lei nº 7.716, de 5 de janeiro de 1989, que define os crimes resultantes de preconceito de raça ou de cor.</t>
  </si>
  <si>
    <t>Torna crime a discriminação ou o preconceito contra os portadores de transtornos ou deficiências mentais.</t>
  </si>
  <si>
    <t>{'@Data': '05/04/2013', '#text': 'Às Comissões de Seguridade Social e Família e Constituição e Justiça e de Cidadania (Mérito e Art. 54, RICD)Proposição Sujeita à Apreciação do PlenárioRegime de Tramitação: Ordinária'}</t>
  </si>
  <si>
    <t>Alteração, Lei Anti-Racismo, punição, crime, discriminação, deficiente mental.</t>
  </si>
  <si>
    <t>http://www.camara.gov.br/proposicoesWeb/prop_mostrarintegra?codteor=1061015</t>
  </si>
  <si>
    <t>REQ 6861/2013 =&gt; PLP 275/2001</t>
  </si>
  <si>
    <t>http://www.camara.gov.br/proposicoesWeb/prop_mostrarintegra?codteor=1061071</t>
  </si>
  <si>
    <t>INC 3578/2013</t>
  </si>
  <si>
    <t>Sugere ao Excelentíssimo Senhor Ministro de Estado das Comunicações a instalação de antena para sinal de celular nos Distritos de Patamuté, Poço de Fora, Barro Vermelho, Riacho Seco e nos Povoados Mundo Novo, Pedra Branca e São Bento no município de Curaça/BA.</t>
  </si>
  <si>
    <t>http://www.camara.gov.br/proposicoesWeb/prop_mostrarintegra?codteor=1061168</t>
  </si>
  <si>
    <t>INC 3585/2013</t>
  </si>
  <si>
    <t>Sugere o envio de Indicação ao Poder Executivo - Ministério da Justiça - solicitando especial atenção aos casos da violência contra mulheres no Estado do Piauí e o agendamento de audiência do Ministro com entidades piauienses de defesa dos direitos das mulheres.</t>
  </si>
  <si>
    <t>28/02/2013</t>
  </si>
  <si>
    <t>http://www.camara.gov.br/proposicoesWeb/prop_mostrarintegra?codteor=1061265</t>
  </si>
  <si>
    <t>INC 3586/2013</t>
  </si>
  <si>
    <t>Requer o envio de Indicação ao Poder Executivo - Ministra da Secretaria Especial dos Direitos Humanos da Presidência da República - solicitando especial atenção aos casos da violência contra mulheres no Estado do Piauí e o agendamento de audiência do Ministra com entidades piauienses de defesa dos direitos das mulheres.</t>
  </si>
  <si>
    <t>http://www.camara.gov.br/proposicoesWeb/prop_mostrarintegra?codteor=1061267</t>
  </si>
  <si>
    <t>INC 3587/2013</t>
  </si>
  <si>
    <t>Requer o envio de Indicação ao Poder Executivo - Ministério da Secretaria de Políticas para as Mulheres da Presidência da República - solicitando especial atenção aos casos da violência contra mulheres no Estado do Piauí e o agendamento de audiência da Ministra com entidades piauienses de defesa dos direitos das mulheres.</t>
  </si>
  <si>
    <t>http://www.camara.gov.br/proposicoesWeb/prop_mostrarintegra?codteor=1061273</t>
  </si>
  <si>
    <t>INC 3588/2013</t>
  </si>
  <si>
    <t>Requer o envio de Indicação ao Poder Executivo - Governador do Estado do Piauí - solicitando especial atenção aos casos da violência contra mulheres no Estado do Piauí e o agendamento de audiência do Governador com entidades piauienses de defesa dos direitos das mulheres.</t>
  </si>
  <si>
    <t>{'@Data': '03/04/2013', '#text': 'A indicação dirigida a outro Poder só se admite no âmbito da União, na forma do estatuído no art. 113, inciso I, do Regimento Interno da Câmara dos Deputados - RICD. Devolva-se, pois, a Indicação ao autor, nos termos do art. 137, § 1º, inciso II, alínea "a", do citado RICD. Oficie-se ao autor e, após, publique-se.'}</t>
  </si>
  <si>
    <t>http://www.camara.gov.br/proposicoesWeb/prop_mostrarintegra?codteor=1061277</t>
  </si>
  <si>
    <t>REQ 6879/2013</t>
  </si>
  <si>
    <t>Aditamento ao Requerimento nº 6748/2013, para transformar a Sessão Solene requerida em Sessão Solene do Congresso Nacional em homenagem ao Dia Internacional da Mulher.</t>
  </si>
  <si>
    <t>http://www.camara.gov.br/proposicoesWeb/prop_mostrarintegra?codteor=1061345</t>
  </si>
  <si>
    <t>REQ 6882/2013 =&gt; PL 4857/2009</t>
  </si>
  <si>
    <t>http://www.camara.gov.br/proposicoesWeb/prop_mostrarintegra?codteor=1061352</t>
  </si>
  <si>
    <t>MSC 45/2013</t>
  </si>
  <si>
    <t>Submete à apreciação do Congresso nacional as permissões às entidades abaixo relacionadas para explorar, pelo prazo de dez anos, sem exclusividade, serviços de radiodifusão comunitária, conforme os seguintes atos:
 - TVR 287/2013 - Portaria nº 419, de 04 de setembro de 2006 - Associação Comunitária, Educativa, Cultural, Informativa, Artística Plenitude de Uberlândia, no município de Uberlândia - MG;
 - TVR 288/2013 - Portaria nº 225, de 25 de março de 2010 - Associação Comunitária Assistencial e Beneficente Getsêmani, no município de Bom Despacho - MG;
 - TVR 289/2013 - Portaria nº 702, de 29 de julho de 2010 - Associação Comunitária e Cultural Japuranã de Rádio FM, no município de Nova Bandeirantes - MT;
 - TVR 290/2013 - Portaria nº 746, de 24 de agosto de 2010 - Organização Capelense de Amparo a Infância, no município de Capela do Alto - SP;
 - TVR 291/2013 - Portaria nº 757, de 24 de agosto de 2010 - Associação Cultural de Comunicação Comunitária Tropical Embaúba, no município de Embaúba - SP;
 - TVR 292/2013 - Portaria nº 924, de 14 de outubro de 2010 - Associação Comunitária de Comunicação e Cultura do Bairro "Zé Gomes", no município de Brejo - MA;
 - TVR 293/2013 - Portaria nº 1.056, de 08 de novembro de 2010 - Associação Comunitária Amigos da Vila Operária, no município de Guaraçaí - SP;
 - TVR 294/2013 - Portaria nº 1.080, de 16 de novembro de 2010 - Associação Cultural Comunitária de Radiodifusão Nova Geração, no município de Porto Feliz - SP;
 - TVR 295/2013 - Portaria nº 1.087, de 16 de novembro de 2010 - Associação Comunitária de Comunicação e Cultura Serranegrense, no município de Serra Negra do Norte - RN;
 - TVR 296/2013 - Portaria nº 1.090, de 16 de novembro de 2010 - Associação de Radiodifusão Comunitária de Santana do São Francisco - ARACOSSAF, no município de Santana do São Francisco - SE;
 - TVR 297/2013 - Portaria nº 1.093, de 16 de novembro de 2010 - Associação Comunitária e Cultural Amigos de Tavares, no município de Tavares - RS;
 - TVR 298/2013 - Portaria nº 1.154, de 24 de novembro de 2010 - Associação Comunitária Santos Reis de Radiodifusão, no município de São Sebastião do Paraíso - MG;
 - TVR 299/2013 - Portaria nº 1.156, de 24 de novembro de 2010 - Associação Comunitária Evangelistana, no município de São João Evangelista - MG;
 - TVR 300/2013 - Portaria nº 1.159, de 24 de novembro de 2010 - Associação Comunitária dos Comerciários, Comerciantes e Agro-Industriais de Céu Azul, no município de Céu Azul - PR;
 - TVR 301/2013 - Portaria nº 1.161, de 24 de novembro de 2010 - Associação Comunitária e Cultural do Município de Nova Veneza, no município de Nova Veneza - SC;
 - TVR 302/2013 - Portaria nº 1.162, de 24 de novembro de 2010 - Associação Cultural e Comunitária de Califórnia, no município de Califórnia - PR;
 - TVR 303/2013 - Portaria nº 1.164, de 24 de novembro de 2010 - Associação de Radiodifusão Comunitária de Malhada dos Bois, no município de Malhada dos Bois - SE;
 - TVR 304/2013 - Portaria nº 1.165, de 24 de novembro de 2010 - Associação de Mídia Comunitária da Cidade de Nhandeara, no município de Nhandeara - SP;
 - TVR 305/2013 - Portaria nº 1.174, de 24 de novembro de 2010 - Associação de Desenvolvimento Comunitário Josefa Maria Neta - ADCJMN, no município de Rafael Godeiro - RN;
 - TVR 306/2013 - Portaria nº 1.178, de 24 de novembro de 2010 - Associação Comunitária Cultural Izabelense, no município de Santa Izabel D'Oeste - PR;
 - TVR 307/2013 - Portaria nº 1.180, de 24 de novembro de 2010 - Associação Comunitária Um Amanhecer em Ponta Negra, no município de Natal - RN;
 - TVR 308/2013 - Portaria nº 1.240, de 30 de novembro de 2010 - Associação Comunitária Nevense de Radiodifusão - ASCONERD, no município de Ribeirão das Neves - MG;
 - TVR 309/2013 - Portaria nº 325, de 01 de agosto de 2011 - Associação Mãos Unidas, no município de Auriflama - SP;
 - TVR 310/2013 - Portaria nº 242, de 30 de abril de 2012 - Associação Comunitária de Desenvolvimento Cultural e Artístico de Nova Mamoré, no município de Nova Mamoré - RO;
 - TVR 311/2013 - Portaria nº 269, de 06 de junho de 2012 - Associação de Radiodifusão Comunitária Fazenda Nova - ARCOFAZ, no município de Fazenda Nova - GO.</t>
  </si>
  <si>
    <t>25/02/2013</t>
  </si>
  <si>
    <t>{'@Data': '13/03/2013', '#text': 'Às Comissões de Ciência e Tecnologia, Comunicação e Informática; e de  Constituição e Justiça e de Cidadania (Art. 54, RICD).Regime de Tramitação : Art. 223 CFApreciação: Proposição sujeita à apreciação Conclusiva(Parecer 09/90 - CCJR)'}</t>
  </si>
  <si>
    <t>Originou o(a) TVR 287/2013</t>
  </si>
  <si>
    <t>http://www.camara.gov.br/proposicoesWeb/prop_mostrarintegra?codteor=1061706</t>
  </si>
  <si>
    <t>INC 3592/2013</t>
  </si>
  <si>
    <t>Sugere ao Ministério da Educação a implantação de creche financiada pelo Programa Nacional de Reestruturação e Aquisição de Equipamentos para a Rede Escolar Pública de Educação Infantil (ProInfância), no Município de São Miguel do Araguaia, no Estado de Goiás.</t>
  </si>
  <si>
    <t>http://www.camara.gov.br/proposicoesWeb/prop_mostrarintegra?codteor=1061725</t>
  </si>
  <si>
    <t>INC 3593/2013</t>
  </si>
  <si>
    <t>Sugere ao Ministério da Educação a implantação de creche financiada pelo Programa Nacional de Reestruturação e Aquisição de Equipamentos para a Rede Escolar Pública de Educação Infantil (ProInfância), no Município de Baliza, no Estado de Goiás.</t>
  </si>
  <si>
    <t>http://www.camara.gov.br/proposicoesWeb/prop_mostrarintegra?codteor=1061726</t>
  </si>
  <si>
    <t>INC 3594/2013</t>
  </si>
  <si>
    <t>Sugere ao Ministério da Educação a implantação de creche financiada pelo Programa Nacional de Reestruturação e Aquisição de Equipamentos para a Rede Escolar Pública de Educação Infantil (ProInfância), no Município de Mara Rosa, no Estado de Goiás.</t>
  </si>
  <si>
    <t>http://www.camara.gov.br/proposicoesWeb/prop_mostrarintegra?codteor=1061728</t>
  </si>
  <si>
    <t>INC 3595/2013</t>
  </si>
  <si>
    <t>Sugere ao Ministério da Educação a implantação de creche financiada pelo Programa Nacional de Reestruturação e Aquisição de Equipamentos para a Rede Escolar Pública de Educação Infantil (ProInfância), no Município de Avelinópolis, no Estado de Goiás.</t>
  </si>
  <si>
    <t>http://www.camara.gov.br/proposicoesWeb/prop_mostrarintegra?codteor=1061729</t>
  </si>
  <si>
    <t>INC 3596/2013</t>
  </si>
  <si>
    <t>Sugere ao Ministério da Educação a implantação de creche financiada pelo Programa Nacional de Reestruturação e Aquisição de Equipamentos para a Rede Escolar Pública de Educação Infantil (ProInfância), no Município de Bom Jesus, no Estado de Goiás.</t>
  </si>
  <si>
    <t>http://www.camara.gov.br/proposicoesWeb/prop_mostrarintegra?codteor=1061730</t>
  </si>
  <si>
    <t>INC 3597/2013</t>
  </si>
  <si>
    <t>Sugere ao Ministério da Educação a implantação de creche financiada pelo Programa Nacional de Reestruturação e Aquisição de Equipamentos para a Rede Escolar Pública de Educação Infantil (ProInfância), no Município de Buriti de Goiás, no Estado de Goiás.</t>
  </si>
  <si>
    <t>http://www.camara.gov.br/proposicoesWeb/prop_mostrarintegra?codteor=1061731</t>
  </si>
  <si>
    <t>INC 3598/2013</t>
  </si>
  <si>
    <t>Sugere ao Ministério da Educação a implantação de creche financiada pelo Programa Nacional de Reestruturação e Aquisição de Equipamentos para a Rede Escolar Pública de Educação Infantil (ProInfância), no Município de Cachoeira Alta, no Estado de Goiás</t>
  </si>
  <si>
    <t>http://www.camara.gov.br/proposicoesWeb/prop_mostrarintegra?codteor=1061732</t>
  </si>
  <si>
    <t>INC 3599/2013</t>
  </si>
  <si>
    <t>Sugere ao Ministério da Educação a implantação de creche financiada pelo Programa Nacional de Reestruturação e Aquisição de Equipamentos para a Rede Escolar Pública de Educação Infantil (ProInfância), no Município de Cromínia, no Estado de Goiás.</t>
  </si>
  <si>
    <t>http://www.camara.gov.br/proposicoesWeb/prop_mostrarintegra?codteor=1061734</t>
  </si>
  <si>
    <t>INC 3600/2013</t>
  </si>
  <si>
    <t>Sugere ao Ministério da Educação a implantação de creche financiada pelo Programa Nacional de Reestruturação e Aquisição de Equipamentos para a Rede Escolar Pública de Educação Infantil (ProInfância), no Município de Damianópolis, no Estado de Goiás.</t>
  </si>
  <si>
    <t>http://www.camara.gov.br/proposicoesWeb/prop_mostrarintegra?codteor=1061735</t>
  </si>
  <si>
    <t>INC 3601/2013</t>
  </si>
  <si>
    <t>Sugere ao Ministério da Educação a implantação de creche financiada pelo Programa Nacional de Reestruturação e Aquisição de Equipamentos para a Rede Escolar Pública de Educação Infantil (ProInfância), no Município de Formoso, no Estado de Goiás.</t>
  </si>
  <si>
    <t>http://www.camara.gov.br/proposicoesWeb/prop_mostrarintegra?codteor=1061736</t>
  </si>
  <si>
    <t>INC 3602/2013</t>
  </si>
  <si>
    <t>Sugere ao Ministério da Educação a implantação de creche financiada pelo Programa Nacional de Reestruturação e Aquisição de Equipamentos para a Rede Escolar Pública de Educação Infantil (ProInfância), no Município de Guapó, no Estado de Goiás.</t>
  </si>
  <si>
    <t>http://www.camara.gov.br/proposicoesWeb/prop_mostrarintegra?codteor=1061737</t>
  </si>
  <si>
    <t>INC 3603/2013</t>
  </si>
  <si>
    <t>Sugere ao Ministério da Educação a implantação de creche financiada pelo Programa Nacional de Reestruturação e Aquisição de Equipamentos para a Rede Escolar Pública de Educação Infantil (ProInfância), no Município de Inhumas, no Estado de Goiás.</t>
  </si>
  <si>
    <t>http://www.camara.gov.br/proposicoesWeb/prop_mostrarintegra?codteor=1061738</t>
  </si>
  <si>
    <t>INC 3604/2013</t>
  </si>
  <si>
    <t>Sugere ao Ministério da Educação a implantação de creche financiada pelo Programa Nacional de Reestruturação e Aquisição de Equipamentos para a Rede Escolar Pública de Educação Infantil (ProInfância), no Município de Itaguari, no Estado de Goiás.</t>
  </si>
  <si>
    <t>http://www.camara.gov.br/proposicoesWeb/prop_mostrarintegra?codteor=1061739</t>
  </si>
  <si>
    <t>INC 3605/2013</t>
  </si>
  <si>
    <t>Sugere ao Ministério da Educação a implantação de creche financiada pelo Programa Nacional de Reestruturação e Aquisição de Equipamentos para a Rede Escolar Pública de Educação Infantil (ProInfância), no Município de Ivolândia, no Estado de Goiás.</t>
  </si>
  <si>
    <t>http://www.camara.gov.br/proposicoesWeb/prop_mostrarintegra?codteor=1061741</t>
  </si>
  <si>
    <t>INC 3606/2013</t>
  </si>
  <si>
    <t>Sugere ao Ministério da Educação a implantação de creche financiada pelo Programa Nacional de Reestruturação e Aquisição de Equipamentos para a Rede Escolar Pública de Educação Infantil (ProInfância), no Município de Jandaia, no Estado de Goiás.</t>
  </si>
  <si>
    <t>http://www.camara.gov.br/proposicoesWeb/prop_mostrarintegra?codteor=1061742</t>
  </si>
  <si>
    <t>INC 3607/2013</t>
  </si>
  <si>
    <t>Sugere ao Ministério da Educação a implantação de creche financiada pelo Programa Nacional de Reestruturação e Aquisição de Equipamentos para a Rede Escolar Pública de Educação Infantil (ProInfância), no Município de Joviânia, no Estado de Goiás.</t>
  </si>
  <si>
    <t>http://www.camara.gov.br/proposicoesWeb/prop_mostrarintegra?codteor=1061743</t>
  </si>
  <si>
    <t>INC 3608/2013</t>
  </si>
  <si>
    <t>Sugere ao Ministério da Educação a implantação de creche financiada pelo Programa Nacional de Reestruturação e Aquisição de Equipamentos para a Rede Escolar Pública de Educação Infantil (ProInfância), no Município de Lagoa Santa, no Estado de Goiás.</t>
  </si>
  <si>
    <t>http://www.camara.gov.br/proposicoesWeb/prop_mostrarintegra?codteor=1061744</t>
  </si>
  <si>
    <t>INC 3609/2013</t>
  </si>
  <si>
    <t>Sugere ao Ministério da Educação a implantação de creche financiada pelo Programa Nacional de Reestruturação e Aquisição de Equipamentos para a Rede Escolar Pública de Educação Infantil (ProInfância), no Município de Mambaí, no Estado de Goiás.</t>
  </si>
  <si>
    <t>http://www.camara.gov.br/proposicoesWeb/prop_mostrarintegra?codteor=1061745</t>
  </si>
  <si>
    <t>INC 3610/2013</t>
  </si>
  <si>
    <t>Sugere ao Ministério da Educação a implantação de creche financiada pelo Programa Nacional de Reestruturação e Aquisição de Equipamentos para a Rede Escolar Pública de Educação Infantil (ProInfância), no Município de Mossâmedes, no Estado de Goiás.</t>
  </si>
  <si>
    <t>http://www.camara.gov.br/proposicoesWeb/prop_mostrarintegra?codteor=1061746</t>
  </si>
  <si>
    <t>INC 3611/2013</t>
  </si>
  <si>
    <t>Sugere ao Ministério da Educação a implantação de creche financiada pelo Programa Nacional de Reestruturação e Aquisição de Equipamentos para a Rede Escolar Pública de Educação Infantil (ProInfância), no Município de Novo Gama, no Estado de Goiás.</t>
  </si>
  <si>
    <t>http://www.camara.gov.br/proposicoesWeb/prop_mostrarintegra?codteor=1061747</t>
  </si>
  <si>
    <t>INC 3612/2013</t>
  </si>
  <si>
    <t>Sugere ao Ministério da Educação a implantação de creche financiada pelo Programa Nacional de Reestruturação e Aquisição de Equipamentos para a Rede Escolar Pública de Educação Infantil (ProInfância), no Município de Padre Bernardo, no Estado de Goiás.</t>
  </si>
  <si>
    <t>http://www.camara.gov.br/proposicoesWeb/prop_mostrarintegra?codteor=1061748</t>
  </si>
  <si>
    <t>INC 3613/2013</t>
  </si>
  <si>
    <t>Sugere ao Ministério da Educação a implantação de creche financiada pelo Programa Nacional de Reestruturação e Aquisição de Equipamentos para a Rede Escolar Pública de Educação Infantil (ProInfância), no Município de Santo Antônio do Descoberto, no Estado de Goiás.</t>
  </si>
  <si>
    <t>http://www.camara.gov.br/proposicoesWeb/prop_mostrarintegra?codteor=1061750</t>
  </si>
  <si>
    <t>TVR 293/2013</t>
  </si>
  <si>
    <t>Submete à apreciação do Congresso Nacional o ato constante da Portaria nº 1.056, de 08 de novembro de 2010, que autoriza à Associação Comunitária Amigos da Vila Operária executar, pelo prazo de dez anos, sem direito de exclusividade, serviço de radiodifusão comunitária no município de Guaraçaí, Estado de São Paulo.</t>
  </si>
  <si>
    <t>Originou o(a) PDC 861/2013</t>
  </si>
  <si>
    <t>http://www.camara.gov.br/proposicoesWeb/prop_mostrarintegra?codteor=1074420</t>
  </si>
  <si>
    <t>TVR 295/2013</t>
  </si>
  <si>
    <t>Submete à apreciação do Congresso Nacional o ato constante da Portaria nº 1.087, de 16 de novembro de 2010, que autoriza à Associação Comunitária de Comunicação e Cultura Serranegrense executar, pelo prazo de dez anos, sem direito de exclusividade, serviço de radiodifusão comunitária no município de Serra Negra do Norte, Estado do Rio Grande do Norte.</t>
  </si>
  <si>
    <t>Originou o(a) PDC 1138/2013</t>
  </si>
  <si>
    <t>http://www.camara.gov.br/proposicoesWeb/prop_mostrarintegra?codteor=1074436</t>
  </si>
  <si>
    <t>TVR 307/2013</t>
  </si>
  <si>
    <t>Submete à apreciação do Congresso Nacional o ato constante da Portaria nº 1.180, de 24 de novembro de 2010, que autoriza à Associação Comunitária Um Amanhecer em Ponta Negra executar, pelo prazo de dez anos, sem direito de exclusividade, serviço de radiodifusão comunitária no município de Natal, Estado do Rio Grande do Norte.</t>
  </si>
  <si>
    <t>Originou o(a) PDC 994/2013</t>
  </si>
  <si>
    <t>http://www.camara.gov.br/proposicoesWeb/prop_mostrarintegra?codteor=1074483</t>
  </si>
  <si>
    <t>REQ 6904/2013</t>
  </si>
  <si>
    <t>Requer a realização de Sessão Solene no para homenagear A Igreja Evangélica Assembleia de Deus, por ocasião da realização da 41ª Assembleia Geral Ordinária a realizar-se de 17 a 19 de abril de 2013 em Brasília, DF.</t>
  </si>
  <si>
    <t>{'@Data': '26/03/2013', '#text': 'Defiro. Publique-se.'}</t>
  </si>
  <si>
    <t>http://www.camara.gov.br/proposicoesWeb/prop_mostrarintegra?codteor=1062204</t>
  </si>
  <si>
    <t>REQ 6906/2013 =&gt; PL 60/1999</t>
  </si>
  <si>
    <t>Requeremos nos termos do artigo 155 do Regimento Interno da Câmara dos Deputados, urgência para apreciação do Projeto de Lei nº 60 de 1999, que dispõe sobre o atendimento às vítimas de violência sexual.</t>
  </si>
  <si>
    <t>http://www.camara.gov.br/proposicoesWeb/prop_mostrarintegra?codteor=1062255</t>
  </si>
  <si>
    <t>PL 5089/2013</t>
  </si>
  <si>
    <t>Dispõe sobre a vedação de descarte de lixo em praias, rodovias, rios, ruas, praças e logradouros públicos.</t>
  </si>
  <si>
    <t>{'@Data': '01/04/2013', '#text': 'Às Comissões de Meio Ambiente e Desenvolvimento Sustentável e Constituição e Justiça e de Cidadania (Art. 54 RICD) - Art. 24, IIProposição Sujeita à Apreciação Conclusiva pelas Comissões - Art. 24 IIRegime de Tramitação: Ordinária'}</t>
  </si>
  <si>
    <t>Proibição, descarte, lixo, meio ambiente, penalidade, infrator.</t>
  </si>
  <si>
    <t>MESA-CN - Aguardando Apreciação pelo Senado Federal</t>
  </si>
  <si>
    <t>http://www.camara.gov.br/proposicoesWeb/prop_mostrarintegra?codteor=1062512</t>
  </si>
  <si>
    <t>REQ 6912/2013 =&gt; PL 4857/2009</t>
  </si>
  <si>
    <t>Requer a criação de Comissão Especial para análise do PL nº 4857, de 2009, que "cria mecanismos para coibir e prevenir a discriminação contra a mulher", e da proposição a ela apensada.</t>
  </si>
  <si>
    <t>{'@Data': '26/03/2013', '#text': 'Indefiro, por intempestividade, nos termos do art. 141 do RICD, o pedido de redistribuição do Projeto de Lei n. 4.857/2009, contido no Requerimento n. 6.912/2013. Por conseguinte, indefiro o pedido de criação de Comissão Especial, por não restar caracterizada qualquer das hipóteses de sua constituição, previstas no art. 34 do RICD. Publique-se. Oficie-se.'}</t>
  </si>
  <si>
    <t>http://www.camara.gov.br/proposicoesWeb/prop_mostrarintegra?codteor=1062656</t>
  </si>
  <si>
    <t>PL 5111/2013</t>
  </si>
  <si>
    <t>Acrescenta art. 12-A à Lei nº 10.098, de 19 de dezembro de 2000, para dispor sobre reserva de assentos a idosos, pessoas com deficiência e gestantes em praças de alimentação de centros comerciais e shopping centers.</t>
  </si>
  <si>
    <t>{'@Data': '01/04/2013', '#text': 'Apense-se à(ao) PL-3220/2012.Proposição Sujeita à Apreciação do PlenárioRegime de Tramitação: Prioridade'}</t>
  </si>
  <si>
    <t>Alteração, Lei da Acessibilidade, obrigatoriedade, garantia, reserva, assento, centro comercial, pessoa com deficiência. idoso, gestante.</t>
  </si>
  <si>
    <t>http://www.camara.gov.br/proposicoesWeb/prop_mostrarintegra?codteor=1063187</t>
  </si>
  <si>
    <t>PL 5114/2013</t>
  </si>
  <si>
    <t>Altera o Decreto-Lei nº 2.848, de 7 de dezembro de 1940 (Código Penal), e a Lei nº 11.340, de 7 de agosto de 2006 (Lei Maria da Penha), para aperfeiçoar a legislação no que tange à violência doméstica contra a mulher.</t>
  </si>
  <si>
    <t>{'@Data': '01/04/2013', '#text': 'Apense-se à(ao) PL-5097/2013.Proposição Sujeita à Apreciação do PlenárioRegime de Tramitação: Ordinária'}</t>
  </si>
  <si>
    <t>Alteração, Código Penal, Lei Maria da Penha, elevação, pena mínima,  lesão corporal, violência doméstica, violência contra a mulher, violência familar, autoridade policial,  comunicação, crime, Ministério Público, garantia, competência, Juizado de Violência Doméstica e Familiar Contra a Mulher, palavra, vítima, prisão preventiva, medida, proteção, urgência, boletim de ocorrência, tutela antecipada, pena acessória, restrição, direitos.</t>
  </si>
  <si>
    <t>http://www.camara.gov.br/proposicoesWeb/prop_mostrarintegra?codteor=1063349</t>
  </si>
  <si>
    <t>{'proposicao': [{'nomeProposicao': 'PL 7025/2013', 'codProposicao': '605279'}, {'nomeProposicao': 'PL 4654/2016', 'codProposicao': '2078979'}, {'nomeProposicao': 'PL 415/2019', 'codProposicao': '2191083'}, {'nomeProposicao': 'PL 6997/2017', 'codProposicao': '2124370'}, {'nomeProposicao': 'PL 2150/2019', 'codProposicao': '2197249'}, {'nomeProposicao': 'PL 2263/2019', 'codProposicao': '2197839'}, {'nomeProposicao': 'PL 5537/2019', 'codProposicao': '2225425'}, {'nomeProposicao': 'PL 5930/2019', 'codProposicao': '2229129'}, {'nomeProposicao': 'PL 7056/2014', 'codProposicao': '605556'}, {'nomeProposicao': 'PL 3938/2019', 'codProposicao': '2211440'}, {'nomeProposicao': 'PL 4023/2019', 'codProposicao': '2211839'}, {'nomeProposicao': 'PL 4609/2019', 'codProposicao': '2216446'}, {'nomeProposicao': 'PL 4560/2019', 'codProposicao': '2216038'}, {'nomeProposicao': 'PL 3796/2015', 'codProposicao': '2057303'}, {'nomeProposicao': 'PL 856/2019', 'codProposicao': '2192312'}, {'nomeProposicao': 'PL 2338/2019', 'codProposicao': '2198424'}, {'nomeProposicao': 'PL 2409/2019', 'codProposicao': '2198656'}, {'nomeProposicao': 'PL 1309/2019', 'codProposicao': '2193510'}, {'nomeProposicao': 'PL 5928/2019', 'codProposicao': '2229115'}]}</t>
  </si>
  <si>
    <t>PL 5120/2013</t>
  </si>
  <si>
    <t>Altera os arts. 551, 1.514, 1.517, 1.535, 1.541, 1.565, 1.567, 1.598, 1.642, 1.723 e 1.727 da Lei nº 10.406 de 10 de janeiro de 2002, para reconhecer o casamento civil e a união estável entre pessoas do mesmo sexo.</t>
  </si>
  <si>
    <t>{'@Data': '08/04/2013', '#text': 'Apense-se ao PL-580/2007. Por oportuno, tendo em vista a sua competência, determino que a Comissão de Direitos Humanos e Minorias se pronuncie quanto à matéria após a Comissão de Seguridade Social e Família.Proposição Sujeita à Apreciação Conclusiva pelas Comissões - Art. 24 IIRegime de Tramitação: Ordinária'}</t>
  </si>
  <si>
    <t>Alteração, Código Civil, reconhecimento, casamento civil, união estável, pessoas do mesmo sexo, união homoafetiva.</t>
  </si>
  <si>
    <t>http://www.camara.gov.br/proposicoesWeb/prop_mostrarintegra?codteor=1064244</t>
  </si>
  <si>
    <t>INC 3683/2013</t>
  </si>
  <si>
    <t>Sugere ao Ministro dos Transportes a adoção de medidas relativas à implantação de lombada eletrônica no Km 51, (em frente ao banco do Brasil e em frente à igreja Assembleia de Deus) no centro de Abreu e Lima, bem como no Km 46 (em frente a UPA), no centro de Cruz de Rebouças, tanto no sentido norte/sul quanto no sentido sul/norte, todos na BR 101, no Estado de Pernambuco.</t>
  </si>
  <si>
    <t>13/03/2013</t>
  </si>
  <si>
    <t>{'@Data': '15/03/2013', '#text': 'Publique-se. Encaminhe-se.'}</t>
  </si>
  <si>
    <t>http://www.camara.gov.br/proposicoesWeb/prop_mostrarintegra?codteor=1065465</t>
  </si>
  <si>
    <t>RIC 2835/2013</t>
  </si>
  <si>
    <t>Solicita informações a Exma. Sra. Eleonora Menicucci, Ministra da Secretaria de Políticas para as Mulheres da Presidência da República relativas a existência de estatísticas e políticas públicas específicas para as mulheres e meninas com deficiência.</t>
  </si>
  <si>
    <t>14/03/2013</t>
  </si>
  <si>
    <t>http://www.camara.gov.br/proposicoesWeb/prop_mostrarintegra?codteor=1065579</t>
  </si>
  <si>
    <t>RIC 2836/2013</t>
  </si>
  <si>
    <t>Administração Pública; Direito e Defesa do Consumidor</t>
  </si>
  <si>
    <t>Requer seja encaminhado a Secretária de Direitos Humanos, Ministra Maria do Rosário, o presente pedido de informações sobre a denúncia de irregularidades no Edital da Polícia Civil do Estado da Bahia que atentam contra os direitos humanos das mulheres.</t>
  </si>
  <si>
    <t>http://www.camara.gov.br/proposicoesWeb/prop_mostrarintegra?codteor=1074119</t>
  </si>
  <si>
    <t>PL 5161/2013</t>
  </si>
  <si>
    <t>Altera a Lei nº 11.340, de 7 de agosto de 2006, dando nova redação aos arts. 20, caput, e 22, § 3º, com a finalidade de monitorar e assegurar o cumprimento de medidas protetivas de urgência que determinem o afastamento físico entre agressor, vítima e testemunhas nos casos de prática de violência doméstica e familiar contra a mulher.</t>
  </si>
  <si>
    <t>{'@Data': '04/04/2013', '#text': 'Apense-se à(ao) PL-4972/2013.Proposição Sujeita à Apreciação Conclusiva pelas Comissões - Art. 24 IIRegime de Tramitação: Ordinária'}</t>
  </si>
  <si>
    <t>Alteração, Lei Maria da Penha, medida protetiva de urgência, agressor, monitoramento eletrônico, violência contra a mulher.</t>
  </si>
  <si>
    <t>http://www.camara.gov.br/proposicoesWeb/prop_mostrarintegra?codteor=1065811</t>
  </si>
  <si>
    <t>{'proposicao': [{'nomeProposicao': 'PL 6895/2013', 'codProposicao': '603335'}, {'nomeProposicao': 'PL 1180/2015', 'codProposicao': '1212562'}, {'nomeProposicao': 'PL 4623/2016', 'codProposicao': '2078747'}, {'nomeProposicao': 'PL 2041/2019', 'codProposicao': '2196809'}, {'nomeProposicao': 'PL 2802/2019', 'codProposicao': '2201752'}, {'nomeProposicao': 'PL 1382/2019', 'codProposicao': '2193684'}, {'nomeProposicao': 'PL 1819/2019', 'codProposicao': '2195738'}]}</t>
  </si>
  <si>
    <t>REQ 7076/2013</t>
  </si>
  <si>
    <t>Solicita a realização de Sessão Solene em comemoração ao Dia da Paz em Angola e aniversário de 10 anos de criação da Secretaria de Políticas de Promoção da Igualdade Racial/SEPPIR, a ser realizada no dia 02 de abril de 2013, no Plenário Ulisses Guimarães</t>
  </si>
  <si>
    <t>http://www.camara.gov.br/proposicoesWeb/prop_mostrarintegra?codteor=1065849</t>
  </si>
  <si>
    <t>PL 5169/2013</t>
  </si>
  <si>
    <t>Altera a redação do art. 13 da Lei nº 8.069, de 3 de julho de 1990 (Estatuto da Criança e do Adolescente), para obrigar os estabelecimentos de atenção à saúde a comunicar atendimentos envolvendo embriaguez alcoólica ou consumo de drogas por criança ou adolescente.</t>
  </si>
  <si>
    <t>19/03/2013</t>
  </si>
  <si>
    <t>{'@Data': '01/04/2013', '#text': 'Apense-se à(ao) PL-4231/2012.Proposição Sujeita à Apreciação Conclusiva pelas Comissões - Art. 24 IIRegime de Tramitação: Ordinária'}</t>
  </si>
  <si>
    <t>Alteração, Estatuto da Criança e do Adolescente, obrigatoriedade, estabelecimento de saúde, comunicação, atendimento, criança, adolescente, embriaguez, consumo, droga.</t>
  </si>
  <si>
    <t>http://www.camara.gov.br/proposicoesWeb/prop_mostrarintegra?codteor=1066825</t>
  </si>
  <si>
    <t>{'proposicao': {'nomeProposicao': 'PL 7165/2014', 'codProposicao': '606613'}}</t>
  </si>
  <si>
    <t>INC 3721/2013</t>
  </si>
  <si>
    <t>Sugere a modificação da Resolução nº 277, de 2008, do CONTRAN, para obrigar o uso de dispositivo de retenção de criança no transporte escolar.</t>
  </si>
  <si>
    <t>{'@Data': '22/03/2013', '#text': 'Publique-se. Encaminhe-se.'}</t>
  </si>
  <si>
    <t>http://www.camara.gov.br/proposicoesWeb/prop_mostrarintegra?codteor=1067203</t>
  </si>
  <si>
    <t>PL 5199/2013</t>
  </si>
  <si>
    <t>Direito e Defesa do Consumidor; Indústria, Comércio e Serviços</t>
  </si>
  <si>
    <t>Dispõe sobre os produtos do gênero alimentícios, obrigando os fabricantes a informarem no rótulo e na embalagem se o produto possui ingredientes de origem animal e dá outras providências.</t>
  </si>
  <si>
    <t>20/03/2013</t>
  </si>
  <si>
    <t>{'@Data': '11/04/2013', '#text': 'Apense-se à(ao) PL-3479/2004.Proposição Sujeita à Apreciação do PlenárioRegime de Tramitação: Ordinária'}</t>
  </si>
  <si>
    <t>Obrigatoriedade, fabricante, produto alimentício, informação, rótulo, embalagem, existência, ingrediente, origem, animal.</t>
  </si>
  <si>
    <t>http://www.camara.gov.br/proposicoesWeb/prop_mostrarintegra?codteor=1067763</t>
  </si>
  <si>
    <t>REQ 7166/2013</t>
  </si>
  <si>
    <t>Votos de congratulações, a Exposição Permanente "Trajetória da Mulher Magistrada" e ainda homenagem especial à Desembargadora Cearense Auri Moura Costa (in memoriam)</t>
  </si>
  <si>
    <t>{'@Data': '02/04/2013', '#text': 'Publique-se. Oficie-se. Arquive-se.'}</t>
  </si>
  <si>
    <t>http://www.camara.gov.br/proposicoesWeb/prop_mostrarintegra?codteor=1067792</t>
  </si>
  <si>
    <t>REQ 7167/2013</t>
  </si>
  <si>
    <t>Votos de congratulações, ao Secretário Especial da Promoção da Igualdade Racial do GDF pela solenidade de Lançamento do "Disque Racismo", sendo o 1º serviço deste porte em âmbito governamental de proteção aos direitos humanos.</t>
  </si>
  <si>
    <t>http://www.camara.gov.br/proposicoesWeb/prop_mostrarintegra?codteor=1067794</t>
  </si>
  <si>
    <t>REQ 7176/2013 =&gt; PEC 134/2007</t>
  </si>
  <si>
    <t>Requer a inclusão na Ordem do Dia da Proposta de Emenda Constituição nº 134/2007, Acrescenta parágrafo ao art. 208 da Constituição Federal e dá nova redação ao parágrafo 1º do art. 211, Prevê a punição para o agente público responsável pela garantia à educação básica, em caso de criança e adolescente fora da escola; prevê o atendimento em tempo integral nas escolas públicas.</t>
  </si>
  <si>
    <t>21/03/2013</t>
  </si>
  <si>
    <t>http://www.camara.gov.br/proposicoesWeb/prop_mostrarintegra?codteor=1067956</t>
  </si>
  <si>
    <t>INC 3765/2013</t>
  </si>
  <si>
    <t>Sugere ao Excelentíssimo Senhor Ministro de Estado da Educação a adoção de sistema similar ao do Ministério da Saúde definindo prazos para construção de Creches do Proinfância e quadras poliesportivas nas escolas publicas.</t>
  </si>
  <si>
    <t>{'@Data': '27/03/2013', '#text': 'Publique-se. Encaminhe-se.'}</t>
  </si>
  <si>
    <t>http://www.camara.gov.br/proposicoesWeb/prop_mostrarintegra?codteor=1068271</t>
  </si>
  <si>
    <t>INC 3776/2013</t>
  </si>
  <si>
    <t>Esporte e Lazer; Saúde</t>
  </si>
  <si>
    <t>Sugere ao Poder Executivo, por intermédio do Ministério da Saúde, para a habilitação do município de Araçagi/PB para o recebimento de uma Academia da Saúde.</t>
  </si>
  <si>
    <t>22/03/2013</t>
  </si>
  <si>
    <t>http://www.camara.gov.br/proposicoesWeb/prop_mostrarintegra?codteor=1068435</t>
  </si>
  <si>
    <t>INC 3870/2013</t>
  </si>
  <si>
    <t>Sugere ao Poder Executivo, por intermédio do Ministério da Saúde, a habilitação do município de Mãe d'Água/PB para o recebimento de uma Academia da Saúde.</t>
  </si>
  <si>
    <t>http://www.camara.gov.br/proposicoesWeb/prop_mostrarintegra?codteor=1068629</t>
  </si>
  <si>
    <t>PL 5246/2013</t>
  </si>
  <si>
    <t>27/03/2013</t>
  </si>
  <si>
    <t>{'@Data': '11/04/2013', '#text': 'Apense-se ao PL-756/2011.Proposição Sujeita à Apreciação Conclusiva pelas Comissões - Art. 24 IIRegime de Tramitação: Ordinária'}</t>
  </si>
  <si>
    <t>http://www.camara.gov.br/proposicoesWeb/prop_mostrarintegra?codteor=1070019</t>
  </si>
  <si>
    <t>INC 3892/2013</t>
  </si>
  <si>
    <t>Sugere que a Polícia Rodoviária Federal fiscalize, nas praças de cobrança de pedágio, o cumprimento dos dispositivos do CTB que proíbem a condução de veículo automotor, sob efeito do álcool.</t>
  </si>
  <si>
    <t>{'@Data': '01/04/2013', '#text': 'Publique-se. Encaminhe-se.'}</t>
  </si>
  <si>
    <t>http://www.camara.gov.br/proposicoesWeb/prop_mostrarintegra?codteor=1070396</t>
  </si>
  <si>
    <t>REQ 7301/2013</t>
  </si>
  <si>
    <t>Solicita a realização de Sessão Solene em comemoração aos 10 anos de criação da Secretaria de Políticas de Promoção da Igualdade Racial/SEPPIR, a ser realizada no dia 21 de maio de 2013, no Plenário Ulisses Guimarães.</t>
  </si>
  <si>
    <t>http://www.camara.gov.br/proposicoesWeb/prop_mostrarintegra?codteor=1071395</t>
  </si>
  <si>
    <t>PL 5271/2013</t>
  </si>
  <si>
    <t>Dispõe sobre a obrigatoriedade de identificação e de preenchimento e arquivo de ficha de registro de crianças e adolescentes em estabelecimentos de hospedagem ou congêneres.</t>
  </si>
  <si>
    <t>{'@Data': '15/04/2013', '#text': 'Apense-se ao PL-6997/2010.Proposição Sujeita à Apreciação do PlenárioRegime de Tramitação: Prioridade'}</t>
  </si>
  <si>
    <t>Obrigatoriedade, identificação, preenchimento, ficha, registro, criança, adolescente, estabelecimento, hospedagem.</t>
  </si>
  <si>
    <t>http://www.camara.gov.br/proposicoesWeb/prop_mostrarintegra?codteor=1071461</t>
  </si>
  <si>
    <t>REQ 7340/2013 =&gt; PL 5403/2001</t>
  </si>
  <si>
    <t>Requer seja desapensado o PL 2.552/2011, que altera a Lei nº 8.069, de 13 de julho de 1990, que dispõe sobre o Estatuto da Criança e do Adolescente - ECA do PL 5.403/2001, que dispõe sobre o acesso a informações da Internet.</t>
  </si>
  <si>
    <t>{'@Data': '22/04/2013', '#text': 'Indefiro, nos termos do art. 142 do Regimento Interno da Câmara dos Deputados, o Requerimento n. 7.340/2013, porquanto o Projeto de Lei n. 2.552/2011 e o Projeto de Lei n. 3.301/2004 tratam de matérias correlatas.'}</t>
  </si>
  <si>
    <t>http://www.camara.gov.br/proposicoesWeb/prop_mostrarintegra?codteor=1072083</t>
  </si>
  <si>
    <t>PL 5302/2013</t>
  </si>
  <si>
    <t>Altera dispositivos do art. 50 da Lei nº 8.609, de 13 de julho de 1990, que dispõe sobre o Estatuto da Criança e do Adolescente e dá outras providências.</t>
  </si>
  <si>
    <t>Torna obrigatória a consulta pela autoridade judicial dos cadastros estaduais e nacional de crianças e adolescentes nos processos de adoção.</t>
  </si>
  <si>
    <t>Alteração, Estatuto da Criança e do Adolescente, obrigatoriedade, autoridade judiciária, consulta, Cadastro Nacional, Cadastro Estadual, adoção, criança, adolescente.</t>
  </si>
  <si>
    <t>http://www.camara.gov.br/proposicoesWeb/prop_mostrarintegra?codteor=1072624</t>
  </si>
  <si>
    <t>PL 5307/2013</t>
  </si>
  <si>
    <t>Determina que empresas de direito público, no âmbito federal, ao patrocinarem clubes de futebol, destinem 5% do valor do patrocínio para ser utilizado em prol do futebol feminino.</t>
  </si>
  <si>
    <t>{'@Data': '10/03/2014', '#text': 'Às Comissões de Trabalho, de Administração e Serviço Público;  do Esporte e Constituição e Justiça e de Cidadania (Art. 54 RICD) - Art. 24, IIProposição Sujeita à Apreciação Conclusiva pelas Comissões - Art. 24 IIRegime de Tramitação: Ordinária'}</t>
  </si>
  <si>
    <t>Empresa pública federal, patrocínio, clube esportivo, futebol masculino, destinação, percentual, futebol feminino.</t>
  </si>
  <si>
    <t>http://www.camara.gov.br/proposicoesWeb/prop_mostrarintegra?codteor=1072703</t>
  </si>
  <si>
    <t>PL 5309/2013</t>
  </si>
  <si>
    <t>Obriga os órgãos de comunicação social que publiquem anúncios de emprego, sob qualquer forma ou processo, a veicular mensagem educativa alertando sobre a vedação de se publicar anúncio de emprego no qual haja referência ao sexo, idade, cor ou situação familiar, salvo quando a natureza da atividade a ser exercida assim o exigir.</t>
  </si>
  <si>
    <t>Júlio Campos</t>
  </si>
  <si>
    <t>{'@Data': '19/04/2013', '#text': 'Apense-se à(ao) PL-4276/2001.Proposição Sujeita à Apreciação do PlenárioRegime de Tramitação: Prioridade'}</t>
  </si>
  <si>
    <t>Proibição, publicação, anúncio, vaga, emprego, referência, sexo, idade, cor, obrigatoriedade, divulgação, mensagem educativa, discriminação de gênero.</t>
  </si>
  <si>
    <t>http://www.camara.gov.br/proposicoesWeb/prop_mostrarintegra?codteor=1072732</t>
  </si>
  <si>
    <t>INC 4068/2013</t>
  </si>
  <si>
    <t>Sugere ao Excelentíssimo Senhor Ministro da Saúde a construção uma UPA - Unidade de Pronto Atendimento no município de Araçariguama - SP.</t>
  </si>
  <si>
    <t>{'@Data': '05/04/2013', '#text': 'Publique-se. Encaminhe-se.'}</t>
  </si>
  <si>
    <t>http://www.camara.gov.br/proposicoesWeb/prop_mostrarintegra?codteor=1073000</t>
  </si>
  <si>
    <t>PL 5338/2013</t>
  </si>
  <si>
    <t>PLS 390/2011</t>
  </si>
  <si>
    <t>Altera o art. 1.211-A da Lei nº 5.869, de 11 de janeiro de 1973 (Código de Processo Civil), e o art. 4º da Lei nº 8.069, de 13 de julho de 1990 (Estatuto da Criança e do Adolescente), para conferir prioridade à tramitação de processos relacionados à guarda ou adoção de criança ou adolescente órfão, abandonado ou abrigado.</t>
  </si>
  <si>
    <t>{'@Data': '27/08/2013', '#text': 'Deferido o Requerimento n. 8388/2013, conforme despacho de seguinte teor: “Defiro o pedido contido no Requerimento n. 8.388/2013. Apense-se o Projeto de Lei n. 5.338/2013 ao Projeto de Lei n. 3.006/2011, apensado ao Projeto de Lei n. 8.046/2010, nos termos do art. 142, caput, e do art. 143, II, “b”, do Regimento Interno da Câmara dos Deputados. Publique-se. Oficie-se”.'}</t>
  </si>
  <si>
    <t>Alteração, Código de Processo Civil, Estatuto da Criança e do Adolescente, prioridade, tramitação, processo, guarda, adoção, criança, adolescente.</t>
  </si>
  <si>
    <t>http://www.camara.gov.br/proposicoesWeb/prop_mostrarintegra?codteor=1073753</t>
  </si>
  <si>
    <t>REQ 7434/2013 =&gt; PL 1052/2011</t>
  </si>
  <si>
    <t>Requer a inclusão na Ordem do Dia do PL nº 1052/2011, que altera a Lei nº 8.069, de 13 de julho de 1990 - Estatuto da Criança e do Adolescente - para ampliar o prazo de internação do adolescente infrator, estabelecer a possibilidade de aplicação de medidas de segurança, e dá outras providências.</t>
  </si>
  <si>
    <t>{'@Data': '10/09/2014', '#text': 'Encaminham-se à Comissão Especial destinada a proferir parecer ao Projeto de Lei n. 7.197/2002, proposição que encabeça o bloco a que se encontra apensado o Projeto de Lei n. 1.052/2011. Publique-se.'}</t>
  </si>
  <si>
    <t>http://www.camara.gov.br/proposicoesWeb/prop_mostrarintegra?codteor=1074410</t>
  </si>
  <si>
    <t>REQ 7441/2013 =&gt; PL 1958/2011</t>
  </si>
  <si>
    <t>Requer a inclusão na Ordem do Dia do PL nº 1958/2011, que altera a Lei nº 9.250, de 26 de dezembro de 1995, para permitir que as contribuições aos Fundos controlados pelos Conselhos Municipais, Estaduais e Nacionais dos Direitos da Criança e do Adolescente e pelos Conselhos Municipais, Estaduais e Nacionais do Idoso possam ser feita até o fim do prazo para a entrega da declaração de rendimentos.</t>
  </si>
  <si>
    <t>{'@Data': '29/08/2014', '#text': 'Publique-se. Arquive-se.'}</t>
  </si>
  <si>
    <t>http://www.camara.gov.br/proposicoesWeb/prop_mostrarintegra?codteor=1074442</t>
  </si>
  <si>
    <t>RCP 21/2013</t>
  </si>
  <si>
    <t>Direito Penal e Processual Penal; Relações Internacionais e Comércio Exterior</t>
  </si>
  <si>
    <t>Requer a criação de Comissão Parlamentar de Inquérito para investigar a existência de interesses e financiamentos internacionais para promover a legalização do aborto no Brasil, prática tipificada como crime no Código Penal Brasileiro, em seus arts. 124 a 127.</t>
  </si>
  <si>
    <t>Criação, Comissão Parlamentar de Inquérito (CPI), investigação, interesse, financiamento, âmbito internacional, legalização, aborto.</t>
  </si>
  <si>
    <t>http://www.camara.gov.br/proposicoesWeb/prop_mostrarintegra?codteor=1075429</t>
  </si>
  <si>
    <t>PL 5359/2013</t>
  </si>
  <si>
    <t>Acrescenta parágrafo único ao art. 30 da Lei nº 9.394, de 20 de dezembro de 1996, que estabelece as diretrizes e bases da educação nacional, para assegurar a matrícula em creches dos filhos e dependentes dos empregados domésticos e cuidadores de pessoa idosa, doente ou com deficiência, em cada Município brasileiro.</t>
  </si>
  <si>
    <t>{'@Data': '11/05/2015', '#text': 'Revejo o despacho aposto ao PL 5359/2013, para adequar sua distribuição à Resolução nº 1/2015, que “Altera o § 2° do art. 25 e o § 2° do art. 26 e acrescenta o inciso XXIII ao art. 32, todos do . Regimento Interno da Câmara dos Deputados, aprovado pela Resolução n° 17, de 1989, para fixar em treze centésimos o número máximo de Deputados por Comissão Permanente, estabelecer novas exceções à não cumulatividade de vagas nas Comissões Permanentes e criar a Comissão de Defesa dos Direitos das Pessoas com Deficiência.”Às Comissões de Seguridade Social e Família; Defesa dos Direitos das Pessoas com Deficiência; Educação e Constituição e Justiça e de Cidadania (Art. 54 RICD) - Art. 24, IIProposição Sujeita à Apreciação Conclusiva pelas Comissões - Art. 24 II. Regime de Tramitação: Ordinária'}</t>
  </si>
  <si>
    <t>Alteração, LDB, garantia, matrícula escolar, creche, filho, dependente, empregado doméstico, cuidador de deficientes, cuidador de idosos, cuidador de paciente.</t>
  </si>
  <si>
    <t>http://www.camara.gov.br/proposicoesWeb/prop_mostrarintegra?codteor=1075596</t>
  </si>
  <si>
    <t>{'proposicao': [{'nomeProposicao': 'PL 1649/2015', 'codProposicao': '1280194'}, {'nomeProposicao': 'PL 5949/2016', 'codProposicao': '2093410'}, {'nomeProposicao': 'PL 380/2019', 'codProposicao': '2191046'}, {'nomeProposicao': 'PL 4685/2019', 'codProposicao': '2217176'}, {'nomeProposicao': 'PL 1314/2019', 'codProposicao': '2193520'}]}</t>
  </si>
  <si>
    <t>INC 4271/2013</t>
  </si>
  <si>
    <t>Sugere ao Ministério da Saúde a inclusão, em caráter de urgência, da vacina HPV, sigla em inglês para papilomavírus humano, no Calendário Básico de Vacinação para pessoas do sexo feminino e masculino.</t>
  </si>
  <si>
    <t>{'@Data': '11/04/2013', '#text': 'Publique-se. Encaminhe-se.'}</t>
  </si>
  <si>
    <t>http://www.camara.gov.br/proposicoesWeb/prop_mostrarintegra?codteor=1075608</t>
  </si>
  <si>
    <t>PL 5364/2013</t>
  </si>
  <si>
    <t>Altera a Lei nº 9.503, de 23 de setembro de 1997, que institui o Código de Trânsito Brasileiro, para dispor sobre a aposição de películas nas áreas envidraçadas dos veículos automotores.</t>
  </si>
  <si>
    <t>{'@Data': '24/04/2013', '#text': 'Às Comissões de Viação e Transportes; Defesa do Consumidor e Constituição e Justiça e de Cidadania (Art. 54 RICD) - Art. 24, IIProposição Sujeita à Apreciação Conclusiva pelas Comissões - Art. 24 IIRegime de Tramitação: Ordinária'}</t>
  </si>
  <si>
    <t>Alteração, Código de Trânsito Brasileiro, obrigatoriedade, certificado, empresa, película, vidro, veículo automotor.</t>
  </si>
  <si>
    <t>http://www.camara.gov.br/proposicoesWeb/prop_mostrarintegra?codteor=1075674</t>
  </si>
  <si>
    <t>PL 5366/2013</t>
  </si>
  <si>
    <t>Permite dedução de doações realizadas aos Fundos da Criança e do Adolescente na apuração do Imposto de Renda da pessoa física que declare no modelo simplificado, na forma que determina.</t>
  </si>
  <si>
    <t>Altera as Leis nº 9.250, de 1995 e 8.069, de 1990.</t>
  </si>
  <si>
    <t>{'@Data': '24/04/2013', '#text': 'Às Comissões de Finanças e Tributação (Mérito e Art. 54, RICD) e Constituição e Justiça e de Cidadania (Art. 54 RICD) - Art. 24, IIProposição Sujeita à Apreciação Conclusiva pelas Comissões - Art. 24 IIRegime de Tramitação: Ordinária'}</t>
  </si>
  <si>
    <t>Alteração, legislação tributária federal, critério, dedução, doação, Fundo dos Direitos da Criança e do Adolescente, Conselho Municipal dos Direitos da Criança e do Adolescente, Conselho Estadual dos Direitos da Criança e do Adolescente, Conselho Nacional dos Direitos da Criança e do Adolescente (Conanda), Declaração simplificada de Imposto de Renda de Pessoa Física, tributação.</t>
  </si>
  <si>
    <t>http://www.camara.gov.br/proposicoesWeb/prop_mostrarintegra?codteor=1075694</t>
  </si>
  <si>
    <t>{'proposicao': {'nomeProposicao': 'PL 11258/2018', 'codProposicao': '2190156'}}</t>
  </si>
  <si>
    <t>PL 5376/2013</t>
  </si>
  <si>
    <t>Acrescenta parágrafo à Consolidação das Leis do Trabalho para aumentar o período da licença-maternidade da empregada gestante com deficiência.</t>
  </si>
  <si>
    <t>{'@Data': '24/04/2013', '#text': 'Apense-se à(ao) PL-3416/2012.Proposição Sujeita à Apreciação Conclusiva pelas Comissões - Art. 24 IIRegime de Tramitação: Prioridade'}</t>
  </si>
  <si>
    <t>Alteração, Consolidação das Leis do Trabalho (CLT), aumento, período, licença-maternidade, gestante, pessoa com deficiência.</t>
  </si>
  <si>
    <t>http://www.camara.gov.br/proposicoesWeb/prop_mostrarintegra?codteor=1075888</t>
  </si>
  <si>
    <t>PL 5384/2013</t>
  </si>
  <si>
    <t>Dispõe sobre o preenchimento de vagas por mulheres nas eleições proporcionais.</t>
  </si>
  <si>
    <t>Altera a Lei nº 4.737, de 1965.</t>
  </si>
  <si>
    <t>16/04/2013</t>
  </si>
  <si>
    <t>{'@Data': '24/04/2013', '#text': 'Apense-se ao PL 4497/2012.Proposição Sujeita à Apreciação do Plenário.Regime de Tramitação: Prioridade.'}</t>
  </si>
  <si>
    <t>Alteração, Código Eleitoral, normas, reserva, preenchimento, vaga, mulher, eleição proporcional.</t>
  </si>
  <si>
    <t>http://www.camara.gov.br/proposicoesWeb/prop_mostrarintegra?codteor=1077331</t>
  </si>
  <si>
    <t>{'proposicao': {'nomeProposicao': 'PL 953/2015', 'codProposicao': '1194243'}}</t>
  </si>
  <si>
    <t>PL 5385/2013</t>
  </si>
  <si>
    <t>Altera o Decreto-Lei nº 2.848, de 7 de dezembro de 1940 (Código Penal) e as Leis nº 8.069, de 13 de julho de 1990 (Estatuto da Criança e do Adolescente) e nº 12.594, de 18 de janeiro de 2012 (SINASE).</t>
  </si>
  <si>
    <t>Estabelece como circunstância agravante a participação de menor na realização de crime; aplica o Estatuto do Menor e do Adolescente em casos excepcionais aos maiores até 26 anos de idade; fixa normas para a internação em Regime Especial de Atendimento em estabelecimento educacional com maior contenção com prazo máximo de oito anos.</t>
  </si>
  <si>
    <t>{'@Data': '29/04/2013', '#text': 'Apense-se à(ao) PL-346/2011.Proposição Sujeita à Apreciação do PlenárioRegime de Tramitação: Ordinária'}</t>
  </si>
  <si>
    <t>Alteração, Código Penal, Estatuto da Criança e do Adolescente, Sistema Nacional de Atendimento Socioeducativo (SINASE), circunstância agravante, crime, participação, menor, autorização, juiz, internação compulsória, prazo indeterminado, tratamento médico, adolescente, cumprimento, medida socioeducativa, diagnóstico, transtorno mental, aumento, limite de idade, aplicabilidade, estatuto, internação, estabecimento educacional, regime especial, atendimento, prazo máximo, liberação compulsória.</t>
  </si>
  <si>
    <t>http://www.camara.gov.br/proposicoesWeb/prop_mostrarintegra?codteor=1077363</t>
  </si>
  <si>
    <t>MSC 131/2013</t>
  </si>
  <si>
    <t>Submete à apreciação do Congresso Nacional as autorizações às entidades abaixo relacionadas para executar, pelo prazo de dez anos, sem direito de exclusividade, serviços de radiodifusão comunitária, conforme os seguintes atos:
 - TVR 377/2013 - Portaria nº 24, de 15 de janeiro de 2004 - Associação de Proteção à Maternidade e à Infância (APMI), no município de Ortigueira - PR;
 - TVR 378/2013 - Portaria nº 54, de 16 de janeiro de 2004 - Instituto de Desenvolvimento Social, Educacional, Cultural e Comunitário de Oratórios, no município de Oratórios - MG;
 - TVR 379/2013 - Portaria nº 169, de 16 de fevereiro de 2005 - Associação Comunitária de Rádio Nova Sião, no município de Rio de Janeiro - RJ;
 - TVR 380/2013 - Portaria nº 214, de 15 de março de 2005 - Associação Crescer e Florescer, no município de Fortaleza - CE;
 - TVR 381/2013 - Portaria nº 130, de 11 de abril de 2007 - Associação Regional de Barueri Educacional, Cultural e Comunicação Social - ARB, no município de Barueri - SP;
 - TVR 382/2013 - Portaria nº 143, de 12 de abril de 2007 - Associação Comunitária e Escola de Rádio Progresso, no município de Rio de Janeiro - RJ;
 - TVR 383/2013 - Portaria nº 157, de 12 de abril de 2007 - NATIVA - Associação Comunitária, Cultural e Artística da Zona Noroeste, no município de Santos - SP;
 - TVR 384/2013 - Portaria nº 162, de 12 de abril de 2007 - Associação Unidos de Santa Maria Gorette, no município de Jundiaí - SP;
 - TVR 385/2013 - Portaria nº 167, de 12 de abril de 2007 - Associação Comunitária de Radiodifusão Sul Curitiba, no município de Curitiba - PR;
 - TVR 386/2013 - Portaria nº 177, de 23 de abril de 2007 - Associação Comunitária de Cultura Popular e Comunicação de Periquito - ASCOPE, no município de Periquito - MG;
 - TVR 387/2013 - Portaria nº 255, de 29 de maio de 2007 - Centro Cultural Comunitário Amarais, no município de Campinas - SP;
 - TVR 388/2013 - Portaria nº 365, de 28 de junho de 2007 - Associação Movimento Comunitário Rádio Canaã FM, no município de Guarujá - SP;
 - TVR 389/2013 - Portaria nº 413, de 24 de julho de 2007 - Associação Cultural Comunitária Calábria, no município de Guarulhos - SP;
 - TVR 390/2013 - Portaria nº 416, de 24 de julho de 2007 - Associação Civil Floripa é 10, no município de Florianópolis - SC;
 - TVR 391/2013 - Portaria nº 552, de 27 de setembro de 2007 - Associação de Desenvolvimento Artístico, Cultural e Social de Cardoso, no município de Cardoso - SP;
 - TVR 392/2013 - Portaria nº 768, de 20 de novembro de 2008 - Associação Comunitária da Juventude de Congonhas do Norte, no município de Congonhas do Norte - MG;
 - TVR 393/2013 - Portaria nº 953, de 23 de dezembro de 2008 - Associação Comunitária Nova Aliança - ACNA, no município de Praia Grande - SP;
 - TVR 394/2013 - Portaria nº 521, de 14 de junho de 2010 - Associação de Desenvolvimento Comunitário de Radiodifusão de Cachoeira do Piriá - ASDECAP, no município de Cachoeira do Piriá - PA;
 - TVR 395/2013 - Portaria nº 597, de 29 de junho de 2010 - ABA - Associação Beneficente Ágape, no município de Palma - MG;
 - TVR 396/2013 - Portaria nº 598, de 29 de junho de 2010 - Associação Comunitária e Cultural de Novo Horizonte, no município de Novo Horizonte - SC;
 - TVR 397/2013 - Portaria nº 663, de 21 de julho de 2010 - Associação Comunitária Sentinela para Comunicação de Bozano, no município de Bozano - RS;
 - TVR 398/2013 - Portaria nº 665, de 21 de julho de 2010 - Associação de Comunicação e Cultura de Palotina, no município de Palotina - PR;
 - TVR 399/2013 - Portaria nº 697, de 28 de julho de 2010 - Associação dos Moradores de Pastos Bons - AMPB, no município de Cratéus - CE;
 - TVR 400/2013 - Portaria nº 756, de 24 de agosto de 2010 - Associação Comunitária Beneficente Vida, no município de Andirá - PR;
 - TVR 401/2013 - Portaria nº 758, de 24 de agosto de 2010 - Associação de Difusão Comunitária do Povoado Josias, no município de Zé Doca - MA;
 - TVR 402/2013 - Portaria nº 760, de 24 de agosto de 2010 - Associação de Moradores de Tijucas do Sul (ASMOTISUL), no município de Tijucas do Sul - PR;
 - TVR 403/2013 - Portaria nº 761, de 24 de agosto de 2010 - Associação Comunitária de Comunicação e Cultura de Estreito, no município de Pedregulho - SP;
 - TVR 404/2013 - Portaria nº 763, de 24 de agosto de 2010 - Associação dos Moradores do Grande Barroso I, no município de Fortaleza - CE;
 - TVR 405/2013 - Portaria nº 785, de 26 de agosto de 2010 - Associação Comunitária e Cultural de Conquista D'Oeste, no município de Conquista D'Oeste - MT;
 - TVR 406/2013 - Portaria nº 788, de 26 de agosto de 2010 - Associação Cultural de Difusão Comunitária, no município de São João do Sul - SC;
 - TVR 407/2013 - Portaria nº 915, de 14 de outubro de 2010 - Associação Comunitária e Educativa "Elredo Carlos Alberto do Carmo Costa", no município de Itaporanga - SP;
 - TVR 408/2013 - Portaria nº 917, de 14 de outubro de 2010 - Associação dos Jovens Empreendedores Iguaçuenses de Radiodifusão, no município de Foz do Iguaçu - PR;
 - TVR 409/2013 - Portaria nº 918, de 14 de outubro de 2010 - Associação de Radiodifusão Educativa e Comunitária Aliança de Amor, no município de Campinas - SP;
 - TVR 410/2013 - Portaria nº 919, de 14 de outubro de 2010 - Associação Comunitária de Comunicação e Cultura de Serra Alta, no município de Serra Alta - SC;
 - TVR 411/2013 - Portaria nº 929, de 14 de outubro de 2010 - Associação Comunitária Educacional, Cultural, Assistencial dos Amigos de Vila Nova dos Martírios, no município de Vila Nova dos Martírios - MA;
 - TVR 412/2013 - Portaria nº 930, de 14 de outubro de 2010 - Associação Comunitária de Amaralina, no município de Amaralina - GO;
 - TVR 413/2013 - Portaria nº 932, de 14 de outubro de 2010 - Associação Comunitária de Tanque Novo - ACOTAN, no município de Tanque Novo - BA;
 - TVR 414/2013 - Portaria nº 933, de 14 de outubro de 2010 - Associação Comunitária e Cultural de Guabiruba, no município de Guabiruba - SC;
 - TVR 415/2013 - Portaria nº 934, de 14 de outubro de 2010 - Associação Comunitária Para o Desenvolvimento Sustentável de Tailândia, no município de Tailândia - PA.</t>
  </si>
  <si>
    <t>15/04/2013</t>
  </si>
  <si>
    <t>{'@Data': '18/04/2013', '#text': 'Às Comissões de Ciência e Tecnologia, Comunicação e Informática; e de  Constituição e Justiça e de Cidadania (Art. 54, RICD).Regime de Tramitação : Art. 223 CFApreciação: Proposição sujeita à apreciação Conclusiva(Parecer 09/90 - CCJR)'}</t>
  </si>
  <si>
    <t>Originou o(a) TVR 377/2013</t>
  </si>
  <si>
    <t>http://www.camara.gov.br/proposicoesWeb/prop_mostrarintegra?codteor=1077431</t>
  </si>
  <si>
    <t>TVR 377/2013</t>
  </si>
  <si>
    <t>Submete à apreciação do Congresso Nacional o ato constante da Portaria nº 24, de 15 de janeiro de 2004, que autoriza a Associação de Proteção à Maternidade e à Infância (APMI)  a executar, pelo prazo de dez anos, sem direito de exclusividade, serviço de radiodifusão comunitária no município de Ortigueira, Estado do Paraná.</t>
  </si>
  <si>
    <t>Originou o(a) PDC 1417/2013</t>
  </si>
  <si>
    <t>http://www.camara.gov.br/proposicoesWeb/prop_mostrarintegra?codteor=1085532</t>
  </si>
  <si>
    <t>REQ 7545/2013 =&gt; RCP 21/2013</t>
  </si>
  <si>
    <t>Requeiro a retirada de minha assinatura constante no Requerimento de instalação da Comissão Parlamentar de Inquérito - CPI para investigar a existência de interesses e financiamentos internacionais para promover a legalização do aborto no Brasil, prática tipificada como crime no Código Penal Brasileiro, em seus arts. 124 a 127.</t>
  </si>
  <si>
    <t>{'@Data': '19/04/2013', '#text': 'Indefiro a retirada de assinatura do Requerimento de Instituição de CPI n. 21/2013, nos termos do art. 102, §4º, do Regimento Interno da Câmara dos Deputados. Publique-se. Oficie-se.'}</t>
  </si>
  <si>
    <t>http://www.camara.gov.br/proposicoesWeb/prop_mostrarintegra?codteor=1077868</t>
  </si>
  <si>
    <t>MSC 133/2013</t>
  </si>
  <si>
    <t>Submete à apreciação do Congresso Nacional as autorizações às entidades abaixo relacionadas para executar, pelo prazo de dez anos, sem direito de exclusividade, serviços de radiodifusão comunitária, conforme os seguintes atos:
 - TVR 457/2013 - Portaria nº 1102, de 16 de novembro de 2010 - Associação Cultural Comunitária Cambuí, no município de Campo Largo - PR;
 - TVR 458/2013 - Portaria nº 1166, de 24 de novembro de 2010 - Associação Ação Social Comunitária do Jardim Vitória e Adjacência, no município de Espírito Santo do Pinhal - SP;
 - TVR 459/2013 - Portaria nº 1171, de 24 de novembro de 2010 - Associação de Radiodifusão Comunitária de São Francisco, no município de São Francisco - SE;
 - TVR 460/2013 - Portaria nº 1172, de 24 de novembro de 2010 - Associação Comunitária de Desenvolvimento Cultural e Artístico de Corumbataí do Sul, no município de Corumbataí do Sul - PR;
 - TVR 461/2013 - Portaria nº 1176, de 24 de novembro de 2010 - Associação Comunitária Rota das Termas, no município de São Carlos - SC;
 - TVR 462/2013 - Portaria nº 1177, de 24 de novembro de 2010 - Instituto Gene Blumenau, no município de Blumenau - SC;
 - TVR 463/2013 - Portaria nº 1181, de 24 de novembro de 2010 - Associação Comunitária de Radiodifusão Vale do Ipojuca, no município de Pesqueira - PE;
 - TVR 464/2013 - Portaria nº 1183, de 24 de novembro de 2010 - Associação de Difusão Comunitária de Itapirapuã Paulista - ADICIPA, no município de Itapirapuã Paulista  - SP;
 - TVR 465/2013 - Portaria nº 1184, de 24 de novembro de 2010 - Associação de Radiodifusão Comunitária Arvoredo de Governador Celso Ramos, no município de Governador Celso Ramos - SC;
 - TVR 466/2013 - Portaria nº 1185, de 24 de novembro de 2010 - Associação Comunitária de Radiodifusão - Rádio Eldorado - da Região do Bairro Eldorado de Contagem - MG, no município de Contagem - MG;
 - TVR 467/2013 - Portaria nº 1223, de 30 de novembro de 2010 - Associação Comunitária de Serra Verde, no município de Ribeirão Vermelho - MG;
 - TVR 468/2013 - Portaria nº 1225, de 30 de novembro de 2010 - Associação Comunitária Pró Cultura e Comunicação de Coqueiro Baixo, no município de Coqueiro Baixo - RS;
 - TVR 469/2013 - Portaria nº 1227, de 30 de novembro de 2010 - Associação de Radiodifusão Comunitária do Povoado Júlio de Castilhos de Taquari, no município de Taquari - RS;
 - TVR 470/2013 - Portaria nº 1232, de 30 de novembro de 2010 - Associação Comunitária Cultural Sanjoanense, no município de São João - PR;
 - TVR 471/2013 - Portaria nº 1233, de 30 de novembro de 2010 - Associação Comunitária dos Radioperadores Grupo Mercosul de Comunicação e Rádio Emissão, no município de Rio Negro - PR;
 - TVR 472/2013 - Portaria nº 1278, de 06 de dezembro de 2010 - SOMACULTURAL - Sociedade Marlierense de Cultura, Lazer, Desporto e de Defesa do Meio Ambiente, no município de Marliéria - MG;
 - TVR 473/2013 - Portaria nº 1314, de 10 de dezembro de 2010 - Associação Comunitária de Radiodifusão de Caridade do Piauí, no município de Caridade do Piauí - PI;
 - TVR 474/2013 - Portaria nº 1327, de 14 de dezembro de 2010 - Ação Social Senhora das Dores (ASSED), no município de Presidente Kubitschek - MG;
 - TVR 475/2013 - Portaria nº 1373, de 22 de dezembro de 2010 - Associação de Promoção Social e Radiodifusão Comunitária de Damianópolis (APRODAMI), no município de Damianópolis - GO;
 - TVR 476/2013 - Portaria nº 1385, de 22 de dezembro de 2010 - Associação Comunitária de Ribeirão das Neves Cidadania Ativa, no município de Ribeirão das Neves - MG;
 - TVR 477/2013 - Portaria nº 1387, de 22 de dezembro de 2010 - Associação Cultural Ondas de Paz, no município de Ribeirão das Neves - MG;
 - TVR 478/2013 - Portaria nº 1388, de 22 de dezembro de 2010 - Associação Educativa e Cultural de Ibirité, no município de Ibirité - MG;
 - TVR 479/2013 - Portaria nº 21, de 17 de fevereiro de 2011 - Associação de Apoio e Defesa do Meio Ambiente de Volta Redonda, no município de Volta Redonda - RJ;
 - TVR 480/2013 - Portaria nº 42, de 17 de fevereiro de 2011 - Associação Comunitária das Mulheres Amigas do Arvoredo, no município de Manga - MG;
 - TVR 481/2013 - Portaria nº 128, de 19 de maio de 2011 - Associação de Desenvolvimento Comunitário da Cidade de Santa Izabel, no município de Santa Izabel do Pará - PA;
 - TVR 482/2013 - Portaria nº 143, de 24 de maio de 2011 - Associação Nova Midhia, no município de Sapiranga - RS;
 - TVR 483/2013 - Portaria nº 146, de 24 de maio de 2011 - Associação Comunitária Educativa de Radiodifusão Cidade Sul de Santa Rosa do Sul - SC, no município de Santa Rosa do Sul - SC;
 - TVR 484/2013 - Portaria nº 148, de 24 de maio de 2011 - Associação Comunitária e Cultural São Lourenço, no município de São Lourenço do Oeste - SC;
 - TVR 485/2013 - Portaria nº 156, de 24 de maio de 2011 - Associação de Apoio a Cultura de Blumenau, no município de Blumenau - SC;
 - TVR 486/2013 - Portaria nº 157, de 24 de maio de 2011 - Associação de Comunicação Cidade de Blumenau, no município de Blumenau - SC;
 - TVR 487/2013 - Portaria nº 170, de 06 de junho de 2011 - Associação Comunitária dos Moradores do Bairro Deraldo Alves, no município de Buenópolis - MG;
 - TVR 488/2013 - Portaria nº 176, de 06 de junho de 2011 - Associação Comunitária de Desenvolvimento Cultural e Ambiental de Curvelândia, no município de Curvelândia - MT;
 - TVR 489/2013 - Portaria nº 179, de 06 de junho de 2011 - Associação de Reflorestamento, Conservação e Sustentação Ambiental de Rondônia - ARCAM, no município de Campo Novo de Rondônia - RO.
 - TVR 490/2013 - Portaria nº 190, de 06 de junho de 2011 - Associação da Rádio Comunitária e Cultural do Distrito Campinal, no município de Presidente Epitácio - SP;
 - TVR 491/2013 - Portaria nº 191, de 06 de junho de 2011 - Associação Comunitária "Nossa FM" de Presidente Prudente, no município de Presidente Prudente - SP;
 - TVR 492/2013 - Portaria nº 192, de 06 de junho de 2011 - Associação Cultural Social e Lazer de Queiróz, no município de Queiróz - SP;
 - TVR 493/2013 - Portaria nº 194, de 06 de junho de 2011 - Associação de Difusão Comunitária de Mata Grande - ADICOMAG, no município de Mata Grande  - AL;
 - TVR 494/2013 - Portaria nº 202, de 06 de junho de 2011 - Associação Cultural e de Radiodifusão Comunitária Alternativa de Maravilha, no município de Maravilha - SC;
 - TVR 495/2013 - Portaria nº 234, de 13 de junho de 2011 - Associação Comunitária de Santana do Riacho e Comunidades Rurais, no município de Santana do Riacho - MG;
 - TVR 496/2013 - Portaria nº 240, de 13 de junho de 2011 - Associação Cultural e Comunitária Revolução, no município de São Joaquim da Barra - SP.</t>
  </si>
  <si>
    <t>Originou o(a) TVR 457/2013</t>
  </si>
  <si>
    <t>http://www.camara.gov.br/proposicoesWeb/prop_mostrarintegra?codteor=1078410</t>
  </si>
  <si>
    <t>TVR 480/2013</t>
  </si>
  <si>
    <t>Submete à apreciação do Congresso Nacional o ato constante da Portaria nº 42, de 17 de fevereiro de 2011, que autoriza a Associação Comunitária das Mulheres Amigas do Arvoredo  a executar, pelo prazo de dez anos, sem direito de exclusividade, serviço de radiodifusão comunitária no município de Manga, Estado de Minas Gerais.</t>
  </si>
  <si>
    <t>Originou o(a) PDC 1319/2013</t>
  </si>
  <si>
    <t>http://www.camara.gov.br/proposicoesWeb/prop_mostrarintegra?codteor=1097728</t>
  </si>
  <si>
    <t>INC 4350/2013</t>
  </si>
  <si>
    <t>Sugere ao Excelentíssimo Senhor Ministro de Estado das Comunicações a instalação de antenas para sinal de celular para atender os Povoados de Almeida, Pavio, Serra Negra, Piquete, Jaguarana, Sitio Seco, Serra das Canas, Murici, Boa Sorte, Peixe e Maravilha, no Município de Colinas, no Estado do  Maranhão.</t>
  </si>
  <si>
    <t>Simplício Araújo</t>
  </si>
  <si>
    <t>17/04/2013</t>
  </si>
  <si>
    <t>{'@Data': '18/04/2013', '#text': 'Publique-se. Encaminhe-se.'}</t>
  </si>
  <si>
    <t>http://www.camara.gov.br/proposicoesWeb/prop_mostrarintegra?codteor=1078450</t>
  </si>
  <si>
    <t>REQ 7577/2013</t>
  </si>
  <si>
    <t>Requer a realização de Sessão Solene da Câmara dos Deputados, em homenagem aos 23 anos do Estatuto da Criança e do Adolescente - ECA, Lei n° 8069, de 13 de julho de 1990.</t>
  </si>
  <si>
    <t>18/04/2013</t>
  </si>
  <si>
    <t>http://www.camara.gov.br/proposicoesWeb/prop_mostrarintegra?codteor=1078820</t>
  </si>
  <si>
    <t>MSC 135/2013</t>
  </si>
  <si>
    <t>Submete à apreciação do Congresso Nacional as autorizações às entidades abaixo relacionadas para executarem, pelo prazo de dez anos, sem direito de exclusividade, serviços de radiodifusão comunitária, conforme os seguintes atos:
 - TVR 537/2013 - Portaria nº 529, de 06 de dezembro de 2011 - Associação Comunitária Lagoa de Montanhas, no município de Montanhas - RN;
 - TVR 538/2013 - Portaria nº 530, de 06 de dezembro de 2011 - ACBESJ - Associação Comunitária do Bem Estar Social de Juvenília, no município de Juvenília - MG;
 - TVR 539/2013 - Portaria nº 531, de 06 de dezembro de 2011 - Associação Comunitária de Radiodifusão de Bela Vista do Piuaí - PI, no município de Bela Vista do Piauí - PI;
 - TVR 540/2013 - Portaria nº 11, de 20 de janeiro de 2012 - Associação de Comunicação e Cultura de Formoso, no município de Formoso  - GO;
 - TVR 541/2013 - Portaria nº 12, de 20 de janeiro de 2012 - Associação Cultural e Comunitária de Charrua, no município de Charrua - RS;
 - TVR 542/2013 - Portaria nº 13, de 20 de janeiro de 2012 - Associação Comunitária Educativa de Juramento - ACEJU, no município de Juramento - MG;
 - TVR 543/2013 - Portaria nº 16, de 20 de janeiro de 2012 - Associação Comunitária, Cultural e Artística de Paranavaí - ACAP, no município de Paranavaí - PR;
 - TVR 544/2013 - Portaria nº 18, de 20 de janeiro de 2012 - Associação Cultural e de Radiodifusão Comunitária de Piçarra, no município de Piçarra - PA;
 - TVR 545/2013 - Portaria nº 25, de 20 de janeiro de 2012 - Insituto Regaldo Milbradt, no município de Boracéia - SP;
 - TVR 546/2013 - Portaria nº 26, de 20 de janeiro de 2012 - Associação Comunitária e Escola de Rádio Galeão FM (ACERG), no município de Rio de Janeiro - RJ;
 - TVR 547/2013 - Portaria nº 36, de 20 de janeiro de 2012 - Associação Ambientalista de Preservação da Reserva de Poços das Antas, no município de Silva Jardim - RJ;
 - TVR 548/2013 - Portaria nº 65, de 10 de fevereiro de 2012 - Associação de Apoio aos Carentes de Dom Bosco - AACDB, no município de Dom Bosco  - MG;
 - TVR 549/2013 - Portaria nº 66, de 10 de fevereiro de 2012 - Associação Comunitária Educativa, Cultural e Artística de São Joaquim de Bicas, no município de São Joaquim de Bicas - MG;
 - TVR 550/2013 - Portaria nº 68, de 10 de fevereiro de 2012 - Associação de Radiodifusão Comunitária Rio FM de Rio dos Índios, no município de Rio dos Índios - RS;
 - TVR 551/2013 - Portaria nº 69, de 10 de fevereiro de 2012 - Associação de Comunicação e Cultura de Baraúna - RN, no município de Baraúna - RN.
 - TVR 552/2013 - Portaria nº 70, de 10 de fevereiro de 2012 - Associação Beneficente de Radiodifusão Comunitária do Assentamento das Mulheres Organizadas, no município de Piripiri - PI;
 - TVR 553/2013 - Portaria nº 71, de 10 de fevereiro de 2012 - Associação Cultural e Comunitária de Vidal Ramos, no município de Vidal Ramos - SC;
 - TVR 554/2013 - Portaria nº 117, de 02 de março de 2012 - Associação de Radiodifusão Comunitária da Cidade de Pacatuba, no município de Pacatuba - SE;
 - TVR 555/2013 - Portaria nº 120, de 02 de março de 2012 - Associação Comunitária de Comunicação e Cultura de Estreito, no município de Florianópolis - SC;
 - TVR 556/2013 - Portaria nº 121, de 02 de março de 2012 - Associação Comunitária, Educativa, Cultural, Informativa, Religiosa e Artística, Gazeta FM, de Formiga, no município de Formiga - MG;
 - TVR 557/2013 - Portaria nº 122, de 02 de março de 2012 - Associação Comunitária dos Moradores de Alvorada de Minas - ACOMAM, no município de Alvorada de Minas - MG;
 - TVR 558/2013 - Portaria nº 123, de 02 de março de 2012 - Associação de Comunicação e Cultura de Florestal, no município de Florestal - MG;
 - TVR 559/2013 - Portaria nº 124, de 02 de março de 2012 - Associação de Moradores do Bairro Vila Nova, no município de Mombuca - SP;
 - TVR 560/2013 - Portaria nº 168, de 21 de março de 2012 - Associação Comunitária de Comunicação Educativa Maktub, no município de Perdões - MG;
 - TVR 561/2013 - Portaria nº 171, de 21 de março de 2012 - Associação Comunitária Vale do Rio Peixe-Boi , no município de Peixe-Boi - PA;
 - TVR 562/2013 - Portaria nº 175, de 21 de março de 2012 - Associação Comunitária Vida e Cidadania - ACVC, no município de Icó - CE;
 - TVR 563/2013 - Portaria nº 187, de 02 de abril de 2012 - Associação Comunitária de Radiodifusão de Umburana, Gangorra e Vertentes, no município de Jericó - PB;
 - TVR 564/2013 - Portaria nº 189, de 02 de abril de 2012 - Associação Comunitária Norte, no município de Cascavel - PR;
 - TVR 565/2013 - Portaria nº 190, de 02 de abril de 2012 - Associação Comunitária Nova Esperança, no município de Cachoeira de Pajeú - MG;
 - TVR 566/2013 - Portaria nº 217, de 16 de abril de 2012 - Associação Radio comunitária Abreulândia FM, no município de Abreulândia - TO.
 - TVR 567/2013 - Portaria nº 218, de 16 de abril de 2012 - Associação Comunitária de Integração de Capão Bonito do Sul, no município de Capão Bonito do Sul - RS;
 - TVR 568/2013 - Portaria nº 244, de 30 de abril de 2012 - Associação de Comunicação e Desenvolvimento Cultural e Artístico da Cidade de Carlópolis, no município de Carlópolis - PR;
 - TVR 569/2013 - Portaria nº 245, de 30 de abril de 2012 - Associação Cultural e Comunitária de Planura, no município de Planura - MG;
 - TVR 570/2013 - Portaria nº 246, de 30 de abril de 2012 - Associação Comunitária Educacional de Desenvolvimento Radiofônico de Teresópolis - ACEDERT , no município de Teresópolis - RJ;
 - TVR 571/2013 - Portaria nº 247, de 30 de abril de 2012 - Associação Comunitária Mundo Melhor do Município de Duas Estradas , no município de Duas Estradas - PB;
 - TVR 572/2013 - Portaria nº 272, de 06 de junho de 2012 - Associação dos Produtores Rurais da Quadra 10 de Setembro, no município de Presidente Médice - MA;
 - TVR 573/2013 - Portaria nº 273, de 06 de junho de 2012 - Associação de Radiodifusão do Vale do Pajeú, no município de Serra Talhada - PE;
 - TVR 574/2013 - Portaria nº 274, de 06 de junho de 2012 - Associação de Radiodifusão Comunitária de Tiradentes do Sul, no município de Tiradentes do Sul - RS;
 - TVR 575/2013 - Portaria nº 281, de 06 de junho de 2012 - Associação Cultural Comunitária de Radiodifusão de Presidente Prudente/SP, no município de Presidente Prudente - SP.</t>
  </si>
  <si>
    <t>{'@Data': '19/04/2013', '#text': 'Às Comissões de Ciência e Tecnologia, Comunicação e Informática; e de  Constituição e Justiça e de Cidadania (Art. 54, RICD).Regime de Tramitação : Art. 223 CFApreciação: Proposição sujeita à apreciação Conclusiva(Parecer 09/90 - CCJR)'}</t>
  </si>
  <si>
    <t>Originou o(a) TVR 537/2013</t>
  </si>
  <si>
    <t>http://www.camara.gov.br/proposicoesWeb/prop_mostrarintegra?codteor=1079155</t>
  </si>
  <si>
    <t>TVR 552/2013</t>
  </si>
  <si>
    <t>Submete à apreciação do Congresso Nacional o ato constante da Portaria nº 70, de 10 de fevereiro de 2012, que autoriza a Associação Beneficente de Radiodifusão Comunitária do Assentamento das Mulheres Organizadas  a executar, pelo prazo de dez anos, sem direito de exclusividade, serviço de radiodifusão comunitária no município de Piripiri, Estado do Piauí.</t>
  </si>
  <si>
    <t>Originou o(a) PDC 1044/2013</t>
  </si>
  <si>
    <t>http://www.camara.gov.br/proposicoesWeb/prop_mostrarintegra?codteor=1092365</t>
  </si>
  <si>
    <t>MSC 145/2013</t>
  </si>
  <si>
    <t>Submete à apreciação do Congresso Nacional os atos que renovam as permissões às entidades abaixo relacionadas para explorarem, pelo prazo de dez anos, sem direito de exclusividade, serviços de radiodifusão sonora em freqüência modulada, com fins exclusivamente educativos, conforme os seguintes atos:
 - TVR 708/2013 - Portaria nº 372, de 19 de abril de 2010 - Universidade Estadual de Londrina, no município de Londrina - PR;
 - TVR 709/2013 - Portaria nº 1213, de 25 de novembro de 2010 - Fundação Evangélica Trindade, no município de Jundiaí - SP;
 - TVR 710/2013 - Portaria nº 296, de 01 de agosto de 2011 - Município de São José do Rio Preto, no município de São José do Rio Preto - SP;
 - TVR 711/2013 - Portaria nº 407, de 12 de setembro de 2011 - Fundação Álvaro Cordeiro - FUNDACOR, no município de Coração de Jesus - MG;
 - TVR 712/2013 - Portaria nº 409, de 12 de setembro de 2011 - Fundação Logos - Edições, Jornalismo e Radiodifusão, no município de Itatiba - SP;
 - TVR 713/2013 - Portaria nº 417, de 12 de setembro de 2011 - Fundação Cultural e Comunitária Missões de Vida de Ourinhos, no município de Ourinhos - SP;
 - TVR 714/2013 - Portaria nº 439, de 13 de outubro de 2011 - Fundação Mãe de Deus, no município de Caxias do Sul - RS;
 - TVR 715/2013 - Portaria nº 443, de 13 de outubro de 2011 - Fundação Fafit de Rádio e TV Educativa, no município de Itararé - SP;
 - TVR 716/2013 - Portaria nº 444, de 13 de outubro de 2011 - Fundação Nagib Haickel, no município de São Luís - MA;
 - TVR 717/2013 - Portaria nº 502, de 06 de dezembro de 2011 - Fundação Universitária de Rádio e Televisão, no município de Araraquara - SP.</t>
  </si>
  <si>
    <t>{'@Data': '22/04/2013', '#text': 'Às Comissões de Ciência e Tecnologia, Comunicação e Informática; e de  Constituição e Justiça e de Cidadania (Art. 54, RICD).Regime de Tramitação : Art. 223 CFApreciação: Proposição sujeita à apreciação Conclusiva(Parecer 09/90 - CCJR)'}</t>
  </si>
  <si>
    <t>Originou o(a) TVR 708/2013</t>
  </si>
  <si>
    <t>http://www.camara.gov.br/proposicoesWeb/prop_mostrarintegra?codteor=1079625</t>
  </si>
  <si>
    <t>TVR 714/2013</t>
  </si>
  <si>
    <t>Renovação Rádio Frequência Modulada Educativa</t>
  </si>
  <si>
    <t>Submete à apreciação do Congresso Nacional o ato constante da Portaria nº 439, de 13 de outubro de 2011, que renova a permissão outorgada à  Fundação Mãe de Deus para explorar, pelo prazo de dez anos, sem direito de exclusividade, serviço de radiodifusão sonora em frequência modulada, com fins exclusivamente educativos, no município de Caxias do Sul, Estado do Rio Grande do Sul.</t>
  </si>
  <si>
    <t>{'@Data': '22/04/2013', '#text': 'Às Comissões de Ciência e Tecnologia, Comunicação e Informática; e de  Constituição e Justiça e de Cidadania (Art. 54, RICD).Regime de Tramitação : Art. 223 CFApreciação: Proposição sujeita à apreciação Conclusiva(Parecer 09/90 - CCJR)Proposição Sujeita à Apreciação Conclusiva (Parecer 09/90 - CCJR)Regime de Tramitação: Art. 223 - CF'}</t>
  </si>
  <si>
    <t>Originou o(a) PDC 1582/2014</t>
  </si>
  <si>
    <t>http://www.camara.gov.br/proposicoesWeb/prop_mostrarintegra?codteor=1094030</t>
  </si>
  <si>
    <t>PL 5425/2013</t>
  </si>
  <si>
    <t>Altera os §§ 3º e 5º do art. 121 da Lei nº 8.069, de 13 de julho de 1990, que dispõe sobre o Estatuto da Criança e do Adolescente.</t>
  </si>
  <si>
    <t>Propõe fixar novo limite de idade para permanência do menor infrator em internação.</t>
  </si>
  <si>
    <t>23/04/2013</t>
  </si>
  <si>
    <t>{'@Data': '17/05/2013', '#text': 'Apense-se ao PL 1052/2011.Proposição Sujeita à Apreciação do Plenário.Regime de Tramitação: Ordinária.'}</t>
  </si>
  <si>
    <t>Alteração, Estatuto da Criança e do Adolescente, limite de idade, permanência, internação, menor infrator.</t>
  </si>
  <si>
    <t>http://www.camara.gov.br/proposicoesWeb/prop_mostrarintegra?codteor=1080313</t>
  </si>
  <si>
    <t>{'proposicao': {'nomeProposicao': 'PL 7732/2014', 'codProposicao': '619122'}}</t>
  </si>
  <si>
    <t>REQ 7599/2013</t>
  </si>
  <si>
    <t>Requer a criação de Comissão Especial, para estudo e elaboração de propostas relativas ao tempo de internação de crianças e adolescentes que cometam infrações penais.</t>
  </si>
  <si>
    <t>{'@Data': '13/06/2013', '#text': 'Prejudicado, tendo em vista a criação da Comissão Especial destinada a proferir parecer ao Projeto de Lei nº 7197, de 2002, do Senado Federal, que "acrescenta §§ aos arts. 104 e 105 da Lei nº 8.069, de 13 de julho de 1990, que dispõe sobre o Estatuto da Criança e do Adolescente e dá outras providências, para permitir a aplicação de medidas sócio-educativas aos infratores que atingirem a maioridade penal". Publique-se.'}</t>
  </si>
  <si>
    <t>http://www.camara.gov.br/proposicoesWeb/prop_mostrarintegra?codteor=1080494</t>
  </si>
  <si>
    <t>REQ 7602/2013 =&gt; RCP 21/2013</t>
  </si>
  <si>
    <t>{'@Data': '25/04/2013', '#text': 'Indefiro a retirada de assinatura do Requerimento de Instituição de CPI n. 21/2013, nos termos do art. 102, § 4º, do Regimento Interno da Câmara dos Deputados. Publique-se. Oficie-se.'}</t>
  </si>
  <si>
    <t>http://www.camara.gov.br/proposicoesWeb/prop_mostrarintegra?codteor=1080610</t>
  </si>
  <si>
    <t>PL 5454/2013</t>
  </si>
  <si>
    <t>Altera o Decreto-Lei nº 2.848 de 7 de dezembro de 1940 (Código Penal) e as Leis nº 8.069, de 13 de julho de 1990 (Estatuto da Criança e do Adolescente), e nº 12.594, de 18 de janeiro de 2012 (SINASE).</t>
  </si>
  <si>
    <t>{'@Data': '22/05/2013', '#text': 'Apense-se à(ao) PL-346/2011.Proposição Sujeita à Apreciação do PlenárioRegime de Tramitação: Ordinária'}</t>
  </si>
  <si>
    <t>http://www.camara.gov.br/proposicoesWeb/prop_mostrarintegra?codteor=1081485</t>
  </si>
  <si>
    <t>{'proposicao': [{'nomeProposicao': 'PL 2181/2015', 'codProposicao': '1548984'}, {'nomeProposicao': 'PL 2227/2015', 'codProposicao': '1549392'}]}</t>
  </si>
  <si>
    <t>PL 5458/2013</t>
  </si>
  <si>
    <t>Dispõe sobre a obrigatoriedade de divulgação de fotos e informações sobre crianças e adolescentes desaparecidos em sítios de Internet de órgãos federais.</t>
  </si>
  <si>
    <t>{'@Data': '17/05/2013', '#text': 'Apense-se ao PL-4859/2009.Proposição Sujeita à Apreciação do PlenárioRegime de Tramitação: Prioridade'}</t>
  </si>
  <si>
    <t>Obrigatoriedade, divulgação, fotografia, informação pessoal, criança, adolescente, pessoa desaparecida, sítio (internet), órgão público.</t>
  </si>
  <si>
    <t>http://www.camara.gov.br/proposicoesWeb/prop_mostrarintegra?codteor=1081669</t>
  </si>
  <si>
    <t>PLV 8/2013 MPV59012 =&gt; MPV 590/2012</t>
  </si>
  <si>
    <t>Altera a Lei nº 10.836, de 09 de janeiro de 2004, para ampliar a idade limite de crianças e adolescentes que compõem as unidades familiares beneficiárias do Programa Bolsa Família elegíveis ao recebimento do Benefício para Superação da Extrema Pobreza, e dá outras providências.</t>
  </si>
  <si>
    <t>Projeto de Lei de Conversão da Medida Provisória nº 590, de 2012.
Benefício a famílias com renda per capita familiar de até setenta reais.</t>
  </si>
  <si>
    <t>Comissão Mista da MPV 590/2012</t>
  </si>
  <si>
    <t>Alteração, Lei do Programa Bolsa Família, criança, adolescente, benefício, superação, extrema pobreza, acesso, ensino profissional, ampliação, benefício, renda familiar.</t>
  </si>
  <si>
    <t>http://www.camara.gov.br/proposicoesWeb/prop_mostrarintegra?codteor=1081734</t>
  </si>
  <si>
    <t>PL 5462/2013</t>
  </si>
  <si>
    <t>Altera o art. 62 e acrescenta artigo à Lei nº 9.394, de 20 de dezembro de 1996, de diretrizes e bases da educação nacional, para elevar o requisito de formação para o exercício do magistério no ensino fundamental, estabelecer requisito parcial de formação para estágio e determinar a presença constante de profissional habilitado para o cuidado e assistência às crianças e alunos da educação básica.</t>
  </si>
  <si>
    <t>25/04/2013</t>
  </si>
  <si>
    <t>{'@Data': '17/05/2013', '#text': 'Apense-se ao PL-5229/2013.Proposição Sujeita à Apreciação do PlenárioRegime de Tramitação: Ordinária'}</t>
  </si>
  <si>
    <t>Alteração, LDB, formação profissional, docente, ensino infantil, ensino fundamental, requisito, estágio (educação), aluno, assistido, profissional da educação.</t>
  </si>
  <si>
    <t>http://www.camara.gov.br/proposicoesWeb/prop_mostrarintegra?codteor=1081825</t>
  </si>
  <si>
    <t>PRC 193/2013</t>
  </si>
  <si>
    <t>Institui o Prêmio Heleieth Saffioti de Literatura Científica de Gênero.</t>
  </si>
  <si>
    <t>{'@Data': '08/05/2013', '#text': 'Às Comissões de Mesa Diretora da Câmara dos Deputados e Constituição e Justiça e de Cidadania (Art. 54 RICD)Proposição Sujeita à Apreciação do PlenárioRegime de Tramitação: Ordinária'}</t>
  </si>
  <si>
    <t>Criação, Prêmio Heleieth Saffioti de Literatura Científica de Gênero, premiação, mulher, dissertação, mestrado, tese, doutorado, direitos, igualdade, desigualdade de gênero.</t>
  </si>
  <si>
    <t>http://www.camara.gov.br/proposicoesWeb/prop_mostrarintegra?codteor=1081881</t>
  </si>
  <si>
    <t>PL 5473/2013</t>
  </si>
  <si>
    <t>Concede licença e garantia do emprego ao pai em caso de falecimento ou incapacidade da mãe em virtude de parto.</t>
  </si>
  <si>
    <t>{'@Data': '08/05/2013', '#text': 'Apense-se à(ao) PL-3212/2012.Proposição Sujeita à Apreciação Conclusiva pelas Comissões - Art. 24 IIRegime de Tramitação: Prioridade'}</t>
  </si>
  <si>
    <t>Alteração, Consolidação das Leis do Trabalho (CLT), Lei de Benefícios da Previdência Social, garantia, licença-maternidade, salário-maternidade, pai, morte, incapacidade, mãe.</t>
  </si>
  <si>
    <t>http://www.camara.gov.br/proposicoesWeb/prop_mostrarintegra?codteor=1082068</t>
  </si>
  <si>
    <t>{'proposicao': {'nomeProposicao': 'PL 987/2015', 'codProposicao': '1195590'}}</t>
  </si>
  <si>
    <t>INC 4389/2013</t>
  </si>
  <si>
    <t>Sugere ao Ministro de Estado da Educação que o teor do Projeto de Lei n.º 6.521, de 2009, seja considerado nas políticas públicas de educação para a prevenção dos cânceres de mama e de colo do útero do Ministério da Educação.</t>
  </si>
  <si>
    <t>29/04/2013</t>
  </si>
  <si>
    <t>{'@Data': '30/04/2013', '#text': 'Publique-se. Encaminhe-se.'}</t>
  </si>
  <si>
    <t>http://www.camara.gov.br/proposicoesWeb/prop_mostrarintegra?codteor=1083333</t>
  </si>
  <si>
    <t>INC 4390/2013</t>
  </si>
  <si>
    <t>Sugere ao Ministro de Estado da Saúde que o teor do Projeto de Lei n.º 6.521, de 2009, seja considerado nas políticas públicas de educação para a prevenção dos cânceres de mama e de colo do útero do Ministério da Saúde.</t>
  </si>
  <si>
    <t>http://www.camara.gov.br/proposicoesWeb/prop_mostrarintegra?codteor=1083335</t>
  </si>
  <si>
    <t>PL 5478/2013</t>
  </si>
  <si>
    <t>Cria incentivos para o oferecimento de informações que levem ao cumprimento de mandados de prisão referentes a crimes cometidos contra criança e adolescente.</t>
  </si>
  <si>
    <t>{'@Data': '17/05/2013', '#text': 'Às Comissões de Seguridade Social e Família; Segurança Pública e Combate ao Crime Organizado e Constituição e Justiça e de Cidadania (Art. 54 RICD) - Art. 24, IIProposição Sujeita à Apreciação Conclusiva pelas Comissões - Art. 24 IIRegime de Tramitação: Ordinária'}</t>
  </si>
  <si>
    <t>Alteração, Estatuto da Criança e do Adolescente, criação, incentivo, recompensa, cidadão, fornecimento, informação, mandado de prisão, crime, criança, adolescente.</t>
  </si>
  <si>
    <t>http://www.camara.gov.br/proposicoesWeb/prop_mostrarintegra?codteor=1083586</t>
  </si>
  <si>
    <t>INC 4458/2013</t>
  </si>
  <si>
    <t>Sugere ao Excelentíssimo Senhor Ministro de Estado da Saúde que seja implantado o Componente Móvel da Atenção à Saúde Bucal - Unidade Odontológica Móvel (UOM) no município de Araçagi, estado da Paraíba.</t>
  </si>
  <si>
    <t>http://www.camara.gov.br/proposicoesWeb/prop_mostrarintegra?codteor=1083724</t>
  </si>
  <si>
    <t>INC 4498/2013</t>
  </si>
  <si>
    <t>Sugere ao Excelentíssimo Senhor Ministro de Estado da Saúde que seja implantado o Componente Móvel da Atenção à Saúde Bucal - Unidade Odontológica Móvel (UOM) no município de Mãe D''Água, estado da Paraíba.</t>
  </si>
  <si>
    <t>http://www.camara.gov.br/proposicoesWeb/prop_mostrarintegra?codteor=1083895</t>
  </si>
  <si>
    <t>REQ 7665/2013</t>
  </si>
  <si>
    <t>Votos de congratulações a equipe de profissionais  e Coordenação Pedagógica do Colégio Irmã Maria Montenegro na pessoa da senhora Rita Maria Machado Landim,pela apresentação com o tema: Vinicius de Morais O poetinha Cheio de Graça.</t>
  </si>
  <si>
    <t>30/04/2013</t>
  </si>
  <si>
    <t>{'@Data': '14/05/2013', '#text': 'Publique-se. Oficie-se. Arquive-se.'}</t>
  </si>
  <si>
    <t>http://www.camara.gov.br/proposicoesWeb/prop_mostrarintegra?codteor=1084380</t>
  </si>
  <si>
    <t>PL 5501/2013</t>
  </si>
  <si>
    <t>PLS 451/2011</t>
  </si>
  <si>
    <t>Altera a Lei nº 8.069, de 13 de julho de 1990 (Estatuto da Criança e do Adolescente), para tornar obrigatória a adoção, pelo Sistema Único de Saúde (SUS), de protocolo que estabeleça padrões para a avaliação de riscos para o desenvolvimento psíquico das crianças.</t>
  </si>
  <si>
    <t>{'@Data': '17/05/2013', '#text': 'Apense-se à(ao) PL-6687/2009.Proposição Sujeita à Apreciação Conclusiva pelas Comissões - Art. 24 IIRegime de Tramitação: Prioridade'}</t>
  </si>
  <si>
    <t>Alteração, Estatuto da Criança e do Adolescente, obrigatoriedade, Sistema Único de Saúde (SUS), fixação, procedimento, padrão, facilitação, diagnóstico, criança, risco, desenvolvimento psiquico.</t>
  </si>
  <si>
    <t>Tranformada no(a) Lei Ordinária 13438/2017</t>
  </si>
  <si>
    <t>http://www.camara.gov.br/proposicoesWeb/prop_mostrarintegra?codteor=1085277</t>
  </si>
  <si>
    <t>PL 5502/2013</t>
  </si>
  <si>
    <t>PLS 508/2011</t>
  </si>
  <si>
    <t>Altera a Lei nº 8.069, de 13 de julho de 1990 (Estatuto da Criança e do Adolescente), para tornar crime vender, fornecer, servir, ministrar ou entregar bebida alcoólica a criança ou adolescente; e revoga o inciso I do art. 63 do Decreto-Lei nº 3.688, de 3 de outubro de 1941 (Lei das Contravenções Penais).</t>
  </si>
  <si>
    <t>Senado Federal - Humberto Costa</t>
  </si>
  <si>
    <t>{'@Data': '08/05/2013', '#text': 'Apense-se ao PL 6869/2010.Proposição Sujeita à Apreciação do PlenárioRegime de Tramitação: Prioridade'}</t>
  </si>
  <si>
    <t>Alteração, Estatuto da Criança e do Adolescente, Lei das Contravenções Penais, tipicidade, crime, venda, fornecimento, bebida alcoólica, criança, adolescente, multa, pena de detenção, interdição, estabelecimento comercial.</t>
  </si>
  <si>
    <t>Tranformada no(a) Lei Ordinária 13106/2015</t>
  </si>
  <si>
    <t>http://www.camara.gov.br/proposicoesWeb/prop_mostrarintegra?codteor=1085295</t>
  </si>
  <si>
    <t>PL 5524/2013</t>
  </si>
  <si>
    <t>Altera a redação o Estatuto da Criança e do Adolescente (ECA) para aumentar o tempo de internação e prever a reincidência em caso de ato infracional equivalente a crime hediondo e elevar a pena para o crime de corrupção de menor.</t>
  </si>
  <si>
    <t>Altera a Lei nº 8.069, de 1990 e o Decreto-lei nº 2.848, de 1940.</t>
  </si>
  <si>
    <t>{'@Data': '27/05/2013', '#text': 'Apense-se ao PL-347/2011.Proposição Sujeita à Apreciação do PlenárioRegime de Tramitação: Ordinária'}</t>
  </si>
  <si>
    <t>Alteração, Estatuto da Criança e do Adolescente, Código Penal, menor, ato infracional, crime hediondo, avaliação psicológica, aumento, prazo, internação, reincidência, crime.</t>
  </si>
  <si>
    <t>http://www.camara.gov.br/proposicoesWeb/prop_mostrarintegra?codteor=1086275</t>
  </si>
  <si>
    <t>{'proposicao': [{'nomeProposicao': 'PL 922/2015', 'codProposicao': '1188015'}, {'nomeProposicao': 'PL 1953/2015', 'codProposicao': '1307592'}, {'nomeProposicao': 'PL 2159/2015', 'codProposicao': '1548818'}, {'nomeProposicao': 'PL 4107/2015', 'codProposicao': '2075634'}]}</t>
  </si>
  <si>
    <t>PL 5547/2013</t>
  </si>
  <si>
    <t>Altera dispositivos do art. 50 da Lei nº 8.069, de 13 de julho de 1990, que dispõe sobre o Estatuto da Criança e do Adolescente e dá outras providências.</t>
  </si>
  <si>
    <t>{'@Data': '27/05/2013', '#text': 'Às Comissões de Seguridade Social e Família e Constituição e Justiça e de Cidadania (Mérito e Art. 54, RICD).Proposição Sujeita à Apreciação Conclusiva pelas Comissões - Art. 24 IIRegime de Tramitação: Ordinária'}</t>
  </si>
  <si>
    <t>http://www.camara.gov.br/proposicoesWeb/prop_mostrarintegra?codteor=1087231</t>
  </si>
  <si>
    <t>PL 5555/2013</t>
  </si>
  <si>
    <t>Altera a Lei nº 11.340, de 7 de agosto de 2006 - Lei Maria da Penha - criando mecanismos para o combate a condutas ofensivas contra a mulher na Internet ou em outros meios de propagação da informação.
NOVA EMENTA: Inclui a comunicação no rol de direitos assegurados à mulher pela Lei Maria da Penha, bem como reconhece que a violação da sua intimidade consiste em uma das formas de violência doméstica e familiar; tipifica a exposição pública da intimidade sexual; e altera a Lei n° 11.340 de 7 de agosto de 2006 (Lei Maria da Penha), e o Decreto-Lei n° 2.848, de 7 de dezembro de 1940 (Código Penal).</t>
  </si>
  <si>
    <t>{'@Data': '16/03/2018', '#text': 'SUBSTITUTIVO DO SF Às Comissões de Defesa dos Direitos da Mulher e Constituição e Justiça e de Cidadania (Mérito e Art. 54, RICD) Proposição Sujeita à Apreciação do Plenário. Regime de Tramitação: Urgência (Art. 155, RICD)'}</t>
  </si>
  <si>
    <t>Alteração, Lei Maria da Penha, tipicidade, violência doméstica, divulgação, Internet, imagem, informação, dados pessoais, vídeo, áudio, violação, direito à intimidade, obrigatoriedade, provedor, remoção, conteúdo.</t>
  </si>
  <si>
    <t>Tranformada no(a) Lei Ordinária 13772/2018</t>
  </si>
  <si>
    <t>http://www.camara.gov.br/proposicoesWeb/prop_mostrarintegra?codteor=1087309</t>
  </si>
  <si>
    <t>REQ 7747/2013</t>
  </si>
  <si>
    <t>Votos de louvor pelo 30º aniversário do Movimento de Mulheres Camponesas de Santa Catarina.</t>
  </si>
  <si>
    <t>{'@Data': '28/05/2013', '#text': 'Publique-se. Oficie-se. Arquive-se.'}</t>
  </si>
  <si>
    <t>http://www.camara.gov.br/proposicoesWeb/prop_mostrarintegra?codteor=1087634</t>
  </si>
  <si>
    <t>PL 5561/2013</t>
  </si>
  <si>
    <t>13/05/2013</t>
  </si>
  <si>
    <t>{'@Data': '31/05/2013', '#text': 'Apense-se ao PL 1895/2011.Proposição Sujeita à Apreciação do PlenárioRegime de Tramitação: Ordinária'}</t>
  </si>
  <si>
    <t>Alteração, Estatuto da Criança e do Adolescente, inclusão, definição, jovem, ato infracional, crime hediondo.</t>
  </si>
  <si>
    <t>http://www.camara.gov.br/proposicoesWeb/prop_mostrarintegra?codteor=1088013</t>
  </si>
  <si>
    <t>PL 5576/2013</t>
  </si>
  <si>
    <t>Acrescenta dispositivo ao art. 61, do Código Penal para considerar agravante o cometimento do crime em razão da raça, cor, etnia, religião, origem, orientação sexual ou deficiência física que são considerados crimes de ódio.</t>
  </si>
  <si>
    <t>14/05/2013</t>
  </si>
  <si>
    <t>{'@Data': '31/05/2013', '#text': 'Apense-se à(ao) PL-582/2011.Proposição Sujeita à Apreciação do PlenárioRegime de Tramitação: Ordinária'}</t>
  </si>
  <si>
    <t>Alteração, Código Penal, agravação penal, crime, raça, cor, religião, origem, orientação sexual, deficiência física.</t>
  </si>
  <si>
    <t>http://www.camara.gov.br/proposicoesWeb/prop_mostrarintegra?codteor=1088693</t>
  </si>
  <si>
    <t>REQ 7779/2013 =&gt; PL 1938/1999</t>
  </si>
  <si>
    <t>17424,68352,443430,478630,491705,491706,491707,491708,544217,573502,573936,575959</t>
  </si>
  <si>
    <t>Requer a tramitação conjunta dos projetos de lei relativos ao tempo de internação de crianças e adolescentes que cometam infrações penais, bem como a instalação de Comissão Especial para se pronunciar sobre o mérito das proposições.</t>
  </si>
  <si>
    <t>{'@Data': '27/05/2013', '#text': 'Revejo o despacho aposto ao Projeto de Lei n. 7.197/2002, para distribuí-lo à Comissão de Educação, Comissão de Trabalho, de Administração e Serviço Público, Comissão de Segurança Pública e Combate ao Crime Organizado, Comissão de Seguridade Social e Família e Comissão de Constituição e Justiça e de Cidadania (mérito e art. 54, RICD), sujeitando-o à apreciação pelo Plenário. Defiro parcialmente o pedido, contido no Requerimento n. 7.779/2013. Apense-se, pois, os Projetos de Lei ns. 1.938/1999, 5.673/2009, 7.391/2010, 345/2011, 346/2011, 347/2011, 348/2011 e 3.844/2012 ao Projeto de Lei n. 7.197/2002. Quanto ao pedido de apensação dos Projetos de Lei ns. 5.425/2013, 5.454/2013 e 5.524/2013 ao Projeto de Lei n. 7.197/2002, declaro prejudicado o Requerimento n. 7.779/2013, tendo em vista que referidos Projetos de Lei encontram-se apensados aos Projetos de Lei ns. 1.052/2011, 346/2011 e 347/2011, respectivamente. Em razão da apreciação da matéria por mais de três comissões de mérito, decido pela criação de Comissão Especial, nos termos do art. 34, II, do Regimento Interno da Câmara dos Deputados. Publique-se. Oficie-se. ATUALIZAÇÃO DO DESPACHO NO PROJETO DE LEI N. 7.197/2002: À CE, CTASP, CSPCCO, CSSF e CCJC (mérito e art. 54, RICD). Projeto sujeito à apreciação pelo Plenário. Regime de tramitação: Prioridade'}</t>
  </si>
  <si>
    <t>http://www.camara.gov.br/proposicoesWeb/prop_mostrarintegra?codteor=1089175</t>
  </si>
  <si>
    <t>PL 5580/2013</t>
  </si>
  <si>
    <t>Altera o § 9º do art. 29 da Lei nº 8.213, de 24 de julho de 1991, para ajustar a idade aplicada na apuração do fator previdenciário das mulheres e dos professores de ambos os sexos que comprovem exclusivamente tempo de efetivo exercício das funções de magistério na educação infantil e no ensino fundamental e médio.</t>
  </si>
  <si>
    <t>15/05/2013</t>
  </si>
  <si>
    <t>{'@Data': '12/06/2013', '#text': 'Apense-se ao PL-3299/2008.Proposição Sujeita à Apreciação do PlenárioRegime de Tramitação: Urgência art. 155 RICD'}</t>
  </si>
  <si>
    <t>Alteração, Lei de Benefícios da Previdência Social, salário-de-benefício, aplicação, fator previdenciário, idade, mulher, professor.</t>
  </si>
  <si>
    <t>http://www.camara.gov.br/proposicoesWeb/prop_mostrarintegra?codteor=1088963</t>
  </si>
  <si>
    <t>PL 5586/2013</t>
  </si>
  <si>
    <t>Altera a Lei nº 7.102, de 20 de junho de 1983, para prever a obrigatoriedade de vigilante do sexo feminino nos estabelecimentos financeiros.</t>
  </si>
  <si>
    <t>{'@Data': '12/06/2013', '#text': 'Apense-se ao PL-3094/2012.Proposição Sujeita à Apreciação do PlenárioRegime de Tramitação: Prioridade'}</t>
  </si>
  <si>
    <t>Alteração, Lei de Segurança Bancária, obrigatoriedade, bancos, instituição financeira, contratação, vigilante, sexo feminino.</t>
  </si>
  <si>
    <t>http://www.camara.gov.br/proposicoesWeb/prop_mostrarintegra?codteor=1089163</t>
  </si>
  <si>
    <t>RIC 3136/2013</t>
  </si>
  <si>
    <t>Requeremos informações adicionais do Ministro de Estado da Saúde sobre viagens oficiais internacionais, feitas por servidores daquele Ministério, para estudo/pesquisa e acompanhamento de programas e projetos sobre aborto seguro.</t>
  </si>
  <si>
    <t>{'@Data': '04/07/2013', '#text': 'Aprovação pelo Presidente, Dep. Henrique Eduardo Alves, "ad referendum" da Mesa, do parecer do senhor Deputado André Vargas, Primeiro Vice-Presidente, pelo encaminhamento.'}</t>
  </si>
  <si>
    <t>MESA - Aguardando Deliberação</t>
  </si>
  <si>
    <t>http://www.camara.gov.br/proposicoesWeb/prop_mostrarintegra?codteor=1089210</t>
  </si>
  <si>
    <t>INC 4695/2013</t>
  </si>
  <si>
    <t>Sugere ao Ministério do Esporte os esforços necessários com vistas à liberar recursos para a implantação de Praça da Juventude no município de Capinópolis/MG.</t>
  </si>
  <si>
    <t>{'@Data': '20/05/2013', '#text': 'Publique-se. Encaminhe-se.'}</t>
  </si>
  <si>
    <t>http://www.camara.gov.br/proposicoesWeb/prop_mostrarintegra?codteor=1089297</t>
  </si>
  <si>
    <t>MPV 615/2013</t>
  </si>
  <si>
    <t>Agricultura, Pecuária, Pesca e Extrativismo; Energia, Recursos Hídricos e Minerais; Economia</t>
  </si>
  <si>
    <t>Autoriza o pagamento de subvenção econômica aos produtores da safra 2011/2012 de cana-de-açúcar e de etanol da região Nordeste e o financiamento da renovação e implantação de canaviais com equalização da taxa de juros; dispõe sobre os arranjos de pagamento e as instituições de pagamento integrantes do Sistema de Pagamentos Brasileiro - SPB; altera a Lei nº 12.783, de 11 de janeiro de 2013, para autorizar a União a emitir, sob a forma de colocação direta, em favor da Conta de Desenvolvimento Energético - CDE, títulos da dívida pública mobiliária federal; e dá outras providências. 
NOVA EMENTA: Autoriza o pagamento de subvenção econômica aos produtores da safra 2011/2012 de cana-de-açúcar e de etanol que especifica e o financiamento da renovação e implantação de canaviais com equalização da taxa de juros; dispõe sobre os arranjos de pagamento e as instituições de pagamento integrantes do Sistema de Pagamentos Brasileiro - SPB; autoriza a União a emitir, sob a forma de colocação direta, em favor da Conta de Desenvolvimento Energético - CDE, títulos da dívida pública mobiliária federal; estabelece novas condições para as operações de crédito rural oriundas de, ou contratadas com, recursos do Fundo Constitucional de Financiamento do Nordeste - FNE; altera os prazos previstos nas Leis nº 11.941, de 27 de maio de 2009, e nº 12.249, de 11 de junho de 2010; autoriza a União a contratar o Banco do Brasil S.A. ou suas subsidiárias para atuar na gestão de recursos, obras e serviços de engenharia relacionados ao desenvolvimento de projetos, modernização, ampliação, construção ou reforma da rede integrada e especializada para atendimento da mulher em situação de violência; disciplina o documento digital no Sistema Financeiro Nacional; disciplina a regularização de áreas ocupadas por entidades de assistência social, de educação ou templos de qualquer culto no Distrito Federal; disciplina a transferência, no caso de falecimento, do direito de utilização privada de área pública por equipamentos urbanos do tipo quiosque, trailer, feira, banca de venda de jornais e de revistas; altera a incidência da Contribuição para o PIS/Pasep e da Cofins na cadeia de produção e comercialização da soja e de seus subprodutos; altera as Leis nºs 12.666, de 14 de junho de 2012, 5.991, de 17 de dezembro de 1973, 11.508, de 20 de julho de 2007,  9.503, de 23 de setembro de 1997, 9.069, de 29 de junho de 1995, 10.865, de 30 de abril de 2004, 12.587, de 3 de janeiro de 2012, 10.826, de 22 de dezembro de 2003, 10.925, de 23 de julho de 2004, 12.350, de 20 de dezembro de 2010, 4.870, de 1º de dezembro de 1965 e 11.196, de 21 de novembro de 2005, e o Decreto nº 70.235, de 6 de março de 1972; revoga dispositivos da Lei nº 12.546, de 14 de dezembro de 2011; e dá outras providências.</t>
  </si>
  <si>
    <t>Altera a Lei nº 12.666, de 2012.</t>
  </si>
  <si>
    <t>17/05/2013</t>
  </si>
  <si>
    <t>{'@Data': '04/09/2013', '#text': 'Publique-se. Submeta-se ao Plenário.'}</t>
  </si>
  <si>
    <t>Alteração, autorização, pagamento, subvenção econômica, produtor agrícola, cana-de-açúcar, etanol, Região Nordeste, instituição financeira oficial federal, equalização de taxas de juros, financiamento, estocagem, álcool, Sistema de Pagamentos Brasileiro, emissão, titulo da dívida pública mobilária, União, Eletrobrás, Itaipu Binacional, Conta de Desenvolvimento Energético (CDE).</t>
  </si>
  <si>
    <t>Tranformada no(a) Lei Ordinária 12865/2013</t>
  </si>
  <si>
    <t>http://www.camara.gov.br/proposicoesWeb/prop_mostrarintegra?codteor=1090430</t>
  </si>
  <si>
    <t>PDC 861/2013</t>
  </si>
  <si>
    <t>Aprova o ato que autoriza a Associação Comunitária Amigos da Vila Operária a executar, pelo prazo de dez anos, sem direito de exclusividade, serviço de radiodifusão comunitária no Município de Guaraçaí,  Estado de São Paulo.</t>
  </si>
  <si>
    <t>20/05/2013</t>
  </si>
  <si>
    <t>{'@Data': '27/05/2013', '#text': 'À Comissão de Constituição e Justiça e de Cidadania (Art. 54 RICD)Proposição Sujeita à Apreciação Conclusiva (Parecer 09/90 - CCJR)Regime de Tramitação: Art. 223 - CF'}</t>
  </si>
  <si>
    <t>Aprovação, rádio comunitária, Guaraçaí (SP).</t>
  </si>
  <si>
    <t>Tranformada no(a) Decreto Legislativo 80/2016</t>
  </si>
  <si>
    <t>http://www.camara.gov.br/proposicoesWeb/prop_mostrarintegra?codteor=1090140</t>
  </si>
  <si>
    <t>PL 5609/2013</t>
  </si>
  <si>
    <t>Altera a Lei nº 12.801, de 24 de abril de 2013, para dispor sobre a reestruturação do Ensino Fundamental de 9 anos, para garantir à criança, a partir dos 6 (seis) anos de idade, a aquisição da alfabetização/letramento na perspectiva da ludicidade e do seu desenvolvimento global.</t>
  </si>
  <si>
    <t>21/05/2013</t>
  </si>
  <si>
    <t>{'@Data': '13/06/2013', '#text': 'Às Comissões de Educação e Constituição e Justiça e de Cidadania (Art. 54 RICD) - Art. 24, IIProposição Sujeita à Apreciação Conclusiva pelas Comissões - Art. 24 IIRegime de Tramitação: Ordinária'}</t>
  </si>
  <si>
    <t>Alteração, reestruturação, ensino fundamental, idade, garantia, alfabetização.</t>
  </si>
  <si>
    <t>http://www.camara.gov.br/proposicoesWeb/prop_mostrarintegra?codteor=1090730</t>
  </si>
  <si>
    <t>PDC 871/2013</t>
  </si>
  <si>
    <t>Susta os efeitos da Resolução nº 175, de 2013, do Conselho Nacional de Justiça, que "dispõe sobre a habilitação, celebração de casamento civil, ou de conversão de união estável em casamento, entre pessoas de mesmo sexo".</t>
  </si>
  <si>
    <t>22/05/2013</t>
  </si>
  <si>
    <t>{'@Data': '11/06/2013', '#text': 'Às Comissões de Direitos Humanos e Minorias e Constituição e Justiça e de Cidadania (Mérito e Art. 54, RICD)Proposição Sujeita à Apreciação do PlenárioRegime de Tramitação: Ordinária'}</t>
  </si>
  <si>
    <t>Sustação, resolução, Conselho Nacional de Justiça (CNJ), casamento civil, união estável, união homoafetiva.</t>
  </si>
  <si>
    <t>http://www.camara.gov.br/proposicoesWeb/prop_mostrarintegra?codteor=1091554</t>
  </si>
  <si>
    <t>{'proposicao': {'nomeProposicao': 'PDC 639/2017', 'codProposicao': '2132541'}}</t>
  </si>
  <si>
    <t>REQ 7853/2013</t>
  </si>
  <si>
    <t>Requer a realização de Sessão Solene do Congresso Nacional, a ser realizada no dia 19 de agosto de 2013 - Homenagem aos 25 anos da União Brasileira de Mulheres - UBM.</t>
  </si>
  <si>
    <t>http://www.camara.gov.br/proposicoesWeb/prop_mostrarintegra?codteor=1091807</t>
  </si>
  <si>
    <t>PL 5645/2013</t>
  </si>
  <si>
    <t>Qualifica o crime de corrupção de menores como hediondo e altera o art. 244-B da Lei nº 8.069, de 13 de julho de 1990, Estatuto da Criança e do Adolescente, de modo a aumentar-lhe a pena.</t>
  </si>
  <si>
    <t>23/05/2013</t>
  </si>
  <si>
    <t>{'@Data': '12/06/2013', '#text': 'Apense-se à(ao) PL-67/2007.Proposição Sujeita à Apreciação do PlenárioRegime de Tramitação: Prioridade'}</t>
  </si>
  <si>
    <t>Alteração, Estatuto da Criança e do Adolescente, Lei dos Crimes Hediondos, qualificação, crime, corrupção de menores,  aumento da pena.</t>
  </si>
  <si>
    <t>http://www.camara.gov.br/proposicoesWeb/prop_mostrarintegra?codteor=1092242</t>
  </si>
  <si>
    <t>PL 5647/2013</t>
  </si>
  <si>
    <t>Altera a Lei nº 8.069, de 14 de julho de 1990, que "Dispõe sobre o Estatuto da Criança e do Adolescente e dá outras providências", para obrigar os dirigentes de instituições de educação pré-escolar a notificar as faltas frequentes e sinais de maus tratos envolvendo seus alunos.</t>
  </si>
  <si>
    <t>Rosane Ferreira</t>
  </si>
  <si>
    <t>{'@Data': '12/03/2019', '#text': 'Deferido o Requerimento n. 698/2019, conforme despacho do seguinte teor: Defiro o Requerimento n. 698/2019. Desapense-se o Projeto de Lei n. 5.647/2013, e seus apensados, do Projeto de Lei n. 247/2007. Por conseguinte, distribua-se o Projeto de Lei n. 5.647/2013, juntamente com seus apensados, às Comissões de Seguridade Social e Família e de Constituição e Justiça e de Cidadania (art. 54 do RICD), para que seja apreciado conclusivamente pelas comissões (art. 24, II, do RICD) sob o rito ordinário (art. 151, III, do RICD). Publique-se. Oficie-se.[ATUALIZAÇÃO DO DESPACHO DO PL N. 5.647/2013 e apensados: à CSSF e à CCJC (art. 54 do RICD). Proposição sujeita à apreciação conclusiva pelas comissões - art. 24, II, do RICD. . Regime de Tramitação: Ordinário].'}</t>
  </si>
  <si>
    <t>Alteração, Estatuto da Criança e do Adolescente, obrigatoriedade, dirigente, instituição de ensino, pré-escola, notificação, falta, maus-tratos, aluno.</t>
  </si>
  <si>
    <t>PLEN - Aguardando Deliberação</t>
  </si>
  <si>
    <t>http://www.camara.gov.br/proposicoesWeb/prop_mostrarintegra?codteor=1092299</t>
  </si>
  <si>
    <t>{'proposicao': [{'nomeProposicao': 'PL 51/2015', 'codProposicao': '944335'}, {'nomeProposicao': 'PL 89/2015', 'codProposicao': '945474'}, {'nomeProposicao': 'PL 248/2019', 'codProposicao': '2190755'}, {'nomeProposicao': 'PL 6555/2016', 'codProposicao': '2118354'}]}</t>
  </si>
  <si>
    <t>INC 4743/2013</t>
  </si>
  <si>
    <t>Sugere ao Poder Executivo que o teor do Projeto de Lei nº 6.521, de 2009, seja considerado nas políticas públicas de educação para a prevenção dos cânceres de mama e de colo do útero do Ministério da Educação e do Ministério da Saúde.</t>
  </si>
  <si>
    <t>{'@Data': '27/05/2013', '#text': 'Publique-se. Encaminhe-se.'}</t>
  </si>
  <si>
    <t>http://www.camara.gov.br/proposicoesWeb/prop_mostrarintegra?codteor=1092320</t>
  </si>
  <si>
    <t>INC 4744/2013</t>
  </si>
  <si>
    <t>Sugere ao Ministério da Educação a realização de seminário nacional e elaboração de pesquisa no âmbito do Conselho Nacional de Educação-CNE, em colaboração com os conselhos estaduais e municipais de educação, de levantamento de como são tratados os temas transversais ministrados aos educandos da educação básica, particularmente os referentes a educação ambiental, educação no trânsito, educação moral e cívica, educação esportiva e direitos das crianças e adolescentes.</t>
  </si>
  <si>
    <t>http://www.camara.gov.br/proposicoesWeb/prop_mostrarintegra?codteor=1092321</t>
  </si>
  <si>
    <t>PL 5661/2013</t>
  </si>
  <si>
    <t>Acrescenta parágrafo ao art. 392 da Consolidação das Leis do Trabalho para estimular a doação de leite materno com o acréscimo de dias na licença-maternidade.</t>
  </si>
  <si>
    <t>28/05/2013</t>
  </si>
  <si>
    <t>{'@Data': '12/06/2013', '#text': 'Apense-se ao PL 4698/2012.Proposição Sujeita à Apreciação Conclusiva pelas Comissões - Art. 24 IIRegime de Tramitação: Ordinária'}</t>
  </si>
  <si>
    <t>Alteração,  Consolidação das Leis do Trabalho (CLT), empregada, gestante, doação, leite materno, ampliação, licença-maternidade.</t>
  </si>
  <si>
    <t>http://www.camara.gov.br/proposicoesWeb/prop_mostrarintegra?codteor=1093398</t>
  </si>
  <si>
    <t>{'proposicao': {'nomeProposicao': 'PL 8198/2014', 'codProposicao': '817939'}}</t>
  </si>
  <si>
    <t>PL 5670/2013</t>
  </si>
  <si>
    <t>Dispõe sobre a unificação do recolhimento da contribuição previdenciária e dos depósitos no Fundo de Garantia do Tempo de Serviço, relativos ao contrato de trabalho doméstico, em um mesmo documento.</t>
  </si>
  <si>
    <t>Altera as Leis nºs 8.036, de 1990 e 9.250, de 1995. 
Revoga o § 3º do art. 15 da Lei nº 8.036, de 1990.</t>
  </si>
  <si>
    <t>29/05/2013</t>
  </si>
  <si>
    <t>{'@Data': '14/06/2013', '#text': 'Apense-se à(ao) PL-5322/2013. Por oportuno, esclareço que a Comissão de Finanças e Tributação deverá se pronunciar também quanto ao mérito da matéria.Proposição Sujeita à Apreciação Conclusiva pelas Comissões - Art. 24 IIRegime de Tramitação: Ordinária'}</t>
  </si>
  <si>
    <t>Alteração, Lei do FGTS, Legislação Tributária Federal,  unificação, recolhimento,  contribuição previdenciária, depósito, Fundo de Garantia do Tempo de Serviço (FGTS), empregador doméstico, trabalhador doméstico.</t>
  </si>
  <si>
    <t>http://www.camara.gov.br/proposicoesWeb/prop_mostrarintegra?codteor=1093809</t>
  </si>
  <si>
    <t>RIC 3181/2013</t>
  </si>
  <si>
    <t>Solicita informações sobre o cumprimento da Lei nº 12.227, de 12 de abril de 2010, que cria o Relatório Anual Socioeconômico da Mulher.</t>
  </si>
  <si>
    <t>http://www.camara.gov.br/proposicoesWeb/prop_mostrarintegra?codteor=1093947</t>
  </si>
  <si>
    <t>INC 4756/2013</t>
  </si>
  <si>
    <t>Sugere estender a vacinação contra gripe aos profissionais que trabalham com educação infantil.</t>
  </si>
  <si>
    <t>{'@Data': '05/06/2013', '#text': 'Publique-se. Encaminhe-se.'}</t>
  </si>
  <si>
    <t>http://www.camara.gov.br/proposicoesWeb/prop_mostrarintegra?codteor=1094058</t>
  </si>
  <si>
    <t>PL 5682/2013</t>
  </si>
  <si>
    <t>Altera o art. 27 da Lei n° 8.069, de 1990, Estatuto da Criança e do Adolescente, de modo a possibilitar a busca do reconhecimento de vínculo de filiação socioafetiva.</t>
  </si>
  <si>
    <t>Newton Cardoso</t>
  </si>
  <si>
    <t>{'@Data': '12/06/2013', '#text': 'Às Comissões de Seguridade Social e Família e Constituição e Justiça e de Cidadania (Mérito e Art. 54, RICD) - Art. 24, IIProposição Sujeita à Apreciação Conclusiva pelas Comissões - Art. 24 IIRegime de Tramitação: Ordinária'}</t>
  </si>
  <si>
    <t>Alteração, Estatuto da Criança e do Adolescente, filiação, paternidade socioafetiva.</t>
  </si>
  <si>
    <t>http://www.camara.gov.br/proposicoesWeb/prop_mostrarintegra?codteor=1094494</t>
  </si>
  <si>
    <t>REQ 7917/2013</t>
  </si>
  <si>
    <t>Votos de pesar pelo falecimento do Pastor Sóstenes Apolos da Silva, da Assembléia de Deus do Plano Piloto.</t>
  </si>
  <si>
    <t>{'@Data': '11/06/2013', '#text': 'Publique-se. Oficie-se. Arquive-se.'}</t>
  </si>
  <si>
    <t>http://www.camara.gov.br/proposicoesWeb/prop_mostrarintegra?codteor=1096318</t>
  </si>
  <si>
    <t>PL 5718/2013</t>
  </si>
  <si>
    <t>Acrescenta o art. 37-A à Lei nº 11.340, de 7 de agosto de 2006, para estabelecer a obrigatoriedade da divulgação de informações sobre a Central de Atendimento à Mulher (Ligue 180) por empresas prestadoras de serviços de radiodifusão de sons (rádio) e de sons e imagens (televisão), por programadoras do serviço de acesso condicionado, por veículos impressos de comunicação e por portais de internet hospedados no País.</t>
  </si>
  <si>
    <t>{'@Data': '21/06/2013', '#text': 'Apense-se ao PL 3377/2012. Em virtude desta apensação,  revejo o despacho aposto ao PL 3377/2012 para determinar a inclusão da Comissão de Ciência e Tecnologia, Comunicação e Informática, que deverá se manifestar sobre o mérito da proposição (art. 32, III, c e d, do RICD).Proposição Sujeita à Apreciação Conclusiva pelas Comissões - Art. 24 IIRegime de Tramitação: Ordinária'}</t>
  </si>
  <si>
    <t>Alteração, Lei Maria da Penha, obrigatoriedade, divulgação, informações, Central de Atendimento à Mulher, empresa de prestação de serviço, rádio, televisão, mídia impressa, Internet.</t>
  </si>
  <si>
    <t>http://www.camara.gov.br/proposicoesWeb/prop_mostrarintegra?codteor=1096687</t>
  </si>
  <si>
    <t>INC 4811/2013</t>
  </si>
  <si>
    <t>Sugere ao Poder Executivo, por intermédio da Secretaria de Políticas para as Mulheres da Presidência da República, a implantação de uma Unidade da Casa da Mulher Brasileira no município de Goiânia, no Estado de Goiás.</t>
  </si>
  <si>
    <t>{'@Data': '12/06/2013', '#text': 'Publique-se. Encaminhe-se.'}</t>
  </si>
  <si>
    <t>http://www.camara.gov.br/proposicoesWeb/prop_mostrarintegra?codteor=1098355</t>
  </si>
  <si>
    <t>PL 5742/2013</t>
  </si>
  <si>
    <t>Aplica sanções à pessoa jurídica de direito privado em cujos estabelecimentos sejam praticados a prostituição e o tráfico de pessoas.</t>
  </si>
  <si>
    <t>{'@Data': '21/06/2013', '#text': 'Às Comissões de Segurança Pública e Combate ao Crime Organizado e Constituição e Justiça e de Cidadania (Art. 54 RICD).Proposição Sujeita à Apreciação Conclusiva pelas Comissões - Art. 24 IIRegime de Tramitação: Ordinária'}</t>
  </si>
  <si>
    <t>Aplicação, multa, pessoa jurídica de direito privado, utilização, estabelecimento, prostituição, tráfico de pessoas.</t>
  </si>
  <si>
    <t>http://www.camara.gov.br/proposicoesWeb/prop_mostrarintegra?codteor=1098487</t>
  </si>
  <si>
    <t>REQ 7949/2013</t>
  </si>
  <si>
    <t>Requer a realização de Sessão Solene da Câmara dos Deputados em comemoração à sanção da Lei nº 11.340, de 7 de agosto de 2006 - Lei Maria da Penha</t>
  </si>
  <si>
    <t>http://www.camara.gov.br/proposicoesWeb/prop_mostrarintegra?codteor=1098694</t>
  </si>
  <si>
    <t>REQ 8007/2013 =&gt; PL 2845/2003</t>
  </si>
  <si>
    <t>Requer a revisão do despacho dado ao PL 2845/2003 - Estabelece normas para a organização e a manutenção de políticas públicas específicas de prevenção e enfrentamento ao tráfico de seres humanos, especialmente mulheres e crianças, institui o Sistema Nacional de Prevenção e Enfrentamento ao Tráfico de Seres Humanos e dispõe sobre a regulamentação de seus aspectos civis e penais.</t>
  </si>
  <si>
    <t>18/06/2013</t>
  </si>
  <si>
    <t>{'@Data': '05/07/2013', '#text': 'Defiro o Requerimento n. 8.007/2013, nos termos do art. 141 do Regimento Interno da Câmara dos Deputados. Revejo o despacho inicial aposto ao Projeto de Lei n. 2.845/2003, para incluir a Comissão de Direitos Humanos e Minorias. Por oportuno, por versar a referida proposição matéria de competência de mais de três Comissões de mérito, determino a constituição de Comissão Especial consoante o que dispõe o art. 34, II, do Regimento Interno. Publique-se. Oficie-se.ATUALIZAÇÃO DO DESPACHO NO PL n. 2.845/2003: À CDHM, CTASP, CSSF e CCJC (mérito e art. 54, RICD) - Proposição sujeita à apreciação do Plenário. Regime de tramitação: Ordinário'}</t>
  </si>
  <si>
    <t>http://www.camara.gov.br/proposicoesWeb/prop_mostrarintegra?codteor=1101324</t>
  </si>
  <si>
    <t>REQ 8009/2013</t>
  </si>
  <si>
    <t>Requer a realização de Sessão Solene no dia 25 de outubro ou no dia 08 de novembro de 2013 para comemorar os 39 (trinta e nove) anos da criação do bloco Ilê Aiyê, primeiro bloco afro a surgir na Bahia, em 01 de novembro de 1974, com o objetivo de denunciar o racismo deflagrado pelos blocos carnavalescos na década de 70, naquele Estado.</t>
  </si>
  <si>
    <t>http://www.camara.gov.br/proposicoesWeb/prop_mostrarintegra?codteor=1101332</t>
  </si>
  <si>
    <t>PL 5797/2013</t>
  </si>
  <si>
    <t>Acrescenta parágrafo ao art. 473 da Consolidação das Leis do Trabalho - CLT, para dispor sobre a extensão da licença maternidade aos pais, em caso de falecimento da mãe durante o parto.</t>
  </si>
  <si>
    <t>19/06/2013</t>
  </si>
  <si>
    <t>{'@Data': '02/07/2013', '#text': 'Apense-se à(ao) PL-6753/2010.Proposição Sujeita à Apreciação Conclusiva pelas Comissões - Art. 24 IIRegime de Tramitação: Prioridade'}</t>
  </si>
  <si>
    <t>Alteração, Consolidação das Leis do Trabalho (CLT), concessão, pai, período, licença maternidade, ocorrênica, falecimento, mãe.</t>
  </si>
  <si>
    <t>http://www.camara.gov.br/proposicoesWeb/prop_mostrarintegra?codteor=1101577</t>
  </si>
  <si>
    <t>PL 5822/2013</t>
  </si>
  <si>
    <t>Inclui a violação da intimidade da mulher na internet entre as formas de violência doméstica e familiar constantes na Lei Nº 11.340, de 7 de agosto de 2006, Lei Maria da Penha.</t>
  </si>
  <si>
    <t>25/06/2013</t>
  </si>
  <si>
    <t>{'@Data': '03/07/2013', '#text': 'Apense-se à(ao) PL-5555/2013.Proposição Sujeita à Apreciação Conclusiva pelas Comissões - Art. 24 IIRegime de Tramitação: Ordinária'}</t>
  </si>
  <si>
    <t>Alteração, Lei Maria da Penha, tipicidade, violência doméstica, divulgação, Internet, imagem, informação, dados pessoais, vídeo, áudio, mulher, violação, direito à intimidade, obrigatoriedade, provedor, remoção, conteúdo.</t>
  </si>
  <si>
    <t>http://www.camara.gov.br/proposicoesWeb/prop_mostrarintegra?codteor=1102810</t>
  </si>
  <si>
    <t>PL 5829/2013</t>
  </si>
  <si>
    <t>{'@Data': '16/09/2015', '#text': 'Defiro o Requerimento n. 2.907/2015, nos termos do art. 141 do Regimento Interno da Câmara dos Deputados - RICD, e revejo o despacho inicial aposto ao Projeto de Lei n. 5.829/2013 para incluir a Comissão de Desenvolvimento Econômico, Indústria e Comércio. Por versar a referida proposição matéria de competência de mais de três Comissões de mérito, consoante o disposto no art. 34, II, do RICD, decido pela criação de Comissão Especial. Publique-se. Oficie-se.[ATUALIZAÇÃO DO DESPACHO DO PL n. 5.829/2013: à CDEIC,  à CSSF, à CTASP, à CFT (mérito e art. 54 do RICD) e à CCJC (art. 54 do RICD) - Proposição sujeita à apreciação conclusiva pelas Comissões - art. 24, II, do RICD. Regime de tramitação: Ordinário.]'}</t>
  </si>
  <si>
    <t>Obrigatoriedade, certidão negativa, utilização, trabalho infantil, solicitação, financiamento, instituição pública.</t>
  </si>
  <si>
    <t>http://www.camara.gov.br/proposicoesWeb/prop_mostrarintegra?codteor=1103030</t>
  </si>
  <si>
    <t>{'proposicao': {'nomeProposicao': 'PL 6258/2013', 'codProposicao': '590386'}}</t>
  </si>
  <si>
    <t>REQ 8050/2013 =&gt; PL 4846/1994</t>
  </si>
  <si>
    <t>Requer a revisão do despacho dado ao PL 4846/1994 e seus apensados - que "Estabelecem  medidas destinadas a restringir o consumo de bebidas alcoólicas; exposição de advertência sobre a proibição de venda de bebidas a crianças e adolescentes e autoriza qualquer um a denunciar.</t>
  </si>
  <si>
    <t>{'@Data': '23/09/2013', '#text': 'Indefiro o pedido contido no Requerimento n. 8.050/2013, eis que a matéria versada na proposição não se enquadra no campo temático da Comissão de Direitos Humanos e Minorias, delimitado no inciso VIII do art. 32 do RICD. Publique-se. Oficie-se.'}</t>
  </si>
  <si>
    <t>http://www.camara.gov.br/proposicoesWeb/prop_mostrarintegra?codteor=1103056</t>
  </si>
  <si>
    <t>REQ 8055/2013</t>
  </si>
  <si>
    <t>Requer a prorrogação do prazo de funcionamento da CPI-EXPLORAÇÃO SEXUAL DE CRIANÇAS E ADOLESCENTES por mais cento e vinte dias.</t>
  </si>
  <si>
    <t>http://www.camara.gov.br/proposicoesWeb/prop_mostrarintegra?codteor=1103117</t>
  </si>
  <si>
    <t>PRC 202/2013</t>
  </si>
  <si>
    <t>Altera o Capítulo II-A do Título II do Regimento Interno da Câmara dos Deputados, aprovado pela Resolução nº 17, de 1989, para dispor sobre a Secretaria da Mulher, a Procuradoria da Mulher e a Coordenadoria dos Direitos da Mulher e dá outras providências.</t>
  </si>
  <si>
    <t>26/06/2013</t>
  </si>
  <si>
    <t>{'@Data': '28/06/2013', '#text': 'Apense-se à(ao) PRC-69/2011. Esclareço, por oportuno, que em razão de a proposição ser de autoria da Mesa Diretora, tramitará apenas pela CCJC.Proposição Sujeita à Apreciação do PlenárioRegime de Tramitação: Prioridade'}</t>
  </si>
  <si>
    <t>Alteração, Resolução da Câmara dos Deputados, criação, Secretaria da Mulher, Procuradoria da Mulher, Coordenadoria dos Direitos da Mulher, composição, eleição, duração, mandato, recondução.</t>
  </si>
  <si>
    <t>Tranformada no(a) Resolução da Câmara dos Deputados 31/2013</t>
  </si>
  <si>
    <t>http://www.camara.gov.br/proposicoesWeb/prop_mostrarintegra?codteor=1103550</t>
  </si>
  <si>
    <t>REQ 8080/2013</t>
  </si>
  <si>
    <t>Requer a convocação de Sessão Solene, a ser realizada no dia 15 de agosto de 2013, às 10h, no plenário da Câmara dos Deputados, em comemoração pelo 49º aniversário de Fundação da Congregação das Irmãs de Maria de Banneux (Instituto das Irmãs de Maria de Banneux - ISMAB/Escola Vila das Crianças).</t>
  </si>
  <si>
    <t>28/06/2013</t>
  </si>
  <si>
    <t>{'@Data': '08/07/2013', '#text': 'Defiro. Publique-se.'}</t>
  </si>
  <si>
    <t>http://www.camara.gov.br/proposicoesWeb/prop_mostrarintegra?codteor=1103945</t>
  </si>
  <si>
    <t>PL 5863/2013</t>
  </si>
  <si>
    <t>Cria o Programa Nacional de Inclusão no Mercado de Trabalho, para mulheres beneficiadas pelo Programa Bolsa Família.</t>
  </si>
  <si>
    <t>{'@Data': '08/07/2013', '#text': 'Apense-se à(ao) PL-6021/2009.Proposição Sujeita à Apreciação Conclusiva pelas Comissões - Art. 24 IIRegime de Tramitação: Ordinária'}</t>
  </si>
  <si>
    <t>Criação, Programa Nacional de inclusão no mercado de trabalho, financiamento, qualificação profissional, mulher, beneficiário, bolsa-família.</t>
  </si>
  <si>
    <t>http://www.camara.gov.br/proposicoesWeb/prop_mostrarintegra?codteor=1104448</t>
  </si>
  <si>
    <t>{'proposicao': {'nomeProposicao': 'PL 1369/2015', 'codProposicao': '1228801'}}</t>
  </si>
  <si>
    <t>PL 5865/2013</t>
  </si>
  <si>
    <t>Modifica o art. 132 da Lei nº 8.069, de 13 de julho de 1990, que "dispõe sobre o Estatuto da Criança e do Adolescente e dá outras providências".</t>
  </si>
  <si>
    <t>Estabelece que o Conselho Tutelar é órgão integrante da administração pública local composto de até 05 (cinco) membros com mandato de 02 (dois) anos.</t>
  </si>
  <si>
    <t>{'@Data': '11/07/2013', '#text': 'Apense-se à(ao) PL-1265/2011.Proposição Sujeita à Apreciação Conclusiva pelas Comissões - Art. 24 IIRegime de Tramitação: Ordinária'}</t>
  </si>
  <si>
    <t>Alteração, Estatuto da Criança e do Adolescente, Conselho Tutelar, órgão público, quantidade, membro, proporcionalidade, habitante, redução, mandato, conselheiro.</t>
  </si>
  <si>
    <t>http://www.camara.gov.br/proposicoesWeb/prop_mostrarintegra?codteor=1104485</t>
  </si>
  <si>
    <t>PL 5866/2013</t>
  </si>
  <si>
    <t>Revoga o § 1º, do art. 11, da Lei nº 11.265, de 3 de janeiro de 2006, que regulamenta a comercialização de alimentos para lactentes e crianças, de primeira infância e também a produtos de puericultura correlatos.</t>
  </si>
  <si>
    <t>Revoga a obrigatoriedade de advertência nas embalagens ou rótulos de fórmula infantil para crianças de primeira infância.</t>
  </si>
  <si>
    <t>{'@Data': '08/07/2013', '#text': 'Apense-se à(ao) PL-6919/2006. Em razão desta apensação o PL 6919/06 passa a tramitar em regime de Prioridade.Proposição Sujeita à Apreciação do PlenárioRegime de Tramitação: Prioridade.'}</t>
  </si>
  <si>
    <t>Alteração, Lei de Produtos para Lactentes e Crianças, exclusão, advertência, rótulo, embalagem, alimento infantil, destinação, criança, primeira infância.</t>
  </si>
  <si>
    <t>http://www.camara.gov.br/proposicoesWeb/prop_mostrarintegra?codteor=1104518</t>
  </si>
  <si>
    <t>REQ 8104/2013</t>
  </si>
  <si>
    <t>Voto de Louvor pela incorporação ao Sistema Único de Saúde (SUS) da vacina contra o papilomavírus (HPV), usada na prevenção de câncer de colo do útero.</t>
  </si>
  <si>
    <t>{'@Data': '08/07/2013', '#text': 'Publique-se. Oficie-se ao Autor. Arquive-se.'}</t>
  </si>
  <si>
    <t>http://www.camara.gov.br/proposicoesWeb/prop_mostrarintegra?codteor=1104782</t>
  </si>
  <si>
    <t>PL 5876/2013</t>
  </si>
  <si>
    <t>{'@Data': '11/07/2013', '#text': 'Às Comissões de Seguridade Social e Família e Constituição e Justiça e de Cidadania (Mérito e Art. 54, RICD) - Art. 24, IIProposição Sujeita à Apreciação Conclusiva pelas Comissões - Art. 24 IIRegime de Tramitação: Ordinária'}</t>
  </si>
  <si>
    <t>Alteração, Estatuto da Criança e Adolescente, apuração, ato infracional, oitiva, adolescente, presença, advogado.</t>
  </si>
  <si>
    <t>http://www.camara.gov.br/proposicoesWeb/prop_mostrarintegra?codteor=1105064</t>
  </si>
  <si>
    <t>PDC 993/2013</t>
  </si>
  <si>
    <t>Susta a aplicação do parágrafo único do art. 3º e o art. 4º, da Resolução do Conselho Federal de Psicologia nº 1/99, de 23 de março de 1999, que estabelece normas de atuação para os psicólogos em relação à questão da orientação sexual.</t>
  </si>
  <si>
    <t>{'@Data': '10/07/2013', '#text': 'Devolva-se ao autor o Projeto de Decreto Legislativo n. 993, de 2013, nos termos do art. 104, §4º, c.c. art. 137, §1º, II, “c”, do Regimento Interno da Câmara dos Deputados. Publique-se. Oficie-se.Proposição Sujeita à Apreciação do Plenário'}</t>
  </si>
  <si>
    <t>Sustação, dispositivo, Resolução, Conselho Federal de Psicologia, restrição, atuação, psicólogo, orientação sexual.</t>
  </si>
  <si>
    <t>http://www.camara.gov.br/proposicoesWeb/prop_mostrarintegra?codteor=1105326</t>
  </si>
  <si>
    <t>PDC 994/2013</t>
  </si>
  <si>
    <t>Aprova o ato que autoriza a Associação Comunitária Um Amanhecer em Ponta Negra a executar, pelo prazo de dez anos, sem direito de exclusividade, serviço de radiodifusão comunitária no Município de Natal, Estado do Rio Grande do Norte.</t>
  </si>
  <si>
    <t>{'@Data': '05/07/2013', '#text': 'À Comissão de Constituição e Justiça e de Cidadania (Art. 54 RICD)Proposição Sujeita à Apreciação Conclusiva (Parecer 09/90 - CCJR)Regime de Tramitação: Art. 223 - CF'}</t>
  </si>
  <si>
    <t>Aprovação, rádio comunitária, Natal (RN).</t>
  </si>
  <si>
    <t>Tranformada no(a) Decreto Legislativo 83/2014</t>
  </si>
  <si>
    <t>http://www.camara.gov.br/proposicoesWeb/prop_mostrarintegra?codteor=1105492</t>
  </si>
  <si>
    <t>REQ 8127/2013 =&gt; PL 1057/2007</t>
  </si>
  <si>
    <t>Requer a inclusão na Ordem do Dia do  Projeto de Lei 1057/2007 que dispõe sobre o combate a práticas tradicionais nocivas e à proteção dos direitos fundamentais de crianças indígenas, bem como pertencentes a outras sociedades ditas não tradicionais.</t>
  </si>
  <si>
    <t>{'@Data': '28/08/2014', '#text': 'Junte-se aos autos. Publique-se.'}</t>
  </si>
  <si>
    <t>http://www.camara.gov.br/proposicoesWeb/prop_mostrarintegra?codteor=1105605</t>
  </si>
  <si>
    <t>PL 5883/2013</t>
  </si>
  <si>
    <t>Altera o art. 1º da Lei nº 11.265, de 3 de janeiro de 2006, para dispor sobre a redução do teor de açúcares nos alimentos destinados a crianças.</t>
  </si>
  <si>
    <t>{'@Data': '11/07/2013', '#text': 'Apense-se à(ao) PL-1234/2007.Proposição Sujeita à Apreciação do PlenárioRegime de Tramitação: Ordinária'}</t>
  </si>
  <si>
    <t>Alteração, Lei de Produtos para Lactentes e Crianças, redução, carboidrato, alimento infantil, lactente, criança, primeira infância.</t>
  </si>
  <si>
    <t>http://www.camara.gov.br/proposicoesWeb/prop_mostrarintegra?codteor=1105672</t>
  </si>
  <si>
    <t>INC 4935/2013</t>
  </si>
  <si>
    <t>Sugere a ação do Ministério da Saúde no sentido de envidar esforços junto ao Ministério do Desenvolvimento Social e Combate à Fome, para a possibilidade de inclusão nas "Condicionalidades- área de saúde", do Programa Bolsa Família, o exame Papanicolau para as mulheres que tenham mais de 21 anos e também as que já iniciaram a vida sexual antes desta idade.</t>
  </si>
  <si>
    <t>{'@Data': '08/07/2013', '#text': 'Publique-se. Encaminhe-se.'}</t>
  </si>
  <si>
    <t>http://www.camara.gov.br/proposicoesWeb/prop_mostrarintegra?codteor=1106249</t>
  </si>
  <si>
    <t>PL 5898/2013</t>
  </si>
  <si>
    <t>Acrescenta dispositivo à Consolidação das Leis do Trabalho, a fim de obrigar as empresas com mais de cinquenta empregados a promover anualmente campanhas de esclarecimento sobre planejamento familiar e prevenção de violência doméstica.</t>
  </si>
  <si>
    <t>{'@Data': '11/07/2013', '#text': 'Às Comissões de Trabalho, de Administração e Serviço Público; Desenvolvimento Econômico, Indústria e Comércio; Seguridade Social e Família e Constituição e Justiça e de Cidadania (Art. 54 RICD) - Art. 24, IIProposição Sujeita à Apreciação Conclusiva pelas Comissões - Art. 24 IIRegime de Tramitação: Ordinária'}</t>
  </si>
  <si>
    <t>Alteração, CLT, empresa, obrigatoriedade, promoção, campanha, planejamento familiar, violência doméstica.</t>
  </si>
  <si>
    <t>http://www.camara.gov.br/proposicoesWeb/prop_mostrarintegra?codteor=1106708</t>
  </si>
  <si>
    <t>PL 5899/2013</t>
  </si>
  <si>
    <t>Altera o Decreto-Lei nº 3.689, de 3 de outubro de 1941 - Código de Processo Penal , para permitir que os prontuários ou laudo médico assim como a  "Ficha de Notificação de Violência Doméstica, Sexual e/ outras Violências", instituída pela a Lei nº 10.778, de 24 de novembro de 2003, nos municípios ou comarcas onde não houver Instituto Médico Legal, perito oficial ou não for possível a realização do exame por 02 (duas)  pessoas idôneas, possam substituir o exame de corpo delito nos casos que específica.</t>
  </si>
  <si>
    <t>Alteração, Código de Processo Penal, autorização, utilização, prontuário médico, laudo médico, substituição, exame de corpo de delito, municípios, comarca, inexistência, IML.</t>
  </si>
  <si>
    <t>http://www.camara.gov.br/proposicoesWeb/prop_mostrarintegra?codteor=1106761</t>
  </si>
  <si>
    <t>PDC 1044/2013</t>
  </si>
  <si>
    <t>Aprova o ato que autoriza a Associação Beneficente de Radiodifusão Comunitária do Assentamento das Mulheres Organizadas a executar, pelo prazo de dez anos, sem direito de exclusividade, serviço de radiodifusão comunitária no Município de Piripiri, Estado do Piauí.</t>
  </si>
  <si>
    <t>{'@Data': '11/07/2013', '#text': 'À Comissão de Constituição e Justiça e de Cidadania (Art. 54 RICD)Proposição Sujeita à Apreciação Conclusiva (Parecer 09/90 - CCJR)Regime de Tramitação: Art. 223 - CF'}</t>
  </si>
  <si>
    <t>Aprovação, rádio comunitária, Piripiri (PI).</t>
  </si>
  <si>
    <t>Tranformada no(a) Decreto Legislativo 110/2014</t>
  </si>
  <si>
    <t>http://www.camara.gov.br/proposicoesWeb/prop_mostrarintegra?codteor=1107615</t>
  </si>
  <si>
    <t>PL 5908/2013</t>
  </si>
  <si>
    <t>Modifica a Lei nº 8.069, de 13 de julho de 1990, para estabelecer o procedimento destinado à inscrição de crianças e adolescentes nos cadastros estaduais e nacional de adoção.</t>
  </si>
  <si>
    <t>{'@Data': '05/06/2014', '#text': 'Às Comissões de Seguridade Social e Família e Constituição e Justiça e de Cidadania (Mérito e Art. 54, RICD) - Art. 24, II. Esclareço que, devido à apensação do PL 7632/2014 ao PL 7521/2014, apensado a este, a CCJC deverá se manifestar também quanto ao mérito da matéria.Proposição Sujeita à Apreciação Conclusiva pelas Comissões - Art. 24 IIRegime de Tramitação: Ordinária'}</t>
  </si>
  <si>
    <t>Alteração, Estatuto da Criança e do Adolescente, inscrição, criança, adolescente, cadastro, adoção, perda, poder familiar, gestante, entrega, filho.</t>
  </si>
  <si>
    <t>http://www.camara.gov.br/proposicoesWeb/prop_mostrarintegra?codteor=1107698</t>
  </si>
  <si>
    <t>{'proposicao': [{'nomeProposicao': 'PL 7521/2014', 'codProposicao': '614578'}, {'nomeProposicao': 'PL 7632/2014', 'codProposicao': '617542'}, {'nomeProposicao': 'PL 2607/2015', 'codProposicao': '1618298'}, {'nomeProposicao': 'PL 2894/2015', 'codProposicao': '1712368'}, {'nomeProposicao': 'PL 3731/2015', 'codProposicao': '2056343'}, {'nomeProposicao': 'PL 5171/2016', 'codProposicao': '2083406'}, {'nomeProposicao': 'PL 4811/2016', 'codProposicao': '2080287'}, {'nomeProposicao': 'PL 3904/2015', 'codProposicao': '2074386'}, {'nomeProposicao': 'PL 4717/2016', 'codProposicao': '2079473'}, {'nomeProposicao': 'PL 4640/2016', 'codProposicao': '2078892'}, {'nomeProposicao': 'PL 10569/2018', 'codProposicao': '2181531'}, {'nomeProposicao': 'PL 10707/2018', 'codProposicao': '2182689'}, {'nomeProposicao': 'PL 5443/2016', 'codProposicao': '2086233'}, {'nomeProposicao': 'PL 9870/2018', 'codProposicao': '2170409'}, {'nomeProposicao': 'PL 4697/2019', 'codProposicao': '2217297'}, {'nomeProposicao': 'PL 5414/2019', 'codProposicao': '2224296'}, {'nomeProposicao': 'PL 5946/2019', 'codProposicao': '2229310'}, {'nomeProposicao': 'PL 62/2015', 'codProposicao': '944346'}, {'nomeProposicao': 'PL 5223/2016', 'codProposicao': '2083825'}]}</t>
  </si>
  <si>
    <t>REQ 8198/2013 =&gt; PL 7672/2010</t>
  </si>
  <si>
    <t>Requer revisão de despacho exarado ao PL 7.672, de 2010, que "altera a Lei n. 8.069, de 13 de junho de 1990, que dispõe sobre:" O Estatuto da Criança e do Adolescente para estabelecer o direito da criança e do adolescente de serem educados e cuidados sem o uso de castigos corporais ou de tratamento cruel ou degradante".</t>
  </si>
  <si>
    <t>{'@Data': '16/07/2013', '#text': 'Indefiro o Requerimento n. 8.198/2013, nos termos do art. 141 do Regimento Interno da Câmara dos Deputados, porque esgotado o prazo para insurgência contra a apreciação conclusiva do PL 7.672/2010. Publique-se. Oficie-se.'}</t>
  </si>
  <si>
    <t>http://www.camara.gov.br/proposicoesWeb/prop_mostrarintegra?codteor=1108143</t>
  </si>
  <si>
    <t>PL 5920/2013</t>
  </si>
  <si>
    <t>Acrescenta parágrafos ao art. 71 da Lei nº 8.213, de 24 de julho de 1991, para estender o tempo de duração do salário-maternidade no caso de nascimento pré-termo, autorizar que esse benefício seja transferido ao pai ou responsável legal em caso de morte da mãe e determinar que a Previdência Social efetue o pagamento em caso de atraso superior a trinta dias.</t>
  </si>
  <si>
    <t>{'@Data': '23/09/2013', '#text': 'Deferido o Requerimento n. 8.514/2013, conforme despacho do seguinte teor: “Defiro o pedido contido no Requerimento n. 8.514/2013. Apense-se, pois, nos termos do art. 142, caput, do Regimento Interno da Câmara dos Deputados, o Projeto de Lei n. 5.920/2013 ao Projeto de Lei n. 3.417/2012, que tramita conjuntamente com o Projeto de Lei n. 6.753/2010. Publique-se. Oficie-se."'}</t>
  </si>
  <si>
    <t>Alteração, Lei de Benefícios da Previdência Social, salário-maternidade, nascimento prematuro, morte, segurada, recebimento, benefício previdenciário, pai, responsável legal, atraso, pagamento, Previdência social.</t>
  </si>
  <si>
    <t>http://www.camara.gov.br/proposicoesWeb/prop_mostrarintegra?codteor=1108198</t>
  </si>
  <si>
    <t>PL 5934/2013</t>
  </si>
  <si>
    <t>Isenta do pagamento de IPVA os veículos de propriedade das instituições filantrópicas, creches, asilos, orfanatos, reconhecidos como de utilidade pública.</t>
  </si>
  <si>
    <t>{'@Data': '22/08/2013', '#text': 'Devolva-se a Proposição, nos termos do art. 155, III, da CF, c/c art. 137, § 1º, inciso II, alínea "a", do RICD. Oficie-se ao autor e, após, publique-se.'}</t>
  </si>
  <si>
    <t>Isenção, IPVA, veículo, instituição filantrópica, creche, asilo, orfanato, utilidade pública.</t>
  </si>
  <si>
    <t>http://www.camara.gov.br/proposicoesWeb/prop_mostrarintegra?codteor=1108679</t>
  </si>
  <si>
    <t>PL 5940/2013</t>
  </si>
  <si>
    <t>Acrescenta inciso ao art. 23 da Lei nº 11.340, de 7 de agosto de 2006, para conferir ao juiz poderes para determinar a matrícula dos dependentes de mulheres vítimas de violência doméstica ou familiar, em escolas próximas do novo domicílio, em caso de necessidade de afastamento do lar.</t>
  </si>
  <si>
    <t>{'@Data': '18/07/2013', '#text': 'Às Comissões de Educação; Seguridade Social e Família e Constituição e Justiça e de Cidadania (Mérito e Art. 54, RICD).Proposição Sujeita à Apreciação Conclusiva pelas Comissões - Art. 24 IIRegime de Tramitação: Ordinária'}</t>
  </si>
  <si>
    <t>Alteração, Lei Maria da Penha, medida protetiva de urgência, matrícula escolar, dependente, mulher, vítima, violência doméstica.</t>
  </si>
  <si>
    <t>http://www.camara.gov.br/proposicoesWeb/prop_mostrarintegra?codteor=1108699</t>
  </si>
  <si>
    <t>REQ 8249/2013 =&gt; PL 7197/2002</t>
  </si>
  <si>
    <t>Requer a prorrogação do prazo do Projeto de Lei 7197/02, do Senado Federal, que "acrescenta §§ aos arts. 104 e 105 da Lei nº 8.069, de 13 de julho de 1990, que dispõe sobre o Estatuto da Criança e do Adolescente e dá outras providências, para permitir a aplicação de medidas sócio-educativas aos infratores que atingirem a maioridade penal"</t>
  </si>
  <si>
    <t>17/07/2013</t>
  </si>
  <si>
    <t>{'@Data': '06/08/2013', '#text': 'Defiro, "ad referendum" do Plenário. Publique-se.'}</t>
  </si>
  <si>
    <t>http://www.camara.gov.br/proposicoesWeb/prop_mostrarintegra?codteor=1110426</t>
  </si>
  <si>
    <t>PL 5976/2013</t>
  </si>
  <si>
    <t>Acrescenta inciso ao art. 2º da Lei nº 12.513, de 26 de outubro de 2011, para inserir as mulheres em situação de violência doméstica ou familiar entre os destinatários prioritários do Programa Nacional de Acesso ao Ensino Técnico e Emprego (Pronatec).</t>
  </si>
  <si>
    <t>{'@Data': '07/08/2013', '#text': 'Às Comissões de Seguridade Social e Família; Trabalho, de Administração e Serviço Público e Constituição e Justiça e de Cidadania (Art. 54 RICD) - Art. 24, IIProposição Sujeita à Apreciação Conclusiva pelas Comissões - Art. 24 IIRegime de Tramitação: Ordinária'}</t>
  </si>
  <si>
    <t>Alteração, Programa Nacional de Acesso ao Ensino Técnico e Emprego (Pronatec), inclusão, mulher, violência doméstica.</t>
  </si>
  <si>
    <t>http://www.camara.gov.br/proposicoesWeb/prop_mostrarintegra?codteor=1110526</t>
  </si>
  <si>
    <t>{'proposicao': [{'nomeProposicao': 'PL 7546/2014', 'codProposicao': '615082'}, {'nomeProposicao': 'PL 8017/2014', 'codProposicao': '623412'}, {'nomeProposicao': 'PL 2182/2015', 'codProposicao': '1548990'}]}</t>
  </si>
  <si>
    <t>RIC 3444/2013</t>
  </si>
  <si>
    <t>Solicita a Sra. Maria do Rosário, da Secretaria de Direitos Humanos da Presidência da República, informações sobre ações que estão sendo tomadas por esta secretaria para proteção de mulheres ameaçadas de morte no Pará.</t>
  </si>
  <si>
    <t>{'@Data': '25/06/2019', '#text': 'Despacho exarado pelo Presidente-CD: "Oficie-se ao ex-Deputado Arnaldo Jordy, reiterando-se o pedido de devolução, no prazo de trinta dias, da documentação sigilosa referida em epígrafe, informando-lhe que o não atendimento da solicitação no período estipulado importará a adoção das providências pertinentes, nos termos do art. 28, II, e § 2º, do Ato da Mesa n. 45/2012. Publique-se."'}</t>
  </si>
  <si>
    <t>http://www.camara.gov.br/proposicoesWeb/prop_mostrarintegra?codteor=1110549</t>
  </si>
  <si>
    <t>PL 5977/2013</t>
  </si>
  <si>
    <t>{'@Data': '13/08/2013', '#text': 'Apense-se ao PL-2474/2011.Proposição Sujeita à Apreciação Conclusiva pelas Comissões - Art. 24 IIRegime de Tramitação: Ordinária'}</t>
  </si>
  <si>
    <t>Mulher, critério seletivo, desempate, preferência, concurso de provas e títulos, concurso público, cargo público, União Federal, Estados, Municípios.</t>
  </si>
  <si>
    <t>http://www.camara.gov.br/proposicoesWeb/prop_mostrarintegra?codteor=1110602</t>
  </si>
  <si>
    <t>PLP 302/2013</t>
  </si>
  <si>
    <t>PLS 224/2013</t>
  </si>
  <si>
    <t>Dispõe sobre o contrato de trabalho doméstico; altera as Leis nº 8.212, de 24 de julho de 1991, nº 8.213, de 24 de julho de 1991, e Lei nº 11.196, de 21 de novembro de 2005; revoga o inciso I do art. 3º da Lei nº 8.009, de 29 de março de 1990, o art. 36 da Lei nº 8.213, de 24 de julho de 1991, a Lei nº 5.859, de 11 de dezembro de 1972, e o inciso VII do art. 12 da Lei nº 9.250, de 26 de dezembro 1995; e dá outras providências.
NOVA EMENTA:  Dispõe sobre o contrato de trabalho doméstico; altera as Leis nºs 8.212, de 24 de julho de 1991, 8.213, de 24 de julho de 1991, e 11.196, de 21 de novembro de 2005; e revoga o inciso I do art. 3º da Lei nº 8.009, de 29 de março de 1990, e a Lei nº 5.859, de 11 de dezembro de 1972.</t>
  </si>
  <si>
    <t>Regulamenta o art. 7º, parágrafo único, da Constituição Federal (Emenda Constitucional nº 72, de 2013, origem: PEC nº 66, de 2012 - PEC das domésticas). 
Revoga o inciso I do art. 3º da Lei nº 8.009, de 1990; o art. 3º da Lei nº 8.213, de 1991, o inciso VII do art. 12 da Lei nº 9.250 de 1995 e revoga a Lei nº 5.859, de 1972.</t>
  </si>
  <si>
    <t>Senado Federal - Comissão Mista destinada a consolidar a legislação federal e a regulamentar dispositivos da Constituição Federal</t>
  </si>
  <si>
    <t>{'@Data': '18/11/2014', '#text': '(PARECER ÀS EMENDAS DE PLENÁRIO)Publique-se. Submeta-se ao Plenário, conforme art. 143, alínea ‘d’, do . Regimento Comum. Proposição Sujeita à Apreciação do Plenário. Regime de Tramitação: Urgência art. 155 RICD'}</t>
  </si>
  <si>
    <t>Normas, contrato de trabalho, empregado doméstico, idade, duração do trabalho, jornada de trabalho, remuneração, serviço extraordinário, hora extra, compensação, horário de trabalho, jornada especial de trabalho, trabalho noturno, férias, Fundo de Garantia do Tempo de Serviço (FGTS), regulamentação, conselho curador, aviso prévio, seguro desemprego, criação, Simples Doméstico. _Alteração, Lei Orgânica da Seguridade Social, Lei de Benefícios da Previdência Social, definição, dia, recolhimento, empregador doméstico, contribuição previdenciária, segurado obrigatório, inclusão, dependente, segurado obrigatório, beneficiário, auxilio acidente, salário família.  
_ Alteração, Lei do Bem, prazo, recolhimento, imposto de renda, pessoa física, criação, Programa de Recuperação Previdenciária dos Empregadores Domésticos, parcelamento, débitos, Instituto Nacional do Seguro Social (INSS), empregado doméstico. _Alteração, Auditor-Fiscal do Trabalho, fiscalização, inspeção de trabalho, domicílio, residência, empregador doméstico, agendamento, infração, irregularidade, anotação, Carteira de Trabalho e Previdência Social (CTPS), trabalho escravo, trabalho infantil, maus-tratos, isenção, contribuição sindical, Consolidação das Leis do Trabalho (CLT).</t>
  </si>
  <si>
    <t>Tranformada no(a) Lei Complementar 150/2015</t>
  </si>
  <si>
    <t>http://www.camara.gov.br/proposicoesWeb/prop_mostrarintegra?codteor=1111186</t>
  </si>
  <si>
    <t>PL 6008/2013</t>
  </si>
  <si>
    <t>Altera a Lei nº  11.340, de 7 de agosto de 2006, para disciplinar aspecto referente à prisão preventiva, ao prazo procedimental, à concessão ou manutenção de medidas protetivas de urgência, no caso de sentença condenatória, e vedar a concessão de fiança pela autoridade policial nos casos de violência doméstica e familiar contra a mulher.</t>
  </si>
  <si>
    <t>Comissão Parlamentar Mista de Inquérito com a finalidade de investigar a situação da violência contra a mulher no Brasil e apurar denúncias de omissão por parte do poder público com relação à aplicação de instrumentos instituídos em lei para proteger as mulheres em situação de violência</t>
  </si>
  <si>
    <t>{'@Data': '08/08/2013', '#text': 'Submeta-se ao Plenário, nos termos dos arts. 142 e 143 do Regimento Comum do Congresso Nacional.Proposição Sujeita à Apreciação do PlenárioRegime de Tramitação: Especial'}</t>
  </si>
  <si>
    <t>Alteração, Lei Maria da Penha, prazo, concessão, manutenção, medida protetiva de urgência, requisito, prisão preventiva._Alteração, Código Processo Penal, arbitramento, fiança.</t>
  </si>
  <si>
    <t>http://www.camara.gov.br/proposicoesWeb/prop_mostrarintegra?codteor=1111273</t>
  </si>
  <si>
    <t>PL 6010/2013</t>
  </si>
  <si>
    <t>Altera o art. 27 da Lei nº 9.394, de 20 de dezembro de 1996, que Estabelece as diretrizes e bases da educação nacional, para explicitar a necessidade dos conteúdos curriculares da educação básica enfatizarem como diretriz o respeito a igualdade de gênero e na prevenção e enfrentamento a violência doméstica e contra pessoas em situação de vulnerabilidade.</t>
  </si>
  <si>
    <t>{'@Data': '08/08/2013', '#text': 'Submeta-se ao Plenário nos termos do art. 142 e 143 do Regimento Comum do Congresso Nacional.Proposição Sujeita à Apreciação do PlenárioRegime de Tramitação: Especial'}</t>
  </si>
  <si>
    <t>Alteração, LDB, diretrizes, conteúdo, currículo escolar, educação básica, divulgação, respeito, igualdade, prevenção, combate, violência doméstica, violência, pessoa, vulnerável, minorias.</t>
  </si>
  <si>
    <t>http://www.camara.gov.br/proposicoesWeb/prop_mostrarintegra?codteor=1111277</t>
  </si>
  <si>
    <t>PL 6011/2013</t>
  </si>
  <si>
    <t>Altera a Lei nº 8.742, de 07 de dezembro de 1993, e art. 9º da Lei nº 11.340, de 07 de agosto de 2006, para instituir a garantia de benefício mensal à mulher vítima ou em situação de violência doméstica e familiar que não possuir meios de prover a própria manutenção ou de tê-la provida por sua família, enquanto durar a violência.</t>
  </si>
  <si>
    <t>Alteração, Lei Orgânica da Assistência Social, Lei Maria da Penha, benefício, salário mínimo, mulher, vítima, violência doméstica.</t>
  </si>
  <si>
    <t>http://www.camara.gov.br/proposicoesWeb/prop_mostrarintegra?codteor=1111280</t>
  </si>
  <si>
    <t>PL 6013/2013</t>
  </si>
  <si>
    <t>Altera o art. 1º da Lei nº 10.714, de 13 de agosto de 2003, que autoriza o Poder Executivo a disponibilizar, em âmbito nacional, número telefônico destinado a atender denúncias de violência contra a mulher.</t>
  </si>
  <si>
    <t>Alteração, Central de Atendimento à Mulher, operação, serviço de atendimento, telefone, denúncia, violência contra a mulher.</t>
  </si>
  <si>
    <t>Tranformada no(a) Lei Ordinária 13025/2014</t>
  </si>
  <si>
    <t>http://www.camara.gov.br/proposicoesWeb/prop_mostrarintegra?codteor=1111295</t>
  </si>
  <si>
    <t>PL 6022/2013</t>
  </si>
  <si>
    <t>Altera a Lei nº 12.845, de 1º de agosto de 2013, que dispõe sobre o atendimento obrigatório e integral de pessoas em situação de violência sexual.</t>
  </si>
  <si>
    <t>{'@Data': '21/08/2013', '#text': 'Às Comissões de Seguridade Social e Família e Constituição e Justiça e de Cidadania (Art. 54 RICD) - Art. 24, IIProposição Sujeita à Apreciação Conclusiva pelas Comissões - Art. 24 IIRegime de Tramitação: Prioridade'}</t>
  </si>
  <si>
    <t>Alteração, atendimento médico, violência sexual, estupro, medicamento, prevenção, gravidez.</t>
  </si>
  <si>
    <t>http://www.camara.gov.br/proposicoesWeb/prop_mostrarintegra?codteor=1112500</t>
  </si>
  <si>
    <t>{'proposicao': [{'nomeProposicao': 'PL 6033/2013', 'codProposicao': '586008'}, {'nomeProposicao': 'PL 6055/2013', 'codProposicao': '586417'}, {'nomeProposicao': 'PL 6061/2013', 'codProposicao': '586481'}, {'nomeProposicao': 'PL 2398/2019', 'codProposicao': '2198610'}, {'nomeProposicao': 'PL 2916/2019', 'codProposicao': '2203513'}, {'nomeProposicao': 'PL 8931/2017', 'codProposicao': '2158311'}, {'nomeProposicao': 'PL 1590/2019', 'codProposicao': '2194580'}]}</t>
  </si>
  <si>
    <t>MSC 316/2013 =&gt; PL 6022/2013</t>
  </si>
  <si>
    <t>Submete à deliberação do Congresso Nacional o projeto de lei que "Altera a Lei nº 12.845, de 1º de agosto de 2013, que dispõe sobre o atendimento obrigatório e integral de pessoas em situação de violência sexual".</t>
  </si>
  <si>
    <t>http://www.camara.gov.br/proposicoesWeb/prop_mostrarintegra?codteor=1112504</t>
  </si>
  <si>
    <t>REQ 8289/2013</t>
  </si>
  <si>
    <t>Requer Voto de Louvor pelos 25 anos da União Brasileira de Mulheres-UBM.</t>
  </si>
  <si>
    <t>{'@Data': '09/08/2013', '#text': 'Publique-se. Oficie-se ao autor. Arquive-se.'}</t>
  </si>
  <si>
    <t>http://www.camara.gov.br/proposicoesWeb/prop_mostrarintegra?codteor=1112740</t>
  </si>
  <si>
    <t>REQ 8293/2013</t>
  </si>
  <si>
    <t>Requer, conforme art. 91, inciso I, do Regimento Interno desta Casa, a transformação da Sessão Plenária em Comissão Geral para discutir o crescimento da violência contra a mulher no Brasil.</t>
  </si>
  <si>
    <t>{'@Data': '04/02/2014', '#text': 'Prejudicado em face da aprovação do Requerimento nº 9147/2013 (Comissão Geral realizada em 4.12.2013).Publique-se. Arquive-se.'}</t>
  </si>
  <si>
    <t>http://www.camara.gov.br/proposicoesWeb/prop_mostrarintegra?codteor=1112946</t>
  </si>
  <si>
    <t>REQ 8294/2013 =&gt; PLP 275/2001</t>
  </si>
  <si>
    <t>Requer a inclusão na ordem do Dia,  do PLP Nº 275 de 2001, que "dispõe sobre a aposentadoria do funcionário policial, nos termos do art. 103, da Constituição Federal, para regulamentar a aposentadoria da mulher servidora policial."</t>
  </si>
  <si>
    <t>http://www.camara.gov.br/proposicoesWeb/prop_mostrarintegra?codteor=1112984</t>
  </si>
  <si>
    <t>PL 6055/2013</t>
  </si>
  <si>
    <t>Revoga-se a Lei nº 12.845, de 1º de agosto de 2013, que "dispõe sobre o atendimento obrigatório e integral, às pessoas vítimas de violência sexual".</t>
  </si>
  <si>
    <t>{'@Data': '21/08/2013', '#text': 'Apense-se à(ao) PL-6033/2013.Proposição Sujeita à Apreciação Conclusiva pelas Comissões - Art. 24 IIRegime de Tramitação: Prioridade'}</t>
  </si>
  <si>
    <t>Revogação, vítima, violência sexual, obrigatoriedade, atendimento médico, atendimento de emergência, hospital, Sistema Único de Saúde (SUS), hospital público.</t>
  </si>
  <si>
    <t>http://www.camara.gov.br/proposicoesWeb/prop_mostrarintegra?codteor=1113741</t>
  </si>
  <si>
    <t>PL 6061/2013</t>
  </si>
  <si>
    <t>Altera a Lei nº 12.845, de 1º de agosto de 2013, que "Dispõe sobre o atendimento obrigatório e integral de pessoas em situação de violência sexual" e dá outras providências.</t>
  </si>
  <si>
    <t>{'@Data': '21/08/2013', '#text': 'Apense-se à(ao) PL-6022/2013.Proposição Sujeita à Apreciação Conclusiva pelas Comissões - Art. 24 IIRegime de Tramitação: Prioridade'}</t>
  </si>
  <si>
    <t>Alteração, vítima, violência sexual, atendimento obrigatório, hospital, tratamento médico, tratamento psicológico._Encaminhamento, vítima, violência sexual, delegacia especializada, delegacia de polícia, IML.</t>
  </si>
  <si>
    <t>http://www.camara.gov.br/proposicoesWeb/prop_mostrarintegra?codteor=1113876</t>
  </si>
  <si>
    <t>{'proposicao': [{'nomeProposicao': 'PL 2398/2019', 'codProposicao': '2198610'}, {'nomeProposicao': 'PL 2916/2019', 'codProposicao': '2203513'}]}</t>
  </si>
  <si>
    <t>PL 6075/2013</t>
  </si>
  <si>
    <t>Garante às crianças e adolescentes a realização pelo Sistema Único de Saúde - SUS de cirurgia reparadora de otoplastia.</t>
  </si>
  <si>
    <t>{'@Data': '21/08/2013', '#text': 'Às Comissões de Seguridade Social e Família; Finanças e Tributação (Art. 54 RICD) e Constituição e Justiça e de Cidadania (Art. 54 RICD) - Art. 24, IIProposição Sujeita à Apreciação Conclusiva pelas Comissões - Art. 24 IIRegime de Tramitação: Ordinária'}</t>
  </si>
  <si>
    <t>Garantia, cirurgia, orelha, criança, adolescente, Sistema Único de Saúde (SUS).</t>
  </si>
  <si>
    <t>http://www.camara.gov.br/proposicoesWeb/prop_mostrarintegra?codteor=1114200</t>
  </si>
  <si>
    <t>{'proposicao': {'nomeProposicao': 'PL 8207/2014', 'codProposicao': '818167'}}</t>
  </si>
  <si>
    <t>INC 5068/2013</t>
  </si>
  <si>
    <t>Sugere ao Excelentíssimo Senhor Ministro da Educação, a destinação de recursos financeiros para construção de uma creche no Município de Nuporanga, localizado no Estado de São Paulo.</t>
  </si>
  <si>
    <t>{'@Data': '13/08/2013', '#text': 'Publique-se. Encaminhe-se.'}</t>
  </si>
  <si>
    <t>http://www.camara.gov.br/proposicoesWeb/prop_mostrarintegra?codteor=1114440</t>
  </si>
  <si>
    <t>INC 5070/2013</t>
  </si>
  <si>
    <t>Sugere ao Excelentíssimo Senhor Ministro da Educação, a destinação de recursos financeiros para construção de uma creche no Município de Andradina, localizado no Estado de São Paulo.</t>
  </si>
  <si>
    <t>http://www.camara.gov.br/proposicoesWeb/prop_mostrarintegra?codteor=1114444</t>
  </si>
  <si>
    <t>REQ 8330/2013 =&gt; PLP 302/2013</t>
  </si>
  <si>
    <t>Requeiro, nos termos dos arts. 137 e 139, do Regimento Interno da Câmara dos Deputados, que o Projeto de Lei Complementar (PLP) do Senado nº 302/2013, que dispõe sobre o contrato de trabalho doméstico e dá outras providências, tramite, também, pelas Comissões Permanentes da Câmara dos Deputados competentes para se manifestarem a respeito da matéria.</t>
  </si>
  <si>
    <t>13/08/2013</t>
  </si>
  <si>
    <t>{'@Data': '16/08/2013', '#text': 'Submeta-se ao Plenário. Publique-se. Oficie-se.'}</t>
  </si>
  <si>
    <t>http://www.camara.gov.br/proposicoesWeb/prop_mostrarintegra?codteor=1115022</t>
  </si>
  <si>
    <t>REQ 8332/2013 =&gt; PL 7197/2002</t>
  </si>
  <si>
    <t>Requer a prorrogação do prazo do Projeto de Lei 7197/02, do Senado Federal, que "acrescenta §§ aos arts. 104 e 105 da Lei nº 8.069, de 13 de julho de 1990, que dispõe sobre o Estatuto da Criança e do Adolescente e dá outras providências, para permitir a aplicação de medidas sócio-educativas aos infratores que atingirem a maioridade penal".</t>
  </si>
  <si>
    <t>{'@Data': '14/08/2013', '#text': 'Defiro, "ad referendum" do Plenário.'}</t>
  </si>
  <si>
    <t>http://www.camara.gov.br/proposicoesWeb/prop_mostrarintegra?codteor=1115058</t>
  </si>
  <si>
    <t>PL 6090/2013</t>
  </si>
  <si>
    <t>Introduz o art. 190-A na Lei nº 8.069, de 13 de julho de 1990, Estatuto da Criança e do Adolescente, de modo a explicitar que a obtenção da maioridade no curso da representação ou da aplicação da medida socioeducativa não constitui causa de extinção do processo.</t>
  </si>
  <si>
    <t>14/08/2013</t>
  </si>
  <si>
    <t>{'@Data': '28/08/2013', '#text': 'Apense-se à(ao) PL-7197/2002.Proposição Sujeita à Apreciação do PlenárioRegime de Tramitação: Prioridade'}</t>
  </si>
  <si>
    <t>Alteração, Estatuto da Criança e Adolescente, maioridade, medida socioeducativa, extinção, processo.</t>
  </si>
  <si>
    <t>http://www.camara.gov.br/proposicoesWeb/prop_mostrarintegra?codteor=1115480</t>
  </si>
  <si>
    <t>PL 6100/2013</t>
  </si>
  <si>
    <t>Dá nova redação ao art. 173 da Lei nº 8.069, de 13 de julho de 1990 (Estatuto da Criança e do Adolescente), autorizando a autoridade policial a lavrar auto de apreensão, apreender produtos ou instrumentos da infração e requisitar exames ou perícia em caso de flagrante ou circunstâncias que apontem de forma inquestionável a autoria de ato infracional contra a incolumidade, a saúde e a paz pública.</t>
  </si>
  <si>
    <t>{'@Data': '30/08/2013', '#text': 'Às Comissões de Segurança Pública e Combate ao Crime Organizado; Seguridade Social e Família e Constituição e Justiça e de Cidadania (Mérito e Art. 54, RICD)Proposição Sujeita à Apreciação do PlenárioRegime de Tramitação: Ordinária'}</t>
  </si>
  <si>
    <t>Alteração, Estatuto da Criança e do Adolescente, autorização, autoridade policial, auto de busca e apreensão, requisição, exame, perícia, comprovação, autoria, adolescente, ato infracional, crime contra o patrimônio, crime contra a paz pública.</t>
  </si>
  <si>
    <t>http://www.camara.gov.br/proposicoesWeb/prop_mostrarintegra?codteor=1116054</t>
  </si>
  <si>
    <t>{'proposicao': {'nomeProposicao': 'PL 4085/2019', 'codProposicao': '2212132'}}</t>
  </si>
  <si>
    <t>INC 5086/2013</t>
  </si>
  <si>
    <t>Sugere a elaboração de normas a respeito de aleitamento materno em situações de internação hospitalar da mãe.</t>
  </si>
  <si>
    <t>{'@Data': '21/08/2013', '#text': 'Publique-se. Encaminhe-se.'}</t>
  </si>
  <si>
    <t>http://www.camara.gov.br/proposicoesWeb/prop_mostrarintegra?codteor=1116087</t>
  </si>
  <si>
    <t>RIC 3491/2013</t>
  </si>
  <si>
    <t>Solicita o encaminhamento de pedido de informação ao Excelentíssimo Senhor Ministro de Estado da Saúde, Alexandre Padilha, sobre a revogação da Portaria nº 859, de 30 de julho de 2013, que "Redefine e amplia o Processo Transexualizador no Sistema Único de Saúde -SUS".</t>
  </si>
  <si>
    <t>15/08/2013</t>
  </si>
  <si>
    <t>{'@Data': '14/10/2013', '#text': 'Aprovação pelo Presidente, Dep. Henrique Eduardo Alves, "ad referendum" da Mesa, do parecer do senhor Deputado André Vargas, Primeiro Vice-Presidente, pelo encaminhamento.'}</t>
  </si>
  <si>
    <t>http://www.camara.gov.br/proposicoesWeb/prop_mostrarintegra?codteor=1116416</t>
  </si>
  <si>
    <t>PL 6118/2013</t>
  </si>
  <si>
    <t>Altera o art. 83 da Lei nº 8.069, de 13 de julho de 1990 - Estatuto da Criança e do Adolescente.</t>
  </si>
  <si>
    <t>16/08/2013</t>
  </si>
  <si>
    <t>{'@Data': '02/09/2013', '#text': 'Apense-se à(ao) PL-4719/2012.Proposição Sujeita à Apreciação do PlenárioRegime de Tramitação: Prioridade'}</t>
  </si>
  <si>
    <t>Alteração, Estatuto da Criança e do Adolescente, limite de idade, adolescente, proibição, viagem, ausência, pai, mãe, responsável, exigência, autorização escrita, orgão judicial, comarca.</t>
  </si>
  <si>
    <t>http://www.camara.gov.br/proposicoesWeb/prop_mostrarintegra?codteor=1116956</t>
  </si>
  <si>
    <t>PL 6119/2013</t>
  </si>
  <si>
    <t>Concede incentivo fiscal às empresas que contratarem mulheres chefes de família.</t>
  </si>
  <si>
    <t>{'@Data': '02/09/2013', '#text': 'Às Comissões de Trabalho, de Administração e Serviço Público; Finanças e Tributação (Mérito e Art. 54, RICD) e Constituição e Justiça e de Cidadania (Art. 54 RICD) Proposição Sujeita à Apreciação Conclusiva pelas Comissões - Art. 24 IIRegime de Tramitação: Ordinária'}</t>
  </si>
  <si>
    <t>Concessão, incentivo fiscal, empresa, contratação, mulher, chefe, família.</t>
  </si>
  <si>
    <t>http://www.camara.gov.br/proposicoesWeb/prop_mostrarintegra?codteor=1116957</t>
  </si>
  <si>
    <t>SUG 90/2013 CLP</t>
  </si>
  <si>
    <t>Sugere a realização de audiência pública para debater possíveis inconstitucionalidades do Projeto de Lei Complementar n. 302/13, que dispõe sobre o contrato de trabalho doméstico, visando regulamentar a EC N. 72/13.</t>
  </si>
  <si>
    <t>Sindicato das Empregadas e Trabalhadores Domésticos da Grande São Paulo - SINDOMESTICA</t>
  </si>
  <si>
    <t>20/08/2013</t>
  </si>
  <si>
    <t>http://www.camara.gov.br/proposicoesWeb/prop_mostrarintegra?codteor=1117673</t>
  </si>
  <si>
    <t>REQ 8408/2013 =&gt; PLP 302/2013</t>
  </si>
  <si>
    <t>Requeiro, nos termos dos arts. 24, 32, 41 e 53 do Regimento Interno da Câmara dos Deputados, que o Projeto de Lei Complementar (PLP) do Senado nº 302/2013, que dispõe sobre o contrato de trabalho doméstico e dá outras providências, tramite pela Comissão Constituição e Justiça e de Cidadania da Câmara dos Deputados, da qual sou presidente, e que é competente para se manifestar a respeito da matéria, de acordo com o art. 32, inciso IV, do Regimento Interno.</t>
  </si>
  <si>
    <t>21/08/2013</t>
  </si>
  <si>
    <t>{'@Data': '02/09/2013', '#text': 'Submeta-se ao Plenário. Publique-se. Oficie-se.'}</t>
  </si>
  <si>
    <t>http://www.camara.gov.br/proposicoesWeb/prop_mostrarintegra?codteor=1119200</t>
  </si>
  <si>
    <t>REQ 8418/2013 =&gt; PL 7197/2002</t>
  </si>
  <si>
    <t>Requer a prorrogação do prazo do Projeto de Lei 7197/02, do Senado Federal, que "acrescenta §§ aos arts. 104 e 105 da Lei nº 8.069, de 13 de julho de 1990, que dispõe sobre o Estatuto da Criança e do Adolescente e dá outras providências, para permitir a aplicação de medidas sócio-educativas aos infratores que atingirem a maioridade penal</t>
  </si>
  <si>
    <t>22/08/2013</t>
  </si>
  <si>
    <t>{'@Data': '23/08/2013', '#text': 'Defiro, "ad referendum" do Plenário. Publique-se.'}</t>
  </si>
  <si>
    <t>http://www.camara.gov.br/proposicoesWeb/prop_mostrarintegra?codteor=1119755</t>
  </si>
  <si>
    <t>PL 6183/2013</t>
  </si>
  <si>
    <t>PLS 294/2012</t>
  </si>
  <si>
    <t>Acrescenta § 2º ao art. 14 da Lei nº 8.069, de 13 de julho de 1990 (Estatuto da Criança e do Adolescente), para determinar a execução de ações voltadas para a promoção da alimentação saudável.</t>
  </si>
  <si>
    <t>Senado Federal - Gim Argello</t>
  </si>
  <si>
    <t>23/08/2013</t>
  </si>
  <si>
    <t>{'@Data': '05/09/2013', '#text': 'Apense-se ao PL-6687/2009.Proposição Sujeita à Apreciação Conclusiva pelas Comissões - Art. 24 IIRegime de Tramitação: Prioridade'}</t>
  </si>
  <si>
    <t>Alteração, Estatuto da Criança e do Adolescente, ações, promoção, alimentação saudável, criança, adolescente.</t>
  </si>
  <si>
    <t>http://www.camara.gov.br/proposicoesWeb/prop_mostrarintegra?codteor=1120174</t>
  </si>
  <si>
    <t>PDC 1138/2013</t>
  </si>
  <si>
    <t>Aprova o ato que autoriza a Associação Comunitária de Comunicação e Cultura Serranegrense a executar, pelo prazo de dez anos, sem direito de exclusividade, serviço de radiodifusão comunitária no Município de Serra Negra do Norte, Estado do Rio Grande do Norte.</t>
  </si>
  <si>
    <t>26/08/2013</t>
  </si>
  <si>
    <t>{'@Data': '28/08/2013', '#text': 'À Comissão de Constituição e Justiça e de Cidadania (Art. 54 RICD)Proposição Sujeita à Apreciação Conclusiva (Parecer 09/90 - CCJR)Regime de Tramitação: Art. 223 - CF'}</t>
  </si>
  <si>
    <t>Aprovação, rádio comunitária, Serra Negra do Norte (RN).</t>
  </si>
  <si>
    <t>Tranformada no(a) Decreto Legislativo 214/2014</t>
  </si>
  <si>
    <t>http://www.camara.gov.br/proposicoesWeb/prop_mostrarintegra?codteor=1120517</t>
  </si>
  <si>
    <t>REQ 8437/2013 =&gt; PLP 275/2001</t>
  </si>
  <si>
    <t>Requer a inclusão na ordem do Dia, do PLP Nº 275 de 2001, que "dispõe sobre a aposentadoria do funcionário policial, nos termos do art. 103, da Constituição Federal, para regulamentar a aposentadoria da mulher servidora policial</t>
  </si>
  <si>
    <t>27/08/2013</t>
  </si>
  <si>
    <t>http://www.camara.gov.br/proposicoesWeb/prop_mostrarintegra?codteor=1122185</t>
  </si>
  <si>
    <t>RIC 3652/2013</t>
  </si>
  <si>
    <t>Solicita seja encaminhado pedido de informações à sua Excelência Ministra-Chefe da Secretaria de Políticas para Mulheres da Presidência da República, Sra. Eleonora Menicucci, nos seguintes termos.</t>
  </si>
  <si>
    <t>{'@Data': '11/07/2019', '#text': 'Com fundamento no art. 17, II, "d", do Regimento Interno da Câmara dos Deputados, determino o arquivamento definitivo dos Requerimentos de Informação encaminhados pela Mesa, nos termos do art. 50, § 2º, da Constituição Federal de 1988. Publique-se.'}</t>
  </si>
  <si>
    <t>http://www.camara.gov.br/proposicoesWeb/prop_mostrarintegra?codteor=1122196</t>
  </si>
  <si>
    <t>PL 6212/2013</t>
  </si>
  <si>
    <t>Altera a Lei nº 10.098, de 19 de dezembro de 2000, que trata da promoção de acessibilidade, para dispor sobre transporte escolar de crianças com deficiência ou mobilidade reduzida.</t>
  </si>
  <si>
    <t>28/08/2013</t>
  </si>
  <si>
    <t>{'@Data': '09/09/2013', '#text': 'Apense-se à(ao) PL-5596/2009. Em razão dessa apensação, a Comissão de Seguridade Social e Família também se pronunciará quanto à matéria, devendo fazê-lo antes da Comissão de Viação e Transportes.Proposição Sujeita à Apreciação do PlenárioRegime de Tramitação: Ordinária'}</t>
  </si>
  <si>
    <t>Alteração, Lei da Acessibilidade, obrigatoriedade, transporte escolar, criança, pessoa portadora de deficiência, pessoa com mobilidade reduzida, disponibilização, assistente, garantia, segurança.</t>
  </si>
  <si>
    <t>http://www.camara.gov.br/proposicoesWeb/prop_mostrarintegra?codteor=1122737</t>
  </si>
  <si>
    <t>PL 6249/2013</t>
  </si>
  <si>
    <t>Proíbe a cobrança de prova de barra fixa para candidatas do sexo feminino em todos os concursos públicos e seleções no país.</t>
  </si>
  <si>
    <t>{'@Data': '10/09/2013', '#text': 'Apense-se à(ao) PL-252/2003.Proposição Sujeita à Apreciação do PlenárioRegime de Tramitação: Prioridade'}</t>
  </si>
  <si>
    <t>Proibição, prova, concurso público, aptidão física, barra, candidato, sexo feminino.</t>
  </si>
  <si>
    <t>http://www.camara.gov.br/proposicoesWeb/prop_mostrarintegra?codteor=1125182</t>
  </si>
  <si>
    <t>INC 5141/2013</t>
  </si>
  <si>
    <t>Sugere ao Ministro-Chefe da Secretaria de Aviação Civil a adoção de normas de segurança e conforto para o transporte de mulheres grávidas e crianças em aeronaves.</t>
  </si>
  <si>
    <t>{'@Data': '05/09/2013', '#text': 'Publique-se. Encaminhe-se.'}</t>
  </si>
  <si>
    <t>http://www.camara.gov.br/proposicoesWeb/prop_mostrarintegra?codteor=1125199</t>
  </si>
  <si>
    <t>PL 6257/2013</t>
  </si>
  <si>
    <t>Altera a redação dos arts. 434 e 435 da Consolidação das Leis do Trabalho - CLT, a fim de elevar o valor da multa por infração aos dispositivos relacionados ao trabalho da criança e do adolescente.</t>
  </si>
  <si>
    <t>{'@Data': '10/09/2013', '#text': 'Às Comissões de Trabalho, de Administração e Serviço Público e Constituição e Justiça e de Cidadania (Art. 54 RICD) - Art. 24, IIProposição Sujeita à Apreciação Conclusiva pelas Comissões - Art. 24 IIRegime de Tramitação: Ordinária'}</t>
  </si>
  <si>
    <t>Alteração, CLT, multa, infrator, trabalho infantil, trabalho juvenil.</t>
  </si>
  <si>
    <t>http://www.camara.gov.br/proposicoesWeb/prop_mostrarintegra?codteor=1125700</t>
  </si>
  <si>
    <t>PL 6258/2013</t>
  </si>
  <si>
    <t>Institui o Selo Social de Proteção da Criança e do Adolescente.</t>
  </si>
  <si>
    <t>Para distinguir empresas e instituições que não utilizam trabalho infantil.</t>
  </si>
  <si>
    <t>{'@Data': '12/09/2013', '#text': 'Apense-se à(ao) PL-5829/2013.Proposição Sujeita à Apreciação Conclusiva pelas Comissões - Art. 24 IIRegime de Tramitação: Ordinária'}</t>
  </si>
  <si>
    <t>Criação, Selo Social de Proteção da Criança e do Adolescente, destinação, empresa, entidade, inexistência, trabalho infantil.</t>
  </si>
  <si>
    <t>http://www.camara.gov.br/proposicoesWeb/prop_mostrarintegra?codteor=1125701</t>
  </si>
  <si>
    <t>REQ 8510/2013 =&gt; PL 7197/2002</t>
  </si>
  <si>
    <t>{'@Data': '06/09/2013', '#text': 'Defiro, "ad referendum" do Plenário. Publique-se.'}</t>
  </si>
  <si>
    <t>http://www.camara.gov.br/proposicoesWeb/prop_mostrarintegra?codteor=1125877</t>
  </si>
  <si>
    <t>PLV 21/2013 MPV61513 =&gt; MPV 615/2013</t>
  </si>
  <si>
    <t>Agricultura, Pecuária, Pesca e Extrativismo; Relações Internacionais e Comércio Exterior; Cidades e Desenvolvimento Urbano; Direitos Humanos e Minorias; Economia</t>
  </si>
  <si>
    <t>Autoriza o pagamento de subvenção econômica aos produtores da safra 2011/2012 de cana-de-açúcar e de etanol que especifica e o financiamento da renovação e implantação de canaviais com equalização da taxa de juros; dispõe sobre os arranjos de pagamento e as instituições de pagamento integrantes do Sistema de Pagamentos Brasileiro - SPB; altera a Lei nº 12.783, de 11 de janeiro de 2013, para autorizar a União a emitir, sob a forma de colocação direta, em favor da Conta de Desenvolvimento Energético - CDE, títulos da dívida pública mobiliária federal; estabelece novas condições para as operações de crédito rural oriundas de, ou contratadas com, recursos do Fundo Constitucional de Financiamento do Nordeste - FNE; altera os prazos previstos nas Leis nº 11.941, de 27 de maio de 2009, e nº 12.249, de 11 de junho de 2010; autoriza a União a contratar o Banco do Brasil S.A. ou suas subsidiárias para atuar na gestão de recursos, obras e serviços de engenharia relacionados ao desenvolvimento de projetos, modernização, ampliação, construção ou reforma da rede integrada e especializada para atendimento da mulher em situação de violência; altera o art. 36 da Lei nº 5.991, de 17 de dezembro de 1973; altera o art. 8º da Lei nº 10.925, de 23 de julho de 2004; altera o art. 3º da Lei nº 9.718, de 27 de novembro de 1998; altera o art. 2º da Lei nº 11.508, de 20 de julho de 2007; altera o art. 6º da Lei nº 11.345, de 14 de setembro de 2006; altera os arts. 7º e 8º da Lei nº 12.546, de 14 de dezembro de 2011; altera o art. 10. da Lei nº 9.503, de 23 de setembro de 1997; disciplina o documento digital no Sistema Financeiro Nacional; altera o Decreto nº 70.235, de 6 de março de 1972; altera o art. 65 da Lei nº 9.069, de 29 de junho de 1995; altera o art. 7º da Lei nº 10.865, de 30 de abril de 2004; disciplina a regularização de áreas ocupadas por entidades de assistência social, de educação ou templos de qualquer culto no Distrito Federal; altera a Lei nº 12.587, 3 de janeiro de 2012; disciplina a transferência, no caso de falecimento, do direito de utilização privada de área pública por equipamentos urbanos do tipo quiosque, trailer, feira, banca de venda de jornais e de revistas; altera o art. 6º da Lei nº 10.826, 22 de dezembro de 2003; altera a incidência da Contribuição para o PIS/Pasep e da Cofins na cadeia de produção e comercialização da soja e de seus subprodutos; altera o Decreto-lei nº 3.855, de 21 de novembro de 1941; altera a Lei nº 4.870, de 1º de dezembro de 1965; e dá outras providências.</t>
  </si>
  <si>
    <t>Altera, também, a Lei nº 12.666, de 2012.</t>
  </si>
  <si>
    <t>Comissão Mista da MPV 615/2013</t>
  </si>
  <si>
    <t>Autorização, pagamento, subvenção econômica, produtor agrícola, cana-de-açúcar, indústria, produção, etanol, Região Nordeste, área, Superintendência do Desenvolvimento do Nordeste (Sudene), Paraná, redução, alíquota zero, Pis/Pasep, Cofins, incidência, valor, arranjo de pagamento, instituição de pagamento, instrumento de pagamento, Sistema de Pagamentos Brasileiro, emissão, titulo da dívida pública mobiliária, beneficiário, Conta de Desenvolvimento Energético (CDE), prorrogação, pagamento, crédito rural, recursos,  Fundo Constitucional de Financiamento do Nordeste (FNE).  
Reabertura, prazo, parcelamento, pagamento, débito, Programa de Recuperação Fiscal (Refis), dispensa, licitação, contratação, obra de engenharia, serviço, modernização, ampliação, construção, rede, atendimento, mulher, vítima, violência, alteração, Lei de Controle Sanitário de Medicamentos, obrigatoriedade, assistência, farmacêutico, farmácia, drogaria, caducidade, criação, Zona de Processamento de Exportação (ZPE), alteração, Lei da Timemania, rescisão, parcelamento, entidade desportiva, inexistência, atendimento, intimação, pagamento, atraso, inclusão, Reintegra, empresa de transporte de valores, empresa de segurança e vigilância, comércio varejista, produto farmacêutico.  
_ Alteração, Código de Trânsito Brasileiro, inclusão, representante, Ministério do Desenvolvimento, Indústria e Comércio, Agência Nacional de Transportes Terrestres (ANTT), Conselho Nacional de Trânsito (Contran), validade, documento digital, equiparação, documento original, operação financeira, transação financeira, ato processual, processo administrativo fiscal.  
_Alteração, Lei do Plano Real, exclusividade, instituição financeira, câmbio, realização, ingresso, saída, moeda nacional, moeda  estrangeira, base de cálculo, PIS/Pasep, Cofins, regularização, ocupação, área pública, Distrito Federal, entidade, assistência social, educação, templo, igreja.  
_ Alteração, Lei da Política Nacional de Mobilidade Urbana, critérios, autorização, exploração, serviço, táxi, transferência, direitos, herdeiro, cônjuge, companheiro, descendente, ascendente, utilização, área pública, trailer, feira, banca de jornal, revista.  
_Alteração, Estatuto do Desarmamento, autorização, porte de arma, arma de fogo, guarda prisional, escolta, preso, suspensão, incidência, Pis/Pasep, Cofins, venda, produto, soja, representação judicial representação extrajudicial, associado, associação, fornecedor, cana-de-açucar, redução, percentual, contribuição, Estatuto da Lavoura Canavieira, parcelamento, débito fiscal, PIS, Cofins, seguradora, situação, conflito de interesses, exercício cargo público, emprego público.</t>
  </si>
  <si>
    <t>http://www.camara.gov.br/proposicoesWeb/prop_mostrarintegra?codteor=1125885</t>
  </si>
  <si>
    <t>PL 6265/2013</t>
  </si>
  <si>
    <t>Acrescenta dispositivo à Lei nº 11.340, de 7 de agosto de 2006, que "Cria mecanismos para coibir a violência doméstica e familiar contra a mulher, nos termos do § 8º do art. 226 da Constituição Federal, da Convenção sobre a Eliminação de Todas as Formas de Discriminação contra as Mulheres e da Convenção Interamericana para Prevenir, Punir e Erradicar a Violência contra a Mulher; dispõe sobre a criação dos Juizados de Violência Doméstica e Familiar contra a Mulher; altera o Código de Processo Penal, o Código Penal e a Lei de Execução Penal; e dá outras providências".</t>
  </si>
  <si>
    <t>{'@Data': '16/09/2013', '#text': 'Às Comissões de Seguridade Social e Família e Constituição e Justiça e de Cidadania (Mérito e Art. 54, RICD) - Art. 24, IIProposição Sujeita à Apreciação Conclusiva pelas Comissões - Art. 24 IIRegime de Tramitação: Ordinária'}</t>
  </si>
  <si>
    <t>Alteração, Lei Maria da Penha, audiência admonitória, revogação, prisão preventiva, agressor, violência doméstica, violência familiar.</t>
  </si>
  <si>
    <t>http://www.camara.gov.br/proposicoesWeb/prop_mostrarintegra?codteor=1126222</t>
  </si>
  <si>
    <t>PFC 134/2013</t>
  </si>
  <si>
    <t>Requer que a Comissão de Seguridade Social e Família efetue fiscalização e controle, com o auxílio do Tribunal de Contas da União, para investigar a aplicação dos recursos federais repassados ao governo do Estado do Amapá, mediante o Contrato 008/2010 O.E.S.Nº 017/2010/CIPP/SEJUSP, destinados à construção de prédio a abrigar as atividades do Centro de Atendimento à Mulher e à Família no Município de Santana.</t>
  </si>
  <si>
    <t>{'@Data': '12/09/2013', '#text': 'Numere-se. Publique-se. Encaminhe-se em devolução à Comissão de Seguridade Social e Família.Proposição Sujeita à Apreciação Interna nas ComissõesRegime de Tramitação: Ordinária'}</t>
  </si>
  <si>
    <t>Comissão de Seguridade Social e Família, fiscalização, investição, aplicação de recursos, construção, prédio urbano, Centro de Atendimento à Mulher e à Família, Santana (AP).</t>
  </si>
  <si>
    <t>http://www.camara.gov.br/proposicoesWeb/prop_mostrarintegra?codteor=1126612</t>
  </si>
  <si>
    <t>PL 6293/2013</t>
  </si>
  <si>
    <t>PLS 293/2013</t>
  </si>
  <si>
    <t>Altera o art. 1º da Lei nº 9.455, de 7 de abril de 1997, para tornar crime de tortura o ato de constranger alguém com emprego de violência ou grave ameaça, causando-lhe sofrimento físico ou mental, em razão de discriminação de gênero, bem como o ato de submeter alguém à situação de violência doméstica e familiar, com emprego de violência ou grave ameaça, a intenso sofrimento físico ou mental como forma de exercer domínio.</t>
  </si>
  <si>
    <t>Senado Federal - CPMI - Violência contra a Mulher - 2012</t>
  </si>
  <si>
    <t>{'@Data': '17/09/2013', '#text': 'Submeta-se ao Plenário nos termos do art. 142 e 143 do Regimento Comum do Congresso Nacional. Proposição Sujeita à Apreciação do Plenário Regime de Tramitação: EspecialProposição Sujeita à Apreciação do PlenárioRegime de Tramitação: Especial'}</t>
  </si>
  <si>
    <t>Alteração, Lei dos Crimes de Tortura, transformação, crime, tortura, utilização, violência, ameaça grave, resultado, danos físicos, danos mentais. 
_Crime, tortura, prática, discriminação racial, discriminação religiosa, discriminação de gênero, violência doméstica, violência familiar, resultado, danos físicos, danos mentais.</t>
  </si>
  <si>
    <t>http://www.camara.gov.br/proposicoesWeb/prop_mostrarintegra?codteor=1126727</t>
  </si>
  <si>
    <t>PL 6295/2013</t>
  </si>
  <si>
    <t>PLS 295/2013</t>
  </si>
  <si>
    <t>Altera o art. 7º da Lei nº 8.080, de 19 de setembro de 1990, que "dispõe sobre as condições para a promoção, proteção e recuperação da saúde, a organização e o funcionamento dos serviços correspondentes e dá outras providências", para inserir, entre os princípios e diretrizes do Sistema Único de Saúde (SUS), o princípio da organização de serviços públicos específicos e especializados para atendimento de mulheres e vítimas de violência doméstica em geral.</t>
  </si>
  <si>
    <t>{'@Data': '17/09/2013', '#text': 'Submeta-se ao Plenário nos termos do art. 142 e 143 do Regimento Comum do Congresso Nacional. Proposição Sujeita à Apreciação do PlenárioRegime de Tramitação: Especial'}</t>
  </si>
  <si>
    <t>Alteração, Lei Orgânica da Saúde, inclusão, diretrizes, Sistema Único de Saúde (SUS), atendimento, mulher, vítima, violência doméstica, assistência psicológica, cirurgia plástica.</t>
  </si>
  <si>
    <t>Tranformada no(a) Lei Ordinária 13427/2017</t>
  </si>
  <si>
    <t>http://www.camara.gov.br/proposicoesWeb/prop_mostrarintegra?codteor=1126733</t>
  </si>
  <si>
    <t>PL 6296/2013</t>
  </si>
  <si>
    <t>PLS 296/2013</t>
  </si>
  <si>
    <t>Altera a Lei nº 8.213, de 24 de julho de 1991, e a Lei nº 11.340, de 7 de agosto de 2006, para instituir o auxílio-transitório decorrente de risco social provocado por comprovada situação de violência doméstica e familiar contra a mulher.</t>
  </si>
  <si>
    <t>{'@Data': '18/09/2013', '#text': 'Submeta-se ao Plenário, nos termos dos arts. 142 e 143 do Regimento Comum do Congresso NacionalProposição Sujeita à Apreciação do PlenárioRegime de Tramitação: Especial'}</t>
  </si>
  <si>
    <t>Alteração, Lei de Benefícios da Previdência Social, criação, auxílio-transitório, afastamento, trabalho, compravação, violência doméstica, equiparação, acidente do trabalho, inexistência, período de carência, salário-de-benefício, autorização, recebimento conjunto, auxílo desemprego.  
Alteração, Lei Maria da Penha, obrigatoriedade, agressor, recolhimento, percentual, salário-de-contribuição, vítima.</t>
  </si>
  <si>
    <t>http://www.camara.gov.br/proposicoesWeb/prop_mostrarintegra?codteor=1126734</t>
  </si>
  <si>
    <t>{'proposicao': [{'nomeProposicao': 'PL 1362/2011', 'codProposicao': '502540'}, {'nomeProposicao': 'PL 6883/2013', 'codProposicao': '603207'}, {'nomeProposicao': 'PL 6437/2019', 'codProposicao': '2233959'}]}</t>
  </si>
  <si>
    <t>REQ 8562/2013</t>
  </si>
  <si>
    <t>Requer apreciação de Moção de Repúdio à veiculação de vídeo de humor pela produtora Porta dos Fundos pela forma humilhante e constrangedora em que retratou a figura da mulher em rotina de tratamento ginecológico.</t>
  </si>
  <si>
    <t>{'@Data': '17/09/2013', '#text': 'Publique-se. Oficie-se à primeira signatária. Arquive-se.'}</t>
  </si>
  <si>
    <t>http://www.camara.gov.br/proposicoesWeb/prop_mostrarintegra?codteor=1129390</t>
  </si>
  <si>
    <t>INC 5170/2013</t>
  </si>
  <si>
    <t>Sugere ao Ministro da Educação a adoção de providência para criação e implementação, em conjunto  com o Ministério da Saúde, do Programa de Prevenção ao Cancer de Pele -Pele Sol amigo da infância, como atividade extracurricular obrigatória no ensino de educação infantil e fundamental da rede pública de ensino.</t>
  </si>
  <si>
    <t>{'@Data': '12/09/2013', '#text': 'Publique-se. Encaminhe-se.'}</t>
  </si>
  <si>
    <t>http://www.camara.gov.br/proposicoesWeb/prop_mostrarintegra?codteor=1129640</t>
  </si>
  <si>
    <t>REQ 8575/2013 =&gt; PDC 232/2011</t>
  </si>
  <si>
    <t>Requer a retirada de assinatura aposta ao PDC nº 232 de 2011, que dispõe sobre a convocação de plebiscito para decidir sobre a união civil de pessoas do mesmo sexo.</t>
  </si>
  <si>
    <t>{'@Data': '16/09/2013', '#text': 'Indefiro a retirada de assinatura do Projeto de Decreto Legislativo n. 232/2011, nos termos do art. 102, § 4º, do Regimento Interno da Câmara dos Deputados. Publique-se. Oficie-se.'}</t>
  </si>
  <si>
    <t>http://www.camara.gov.br/proposicoesWeb/prop_mostrarintegra?codteor=1130135</t>
  </si>
  <si>
    <t>PL 6323/2013</t>
  </si>
  <si>
    <t>Altera a Lei nº 8.068, de 13 de julho de 1990, que "dispõe sobre o Estatuto da Criança e do Adolescente e dá outras providências".</t>
  </si>
  <si>
    <t>Dr. Paulo César</t>
  </si>
  <si>
    <t>{'@Data': '25/09/2013', '#text': 'Apense-se à(ao) PL-484/2011.Proposição Sujeita à Apreciação Conclusiva pelas Comissões - Art. 24 IIRegime de Tramitação: Prioridade'}</t>
  </si>
  <si>
    <t>Alteração, Estatuto da Criança e do Adolescente, exame preventivo, recém-nascido, anormalidade, teste do pezinho, tratamento de saúde, orientação, família.</t>
  </si>
  <si>
    <t>http://www.camara.gov.br/proposicoesWeb/prop_mostrarintegra?codteor=1130527</t>
  </si>
  <si>
    <t>PL 6331/2013</t>
  </si>
  <si>
    <t>Cidades e Desenvolvimento Urbano; Defesa e Segurança</t>
  </si>
  <si>
    <t>Proíbe que os estabelecimentos prestadores de serviços de acesso à Internet utilizem películas nas suas áreas envidraçadas e outros materiais que impeçam a visibilidade do interior de suas instalações.</t>
  </si>
  <si>
    <t>{'@Data': '25/09/2013', '#text': 'Às Comissões de Desenvolvimento Econômico, Indústria e Comércio e Constituição e Justiça e de Cidadania (Art. 54 RICD) - Art. 24, IIProposição Sujeita à Apreciação Conclusiva pelas Comissões - Art. 24 IIRegime de Tramitação: Ordinária'}</t>
  </si>
  <si>
    <t>Estabelecimento comercial, empresa de prestação de serviço, acesso, internet, visibilidade, proibição, utilização, película.</t>
  </si>
  <si>
    <t>http://www.camara.gov.br/proposicoesWeb/prop_mostrarintegra?codteor=1132543</t>
  </si>
  <si>
    <t>REQ 8613/2013 =&gt; PL 1057/2007</t>
  </si>
  <si>
    <t>Requer a inclusão na Ordem do Dia do Plenário o Projeto de Lei nº 1057/2007 que "Dispõe sobre o combate a práticas tradicionais nocivas e à proteção dos direitos fundamentais de crianças indígenas, bem como pertencentes a outras 
sociedades ditas não tradicionais".</t>
  </si>
  <si>
    <t>17/09/2013</t>
  </si>
  <si>
    <t>http://www.camara.gov.br/proposicoesWeb/prop_mostrarintegra?codteor=1135936</t>
  </si>
  <si>
    <t>PL 6370/2013</t>
  </si>
  <si>
    <t>Cidades e Desenvolvimento Urbano; Finanças Públicas e Orçamento</t>
  </si>
  <si>
    <t>Dispõe sobre a redução alíquotas da Contribuição para os Programas de Integração Social e de Formação do Patrimônio do Servidor Público - PIS/PASEP, da Contribuição para Financiamento da Seguridade Social - COFINS, e do Imposto sobre Produtos Industrializados-IPI que incidem sobre dispositivos de retenção para transporte de crianças em veículos (bebê-conforto, cadeirinha ou assento de elevação).</t>
  </si>
  <si>
    <t>18/09/2013</t>
  </si>
  <si>
    <t>{'@Data': '26/09/2013', '#text': 'Às Comissões de Finanças e Tributação (Mérito e Art. 54, RICD) e Constituição e Justiça e de Cidadania (Art. 54 RICD) - Art. 24, IIProposição Sujeita à Apreciação Conclusiva pelas Comissões - Art. 24 IIRegime de Tramitação: Ordinária'}</t>
  </si>
  <si>
    <t>Redução alíquota zero, Pis/Pasep, Cofins, IPI, cadeira, retenção, transporte, criança, veículo.</t>
  </si>
  <si>
    <t>http://www.camara.gov.br/proposicoesWeb/prop_mostrarintegra?codteor=1137148</t>
  </si>
  <si>
    <t>PL 6405/2013</t>
  </si>
  <si>
    <t>Determina a veiculação de mensagens alusivas à exploração sexual de menores nas emissoras de radiodifusão sonora e de sons e imagens.</t>
  </si>
  <si>
    <t>24/09/2013</t>
  </si>
  <si>
    <t>{'@Data': '03/10/2013', '#text': 'Apense-se à(ao) PL-533/2011.Proposição Sujeita à Apreciação Conclusiva pelas Comissões - Art. 24 IIRegime de Tramitação: Ordinária'}</t>
  </si>
  <si>
    <t>Obrigatoriedade, emissora, rádio, televisão, mensagem, combate, exploração sexual, criança, adolescente.</t>
  </si>
  <si>
    <t>http://www.camara.gov.br/proposicoesWeb/prop_mostrarintegra?codteor=1140757</t>
  </si>
  <si>
    <t>INC 5206/2013</t>
  </si>
  <si>
    <t>Indica ao Poder Judiciário, por intermédio do Conselho Nacional de Justiça, adoção de providências para viabilizar apreciação de Medidas Protetivas de Urgência, previstas na Lei Maria da Penha, em regime de plantão no estado do Amapá.</t>
  </si>
  <si>
    <t>{'@Data': '25/09/2013', '#text': 'Publique-se. Encaminhe-se.'}</t>
  </si>
  <si>
    <t>http://www.camara.gov.br/proposicoesWeb/prop_mostrarintegra?codteor=1140914</t>
  </si>
  <si>
    <t>PL 6424/2013</t>
  </si>
  <si>
    <t>Estabelece a notificação compulsória, no território nacional, no caso de violência contra transexuais, travestis, lésbicas, bissexuais e gays que forem atendidos em serviços de saúde públicos ou privados.</t>
  </si>
  <si>
    <t>Paulão</t>
  </si>
  <si>
    <t>25/09/2013</t>
  </si>
  <si>
    <t>{'@Data': '16/10/2013', '#text': 'Às Comissões de Segurança Pública e Combate ao Crime Organizado; Direitos Humanos e Minorias e Constituição e Justiça e de Cidadania (Art. 54 RICD) - Art. 24, IIProposição Sujeita à Apreciação Conclusiva pelas Comissões - Art. 24 IIRegime de Tramitação: Ordinária'}</t>
  </si>
  <si>
    <t>Notificação, violência, física, violência, sexual, violência psicológica, transexual, travesti, lésbica, bissexual, gay, atendimento, serviço de saúde, público, setor privado.</t>
  </si>
  <si>
    <t>http://www.camara.gov.br/proposicoesWeb/prop_mostrarintegra?codteor=1142678</t>
  </si>
  <si>
    <t>PL 6431/2013</t>
  </si>
  <si>
    <t>{'@Data': '16/10/2013', '#text': 'Às Comissões de Seguridade Social e Família; Finanças e Tributação (Art. 54 RICD) e Constituição e Justiça e de Cidadania (Art. 54 RICD) - Art. 24, IIProposição Sujeita à Apreciação Conclusiva pelas Comissões - Art. 24 IIRegime de Tramitação: Ordinária'}</t>
  </si>
  <si>
    <t>Destinação, percentual, loteria federal, Fundo Nacional da Criança e do Adolescente (FNCA)</t>
  </si>
  <si>
    <t>http://www.camara.gov.br/proposicoesWeb/prop_mostrarintegra?codteor=1142893</t>
  </si>
  <si>
    <t>PL 6433/2013</t>
  </si>
  <si>
    <t>Altera e acrescenta dispositivos à Lei nº 11.340, de 7 de agosto de 2006, e da outras providências.
NOVA EMENTA: Altera a Lei nº 11.340, de 7 de agosto de 2006, para autorizar, nas hipóteses que especifica, a aplicação de medida protetiva de urgência, pela autoridade judicial ou policial, à mulher em situação de violência doméstica e familiar ou a seus dependentes e dá outras providências.</t>
  </si>
  <si>
    <t>Pretende dar mais efetividade à proteção da mulher vítima de violência doméstica, no sentido de possibilitar que a autoridade policial tenha acesso aos processos judiciais e às medidas protetivas já deferidas judicialmente, haja vista que somente assim poderá, fora do horário de expediente forense, verificar se o agressor está incorrendo em transgressão à medidas protetivas, e, por consequência, praticando crime como desobediência, autorizando a sua prisão em flagrante.</t>
  </si>
  <si>
    <t>Bernardo Santana de Vasconcellos</t>
  </si>
  <si>
    <t>{'@Data': '12/12/2017', '#text': 'Defiro o pedido contido no Requerimento n. 7.758/2017, nos termos do art. 141 do RICD. Revejo o despacho inicial aposto ao Projeto de Lei n. 6.433/2013, projeto ao qual se encontra apensado o Projeto de Lei n. 9.085/2017, para incluir o exame de mérito pela Comissão de Defesa dos Direitos da Mulher e excluir o exame de mérito pela Comissão de Seguridade Social e Família. Publique-se. Oficie-se.\t\t[ATUALIZAÇÃO DO DESPACHO DO PL N. 6.433/2013: à CSPCCO, à CMULHER e à CCJC (mérito e art. 54 do RICD). Proposição sujeita à apreciação do Plenário. Regime de tramitação: prioridade (art. 151, II, do RICD).]'}</t>
  </si>
  <si>
    <t>Alteração, Lei Maria da Penha, mulher, violência doméstica, atendimento, autoridade policial, proteção, urgência.</t>
  </si>
  <si>
    <t>Tranformada no(a) Lei Ordinária 13827/2019</t>
  </si>
  <si>
    <t>http://www.camara.gov.br/proposicoesWeb/prop_mostrarintegra?codteor=1142971</t>
  </si>
  <si>
    <t>RIC 3741/2013</t>
  </si>
  <si>
    <t>Solicita ao Exmo. Senhor Ministro da Saúde informações a respeito dos dados epidemiológicos, nos quatro níveis de atenção do Sistema Único de Saúde (SUS), a partir de 2010, desagregados por raça/cor (pretos e pardos), juntamente com as metas de saúde para a população.</t>
  </si>
  <si>
    <t>26/09/2013</t>
  </si>
  <si>
    <t>{'@Data': '02/10/2013', '#text': 'Aprovação pelo Presidente, Dep. Henrique Eduardo Alves, "ad referendum" da Mesa, do parecer do senhor Deputado André Vargas, Primeiro Vice-Presidente, pelo encaminhamento.'}</t>
  </si>
  <si>
    <t>http://www.camara.gov.br/proposicoesWeb/prop_mostrarintegra?codteor=1143277</t>
  </si>
  <si>
    <t>INC 5218/2013</t>
  </si>
  <si>
    <t>Sugere ao Poder Executivo, por intermédio do Ministério da Saúde, que adote providências para inclusão, na Declaração de Óbito, de campo que permita a identificação da morte de mulheres decorrente de situações de violência doméstica, familiar ou sexual.</t>
  </si>
  <si>
    <t>{'@Data': '08/10/2013', '#text': 'Publique-se. Encaminhe-se.'}</t>
  </si>
  <si>
    <t>http://www.camara.gov.br/proposicoesWeb/prop_mostrarintegra?codteor=1143279</t>
  </si>
  <si>
    <t>PL 6475/2013</t>
  </si>
  <si>
    <t>Dispõe sobre o auxílio à mãe solteira em situação de hipossuficiência e dá outras providências.</t>
  </si>
  <si>
    <t>{'@Data': '02/12/2016', '#text': 'Deferido o Requerimento nº 5.404/2016, conforme despacho de seguinte teor: "Defiro o pedido contido no Requerimento n. 5.404/2016, nos termos do art. 141 do RICD. Revejo o despacho inicial aposto aos Projetos de Lei n. 7.441/2010, 654/2011, 1.145/2011, 2.083/2011, 6.475/2013, 7.559/2014, 497/2015, 2.350/2015, 3.012/2015, 3.452/2015, 3.860/2015 e 4.968/2016, para incluir a Comissão de Defesa dos Direitos da Mulher. Esclareço que, para os fins do art. 191, III, do RICD, prevalecerá a ordem de distribuição prevista neste despacho. Publique-se. Oficie-se".\n\n[ATUALIZAÇÃO DO DESPACHO DO PL N. 6.475/2013: à CMULHER, à CSSF, à CFT (art. 54 do RICD) e à CCJC (art. 54 do RICD) - Proposição sujeita à apreciação Conclusiva pelas Comissões - Art. 24, II, do RICD. Regime de tramitação: ordinário.]'}</t>
  </si>
  <si>
    <t>Auxílio, mãe solteira, situação, pobreza.</t>
  </si>
  <si>
    <t>http://www.camara.gov.br/proposicoesWeb/prop_mostrarintegra?codteor=1145658</t>
  </si>
  <si>
    <t>REQ 8735/2013 =&gt; PL 660/2011</t>
  </si>
  <si>
    <t>Solicita inclusão na Ordem do Dia do Projeto de Lei nº 660, de 2011, que "Acrescenta dispositivos ao Estatuto da Criança e do Adolescente (ECA) - Lei nº 8.069, de 1990, para agravar penalidades por crimes e infrações administrativas cometidas contra a criança e o adolescente com deficiência."</t>
  </si>
  <si>
    <t>http://www.camara.gov.br/proposicoesWeb/prop_mostrarintegra?codteor=1145778</t>
  </si>
  <si>
    <t>REQ 8738/2013</t>
  </si>
  <si>
    <t>Requer instalação de Comissão Externa, junto a Subcomissão de Violência contra a Mulher para investigar denúncia de assassinato de Fernanda Karla Porto na cidade de Formosa-GO.</t>
  </si>
  <si>
    <t>http://www.camara.gov.br/proposicoesWeb/prop_mostrarintegra?codteor=1145783</t>
  </si>
  <si>
    <t>INC 5248/2013</t>
  </si>
  <si>
    <t>Sugere ao Excelentíssimo Senhor Ministro da Saúde, a destinação de recursos financeiros para a aquisição de quatro ambulâncias para o Município de Serra Negra, localizado no estado de São Paulo.</t>
  </si>
  <si>
    <t>http://www.camara.gov.br/proposicoesWeb/prop_mostrarintegra?codteor=1145943</t>
  </si>
  <si>
    <t>INC 5249/2013</t>
  </si>
  <si>
    <t>Sugere ao Excelentíssimo Senhor Ministro da Educação, a construção de uma Escola Profissionalizante no Município de Serra Negra, localizado no estado de São Paulo.</t>
  </si>
  <si>
    <t>http://www.camara.gov.br/proposicoesWeb/prop_mostrarintegra?codteor=1145944</t>
  </si>
  <si>
    <t>INC 5250/2013</t>
  </si>
  <si>
    <t>Sugere ao Excelentíssimo Senhor Ministro das Cidades, a destinação de recursos financeiros execução de obras de pavimentação asfáltica no Município de Serra Negra, Estado de São Paulo.</t>
  </si>
  <si>
    <t>http://www.camara.gov.br/proposicoesWeb/prop_mostrarintegra?codteor=1145945</t>
  </si>
  <si>
    <t>INC 5251/2013</t>
  </si>
  <si>
    <t>Sugere ao Excelentíssimo Senhor Ministro da Educação, solicitando a doação de três ônibus escolares para atender a população estudantil do Município de Serra Negra, localizado no Estado de São Paulo.</t>
  </si>
  <si>
    <t>http://www.camara.gov.br/proposicoesWeb/prop_mostrarintegra?codteor=1145946</t>
  </si>
  <si>
    <t>INC 5252/2013</t>
  </si>
  <si>
    <t>Sugere ao Excelentíssimo Senhor Ministro do Esporte, a destinação de recursos financeiros para construção de uma quadra poliesportiva no Município de Serra Negra, localizado no Estado de São Paulo.</t>
  </si>
  <si>
    <t>http://www.camara.gov.br/proposicoesWeb/prop_mostrarintegra?codteor=1145948</t>
  </si>
  <si>
    <t>INC 5253/2013</t>
  </si>
  <si>
    <t>Sugere ao Excelentíssimo Senhor Ministro do Esporte, a destinação de recursos financeiros para reformar do Centro Esportivo "Mario Pereira dos Santos" e do Estádio Municipal "Antonio Barbosa Pinto da Fonseca", localizado no Município de Serra Negra, Estado de São Paulo.</t>
  </si>
  <si>
    <t>http://www.camara.gov.br/proposicoesWeb/prop_mostrarintegra?codteor=1145950</t>
  </si>
  <si>
    <t>PL 6549/2013</t>
  </si>
  <si>
    <t>Institui o Programa Bolsa-Educação Infantil, que permite deduções no imposto de renda às pessoas físicas e jurídicas que destinarem bolsa de estudo de educação infantil a aluno comprovadamente carente, na faixa etária de três a seis anos incompletos, e dá outras providências.</t>
  </si>
  <si>
    <t>{'@Data': '24/10/2013', '#text': 'Apense-se ao PL-5208/2005.Proposição Sujeita à Apreciação Conclusiva pelas Comissões - Art. 24 IIRegime de Tramitação: Ordinária'}</t>
  </si>
  <si>
    <t>Criação, Programa Bolsa-Educação Infantil, dedução, imposto de renda, pessoa física, pessoa jurídica, concessão, bolsa de estudo, aluno, ensino infantil.</t>
  </si>
  <si>
    <t>CE - Tramitando em Conjunto</t>
  </si>
  <si>
    <t>http://www.camara.gov.br/proposicoesWeb/prop_mostrarintegra?codteor=1155381</t>
  </si>
  <si>
    <t>{'proposicao': [{'nomeProposicao': 'PL 6551/2013', 'codProposicao': '595993'}, {'nomeProposicao': 'PL 6981/2017', 'codProposicao': '2124227'}]}</t>
  </si>
  <si>
    <t>PL 6550/2013</t>
  </si>
  <si>
    <t>Institui o Programa Creche para Todos, autorizando os governos dos Estados, Municípios e Distrito Federal a firmarem convênios com instituições privadas de atendimento a crianças de 0 a 3 anos, para aquisição de vagas, objetivando o atendimento aos excedentes da rede pública, e dá outras providências.</t>
  </si>
  <si>
    <t>{'@Data': '23/10/2013', '#text': 'Às Comissões de Educação; Finanças e Tributação (Art. 54 RICD) e Constituição e Justiça e de Cidadania (Art. 54 RICD).Proposição Sujeita à Apreciação Conclusiva pelas Comissões - Art. 24 IIRegime de Tramitação: Ordinária'}</t>
  </si>
  <si>
    <t>Criação, Programa Creche para Todos, autorização, Estados, Municípios, Distrito Federal, convênio, instituição privada, atendimento, criança.</t>
  </si>
  <si>
    <t>http://www.camara.gov.br/proposicoesWeb/prop_mostrarintegra?codteor=1155382</t>
  </si>
  <si>
    <t>PL 6551/2013</t>
  </si>
  <si>
    <t>Institui o Programa Bolsa-Creche, que permite deduções no imposto de renda às pessoas físicas e jurídicas que destinarem recursos para ingresso em instituições privadas de atendimento a crianças de zero a três anos, em situação de hipossuficiência econômica, e dá outras providências.</t>
  </si>
  <si>
    <t>{'@Data': '24/10/2013', '#text': 'Apense-se à(ao) PL-6549/2013.Proposição Sujeita à Apreciação Conclusiva pelas Comissões - Art. 24 IIRegime de Tramitação: Ordinária'}</t>
  </si>
  <si>
    <t>Criação, bolsa, creche, dedução, imposto de renda, pessoa física, pessoa jurídica, destinação, recursos, instituição privada, atendimento, criança, família carente, Cadastro Único para Programas Sociais do Governo Federal (CadÚnico).</t>
  </si>
  <si>
    <t>http://www.camara.gov.br/proposicoesWeb/prop_mostrarintegra?codteor=1155384</t>
  </si>
  <si>
    <t>{'proposicao': {'nomeProposicao': 'PL 6981/2017', 'codProposicao': '2124227'}}</t>
  </si>
  <si>
    <t>PL 6567/2013</t>
  </si>
  <si>
    <t>PLS 8/2013</t>
  </si>
  <si>
    <t>Altera o art. 19-J da Lei nº 8.080, de 19 de setembro de 1990, que "dispõe sobre as condições para a promoção, proteção e recuperação da saúde, a organização e o funcionamento dos serviços correspondentes e dá outras providências", para incluir a obrigatoriedade de obediência às diretrizes e orientações técnicas e o oferecimento de condições que possibilitem a ocorrência do parto humanizado nos estabelecimentos de saúde do Sistema Único de Saúde (SUS).</t>
  </si>
  <si>
    <t>14/10/2013</t>
  </si>
  <si>
    <t>{'@Data': '30/06/2017', '#text': 'Defiro o Requerimento n. 6.677/2017, nos termos dos arts. 142, caput, e 143, II, “a”, do RICD. Apense-se o Projeto de Lei n. 7.633/2014 ao Projeto de Lei n. 6.567/2013. Em consequência, revejo o despacho inicial aposto ao Projeto de Lei n. 6.567/2013 para determinar sua análise pela Comissão de Educação e pela Comissão de Defesa dos Direitos da Mulher. Esclareço que, para os fins do art. 191, III, do Regimento Interno da Câmara dos Deputados, prevalecerá a ordem de distribuição prevista neste despacho. Publique-se. Oficie-se. [ATUALIZAÇÃO DO DESPACHO DO PL n. 7.633/2014: à CE, à CMULHER, à CSSF e à CCJC (art. 54 do RICD). Proposição sujeita à apreciação conclusiva pelas comissões (art. 24, II, do RICD). Regime de tramitação: prioridade]'}</t>
  </si>
  <si>
    <t>Alteração, obrigatoriedade, Sistema Único de Saúde (SUS), acompanhante, parturiente, parto.</t>
  </si>
  <si>
    <t>CE - Aguardando Parecer</t>
  </si>
  <si>
    <t>http://www.camara.gov.br/proposicoesWeb/prop_mostrarintegra?codteor=1157886</t>
  </si>
  <si>
    <t>{'proposicao': [{'nomeProposicao': 'PL 5304/2013', 'codProposicao': '570365'}, {'nomeProposicao': 'PL 5656/2013', 'codProposicao': '578625'}, {'nomeProposicao': 'PL 6062/2013', 'codProposicao': '586485'}, {'nomeProposicao': 'PL 7277/2014', 'codProposicao': '608882'}, {'nomeProposicao': 'PL 3455/2015', 'codProposicao': '2025578'}, {'nomeProposicao': 'PL 4662/2016', 'codProposicao': '2079029'}, {'nomeProposicao': 'PL 9749/2018', 'codProposicao': '2169179'}, {'nomeProposicao': 'PL 446/2019', 'codProposicao': '2191124'}, {'nomeProposicao': 'PL 6888/2013', 'codProposicao': '603313'}, {'nomeProposicao': 'PL 3465/2015', 'codProposicao': '2025616'}, {'nomeProposicao': 'PL 4126/2015', 'codProposicao': '2075709'}, {'nomeProposicao': 'PL 10209/2018', 'codProposicao': '2174626'}, {'nomeProposicao': 'PL 3635/2019', 'codProposicao': '2208686'}, {'nomeProposicao': 'PL 4732/2019', 'codProposicao': '2217454'}, {'nomeProposicao': 'PL 4996/2016', 'codProposicao': '2081908'}, {'nomeProposicao': 'PL 3569/2015', 'codProposicao': '2053511'}, {'nomeProposicao': 'PL 7633/2014', 'codProposicao': '617546'}, {'nomeProposicao': 'PL 7867/2017', 'codProposicao': '2141402'}, {'nomeProposicao': 'PL 8219/2017', 'codProposicao': '2147144'}, {'nomeProposicao': 'PL 878/2019', 'codProposicao': '2192345'}, {'nomeProposicao': 'PL 2693/2019', 'codProposicao': '2200569'}, {'nomeProposicao': 'PL 3310/2019', 'codProposicao': '2206465'}, {'nomeProposicao': 'PL 4021/2019', 'codProposicao': '2211836'}, {'nomeProposicao': 'PL 9372/2017', 'codProposicao': '2166569'}, {'nomeProposicao': 'PL 10987/2018', 'codProposicao': '2186735'}, {'nomeProposicao': 'PL 3905/2019', 'codProposicao': '2210983'}, {'nomeProposicao': 'PL 1217/2019', 'codProposicao': '2193345'}, {'nomeProposicao': 'PL 2446/2019', 'codProposicao': '2198919'}]}</t>
  </si>
  <si>
    <t>REQ 8846/2013</t>
  </si>
  <si>
    <t>Requer a Convocação de Sessão Solene em homenagem aos trinta anos da Pastoral da Criança.</t>
  </si>
  <si>
    <t>16/10/2013</t>
  </si>
  <si>
    <t>{'@Data': '05/02/2014', '#text': 'Defiro. Publique-se.'}</t>
  </si>
  <si>
    <t>http://www.camara.gov.br/proposicoesWeb/prop_mostrarintegra?codteor=1160032</t>
  </si>
  <si>
    <t>PDC 1319/2013</t>
  </si>
  <si>
    <t>Aprova o ato que autoriza a Associação Comunitária das Mulheres Amigas do Arvoredo a executar, pelo prazo de dez anos, sem direito de exclusividade, serviço de radiodifusão comunitária no Município de Manga,  Estado de Minas Gerais.</t>
  </si>
  <si>
    <t>18/10/2013</t>
  </si>
  <si>
    <t>{'@Data': '23/10/2013', '#text': 'À Comissão de Constituição e Justiça e de Cidadania (Art. 54 RICD)Proposição Sujeita à Apreciação Conclusiva (Parecer 09/90 - CCJR)Regime de Tramitação: Art. 223 - CF'}</t>
  </si>
  <si>
    <t>Aprovação, rádio comunitária, Manga (MG).</t>
  </si>
  <si>
    <t>Tranformada no(a) Decreto Legislativo 23/2018</t>
  </si>
  <si>
    <t>http://www.camara.gov.br/proposicoesWeb/prop_mostrarintegra?codteor=1161545</t>
  </si>
  <si>
    <t>REQ 8871/2013</t>
  </si>
  <si>
    <t>Requer a constituição, com ônus para a Câmara dos Deputados, de Comissão Externa para apurar as atividades do Instituto Royal, de São Roque (SP), que utiliza cães da raça Beagle em testes de medicamentos.</t>
  </si>
  <si>
    <t>Delegado Protógenes</t>
  </si>
  <si>
    <t>22/10/2013</t>
  </si>
  <si>
    <t>http://www.camara.gov.br/proposicoesWeb/prop_mostrarintegra?codteor=1163992</t>
  </si>
  <si>
    <t>PL 6620/2013</t>
  </si>
  <si>
    <t>Altera a Lei nº 8.069, de 13 de julho de 1990, que "Dispõe sobre o Estatuto da Criança e do Adolescente e dá outras providências"; para permitir a realização de doações aos Fundos dos Direitos da Criança e do Adolescente - nacional, estadual ou municipal -, referentes ao ano-calendário anterior, até o limite de 6% na data da entrega da declaração do Imposto sobre a Renda no ano-exercício subsequente.</t>
  </si>
  <si>
    <t>23/10/2013</t>
  </si>
  <si>
    <t>{'@Data': '29/11/2018', '#text': 'Defiro o Requerimento n. 9.139/2018, nos termos do artigo 141 do Regimento Interno da Câmara dos Deputados - RICD. Revejo o despacho inicial aposto ao Projeto de Lei n. 6.620/2013, ao qual se encontra apensado o Projeto de Lei n. 9.812/2018, para incluir o exame pela Comissão de Defesa dos Direitos da Pessoa Idosa. Publique-se. Oficie-se.[ATUALIZAÇÃO DO DESPACHO DO PL N. 6.620/2013: à CIDOSO, à CSSF, à CFT (mérito e art. 54 do RICD) e à CCJC (art. 54 do RICD). Proposição sujeita à apreciação conclusiva das Comissões (art. 24, II, do RICD). Regime de tramitação: ordinário].'}</t>
  </si>
  <si>
    <t>Alteração, Estatuto da Criança e do Adolescente, limite, doação, Fundos dos Direitos da Criança e do Adolescente, entrega, declaração de bens e rendimento.</t>
  </si>
  <si>
    <t>CIDOSO - Aguardando Parecer</t>
  </si>
  <si>
    <t>http://www.camara.gov.br/proposicoesWeb/prop_mostrarintegra?codteor=1166337</t>
  </si>
  <si>
    <t>{'proposicao': [{'nomeProposicao': 'PL 7240/2014', 'codProposicao': '607918'}, {'nomeProposicao': 'PL 596/2019', 'codProposicao': '2191619'}, {'nomeProposicao': 'PL 1463/2019', 'codProposicao': '2193836'}, {'nomeProposicao': 'PL 5199/2019', 'codProposicao': '2221598'}, {'nomeProposicao': 'PL 869/2015', 'codProposicao': '1050687'}, {'nomeProposicao': 'PL 3371/2015', 'codProposicao': '2024241'}, {'nomeProposicao': 'PL 7620/2017', 'codProposicao': '2136704'}, {'nomeProposicao': 'PL 7778/2017', 'codProposicao': '2140068'}, {'nomeProposicao': 'PL 9812/2018', 'codProposicao': '2169644'}, {'nomeProposicao': 'PL 10317/2018', 'codProposicao': '2176913'}, {'nomeProposicao': 'PL 9752/2018', 'codProposicao': '2169183'}, {'nomeProposicao': 'PL 534/2019', 'codProposicao': '2191395'}]}</t>
  </si>
  <si>
    <t>RIC 3797/2013</t>
  </si>
  <si>
    <t>Solicita informações ao Ministério dos Transportes sobre o cronograma de obras da Ferrovia Norte-Sul, no trecho compreendido entre Anápolis (GO), passando por Iturama (MG) até Estrela D''Oeste (SP), especialmente a partir de Estrela D''Oeste chegando a Panorama (SP), conforme traçado original do Projeto da Ferrovia Norte-Sul.</t>
  </si>
  <si>
    <t>http://www.camara.gov.br/proposicoesWeb/prop_mostrarintegra?codteor=1166483</t>
  </si>
  <si>
    <t>PL 6622/2013</t>
  </si>
  <si>
    <t>Altera o Decreto-Lei nº 2.848, de 7 de dezembro de 1940 (Código Penal) para tipificar o crime de feminicídio; modifica o § 11 do art. 129 do Decreto-Lei nº 2.848, de 7 de dezembro de 1940 (Código Penal) para aumentar a pena da lesão corporal decorrente de violência doméstica, se o crime constituir violência de gênero contra as mulheres e acrescenta o  art. 132-A ao Decreto-Lei nº 2.848, de 7 de dezembro de 1940 (Código Penal), para tipificar a violência psicológica contra a mulher; e altera o inciso I do art. 1º da Lei nº 8.072, de 25 de julho de 1990 (Lei de Crimes Hediondos) para incluir o feminicídio entre os crimes considerados hediondos.</t>
  </si>
  <si>
    <t>{'@Data': '31/08/2016', '#text': 'Defiro o Requerimento n. 5.115/2016, nos termos do art. 141 do Regimento Interno da Câmara dos Deputados - RICD. Revejo o despacho inicial aposto aos Projetos de Lei n. 4.972/2013, 6.622/2013, 7.163/2014, 7.633/2014, 6/2015, 1.806/2015, 2.421/2015, 3.235/2015, 3.837/2015, 4.105/2015, 4.291/2016, 5.540/2016 e 5.774/2016, para incluir o exame pela Comissão de Defesa dos Direitos das Mulheres - CMULHER. Esclareço, por oportuno, que, para fins do art. 191, III, do RICD, prevalecerá a ordem de distribuição prevista neste despacho. Publique-se. Oficie-se.[ATUALIZAÇÃO DO DESPACHO DO PL N. 6.622/2013: à CSSF, à CMULHER e à CCJC (mérito e art. 54 do RICD). Proposição sujeita à apreciação do Plenário. Regime de tramitação: ordinário.]'}</t>
  </si>
  <si>
    <t>Alteração, Código Penal, Lei de Crimes Hediondos, caracterização, feminicídio, violência psicológica, qualificação, crime hediondo, penalidade, lesão corporal, violência doméstica.</t>
  </si>
  <si>
    <t>http://www.camara.gov.br/proposicoesWeb/prop_mostrarintegra?codteor=1166515</t>
  </si>
  <si>
    <t>{'proposicao': [{'nomeProposicao': 'PL 7490/2014', 'codProposicao': '614029'}, {'nomeProposicao': 'PL 9559/2018', 'codProposicao': '2167933'}, {'nomeProposicao': 'PL 1526/2019', 'codProposicao': '2194283'}, {'nomeProposicao': 'PL 4469/2019', 'codProposicao': '2215110'}, {'nomeProposicao': 'PL 2031/2019', 'codProposicao': '2196790'}, {'nomeProposicao': 'PL 2016/2019', 'codProposicao': '2196730'}, {'nomeProposicao': 'PL 3441/2019', 'codProposicao': '2207500'}, {'nomeProposicao': 'PL 4358/2019', 'codProposicao': '2214235'}, {'nomeProposicao': 'PL 5083/2019', 'codProposicao': '2220489'}]}</t>
  </si>
  <si>
    <t>REQ 8895/2013</t>
  </si>
  <si>
    <t>http://www.camara.gov.br/proposicoesWeb/prop_mostrarintegra?codteor=1166531</t>
  </si>
  <si>
    <t>REQ 541/2013 CFFC</t>
  </si>
  <si>
    <t>Requer sejam convidados o Sr. Edison Lobão, Ministro de Estado de Minas e Energia, e a Sra. Maria das Graças Silva Foster, presidente da Petrobrás, para prestar esclarecimentos sobre a venda de ativos no exterior pela Petrobrás ao grupo BTG Pactual.</t>
  </si>
  <si>
    <t>24/10/2013</t>
  </si>
  <si>
    <t>http://www.camara.gov.br/proposicoesWeb/prop_mostrarintegra?codteor=1166863</t>
  </si>
  <si>
    <t>RIC 3809/2013</t>
  </si>
  <si>
    <t>Solicita informações ao Ministro da Fazenda, no âmbito da Receita Federal do Brasil sobre o impacto orçamentário e financeiro, nos exercícios de 2013, 2014 e 2015, decorrente da eventual aprovação do Projeto de Lei n° 5.366, de 2013, considerando-se o índice percentual de efetiva participação dos contribuintes (pessoas físicas e jurídicas) que apresentam declarações no modelo completo em 2012, com relação às doações aos Fundos dos Direitos da Criança e do Adolescente.</t>
  </si>
  <si>
    <t>SDD</t>
  </si>
  <si>
    <t>25/10/2013</t>
  </si>
  <si>
    <t>http://www.camara.gov.br/proposicoesWeb/prop_mostrarintegra?codteor=1169397</t>
  </si>
  <si>
    <t>REC 247/2013 =&gt; PL 4710/2012</t>
  </si>
  <si>
    <t>Recurso contra parecer terminativo de comissão (Art. 132, § 2º c/c art. 144, caput, RICD)</t>
  </si>
  <si>
    <t>Recorrem contra a rejeição por inadequação financeira e orçamentária na Comissão de Finanças e Tributação (CFT) do Projeto de Lei nº 4.710, de 2012, que "inclui um novo parágrafo ao art. 1º da Lei nº 9.069, de 29 de junho de 1995, determinando que as cédulas de Real tenham impressas a frase "Deus seja louvado".</t>
  </si>
  <si>
    <t>29/10/2013</t>
  </si>
  <si>
    <t>{'@Data': '29/10/2013', '#text': 'Devolva-se a proposição ao Autor em virtude de ela não conter o número mínimo de assinaturas indicado no art. 58, §3º combinado com o art. 132, §2º, do Regimento Interno da Câmara dos Deputados.'}</t>
  </si>
  <si>
    <t>http://www.camara.gov.br/proposicoesWeb/prop_mostrarintegra?codteor=1169562</t>
  </si>
  <si>
    <t>PL 6657/2013</t>
  </si>
  <si>
    <t>Dispõe sobre o combate à violência e à discriminação político-eleitorais contra a mulher.</t>
  </si>
  <si>
    <t>Altera a Lei nº 4.737, de 1965 e a Lei nº 9.504, de 1997.</t>
  </si>
  <si>
    <t>30/10/2013</t>
  </si>
  <si>
    <t>{'@Data': '08/11/2013', '#text': 'Às Comissões de Seguridade Social e Família e Constituição e Justiça e de Cidadania (Mérito e Art. 54, RICD)Proposição Sujeita à Apreciação do PlenárioRegime de Tramitação: Prioridade'}</t>
  </si>
  <si>
    <t>Alteração, Código Eleitoral, Lei das Eleições, combate, violência contra a mulher, discriminação, política, mulher, candidatura, eleição, cargo político, discriminação de gênero.</t>
  </si>
  <si>
    <t>http://www.camara.gov.br/proposicoesWeb/prop_mostrarintegra?codteor=1174105</t>
  </si>
  <si>
    <t>REQ 8942/2013 =&gt; PLP 275/2001</t>
  </si>
  <si>
    <t>Requer a inclusão na Ordem do Dia do Plenário do Projeto de Lei Complementar nº 275, de 2001, que "Atualiza a ementa e altera o art. 1º da Lei Complementar nº 51, de 20 de dezembro de 1985, que dispõe sobre a aposentadoria do funcionário policial, nos termos do art. 103, da Constituição Federal, para regulamentar a aposentadoria da mulher servidora policial."</t>
  </si>
  <si>
    <t>PROS</t>
  </si>
  <si>
    <t>http://www.camara.gov.br/proposicoesWeb/prop_mostrarintegra?codteor=1174272</t>
  </si>
  <si>
    <t>REQ 8964/2013 =&gt; PL 7197/2002</t>
  </si>
  <si>
    <t>{'@Data': '05/11/2013', '#text': 'Defiro, "ad referendum" do Plenário, por mais dez sessões.'}</t>
  </si>
  <si>
    <t>http://www.camara.gov.br/proposicoesWeb/prop_mostrarintegra?codteor=1175173</t>
  </si>
  <si>
    <t>INC 5410/2013</t>
  </si>
  <si>
    <t>Sugere a inclusão do leite de soja para crianças carentes com intolerância a lactose, no programa do leite servido pelo Governo Federal.</t>
  </si>
  <si>
    <t>Ministério do Desenvolvimento Social e Combate à Fome.</t>
  </si>
  <si>
    <t>{'@Data': '06/11/2013', '#text': 'Publique-se. Encaminhe-se.'}</t>
  </si>
  <si>
    <t>http://www.camara.gov.br/proposicoesWeb/prop_mostrarintegra?codteor=1175853</t>
  </si>
  <si>
    <t>INC 5411/2013</t>
  </si>
  <si>
    <t>Ministério da Saúde.</t>
  </si>
  <si>
    <t>http://www.camara.gov.br/proposicoesWeb/prop_mostrarintegra?codteor=1175855</t>
  </si>
  <si>
    <t>INC 5412/2013</t>
  </si>
  <si>
    <t>http://www.camara.gov.br/proposicoesWeb/prop_mostrarintegra?codteor=1175858</t>
  </si>
  <si>
    <t>INC 5429/2013</t>
  </si>
  <si>
    <t>Sugere ao Excelentíssimo Senhor Ministro das Cidades, a destinação de recursos financeiros para execução de obras de infraestrutura urbana nos Municípios de Águas de Lindóia, Amparo, Atibaia, Bom Jesus dos Perdões, Bragança Paulista, Cabreúva, Itatiba, Jaguariúna, Jarinú, Joanópolis, Lindóia, Monte Alegre, Morungaba, Nazaré Paulista, Pedra Bela, Pedreira, Piedade, Pinhalzinho, Piracaia, Santo Antônio, Serra Negra e Socorro, localizados no Estado de São Paulo.</t>
  </si>
  <si>
    <t>{'@Data': '08/11/2013', '#text': 'Publique-se. Encaminhe-se.'}</t>
  </si>
  <si>
    <t>http://www.camara.gov.br/proposicoesWeb/prop_mostrarintegra?codteor=1176773</t>
  </si>
  <si>
    <t>PL 6735/2013</t>
  </si>
  <si>
    <t>Altera o disposto no art. 213, do Decreto-lei nº 2.848, de 7 de dezembro de 1940, Código Penal, para agravar a pena para quem cometer o crime de estupro.</t>
  </si>
  <si>
    <t>{'@Data': '28/11/2013', '#text': 'Apense-se à(ao) PL-6831/2010.Proposição Sujeita à Apreciação do PlenárioRegime de Tramitação: Ordinária'}</t>
  </si>
  <si>
    <t>Alteração, Código Penal, crime contra a liberdade sexual, aumento da pena, estupro.</t>
  </si>
  <si>
    <t>http://www.camara.gov.br/proposicoesWeb/prop_mostrarintegra?codteor=1176911</t>
  </si>
  <si>
    <t>{'proposicao': [{'nomeProposicao': 'PL 8502/2017', 'codProposicao': '2150504'}, {'nomeProposicao': 'PL 8576/2017', 'codProposicao': '2151397'}]}</t>
  </si>
  <si>
    <t>PL 6736/2013</t>
  </si>
  <si>
    <t>Assegura o direito de guarda e adoção a quem recolher criança abandonada.</t>
  </si>
  <si>
    <t>Lourival Mendes</t>
  </si>
  <si>
    <t>{'@Data': '28/11/2013', '#text': 'Apense-se à(ao) PL-1212/2011.Proposição Sujeita à Apreciação Conclusiva pelas Comissões - Art. 24 IIRegime de Tramitação: Ordinária'}</t>
  </si>
  <si>
    <t>Alteração, Estatuto da Criança e do Adolescente, família substituta, direito, guarda, adoção, criança.</t>
  </si>
  <si>
    <t>http://www.camara.gov.br/proposicoesWeb/prop_mostrarintegra?codteor=1176940</t>
  </si>
  <si>
    <t>REQ 9049/2013 =&gt; PLP 275/2001</t>
  </si>
  <si>
    <t>{'@Data': '26/08/2014', '#text': 'Publique-se. Arquive-se.'}</t>
  </si>
  <si>
    <t>http://www.camara.gov.br/proposicoesWeb/prop_mostrarintegra?codteor=1177862</t>
  </si>
  <si>
    <t>REQ 9055/2013 =&gt; PLP 275/2001</t>
  </si>
  <si>
    <t>Requer inclusão na Ordem do Dia do Plenário, do PLP 275/2001, que "atualiza a ementa e altera o art. 1º da Lei Complementar nº 51, de 20 de dezembro de 1985, que dispõe sobre a aposentadoria do funcionário policial, nos termos do art. 103, da Constituição Federal, para regulamentar a aposentadoria da mulher servidora policial".</t>
  </si>
  <si>
    <t>Sibá Machado</t>
  </si>
  <si>
    <t>http://www.camara.gov.br/proposicoesWeb/prop_mostrarintegra?codteor=1178036</t>
  </si>
  <si>
    <t>REQ 9071/2013 =&gt; PLP 275/2001</t>
  </si>
  <si>
    <t>Requer a inclusão na Ordem do Dia do PLP Nº 275/2001 que regulamenta a aposentadoria da mulher servidora policial.</t>
  </si>
  <si>
    <t>13/11/2013</t>
  </si>
  <si>
    <t>http://www.camara.gov.br/proposicoesWeb/prop_mostrarintegra?codteor=1178915</t>
  </si>
  <si>
    <t>REQ 9075/2013 =&gt; PLP 275/2001</t>
  </si>
  <si>
    <t>Requer inclusão na Ordem do Dia do Plenário, do PLP 275/2001, que "atualiza a ementa e altera o art. 1º da Lei Complementar nº 51, de 20 de dezembro de 1985, que dispõe sobre  a aposentadoria do funcionário policial, nos termos do art. 103, da Constituição Federal, para regulamentar a aposentadoria da mulher servidora policial".</t>
  </si>
  <si>
    <t>http://www.camara.gov.br/proposicoesWeb/prop_mostrarintegra?codteor=1179092</t>
  </si>
  <si>
    <t>INC 5499/2013</t>
  </si>
  <si>
    <t>Sugere o envio de projeto de lei que, no âmbito da administração pública federal, estabeleça sanções pela prática de assédio moral.</t>
  </si>
  <si>
    <t>14/11/2013</t>
  </si>
  <si>
    <t>{'@Data': '21/11/2013', '#text': 'Publique-se. Encaminhe-se.'}</t>
  </si>
  <si>
    <t>http://www.camara.gov.br/proposicoesWeb/prop_mostrarintegra?codteor=1179148</t>
  </si>
  <si>
    <t>PL 6764/2013</t>
  </si>
  <si>
    <t>Dispõe sobre as práticas de assédio moral e abuso de autoridade no âmbito da Administração Pública Federal direta e indireta.</t>
  </si>
  <si>
    <t>{'@Data': '28/11/2013', '#text': 'Apense-se ao PL 6757/2010.Em razão desta apensação, o PL 6757/2010 e seus apensados passarão a tramitar sujeitos à apreciação do Plenário.Proposição Sujeita à Apreciação do PlenárioRegime de Tramitação: Prioridade'}</t>
  </si>
  <si>
    <t>Normas, prevenção, punição, assédio moral, Administração Pública.</t>
  </si>
  <si>
    <t>http://www.camara.gov.br/proposicoesWeb/prop_mostrarintegra?codteor=1179344</t>
  </si>
  <si>
    <t>{'proposicao': {'nomeProposicao': 'PL 2808/2019', 'codProposicao': '2201761'}}</t>
  </si>
  <si>
    <t>INC 5507/2013</t>
  </si>
  <si>
    <t>Sugere inclusão dos direitos das mulheres na grade curricular escolar.</t>
  </si>
  <si>
    <t>18/11/2013</t>
  </si>
  <si>
    <t>http://www.camara.gov.br/proposicoesWeb/prop_mostrarintegra?codteor=1182657</t>
  </si>
  <si>
    <t>PL 6768/2013</t>
  </si>
  <si>
    <t>Dispõe sobre o percentual mínimo de candidatos de cada sexo a ser registrado pelos partidos políticos.</t>
  </si>
  <si>
    <t>{'@Data': '02/12/2013', '#text': 'Apense-se à(ao) PL-4497/2012.Proposição Sujeita à Apreciação do PlenárioRegime de Tramitação: Ordinária'}</t>
  </si>
  <si>
    <t>Alteração, Lei das Eleições, obrigatoriedade, partido político, registro, candidato, reserva, vaga, percentual, sexo feminino, sexo masculino, preenchimento, cota, limite mínimo, candidatura.</t>
  </si>
  <si>
    <t>http://www.camara.gov.br/proposicoesWeb/prop_mostrarintegra?codteor=1188187</t>
  </si>
  <si>
    <t>PL 6773/2013</t>
  </si>
  <si>
    <t>Acrescenta o art. 12-A à Lei nº 11.340, de 7 de agosto de 2006, para definir normas gerais para a composição das equipes policiais de atenção à mulher vítima de violência doméstica ou familiar.</t>
  </si>
  <si>
    <t>19/11/2013</t>
  </si>
  <si>
    <t>{'@Data': '28/11/2013', '#text': 'Às Comissões de Seguridade Social e Família; Segurança Pública e Combate ao Crime Organizado e Constituição e Justiça e de Cidadania (Art. 54 RICD) - Art. 24, IIProposição Sujeita à Apreciação Conclusiva pelas Comissões - Art. 24 IIRegime de Tramitação: Ordinária'}</t>
  </si>
  <si>
    <t>Alteração, Lei Maria da Penha, atendimento, mulher, delegacia de polícia, servidor, habilidade, sexo feminino.</t>
  </si>
  <si>
    <t>http://www.camara.gov.br/proposicoesWeb/prop_mostrarintegra?codteor=1192572</t>
  </si>
  <si>
    <t>PL 6774/2013</t>
  </si>
  <si>
    <t>Veda a veiculação de anúncios publicitários de serviços de tele-sexo e material pornográfico nos meios de comunicação social.</t>
  </si>
  <si>
    <t>{'@Data': '28/11/2013', '#text': 'Apense-se à(ao) PL-3330/2000.Proposição Sujeita à Apreciação do PlenárioRegime de Tramitação: Ordinária'}</t>
  </si>
  <si>
    <t>Proibição, mídia, divulgação, serviço, sexo, material, pornografia.</t>
  </si>
  <si>
    <t>http://www.camara.gov.br/proposicoesWeb/prop_mostrarintegra?codteor=1192576</t>
  </si>
  <si>
    <t>PL 6777/2013</t>
  </si>
  <si>
    <t>Direito e Defesa do Consumidor; Direitos Humanos e Minorias; Indústria, Comércio e Serviços</t>
  </si>
  <si>
    <t>Dispõe sobre a propaganda comercial de produtos, práticas e serviços dirigida a crianças e adolescentes, e dá outras providências.</t>
  </si>
  <si>
    <t>{'@Data': '28/11/2013', '#text': 'Apense-se à(ao) PL-5269/2001.Proposição Sujeita à Apreciação do PlenárioRegime de Tramitação: Prioridade'}</t>
  </si>
  <si>
    <t>Propaganda comercial, publicidade abusiva, produto, destinação, criança, adolescente, rádio, televisão, merchandising, critérios.</t>
  </si>
  <si>
    <t>http://www.camara.gov.br/proposicoesWeb/prop_mostrarintegra?codteor=1192722</t>
  </si>
  <si>
    <t>PL 6794/2013</t>
  </si>
  <si>
    <t>Estabelece que nos casos de licença da mulher, superior a 15 dias, seu emprego seja ocupado por sua filha.</t>
  </si>
  <si>
    <t>20/11/2013</t>
  </si>
  <si>
    <t>{'@Data': '02/12/2013', '#text': 'Às Comissões de Trabalho, de Administração e Serviço Público; Seguridade Social e Família e Constituição e Justiça e de Cidadania (Art. 54 RICD) - Art. 24, IIProposição Sujeita à Apreciação Conclusiva pelas Comissões - Art. 24 IIRegime de Tramitação: Ordinária'}</t>
  </si>
  <si>
    <t>Prioridade, filha, preenchimento, vaga, emprego, mulher, licença.</t>
  </si>
  <si>
    <t>http://www.camara.gov.br/proposicoesWeb/prop_mostrarintegra?codteor=1196696</t>
  </si>
  <si>
    <t>INC 5517/2013</t>
  </si>
  <si>
    <t>Sugere ao Ministro de Estado de Minas e Energia o atendimento das famílias da Fazenda Doutor, localizada no povoado "Deus Dará", no Município de Vitoria da Conquista, no Estado da Bahia, por meio de sua inclusão em projeto do Programa "Luz para Todos".</t>
  </si>
  <si>
    <t>http://www.camara.gov.br/proposicoesWeb/prop_mostrarintegra?codteor=1198454</t>
  </si>
  <si>
    <t>REQ 9105/2013 =&gt; PLP 275/2001</t>
  </si>
  <si>
    <t>Edinho Bez</t>
  </si>
  <si>
    <t>21/11/2013</t>
  </si>
  <si>
    <t>http://www.camara.gov.br/proposicoesWeb/prop_mostrarintegra?codteor=1198625</t>
  </si>
  <si>
    <t>REQ 9108/2013 =&gt; PLP 275/2001</t>
  </si>
  <si>
    <t>Requer a Inclusão na Ordem do Dia do Projeto de Lei Complementar nº 275, de 2001, que "Atualiza a ementa e altera o art. 1º da Lei Complementar nº 51, de 20 de dezembro de 1985, que dispõe sobre a aposentadoria do funcionário policial, nos termos do art. 103, da Constituição Federal, para regulamentar a aposentadoria da mulher servidora policial".</t>
  </si>
  <si>
    <t>http://www.camara.gov.br/proposicoesWeb/prop_mostrarintegra?codteor=1198674</t>
  </si>
  <si>
    <t>REQ 9122/2013</t>
  </si>
  <si>
    <t>Requer inclusão na Ordem do Dia do Plenário, do PLP 275/2001, que "Atualiza a ementa e altera o art. 1º da Lei Complementar nº 51, de 20 de dezembro de 1985, que dispõe sobre a aposentadoria do funcionário policial, nos termos do art. 103, da Constituição Federal, para regulamentar a aposentadoria da mulher servidora policial".</t>
  </si>
  <si>
    <t>22/11/2013</t>
  </si>
  <si>
    <t>http://www.camara.gov.br/proposicoesWeb/prop_mostrarintegra?codteor=1199006</t>
  </si>
  <si>
    <t>REQ 9138/2013 =&gt; PLP 275/2001</t>
  </si>
  <si>
    <t>27/11/2013</t>
  </si>
  <si>
    <t>http://www.camara.gov.br/proposicoesWeb/prop_mostrarintegra?codteor=1200276</t>
  </si>
  <si>
    <t>REQ 9142/2013 =&gt; PLP 275/2001</t>
  </si>
  <si>
    <t>Requer a inclusão na Ordem do Dia o Projeto de Lei Complementar nº 275, de 2001, que regulamenta a aposentadoria da mulher servidora policial.</t>
  </si>
  <si>
    <t>http://www.camara.gov.br/proposicoesWeb/prop_mostrarintegra?codteor=1200313</t>
  </si>
  <si>
    <t>REQ 9147/2013</t>
  </si>
  <si>
    <t>Requer a realização de Comissão Geral no Plenário Ulysses Guimarães para discussão do resultado do relatório da CPMI da Violência Contra as Mulheres e apresentação do Programa "Mulher: Viver sem Violência" pela Ministra Eleonora Menecucci, da Secretaria de Políticas para as Mulheres.</t>
  </si>
  <si>
    <t>{'@Data': '04/12/2013', '#text': 'Defiro. Publique-se.'}</t>
  </si>
  <si>
    <t>http://www.camara.gov.br/proposicoesWeb/prop_mostrarintegra?codteor=1200426</t>
  </si>
  <si>
    <t>REQ 9148/2013 =&gt; PL 1131/2011</t>
  </si>
  <si>
    <t>Requer seja revisto despacho de distribuição do Projeto de Lei n 1131 de 2011, que dispõe sobre a concessão do direito a uma folga anual para a realização de exames de controle do câncer de mama e do colo de útero, para incluir a CDEIC.</t>
  </si>
  <si>
    <t>28/11/2013</t>
  </si>
  <si>
    <t>{'@Data': '17/12/2013', '#text': 'Indefiro o pedido contido no Requerimento n. 9.148/2013, porque a matéria versada no Projeto de Lei n. 1.131/2011 não se enquadra no campo temático da Comissão de Desenvolvimento Econômico, Indústria e Comércio, delimitado no inciso VI do art. 32 do RICD. Publique-se. Oficie-se.'}</t>
  </si>
  <si>
    <t>http://www.camara.gov.br/proposicoesWeb/prop_mostrarintegra?codteor=1200447</t>
  </si>
  <si>
    <t>PL 6845/2013</t>
  </si>
  <si>
    <t>Acrescenta inciso VI ao art. 31 da Lei nº 9.394, de 20 de dezembro de 1996, que estabelece as Diretrizes e Bases da Educação Nacional, para dispor sobre horário de funcionamento das creches.</t>
  </si>
  <si>
    <t>Alexandre Toledo</t>
  </si>
  <si>
    <t>{'@Data': '10/12/2013', '#text': 'Apense-se à(ao) PL-285/2011. Em razão dessa apensação, determino que CFT se pronuncie sobre a adequação financeira e orçamentária da matéria.Proposição Sujeita à Apreciação Conclusiva pelas Comissões - Art. 24 IIRegime de Tramitação: Ordinária'}</t>
  </si>
  <si>
    <t>Alteração, LDB, horário de trabalho, creche.</t>
  </si>
  <si>
    <t>http://www.camara.gov.br/proposicoesWeb/prop_mostrarintegra?codteor=1200463</t>
  </si>
  <si>
    <t>PDC 1417/2013</t>
  </si>
  <si>
    <t>Aprova o ato que autoriza a Associação de Proteção à Maternidade e à Infância - APMI a executar, pelo prazo de dez anos, sem direito de exclusividade, serviço de radiodifusão comunitária no Município de Ortigueira, Estado do Paraná.</t>
  </si>
  <si>
    <t>{'@Data': '02/12/2013', '#text': 'À Comissão de Constituição e Justiça e de Cidadania (Art. 54 RICD)Proposição Sujeita à Apreciação Conclusiva (Parecer 09/90 - CCJR)Regime de Tramitação: Art. 223 - CF'}</t>
  </si>
  <si>
    <t>Aprovação, rádio comunitária, Ortigueira (PR).</t>
  </si>
  <si>
    <t>Tranformada no(a) Decreto Legislativo 43/2015</t>
  </si>
  <si>
    <t>http://www.camara.gov.br/proposicoesWeb/prop_mostrarintegra?codteor=1200578</t>
  </si>
  <si>
    <t>REQ 9152/2013 =&gt; PL 7197/2002</t>
  </si>
  <si>
    <t>{'@Data': '29/11/2013', '#text': 'Defiro, "ad referendum" do Plenário. Publique-se.'}</t>
  </si>
  <si>
    <t>http://www.camara.gov.br/proposicoesWeb/prop_mostrarintegra?codteor=1200603</t>
  </si>
  <si>
    <t>PL 6854/2013</t>
  </si>
  <si>
    <t>PLS 412/2008</t>
  </si>
  <si>
    <t>Altera a Lei nº 8.069, de 13 de julho de 1990 (Estatuto da Criança e do Adolescente), a fim de fixar em 5 (cinco) anos a idade máxima para o atendimento na educação infantil.</t>
  </si>
  <si>
    <t>29/11/2013</t>
  </si>
  <si>
    <t>{'@Data': '10/12/2013', '#text': 'Às Comissões de Educação e Constituição e Justiça e de Cidadania (Art. 54 RICD) - Art. 24, IIProposição Sujeita à Apreciação Conclusiva pelas Comissões - Art. 24 IIRegime de Tramitação: Prioridade'}</t>
  </si>
  <si>
    <t>Alteração, Estatuto da Criança e do Adolescente, fixação, idade, educação infantil.</t>
  </si>
  <si>
    <t>Tranformada no(a) Lei Ordinária 13306/2016</t>
  </si>
  <si>
    <t>http://www.camara.gov.br/proposicoesWeb/prop_mostrarintegra?codteor=1200965</t>
  </si>
  <si>
    <t>PL 6855/2013</t>
  </si>
  <si>
    <t>PLS 110/2011</t>
  </si>
  <si>
    <t>Altera a Lei nº 8.069, de 13 de julho de 1990 (Estatuto da Criança e do Adolescente), para ampliar as atribuições do Conselho Tutelar.</t>
  </si>
  <si>
    <t>Senado Federal - Rodrigo Rollemberg</t>
  </si>
  <si>
    <t>{'@Data': '06/12/2013', '#text': 'Às Comissões de Seguridade Social e Família e Constituição e Justiça e de Cidadania (Art. 54 RICD) - Art. 24, IIProposição Sujeita à Apreciação Conclusiva pelas Comissões - Art. 24 IIRegime de Tramitação: Prioridade'}</t>
  </si>
  <si>
    <t>Alteração, Estatuto da Criança e do Adolescente, ampliação, atribuição, Conselho Tutelar, requisição, serviços públicos, cultura, esporte, lazer.</t>
  </si>
  <si>
    <t>http://www.camara.gov.br/proposicoesWeb/prop_mostrarintegra?codteor=1200966</t>
  </si>
  <si>
    <t>PL 6856/2013</t>
  </si>
  <si>
    <t>PLS 680/2011</t>
  </si>
  <si>
    <t>Altera o art. 14 da Lei nº 11.947, de 16 de junho de 2009, para incluir grupos formais e informais de mulheres da agricultura familiar entre aqueles com prioridade na aquisição de gêneros alimentícios no âmbito do Programa Nacional de Alimentação Escolar (Pnae), e para estabelecer que pelo menos 50% (cinquenta por cento) da venda da família será feita no nome da mulher.</t>
  </si>
  <si>
    <t>Senado Federal - Ana Rita</t>
  </si>
  <si>
    <t>{'@Data': '06/12/2013', '#text': 'Às Comissões de Agricultura, Pecuária, Abastecimento e Desenvolvimento Rural; Seguridade Social e Família; Finanças e Tributação (Art. 54 RICD) e Constituição e Justiça e de Cidadania (Art. 54 RICD) - Art. 24, IIProposição Sujeita à Apreciação Conclusiva pelas Comissões - Art. 24 IIRegime de Tramitação: Prioridade'}</t>
  </si>
  <si>
    <t>Alteração, Lei da Alimentação Escolar, aquisição, gênero alimentício, agricultura familiar, Programa Nacional de Alimentação Escolar (Pnae), responsabilidade, mulher.</t>
  </si>
  <si>
    <t>http://www.camara.gov.br/proposicoesWeb/prop_mostrarintegra?codteor=1200967</t>
  </si>
  <si>
    <t>PL 6862/2013</t>
  </si>
  <si>
    <t>Altera a Lei nº 10.098, de 19 de dezembro de 2000, que trata de acessibilidade da pessoa com deficiência ou com mobilidade reduzida, para dispor sobre a reserva de vagas de estacionamento para gestantes e pessoas com crianças de até dois anos de idade.</t>
  </si>
  <si>
    <t>Alteração, Lei da Acessibilidade, reserva, vaga estacionamento, gestante, pessoa, acompanhante, criança.</t>
  </si>
  <si>
    <t>http://www.camara.gov.br/proposicoesWeb/prop_mostrarintegra?codteor=1201296</t>
  </si>
  <si>
    <t>REQ 9162/2013 =&gt; PL 6296/2013</t>
  </si>
  <si>
    <t>Requer a inclusão, na Ordem do Dia do Plenário, do Projeto de Lei nº 6.296/2013, que "altera a Lei nº 8.213, de 24 de julho de 1991, e a Lei nº 11.340, de 7 de agosto de 2006, para instituir o auxílio-transitório decorrente de risco social provocado por comprovada situação de violência doméstica e familiar contra a mulher".</t>
  </si>
  <si>
    <t>{'@Data': '22/08/2014', '#text': 'Junte-se aos autos. Publique-se.'}</t>
  </si>
  <si>
    <t>http://www.camara.gov.br/proposicoesWeb/prop_mostrarintegra?codteor=1201347</t>
  </si>
  <si>
    <t>REQ 9167/2013 =&gt; PLP 275/2001</t>
  </si>
  <si>
    <t>Requer a inclusão na Ordem do dia o Projeto de Lei Complementar PLP nº 275 de 2001 que "atualiza a ementa e altera o art. 1º da Lei Complementar PLP nº 51, de 20 de dezembro de 1985, que dispõe sobre a aposentadoria do funcionário policial, nos termos do art. 103, da Constituição Federal, para regulamentar a aposentadoria da mulher servidora policial".</t>
  </si>
  <si>
    <t>Oziel Oliveira</t>
  </si>
  <si>
    <t>http://www.camara.gov.br/proposicoesWeb/prop_mostrarintegra?codteor=1201693</t>
  </si>
  <si>
    <t>REQ 9170/2013 =&gt; PLP 275/2001</t>
  </si>
  <si>
    <t>Requer inclusão na Ordem do Dia do Projeto de Lei Complementar - PLP nº 275/2001, que "Atualiza a ementa e altera o art. 1º da Lei Complementar nº 51, de 20 de dezembro de 1985, que dispõe sobre a aposentadoria do funcionário policial, nos termos do art. 103, da Constituição Federal, para regulamentar a aposentadoria da mulher servidora policial."</t>
  </si>
  <si>
    <t>http://www.camara.gov.br/proposicoesWeb/prop_mostrarintegra?codteor=1204276</t>
  </si>
  <si>
    <t>INC 5545/2013</t>
  </si>
  <si>
    <t>Sugere a criação de abrigos especializados para acolhimento de idosos que tenham sido vítimas de violência doméstica.</t>
  </si>
  <si>
    <t>{'@Data': '06/12/2013', '#text': 'Publique-se. Encaminhe-se.'}</t>
  </si>
  <si>
    <t>http://www.camara.gov.br/proposicoesWeb/prop_mostrarintegra?codteor=1204411</t>
  </si>
  <si>
    <t>PL 6883/2013</t>
  </si>
  <si>
    <t>Acrescenta Seção V-A, ao Capítulo III do Título III da Consolidação das Leis do Trabalho - CLT, a fim de dispor sobre a proteção à mulher vítima de violência doméstica e familiar.</t>
  </si>
  <si>
    <t>{'@Data': '11/04/2014', '#text': 'Deferido o Requerimento n. 9.944/2014, conforme despacho do seguinte teor: “Defiro o Requerimento n. 9.944/2014, nos termos dos arts. 142 e 143 do RICD, para determinar a apensação do Projeto de Lei n. 6.883/2013 ao Projeto de Lei n. 6.296/2013. Publique-se. Oficie-se.”'}</t>
  </si>
  <si>
    <t>Alteração, Consolidação das Leis do Trabalho (CLT), proteção, mulher, vítima, violência doméstica, violência familiar, manutenção, vínculo empregatício.</t>
  </si>
  <si>
    <t>http://www.camara.gov.br/proposicoesWeb/prop_mostrarintegra?codteor=1204434</t>
  </si>
  <si>
    <t>PL 6888/2013</t>
  </si>
  <si>
    <t>{'@Data': '12/12/2013', '#text': 'Apense-se à(ao) PL-6567/2013.Proposição Sujeita à Apreciação Conclusiva pelas Comissões - Art. 24 IIRegime de Tramitação: Prioridade'}</t>
  </si>
  <si>
    <t>Alteração, Estatuto da Criança e do Adolescente, direito, gestante, atendimento médico, qualidade.</t>
  </si>
  <si>
    <t>http://www.camara.gov.br/proposicoesWeb/prop_mostrarintegra?codteor=1205783</t>
  </si>
  <si>
    <t>PL 6895/2013</t>
  </si>
  <si>
    <t>Altera a Lei nº 11.340, de 7 de agosto de 2006, criando o art. 11-A, que dispõe sobre o fornecimento do "botão do pânico" para as mulheres em situação de risco, nas condições que especifica.</t>
  </si>
  <si>
    <t>{'@Data': '12/12/2013', '#text': 'Apense-se à(ao) PL-5161/2013.Proposição Sujeita à Apreciação Conclusiva pelas Comissões - Art. 24 IIRegime de Tramitação: Ordinária'}</t>
  </si>
  <si>
    <t>Alteração, Lei Maria da Penha, fornecimento, equipamento eletrônico, smartphone, Sistema de Posicionamento Global (GPS), garantia, proteção, violência, mulher, vítima, gravação, prova judicial.</t>
  </si>
  <si>
    <t>http://www.camara.gov.br/proposicoesWeb/prop_mostrarintegra?codteor=1207107</t>
  </si>
  <si>
    <t>{'proposicao': [{'nomeProposicao': 'PL 1180/2015', 'codProposicao': '1212562'}, {'nomeProposicao': 'PL 4623/2016', 'codProposicao': '2078747'}, {'nomeProposicao': 'PL 2041/2019', 'codProposicao': '2196809'}, {'nomeProposicao': 'PL 2802/2019', 'codProposicao': '2201752'}, {'nomeProposicao': 'PL 1382/2019', 'codProposicao': '2193684'}, {'nomeProposicao': 'PL 1819/2019', 'codProposicao': '2195738'}]}</t>
  </si>
  <si>
    <t>PL 6900/2013</t>
  </si>
  <si>
    <t>Revoga dispositivos da Lei nº 11.265, de 3 de janeiro de 2006, que regulamenta a comercialização de alimentos para lactentes e crianças de primeira infância e também a de produtos de puericultura correlatos.</t>
  </si>
  <si>
    <t>{'@Data': '12/12/2013', '#text': 'Apense-se à(ao) PL-6919/2006.Proposição Sujeita à Apreciação do PlenárioRegime de Tramitação: Prioridade'}</t>
  </si>
  <si>
    <t>Alteração, Lei de Produtos para Lactentes e Crianças, liberação, utilização, imagem, fotografia, animal, produto industrializado.</t>
  </si>
  <si>
    <t>http://www.camara.gov.br/proposicoesWeb/prop_mostrarintegra?codteor=1207225</t>
  </si>
  <si>
    <t>REQ 9192/2013</t>
  </si>
  <si>
    <t>Requer voto de pesar pelo falecimento do Ex-Presidente da África do Sul - NELSON MANDELA, ícone da luta pela igualdade racial.</t>
  </si>
  <si>
    <t>{'@Data': '18/12/2013', '#text': 'Encaminhe-se cópia do expediente em epígrafe ao Ministro de Estado de Relações Exteriores. Publique-se. Oficie-se ao Autor. Arquive-se.'}</t>
  </si>
  <si>
    <t>http://www.camara.gov.br/proposicoesWeb/prop_mostrarintegra?codteor=1207633</t>
  </si>
  <si>
    <t>PL 6913/2013</t>
  </si>
  <si>
    <t>Dispõe sobre o tratamento e acompanhamento de mulheres acima de quarenta anos de idade portadoras de artrite e artrose.</t>
  </si>
  <si>
    <t>{'@Data': '17/12/2013', '#text': 'Às Comissões de Seguridade Social e Família e Constituição e Justiça e de Cidadania (Art. 54 RICD) Proposição Sujeita à Apreciação Conclusiva pelas Comissões - Art. 24 IIRegime de Tramitação: Ordinária'}</t>
  </si>
  <si>
    <t>Mulher, atendimento, rede pública, saúde, artrite, artrose.</t>
  </si>
  <si>
    <t>http://www.camara.gov.br/proposicoesWeb/prop_mostrarintegra?codteor=1208404</t>
  </si>
  <si>
    <t>PL 6935/2013</t>
  </si>
  <si>
    <t>Acrescenta inciso X ao art. 473 do Decreto-lei nº 5.452, de 1º de maio de 1943 (Consolidação das Leis do Trabalho - CLT), para permitir a ausência do trabalhador ao serviço, sem prejuízo do salário, na hipótese de ser vítima de violência sexual, tentativa de estupro ou estupro, bem como caso seja vítima filho ou filha menor de 21 anos de idade.</t>
  </si>
  <si>
    <t>Cesar Colnago</t>
  </si>
  <si>
    <t>{'@Data': '08/01/2014', '#text': 'Apense-se à(ao) PL-3662/2012.Proposição Sujeita à Apreciação do PlenárioRegime de Tramitação: Prioridade'}</t>
  </si>
  <si>
    <t>Alteração Consolidação das Leis do Trabalho (CLT), empregado, ausência, serviço, violência sexual, estupro.</t>
  </si>
  <si>
    <t>http://www.camara.gov.br/proposicoesWeb/prop_mostrarintegra?codteor=1208926</t>
  </si>
  <si>
    <t>RIC 3910/2013</t>
  </si>
  <si>
    <t>Solicita informações ao Excelentíssimo Ministro de Estado da Saúde, Sr. Alexandre Padilha, a respeito da Portaria nº 1.253, de 12 de novembro de 2013, que estabelece que mulheres entre 50 e 69 anos terão prioridade para fazer o procedimento de mamografia bilateral de rastreamento.</t>
  </si>
  <si>
    <t>{'@Data': '06/02/2014', '#text': 'Aprovação pelo Presidente, Dep. Henrique Eduardo Alves, "ad referendum" da Mesa, do parecer do senhor Deputado André Vargas, Primeiro Vice-Presidente, pelo encaminhamento.'}</t>
  </si>
  <si>
    <t>http://www.camara.gov.br/proposicoesWeb/prop_mostrarintegra?codteor=1208942</t>
  </si>
  <si>
    <t>REQ 9239/2013 =&gt; PLP 275/2001</t>
  </si>
  <si>
    <t>Requer a inclusão na Ordem do Dia o PLP nº 275/2001, que regulamenta a aposentadoria da mulher servidora policial.</t>
  </si>
  <si>
    <t>Paulo Feijó</t>
  </si>
  <si>
    <t>http://www.camara.gov.br/proposicoesWeb/prop_mostrarintegra?codteor=1209164</t>
  </si>
  <si>
    <t>INC 5585/2013</t>
  </si>
  <si>
    <t>Sugere o envio de projeto de lei ampliando a duração de licença a servidora pública federal que adotar ou obtiver guarda legal de criança.</t>
  </si>
  <si>
    <t>{'@Data': '16/12/2013', '#text': 'Publique-se. Encaminhe-se.'}</t>
  </si>
  <si>
    <t>http://www.camara.gov.br/proposicoesWeb/prop_mostrarintegra?codteor=1209441</t>
  </si>
  <si>
    <t>PEC 371/2013</t>
  </si>
  <si>
    <t>Dá nova redação aos arts. 45 e 46 da Constituição Federal, fixando reserva de vaga para mulheres na representação da Câmara dos Deputados e do Senado Federal e dá outras providências.</t>
  </si>
  <si>
    <t>{'@Data': '18/12/2013', '#text': 'Apense-se à(ao) PEC-205/2007.Proposição Sujeita à Apreciação do PlenárioRegime de Tramitação: Especial'}</t>
  </si>
  <si>
    <t>Percentual, representação política, mulher, Câmara dos Deputados, Senado Federal, Assembleia Legislativa, território, Distrito federal, eleições.</t>
  </si>
  <si>
    <t>http://www.camara.gov.br/proposicoesWeb/prop_mostrarintegra?codteor=1209538</t>
  </si>
  <si>
    <t>PL 6976/2013</t>
  </si>
  <si>
    <t>Obriga o hospital responsável pelo parto a colocar na Declaração de Nascido Vivo o tipo sangüíneo e o fator RH do recém-nascido  para inclusão na certidão de nascimento.</t>
  </si>
  <si>
    <t>Raul Lima</t>
  </si>
  <si>
    <t>17/12/2013</t>
  </si>
  <si>
    <t>{'@Data': '08/01/2014', '#text': 'Apense-se à(ao) PL-3735/2008.Proposição Sujeita à Apreciação do PlenárioRegime de Tramitação: Ordinária'}</t>
  </si>
  <si>
    <t>Alteração, Estatuto da Criança e do Adolescente, obrigatoriedade, maternidade, hospital, realização, parto, especificação, tipo sangüíneo, fator RH, recém-nascido, Declaração de Nascido Vivo, inclusão, certidão de nascimento.</t>
  </si>
  <si>
    <t>http://www.camara.gov.br/proposicoesWeb/prop_mostrarintegra?codteor=1214249</t>
  </si>
  <si>
    <t>INC 5609/2013</t>
  </si>
  <si>
    <t>Sugere o envio de Indicação ao Poder Executivo - Ministério da Integração Nacional, relativa à solicitação de Estudo de Concepção de fornecimento de água para as cidades de Avelino Lopes e Morro Cabeça do Tempo no território das Chapadas das Mangabeiras no Estado do Piauí.</t>
  </si>
  <si>
    <t>{'@Data': '18/12/2013', '#text': 'Publique-se. Encaminhe-se.'}</t>
  </si>
  <si>
    <t>http://www.camara.gov.br/proposicoesWeb/prop_mostrarintegra?codteor=1214571</t>
  </si>
  <si>
    <t>PL 6998/2013</t>
  </si>
  <si>
    <t>Altera o art. 1º e insere dispositivos sobre a Primeira Infância na Lei nº 8.069, de 13 de julho de 1990, que dispõe sobre o Estatuto da Criança e do Adolescente e dá outras providências.</t>
  </si>
  <si>
    <t>Osmar Terra</t>
  </si>
  <si>
    <t>18/12/2013</t>
  </si>
  <si>
    <t>{'@Data': '07/02/2014', '#text': 'Revejo o despacho aposto ao PL 6.998/13, para determinar que a Comissão de Direitos Humanos e Minorias se manifeste quanto ao mérito da matéria. Em razão da distribuição a mais de três comissões de mérito, determino a criação de Comissão Especial para apreciar a matéria, conforme art. 34, II, do RICD. Às Comissões de Direitos Humanos e Minorias; Ciência e Tecnologia, Comunicação e Informática; Seguridade Social e Família; Finanças e Tributação (Mérito e Art. 54, RICD) e Constituição e Justiça e de Cidadania (Art. 54 RICD) - Art. 24, IIProposição Sujeita à Apreciação Conclusiva pelas ComissõesArt. 24 IIRegime de Tramitação: Ordinária'}</t>
  </si>
  <si>
    <t>Alteração, Estatuto da Criança e do Adolescente, promoção, participação, criança, direito da criança e do adolescente, política pública, primeira infância, prioridade, atendimento público, responsabilidade, família, comunidade, sociedade, Estado, proteção integral, prevenção, violência, publicidade, mídia, criação, Política Nacional Integrada pela Primeira Infância, Plano Nacional da Primeira Infância.  
_Inclusão, composição, conselho, direito da criança e do adolescente, representante, organização, atuação, primeira infância.</t>
  </si>
  <si>
    <t>Tranformada no(a) Lei Ordinária 13257/2016</t>
  </si>
  <si>
    <t>http://www.camara.gov.br/proposicoesWeb/prop_mostrarintegra?codteor=1214724</t>
  </si>
  <si>
    <t>PL 7001/2013</t>
  </si>
  <si>
    <t>Dispõe sobre a majoração das penas para o crime de favorecimento à prostituição ou outra forma de exploração sexual.</t>
  </si>
  <si>
    <t>{'@Data': '08/01/2014', '#text': 'Apense-se ao PL-377/2011.Proposição Sujeita à Apreciação do PlenárioRegime de Tramitação: Ordinária'}</t>
  </si>
  <si>
    <t>Alteração, Código Penal, aumento, penalidade, favorecimento, prostituição, exploração sexual.</t>
  </si>
  <si>
    <t>http://www.camara.gov.br/proposicoesWeb/prop_mostrarintegra?codteor=1214762</t>
  </si>
  <si>
    <t>RIC 3936/2013</t>
  </si>
  <si>
    <t>Requer sejam prestadas as seguintes informações pela  Ministra da Secretaria de Direitos Humanos da Presidência da República, Sra. Maria do Rosário Nunes, sobre que medidas que foram tomadas para minimizar o impacto da grave situação de violações aos direitos humanos de crianças e adolescentes no município de Coari, no Estado do Amazonas, bem como dar apoio às vítimas de prostituição infantil e às suas famílias, requerendo, ainda, que sejam enviados todos os documentos referentes às medidas acima mencionadas.</t>
  </si>
  <si>
    <t>20/12/2013</t>
  </si>
  <si>
    <t>http://www.camara.gov.br/proposicoesWeb/prop_mostrarintegra?codteor=1215564</t>
  </si>
  <si>
    <t>PL 7025/2013</t>
  </si>
  <si>
    <t>Altera a Lei nº 11.340 de 7 de agosto de 2006, que cria mecanismos para coibir a violência doméstica e familiar contra a mulher, nos termos do § 8º do art. 226 da Constituição Federal, da Convenção sobre a Eliminação de Todas as Formas de Discriminação contra as Mulheres e da Convenção Interamericana para Prevenir, Punir e Erradicar a Violência contra a Mulher; dispõe sobre a criação dos Juizados de Violência Doméstica e Familiar contra a Mulher; altera o Código de Processo Penal e o Código Penal; e dá outras providências.</t>
  </si>
  <si>
    <t>Altera os Decretos-leis nºs 2.848, de 1940 e 3.689, de 1941.</t>
  </si>
  <si>
    <t>{'@Data': '13/01/2014', '#text': 'Apense-se à(ao) PL-5114/2013.Proposição Sujeita à Apreciação do PlenárioRegime de Tramitação: Ordinária'}</t>
  </si>
  <si>
    <t>Alteração, Lei Maria da Penha, redução, prazo, remessa, expediente, concessão, medida protetiva de urgência, assinatura eletrônica, produção, armazenamento, transmissão, meio eletrônico, documento digital, ação penal pública incondicionada, violência doméstica, violência, familiar, violência contra a mulher, representação, vítima, crime contra a honra, ameaça, crime de dano, critérios, aplicação imediata, pena, revogação, prisão preventiva.  
_ Alteração, Código de Processo Penal, probição, fiança, crime, violência doméstica, violência familiar, autorização, concessão, liberdade provisória, indiciado.  
_ Alteração, Código Penal, tipicidade, crime, ameaça qualificada, perseguição obsessiva ou insidiosa, aumento da pena, lesão corporal, autor, ascendente, descedente, irmão, cônjuge, companheiro, ex-companheiro.</t>
  </si>
  <si>
    <t>http://www.camara.gov.br/proposicoesWeb/prop_mostrarintegra?codteor=1215626</t>
  </si>
  <si>
    <t>{'proposicao': [{'nomeProposicao': 'PL 4654/2016', 'codProposicao': '2078979'}, {'nomeProposicao': 'PL 415/2019', 'codProposicao': '2191083'}, {'nomeProposicao': 'PL 6997/2017', 'codProposicao': '2124370'}, {'nomeProposicao': 'PL 2150/2019', 'codProposicao': '2197249'}, {'nomeProposicao': 'PL 2263/2019', 'codProposicao': '2197839'}, {'nomeProposicao': 'PL 5537/2019', 'codProposicao': '2225425'}, {'nomeProposicao': 'PL 5930/2019', 'codProposicao': '2229129'}]}</t>
  </si>
  <si>
    <t>EMS 5555/2013 MESA =&gt; PL 5555/2013</t>
  </si>
  <si>
    <t>Substitutivo do Senado ao Projeto de Lei da Camara n° 18, de 2017 (PL n° 5.555, de 2013, na Casa de origem), que "Inclui a comunicação no rol de direitos assegurados a mulher pela Lei Maria da Penha, bern como reconhece que a violação da sua intimidade consiste em uma das formas de violência doméstica e familiar; tipifica a exposição pública da intimidade sexual; e altera a Lei n° 11.340 de 7 de agosto de 2006 (Lei Maria da Penha), e o Decreto-Lei n' 2.848, de 7 de dezembro de 1940 (Codigo Penal)".</t>
  </si>
  <si>
    <t>14/03/2018</t>
  </si>
  <si>
    <t>Violação, intimidade, mulher, violência doméstica. _Alteração, Lei Maria da Penha, violência psicológica , violação, intimidade, mulher. _Alteração, Código penal, tipicidade penal, exposição de intimidade sexual.</t>
  </si>
  <si>
    <t>http://www.camara.gov.br/proposicoesWeb/prop_mostrarintegra?codteor=1643965</t>
  </si>
  <si>
    <t>RIC 3945/2014</t>
  </si>
  <si>
    <t>Requer informações ao Ministro da Secretaria de Políticas de Promoção da Igualdade Racial da Presidência da República, Sra. Luiza Bairros, sobre os convênios realizados por essa pasta com a organização não governamental Koinonia - Presença Ecumênica e Serviços..</t>
  </si>
  <si>
    <t>{'@Data': '11/02/2014', '#text': 'Aprovação pelo Presidente, Dep. Henrique Eduardo Alves, "ad referendum" da Mesa, do parecer do senhor Deputado André Vargas, Primeiro Vice-Presidente, pelo encaminhamento.'}</t>
  </si>
  <si>
    <t>http://www.camara.gov.br/proposicoesWeb/prop_mostrarintegra?codteor=1224268</t>
  </si>
  <si>
    <t>REQ 9358/2014</t>
  </si>
  <si>
    <t>Requer a realização de sessão  solene da Câmara dos Deputados em homenagem ao centenário de nascimento de Abdias do Nascimento e ao centenário de morte de Francisco José do Nascimento, o Dragão do Mar, ativistas e ícones da luta contra a discriminação racial no Brasil e pela inclusão social da população afrodescendente no Brasil.</t>
  </si>
  <si>
    <t>{'@Data': '07/05/2014', '#text': 'Defiro. Publique-se.'}</t>
  </si>
  <si>
    <t>http://www.camara.gov.br/proposicoesWeb/prop_mostrarintegra?codteor=1224345</t>
  </si>
  <si>
    <t>PL 7047/2014</t>
  </si>
  <si>
    <t>Cria o Programa Família Acolhedora na Família Extensa, conforme art. 227 da Constituição Federal e arts. 4º, 25 e 101 do Estatuto da Criança e do Adolescente, visando propiciar o acolhimento de crianças e adolescentes afastados do convívio familiar por decisão judicial.</t>
  </si>
  <si>
    <t>{'@Data': '07/02/2014', '#text': 'Às Comissões de Seguridade Social e Família e Constituição e Justiça e de Cidadania (Mérito e Art. 54, RICD) - Art. 24, IIProposição Sujeita à Apreciação Conclusiva pelas Comissões - Art. 24 IIRegime de Tramitação: Ordinária'}</t>
  </si>
  <si>
    <t>Criação, Programa Família Acolhedora na Família Extensa, aceitação, criança, adolescente, afastamento, família, decisão judicial.</t>
  </si>
  <si>
    <t>http://www.camara.gov.br/proposicoesWeb/prop_mostrarintegra?codteor=1224348</t>
  </si>
  <si>
    <t>{'proposicao': {'nomeProposicao': 'PL 7562/2014', 'codProposicao': '615541'}}</t>
  </si>
  <si>
    <t>REQ 9360/2014 =&gt; PLP 275/2001</t>
  </si>
  <si>
    <t>Requer a inclusão na Ordem do Dia do Projeto de Lei Complementar nº 275, de 2001, que "Atualiza a ementa e altera o art. 1º da Lei Complementar nº 51, de 20 de dezembro de 1985, que dispõe sobre a aposentadoria do funcionário policial, nos termos do art. 103, da Constituição Federal, para regulamentar a aposentadoria da mulher servidora policial."</t>
  </si>
  <si>
    <t>http://www.camara.gov.br/proposicoesWeb/prop_mostrarintegra?codteor=1224351</t>
  </si>
  <si>
    <t>PL 7048/2014</t>
  </si>
  <si>
    <t>Acrescenta dispositivo ao art. 12 da Lei nº 11.340, de 7 de agosto de 2006, para tornar obrigatória a informação sobre a condição de pessoa com deficiência da mulher vítima de agressão doméstica ou familiar e dá outras providências.</t>
  </si>
  <si>
    <t>{'@Data': '14/02/2014', '#text': 'Às Comissões de Segurança Pública e Combate ao Crime Organizado; Seguridade Social e Família e Constituição e Justiça e de Cidadania (Art. 54 RICD) - Art. 24, IIProposição Sujeita à Apreciação Conclusiva pelas Comissões - Art. 24 IIRegime de Tramitação: Ordinária'}</t>
  </si>
  <si>
    <t>Alteração, Lei Maria da Penha, violência doméstica, violência familiar, mulher, autoridade policial, inclusão, condição, vítima, pessoa portadora de deficiência, registro, ocorrência.</t>
  </si>
  <si>
    <t>http://www.camara.gov.br/proposicoesWeb/prop_mostrarintegra?codteor=1224387</t>
  </si>
  <si>
    <t>PL 7053/2014</t>
  </si>
  <si>
    <t>Altera a Lei nº 8.666, de 21 de junho de 1993, para incluir como critério de desempate nas licitações a participação em programa de equidade de gênero e raça e para incluir entre os requisitos de habilitação nas licitações a comprovação de que a empresa licitante não tenha praticado atos de discriminação motivados por origem, raça, sexo, cor, idade ou quaisquer outras razões.</t>
  </si>
  <si>
    <t>{'@Data': '07/02/2014', '#text': 'Apense-se à(ao) PL-4916/2012.Proposição Sujeita à Apreciação do PlenárioRegime de Tramitação: Prioridade'}</t>
  </si>
  <si>
    <t>Alteração, Lei das Licitações, critério, desempate, licitação, participação, programa, equidade, gênero, raça, requisito, habilitação, empresa, comprovação, inexistência, discriminação racial, discriminação de gênero, idade.</t>
  </si>
  <si>
    <t>http://www.camara.gov.br/proposicoesWeb/prop_mostrarintegra?codteor=1224453</t>
  </si>
  <si>
    <t>{'proposicao': {'nomeProposicao': 'PL 5027/2016', 'codProposicao': '2082143'}}</t>
  </si>
  <si>
    <t>PL 7054/2014</t>
  </si>
  <si>
    <t>Altera o Decreto-Lei nº 3.689, de 3 de outubro de 1941 - Código de Processo Penal, para explicitar as hipóteses de cabimento de prisão preventiva nos casos de violência doméstica e familiar contra a mulher.</t>
  </si>
  <si>
    <t>Quando as circunstâncias do fato e as condições pessoais do indiciado ou acusado o exigirem.</t>
  </si>
  <si>
    <t>{'@Data': '18/02/2014', '#text': 'À Comissão de Constituição e Justiça e de Cidadania (Mérito e Art. 54, RICD)Proposição Sujeita à Apreciação do PlenárioRegime de Tramitação: Prioridade'}</t>
  </si>
  <si>
    <t>Alteração, Código de Processo Penal, cabimento, prisão preventiva, crime, violência doméstica, violência familiar, circunstância, fato, condição, indiciado, acusado.</t>
  </si>
  <si>
    <t>http://www.camara.gov.br/proposicoesWeb/prop_mostrarintegra?codteor=1224454</t>
  </si>
  <si>
    <t>PL 7055/2014</t>
  </si>
  <si>
    <t>Altera a Lei nº 11.977, de 7 de julho de 2009, para estabelecer prioridade das mulheres vítimas de violência doméstica ou familiar como beneficiárias do Programa Minha Casa, Minha Vida.</t>
  </si>
  <si>
    <t>{'@Data': '12/02/2014', '#text': 'Apense-se à(ao) PL-4390/2012.Proposição Sujeita à Apreciação do PlenárioRegime de Tramitação: Prioridade'}</t>
  </si>
  <si>
    <t>Alteração, Lei do Programa Minha Casa, Minha Vida, prioridade, atendimento, família, mulher, chefe, vítima, violência doméstica, violência familiar.</t>
  </si>
  <si>
    <t>http://www.camara.gov.br/proposicoesWeb/prop_mostrarintegra?codteor=1224455</t>
  </si>
  <si>
    <t>{'proposicao': [{'nomeProposicao': 'PL 1852/2015', 'codProposicao': '1302778'}, {'nomeProposicao': 'PL 4116/2015', 'codProposicao': '2075697'}]}</t>
  </si>
  <si>
    <t>PL 7056/2014</t>
  </si>
  <si>
    <t>Altera o § 9º do art. 129 do Decreto-lei nº 2.848, de 7 de dezembro de 1940 - Código Penal, para aumentar a pena mínima aplicável ao crime de violência doméstica e familiar contra a mulher, bem como os arts. 9º, 11º e 22º da Lei nº 11.340, de 7 de agosto de 2006.</t>
  </si>
  <si>
    <t>{'@Data': '14/02/2014', '#text': 'Apense-se à(ao) PL-5114/2013.Proposição Sujeita à Apreciação do PlenárioRegime de Tramitação: Ordinária'}</t>
  </si>
  <si>
    <t>Alteração, Código Penal, Lei Maria da Penha, agravação penal, lesão corporal, violência doméstica, violência familiar, violência contra a mulher, agressor, tornozeleira eletrônica, despesa, tratamento.</t>
  </si>
  <si>
    <t>http://www.camara.gov.br/proposicoesWeb/prop_mostrarintegra?codteor=1224456</t>
  </si>
  <si>
    <t>{'proposicao': [{'nomeProposicao': 'PL 3938/2019', 'codProposicao': '2211440'}, {'nomeProposicao': 'PL 4023/2019', 'codProposicao': '2211839'}, {'nomeProposicao': 'PL 4609/2019', 'codProposicao': '2216446'}, {'nomeProposicao': 'PL 4560/2019', 'codProposicao': '2216038'}]}</t>
  </si>
  <si>
    <t>REQ 9373/2014</t>
  </si>
  <si>
    <t>Requer a realização de Sessão Solene no dia 25 ou 27 de março de 2014 para comemorar o Dia Internacional de Luta pela Eliminação da Discriminação Racial e em homenagem a Nelson Mandela</t>
  </si>
  <si>
    <t>http://www.camara.gov.br/proposicoesWeb/prop_mostrarintegra?codteor=1224546</t>
  </si>
  <si>
    <t>PL 7075/2014</t>
  </si>
  <si>
    <t>Altera a Lei nº 8.069, de 13 de julho de 1990 que dispõe sobre o Estatuto a Criança e do Adolescente.</t>
  </si>
  <si>
    <t>{'@Data': '26/02/2014', '#text': 'Apense-se à(ao) PL-1909/2011.Proposição Sujeita à Apreciação do PlenárioRegime de Tramitação: Ordinária'}</t>
  </si>
  <si>
    <t>Alteração, Estatuto da Criança e do Adolescente, garantia, mãe, amamentação, lugar público, lugar, caráter privado.</t>
  </si>
  <si>
    <t>http://www.camara.gov.br/proposicoesWeb/prop_mostrarintegra?codteor=1225751</t>
  </si>
  <si>
    <t>{'proposicao': [{'nomeProposicao': 'PL 3528/2015', 'codProposicao': '2052833'}, {'nomeProposicao': 'PL 3794/2015', 'codProposicao': '2057294'}, {'nomeProposicao': 'PL 118/2019', 'codProposicao': '2190576'}, {'nomeProposicao': 'PL 10311/2018', 'codProposicao': '2176689'}, {'nomeProposicao': 'PL 4770/2019', 'codProposicao': '2217822'}, {'nomeProposicao': 'PL 10451/2018', 'codProposicao': '2179672'}]}</t>
  </si>
  <si>
    <t>PL 7077/2014</t>
  </si>
  <si>
    <t>Obriga os estabelecimentos de ensino, creches e unidades de atenção a idosos a oferecer treinamento de primeiros socorros a seus profissionais.</t>
  </si>
  <si>
    <t>{'@Data': '14/02/2014', '#text': 'Apense-se à(ao) PL-1616/2011.Proposição Sujeita à Apreciação Conclusiva pelas Comissões - Art. 24 IIRegime de Tramitação: Ordinária'}</t>
  </si>
  <si>
    <t>Obrigatoriedade, estabelecimento de ensino, fornecimento, treinamento, equipamento, primeiros socorros, urgência, emergência, creche, idoso.</t>
  </si>
  <si>
    <t>CIDOSO - Tramitando em Conjunto</t>
  </si>
  <si>
    <t>http://www.camara.gov.br/proposicoesWeb/prop_mostrarintegra?codteor=1224712</t>
  </si>
  <si>
    <t>{'proposicao': [{'nomeProposicao': 'PL 7434/2014', 'codProposicao': '612945'}, {'nomeProposicao': 'PL 277/2019', 'codProposicao': '2190827'}, {'nomeProposicao': 'PL 8641/2017', 'codProposicao': '2152324'}, {'nomeProposicao': 'PL 10233/2018', 'codProposicao': '2175157'}, {'nomeProposicao': 'PL 2215/2019', 'codProposicao': '2197579'}]}</t>
  </si>
  <si>
    <t>PL 7078/2014</t>
  </si>
  <si>
    <t>Altera a redação do § 2º do art. 208, da Lei nº 8.069, de 13 de julho de 1990 (Estatuto da Criança e do Adolescente), para reforçar as medidas relativas à busca imediata nos casos de desaparecimento de crianças e adolescentes.</t>
  </si>
  <si>
    <t>{'@Data': '14/02/2014', '#text': 'Apense-se ao PL-4857/2012.Proposição Sujeita à Apreciação do PlenárioRegime de Tramitação: Prioridade'}</t>
  </si>
  <si>
    <t>Alteração, Estatuto da Criança e do Adolescente, agilização, investigação, desaparecimento, criança, adolescente, utilização, mídia, rádio, televisão, jornal, internet, Rede Nacional de Identificação e Localização de Crianças e Adolescentes Desparecidos (REDESAP).</t>
  </si>
  <si>
    <t>http://www.camara.gov.br/proposicoesWeb/prop_mostrarintegra?codteor=1224713</t>
  </si>
  <si>
    <t>REQ 9406/2014</t>
  </si>
  <si>
    <t>http://www.camara.gov.br/proposicoesWeb/prop_mostrarintegra?codteor=1224724</t>
  </si>
  <si>
    <t>PL 7086/2014</t>
  </si>
  <si>
    <t>{'@Data': '14/02/2014', '#text': 'Às Comissões de Direitos Humanos e Minorias; Trabalho, de Administração e Serviço Público e Constituição e Justiça e de Cidadania (Art. 54 RICD) - Art. 24, IIProposição Sujeita à Apreciação Conclusiva pelas Comissões - Art. 24 IIRegime de Tramitação: Ordinária'}</t>
  </si>
  <si>
    <t>Normas, equidade, igualdade, condições de trabalho, oportunidade, remuneração, cargo público, função comissionada, homem, mulher, serviço público, denúncia, violência, assédio sexual.</t>
  </si>
  <si>
    <t>http://www.camara.gov.br/proposicoesWeb/prop_mostrarintegra?codteor=1224858</t>
  </si>
  <si>
    <t>INC 5803/2014</t>
  </si>
  <si>
    <t>Sugere ao Ministério da Educação a criação de programa de apoio à implantação de creches noturnas em todo o país.</t>
  </si>
  <si>
    <t>{'@Data': '11/02/2014', '#text': 'Publique-se. Encaminhe-se.'}</t>
  </si>
  <si>
    <t>http://www.camara.gov.br/proposicoesWeb/prop_mostrarintegra?codteor=1224864</t>
  </si>
  <si>
    <t>SUG 105/2014 CLP</t>
  </si>
  <si>
    <t>Sugere Projeto de Lei para alterar dispositivo do Estatuto da Criança e do Adolescente, Lei n. 8069, de 1990, em face do novo Código Civil,  e dá outras providências.</t>
  </si>
  <si>
    <t>http://www.camara.gov.br/proposicoesWeb/prop_mostrarintegra?codteor=1225286</t>
  </si>
  <si>
    <t>PL 7099/2014</t>
  </si>
  <si>
    <t>Revoga o inciso I do art. 63 do Decreto-Lei nº 3.688, de 1941- Lei das Contravenções Penais, e altera o art. 243 da Lei nº 8.069, de 13 de julho de 1990 - Estatuto da Criança e do Adolescente, para tornar crime o oferecimento de bebida alcoólica a crianças e adolescentes.</t>
  </si>
  <si>
    <t>{'@Data': '26/02/2014', '#text': 'Apense-se à(ao) PL-5502/2013.Proposição Sujeita à Apreciação do PlenárioRegime de Tramitação: Prioridade'}</t>
  </si>
  <si>
    <t>Alteração, Estatuto da Criança e do Adolescente, proibição, venda,  fornecimento, entrega, criança, adolescente, produto lícito, produto ilícito, bebida alcoólica.  
_Revogação, dispositivo, Lei das Contravenções Penais, fornecimento,  bebida alcoólica, menor, criança, adolescente.</t>
  </si>
  <si>
    <t>http://www.camara.gov.br/proposicoesWeb/prop_mostrarintegra?codteor=1225308</t>
  </si>
  <si>
    <t>PL 7100/2014</t>
  </si>
  <si>
    <t>PLS 352/2008</t>
  </si>
  <si>
    <t>Altera os arts. 62, 63 e 64 da Lei nº 8.069, de 13 de julho de 1990 (Estatuto da Criança e do Adolescente), para dispor sobre a aprendizagem.</t>
  </si>
  <si>
    <t>Senado Federal - Alvaro Dias</t>
  </si>
  <si>
    <t>{'@Data': '18/02/2014', '#text': 'Apense-se à(ao) PL-5337/2013.Proposição Sujeita à Apreciação Conclusiva pelas Comissões - Art. 24 IIRegime de Tramitação: Prioridade'}</t>
  </si>
  <si>
    <t>Alteração, Estatuto da Criança e do Adolescente, aprendizagem, critérios, prioridade, vaga, programa, formação profissional, bolsa de aprendizagem, adolescente, aprendiz.</t>
  </si>
  <si>
    <t>http://www.camara.gov.br/proposicoesWeb/prop_mostrarintegra?codteor=1225345</t>
  </si>
  <si>
    <t>PL 7103/2014</t>
  </si>
  <si>
    <t>Modifica a Lei nº 12.288,de 20 de julho de 2010 (Estatuto da Igualdade Racial), para incluir o quesito cor ou raça nos prontuários, registros e cadastramentos do Sistema de Informação em Saúde do Sistema Único de Saúde (SUS).</t>
  </si>
  <si>
    <t>{'@Data': '14/02/2014', '#text': 'Às Comissões de Seguridade Social e Família; Direitos Humanos e Minorias e Constituição e Justiça e de Cidadania (Art. 54 RICD) - Art. 24, IIProposição Sujeita à Apreciação Conclusiva pelas Comissões - Art. 24 IIRegime de Tramitação: Ordinária'}</t>
  </si>
  <si>
    <t>Alteração, Estatuto da Igualdade Racial, inclusão, informação, raça, cor, prontuário, registro, cadastro, formulário, hospital, Sistema Único de Saúde (SUS).</t>
  </si>
  <si>
    <t>CCJC - Aguardando Análise de Parecer</t>
  </si>
  <si>
    <t>http://www.camara.gov.br/proposicoesWeb/prop_mostrarintegra?codteor=1225472</t>
  </si>
  <si>
    <t>REQ 9475/2014 =&gt; PLP 275/2001</t>
  </si>
  <si>
    <t>http://www.camara.gov.br/proposicoesWeb/prop_mostrarintegra?codteor=1225736</t>
  </si>
  <si>
    <t>PDC 1444/2014</t>
  </si>
  <si>
    <t>Susta a aplicação da Portaria nº 1.253, de 12 de novembro de 2013, da Secretaria de Atenção à Saúde do Ministério da Saúde, que estabelece que mulheres entre 50 e 69 anos terão prioridade para fazer o procedimento de mamografia bilateral de rastreamento.</t>
  </si>
  <si>
    <t>{'@Data': '21/02/2014', '#text': 'Apense-se ao PDC-1442/2014.Proposição Sujeita à Apreciação do PlenárioRegime de Tramitação: Ordinária'}</t>
  </si>
  <si>
    <t>Sustação, portaria, Secretaria de Atenção à Saúde (SAS), Ministério da Saúde, prioridade, realização, mamografia, mulher.</t>
  </si>
  <si>
    <t>http://www.camara.gov.br/proposicoesWeb/prop_mostrarintegra?codteor=1225825</t>
  </si>
  <si>
    <t>REQ 9498/2014</t>
  </si>
  <si>
    <t>13/02/2014</t>
  </si>
  <si>
    <t>http://www.camara.gov.br/proposicoesWeb/prop_mostrarintegra?codteor=1225932</t>
  </si>
  <si>
    <t>REQ 9516/2014 =&gt; PLP 275/2001</t>
  </si>
  <si>
    <t>http://www.camara.gov.br/proposicoesWeb/prop_mostrarintegra?codteor=1225961</t>
  </si>
  <si>
    <t>RIC 3979/2014</t>
  </si>
  <si>
    <t>Requer informações ao Ministro da Educação, Sr. Henrique Paim, acerca da execução do Programa Nacional de Reestruturação e Aquisição de Equipamentos para a Rede Escolar Pública de Educação Infantil (Proinfância)</t>
  </si>
  <si>
    <t>14/02/2014</t>
  </si>
  <si>
    <t>{'@Data': '20/02/2014', '#text': 'Aprovação pelo Presidente, Dep. Henrique Eduardo Alves, "ad referendum" da Mesa, do parecer do senhor Deputado André Vargas, Primeiro Vice-Presidente, pelo encaminhamento.'}</t>
  </si>
  <si>
    <t>http://www.camara.gov.br/proposicoesWeb/prop_mostrarintegra?codteor=1226129</t>
  </si>
  <si>
    <t>REQ 9533/2014 =&gt; PL 7197/2002</t>
  </si>
  <si>
    <t>18/02/2014</t>
  </si>
  <si>
    <t>{'@Data': '20/02/2014', '#text': 'Defiro, "ad referendum" do Plenário, a prorrogação do prazo por mais dez sessões. Publique-se.'}</t>
  </si>
  <si>
    <t>http://www.camara.gov.br/proposicoesWeb/prop_mostrarintegra?codteor=1226389</t>
  </si>
  <si>
    <t>INC 5828/2014</t>
  </si>
  <si>
    <t>Sugere ao Ministro dos Transportes que seja ampliado o Plano Nacional de Viação incluindo novo traçado da BR 080 com o seguinte trecho: Colniza (MT) - Machadinho Do Oeste (RO)- Ariquemes (RO) - Buritis (RO) / Campo Novo (RO) - Nova Mamoré (RO) - Guajará-Mirim (RO).</t>
  </si>
  <si>
    <t>{'@Data': '20/02/2014', '#text': 'Publique-se. Encaminhe-se.'}</t>
  </si>
  <si>
    <t>http://www.camara.gov.br/proposicoesWeb/prop_mostrarintegra?codteor=1230109</t>
  </si>
  <si>
    <t>REQ 9553/2014</t>
  </si>
  <si>
    <t>Solicita Realização de Sessão Solene para Prestar Homenagem ao Dia Internacional da Mulher, na data de 11 de março de 2014, às 10h.</t>
  </si>
  <si>
    <t>19/02/2014</t>
  </si>
  <si>
    <t>http://www.camara.gov.br/proposicoesWeb/prop_mostrarintegra?codteor=1230234</t>
  </si>
  <si>
    <t>PL 7154/2014</t>
  </si>
  <si>
    <t>Altera artigos da Lei nº 8.069, de 13 de julho de 1990 - Estatuto da Criança e do Adolescente, no que tange às medidas socioeducativas.</t>
  </si>
  <si>
    <t>Alteração, Estatuto da Criança e do Adolescente, aumento, limite máximo, idade, aplicabilidade, estatuto, maior de dezoito anos, internação, infrator, estabelecimento educacional, período, internação, regime de semiliberdade, liberdade assistida, liberação compulsória, transferência, maioridade.</t>
  </si>
  <si>
    <t>http://www.camara.gov.br/proposicoesWeb/prop_mostrarintegra?codteor=1230288</t>
  </si>
  <si>
    <t>PL 7156/2014</t>
  </si>
  <si>
    <t>Administração Pública; Direitos Humanos e Minorias; Trabalho e Emprego</t>
  </si>
  <si>
    <t>Dispõe sobre vedação à concessão de incentivo fiscal e financiamento, à celebração de contrato administrativo e  à participação em licitação, de pessoa jurídica de direito privado ou pessoa física que utilize práticas discriminatórias entre homens e mulheres no mundo do trabalho.</t>
  </si>
  <si>
    <t>Altera a Lei das Licitações.</t>
  </si>
  <si>
    <t>{'@Data': '26/02/2014', '#text': 'Às Comissões de Trabalho, de Administração e Serviço Público; Seguridade Social e Família; Finanças e Tributação (Mérito e Art. 54, RICD) e Constituição e Justiça e de Cidadania (Art. 54 RICD).Proposição Sujeita à Apreciação Conclusiva pelas Comissões - Art. 24 IIRegime de Tramitação: Ordinária'}</t>
  </si>
  <si>
    <t>Proibição, concessão, incentivo fiscal, financiamento, contrato, Administração  Pública, participação, licitação, pessoa jurídica de direito privado, pessoa física, discriminação,  mulher, jornada de trabalho, remuneração, assédio sexual, assédio moral.</t>
  </si>
  <si>
    <t>http://www.camara.gov.br/proposicoesWeb/prop_mostrarintegra?codteor=1230328</t>
  </si>
  <si>
    <t>PL 7163/2014</t>
  </si>
  <si>
    <t>Amplia o rol de hipóteses que configuram a violência doméstica e familiar contra a mulher, modificando a Lei nº 11.340, de 7 de agosto de 2006 - Lei Maria da Penha.</t>
  </si>
  <si>
    <t>{'@Data': '31/08/2016', '#text': 'Defiro o Requerimento n. 5.115/2016, nos termos do art. 141 do Regimento Interno da Câmara dos Deputados - RICD. Revejo o despacho inicial aposto aos Projetos de Lei n. 4.972/2013, 6.622/2013, 7.163/2014, 7.633/2014, 6/2015, 1.806/2015, 2.421/2015, 3.235/2015, 3.837/2015, 4.105/2015, 4.291/2016, 5.540/2016 e 5.774/2016, para incluir o exame pela Comissão de Defesa dos Direitos das Mulheres - CMULHER. Esclareço, por oportuno, que, para fins do art. 191, III, do RICD, prevalecerá a ordem de distribuição prevista neste despacho. Publique-se. Oficie-se.[ATUALIZAÇÃO DO DESPACHO DO PL N. 7.163/2014: à CSSF, à CMULHER e à CCJC (mérito e art. 54 do RICD). Proposição sujeita à apreciação conclusiva pelas comissões (art. 24, II, do RICD). Regime de tramitação: ordinário.]'}</t>
  </si>
  <si>
    <t>Alteração, Lei Maria da Penha, violência doméstica, violência familiar, abuso de confiança, abuso de poder, abuso de autoridade, agressor, utilização, prerrogativa, agressão, mulher.</t>
  </si>
  <si>
    <t>http://www.camara.gov.br/proposicoesWeb/prop_mostrarintegra?codteor=1230414</t>
  </si>
  <si>
    <t>{'proposicao': [{'nomeProposicao': 'PL 6838/2017', 'codProposicao': '2122958'}, {'nomeProposicao': 'PL 6939/2017', 'codProposicao': '2123845'}, {'nomeProposicao': 'PL 9337/2017', 'codProposicao': '2166151'}]}</t>
  </si>
  <si>
    <t>PL 7165/2014</t>
  </si>
  <si>
    <t>Dispõe sobre a obrigatoriedade das unidades hospitalares realizem registro de atendimento de crianças e adolescentes no uso e abuso de álcool e drogas e dá outras providências.</t>
  </si>
  <si>
    <t>{'@Data': '26/02/2014', '#text': 'Apense-se à(ao) PL-5169/2013.Proposição Sujeita à Apreciação Conclusiva pelas Comissões - Art. 24 IIRegime de Tramitação: Ordinária'}</t>
  </si>
  <si>
    <t>Obrigatoriedade, registro, atendimento médico, criança, adolescente, utilização, álcool, drogas.</t>
  </si>
  <si>
    <t>http://www.camara.gov.br/proposicoesWeb/prop_mostrarintegra?codteor=1230438</t>
  </si>
  <si>
    <t>REQ 9593/2014 =&gt; PLP 275/2001</t>
  </si>
  <si>
    <t>Requeremos a inclusão na Ordem do Dia do PLP 275/2001 de autoria do senador Romeu Tuma, que dispõe sobre a aposentadoria do funcionário policial nos termos do art. 103, da Constituição Federal, para regulamentar a aposentadoria da mulher servidora policial, tornando possível sua apreciação pelo plenário da Câmara dos Deputados.</t>
  </si>
  <si>
    <t>25/02/2014</t>
  </si>
  <si>
    <t>http://www.camara.gov.br/proposicoesWeb/prop_mostrarintegra?codteor=1231148</t>
  </si>
  <si>
    <t>REQ 9619/2014</t>
  </si>
  <si>
    <t>Requer a realização de Sessão Solene no dia 18 de novembro de 2014 para celebrar o Dia Nacional da Consciência Negra, que se comemora no dia 20 de novembro, e em homenagem a Zumbi dos Palmares.</t>
  </si>
  <si>
    <t>26/02/2014</t>
  </si>
  <si>
    <t>{'@Data': '13/10/2014', '#text': 'Defiro. Publique-se.'}</t>
  </si>
  <si>
    <t>http://www.camara.gov.br/proposicoesWeb/prop_mostrarintegra?codteor=1231574</t>
  </si>
  <si>
    <t>INC 5862/2014</t>
  </si>
  <si>
    <t>Sugere a criação do Fundo Nacional de Enfrentamento à Violência Contra as Mulheres.</t>
  </si>
  <si>
    <t>27/02/2014</t>
  </si>
  <si>
    <t>{'@Data': '10/03/2014', '#text': 'Publique-se. Encaminhe-se.'}</t>
  </si>
  <si>
    <t>http://www.camara.gov.br/proposicoesWeb/prop_mostrarintegra?codteor=1231808</t>
  </si>
  <si>
    <t>INC 5866/2014</t>
  </si>
  <si>
    <t>Sugere ao Ministro da Educação que o Exame Nacional de Ensino Médio - Enem - tenha na pagina de identificação do candidato espaço perguntando se a pessoa é transexual.</t>
  </si>
  <si>
    <t>http://www.camara.gov.br/proposicoesWeb/prop_mostrarintegra?codteor=1231817</t>
  </si>
  <si>
    <t>INC 5870/2014</t>
  </si>
  <si>
    <t>Sugere o envio de Indicação ao Excelentíssimo Ministro do Trabalho e Emprego, Sr.  Manoel Dias, solicitando empenho na normatização legal para a instituição do Programa Nacional de Valorização do Trabalho da Mulher.</t>
  </si>
  <si>
    <t>http://www.camara.gov.br/proposicoesWeb/prop_mostrarintegra?codteor=1231836</t>
  </si>
  <si>
    <t>PDC 1449/2014</t>
  </si>
  <si>
    <t>{'@Data': '14/03/2014', '#text': 'Apense-se ao PDC-1442/2014.Proposição Sujeita à Apreciação do PlenárioRegime de Tramitação: Ordinária'}</t>
  </si>
  <si>
    <t>Sustação, portaria, Secretaria de Atenção à Saúde ( SAS), fixação, faixa etária, mulher, prioridade, mamografia bilateral de rastreamento, alteração, tabela, procedimento,  Sistema Único de Saúde (SUS).</t>
  </si>
  <si>
    <t>http://www.camara.gov.br/proposicoesWeb/prop_mostrarintegra?codteor=1234852</t>
  </si>
  <si>
    <t>REQ 9640/2014 =&gt; PL 6296/2013</t>
  </si>
  <si>
    <t>http://www.camara.gov.br/proposicoesWeb/prop_mostrarintegra?codteor=1234886</t>
  </si>
  <si>
    <t>PL 7220/2014</t>
  </si>
  <si>
    <t>PLS 243/2010</t>
  </si>
  <si>
    <t>Altera o nome jurídico do art. 218-B do Decreto-Lei nº 2.848, de 7 de dezembro de 1940 (Código Penal); e acrescenta inciso ao art. 1º da Lei nº 8.072, de 25 de julho de 1990, para classificar como hediondo o crime de favorecimento da prostituição ou de outra forma de exploração sexual de criança ou adolescente ou de vulnerável.</t>
  </si>
  <si>
    <t>Senado Federal - Alfredo Nascimento</t>
  </si>
  <si>
    <t>{'@Data': '17/03/2014', '#text': 'Às Comissões de Seguridade Social e Família e Constituição e Justiça e de Cidadania (Mérito e Art. 54, RICD)Proposição Sujeita à Apreciação do PlenárioRegime de Tramitação: Prioridade'}</t>
  </si>
  <si>
    <t>Alteração, Código Penal, Lei dos Crimes Hediondos, denominação, crime, classificação, crime hediondo, favorecimento da prostituição, exploração sexual, criança, adolescente, vulnerável.</t>
  </si>
  <si>
    <t>Tranformada no(a) Lei Ordinária 12978/2014</t>
  </si>
  <si>
    <t>http://www.camara.gov.br/proposicoesWeb/prop_mostrarintegra?codteor=1234950</t>
  </si>
  <si>
    <t>REQ 9655/2014 =&gt; PLP 275/2001</t>
  </si>
  <si>
    <t>Requer a inclusão na Ordem do Dia Projeto de Lei Complementar nº 275 de 2001, que dispõe sobre a aposentadoria do funcionário policial, nos termos do art. 103, da Constituição Federal, para regulamentar a aposentadoria da mulher servidora policial.</t>
  </si>
  <si>
    <t>http://www.camara.gov.br/proposicoesWeb/prop_mostrarintegra?codteor=1235089</t>
  </si>
  <si>
    <t>REQ 9663/2014</t>
  </si>
  <si>
    <t>Requer a prorrogação do prazo de funcionamento da CPI-EXPLORAÇÃO SEXUAL DE CRIANÇAS ADOLESCENTES por mais 120 (cento e vinte) dias.</t>
  </si>
  <si>
    <t>{'@Data': '22/04/2014', '#text': 'Prejudicado, tendo em vista a aprovação, no dia 10/04/2014, do Requerimento nº 9990/2014, que prorrogou o prazo da CPI por mais 60 (sessenta dias)'}</t>
  </si>
  <si>
    <t>http://www.camara.gov.br/proposicoesWeb/prop_mostrarintegra?codteor=1235154</t>
  </si>
  <si>
    <t>REQ 9664/2014 =&gt; PLP 275/2001</t>
  </si>
  <si>
    <t>Requer a inclusão na Ordem do Dia do Projeto de Lei Complementar - PLP 275/2001, que "Atualiza a ementa e altera o art. 1º da Lei Complementar nº 51, de 20 de dezembro de 1985, que dispõe sobre a aposentadoria do funcionário policial, nos termos do art. 103, da Constituição Federal, para regulamentar a aposentadoria da mulher servidora policial.</t>
  </si>
  <si>
    <t>http://www.camara.gov.br/proposicoesWeb/prop_mostrarintegra?codteor=1235155</t>
  </si>
  <si>
    <t>REQ 9666/2014 =&gt; PEC 590/2006</t>
  </si>
  <si>
    <t>{'@Data': '25/08/2014', '#text': 'Junte-se aos autos. Publique-se.'}</t>
  </si>
  <si>
    <t>http://www.camara.gov.br/proposicoesWeb/prop_mostrarintegra?codteor=1235183</t>
  </si>
  <si>
    <t>INC 5890/2014</t>
  </si>
  <si>
    <t>Sugere ao Ministro dos Transportes, com cópia para a ANTT, a remoção dos vagões-sucata nas cidades de São José do Rio Preto e Araçatuba, no noroeste paulista.</t>
  </si>
  <si>
    <t>{'@Data': '13/03/2014', '#text': 'Publique-se. Encaminhe-se.'}</t>
  </si>
  <si>
    <t>http://www.camara.gov.br/proposicoesWeb/prop_mostrarintegra?codteor=1235292</t>
  </si>
  <si>
    <t>REQ 9672/2014 =&gt; PLP 275/2001</t>
  </si>
  <si>
    <t>Requer a inclusão em pauta para a apreciação do Projeto de Lei Complementar Nº 275, de 2001, que "atualiza a ementa e altera o art. 1º da Lei Complementar nº 51, de 20 de dezembro de 1985, que dispõe sobre a aposentadoria do funcionário policial, nos termos do art. 103, da Constituição Federal, para regulamentar a aposentadoria da mulher servidora policial".</t>
  </si>
  <si>
    <t>http://www.camara.gov.br/proposicoesWeb/prop_mostrarintegra?codteor=1235337</t>
  </si>
  <si>
    <t>REQ 9678/2014 =&gt; PL 1057/2007</t>
  </si>
  <si>
    <t>Requer inclusão na Ordem do Dia do Plenário do Projeto de Lei nº 1.057, de 2007, que "Dispõe sobre o combate a práticas tradicionais nocivas e à proteção dos direitos fundamentais de crianças indígenas, bem como pertencentes a outras sociedades ditas não tradicionais".</t>
  </si>
  <si>
    <t>http://www.camara.gov.br/proposicoesWeb/prop_mostrarintegra?codteor=1235471</t>
  </si>
  <si>
    <t>PL 7240/2014</t>
  </si>
  <si>
    <t>Altera a redação dos arts. 260, 260-B e 260-I da Lei nº 8.069, de 13 de julho de 1990 - Estatuto da Criança e do Adolescente.</t>
  </si>
  <si>
    <t>Critérios para dedução no imposto de renda das pessoas físicas e jurídicas de valores doados aos Fundos dos Direitos da Criança e do Adolescente.</t>
  </si>
  <si>
    <t>{'@Data': '19/03/2014', '#text': 'Apense-se à(ao) PL-6620/2013.Proposição Sujeita à Apreciação Conclusiva pelas Comissões - Art. 24 IIRegime de Tramitação: Ordinária'}</t>
  </si>
  <si>
    <t>Alteração, Estatuto da Criança e do Adolescente, critérios, dedução, valor, doação, Fundo dos Direitos da Criança e do Adolescente, imposto de renda, pessoa física, pessoa jurídica, autorização, Conselho dos Direitos da Criança, utilização, consultoria, entidade sem fins lucrativos, avaliação, investimento, aplicação, recursos.</t>
  </si>
  <si>
    <t>http://www.camara.gov.br/proposicoesWeb/prop_mostrarintegra?codteor=1235496</t>
  </si>
  <si>
    <t>{'proposicao': [{'nomeProposicao': 'PL 596/2019', 'codProposicao': '2191619'}, {'nomeProposicao': 'PL 1463/2019', 'codProposicao': '2193836'}, {'nomeProposicao': 'PL 5199/2019', 'codProposicao': '2221598'}]}</t>
  </si>
  <si>
    <t>REQ 9685/2014 =&gt; PLP 275/2001</t>
  </si>
  <si>
    <t>Requer a inclusão na Ordem do Dia do PLP nº 275 de 2001, que "Atualiza a ementa e altera o art. 1º da Lei Complementar nº 51, de 20 de dezembro de 1985, que dispõe sobre a aposentadoria do funcionário policial, nos termos do art. 103, da Constituição Federal, para regulamentar a aposentadoria da mulher servidora policial".</t>
  </si>
  <si>
    <t>http://www.camara.gov.br/proposicoesWeb/prop_mostrarintegra?codteor=1235616</t>
  </si>
  <si>
    <t>REQ 9687/2014</t>
  </si>
  <si>
    <t>Requer a constituição de Comissão Externa sem ônus para esta Casa, para averiguar e apurar os atos de racismo no futebol brasileiro, bem como avaliar as providências adotadas pelos dirigentes e autoridades públicas referentes o assunto.</t>
  </si>
  <si>
    <t>http://www.camara.gov.br/proposicoesWeb/prop_mostrarintegra?codteor=1235647</t>
  </si>
  <si>
    <t>INC 5896/2014</t>
  </si>
  <si>
    <t>Requer o envio de Indicação à Secretária de Políticas para as Mulheres da Presidência da República (SPM-PR) e ao Ministério do Trabalho e Emprego (MTE), sugerindo a criação do Cadastro de Empregadores que utilizem práticas que favoreçam e ampliem os direitos das mulheres ou tenham praticado ações discriminatórias entre homens e mulheres no ambiente do trabalho.</t>
  </si>
  <si>
    <t>http://www.camara.gov.br/proposicoesWeb/prop_mostrarintegra?codteor=1235676</t>
  </si>
  <si>
    <t>REQ 9690/2014 =&gt; PLP 275/2001</t>
  </si>
  <si>
    <t>Requer inclusão na Ordem do Dia da PLP nº 275 de 2001, que "dispõe sobre a aposentadoria do funcionário policial, nos termos do art. 103, da Constituição Federal, para regulamentar a aposentadoria da mulher servidora policial".</t>
  </si>
  <si>
    <t>http://www.camara.gov.br/proposicoesWeb/prop_mostrarintegra?codteor=1235709</t>
  </si>
  <si>
    <t>REQ 9692/2014 =&gt; PLP 275/2001</t>
  </si>
  <si>
    <t>http://www.camara.gov.br/proposicoesWeb/prop_mostrarintegra?codteor=1235719</t>
  </si>
  <si>
    <t>REQ 9694/2014</t>
  </si>
  <si>
    <t>Requer a realaização de Sessão Solene em homenagem à Senhora Rose Marie Muraro, Patrona do Feminismo Brasileiro, diratne o mês de março, nas comemorações do Dia Internacional da Mullher</t>
  </si>
  <si>
    <t>13/03/2014</t>
  </si>
  <si>
    <t>http://www.camara.gov.br/proposicoesWeb/prop_mostrarintegra?codteor=1235772</t>
  </si>
  <si>
    <t>REQ 9703/2014 =&gt; PLP 275/2001</t>
  </si>
  <si>
    <t>Requer a inclusão na Ordem do Dia do PL 275/2001, que atualiza a ementa e altera o art. 1º da Lei Complementar nº 51, de 20 de dezembro de 1985, que dispõe sobre a aposentadoria do funcionário policial, nos termos do art. 103, da Constituição Federal, para regulamentar a aposentadoria da mulher servidora policial.</t>
  </si>
  <si>
    <t>http://www.camara.gov.br/proposicoesWeb/prop_mostrarintegra?codteor=1237361</t>
  </si>
  <si>
    <t>REQ 9705/2014 =&gt; PLP 275/2001</t>
  </si>
  <si>
    <t>Requer a inclusão na Ordem do Dia do PLP 275, de 2001, que "dispõe sobre a aposentadoria do funcionário policial, nos termos do art. 103, da Constituição Federal, para regulamentar a aposentadoria da mulher servidora policial".</t>
  </si>
  <si>
    <t>14/03/2014</t>
  </si>
  <si>
    <t>http://www.camara.gov.br/proposicoesWeb/prop_mostrarintegra?codteor=1236149</t>
  </si>
  <si>
    <t>REQ 9706/2014 =&gt; PLP 275/2001</t>
  </si>
  <si>
    <t>Requer a inclusão na Ordem do Dia do PLP nº 275/2001, que dispõe sobre a aposentadoria do funcionário policial, nos termos do art. 103, da Constituição Federal, para regulamentar a aposentadoria da mulher servidora policial.</t>
  </si>
  <si>
    <t>http://www.camara.gov.br/proposicoesWeb/prop_mostrarintegra?codteor=1236226</t>
  </si>
  <si>
    <t>PL 7253/2014</t>
  </si>
  <si>
    <t>Altera a redação dos §§ 1º e 2º do art. 389 da Consolidação das Leis do Trabalho - CLT, a fim de estabelecer a obrigatoriedade de disponibilidade e manutenção, pelo empregador, de berçário ou creche no local de trabalho para os filhos dos trabalhadores até a idade de cinco anos.</t>
  </si>
  <si>
    <t>17/03/2014</t>
  </si>
  <si>
    <t>{'@Data': '19/03/2014', '#text': 'Apense-se à(ao) PL-7687/2010.Proposição Sujeita à Apreciação Conclusiva pelas Comissões - Art. 24 IIRegime de Tramitação: Ordinária'}</t>
  </si>
  <si>
    <t>Alteração, Consolidação das Leis do Trabalho (CLT), critério, obrigatoriedade, berçário, creche, empresa.</t>
  </si>
  <si>
    <t>http://www.camara.gov.br/proposicoesWeb/prop_mostrarintegra?codteor=1236327</t>
  </si>
  <si>
    <t>PL 7255/2014</t>
  </si>
  <si>
    <t>Dispõe sobre a obrigatoriedade de hotéis, pensões, albergues e estabelecimentos afins, de registrarem crianças e adolescentes que se hospedarem em suas sedes e dá outras providências.</t>
  </si>
  <si>
    <t>18/03/2014</t>
  </si>
  <si>
    <t>{'@Data': '21/03/2014', '#text': 'Apense-se à(ao) PL-6997/2010.Proposição Sujeita à Apreciação do PlenárioRegime de Tramitação: Prioridade'}</t>
  </si>
  <si>
    <t>Obrigatoriedade, registro, criança, adolescente, hospedagem, hotel, pensão, albergue.</t>
  </si>
  <si>
    <t>http://www.camara.gov.br/proposicoesWeb/prop_mostrarintegra?codteor=1236508</t>
  </si>
  <si>
    <t>PL 7256/2014</t>
  </si>
  <si>
    <t>Dispõe sobre a obrigatoriedade da presença de profissional habilitado em reanimação neonatal na sala de parto das unidades de saúde integrantes do Sistema Único de Saúde -SUS.</t>
  </si>
  <si>
    <t>{'@Data': '21/03/2014', '#text': 'Às Comissões de Seguridade Social e Família e Constituição e Justiça e de Cidadania (Art. 54 RICD).Proposição Sujeita à Apreciação Conclusiva pelas Comissões - Art. 24 IIRegime de Tramitação: Ordinária'}</t>
  </si>
  <si>
    <t>Obrigatoriedade, presença, profissional de saúde, unidade de saúde, Sistema Único de Saúde (SUS), sala, parto, neonatal, primeiros socorros.</t>
  </si>
  <si>
    <t>http://www.camara.gov.br/proposicoesWeb/prop_mostrarintegra?codteor=1236568</t>
  </si>
  <si>
    <t>INC 5904/2014</t>
  </si>
  <si>
    <t>Sugere que, no quesito gênero do Registro de Identidade Civil - RIC, cidadãos de sexo indeterminado possam optar por algo além da identificação padrão de homem ou mulher.</t>
  </si>
  <si>
    <t>{'@Data': '19/03/2014', '#text': 'Publique-se. Encaminhe-se.'}</t>
  </si>
  <si>
    <t>http://www.camara.gov.br/proposicoesWeb/prop_mostrarintegra?codteor=1236604</t>
  </si>
  <si>
    <t>INC 5905/2014</t>
  </si>
  <si>
    <t>Sugere inclusão da categoria "transexual e travestis" entre as classificações de gênero empregadas pelo IBGE em suas pesquisas.</t>
  </si>
  <si>
    <t>http://www.camara.gov.br/proposicoesWeb/prop_mostrarintegra?codteor=1236608</t>
  </si>
  <si>
    <t>REQ 512/2014 CSSF</t>
  </si>
  <si>
    <t>Solicita nos termos do Art.255 do regimento interno, realização de Audiência Pública para discutir o tema "políticas de atenção à saúde das mulheres vulneráveis".</t>
  </si>
  <si>
    <t>CSSF - Arquivada</t>
  </si>
  <si>
    <t>http://www.camara.gov.br/proposicoesWeb/prop_mostrarintegra?codteor=1236661</t>
  </si>
  <si>
    <t>REQ 513/2014 CSSF =&gt; PL 4501/2012</t>
  </si>
  <si>
    <t>Requer a realização de Audiência Pública para debater o Projeto de Lei 4501 de 2012 que dispõe sobre a repressão à violência contra a mulher, alterando dispositivos da Lei nº 11.340, de 7 de agosto de 2006 - Lei Maria da Penha, e dá outras providências.</t>
  </si>
  <si>
    <t>http://www.camara.gov.br/proposicoesWeb/prop_mostrarintegra?codteor=1236662</t>
  </si>
  <si>
    <t>REQ 9734/2014 =&gt; PLP 275/2001</t>
  </si>
  <si>
    <t>Requer a inclusão na Ordem do Dia do Projeto de Lei Complementar nº 275/2001, que "Atualiza a ementa e altera o art. 1º da Lei Complementar nº 51, de 20 de dezembro de 1985, que dispõe sobre a aposentadoria do funcionário policial, nos termos do art. 103, da Constituição Federal, para regulamentar a aposentadoria da mulher servidora policial.</t>
  </si>
  <si>
    <t>http://www.camara.gov.br/proposicoesWeb/prop_mostrarintegra?codteor=1236996</t>
  </si>
  <si>
    <t>REQ 9735/2014 =&gt; PLP 275/2001</t>
  </si>
  <si>
    <t>Requer inclusão na Ordem do Dia do Plenário do PLP 275/2001, que "dispõe sobre a aposentadoria do funcionário policial, nos termos do art. 103, da Constituição Federal, para regulamentar a aposentadoria da mulher servidora policial".</t>
  </si>
  <si>
    <t>http://www.camara.gov.br/proposicoesWeb/prop_mostrarintegra?codteor=1237001</t>
  </si>
  <si>
    <t>REQ 9737/2014</t>
  </si>
  <si>
    <t>Requer a instituição de Comissão Externa da Câmara dos Deputados para investigar as ações das forças de segurança, com o fito de propor ações legislativas e políticas capazes de combater o Racismo manifesto nas ações de Estado.</t>
  </si>
  <si>
    <t>http://www.camara.gov.br/proposicoesWeb/prop_mostrarintegra?codteor=1237045</t>
  </si>
  <si>
    <t>REQ 9738/2014 =&gt; PLP 275/2001</t>
  </si>
  <si>
    <t>Requer inclusão na Ordem do Dia da PLP nº 275 de 2001, que "dispõe sobre a aposentadoria do funcionário policia, nos termos do art. 103, da Constituição Federal, para regulamentar a aposentadoria da mulher servidora policial".</t>
  </si>
  <si>
    <t>19/03/2014</t>
  </si>
  <si>
    <t>http://www.camara.gov.br/proposicoesWeb/prop_mostrarintegra?codteor=1237070</t>
  </si>
  <si>
    <t>REQ 9753/2014 =&gt; PLP 275/2001</t>
  </si>
  <si>
    <t>Requer inclusão na Ordem do Dia do Projeto de Lei Complementar nº 275, de 2001, para regulamentar a aposentadoria da mulher servidora policial.</t>
  </si>
  <si>
    <t>http://www.camara.gov.br/proposicoesWeb/prop_mostrarintegra?codteor=1237373</t>
  </si>
  <si>
    <t>REQ 9758/2014 =&gt; PL 7197/2002</t>
  </si>
  <si>
    <t>{'@Data': '24/03/2014', '#text': 'Defiro, "ad referendum" do Plenário. Publique-se.'}</t>
  </si>
  <si>
    <t>http://www.camara.gov.br/proposicoesWeb/prop_mostrarintegra?codteor=1237462</t>
  </si>
  <si>
    <t>INC 5911/2014</t>
  </si>
  <si>
    <t>Sugere a alteração das regras de utilização do dispositivo de retenção para o transporte de crianças em veículos automotores, de forma que os parâmetros sejam relativos ao peso e altura da criança, não à sua idade.</t>
  </si>
  <si>
    <t>20/03/2014</t>
  </si>
  <si>
    <t>{'@Data': '25/03/2014', '#text': 'Publique-se. Encaminhe-se.'}</t>
  </si>
  <si>
    <t>http://www.camara.gov.br/proposicoesWeb/prop_mostrarintegra?codteor=1237660</t>
  </si>
  <si>
    <t>REQ 9767/2014 =&gt; PLP 275/2001</t>
  </si>
  <si>
    <t>Requer a inclusão na Ordem do Dia do Projeto de Lei Complementar nº 275, de 2001, que "dispõe sobre a aposentadoria especial do funcionário policial, nos termos do art. 103, da Constituição Federal, para regulamentar a aposentadoria da mulher servidora policial".</t>
  </si>
  <si>
    <t>http://www.camara.gov.br/proposicoesWeb/prop_mostrarintegra?codteor=1237843</t>
  </si>
  <si>
    <t>REQ 9791/2014 =&gt; PLP 275/2001</t>
  </si>
  <si>
    <t>"Requer inclusão na Ordem do Dia do PLP n.º 275, de 2001, que "dispõe sobre a aposentadoria do funcionário policial, nos termos do art. 103 da Constituição Federal, para regulamentar a aposentadoria da mulher servidora policial".</t>
  </si>
  <si>
    <t>26/03/2014</t>
  </si>
  <si>
    <t>http://www.camara.gov.br/proposicoesWeb/prop_mostrarintegra?codteor=1238953</t>
  </si>
  <si>
    <t>PL 7306/2014</t>
  </si>
  <si>
    <t>Altera a Lei nº 8.069, de 13 de julho de 1990 (Estatuto da Criança e do Adolescente e dá outras providências), para estabelecer o uso da medida de monitoração eletrônica no regime de semi-liberdade e internação com atividades externas como meio de fiscalizar o cumprimento das medidas socioeducativas que obrigam o adolescente.</t>
  </si>
  <si>
    <t>{'@Data': '01/04/2014', '#text': 'Às Comissões de Seguridade Social e Família e Constituição e Justiça e de Cidadania (Mérito e Art. 54, RICD)Proposição Sujeita à Apreciação do PlenárioRegime de Tramitação: Ordinária'}</t>
  </si>
  <si>
    <t>Alteração, Estatuto da Criança e do Adolescente, inclusão, monitoramento eletrônico, medida socioeducativa,  regime semiaberto, menor, adolescente, infrator.</t>
  </si>
  <si>
    <t>http://www.camara.gov.br/proposicoesWeb/prop_mostrarintegra?codteor=1239012</t>
  </si>
  <si>
    <t>REQ 9798/2014 =&gt; PLP 275/2001</t>
  </si>
  <si>
    <t>http://www.camara.gov.br/proposicoesWeb/prop_mostrarintegra?codteor=1239021</t>
  </si>
  <si>
    <t>REQ 9799/2014 =&gt; PLP 275/2001</t>
  </si>
  <si>
    <t>http://www.camara.gov.br/proposicoesWeb/prop_mostrarintegra?codteor=1239046</t>
  </si>
  <si>
    <t>PL 7307/2014</t>
  </si>
  <si>
    <t>Altera a Lei nº 8.069, de 13 de julho de 1.990, que dispõe sobre o Estatuto da Criança e do Adolescente, para prever sanções à criança e ao adolescente estudante que desrespeitar as regras de conduta da instituição de ensino na qual estiver matriculado.</t>
  </si>
  <si>
    <t>{'@Data': '01/04/2014', '#text': 'Às Comissões de Seguridade Social e Família; Educação e Constituição e Justiça e de Cidadania (Art. 54 RICD).Proposição Sujeita à Apreciação Conclusiva pelas Comissões - Art. 24 IIRegime de Tramitação: Ordinária'}</t>
  </si>
  <si>
    <t>Alteração, Estatuto da Criança e do Adolescente, suspensão, atividade, escola, criança, adolescente, falta grave, desobediência, normas, estabelecimento educacional.</t>
  </si>
  <si>
    <t>http://www.camara.gov.br/proposicoesWeb/prop_mostrarintegra?codteor=1239047</t>
  </si>
  <si>
    <t>REQ 9803/2014 =&gt; PL 5609/2013</t>
  </si>
  <si>
    <t>Requerimento de Envio de proposições pendentes de parecer à Comissão seguinte ou ao Plenário</t>
  </si>
  <si>
    <t>Requer o envio do PL 5609/2013, que "altera a Lei 12.801, de 24 de abril de 2013, para dispor sobre a  reestruturação do Ensino Fundamental de 09 anos, para garantir à criança, a  partir dos 06 anos de idade, a aquisiçãoda betização/letramento na perspectiva da  ludicidade e de seu desenvolvimento global",  para apreciação pelo Plenário desta Casa.</t>
  </si>
  <si>
    <t>{'@Data': '07/04/2014', '#text': 'Concedo o prazo adicional de dez sessões à Comissão de Educação para votar o Parecer relativo ao Projeto de Lei n. 5.609/2013, após o quê deverá ser remetido à Comissão de Constituição e Justiça e de Cidadania, na forma do art. 52, § 6º, do Regimento Interno da Câmara dos Deputados. Publique-se. Oficie-se..'}</t>
  </si>
  <si>
    <t>http://www.camara.gov.br/proposicoesWeb/prop_mostrarintegra?codteor=1239097</t>
  </si>
  <si>
    <t>REQ 9808/2014 =&gt; PLP 275/2001</t>
  </si>
  <si>
    <t>Requer a inclusão, na Ordem do Dia, da PLP nº 275/2001, que "dispõe sobre a aposentadoria do funcionário policial, nos termos do art. 103, da Constituição Federal, para regulamentar a aposentadoria da mulher servidora policial".</t>
  </si>
  <si>
    <t>http://www.camara.gov.br/proposicoesWeb/prop_mostrarintegra?codteor=1239136</t>
  </si>
  <si>
    <t>REQ 9813/2014 =&gt; PLP 275/2001</t>
  </si>
  <si>
    <t>Requer a inclusão, na Ordem do Dia, do Projeto de Lei Complementar nº 275, de 2001, que dispõe sobre a aposentadoria do funcionário policial, nos termos do art. 103, da Constituição Federal, para regulamentar a aposentadoria da mulher servidora policial.</t>
  </si>
  <si>
    <t>http://www.camara.gov.br/proposicoesWeb/prop_mostrarintegra?codteor=1239179</t>
  </si>
  <si>
    <t>REQ 9834/2014 =&gt; PLP 275/2001</t>
  </si>
  <si>
    <t>27/03/2014</t>
  </si>
  <si>
    <t>http://www.camara.gov.br/proposicoesWeb/prop_mostrarintegra?codteor=1240014</t>
  </si>
  <si>
    <t>REQ 9836/2014 =&gt; PLP 275/2001</t>
  </si>
  <si>
    <t>http://www.camara.gov.br/proposicoesWeb/prop_mostrarintegra?codteor=1240097</t>
  </si>
  <si>
    <t>REQ 9841/2014 =&gt; PLP 275/2001</t>
  </si>
  <si>
    <t>Requer inclusão na Ordem do Dia do Plenário, do PLP 275/2001 que "Atualiza a ementa e altera o art. 1º da Lei Complementar nº 51, de 20 de dezembro de 1985, que dispõe sobre a aposentadoria do funcionário policial, nos termos do art. 103, da Constituição Federal, para regulamentar a aposentadoria da mulher servidora policial".</t>
  </si>
  <si>
    <t>28/03/2014</t>
  </si>
  <si>
    <t>http://www.camara.gov.br/proposicoesWeb/prop_mostrarintegra?codteor=1240238</t>
  </si>
  <si>
    <t>PL 7326/2014</t>
  </si>
  <si>
    <t>Administração Pública; Comunicações</t>
  </si>
  <si>
    <t>Altera a Lei nº 12.232, de 29 de abril de 2010, que dispõe sobre contratação de serviços de publicidade pelo Poder Público, proibindo a veiculação de campanhas em veículos que contenham material de cunho erótico ou de oferta de prostituição</t>
  </si>
  <si>
    <t>31/03/2014</t>
  </si>
  <si>
    <t>{'@Data': '03/04/2014', '#text': 'Apense-se ao PL-3894/2000.Proposição Sujeita à Apreciação do PlenárioRegime de Tramitação: Prioridade'}</t>
  </si>
  <si>
    <t>Proibição, publicidade governamental, veículo, comunicação, matéria, pornografia, erotismo, anúncio, prostituição, exploração sexual.</t>
  </si>
  <si>
    <t>CCTCI - Tramitando em Conjunto</t>
  </si>
  <si>
    <t>http://www.camara.gov.br/proposicoesWeb/prop_mostrarintegra?codteor=1240371</t>
  </si>
  <si>
    <t>REQ 228/2014 CPITRAPE</t>
  </si>
  <si>
    <t>Requer seja convidada para prestar depoimento a Sra. Charlotte Merryl Victoria Cohen Tenoudji, vítima do tráfico internacional e adoção internacional irregular, supostamente engendrada, na década de 80, por responsáveis pelo orfanato "Lar da Criança Menino Jesus".</t>
  </si>
  <si>
    <t>CPITRAPE - Arquivada</t>
  </si>
  <si>
    <t>http://www.camara.gov.br/proposicoesWeb/prop_mostrarintegra?codteor=1240546</t>
  </si>
  <si>
    <t>REQ 9845/2014 =&gt; PLP 275/2001</t>
  </si>
  <si>
    <t>http://www.camara.gov.br/proposicoesWeb/prop_mostrarintegra?codteor=1240567</t>
  </si>
  <si>
    <t>REQ 9848/2014 =&gt; PLP 275/2001</t>
  </si>
  <si>
    <t>http://www.camara.gov.br/proposicoesWeb/prop_mostrarintegra?codteor=1240649</t>
  </si>
  <si>
    <t>PRC 245/2014</t>
  </si>
  <si>
    <t>Institui o Prêmio Troféu Mulher Negra Claudia Silva Ferreira.</t>
  </si>
  <si>
    <t>{'@Data': '24/04/2014', '#text': 'Designação do Relator.Ao Senhor Primeiro-Vice-Presidente.'}</t>
  </si>
  <si>
    <t>Criação, Prêmio Troféu Mulher Negra Claudia da Silva Ferreira, premiação, mulher, negro.</t>
  </si>
  <si>
    <t>http://www.camara.gov.br/proposicoesWeb/prop_mostrarintegra?codteor=1240797</t>
  </si>
  <si>
    <t>REQ 9853/2014 =&gt; PLP 275/2001</t>
  </si>
  <si>
    <t>http://www.camara.gov.br/proposicoesWeb/prop_mostrarintegra?codteor=1240799</t>
  </si>
  <si>
    <t>REQ 9854/2014 =&gt; PLP 275/2001</t>
  </si>
  <si>
    <t>http://www.camara.gov.br/proposicoesWeb/prop_mostrarintegra?codteor=1240819</t>
  </si>
  <si>
    <t>REQ 9855/2014 =&gt; PLP 275/2001</t>
  </si>
  <si>
    <t>http://www.camara.gov.br/proposicoesWeb/prop_mostrarintegra?codteor=1240907</t>
  </si>
  <si>
    <t>REQ 9865/2014 =&gt; PLP 275/2001</t>
  </si>
  <si>
    <t>http://www.camara.gov.br/proposicoesWeb/prop_mostrarintegra?codteor=1241193</t>
  </si>
  <si>
    <t>REQ 9866/2014 =&gt; PLP 275/2001</t>
  </si>
  <si>
    <t>Taumaturgo Lima</t>
  </si>
  <si>
    <t>http://www.camara.gov.br/proposicoesWeb/prop_mostrarintegra?codteor=1241196</t>
  </si>
  <si>
    <t>REQ 9870/2014 =&gt; PLP 275/2001</t>
  </si>
  <si>
    <t>http://www.camara.gov.br/proposicoesWeb/prop_mostrarintegra?codteor=1241232</t>
  </si>
  <si>
    <t>REQ 9875/2014 =&gt; PLP 275/2001</t>
  </si>
  <si>
    <t>Requer a inclusão na Ordem do Dia do Projeto de Lei Complementar nº 275 de 2001, que "dispõe sobre a aposentadoria do funcionário policial, nos termos do art. 103, da Constituição Federal, para regulamentar a aposentadoria da mulher servidora policial".</t>
  </si>
  <si>
    <t>http://www.camara.gov.br/proposicoesWeb/prop_mostrarintegra?codteor=1241301</t>
  </si>
  <si>
    <t>PL 7343/2014</t>
  </si>
  <si>
    <t>Dispõe sobre reserva de vagões exclusivos para mulheres nos sistemas ferroviário e metroviário.</t>
  </si>
  <si>
    <t>{'@Data': '09/04/2014', '#text': 'Apense-se à(ao) PL-6758/2006.Proposição Sujeita à Apreciação do PlenárioRegime de Tramitação: Ordinária'}</t>
  </si>
  <si>
    <t>Reserva, vagão, transporte ferroviário, transporte metroviário, exclusividade, mulher.</t>
  </si>
  <si>
    <t>http://www.camara.gov.br/proposicoesWeb/prop_mostrarintegra?codteor=1241319</t>
  </si>
  <si>
    <t>PL 7351/2014</t>
  </si>
  <si>
    <t>Direito Civil e Processual Civil; Defesa e Segurança</t>
  </si>
  <si>
    <t>Implanta o sistema biométrico de identificação de recém-nascidos nas maternidades e hospitais públicos e privados.</t>
  </si>
  <si>
    <t>{'@Data': '09/04/2014', '#text': 'Apense-se ao PL-1067/2007.Proposição Sujeita à Apreciação do PlenárioRegime de Tramitação: Ordinária'}</t>
  </si>
  <si>
    <t>Implantação, sistema, identificação biométrica, identificação civil,  recém-nascido, maternidade, hospital público, hospital particular.</t>
  </si>
  <si>
    <t>http://www.camara.gov.br/proposicoesWeb/prop_mostrarintegra?codteor=1241449</t>
  </si>
  <si>
    <t>{'proposicao': [{'nomeProposicao': 'PL 1225/2015', 'codProposicao': '1215024'}, {'nomeProposicao': 'PL 6945/2017', 'codProposicao': '2123884'}, {'nomeProposicao': 'PL 9490/2018', 'codProposicao': '2167722'}, {'nomeProposicao': 'PL 3271/2019', 'codProposicao': '2206248'}]}</t>
  </si>
  <si>
    <t>REQ 9888/2014 =&gt; PLP 275/2001</t>
  </si>
  <si>
    <t>Requer a inclusão, na Ordem do Dia do Plenário, do Projeto de Lei Complementar nº 275/2001, que "dispõe sobre a aposentadoria do funcionário policial, nos termos do artigo 103 da Constituição Federal, para regulamentar a aposentadoria da mulher servidora policial".</t>
  </si>
  <si>
    <t>http://www.camara.gov.br/proposicoesWeb/prop_mostrarintegra?codteor=1241483</t>
  </si>
  <si>
    <t>REQ 9908/2014 =&gt; PLP 275/2001</t>
  </si>
  <si>
    <t>http://www.camara.gov.br/proposicoesWeb/prop_mostrarintegra?codteor=1241581</t>
  </si>
  <si>
    <t>PL 7355/2014</t>
  </si>
  <si>
    <t>Acrescenta o inciso IV ao art. 2º da Lei nº 11.664, de 29 de abril de 2008, que "dispõe sobre a efetivação de ações de saúde que assegurem a prevenção, a detecção, o tratamento e o seguimento dos cânceres do colo uterino e de mama, no âmbito do Sistema Único de Saúde - SUS, para que os exames de mamografia sejam realizados sem prescrição médica em mulheres entre 40 e 69 anos.</t>
  </si>
  <si>
    <t>{'@Data': '09/04/2014', '#text': 'Apense-se à(ao) PL-1752/2011.Proposição Sujeita à Apreciação Conclusiva pelas Comissões - Art. 24 IIRegime de Tramitação: Ordinária'}</t>
  </si>
  <si>
    <t>Alteração, realização, mamografia, ausência, prescrição médica, mulher, idade, prazo, diagnóstico, suspeita, câncer.</t>
  </si>
  <si>
    <t>http://www.camara.gov.br/proposicoesWeb/prop_mostrarintegra?codteor=1241582</t>
  </si>
  <si>
    <t>{'proposicao': {'nomeProposicao': 'PL 7359/2014', 'codProposicao': '611260'}}</t>
  </si>
  <si>
    <t>REQ 9910/2014 =&gt; PLP 275/2001</t>
  </si>
  <si>
    <t>Requer a inclusão do PLP 275/2001, que "atualiza a emenda e altera o art.. 1º da Lei Complementar nº 51, de 20 de dezembro de 1985, que dispõe sobre a aposentadoria do funcionário policial, nos termos do art. 103, da Constituição Federal, para regulamentar a aposentadoria da mulher servidora policial", na Pauta da Ordem do Dia.</t>
  </si>
  <si>
    <t>http://www.camara.gov.br/proposicoesWeb/prop_mostrarintegra?codteor=1241590</t>
  </si>
  <si>
    <t>REQ 9913/2014 =&gt; PLP 275/2001</t>
  </si>
  <si>
    <t>Requer a inclusão na Ordem do Dia do PLP 275 de 2001, que "Atualiza a ementa e altera o art. 1º da Lei Complementar nº 51, de 20 de dezembro de 1985, que dispõe sobre a aposentadoria do funcionário policial, nos termos do art. 103, da Constituição Federal, para regulamentar a aposentadoria da mulher servidora policial.".</t>
  </si>
  <si>
    <t>http://www.camara.gov.br/proposicoesWeb/prop_mostrarintegra?codteor=1241606</t>
  </si>
  <si>
    <t>REQ 9916/2014 =&gt; PLP 275/2001</t>
  </si>
  <si>
    <t>Requer a inclusão na Ordem do Dia do Plenário do PLP nº 275/2001, que "Atualiza a ementa e altera o art. 1º da Lei Complementar nº 51, de 20 de dezembro de 1985, que dispõe sobre a aposentadoria do funcionário policial, nos termos do art. 103, da Constituição Federal, para regulamentar a aposentadoria da mulher servidora policial".</t>
  </si>
  <si>
    <t>http://www.camara.gov.br/proposicoesWeb/prop_mostrarintegra?codteor=1241669</t>
  </si>
  <si>
    <t>PL 7359/2014</t>
  </si>
  <si>
    <t>Acrescenta o inciso IV ao art. 2º da Lei nº 11.664, de 29 de abril de 2008, que "dispõe sobre a efetivação de ações de saúde que assegurem a prevenção, a detecção, o tratamento e o seguimento dos cânceres do colo uterino e de mama, no âmbito do Sistema Único de Saúde - SUS, para que os exames de mamografia sejam realizados sem prescrição médica em mulheres entre 40 e 69 anos''.</t>
  </si>
  <si>
    <t>{'@Data': '10/04/2014', '#text': 'Apense-se ao PL-7355/2014.Proposição Sujeita à Apreciação Conclusiva pelas Comissões - Art. 24 IIRegime de Tramitação: Ordinária'}</t>
  </si>
  <si>
    <t>http://www.camara.gov.br/proposicoesWeb/prop_mostrarintegra?codteor=1241697</t>
  </si>
  <si>
    <t>REQ 9920/2014 =&gt; PLP 275/2001</t>
  </si>
  <si>
    <t>http://www.camara.gov.br/proposicoesWeb/prop_mostrarintegra?codteor=1241780</t>
  </si>
  <si>
    <t>REQ 9922/2014 =&gt; PLP 275/2001</t>
  </si>
  <si>
    <t>http://www.camara.gov.br/proposicoesWeb/prop_mostrarintegra?codteor=1241848</t>
  </si>
  <si>
    <t>REQ 9924/2014 =&gt; PLP 275/2001</t>
  </si>
  <si>
    <t>Requer inclusão na Ordem do Dia do Projeto de Lei Complementar - PLP nº 275 de 2001, que "dispõe sobre a aposentadoria do funcionário policial, nos termos do art. 103, da Constituição Federal, para regulamentar a aposentadoria da mulher servidora policial".</t>
  </si>
  <si>
    <t>http://www.camara.gov.br/proposicoesWeb/prop_mostrarintegra?codteor=1241914</t>
  </si>
  <si>
    <t>INC 5955/2014</t>
  </si>
  <si>
    <t>Sugere ao Excelentíssimo Senhor Ministro das Cidades, a destinação de recursos financeiros para reforma da Praça Municipal Manoel Gomes da Pena e construção de um calçadão no Município de Alto Alegre, localizado no Estado de São Paulo.</t>
  </si>
  <si>
    <t>{'@Data': '08/04/2014', '#text': 'Publique-se. Encaminhe-se.'}</t>
  </si>
  <si>
    <t>http://www.camara.gov.br/proposicoesWeb/prop_mostrarintegra?codteor=1242109</t>
  </si>
  <si>
    <t>INC 5957/2014</t>
  </si>
  <si>
    <t>Sugere ao Excelentíssimo Senhor Ministro da Educação, a destinação de recursos financeiros para construção de uma creche no Município de Alto Alegre, localizado no Estado de São Paulo.</t>
  </si>
  <si>
    <t>http://www.camara.gov.br/proposicoesWeb/prop_mostrarintegra?codteor=1242111</t>
  </si>
  <si>
    <t>PL 7370/2014</t>
  </si>
  <si>
    <t>PLS 479/2012</t>
  </si>
  <si>
    <t>Direito Penal e Processual Penal; Relações Internacionais e Comércio Exterior; Trabalho e Emprego</t>
  </si>
  <si>
    <t>Dispõe sobre prevenção e repressão ao tráfico interno e internacional de pessoas e sobre medidas de atenção às vítimas; altera o Decreto-Lei nº 2.848, de 7 de dezembro de 1940 (Código Penal), e as Leis nºs 6.815, de 19 de agosto de 1980, e 7.998, de 11 de janeiro de 1990; e revoga dispositivos do Decreto-Lei nº 2.848, de 7 de dezembro de 1940 (Código Penal).
NOVA EMENTA: Dispõe sobre o enfrentamento ao tráfico internacional e interno de pessoas, proteção e assistência às vítimas; e altera a Lei nº 6.815, de 19 de agosto de 1980, os Decretos-Lei nºs 3.689, de 3 de outubro de 1941 - Código de Processo Penal, e 2.848, de 7 de dezembro de 1940 - Código Penal, e as Leis nºs 8.072, de 25 de julho de 1990, 9.434, de 4 de fevereiro de 1997, 8.069, de 13 de julho de 1990 - Estatuto da Criança e do Adolescente, e 9.615, de 24 de março de 1998.</t>
  </si>
  <si>
    <t>Senado Federal - Comissão Parlamentar  de Inquérito do Tráfico Nacional e Internacional de Pessoas no Brasíl</t>
  </si>
  <si>
    <t>{'@Data': '22/04/2014', '#text': 'Às Comissões de Viação e Transportes; Ciência e Tecnologia, Comunicação e Informática; Direitos Humanos e Minorias; Seguridade Social e Família; Trabalho, de Administração e Serviço Público; Segurança Pública e Combate ao Crime Organizado; Relações Exteriores e de Defesa Nacional; Finanças e Tributação (Mérito e Art. 54, RICD) e Constituição e Justiça e de Cidadania (Mérito e Art. 54, RICD). Apense-se a este o PL 2845/2003 e o PL 6934/2013.Em razão da distribuição para mais de três Comissões de mérito, determino a criação de Comissão Especial para apreciar a matéria, conforme art. 34, II, do RICD.Proposição Sujeita à Apreciação do PlenárioRegime de Tramitação: Prioridade'}</t>
  </si>
  <si>
    <t>Normas, diretriz, prevenção, repressão, tráfico de pessoa, Brasil, tráfico internacional, proteção, atendimento, assistência, vítima, alteração, Código Penal, tratamento, crime, penalidade, Estatuto do Estrangeiro, visto permanente,  Lei do Seguro-Desemprego, direitos, seguro desemprego.</t>
  </si>
  <si>
    <t>Tranformada no(a) Lei Ordinária 13344/2016</t>
  </si>
  <si>
    <t>http://www.camara.gov.br/proposicoesWeb/prop_mostrarintegra?codteor=1242133</t>
  </si>
  <si>
    <t>PL 7371/2014</t>
  </si>
  <si>
    <t>PLS 298/2013</t>
  </si>
  <si>
    <t>Cria o Fundo Nacional de Enfrentamento à Violência Contra as Mulheres.</t>
  </si>
  <si>
    <t>Senado Federal - Comissão Mista de Inquérito da Violência Contra a Mulher - CPMI</t>
  </si>
  <si>
    <t>{'@Data': '08/04/2014', '#text': 'Submeta-se ao Plenário, nos termos dos arts. 142 e 143 do Regimento Comum do Congresso NacionalProposição Sujeita à Apreciação do PlenárioRegime de Tramitação: Especial'}</t>
  </si>
  <si>
    <t>Criação, Fundo Nacional de Enfrentamento à Violência Contra as Mulheres, financiamento, ações, Política Nacional de Enfrentamento à Violência Contra as Mulheres.</t>
  </si>
  <si>
    <t>http://www.camara.gov.br/proposicoesWeb/prop_mostrarintegra?codteor=1242139</t>
  </si>
  <si>
    <t>REQ 9932/2014 =&gt; PLP 275/2001</t>
  </si>
  <si>
    <t>Requer inclusão na Ordem do Dia do Plenário, do projeto de lei complementar nº 275 de 2001, que dispõe sobre a aposentadoria do funcionário policial, nos termos do art. 103, da Constituição Federal, para regulamentar a aposentadoria da mulher servidora policial</t>
  </si>
  <si>
    <t>http://www.camara.gov.br/proposicoesWeb/prop_mostrarintegra?codteor=1242253</t>
  </si>
  <si>
    <t>PL 7374/2014</t>
  </si>
  <si>
    <t>Dispõe sobre mecanismos para auxiliar o atendimento e garantir o tratamento de crianças especiais portadoras de doenças de Erro Inato do Metabolismo - EIM e dá outras providências.</t>
  </si>
  <si>
    <t>{'@Data': '13/03/2015', '#text': 'Defiro, nos termos do art. 141 do Regimento Interno da Câmara dos Deputados, o pedido contido no Requerimento n. 871/2015, e revejo o despacho inicial aposto ao Projeto de Lei n. 7.374/2014 para excluir a Comissão de Segurança Pública e Combate ao Crime Organizado. Publique-se. Oficie-se.[ATUALIZAÇÃO DO DESPACHO DO PL N. 7.374/2014: à CSSF, à CFT (art. 54 do RICD) e à CCJC (mérito e art. 54 do RICD). Proposição sujeita à apreciação do Plenário. Regime de tramitação: Ordinário.]'}</t>
  </si>
  <si>
    <t>Procedimento, atendimento, garantia, tratamento, criança, adolescente, doença hereditária, Erro Inato de Metabolismo (EIM), ampliação, abrangência, teste do pezinho, punição, negligência, Estado, família.</t>
  </si>
  <si>
    <t>http://www.camara.gov.br/proposicoesWeb/prop_mostrarintegra?codteor=1242766</t>
  </si>
  <si>
    <t>{'proposicao': [{'nomeProposicao': 'PL 4211/2015', 'codProposicao': '2076076'}, {'nomeProposicao': 'PL 3207/2019', 'codProposicao': '2205444'}, {'nomeProposicao': 'PL 3720/2019', 'codProposicao': '2209329'}]}</t>
  </si>
  <si>
    <t>REQ 9943/2014 =&gt; PLP 275/2001</t>
  </si>
  <si>
    <t>Requer inclusão na Ordem do Dia da PLP nº 275 de 2001, que "dispõe sobre a aposentadoria do funcionário policial, nos termos do art. 103, da Constituição Federal, para regulamentar aposentadoria da mulher servidora policial".</t>
  </si>
  <si>
    <t>Vilson Covatti</t>
  </si>
  <si>
    <t>http://www.camara.gov.br/proposicoesWeb/prop_mostrarintegra?codteor=1242799</t>
  </si>
  <si>
    <t>REQ 9950/2014 =&gt; PLP 275/2001</t>
  </si>
  <si>
    <t>Solicita inclusão na Ordem do Dia do Projeto de Lei Complementar - PLP Nº 275 de 2001, que "Atualiza a ementa e altera o art. 1º da Lei Complementar nº 51, de 20 de dezembro de 1985, que dispõe sobre a aposentadoria do funcionário policial, nos termos do art. 103, da Constituição Federal, para regulamentar a aposentadoria da mulher servidora policial."</t>
  </si>
  <si>
    <t>http://www.camara.gov.br/proposicoesWeb/prop_mostrarintegra?codteor=1244959</t>
  </si>
  <si>
    <t>REQ 9951/2014 =&gt; PLP 275/2001</t>
  </si>
  <si>
    <t>http://www.camara.gov.br/proposicoesWeb/prop_mostrarintegra?codteor=1245000</t>
  </si>
  <si>
    <t>PL 7376/2014</t>
  </si>
  <si>
    <t>Tipifica o crime de descumprimento de medidas protetivas da Lei nº 11.340, de 07 de agosto de 2006 - Lei Maria da Penha.</t>
  </si>
  <si>
    <t>{'@Data': '09/04/2014', '#text': 'Às Comissões de Seguridade Social e Família e Constituição e Justiça e de Cidadania (Mérito e Art. 54, RICD)Proposição Sujeita à Apreciação do PlenárioRegime de Tramitação: Ordinária'}</t>
  </si>
  <si>
    <t>Alteração, Lei Maria da Penha, violência doméstica, violência familiar, mulher, descumprimento, determinação, medida protetiva de urgência, punição, detenção, agressor.</t>
  </si>
  <si>
    <t>http://www.camara.gov.br/proposicoesWeb/prop_mostrarintegra?codteor=1245010</t>
  </si>
  <si>
    <t>INC 5960/2014</t>
  </si>
  <si>
    <t>Sugere ao Excelentíssimo Senhor Ministro de Estado das Comunicações a implantação de serviços de telefonia celular em Distritos e povoados dos municípios de Alcobaça, Caculé, Caém, Campo Formoso, Canarana, Caravelas, Casa Nova, Curaça, Formosa do Rio Preto, Ibirapuã, Itamarajú, Jacobina, Juazeiro, Lajedão, Mairí, Miguel Calmon, Mirangaba, Morro do Chapéu, Nova Fátima, Nova Viçosa, Ourolândia, Paramirim, Piritiba, Remanso, Rio do Antônio, Sento Sé, Serrolândia, Teixeira de Freitas, Uibaí, Umburanas, Valença e Vereda.</t>
  </si>
  <si>
    <t>{'@Data': '09/04/2014', '#text': 'Publique-se. Encaminhe-se.'}</t>
  </si>
  <si>
    <t>http://www.camara.gov.br/proposicoesWeb/prop_mostrarintegra?codteor=1245070</t>
  </si>
  <si>
    <t>PL 7378/2014</t>
  </si>
  <si>
    <t>Regulamenta a exibição, pelas emissoras de televisão aberta e por assinatura, da imagem da mulher.</t>
  </si>
  <si>
    <t>{'@Data': '22/04/2014', '#text': 'Apense-se ao PL-4802/2012.Proposição Sujeita à Apreciação do PlenárioRegime de Tramitação: Prioridade'}</t>
  </si>
  <si>
    <t>Emissora, televisão aberta, televisão por assinatura, proibição, exibição, conteúdo, estímulo, violência contra a mulher, discriminação de gênero.</t>
  </si>
  <si>
    <t>http://www.camara.gov.br/proposicoesWeb/prop_mostrarintegra?codteor=1245093</t>
  </si>
  <si>
    <t>REQ 9963/2014 =&gt; PLP 275/2001</t>
  </si>
  <si>
    <t>Requer a inclusão na Ordem do Dia do PLP nº 275 de 2001, que "Dispõe sobre a aposentadoria do funcionário policial, nos termos do art. 103, da Constituição Federal, para regulamentar a aposentadoria da mulher servidora policial".</t>
  </si>
  <si>
    <t>http://www.camara.gov.br/proposicoesWeb/prop_mostrarintegra?codteor=1245221</t>
  </si>
  <si>
    <t>INC 5967/2014</t>
  </si>
  <si>
    <t>Sugerimos ao Ministro da Educação a aquisição, disponibilização e veiculação na TV Escola dos cinco vídeos de alunos do ensino médio vencedores do 2º Concurso Curta a Lei Maria da Penha, da Secretaria da Mulher da Câmara dos Deputados e Procuradoria da Mulher do Senado Federal para a promoção da igualdade de gênero e o enfrentamento da violência contra a mulher.</t>
  </si>
  <si>
    <t>http://www.camara.gov.br/proposicoesWeb/prop_mostrarintegra?codteor=1245418</t>
  </si>
  <si>
    <t>REQ 9971/2014</t>
  </si>
  <si>
    <t>Requer a convocação de sessão solene da Câmara dos Deputados em homenagem ao Dia Internacional da Eliminação da Violência Domestica contra as Mulheres.</t>
  </si>
  <si>
    <t>http://www.camara.gov.br/proposicoesWeb/prop_mostrarintegra?codteor=1245453</t>
  </si>
  <si>
    <t>INC 5971/2014</t>
  </si>
  <si>
    <t>Sugere inclusão de procedimentos na Portaria nº 2.803, de 19 de novembro de 2013, que "Redefine e amplia o Processo Transexualizador no Sistema Único de Saúde (SUS)".</t>
  </si>
  <si>
    <t>http://www.camara.gov.br/proposicoesWeb/prop_mostrarintegra?codteor=1245456</t>
  </si>
  <si>
    <t>REQ 9974/2014</t>
  </si>
  <si>
    <t>Requer a convocação de sessão solene do Congresso Nacional em homenagem ao Dia Internacional da Eliminação da Violência Domestica contra as Mulheres.</t>
  </si>
  <si>
    <t>http://www.camara.gov.br/proposicoesWeb/prop_mostrarintegra?codteor=1245461</t>
  </si>
  <si>
    <t>REQ 9979/2014</t>
  </si>
  <si>
    <t>Requer a instituição de Comissão Externa da Câmara dos Deputados, com ônus para esta Casa, para propor ações legislativas e políticas capazes de combater os recentes casos de Racismo, bem como investigar as providências adotadas pelas setores públicos e privados.</t>
  </si>
  <si>
    <t>http://www.camara.gov.br/proposicoesWeb/prop_mostrarintegra?codteor=1245553</t>
  </si>
  <si>
    <t>REQ 9984/2014 =&gt; PL 6296/2013</t>
  </si>
  <si>
    <t>Requer a inclusão, na Ordem do Dia do Plenário, do Projeto de Lei nº. 6. 296/2013, que "altera a Lei nº 8.213, de 24 de julho de 1991, e a Lei nº 11.340, de 7 de agosto de 2006, para instituir o auxílio-transitório decorrente de risco social provocado por comprovada situação de violência doméstica e familiar contra a mulher".</t>
  </si>
  <si>
    <t>http://www.camara.gov.br/proposicoesWeb/prop_mostrarintegra?codteor=1245853</t>
  </si>
  <si>
    <t>REQ 9988/2014 =&gt; PLP 275/2001</t>
  </si>
  <si>
    <t>http://www.camara.gov.br/proposicoesWeb/prop_mostrarintegra?codteor=1245916</t>
  </si>
  <si>
    <t>REQ 9989/2014 =&gt; PL 6295/2013</t>
  </si>
  <si>
    <t>Requer, com base no art. 155 do RICD, regime de urgência na apreciação do PL 6.295, de 2013, do Senado Federal - CPMI Violência contra a mulher 2012, que altera o art. 7º da Lei nº 8.080, de 19 de setembro de 1990, que "dispõe sobre as condições para a promoção, proteção e recuperação da saúde, a organização e o funcionamento dos serviços correspondentes e dá outras providências", para inserir, entre os princípios e diretrizes do Sistema Único de Saúde (SUS), o princípio da organização de serviços públicos específicos e especializados para atendimento de mulheres e vítimas de violência doméstica em geral.</t>
  </si>
  <si>
    <t>http://www.camara.gov.br/proposicoesWeb/prop_mostrarintegra?codteor=1245934</t>
  </si>
  <si>
    <t>PDC 1460/2014</t>
  </si>
  <si>
    <t>Susta os efeitos da Resolução nº 163 de 13 de março de 2014, do CONANDA - Conselho Nacional dos Direitos da Criança e do Adolescente</t>
  </si>
  <si>
    <t>Susta os efeitos da resolução que dispõe sobre a abusividade do direcionamento de publicidade e de comunicação mercadológica à criança e ao adolescente.</t>
  </si>
  <si>
    <t>{'@Data': '15/04/2014', '#text': 'Às Comissões de Seguridade Social e Família e Constituição e Justiça e de Cidadania (Mérito e Art. 54, RICD)Proposição Sujeita à Apreciação do PlenárioRegime de Tramitação: Ordinária'}</t>
  </si>
  <si>
    <t>Sustação, efeito, resolução, Conselho Nacional dos Direitos da Criança e do Adolescente (Conanda), abuso, publicidade, propaganda.</t>
  </si>
  <si>
    <t>http://www.camara.gov.br/proposicoesWeb/prop_mostrarintegra?codteor=1245938</t>
  </si>
  <si>
    <t>REQ 9990/2014</t>
  </si>
  <si>
    <t>Requer a prorrogação do prazo de funcionamento da CPI-EXPLORAÇÃO SEXUAL DE CRIANÇAS ADOLESCENTES por mais 60 (sessenta) dias.</t>
  </si>
  <si>
    <t>http://www.camara.gov.br/proposicoesWeb/prop_mostrarintegra?codteor=1245939</t>
  </si>
  <si>
    <t>REQ 9994/2014 =&gt; PLP 275/2001</t>
  </si>
  <si>
    <t>http://www.camara.gov.br/proposicoesWeb/prop_mostrarintegra?codteor=1246011</t>
  </si>
  <si>
    <t>RIC 4159/2014</t>
  </si>
  <si>
    <t>Requeiro envio de pedido de informações ao Ministério da Defesa sobre registro de mortalidade de crianças indígenas em hospitais militares</t>
  </si>
  <si>
    <t>{'@Data': '27/05/2014', '#text': 'Aprovação pelo Presidente, Dep. Henrique Eduardo Alves, "ad referendum" da Mesa, do parecer do senhor Deputado Arlindo Chinaglia, Primeiro Vice-Presidente, pelo encaminhamento.\nDCD de 28/05/14 PÁG 355 COL 01.'}</t>
  </si>
  <si>
    <t>http://www.camara.gov.br/proposicoesWeb/prop_mostrarintegra?codteor=1246033</t>
  </si>
  <si>
    <t>REQ 10015/2014 =&gt; PLP 275/2001</t>
  </si>
  <si>
    <t>15/04/2014</t>
  </si>
  <si>
    <t>http://www.camara.gov.br/proposicoesWeb/prop_mostrarintegra?codteor=1246842</t>
  </si>
  <si>
    <t>REQ 10020/2014 =&gt; PLP 275/2001</t>
  </si>
  <si>
    <t>http://www.camara.gov.br/proposicoesWeb/prop_mostrarintegra?codteor=1246885</t>
  </si>
  <si>
    <t>PL 7415/2014</t>
  </si>
  <si>
    <t>Dispõe sobre a instalação de sistema de Circuito Fechado de TV - CFTV de monitoramento em tempo real em todas as escolas, creches e hospitais públicos.</t>
  </si>
  <si>
    <t>16/04/2014</t>
  </si>
  <si>
    <t>{'@Data': '25/04/2014', '#text': 'Apense-se à(ao) PL-2100/2011.Proposição Sujeita à Apreciação Conclusiva pelas Comissões - Art. 24 IIRegime de Tramitação: Ordinária'}</t>
  </si>
  <si>
    <t>Instalação, sistema, circuito fechado de televisão, monitoramento eletrônico, escola pública, creche, hospital público.</t>
  </si>
  <si>
    <t>http://www.camara.gov.br/proposicoesWeb/prop_mostrarintegra?codteor=1247335</t>
  </si>
  <si>
    <t>{'proposicao': {'nomeProposicao': 'PL 3539/2015', 'codProposicao': '2052994'}}</t>
  </si>
  <si>
    <t>PL 7434/2014</t>
  </si>
  <si>
    <t>Torna obrigatório o curso de prevenção de acidentes e primeiros socorros em todas as escolas e creches públicas em todo o território brasileiro.</t>
  </si>
  <si>
    <t>22/04/2014</t>
  </si>
  <si>
    <t>{'@Data': '25/04/2014', '#text': 'Apense-se à(ao) PL-7077/2014.Proposição Sujeita à Apreciação Conclusiva pelas Comissões - Art. 24 IIRegime de Tramitação: Ordinária'}</t>
  </si>
  <si>
    <t>Obrigatoriedade, escola pública, creche, realização, curso, prevenção, acidente, primeiros socorros, participação, servidor.</t>
  </si>
  <si>
    <t>http://www.camara.gov.br/proposicoesWeb/prop_mostrarintegra?codteor=1247823</t>
  </si>
  <si>
    <t>{'proposicao': {'nomeProposicao': 'PL 277/2019', 'codProposicao': '2190827'}}</t>
  </si>
  <si>
    <t>PL 7438/2014</t>
  </si>
  <si>
    <t>Institui o Fundo Nacional para a Promoção dos Direitos da Mulher, autoriza deduzir do imposto de renda devido pelas pessoas físicas e jurídicas as doações efetuadas aos Fundos Municipais, Estaduais e Nacional para a Promoção dos Direitos da Mulher e dá outras providências.</t>
  </si>
  <si>
    <t>Altera a Lei nº 9.250, de 1995.</t>
  </si>
  <si>
    <t>{'@Data': '25/04/2014', '#text': 'Às Comissões de Seguridade Social e Família; Finanças e Tributação (Mérito e Art. 54, RICD) e Constituição e Justiça e de Cidadania (Art. 54 RICD) - Art. 24, IIProposição Sujeita à Apreciação Conclusiva pelas Comissões - Art. 24 IIRegime de Tramitação: Ordinária'}</t>
  </si>
  <si>
    <t>Alteração, legislação tributária federal, criação, Fundo Nacional para a Promoção dos Direitos da Mulher, promoção, eliminação, discriminação, mulher, autorização, dedução, imposto de renda, doação, pessoa física, pessoa jurídica,</t>
  </si>
  <si>
    <t>http://www.camara.gov.br/proposicoesWeb/prop_mostrarintegra?codteor=1248034</t>
  </si>
  <si>
    <t>INC 6130/2014</t>
  </si>
  <si>
    <t>Sugere que seja editada norma para que as instituições de ensino públicas e privadas que oferecem educação em todos os níveis e modalidades, assim como as instituições que oferecem cursos livres, adotem o nome social escolhido por travestis, mulheres transexuais e homens transexuais.</t>
  </si>
  <si>
    <t>23/04/2014</t>
  </si>
  <si>
    <t>{'@Data': '24/04/2014', '#text': 'Publique-se. Encaminhe-se.'}</t>
  </si>
  <si>
    <t>http://www.camara.gov.br/proposicoesWeb/prop_mostrarintegra?codteor=1248202</t>
  </si>
  <si>
    <t>PL 7446/2014</t>
  </si>
  <si>
    <t>Altera a Lei nº 8.069, de 13 de julho de 1990 - Estatuto da Criança e do Adolescente - para aprimorar o combate a qualquer forma de lesão aos direitos fundamentais da criança ou adolescente.</t>
  </si>
  <si>
    <t>{'@Data': '16/05/2014', '#text': 'Revejo o despacho inicial aposto ao Projeto de Lei n. 7.446/2014, para incluir as Comissões de Educação e de Direitos Humanos e Minorias. Por versar a referida proposição matéria de competência de mais de três Comissões de mérito, consoante o disposto no art. 34, II, do . Regimento Interno da Câmara dos Deputados - RICD, decido pela criação de Comissão Especial. Publique-se.[ATUALIZAÇÃO DO DESPACHO DO PL 7.446/2014: Às CE, CDHM, CSSF e CCJC (mérito e art. 54 do RICD) - Proposição sujeita à apreciação conclusiva pelas Comissões - art. 24, II, do RICD. . Regime de tramitação: ordinária.]'}</t>
  </si>
  <si>
    <t>Alteração, Estatuto da Criança e do Adolescente, prioridade, atendimento, tramitação, processo judicial, denúncia, criança, adolescente, encaminhamento, família substituta, critérios, aplicação, medida, proteção, intervenção precoce.</t>
  </si>
  <si>
    <t>http://www.camara.gov.br/proposicoesWeb/prop_mostrarintegra?codteor=1248327</t>
  </si>
  <si>
    <t>{'proposicao': [{'nomeProposicao': 'PL 7532/2014', 'codProposicao': '614800'}, {'nomeProposicao': 'PL 2597/2015', 'codProposicao': '1618122'}]}</t>
  </si>
  <si>
    <t>PL 7452/2014</t>
  </si>
  <si>
    <t>Altera os arts. 131, 132, 133, 134 e 135; revogando-se o art. 139, §§ 1°, 2° e 3°; da Lei nº 8.069, de 13 de julho de 1990 - Estatuto da Criança e do Adolescente - para dispor sobre os Conselhos Tutelares e a forma de escolha de seus conselheiros.</t>
  </si>
  <si>
    <t>{'@Data': '29/04/2014', '#text': 'Apense-se à(ao) PL-1265/2011.Proposição Sujeita à Apreciação Conclusiva pelas Comissões - Art. 24 IIRegime de Tramitação: Ordinária'}</t>
  </si>
  <si>
    <t>Alteração, Estatuto da Criança e do Adolescente, inclusão, Conselho Tutelar, estrutura organizacional, municípios, região administrativa, exigência, conselheiro tutelar, concurso de provas e títulos, diploma, certificado, graduação, área, assistência, criança, adolescente, previsão orçamentária, remuneração, conselheiro.</t>
  </si>
  <si>
    <t>http://www.camara.gov.br/proposicoesWeb/prop_mostrarintegra?codteor=1248525</t>
  </si>
  <si>
    <t>{'proposicao': [{'nomeProposicao': 'PL 3844/2015', 'codProposicao': '2057956'}, {'nomeProposicao': 'PL 1701/2019', 'codProposicao': '2195108'}]}</t>
  </si>
  <si>
    <t>REQ 10056/2014</t>
  </si>
  <si>
    <t>Requer seja criada Comissão Temporária Externa para acompanhamento do conjunto de ações para proteção das crianças e adolescentes contra toda e qualquer violação dos seus direitos humanos no contexto da Copa do Mundo de 2014.</t>
  </si>
  <si>
    <t>24/04/2014</t>
  </si>
  <si>
    <t>http://www.camara.gov.br/proposicoesWeb/prop_mostrarintegra?codteor=1248801</t>
  </si>
  <si>
    <t>REC 282/2014 =&gt; PL 5609/2013</t>
  </si>
  <si>
    <t>Recurso contra apreciação conclusiva com pareceres contrarios (Art. 133, RICD)</t>
  </si>
  <si>
    <t>Recurso contra a apreciação conclusiva das Comissões sobre o Projeto de Lei Nº 5609, de 2013, que altera a Lei nº 12.801, de 24 de abril de 2013, para dispor sobre a reestruturação do Ensino Fundamental de 09 anos, para garantir à criança, a partir dos 06 anos de idade, a aquisição da alfabetização/letramento na perspectiva da ludicidade e do seu desenvolvimento global.</t>
  </si>
  <si>
    <t>29/04/2014</t>
  </si>
  <si>
    <t>{'@Data': '30/04/2014', '#text': 'Publique-se. Submeta-se ao Plenário.Proposição Sujeita à Apreciação do Plenário'}</t>
  </si>
  <si>
    <t>http://www.camara.gov.br/proposicoesWeb/prop_mostrarintegra?codteor=1249713</t>
  </si>
  <si>
    <t>REQ 658/2014 CFFC</t>
  </si>
  <si>
    <t>Requer  sejam convidadas a Presidente da Petrobrás, Sra.Maria das Graças Foster, a Diretora-Geral da ANP, Sra.Magda Chambriand e um representante da ONIP - Organização Nacional da Indústria do Petróleo, para prestar esclarecimentos acerca da aplicação do conceito de Conteúdo Local no setor de óleo e gás.</t>
  </si>
  <si>
    <t>http://www.camara.gov.br/proposicoesWeb/prop_mostrarintegra?codteor=1250419</t>
  </si>
  <si>
    <t>PL 7491/2014</t>
  </si>
  <si>
    <t>Altera a Lei nº 11.124, de 16 de junho de 2005, para tornar obrigatória a implantação de sinalização de trânsito, de saúde pública e de estabelecimentos de saúde pública e educação infantil nos projetos habitacionais de interesse social, financiados por agentes financeiros do Sistema Financeiro da Habitação - SFH</t>
  </si>
  <si>
    <t>{'@Data': '15/05/2014', '#text': 'Apense-se à(ao) PL-3686/2012. Proposição Sujeita à Apreciação Conclusiva pelas Comissões - Art. 24 II. Regime de Tramitação: Ordinária'}</t>
  </si>
  <si>
    <t>Alteração, Lei do Sistema Nacional de Habitação de Interesse Social, condicionamento, financiamento, SFH, empreendimento imobiliário, implantação, sinalização, trânsito, escola, educação infantil, unidade de saúde.</t>
  </si>
  <si>
    <t>http://www.camara.gov.br/proposicoesWeb/prop_mostrarintegra?codteor=1250488</t>
  </si>
  <si>
    <t>REQ 10096/2014 =&gt; PL 7197/2002</t>
  </si>
  <si>
    <t>http://www.camara.gov.br/proposicoesWeb/prop_mostrarintegra?codteor=1250491</t>
  </si>
  <si>
    <t>PL 7497/2014</t>
  </si>
  <si>
    <t>Dispõe sobre a obrigatoriedade da realização, em todo território nacional, das manobras de Barlow e Ortolani em bebês recém-nascidos - "teste do quadril".</t>
  </si>
  <si>
    <t>{'@Data': '15/05/2014', '#text': 'Apense-se à(ao) PL-484/2011. Proposição Sujeita à Apreciação Conclusiva pelas Comissões - Art. 24 II. Regime de Tramitação: Prioridade'}</t>
  </si>
  <si>
    <t>Obrigatoriedade, hospital, realização, exame médico, recém-nascido, teste do quadril, identificação, Displasia do Desenvolvimento do Quadril (DDO).</t>
  </si>
  <si>
    <t>http://www.camara.gov.br/proposicoesWeb/prop_mostrarintegra?codteor=1250653</t>
  </si>
  <si>
    <t>PL 7517/2014</t>
  </si>
  <si>
    <t>Modifica o art. 692 da Lei nº 5.869, de 11 de janeiro de 1973, que institui o Código de Processo Civil, para estabelecer limite mínimo no valor do bem a ser arrematado em hasta pública, em segunda praça ou leilão.</t>
  </si>
  <si>
    <t>{'@Data': '20/05/2015', '#text': 'Despacho exarado ao Requerimento 1.070/2015, conforme o seguinte teor: “Defiro parcialmente o pedido contido no Requerimento n. 1.070/2015, para, com fundamento no art. 164, II, do Regimento Interno da Câmara dos Deputados, declarar a prejudicialidade dos Projetos de Lei n. 71/2015, n. 67/2015, n. 7.517/2014, n. 6.082/2013, n. 3.869/2008, n. 3.615/2004, n. 3.605/2004, n. 3.186/2000, n. 692/1995, n. 490/1995. Publique-se. Oficie-se”.'}</t>
  </si>
  <si>
    <t>Alteração, Código de Processo Civil, limite mínimo, valor, bens, arrematação, hasta pública, praça, leilão.</t>
  </si>
  <si>
    <t>http://www.camara.gov.br/proposicoesWeb/prop_mostrarintegra?codteor=1251288</t>
  </si>
  <si>
    <t>REQ 10131/2014 =&gt; PL 5477/2009</t>
  </si>
  <si>
    <t>Requer a revisão do despacho de distribuição do Projeto de Lei nº 5.477/2009, que "Dispõe sobre a organização da Assistência Social", acrescentando Seção I-A em seu Capítulo IV e art. 28-B, para instituir o Pecúlio da Criança e do Adolescente Carente.</t>
  </si>
  <si>
    <t>{'@Data': '16/05/2014', '#text': 'Defiro o pedido contido no Requerimento n. 10.131/2014, nos termos do art. 141 do . Regimento Interno da Câmara dos Deputados. Revejo o despacho inicial aposto ao Projeto de Lei n. 5.477/2009, para incluir a Comissão de Finanças e Tributação, para pronunciar-se sobre a adequação financeira e orçamentária. Publique-se. Oficie-se.\n[ATUALIZAÇÃO DO DESPACHO DO PL N. 5.477/2009: às CSSF, CFT (art. 54 do RICD) e CCJC (art. 54 do RICD). Proposição sujeita à apreciação conclusiva pelas Comissões - art. 24, II, do RICD. . Regime de Tramitação: Ordinário]'}</t>
  </si>
  <si>
    <t>http://www.camara.gov.br/proposicoesWeb/prop_mostrarintegra?codteor=1251298</t>
  </si>
  <si>
    <t>PL 7521/2014</t>
  </si>
  <si>
    <t>Altera o Estatuto da Criança e do Adolescente - Lei nº 8.069, de 1990, de maneira a modificar regras pertinentes à adoção.</t>
  </si>
  <si>
    <t>{'@Data': '15/05/2014', '#text': 'Apense-se à(ao) PL-5908/2013. Proposição Sujeita à Apreciação Conclusiva pelas Comissões - Art. 24 II. Regime de Tramitação: Ordinária'}</t>
  </si>
  <si>
    <t>Alteração, Estatuto da Criança e do Adolescente, critérios, deferimento, adoção, indicação, candidato, pessoa, inscrição, cadastro, vínculo, afeição, proibição, guarda provisória, orientação, gestante, interesse, entrega, filho, adoção.</t>
  </si>
  <si>
    <t>http://www.camara.gov.br/proposicoesWeb/prop_mostrarintegra?codteor=1251322</t>
  </si>
  <si>
    <t>{'proposicao': [{'nomeProposicao': 'PL 7632/2014', 'codProposicao': '617542'}, {'nomeProposicao': 'PL 2607/2015', 'codProposicao': '1618298'}, {'nomeProposicao': 'PL 2894/2015', 'codProposicao': '1712368'}, {'nomeProposicao': 'PL 3731/2015', 'codProposicao': '2056343'}, {'nomeProposicao': 'PL 5171/2016', 'codProposicao': '2083406'}, {'nomeProposicao': 'PL 4811/2016', 'codProposicao': '2080287'}, {'nomeProposicao': 'PL 3904/2015', 'codProposicao': '2074386'}, {'nomeProposicao': 'PL 4717/2016', 'codProposicao': '2079473'}, {'nomeProposicao': 'PL 4640/2016', 'codProposicao': '2078892'}, {'nomeProposicao': 'PL 10569/2018', 'codProposicao': '2181531'}, {'nomeProposicao': 'PL 10707/2018', 'codProposicao': '2182689'}, {'nomeProposicao': 'PL 5443/2016', 'codProposicao': '2086233'}, {'nomeProposicao': 'PL 9870/2018', 'codProposicao': '2170409'}, {'nomeProposicao': 'PL 4697/2019', 'codProposicao': '2217297'}, {'nomeProposicao': 'PL 5414/2019', 'codProposicao': '2224296'}, {'nomeProposicao': 'PL 5946/2019', 'codProposicao': '2229310'}]}</t>
  </si>
  <si>
    <t>REQ 88/2014 CDHM</t>
  </si>
  <si>
    <t>Requer a realização de Audiência Pública, para debater acerca da atual obstrução da liberdade do exercício profissional dos psicólogos e instituições que desenvolvem trabalho de acompanhamento às pessoas que desejam deixar a atração sexual indesejada por pessoas do mesmo sexo, apoio que vetado em razão da resolução CFP n. 001/99, de 22 de março de 1999.</t>
  </si>
  <si>
    <t>http://www.camara.gov.br/proposicoesWeb/prop_mostrarintegra?codteor=1251669</t>
  </si>
  <si>
    <t>REQ 89/2014 CDHM</t>
  </si>
  <si>
    <t>Requer a realização de audiência pública no âmbito dessa Comissão para discutir a Agenda de Convergência para o Enfrentamento da Exploração Sexual de Crianças e Adolescentes durante os grandes eventos de 2014 no Brasil.</t>
  </si>
  <si>
    <t>http://www.camara.gov.br/proposicoesWeb/prop_mostrarintegra?codteor=1251670</t>
  </si>
  <si>
    <t>PL 7532/2014</t>
  </si>
  <si>
    <t>Dispõe sobre medidas de proteção de crianças e adolescentes.</t>
  </si>
  <si>
    <t>{'@Data': '15/05/2014', '#text': 'Apense-se à(ao) PL-7446/2014. Proposição Sujeita à Apreciação Conclusiva pelas Comissões - Art. 24 II. Regime de Tramitação: Ordinária'}</t>
  </si>
  <si>
    <t>Alteração, Estatuto da Criança e do Adolescente, obrigatoriedade, atendimento, solicitação, criança, adolescente, reclamação, maus tratos, violência, encaminhamento, família substituta.</t>
  </si>
  <si>
    <t>http://www.camara.gov.br/proposicoesWeb/prop_mostrarintegra?codteor=1251688</t>
  </si>
  <si>
    <t>REQ 10148/2014 =&gt; PL 7220/2014</t>
  </si>
  <si>
    <t>Requerimento de urgência para apreciação do Projeto de Lei nº 7.220, 2014, (PLS 243/2010, na Origem), que  "Altera o nome jurídico do art. 218-B do Decreto-Lei nº 2.848, de 7 de dezembro de 1940 (Código Penal); e acrescenta inciso ao art. 1º da Lei nº 8.072, de 25 de julho de 1990, para classificar como hediondo o crime de favorecimento da prostituição ou de outra forma de exploração sexual de criança ou adolescente ou de vulnerável".</t>
  </si>
  <si>
    <t>13/05/2014</t>
  </si>
  <si>
    <t>http://www.camara.gov.br/proposicoesWeb/prop_mostrarintegra?codteor=1252405</t>
  </si>
  <si>
    <t>INC 6172/2014</t>
  </si>
  <si>
    <t>Sugere o envio de proposição destinada  a incluir na Lei nº 8.112 de 1990, disposições específicas sobre assédio moral.</t>
  </si>
  <si>
    <t>{'@Data': '15/05/2014', '#text': 'Publique-se. Encaminhe-se.'}</t>
  </si>
  <si>
    <t>http://www.camara.gov.br/proposicoesWeb/prop_mostrarintegra?codteor=1252465</t>
  </si>
  <si>
    <t>INC 6173/2014</t>
  </si>
  <si>
    <t>http://www.camara.gov.br/proposicoesWeb/prop_mostrarintegra?codteor=1252466</t>
  </si>
  <si>
    <t>PL 7545/2014</t>
  </si>
  <si>
    <t>Acrescenta dispositivo à Lei nº 11.340, de 7 de agosto de 2006, para regular o serviço telefônico de denúncias a respeito de violência contra a mulher</t>
  </si>
  <si>
    <t>Alteração, Lei Maria da Penha, serviço telefônico, denúncia, violência contra a mulher.</t>
  </si>
  <si>
    <t>http://www.camara.gov.br/proposicoesWeb/prop_mostrarintegra?codteor=1252503</t>
  </si>
  <si>
    <t>REQ 10161/2014 =&gt; PL 7197/2002</t>
  </si>
  <si>
    <t>14/05/2014</t>
  </si>
  <si>
    <t>{'@Data': '16/05/2014', '#text': 'Defiro, "ad referendum" do Plenário. Publique-se.'}</t>
  </si>
  <si>
    <t>http://www.camara.gov.br/proposicoesWeb/prop_mostrarintegra?codteor=1252705</t>
  </si>
  <si>
    <t>PL 7551/2014</t>
  </si>
  <si>
    <t>Altera os artigos 5º e 8º da Lei nº 11.340, de 7 de agosto de 2006, que cria mecanismos para coibir a violência doméstica e familiar contra a mulher, substituindo o termo gênero por sexo.</t>
  </si>
  <si>
    <t>{'@Data': '20/05/2014', '#text': 'Às Comissões de Direitos Humanos e Minorias; Seguridade Social e Família e Constituição e Justiça e de Cidadania (Art. 54 RICD). Proposição Sujeita à Apreciação Conclusiva pelas Comissões - Art. 24 II. Regime de Tramitação: Ordinária'}</t>
  </si>
  <si>
    <t>Alteração, Lei Maria da Penha, substituição, termo, gênero, sexo.</t>
  </si>
  <si>
    <t>http://www.camara.gov.br/proposicoesWeb/prop_mostrarintegra?codteor=1252820</t>
  </si>
  <si>
    <t>PL 7553/2014</t>
  </si>
  <si>
    <t>Altera a Lei nº 8.069, de 13 de julho de 1990 - Estatuto da Criança e do Adolescente (ECA) para permitir a divulgação de imagem de criança e adolescente a quem se atribua ato infracional, e dá outras providências.</t>
  </si>
  <si>
    <t>{'@Data': '11/12/2015', '#text': 'Defiro o Requerimento n. 3.600/2015, nos termos do art. 141 do Regimento Interno da Câmara dos Deputados - RICD. Revejo o despacho inicial aposto ao Projeto de Lei n. 7.553/2014, para incluir o exame de mérito pela Comissão de Ciência e Tecnologia, Comunicação e Informática e pela Comissão de Segurança Pública e Combate ao Crime Organizado. Esclareço, por oportuno, que, para fins do art. 191, III, do RICD, prevalecerá a ordem de distribuição prevista neste despacho. Publique-se. Oficie-se.\n\n[ATUALIZAÇÃO DO DESPACHO DO PL N. 7.553/2014: Às CCTCI, CSPCCO, CSSF e CCJC (art. 54 do RICD). Proposição sujeita à apreciação conclusiva pelas comissões - art. 24, II, do RICD. Regime de tramitação: Ordinário.]'}</t>
  </si>
  <si>
    <t>Alteração, Estatuto da Criança e do Adolescente, revogação, dispositivo, autorização, divulgação, imagem, criança, adolescente, ato infracional.</t>
  </si>
  <si>
    <t>http://www.camara.gov.br/proposicoesWeb/prop_mostrarintegra?codteor=1252963</t>
  </si>
  <si>
    <t>{'proposicao': {'nomeProposicao': 'PL 79/2015', 'codProposicao': '944741'}}</t>
  </si>
  <si>
    <t>PL 7558/2014</t>
  </si>
  <si>
    <t>Acresce artigo ao Código Brasileiro de Aeronáutica, para dispor a respeito do transporte de carrinho de bebê em aeronave comercial.</t>
  </si>
  <si>
    <t>Altera a Lei nº 7.565, de 1986.</t>
  </si>
  <si>
    <t>{'@Data': '31/10/2014', '#text': 'Defiro, parcialmente, o pedido contido no Requerimento n. 10.708/2014, para determinar a reconstituição do Projeto de Lei n. 7.558/2014, nos termos do art. 106 do RICD, bem como a sua desapensação do Projeto de Lei n. 2.974/2008. Por conseguinte, distribua-se o Projeto de Lei n. 7.558/2014 às Comissões de Defesa do Consumidor, de Viação e Transporte e de Constituição e Justiça e de Cidadania (art. 54 do RICD), sujeito à apreciação conclusiva pelas Comissões e sob o regime de tramitação ordinário. Em relação ao Projeto de Lei n. 5.273/2013, indefiro sua desapensação do Projeto de Lei n. 2.974/2008, nos termos do art. 142 do RICD, porquanto tratam de matérias correlatas. Publique-se. Oficie-se.\n\n[ATUALIZAÇÃO DO DESPACHO NO PL N. 7.558/2014: Às CDC, CVT e CCJC (art. 54, RICD). Proposição sujeita à apreciação conclusiva pelas Comissões - Art. 24, II, do RICD. . Regime de tramitação: Ordinário].'}</t>
  </si>
  <si>
    <t>Alteração, Código Brasileiro de Aeronáutica, garantia, passageiro, aeronave, pessoa com criança de colo, gratuidade, remessa, equipamento, transporte, criança de colo.</t>
  </si>
  <si>
    <t>http://www.camara.gov.br/proposicoesWeb/prop_mostrarintegra?codteor=1253168</t>
  </si>
  <si>
    <t>REQ 10178/2014 =&gt; PL 1057/2007</t>
  </si>
  <si>
    <t>Requer inclusão na Ordem do Dia do Plenário do Projeto de Lei nº 1057/2007, que "dispõe sobre o combate a práticas tradicionais nocivas e à proteção dos direitos fundamentais de crianças indígenas, bem como pertencentes a outras sociedade ditas não tradicionais ".</t>
  </si>
  <si>
    <t>http://www.camara.gov.br/proposicoesWeb/prop_mostrarintegra?codteor=1253173</t>
  </si>
  <si>
    <t>PL 7559/2014</t>
  </si>
  <si>
    <t>{'@Data': '02/12/2016', '#text': 'Deferido o Requerimento nº 5.404/2016, conforme despacho de seguinte teor: "Defiro o pedido contido no Requerimento n. 5.404/2016, nos termos do art. 141 do RICD. Revejo o despacho inicial aposto aos Projetos de Lei n. 7.441/2010, 654/2011, 1.145/2011, 2.083/2011, 6.475/2013, 7.559/2014, 497/2015, 2.350/2015, 3.012/2015, 3.452/2015, 3.860/2015 e 4.968/2016, para incluir a Comissão de Defesa dos Direitos da Mulher. Esclareço que, para os fins do art. 191, III, do RICD, prevalecerá a ordem de distribuição prevista neste despacho. Publique-se. Oficie-se".\n\n[ATUALIZAÇÃO DO DESPACHO DO PL N. 7.559/2014: à CSSF, à CMULHER, à CFT (mérito e art. 54 do RICD) e à CCJC (art. 54 do RICD) - Proposição sujeita à apreciação Conclusiva pelas Comissões - Art. 24, II, do RICD. Regime de tramitação: ordinário.]'}</t>
  </si>
  <si>
    <t>Alteração, Legislação tributária federal, criação, Fundo Nacional para a promoção dos Direitos da Mulher, dedução, imposto de renda, pessoa física, pessoas jurídica, doação.</t>
  </si>
  <si>
    <t>http://www.camara.gov.br/proposicoesWeb/prop_mostrarintegra?codteor=1253177</t>
  </si>
  <si>
    <t>MSC 114/2014 =&gt; PLP 275/2001</t>
  </si>
  <si>
    <t>Comunica, a Excelentíssima Senhora Presidenta da República, a sanção do Projeto de Lei Complementar que "Atualiza a ementa e altera o art. 1º da Lei Complementar nº 51, de 20 de dezembro de 1985, que 'Dispõe sobre a aposentadoria do funcionário policial, nos termos do art. 103, da Constituição Federal', para regulamentar a aposentadoria da mulher servidora policial". Para o arquivo do Congresso Nacional, restituo, nesta oportunidade, dois autógrafos do texto ora convertido na Lei Complementar nº 144, de 15 de maio de 2014.</t>
  </si>
  <si>
    <t>19/05/2014</t>
  </si>
  <si>
    <t>http://www.camara.gov.br/proposicoesWeb/prop_mostrarintegra?codteor=1254282</t>
  </si>
  <si>
    <t>INC 6202/2014</t>
  </si>
  <si>
    <t>Sugere ao Poder Executivo, por intermédio da Casa Civil, a adoção de providências no sentido de assegurar pensão mensal, no valor de 1 (hum) salário mínimo, a cada um dos trigêmeos, quadrigêmeos, pentagêmeos, hexagêmeos e heptagêmeos, nascidos no Brasil, até a idade de 18 anos, para os nascidos do sexo masculino, e 21 anos para  os beneficiários do sexo feminino, desde que nascidos em núcleos familiares de pessoas de baixa renda (até o limite de um e meio salário mínimo).</t>
  </si>
  <si>
    <t>20/05/2014</t>
  </si>
  <si>
    <t>{'@Data': '26/05/2014', '#text': 'Publique-se. Encaminhe-se.'}</t>
  </si>
  <si>
    <t>http://www.camara.gov.br/proposicoesWeb/prop_mostrarintegra?codteor=1254652</t>
  </si>
  <si>
    <t>INC 6204/2014</t>
  </si>
  <si>
    <t>Sugere ao Poder Executivo, por intermédio do Ministério do Planejamento, Orçamento e Gestão, a apresentação de projeto de lei que estenda o benefício do auxílio natalidade ao(à) servidor(a) que adotar uma criança.</t>
  </si>
  <si>
    <t>http://www.camara.gov.br/proposicoesWeb/prop_mostrarintegra?codteor=1254908</t>
  </si>
  <si>
    <t>PL 7590/2014</t>
  </si>
  <si>
    <t>Altera o artigo 121 e parágrafos e inclui o art. 121 A na Lei 8.069, de 13 de julho de 1990 (ECA - Estatuto da Criança e do Adolescente).</t>
  </si>
  <si>
    <t>Torna mais severa a punição do menor infrator.</t>
  </si>
  <si>
    <t>21/05/2014</t>
  </si>
  <si>
    <t>{'@Data': '27/05/2014', '#text': 'Apense-se à(ao) PL-7197/2002. Proposição Sujeita à Apreciação do Plenário. Regime de Tramitação: Prioridade'}</t>
  </si>
  <si>
    <t>Alteração, Estatuto da Criança e do Adolescente, internação, menor infrator, medida socioeducativa, pena privativa de liberdade, tipicidade, crime, Código Penal, impedimento, liberdade compulsória, complementação, maioridade penal, pena privativa de liberdade, sistema penitenciário.</t>
  </si>
  <si>
    <t>http://www.camara.gov.br/proposicoesWeb/prop_mostrarintegra?codteor=1255306</t>
  </si>
  <si>
    <t>RIC 4249/2014</t>
  </si>
  <si>
    <t>Solicita ao Ministério da Educação informações envolvendo a realização de estudos e a implementação de projetos ou programas com o objetivo de prevenir e combater as práticas de bullying, assédio, trotes e quaisquer outros tipos de violência nas escolas brasileiras.</t>
  </si>
  <si>
    <t>22/05/2014</t>
  </si>
  <si>
    <t>{'@Data': '10/03/2015', '#text': 'Aprovação pelo Presidente, Dep. Eduardo Cunha, "ad referendum" da Mesa, do parecer do senhor Deputado Waldir Maranhão, Primeiro Vice-Presidente, pelo encaminhamento.\nDCD de 11/03/15 PÁG 390 COL 01.'}</t>
  </si>
  <si>
    <t>http://www.camara.gov.br/proposicoesWeb/prop_mostrarintegra?codteor=1255899</t>
  </si>
  <si>
    <t>PDC 1487/2014</t>
  </si>
  <si>
    <t>Susta a eficácia da Portaria nº 415, de 21 de maio de 2014 do Secretário de Atenção à Saúde do Ministério da Saúde, que inclui o procedimento interrupção da gestação/ antecipação terapêutica do parto previstas em lei e todos os seus atributos na Tabela de Procedimentos, Medicamentos, Órteses e Materiais Especiais do SUS.</t>
  </si>
  <si>
    <t>27/05/2014</t>
  </si>
  <si>
    <t>{'@Data': '30/05/2014', '#text': 'Às Comissões de Seguridade Social e Família e Constituição e Justiça e de Cidadania (Mérito e Art. 54, RICD)Proposição Sujeita à Apreciação do PlenárioRegime de Tramitação: Ordinária'}</t>
  </si>
  <si>
    <t>Sustação, Portaria, Ministério da Saúde, inclusão, interrupção, gravidez, tabela, procedimento, Sistema Único de Saúde (SUS).</t>
  </si>
  <si>
    <t>http://www.camara.gov.br/proposicoesWeb/prop_mostrarintegra?codteor=1256703</t>
  </si>
  <si>
    <t>{'proposicao': {'nomeProposicao': 'PDC 1490/2014', 'codProposicao': '617448'}}</t>
  </si>
  <si>
    <t>PDC 1490/2014</t>
  </si>
  <si>
    <t>Susta a Portaria 415, de 21 de maio de 2014, "que inclui o procedimento interrupção da gestação/antecipação terapêutica do parto previstas em lei e todos os seus atributos na Tabela de Procedimentos, Medicamentos, Órteses/Próteses e Materiais Especiais do SUS, por exorbitar o exercício do poder regulamentar, nos termos do art. 49, V, da Constituição Federal"</t>
  </si>
  <si>
    <t>28/05/2014</t>
  </si>
  <si>
    <t>{'@Data': '05/06/2014', '#text': 'Apense-se à(ao) PDC-1487/2014.Proposição Sujeita à Apreciação do PlenárioRegime de Tramitação: Ordinária'}</t>
  </si>
  <si>
    <t>Sustação, portaria, Poder Executivo, inclusão, procedimento, interrupção, gravidez, antecipação, parto, tabela, Sistema Único de Saúde (SUS).</t>
  </si>
  <si>
    <t>http://www.camara.gov.br/proposicoesWeb/prop_mostrarintegra?codteor=1257619</t>
  </si>
  <si>
    <t>PL 7632/2014</t>
  </si>
  <si>
    <t>Dispõe sobre o prazo para a conclusão do processo de adoção, a adoção intuitu personae e sobre a entrega de crianças em adoção, com a respectiva alteração dos Artigos 47, 50, 152 e 166 da Lei nº 8.069/1990 e dá outras providências.</t>
  </si>
  <si>
    <t>29/05/2014</t>
  </si>
  <si>
    <t>{'@Data': '05/06/2014', '#text': 'Apense-se à(ao) PL-7521/2014. Esclareço que, devido a essa apensação a CCJC deverá se manifestar também sobre o mérito da matéria.Proposição Sujeita à Apreciação Conclusiva pelas Comissões - Art. 24 IIRegime de Tramitação: Ordinária'}</t>
  </si>
  <si>
    <t>Alteração, Estatuto da Criança e do Adolescente, prazo máximo, conclusão, processo, adoção judicial, autorização, adoção dirigida, existência, vínculo, adotante, adotando, orientação, esclarecimento, pais, consentimento, entrega, criança, substituição, expressão vocabular, família substituta, família adotiva.</t>
  </si>
  <si>
    <t>http://www.camara.gov.br/proposicoesWeb/prop_mostrarintegra?codteor=1257778</t>
  </si>
  <si>
    <t>{'proposicao': [{'nomeProposicao': 'PL 2607/2015', 'codProposicao': '1618298'}, {'nomeProposicao': 'PL 2894/2015', 'codProposicao': '1712368'}, {'nomeProposicao': 'PL 3731/2015', 'codProposicao': '2056343'}, {'nomeProposicao': 'PL 5171/2016', 'codProposicao': '2083406'}, {'nomeProposicao': 'PL 4811/2016', 'codProposicao': '2080287'}]}</t>
  </si>
  <si>
    <t>PL 7633/2014</t>
  </si>
  <si>
    <t>Dispõe sobre a humanização da assistência à mulher e ao neonato durante o ciclo gravídico-puerperal e dá outras providências.</t>
  </si>
  <si>
    <t>{'@Data': '30/06/2017', '#text': 'Deferido o Requerimento n. 6.677/2017, conforme despacho do seguinte teor: “Defiro o Requerimento n. 6.677/2017, nos termos dos arts. 142, caput, e 143, II, “a”, do RICD. Apense-se o Projeto de Lei n. 7.633/2014 ao Projeto de Lei n. 6.567/2013. Em consequência, revejo o despacho inicial aposto ao Projeto de Lei n. 6.567/2013 para determinar sua análise pela Comissão de Educação e pela Comissão de Defesa dos Direitos da Mulher. Esclareço que, para os fins do art. 191, III, do Regimento Interno da Câmara dos Deputados, prevalecerá a ordem de distribuição prevista neste despacho. Publique-se. Oficie-se. [ATUALIZAÇÃO DO DESPACHO DO PL n. 7.633/2014: à CE, à CMULHER, à CSSF e à CCJC (art. 54 do RICD). Proposição sujeita à apreciação conclusiva pelas comissões (art. 24, II, do RICD). Regime de tramitação: prioridade]”.'}</t>
  </si>
  <si>
    <t>Normas, direitos, gestante, assistência, gravidez, parto, aborto, puerpério, Sistema Único de Saúde (SUS), estabelecimento de saúde, setor privado, erradicação, violência obstétrica , criação, Comissão de Monitoramento do Índice de Cesarianas e Boas Práticas Obstétricas. 
- recém-nascido, direitos.</t>
  </si>
  <si>
    <t>http://www.camara.gov.br/proposicoesWeb/prop_mostrarintegra?codteor=1257785</t>
  </si>
  <si>
    <t>{'proposicao': [{'nomeProposicao': 'PL 7867/2017', 'codProposicao': '2141402'}, {'nomeProposicao': 'PL 8219/2017', 'codProposicao': '2147144'}, {'nomeProposicao': 'PL 878/2019', 'codProposicao': '2192345'}, {'nomeProposicao': 'PL 2693/2019', 'codProposicao': '2200569'}, {'nomeProposicao': 'PL 3310/2019', 'codProposicao': '2206465'}, {'nomeProposicao': 'PL 4021/2019', 'codProposicao': '2211836'}]}</t>
  </si>
  <si>
    <t>RIC 4276/2014</t>
  </si>
  <si>
    <t>Requer o encaminhamento de pedido de informação ao Excelentíssimo Senhor Ministro de Estado da Saúde quanto aos motivos que determinaram a revogação da Portaria nº 415, de 21 de maio de 2014, que "Inclui o procedimento interrupção da gestação/antecipação terapêutica do parto previstas em lei e todos os seus atributos na Tabela de Procedimentos, Medicamentos, Órteses/Próteses e Materiais Especiais do SUS.</t>
  </si>
  <si>
    <t>{'@Data': '10/03/2015', '#text': 'Aprovação pelo Presidente, Dep. Eduardo Cunha, "ad referendum" da Mesa, do parecer do senhor Deputado Waldir Maranhão, Primeiro Vice-Presidente, pelo encaminhamento.\nDCD de 11/03/15 PÁG 392 COL 01.'}</t>
  </si>
  <si>
    <t>http://www.camara.gov.br/proposicoesWeb/prop_mostrarintegra?codteor=1258327</t>
  </si>
  <si>
    <t>PL 7640/2014</t>
  </si>
  <si>
    <t>Acrescenta o art. 213-A ao Decreto-lei nº 2.848, de 7 de dezembro de 1940 - Código Penal, a fim de tipificar o crime de violência sexual em meio de transporte público.</t>
  </si>
  <si>
    <t>SD</t>
  </si>
  <si>
    <t>{'@Data': '10/06/2014', '#text': 'Apense-se à(ao) PL-7372/2014.Proposição Sujeita à Apreciação do PlenárioRegime de Tramitação: Ordinária'}</t>
  </si>
  <si>
    <t>Alteração, Código Penal, tipicidade, crime, ofensa, pudor, violência sexual, transporte coletivo.</t>
  </si>
  <si>
    <t>http://www.camara.gov.br/proposicoesWeb/prop_mostrarintegra?codteor=1258594</t>
  </si>
  <si>
    <t>REQ 10373/2014 =&gt; PL 6033/2013</t>
  </si>
  <si>
    <t>Requer a inclusão na Ordem do Dia do PL nº 6033/2013, que "dispõe sobre o atendimento obrigatório e integral de pessoas em situação de violência sexual".</t>
  </si>
  <si>
    <t>{'@Data': '10/09/2014', '#text': 'Encaminhem-se os expedientes em epígrafe à Comissão de Seguridade Social e Família. Publique-se.'}</t>
  </si>
  <si>
    <t>http://www.camara.gov.br/proposicoesWeb/prop_mostrarintegra?codteor=1258980</t>
  </si>
  <si>
    <t>INC 6263/2014</t>
  </si>
  <si>
    <t>Sugere a adoção de medidas para que se estabeleça a necessidade de as crianças estarem com a carteira de vacinação atualizada para ingressarem nas escolas públicas e privadas</t>
  </si>
  <si>
    <t>{'@Data': '05/06/2014', '#text': 'Publique-se. Encaminhe-se.'}</t>
  </si>
  <si>
    <t>http://www.camara.gov.br/proposicoesWeb/prop_mostrarintegra?codteor=1259054</t>
  </si>
  <si>
    <t>PL 7663/2014</t>
  </si>
  <si>
    <t>Altera a Lei nº 8.072, de 25 de julho de 1990 (Crimes Hediondos), para classificar como hediondo os crimes resultantes de preconceito de raça ou cor.</t>
  </si>
  <si>
    <t>{'@Data': '10/06/2014', '#text': 'Apense-se à(ao) PL-6418/2005.Proposição Sujeita à Apreciação do PlenárioRegime de Tramitação: Prioridade'}</t>
  </si>
  <si>
    <t>Alteração, Lei dos Crimes Hediondos, tipicidade, crime hediondo, crime por preconceito, racismo, religião, grupo étnico.</t>
  </si>
  <si>
    <t>http://www.camara.gov.br/proposicoesWeb/prop_mostrarintegra?codteor=1259211</t>
  </si>
  <si>
    <t>{'proposicao': {'nomeProposicao': 'PL 6483/2016', 'codProposicao': '2117194'}}</t>
  </si>
  <si>
    <t>MSC 143/2014 =&gt; PL 5746/2009</t>
  </si>
  <si>
    <t>Comunica, a Excelentíssima Senhora Presidenta da República, a sanção do Projeto de Lei que "Dispõe sobre a criação do Dia Nacional de Tereza de Benguela e da Mulher Negra". Para o arquivo do Congresso Nacional, restituo, nesta oportunidade, dois autógrafos do texto ora convertido na Lei nº 12.987,  de 2 de junho	de 2014.</t>
  </si>
  <si>
    <t>http://www.camara.gov.br/proposicoesWeb/prop_mostrarintegra?codteor=1259245</t>
  </si>
  <si>
    <t>REQ 10413/2014 =&gt; PL 6033/2013</t>
  </si>
  <si>
    <t>Requer, nos termos do art. 155, do Regimento Interno da Câmara dos Deputados, URGÊNCIA para a tramitação do Projeto de Lei nº 6.033 de 2013, de autoria do Sr. Deputado Eduardo Cunha - PMDB/R.J, que revoga a Lei nº 12.845, de 1º de agosto de 2013, a qual dispõe sobre o atendimento obrigatório e integral de pessoas em situação de violência sexual.</t>
  </si>
  <si>
    <t>http://www.camara.gov.br/proposicoesWeb/prop_mostrarintegra?codteor=1259559</t>
  </si>
  <si>
    <t>PL 7720/2014</t>
  </si>
  <si>
    <t>Educação; Previdência e Assistência Social; Saúde</t>
  </si>
  <si>
    <t>Altera a redação do art. 2º da Lei nº 10.836, de 9 de janeiro de 2004, para dispor sobre a concessão de bolsa-saúde e de bolsa-creche à população de menor poder aquisitivo.</t>
  </si>
  <si>
    <t>18/06/2014</t>
  </si>
  <si>
    <t>{'@Data': '25/06/2014', '#text': 'Às Comissões de Seguridade Social e Família; Finanças e Tributação (Art. 54 RICD) e Constituição e Justiça e de Cidadania (Art. 54 RICD) - Art. 24, IIProposição Sujeita à Apreciação Conclusiva pelas Comissões - Art. 24 II. Regime de Tramitação: Ordinária'}</t>
  </si>
  <si>
    <t>Alteração, Lei do Programa Bolsa Família, criação, bolsa-saúde, bolsa-creche, população de baixa renda.</t>
  </si>
  <si>
    <t>http://www.camara.gov.br/proposicoesWeb/prop_mostrarintegra?codteor=1261971</t>
  </si>
  <si>
    <t>PL 7721/2014</t>
  </si>
  <si>
    <t>Dispõe sobre medidas de apoio às mães e pais estudantes.</t>
  </si>
  <si>
    <t>{'@Data': '25/06/2014', '#text': 'Às Comissões de Educação e Constituição e Justiça e de Cidadania (Art. 54 RICD) - Art. 24, IIProposição Sujeita à Apreciação Conclusiva pelas Comissões - Art. 24 II. Regime de Tramitação: Ordinária'}</t>
  </si>
  <si>
    <t>Incentivo, educação, mãe, pai, estudante, jovem.</t>
  </si>
  <si>
    <t>http://www.camara.gov.br/proposicoesWeb/prop_mostrarintegra?codteor=1262010</t>
  </si>
  <si>
    <t>PL 7732/2014</t>
  </si>
  <si>
    <t>Modificar a lei n° 8.069, de 13 de julho de 1990, Estatuto da Criança e do Adolescente</t>
  </si>
  <si>
    <t>Aumenta o período máximo de internação do menor infrator para 8 (oito) anos e da liberação compulsória para  26 (vinte e seis) anos.</t>
  </si>
  <si>
    <t>24/06/2014</t>
  </si>
  <si>
    <t>{'@Data': '01/07/2014', '#text': 'Apense-se ao PL-5425/2013. Proposição Sujeita à Apreciação do Plenário. Regime de Tramitação: Prioridade'}</t>
  </si>
  <si>
    <t>Alteração, Estatuto da Criança e do Adolescente, aumento, período, internação, menor infrator, liberação compulsória, medida socioeducativa.</t>
  </si>
  <si>
    <t>http://www.camara.gov.br/proposicoesWeb/prop_mostrarintegra?codteor=1262362</t>
  </si>
  <si>
    <t>RIC 4348/2014</t>
  </si>
  <si>
    <t>Requer sejam solicitadas informações à Ministra da Secretaria Especial dos Direitos Humanos da Presidência da República - SEDH sobre o andamento de ação específica do Plano Nacional de Promoção da Cidadania e Direitos Humanos de LGBT - Lésbicas, Gays, Bissexuais, Travestis e Transexuais.</t>
  </si>
  <si>
    <t>{'@Data': '03/09/2014', '#text': 'Aprovação pelo Presidente, Dep. Henrique Eduardo Alves, "ad referendum" da Mesa, do parecer do senhor Deputado Arlindo Chinaglia, Primeiro Vice-Presidente, pelo encaminhamento.\nDCD de 04/09/14 PÁG 306 COL 01.'}</t>
  </si>
  <si>
    <t>http://www.camara.gov.br/proposicoesWeb/prop_mostrarintegra?codteor=1262420</t>
  </si>
  <si>
    <t>REQ 10469/2014 =&gt; PL 7197/2002</t>
  </si>
  <si>
    <t>{'@Data': '03/07/2014', '#text': 'Defiro, “ad referendum” do Plenário. Publique-se.'}</t>
  </si>
  <si>
    <t>http://www.camara.gov.br/proposicoesWeb/prop_mostrarintegra?codteor=1262984</t>
  </si>
  <si>
    <t>REQ 10496/2014 =&gt; PL 5269/2001</t>
  </si>
  <si>
    <t>Requer seja desapensado o PL 7378/2014 que regulamenta a exibição, pelas emissoras de televisão aberta e por assinatura, da imagem da mulher do PL 5269/2001.</t>
  </si>
  <si>
    <t>{'@Data': '19/01/2015', '#text': 'Indefiro, nos termos do art. 142 do . Regimento Interno da Câmara dos Deputados, o pedido de desapensação contido no Requerimento n. 10.496/2014, porquanto o Projeto de Lei n. 7378/2014 e o Projeto de Lei n. 5269/2001 integram um bloco de proposições que tratam de matérias correlatas. Publique-se. Oficie-se.'}</t>
  </si>
  <si>
    <t>http://www.camara.gov.br/proposicoesWeb/prop_mostrarintegra?codteor=1263732</t>
  </si>
  <si>
    <t>INC 6359/2014</t>
  </si>
  <si>
    <t>Sugere ao Excelentíssimo Senhor Ministro das Cidades, a destinação de recursos financeiros para execução de obras de infraestrutura urbana no Município de Serra Negra, localizado no Estado de São Paulo.</t>
  </si>
  <si>
    <t>{'@Data': '03/07/2014', '#text': 'Publique-se. Encaminhe-se.'}</t>
  </si>
  <si>
    <t>http://www.camara.gov.br/proposicoesWeb/prop_mostrarintegra?codteor=1263838</t>
  </si>
  <si>
    <t>SUG 138/2014 CLP</t>
  </si>
  <si>
    <t>Solicita apoio da Comissão de Legislação Participativa para a realização de seminário que discutirá o tema "O Resgate do Sexo de Origem".</t>
  </si>
  <si>
    <t>http://www.camara.gov.br/proposicoesWeb/prop_mostrarintegra?codteor=1264796</t>
  </si>
  <si>
    <t>PL 7786/2014</t>
  </si>
  <si>
    <t>Altera o art. 134 da Lei nº 8.069, de 13 de julho de 1990 (Estatuto da Criança e do Adolescente), para dispor sobre os Conselhos Tutelares.</t>
  </si>
  <si>
    <t>Concede aos Conselheiros Tutelares piso salarial de 2,5 (dois vírgula cinco) salários mínimos e benefícios do Fundo de Garantia do Tempo de Serviço - FGTS.</t>
  </si>
  <si>
    <t>{'@Data': '17/07/2014', '#text': 'Apense-se ao PL-7779/2014. Proposição Sujeita à Apreciação Conclusiva pelas Comissões - Art. 24 II. Regime de Tramitação: Ordinária'}</t>
  </si>
  <si>
    <t>Alteração, Estatuto da Criança e do Adolescente, direitos, Conselheiro Tutelar, piso salarial, beneficiamento , Fundo de Garantia do Tempo de Serviço (FGTS), exceção, multa rescisória.</t>
  </si>
  <si>
    <t>http://www.camara.gov.br/proposicoesWeb/prop_mostrarintegra?codteor=1265458</t>
  </si>
  <si>
    <t>PL 7789/2014</t>
  </si>
  <si>
    <t>Altera a Lei nº 8.069, de 13 de julho de 1990 (Estatuto da Criança e do Adolescente), disciplinando medidas socioeducativas e ampliando sua aplicação e período máximo de internação, tornando obrigatórias atividades que promovam a reinserção social do infrator, mediante a prática de ações laborais, educacionais e desportivas.</t>
  </si>
  <si>
    <t>{'@Data': '17/07/2014', '#text': 'Apense-se ao PL-7197/2002. Proposição Sujeita à Apreciação do Plenário. Regime de Tramitação: Prioridade'}</t>
  </si>
  <si>
    <t>Alteração, Estatuto da Criança e do Adolescente, período, limite máximo, idade, internação, ação preventiva, privação, liberdade, faixa etária, jovem, menor infrator, criminalidade, liberação compulsória, medida socioeducativa, ato infracional.</t>
  </si>
  <si>
    <t>http://www.camara.gov.br/proposicoesWeb/prop_mostrarintegra?codteor=1265684</t>
  </si>
  <si>
    <t>{'proposicao': [{'nomeProposicao': 'PL 7857/2014', 'codProposicao': '621279'}, {'nomeProposicao': 'PL 544/2015', 'codProposicao': '955604'}, {'nomeProposicao': 'PL 1243/2015', 'codProposicao': '1215306'}, {'nomeProposicao': 'PL 1570/2015', 'codProposicao': '1279222'}, {'nomeProposicao': 'PL 12/2019', 'codProposicao': '2190419'}]}</t>
  </si>
  <si>
    <t>PRC 255/2014</t>
  </si>
  <si>
    <t>Institui a Campanha de Valorização a Saúde da Mulher: Deputada Carlota Pereira de Queiroz.</t>
  </si>
  <si>
    <t>15/07/2014</t>
  </si>
  <si>
    <t>{'@Data': '18/07/2014', '#text': 'Às Comissões de Mesa Diretora da Câmara dos Deputados e Constituição e Justiça e de Cidadania (Art. 54 RICD)Proposição Sujeita à Apreciação do Plenário. Regime de Tramitação: Ordinária'}</t>
  </si>
  <si>
    <t>Criação, Campanha de Valorização à Saúde da Mulher: Deputada  Carlota Pereira de Queiroz, março, realização, check-up, outubro, prevenção, câncer de mama, Departamento Médico (Demed).</t>
  </si>
  <si>
    <t>http://www.camara.gov.br/proposicoesWeb/prop_mostrarintegra?codteor=1266366</t>
  </si>
  <si>
    <t>REQ 10530/2014 =&gt; PL 1057/2007</t>
  </si>
  <si>
    <t>Requer a inclusão na Ordem do Dia do Projeto de Lei 1057 de 2007 que Dispõe sobre o combate a práticas tradicionais nocivas e à proteção dos direitos fundamentais de crianças indígenas, bem como pertencentes a outras sociedades ditas não tradicionais.</t>
  </si>
  <si>
    <t>PSDC</t>
  </si>
  <si>
    <t>http://www.camara.gov.br/proposicoesWeb/prop_mostrarintegra?codteor=1266683</t>
  </si>
  <si>
    <t>REQ 10555/2014 =&gt; PL 1052/2011</t>
  </si>
  <si>
    <t>16/07/2014</t>
  </si>
  <si>
    <t>http://www.camara.gov.br/proposicoesWeb/prop_mostrarintegra?codteor=1267188</t>
  </si>
  <si>
    <t>REQ 10567/2014 =&gt; PL 6567/2013</t>
  </si>
  <si>
    <t>Requer a inclusão na Ordem do Dia do PL nº 6567/2013, altera o art.19-J da Lei nº 8.080, de 19 de setembro de 1990, que "dispõe sobre as condições para a promoção, proteção e recuperação da saúde, a organização e o funcionamento dos serviços correspondentes e dá outras providências", para incluir a obrigatoriedade de obediência às diretrizes e orientações técnicas e o oferecimento de condições que possibilitem a ocorrência do parto humanizado nos estabelecimentos de saúde do Sistema Único de Saúde(SUS).</t>
  </si>
  <si>
    <t>{'@Data': '22/07/2014', '#text': 'Indefiro a solicitação contida no Requerimento n. 10.567/2014, uma vez que o Projeto de Lei n. 6.567/2013 está sujeito à deliberação conclusiva das Comissões, nos termos do art. 24, II, do . Regimento Interno da Câmara dos Deputados. Encaminhe-se o requerimento, por cópia, à Comissão de Seguridade Social e Família, órgão no qual a matéria se encontra pendente de deliberação. Publique-se. Oficie-se.'}</t>
  </si>
  <si>
    <t>http://www.camara.gov.br/proposicoesWeb/prop_mostrarintegra?codteor=1267220</t>
  </si>
  <si>
    <t>RIC 4396/2014</t>
  </si>
  <si>
    <t>Requer a Senhora Ministra de Estado de Planejamento, Orçamento e Gestão, informações sobre a possibilidade de expedição de orientação normativa visando a concessão de abono de permanência aos servidores que ocupam cargos e desempenham as funções do magistério na educação infantil e no ensino fundamental e médio, que preencha as exigências para aposentadoria voluntária integral na forma da lei e com paridade, com fundamento legal no art. 6º da Emenda Constitucional nº 41/2003.</t>
  </si>
  <si>
    <t>17/07/2014</t>
  </si>
  <si>
    <t>http://www.camara.gov.br/proposicoesWeb/prop_mostrarintegra?codteor=1267630</t>
  </si>
  <si>
    <t>PL 7835/2014</t>
  </si>
  <si>
    <t>Altera a Lei nº 11.265, de 3 de janeiro de 2006, que regulamenta a comercialização de alimentos para lactentes e crianças de primeira infância e também a de produtos de puericultura correlatos, para proibir a produção, a comercialização, a importação, a doação e a distribuição de andador infantil.</t>
  </si>
  <si>
    <t>18/07/2014</t>
  </si>
  <si>
    <t>{'@Data': '04/08/2014', '#text': 'Às Comissões de Desenvolvimento Econômico, Indústria e Comércio; Seguridade Social e Família e Constituição e Justiça e de Cidadania (Art. 54 RICD) - Art. 24, IIProposição Sujeita à Apreciação Conclusiva pelas Comissões - Art. 24 II. Regime de Tramitação: Ordinária'}</t>
  </si>
  <si>
    <t>Alteração, Lei de produtos para lactentes e crianças, proibição, produção, comercialização, importação, doação, distribuição, andador infantil.</t>
  </si>
  <si>
    <t>http://www.camara.gov.br/proposicoesWeb/prop_mostrarintegra?codteor=1268146</t>
  </si>
  <si>
    <t>REQ 10581/2014 =&gt; PRC 30/2007</t>
  </si>
  <si>
    <t>Requer inclusão na Ordem do Dia do Projeto de Resolução Nº 30/2007 que determina a priorização anual dos espaços culturais da Câmara dos Deputados, durante os meses de março e de novembro, para a realização de eventos artísticos e culturais com a temática "Mulher e Igualdade Racial".</t>
  </si>
  <si>
    <t>http://www.camara.gov.br/proposicoesWeb/prop_mostrarintegra?codteor=1268255</t>
  </si>
  <si>
    <t>RIC 4408/2014</t>
  </si>
  <si>
    <t>Requer informações à Ministra da Secretaria de Direitos Humanos da Presidência da República sobre o aumento de denúncias de exploração sexual de crianças e adolescentes no período da Copa do Mundo realizada no Brasil.</t>
  </si>
  <si>
    <t>29/07/2014</t>
  </si>
  <si>
    <t>{'@Data': '03/09/2014', '#text': 'Aprovação pelo Presidente, Dep. Henrique Eduardo Alves, "ad referendum" da Mesa, do parecer do senhor Deputado Arlindo Chinaglia, Primeiro Vice-Presidente, pelo encaminhamento.\nDCD de 04/09/14 PÁG 336 COL 01.'}</t>
  </si>
  <si>
    <t>http://www.camara.gov.br/proposicoesWeb/prop_mostrarintegra?codteor=1268857</t>
  </si>
  <si>
    <t>RIC 4409/2014</t>
  </si>
  <si>
    <t>Requer informações ao Ministro do Turismo sobre o aumento de denúncias de exploração sexual de crianças e adolescentes no período da Copa do Mundo realizada no Brasil.</t>
  </si>
  <si>
    <t>{'@Data': '22/12/2014', '#text': 'Aprovação pelo Presidente, Dep. Henrique Eduardo Alves, "ad referendum" da Mesa, do parecer do senhor Deputado Arlindo Chinaglia, Primeiro Vice-Presidente, pelo encaminhamento.\nDCD de 23/12/14 PÁG 116 COL 01.'}</t>
  </si>
  <si>
    <t>http://www.camara.gov.br/proposicoesWeb/prop_mostrarintegra?codteor=1268858</t>
  </si>
  <si>
    <t>MSC 218/2014</t>
  </si>
  <si>
    <t>Submete à apreciação do Congresso Nacional as autorizações outorgadas às entidades abaixo relacionadas para executarem, pelo prazo de dez anos, sem direito de exclusividade, serviços de radiodifusão comunitária, conforme os seguintes atos:
 - TVR 782/2014 - Portaria nº 524, de 06 de dezembro de 2011 - Associação Cultural de Cruzeiro do Sul Paraná - ACCS, no município de Cruzeiro do Sul - PR;
 - TVR 783/2014 - Portaria nº 14, de 20 de janeiro de 2012 - Associação Rádio Comunitária Cidade Alta , no município de Alta Floresta - MT;
 - TVR 784/2014 - Portaria nº 15, de 20 de janeiro de 2012 - Associação Comunitária dos Moradores de Aroazes - ASCOMAR, no município de Aroazes - PI;
 - TVR 785/2014 - Portaria nº 67, de 10 de fevereiro de 2012 - Associação e Rádio Comunitária Amigos Bairro dos Prados Satélite, no município de Peruíbe - SP;
 - TVR 786/2014 - Portaria nº 243, de 30 de abril de 2012 - Associação Padroeira , no município de Três Barras do Paraná - PR;
 - TVR 787/2014 - Portaria nº 264, de 28 de agosto de 2012 - Associação de Radiodifusão Comunitária de Missão de Aricobé - ARMA, no município de Angical - BA;
 - TVR 788/2014 - Portaria nº 267, de 06 de junho de 2012 - Associação da Comunidade Negra  Rural Quilombola São Miguel, no município de Maracajú - MS;
 - TVR 789/2014 - Portaria nº 268, de 06 de junho de 2012 - Associação de Radiodifusão Jovem FM, no município de Jaú do Tocantins - TO;
 - TVR 790/2014 - Portaria nº 276, de 06 de junho de 2012 - Associação Cultural Mulher da Sombrinha, no município de Catende - PE;
 - TVR 791/2014 - Portaria nº 297, de 27 de setembro de 2012 - Associação Rádio Comunitária Presidente Epitácio FM, no município de Presidente Epitácio - SP;
 - TVR 792/2014 - Portaria nº 317, de 03 de julho de 2012 - Associação Comunitária de Radiodifusão Cultural Morro Branco- ACRMB, no município de Ilha Grande - PI;
 - TVR 793/2014 - Portaria nº 370, de 28 de agosto de 2012 - Associação de Rádio Difusão Comunitária Harmonia, no município de Dom Pedrito - RS;
 - TVR 794/2014 - Portaria nº 374, de 28 de agosto de 2012 - Associação Cultural de Difusão Comunitária, no município de Nova Iguaçu - RJ;
 - TVR 795/2014 - Portaria nº 427, de 05 de outubro de 2012 - Associação Cultural e Comunitária Interativa FM de Arraial do Cabo, no município de Arraial do Cabo - RJ;
 - TVR 796/2014 - Portaria nº 432, de 05 de outubro de 2012 - Associação Iraiense de Radiodifusão Comuntária, no município de Irai - RS;
 - TVR 797/2014 - Portaria nº 434, de 05 de outubro de 2012 - Associação Comuntária de Radiodifusão e Educação Bagagem, no município de Estrela do Sul - MG;
 - TVR 798/2014 - Portaria nº 455, de 08 de novembro de 2012 - Associação Rádio Comunitária Hulha Negra, no município de Hulha Negra - RS;
 - TVR 799/2014 - Portaria nº 456, de 08 de novembro de 2012 - Associação de Moradores do Bairro das Indústrias, no município de Ibiaí - MG;
 - TVR 800/2014 - Portaria nº 500, de 19 de dezembro de 2012 - Associação Comunitária de Desenvolvimento Cultural de Baixio, no município de Baixio - CE;
 - TVR 801/2014 - Portaria nº 26, de 08 de março de 2013 - Associação Comunitária Angiquinhos, no município de Delmiro Gouveia - AL;
 - TVR 802/2014 - Portaria nº 97, de 19 de abril de 2013 - Associação de Radiodifusão Comunitária de Tobias Barreto  - ARACOTOB , no município de Tobias Barreto - SE;
 - TVR 803/2014 - Portaria nº 99, de 19 de abril de 2013 - Associação de Radiodifusão Comunitária e Cultural de Ribeirãozinho, no município de Ribeirãozinho - MT;
 - TVR 804/2014 - Portaria nº 100, de 19 de abril de 2013 - Associação de Rádio Comunitária Aliança FM, no município de Caxias do Sul - RS;
 - TVR 805/2014 - Portaria nº 144, de 24 de maio de 2013 - Associação Jacuizinhense, no município de Jacuizinho - RS;
 - TVR 806/2014 - Portaria nº 146, de 06 de junho de 2013 - Associação Cultural de Comunicação Comunitária  da Região Leste de Foz do Iguaçu - PR, no município de Foz do Iguaçu - PR;
 - TVR 807/2014 - Portaria nº 150, de 06 de junho de 2013 - Associação Cultural  de Comunicação dos Artistas do Vale do Araguaia, no município de Barra das Garças - MT;
 - TVR 808/2014 - Portaria nº 167, de 20 de junho de 2013 - Radio Comunitária do Sana , no município de Macaé - RJ;
 - TVR 809/2014 - Portaria nº 169, de 20 de junho de 2013 - Associação de Radiodifusão e Cultura de Cana Brava, no município de Minaçu - GO;
 - TVR 810/2014 - Portaria nº 170, de 20 de junho de 2013 - Associação Comunitária de Desenvolvimento Cultural de Junqueiro, no município de Junqueiro - AL;
 - TVR 811/2014 - Portaria nº 206, de 10 de julho de 2013 - Associação Comunitária Amigos da Campina, no município de São Leopoldo - RS;
 - TVR 812/2014 - Portaria nº 236, de 07 de agosto de 2013 - Associação Braúnas Novo Horizonte, no município de Braúnas - MG;
 - TVR 813/2014 - Portaria nº 239, de 07 de agosto de 2013 - Associação Rádio Comunitária Rio Volta FM, no município de Baixa Grande do Ribeiro - PI;
 - TVR 814/2014 - Portaria nº 240, de 07 de agosto de 2013 - Associação Rádio Comunitária de Caiana  - ARCC, no município de Caiana - MG;
 - TVR 815/2014 - Portaria nº 241, de 07 de agosto de 2013 - Associação de Comunicação Social de  Fernandes Pinheiro, no município de Fernandes Pinheiro - PR;
 - TVR 816/2014 - Portaria nº 242, de 07 de agosto de 2013 - Associação de Comunicação Comunitária do Bairro Santa Tereza, no município de Miracema - RJ;
 - TVR 817/2014 - Portaria nº 244, de 07 de agosto de 2013 - Associação Comunitária Cultural e de Radiodifusão São José do Hortêncio, no município de São José do Hortêncio - RS;
 - TVR 818/2014 - Portaria nº 245, de 07 de agosto de 2013 - Associação de Comunicação Social de Pedras Altas, no município de Pedras Altas - RS;
 - TVR 819/2014 - Portaria nº 246, de 07 de agosto de 2013 - Associação Cultural e Comunitária  de Agronômica, no município de Agronômica - SC;
 - TVR 820/2014 - Portaria nº 258, de 28 de agosto de 2013 - Asscoiação de Radiodifusão de Caraguatatuba - Zona Sul, no município de Caraguatatuba - SP;
 - TVR 821/2014 - Portaria nº 259, de 28 de agosto de 2013 - Associação Cultural e Comunitária  de Inúbia Paulista, no município de Inúbia Paulista - SP;
 - TVR 822/2014 - Portaria nº 262, de 28 de agosto de 2013 - Associação Comunitária de Radiodifusão Tocosmojiense, no município de Tocos do Moji - MG;
 - TVR 823/2014 - Portaria nº 263, de 28 de agosto de 2013 - Associação Comunitária e Cultural de Panamá, no município de Panamá - GO;
 - TVR 824/2014 - Portaria nº 280, de 25 de setembro de 2013 - Associação Comunitária para o Desenvolvimento Econômico Sócio Cultural de Riacho de Santana, no município de Riacho de Santana - BA;
 - TVR 825/2014 - Portaria nº 281, de 25 de setembro de 2013 - Associação de Comunicação Comunitária de José de Freitas, no município de José de Freitas - PI;
 - TVR 826/2014 - Portaria nº 290, de 27 de setembro de 2013 - Associação Comunitária dos Comunicadores Local e Moradores de Campo Alegre de Lourdes, no município de Campo Alegre de Lourdes  - BA;
 - TVR 827/2014 - Portaria nº 291, de 27 de setembro de 2013 - Associação Rádio Serra Verde FM, no município de Rio Quente - GO;
 - TVR 828/2014 - Portaria nº 292, de 27 de setembro de 2013 - Associação Comunitária Cultural Curraldentense de Radiodifusão, no município de Curral de Dentro - MG;
 - TVR 829/2014 - Portaria nº 293, de 27 de setembro de 2013 - Associação Comunitária de  Angical, no município de Massapê do Piauí - PI;
 - TVR 830/2014 - Portaria nº 294, de 27 de setembro de 2013 - Associação Comunitária de Comunicação e Cultura Som das  Águas, no município de Curitiba - PR;
 - TVR 831/2014 - Portaria nº 296, de 27 de setembro de 2013 - Associação Cidade de Santos, no município de Santos - SP.</t>
  </si>
  <si>
    <t>{'@Data': '04/08/2014', '#text': 'Às Comissões de Ciência e Tecnologia, Comunicação e Informática; e de  Constituição e Justiça e de Cidadania (Art. 54, RICD).Regime de Tramitação : Art. 223 CFApreciação: Proposição sujeita à apreciação Conclusiva(Parecer 09/90 - CCJR)'}</t>
  </si>
  <si>
    <t>Originou o(a) TVR 782/2014</t>
  </si>
  <si>
    <t>http://www.camara.gov.br/proposicoesWeb/prop_mostrarintegra?codteor=1270297</t>
  </si>
  <si>
    <t>TVR 788/2014</t>
  </si>
  <si>
    <t>Submete à apreciação do Congresso Nacional o ato constante da Portaria nº 267, de 06 de junho de 2012, que autoriza a Associação da Comunidade Negra  Rural Quilombola São Miguel a executar, pelo prazo de dez anos, sem direito de exclusividade, serviço de radiodifusão comunitária no município de Maracajú, Estado do Mato Grosso do Sul.</t>
  </si>
  <si>
    <t>Originou o(a) PDC 1510/2014</t>
  </si>
  <si>
    <t>http://www.camara.gov.br/proposicoesWeb/prop_mostrarintegra?codteor=1275123</t>
  </si>
  <si>
    <t>TVR 790/2014</t>
  </si>
  <si>
    <t>Submete à apreciação do Congresso Nacional o ato constante da Portaria nº 276, de 06 de junho de 2012, que autoriza a Associação Cultural Mulher da Sombrinha a executar, pelo prazo de dez anos, sem direito de exclusividade, serviço de radiodifusão comunitária no município de Catende, Estado de Pernambuco.</t>
  </si>
  <si>
    <t>Originou o(a) PDC 1553/2014</t>
  </si>
  <si>
    <t>http://www.camara.gov.br/proposicoesWeb/prop_mostrarintegra?codteor=1275136</t>
  </si>
  <si>
    <t>TVR 798/2014</t>
  </si>
  <si>
    <t>Submete à apreciação do Congresso Nacional o ato constante da Portaria nº 455, de 08 de novembro de 2012, que autoriza a Associação Rádio Comunitária Hulha Negra a executar, pelo prazo de dez anos, sem direito de exclusividade, serviço de radiodifusão comunitária no município de Hulha Negra, Estado do Rio Grande do Sul.</t>
  </si>
  <si>
    <t>Originou o(a) PDC 1587/2014</t>
  </si>
  <si>
    <t>http://www.camara.gov.br/proposicoesWeb/prop_mostrarintegra?codteor=1275162</t>
  </si>
  <si>
    <t>RIC 4412/2014</t>
  </si>
  <si>
    <t>Solicita informações ao Ministério da Saúde, de quantos óbitos de idosos e crianças, ocorreram neste ano devido à epidemia de hepatite, no município de Acrelândia, no Estado do Acre.</t>
  </si>
  <si>
    <t>{'@Data': '03/09/2014', '#text': 'Aprovação pelo Presidente, Dep. Henrique Eduardo Alves, "ad referendum" da Mesa, do parecer do senhor Deputado Arlindo Chinaglia, Primeiro Vice-Presidente, pelo encaminhamento.\nDCD de 04/09/14 PÁG 338 COL 01.'}</t>
  </si>
  <si>
    <t>http://www.camara.gov.br/proposicoesWeb/prop_mostrarintegra?codteor=1269519</t>
  </si>
  <si>
    <t>RIC 4413/2014</t>
  </si>
  <si>
    <t>Solicita informações ao Ministério da Saúde, de quantos óbitos de idosos e crianças, ocorreram neste ano devido à epidemia de hepatite, no município de Assis Brasil, no Estado do Acre.</t>
  </si>
  <si>
    <t>http://www.camara.gov.br/proposicoesWeb/prop_mostrarintegra?codteor=1269521</t>
  </si>
  <si>
    <t>RIC 4414/2014</t>
  </si>
  <si>
    <t>Solicita informações ao Ministério da Saúde, de quantos óbitos de idosos e crianças, ocorreram neste ano devido à epidemia de hepatite, no município de Brasileia, no Estado do Acre.</t>
  </si>
  <si>
    <t>{'@Data': '03/09/2014', '#text': 'Aprovação pelo Presidente, Dep. Henrique Eduardo Alves, "ad referendum" da Mesa, do parecer do senhor Deputado Arlindo Chinaglia, Primeiro Vice-Presidente, pelo encaminhamento.\nDCD de 04/09/14 PÁG 339 COL 01.'}</t>
  </si>
  <si>
    <t>http://www.camara.gov.br/proposicoesWeb/prop_mostrarintegra?codteor=1269522</t>
  </si>
  <si>
    <t>RIC 4415/2014</t>
  </si>
  <si>
    <t>Solicita informações ao Ministério da Saúde, de quantos óbitos de idosos e crianças, ocorreram neste ano devido à epidemia de hepatite, no município de Bujarí, no Estado do Acre.</t>
  </si>
  <si>
    <t>http://www.camara.gov.br/proposicoesWeb/prop_mostrarintegra?codteor=1269533</t>
  </si>
  <si>
    <t>RIC 4416/2014</t>
  </si>
  <si>
    <t>Solicita informações ao Ministério da Saúde, de quantos óbitos de idosos e crianças, ocorreram neste ano devido à epidemia de hepatite, no município de Capixaba, no Estado do Acre.</t>
  </si>
  <si>
    <t>http://www.camara.gov.br/proposicoesWeb/prop_mostrarintegra?codteor=1269534</t>
  </si>
  <si>
    <t>RIC 4417/2014</t>
  </si>
  <si>
    <t>Solicita informações ao Ministério da Saúde, de quantos óbitos de idosos e crianças, ocorreram neste ano devido à epidemia de hepatite, no município de Porto Walter, no Estado do Acre.</t>
  </si>
  <si>
    <t>{'@Data': '03/09/2014', '#text': 'Aprovação pelo Presidente, Dep. Henrique Eduardo Alves, "ad referendum" da Mesa, do parecer do senhor Deputado Arlindo Chinaglia, Primeiro Vice-Presidente, pelo encaminhamento.\nDCD de 04/09/14 PÁG 340 COL 01.'}</t>
  </si>
  <si>
    <t>http://www.camara.gov.br/proposicoesWeb/prop_mostrarintegra?codteor=1269551</t>
  </si>
  <si>
    <t>RIC 4418/2014</t>
  </si>
  <si>
    <t>Solicita informações ao Ministério da Saúde, de quantos óbitos de idosos e crianças, ocorreram neste ano devido à epidemia de hepatite, no município de Santa Rosa do Purus, no Estado do Acre.</t>
  </si>
  <si>
    <t>http://www.camara.gov.br/proposicoesWeb/prop_mostrarintegra?codteor=1269552</t>
  </si>
  <si>
    <t>RIC 4419/2014</t>
  </si>
  <si>
    <t>Solicita informações ao Ministério da Saúde, de quantos óbitos de idosos e crianças, ocorreram neste ano devido à epidemia de hepatite, no município de Sena Madureira, no Estado do Acre.</t>
  </si>
  <si>
    <t>{'@Data': '03/09/2014', '#text': 'Aprovação pelo Presidente, Dep. Henrique Eduardo Alves, "ad referendum" da Mesa, do parecer do senhor Deputado Arlindo Chinaglia, Primeiro Vice-Presidente, pelo encaminhamento.\nDCD de 04/09/14 PÁG 341 COL 01.'}</t>
  </si>
  <si>
    <t>http://www.camara.gov.br/proposicoesWeb/prop_mostrarintegra?codteor=1269560</t>
  </si>
  <si>
    <t>RIC 4420/2014</t>
  </si>
  <si>
    <t>Solicita informações ao Ministério da Saúde, de quantos óbitos de idosos e crianças, ocorreram neste ano devido à epidemia de hepatite, no município de Senador Guiomard, no Estado do Acre.</t>
  </si>
  <si>
    <t>http://www.camara.gov.br/proposicoesWeb/prop_mostrarintegra?codteor=1269561</t>
  </si>
  <si>
    <t>RIC 4421/2014</t>
  </si>
  <si>
    <t>Solicita informações ao Ministério da Saúde, de quantos óbitos de idosos e crianças, ocorreram neste ano devido à epidemia de hepatite, no município de Tarauacá, no Estado do Acre.</t>
  </si>
  <si>
    <t>http://www.camara.gov.br/proposicoesWeb/prop_mostrarintegra?codteor=1269562</t>
  </si>
  <si>
    <t>RIC 4422/2014</t>
  </si>
  <si>
    <t>Solicita informações ao Ministério da Saúde, de quantos óbitos de idosos e crianças, ocorreram neste ano devido à epidemia de hepatite, no município de Xapurí, no Estado do Acre.</t>
  </si>
  <si>
    <t>{'@Data': '03/09/2014', '#text': 'Aprovação pelo Presidente, Dep. Henrique Eduardo Alves, "ad referendum" da Mesa, do parecer do senhor Deputado Arlindo Chinaglia, Primeiro Vice-Presidente, pelo encaminhamento.\nDCD de 04/09/14 PÁG 342 COL 01.'}</t>
  </si>
  <si>
    <t>http://www.camara.gov.br/proposicoesWeb/prop_mostrarintegra?codteor=1269564</t>
  </si>
  <si>
    <t>RIC 4423/2014</t>
  </si>
  <si>
    <t>Solicita informações ao Ministério da Saúde, de quantos óbitos de idosos e crianças, ocorreram neste ano devido à epidemia de hepatite, no município de Cruzeiro do Sul, no Estado do Acre.</t>
  </si>
  <si>
    <t>http://www.camara.gov.br/proposicoesWeb/prop_mostrarintegra?codteor=1269565</t>
  </si>
  <si>
    <t>RIC 4424/2014</t>
  </si>
  <si>
    <t>Solicita informações ao Ministério da Saúde, de quantos óbitos de idosos e crianças, ocorreram neste ano devido à epidemia de hepatite, no município de Epitaciolândia, no Estado do Acre.</t>
  </si>
  <si>
    <t>http://www.camara.gov.br/proposicoesWeb/prop_mostrarintegra?codteor=1269567</t>
  </si>
  <si>
    <t>RIC 4425/2014</t>
  </si>
  <si>
    <t>Solicita informações ao Ministério da Saúde, de quantos óbitos de idosos e crianças, ocorreram neste ano devido à epidemia de hepatite, no município de Feijó, no Estado do Acre.</t>
  </si>
  <si>
    <t>{'@Data': '03/09/2014', '#text': 'Aprovação pelo Presidente, Dep. Henrique Eduardo Alves, "ad referendum" da Mesa, do parecer do senhor Deputado Arlindo Chinaglia, Primeiro Vice-Presidente, pelo encaminhamento.\nDCD de 04/09/14 PÁG 343 COL 01.'}</t>
  </si>
  <si>
    <t>http://www.camara.gov.br/proposicoesWeb/prop_mostrarintegra?codteor=1269570</t>
  </si>
  <si>
    <t>RIC 4426/2014</t>
  </si>
  <si>
    <t>Solicita informações ao Ministério da Saúde, de quantos óbitos de idosos e crianças, ocorreram neste ano devido à epidemia de hepatite, no município de Jordão, no Estado do Acre.</t>
  </si>
  <si>
    <t>http://www.camara.gov.br/proposicoesWeb/prop_mostrarintegra?codteor=1269571</t>
  </si>
  <si>
    <t>RIC 4427/2014</t>
  </si>
  <si>
    <t>Solicita informações ao Ministério da Saúde, de quantos óbitos de idosos e crianças, ocorreram neste ano devido à epidemia de hepatite, no município de Mâncio Lima, no Estado do Acre.</t>
  </si>
  <si>
    <t>{'@Data': '03/09/2014', '#text': 'Aprovação pelo Presidente, Dep. Henrique Eduardo Alves, "ad referendum" da Mesa, do parecer do senhor Deputado Arlindo Chinaglia, Primeiro Vice-Presidente, pelo encaminhamento.\nDCD de 04/09/14 PÁG 344 COL 01.'}</t>
  </si>
  <si>
    <t>http://www.camara.gov.br/proposicoesWeb/prop_mostrarintegra?codteor=1269573</t>
  </si>
  <si>
    <t>RIC 4428/2014</t>
  </si>
  <si>
    <t>Solicita informações ao Ministério da Saúde, de quantos óbitos de idosos e crianças, ocorreram neste ano devido à epidemia de hepatite, no município de Manoel Urbano, no Estado do Acre.</t>
  </si>
  <si>
    <t>http://www.camara.gov.br/proposicoesWeb/prop_mostrarintegra?codteor=1269575</t>
  </si>
  <si>
    <t>RIC 4429/2014</t>
  </si>
  <si>
    <t>Solicita informações ao Ministério da Saúde, de quantos óbitos de idosos e crianças, ocorreram neste ano devido à epidemia de hepatite, no município de Marechal Thaumaturgo, no Estado do Acre.</t>
  </si>
  <si>
    <t>http://www.camara.gov.br/proposicoesWeb/prop_mostrarintegra?codteor=1269576</t>
  </si>
  <si>
    <t>RIC 4430/2014</t>
  </si>
  <si>
    <t>Solicita informações ao Ministério da Saúde, de quantos óbitos de idosos e crianças, ocorreram neste ano devido à epidemia de hepatite, no município de Plácido de Castro, no Estado do Acre.</t>
  </si>
  <si>
    <t>{'@Data': '03/09/2014', '#text': 'Aprovação pelo Presidente, Dep. Henrique Eduardo Alves, "ad referendum" da Mesa, do parecer do senhor Deputado Arlindo Chinaglia, Primeiro Vice-Presidente, pelo encaminhamento.\nDCD de 04/09/14 PÁG 345 COL 01.'}</t>
  </si>
  <si>
    <t>http://www.camara.gov.br/proposicoesWeb/prop_mostrarintegra?codteor=1269577</t>
  </si>
  <si>
    <t>RIC 4431/2014</t>
  </si>
  <si>
    <t>Solicita informações ao Ministério da Saúde, de quantos óbitos de idosos e crianças, ocorreram neste ano devido à epidemia de hepatite, no município de Porto Acre, no Estado do Acre.</t>
  </si>
  <si>
    <t>http://www.camara.gov.br/proposicoesWeb/prop_mostrarintegra?codteor=1269580</t>
  </si>
  <si>
    <t>RIC 4432/2014</t>
  </si>
  <si>
    <t>Solicita informações ao Ministério da Saúde, de quantos óbitos de idosos e crianças, ocorreram neste ano devido à epidemia de hepatite, no município de Rio Branco, no Estado do Acre.</t>
  </si>
  <si>
    <t>http://www.camara.gov.br/proposicoesWeb/prop_mostrarintegra?codteor=1269582</t>
  </si>
  <si>
    <t>RIC 4433/2014</t>
  </si>
  <si>
    <t>Solicita informações ao Ministério da Saúde, de quantos óbitos de idosos e crianças, ocorreram neste ano devido à epidemia de hepatite, no município de Rodrigues Alves, no Estado do Acre.</t>
  </si>
  <si>
    <t>{'@Data': '03/09/2014', '#text': 'Aprovação pelo Presidente, Dep. Henrique Eduardo Alves, "ad referendum" da Mesa, do parecer do senhor Deputado Arlindo Chinaglia, Primeiro Vice-Presidente, pelo encaminhamento.\nDCD de 04/09/14 PÁG 346 COL 01.'}</t>
  </si>
  <si>
    <t>http://www.camara.gov.br/proposicoesWeb/prop_mostrarintegra?codteor=1269583</t>
  </si>
  <si>
    <t>PL 7857/2014</t>
  </si>
  <si>
    <t>Altera a Lei N° 8.069, de 13 de julho de 1990, que instituiu o Estatuto da Criança e do Adolescente quanto a punibilidade do menor infrator.</t>
  </si>
  <si>
    <t>{'@Data': '08/08/2014', '#text': 'Apense-se à(ao) PL-7789/2014. Proposição Sujeita à Apreciação do Plenário. Regime de Tramitação: Prioridade'}</t>
  </si>
  <si>
    <t>Alteração, Estatuto da Criança e do Adolescente, medida, proteção, menor, colocação, família substituta, preferência, titular, militar, redução, maioridade penal, ato infracional, direitos individuais.</t>
  </si>
  <si>
    <t>http://www.camara.gov.br/proposicoesWeb/prop_mostrarintegra?codteor=1269939</t>
  </si>
  <si>
    <t>REQ 10613/2014</t>
  </si>
  <si>
    <t>Requer a realização de Sessão Solene no Plenário Ulysses Guimarães em homenagem ao Dia Mundial de Oração e Ação pelas Crianças.</t>
  </si>
  <si>
    <t>http://www.camara.gov.br/proposicoesWeb/prop_mostrarintegra?codteor=1270113</t>
  </si>
  <si>
    <t>REQ 10637/2014 =&gt; PL 3319/2012</t>
  </si>
  <si>
    <t>Requer a inclusão na Ordem do Dia do Projeto de Lei nº 3.319, de 2012, que "Cria a obrigatoriedade do registro de identificação individual de crianças e adolescentes que venham a se hospedar em hotel ou estabelecimentos similares, e dá outras providências".</t>
  </si>
  <si>
    <t>http://www.camara.gov.br/proposicoesWeb/prop_mostrarintegra?codteor=1270818</t>
  </si>
  <si>
    <t>INC 6431/2014</t>
  </si>
  <si>
    <t>Sugere à Excelentíssima Senhora Presidenta da República, com cópia aos Excelentíssimos Senhores Vice-Presidente da República, ao Ministro dos Transportes, ao Ministro da Casa Civil e ao Ministro das Relações Institucionais, a revogação do acordo feito em junho entre o Ministério dos Transportes e o governo do Mato Grosso, transferindo ao Mato Grosso do Sul a manutenção da ponte Rodoferroviária sobre o Rio Paraná, com previsão de licitação imediata para criar uma praça de pedágio na travessia, a ser instalada pelo governo do Mato Grosso do Sul.</t>
  </si>
  <si>
    <t>{'@Data': '08/08/2014', '#text': 'Publique-se. Encaminhe-se.'}</t>
  </si>
  <si>
    <t>http://www.camara.gov.br/proposicoesWeb/prop_mostrarintegra?codteor=1270983</t>
  </si>
  <si>
    <t>REQ 10669/2014</t>
  </si>
  <si>
    <t>Requeremos, nos termos regimentais da Câmara dos Deputados, a aprovação de Moção de Repúdio à perseguição religiosa que tem resultado na morte de milhares de cristãos pelo mundo, resultado da ação de extremistas religiosos contrários à religião cristã.</t>
  </si>
  <si>
    <t>27/08/2014</t>
  </si>
  <si>
    <t>{'@Data': '18/09/2014', '#text': 'Publique-se. Oficie-se ao autor.'}</t>
  </si>
  <si>
    <t>http://www.camara.gov.br/proposicoesWeb/prop_mostrarintegra?codteor=1275348</t>
  </si>
  <si>
    <t>RIC 4491/2014</t>
  </si>
  <si>
    <t>Requer informações a Ministra da Secretaria  de Políticas para as Mulheres da Presidência da República sobre denúncias de assédio moral e sexual no âmbito da Pasta</t>
  </si>
  <si>
    <t>{'@Data': '10/10/2014', '#text': 'Aprovação pelo Presidente, Dep. Henrique Eduardo Alves, "ad referendum" da Mesa, do parecer do senhor Deputado Arlindo Chinaglia, Primeiro Vice-Presidente, pelo encaminhamento.'}</t>
  </si>
  <si>
    <t>http://www.camara.gov.br/proposicoesWeb/prop_mostrarintegra?codteor=1275984</t>
  </si>
  <si>
    <t>PL 7986/2014</t>
  </si>
  <si>
    <t>Dispõe sobre a criação do Programa Creche Saudável visando propiciar o acompanhamento médico, nutricional e psicológico para crianças nas creches públicas e comunitárias</t>
  </si>
  <si>
    <t>17/09/2014</t>
  </si>
  <si>
    <t>{'@Data': '03/10/2014', '#text': 'Apense-se à(ao) PL-1616/2011. Proposição Sujeita à Apreciação Conclusiva pelas Comissões - Art. 24 II. Regime de Tramitação: Ordinária'}</t>
  </si>
  <si>
    <t>Criação, Programa Creche Saudável, atendimento médico, nutricionista, assistência psicológica, criança, creche.</t>
  </si>
  <si>
    <t>http://www.camara.gov.br/proposicoesWeb/prop_mostrarintegra?codteor=1278926</t>
  </si>
  <si>
    <t>{'proposicao': [{'nomeProposicao': 'PL 8013/2014', 'codProposicao': '623378'}, {'nomeProposicao': 'PL 1543/2015', 'codProposicao': '1278875'}, {'nomeProposicao': 'PL 2729/2019', 'codProposicao': '2200689'}, {'nomeProposicao': 'PL 3426/2019', 'codProposicao': '2207405'}, {'nomeProposicao': 'PL 4535/2019', 'codProposicao': '2215686'}, {'nomeProposicao': 'PL 4537/2019', 'codProposicao': '2215690'}, {'nomeProposicao': 'PL 2527/2015', 'codProposicao': '1598385'}, {'nomeProposicao': 'PL 4401/2016', 'codProposicao': '2077323'}, {'nomeProposicao': 'PL 10003/2018', 'codProposicao': '2171771'}, {'nomeProposicao': 'PL 1571/2019', 'codProposicao': '2194459'}, {'nomeProposicao': 'PL 2054/2019', 'codProposicao': '2196848'}, {'nomeProposicao': 'PL 2354/2019', 'codProposicao': '2198488'}, {'nomeProposicao': 'PL 2478/2019', 'codProposicao': '2199066'}, {'nomeProposicao': 'PL 4954/2019', 'codProposicao': '2219526'}, {'nomeProposicao': 'PL 3195/2019', 'codProposicao': '2205349'}, {'nomeProposicao': 'PL 2806/2019', 'codProposicao': '2201758'}, {'nomeProposicao': 'PL 1878/2019', 'codProposicao': '2196017'}, {'nomeProposicao': 'PL 3538/2019', 'codProposicao': '2208081'}, {'nomeProposicao': 'PL 6698/2016', 'codProposicao': '2121364'}]}</t>
  </si>
  <si>
    <t>PL 7997/2014</t>
  </si>
  <si>
    <t>Acrescenta dispositivo à Lei nº 7.716, de 5 de janeiro de 1989, para considerar como religião o Candomblé, a Umbanda e todas aquelas que adotam símbolos, valores e tradições em geral de origem africana.</t>
  </si>
  <si>
    <t>30/09/2014</t>
  </si>
  <si>
    <t>{'@Data': '15/10/2014', '#text': 'Às Comissões de Direitos Humanos e Minorias e Constituição e Justiça e de Cidadania (Mérito e Art. 54, RICD)Proposição Sujeita à Apreciação do Plenário. Regime de Tramitação: Ordinária'}</t>
  </si>
  <si>
    <t>Alteração, Lei  Antirracismo, reconhecimento, Umbanda, Candomblé, religião afro-brasileira, pena, interrupção, restrição, impedimento, realização, culto religioso, discriminação religiosa.</t>
  </si>
  <si>
    <t>http://www.camara.gov.br/proposicoesWeb/prop_mostrarintegra?codteor=1279781</t>
  </si>
  <si>
    <t>PL 8006/2014</t>
  </si>
  <si>
    <t>Acrescenta o art. 47-A à Lei nº 8.069, de 13 de julho de 1990, que "dispõe sobre o Estatuto da Criança e do Adolescente e dá outras providências", a fim de estabelecer a realização de estudos psicossociais periódicos para avaliação do atendimento aos interesses do adotado.</t>
  </si>
  <si>
    <t>13/10/2014</t>
  </si>
  <si>
    <t>{'@Data': '21/10/2014', '#text': 'Às Comissões de Seguridade Social e Família e Constituição e Justiça e de Cidadania (Mérito e Art. 54, RICD). Proposição Sujeita à Apreciação Conclusiva pelas Comissões - Art. 24 II. Regime de Tramitação: Ordinária'}</t>
  </si>
  <si>
    <t>Alteração, Estatuto da Criança e do Adolescente, periodicidade, avaliação, atendimento, adotado, adoção judicial, menor.</t>
  </si>
  <si>
    <t>http://www.camara.gov.br/proposicoesWeb/prop_mostrarintegra?codteor=1281338</t>
  </si>
  <si>
    <t>RIC 4523/2014 =&gt; INC 5905/2014</t>
  </si>
  <si>
    <t>Solicita informações ao Ministério do Planejamento, Orçamento e Gestão acerca de encaminhamentos e ações referentes à inclusão da categoria "transexual e travesti" entre as classificações empregadas pelo Instituto Brasileiro de Geografia e Estatística - IBGE, conforme proposta contida na Indicação nº 5905/14.</t>
  </si>
  <si>
    <t>14/10/2014</t>
  </si>
  <si>
    <t>{'@Data': '22/12/2014', '#text': 'Aprovação pelo Presidente, Dep. Henrique Eduardo Alves, "ad referendum" da Mesa, do parecer do senhor Deputado Arlindo Chinaglia, Primeiro Vice-Presidente, pelo encaminhamento.\nDCD de 23/12/14 PÁG 121 COL 01.'}</t>
  </si>
  <si>
    <t>http://www.camara.gov.br/proposicoesWeb/prop_mostrarintegra?codteor=1281576</t>
  </si>
  <si>
    <t>RIC 4525/2014 =&gt; INC 5862/2014</t>
  </si>
  <si>
    <t>Solicita informações sobre indicação para a criação do Fundo Nacional de Enfrentamento à Violência Contra as Mulheres.</t>
  </si>
  <si>
    <t>{'@Data': '12/11/2014', '#text': 'Aprovação pelo Presidente, Dep. Henrique Eduardo Alves, "ad referendum" da Mesa, do parecer do senhor Deputado Arlindo Chinaglia, Primeiro Vice-Presidente, pelo encaminhamento.\nDCD de 13/11/14 PÁG 322 COL 01.'}</t>
  </si>
  <si>
    <t>http://www.camara.gov.br/proposicoesWeb/prop_mostrarintegra?codteor=1281578</t>
  </si>
  <si>
    <t>PL 8032/2014</t>
  </si>
  <si>
    <t>Amplia a proteção de que trata a Lei 11.340, de 7 de agosto de 2006 - Lei Maria da Penha - às pessoas transexuais e transgêneros.</t>
  </si>
  <si>
    <t>28/10/2014</t>
  </si>
  <si>
    <t>{'@Data': '04/11/2014', '#text': 'Às Comissões de Direitos Humanos e Minorias; Seguridade Social e Família e Constituição e Justiça e de Cidadania (Mérito e Art. 54, RICD) - Art. 24, IIProposição Sujeita à Apreciação Conclusiva pelas Comissões - Art. 24 II. Regime de Tramitação: Ordinária'}</t>
  </si>
  <si>
    <t>Alteração, Lei Maria da Penha, proteção, transexual, transgênero, identificação, mulher, violência doméstica e familiar.</t>
  </si>
  <si>
    <t>CDHM - Aguardando Parecer</t>
  </si>
  <si>
    <t>http://www.camara.gov.br/proposicoesWeb/prop_mostrarintegra?codteor=1282632</t>
  </si>
  <si>
    <t>PL 8038/2014</t>
  </si>
  <si>
    <t>Dispõe sobre escolas de formação de atletas destinadas a crianças e adolescentes.</t>
  </si>
  <si>
    <t>{'@Data': '04/11/2014', '#text': 'Às Comissões de Esporte; Seguridade Social e Família e Constituição e Justiça e de Cidadania (Art. 54 RICD)Proposição Sujeita à Apreciação do Plenário. Regime de Tramitação: Ordinária'}</t>
  </si>
  <si>
    <t>Regulamentação, escola, formação profissional, treinamento, atleta, destinação, criança, adolescente.</t>
  </si>
  <si>
    <t>http://www.camara.gov.br/proposicoesWeb/prop_mostrarintegra?codteor=1282703</t>
  </si>
  <si>
    <t>{'proposicao': [{'nomeProposicao': 'PL 8287/2014', 'codProposicao': '858704'}, {'nomeProposicao': 'PL 5928/2016', 'codProposicao': '2093099'}, {'nomeProposicao': 'PL 6443/2019', 'codProposicao': '2234091'}]}</t>
  </si>
  <si>
    <t>PL 8039/2014</t>
  </si>
  <si>
    <t>Combate a exploração sexual de menores de dezoito anos em postos de combustíveis.</t>
  </si>
  <si>
    <t>{'@Data': '04/11/2014', '#text': 'Às Comissões de Desenvolvimento Econômico, Indústria e Comércio; Seguridade Social e Família e Constituição e Justiça e de Cidadania (Mérito e Art. 54, RICD)Proposição Sujeita à Apreciação do Plenário. Regime de Tramitação: Ordinária'}</t>
  </si>
  <si>
    <t>Proibição, exploração sexual, menor, posto de gasolina, penalidade, suspensão, funcionamento, cassação, alvará.</t>
  </si>
  <si>
    <t>http://www.camara.gov.br/proposicoesWeb/prop_mostrarintegra?codteor=1282704</t>
  </si>
  <si>
    <t>PL 8042/2014</t>
  </si>
  <si>
    <t>Dispõe sobre combate à exploração sexual de crianças e adolescentes em contratos públicos de grandes obras.</t>
  </si>
  <si>
    <t>Altera a Lei nº 8.666, de 1993.</t>
  </si>
  <si>
    <t>{'@Data': '31/10/2014', '#text': 'Às Comissões de Seguridade Social e Família; Trabalho, de Administração e Serviço Público; Finanças e Tributação (Mérito e Art. 54, RICD) e Constituição e Justiça e de Cidadania (Art. 54 RICD)Proposição Sujeita à Apreciação do Plenário. Regime de Tramitação: Ordinária'}</t>
  </si>
  <si>
    <t>Alteração, Lei das Licitações, obrigatoriedade, empresa, plano, combate, exploração, criança, adolescente, contrato, realização, obra.</t>
  </si>
  <si>
    <t>http://www.camara.gov.br/proposicoesWeb/prop_mostrarintegra?codteor=1282707</t>
  </si>
  <si>
    <t>PL 8046/2014</t>
  </si>
  <si>
    <t>Altera as Leis nºs 4.737, de 1965 e 9.504, de 1997.</t>
  </si>
  <si>
    <t>29/10/2014</t>
  </si>
  <si>
    <t>{'@Data': '04/11/2014', '#text': 'Às Comissões de Seguridade Social e Família e Constituição e Justiça e de Cidadania (Mérito e Art. 54, RICD)Proposição Sujeita à Apreciação do Plenário. Regime de Tramitação: Prioridade'}</t>
  </si>
  <si>
    <t>Normas, combate, violência, discriminação, mulher, atividade eleitoral, atividade político-partidária, alteração, Código Eleitoral, Lei das Eleições, proibição, propaganda partidária, depreciação, sexo, discriminação racial, critérios, realização, debate.</t>
  </si>
  <si>
    <t>http://www.camara.gov.br/proposicoesWeb/prop_mostrarintegra?codteor=1283032</t>
  </si>
  <si>
    <t>PL 8051/2014</t>
  </si>
  <si>
    <t>Modifica o art. 47 da Lei nº 8.069, de 13 de julho de 1990 (Estatuto da Criança e do Adolescente), para estabelecer prioridade de tramitação aos processos de adoção nos quais os adotandos forem irmãos, negros ou tiverem mais de quatro anos de idade.</t>
  </si>
  <si>
    <t>30/10/2014</t>
  </si>
  <si>
    <t>{'@Data': '06/11/2014', '#text': 'Às Comissões de Seguridade Social e Família e Constituição e Justiça e de Cidadania (Mérito e Art. 54, RICD) - Art. 24, IIProposição Sujeita à Apreciação Conclusiva pelas Comissões - Art. 24 II. Regime de Tramitação: Ordinária'}</t>
  </si>
  <si>
    <t>Alteração, Estatuto da Criança e do Adolescente, prioridade, tramitação, processo, adoção, adotando, irmão, negro, idade.</t>
  </si>
  <si>
    <t>http://www.camara.gov.br/proposicoesWeb/prop_mostrarintegra?codteor=1283257</t>
  </si>
  <si>
    <t>REQ 128/2014 CDHM</t>
  </si>
  <si>
    <t>Requer a realização de audiência pública no âmbito desta Comissão para comemorar o dia 20 de novembro - Dia Nacional de Zumbi e da Consciência Negra.</t>
  </si>
  <si>
    <t>http://www.camara.gov.br/proposicoesWeb/prop_mostrarintegra?codteor=1283805</t>
  </si>
  <si>
    <t>INC 6555/2014</t>
  </si>
  <si>
    <t>Solicita ao Excelentíssimo Senhor Ministro da Educação, solicitando a destinação de recursos financeiros para a construção de um centro de atendimento a criança e adolescentes no Município de Cachoeira Paulista, localizado no Estado de São Paulo.</t>
  </si>
  <si>
    <t>{'@Data': '06/11/2014', '#text': 'Publique-se. Encaminhe-se.'}</t>
  </si>
  <si>
    <t>http://www.camara.gov.br/proposicoesWeb/prop_mostrarintegra?codteor=1284158</t>
  </si>
  <si>
    <t>REL 4/2014 CSSF =&gt; REL 3/2014 CSSF</t>
  </si>
  <si>
    <t>Relatório de Subcomissão</t>
  </si>
  <si>
    <t>RELATORIO FINAL DA SUBCOMISSÃO ESPECIAL DESTINADA A TRATAR DO FORTALECIMENTO DA INFORMAÇÃO E DA PRESTAÇÃO DE CONTAS SOBRE A SAÚDE DAS MULHERES E DAS CRIANÇAS, COM AS ALTERAÇÕES APROVADAS NA CSSF</t>
  </si>
  <si>
    <t>Subcomissão Especial destinada a tratar do Fortalecimento da Informação e Prestação de Contas sobre a Saúde das mulheres e das crianças.</t>
  </si>
  <si>
    <t>http://www.camara.gov.br/proposicoesWeb/prop_mostrarintegra?codteor=1284548</t>
  </si>
  <si>
    <t>REQ 10782/2014 =&gt; PL 6998/2013</t>
  </si>
  <si>
    <t>Requer a inclusão na Ordem do Dia do PL nº 6998/2013, que altera o art.1º e insere dispositivos sobre a Primeira Infância na Lei nº 8.069, de 13 de julho de 1990, que dispõe sobre o Estatuto da Criança e dá outras providências.</t>
  </si>
  <si>
    <t>http://www.camara.gov.br/proposicoesWeb/prop_mostrarintegra?codteor=1284648</t>
  </si>
  <si>
    <t>PL 8077/2014</t>
  </si>
  <si>
    <t>Altera o art. 157 do Decreto-lei nº 2.848, de 7 de dezembro de 1940 (Código Penal) e a Lei nº 8.072 de 25 de julho de 1990 (Lei de crime hediondos).
NOVA EMENTA: Altera o art. 157 do Decreto-Lei nº 2.848, de 7 de dezembro de 1940 - Código Penal, a Lei nº 8.072 de 25 de julho de 1990 - Lei de Crimes Hediondos, e a Lei nº 8.069, de 13 de julho de 1990 - Estatuto da Criança e do Adolescente.</t>
  </si>
  <si>
    <t>Cria  instrumentos eficazes no combate à crescente participação de adolescentes na prática de atos infracionais graves, propondo o endurecimento das penas para aqueles que cooptam esses jovens para o crime.  
- Torna hediondo  o roubo qualificado pela lesão corporal de natureza grave.</t>
  </si>
  <si>
    <t>{'@Data': '13/11/2014', '#text': 'Apense-se à(ao) PL-789/2007. Proposição Sujeita à Apreciação do Plenário. Regime de Tramitação: Prioridade'}</t>
  </si>
  <si>
    <t>Alteração, Código Penal, Lei dos Crimes Hediondos, extorsão, aumento da pena, coautor (direito penal), partícipe, menor, adolescente, tipicidade, roubo qualificado, lesão corporal grave.</t>
  </si>
  <si>
    <t>http://www.camara.gov.br/proposicoesWeb/prop_mostrarintegra?codteor=1284706</t>
  </si>
  <si>
    <t>PDC 1510/2014</t>
  </si>
  <si>
    <t>Aprova o ato que autoriza a Associação da Comunidade Negra Rural Quilombola São Miguel a executar, pelo prazo de dez anos, sem direito de exclusividade, serviço de radiodifusão comunitária no Município de Maracajú, Estado do Mato Grosso do Sul.</t>
  </si>
  <si>
    <t>{'@Data': '10/11/2014', '#text': 'À Comissão de Constituição e Justiça e de Cidadania (Art. 54 RICD)Proposição Sujeita à Apreciação Conclusiva (Parecer 09/90 - CCJR). Regime de Tramitação: Art. 223 - CF'}</t>
  </si>
  <si>
    <t>Aprovação, rádio comunitária, Maracaju (MS).</t>
  </si>
  <si>
    <t>Tranformada no(a) Decreto Legislativo 233/2015</t>
  </si>
  <si>
    <t>http://www.camara.gov.br/proposicoesWeb/prop_mostrarintegra?codteor=1284787</t>
  </si>
  <si>
    <t>INC 6572/2014</t>
  </si>
  <si>
    <t>Sugere ao Ministro dos Transportes com cópia para a Agência Nacional de Transportes Terrestres - ANTT, a duplicação da ferrovia em todo trecho paulista compreendido entre Santa Fé do Sul e Campinas com a construção de um novo traçado fora das áreas urbanas.</t>
  </si>
  <si>
    <t>{'@Data': '13/11/2014', '#text': 'Publique-se. Encaminhe-se.'}</t>
  </si>
  <si>
    <t>http://www.camara.gov.br/proposicoesWeb/prop_mostrarintegra?codteor=1285343</t>
  </si>
  <si>
    <t>REQ 135/2014 CDHM</t>
  </si>
  <si>
    <t>Requer a realização de Ato Público em defesa dos terceirizados e em repúdio ao assédio moral e outras violações trabalhistas sofridas por esses (as) trabalhadores (as) no âmbito da Câmara Federal.</t>
  </si>
  <si>
    <t>http://www.camara.gov.br/proposicoesWeb/prop_mostrarintegra?codteor=1285663</t>
  </si>
  <si>
    <t>RIC 4557/2014</t>
  </si>
  <si>
    <t>Solicita ao Ministro de Estado da Educação informações referentes ao "Kit folclórico", material didático que incentiva maus-tratos aos animais em rituais folclóricos, distribuído às crianças do ensino fundamental do Brasil</t>
  </si>
  <si>
    <t>{'@Data': '22/12/2014', '#text': 'Aprovação pelo Presidente, Dep. Henrique Eduardo Alves, "ad referendum" da Mesa, do parecer do senhor Deputado Arlindo Chinaglia, Primeiro Vice-Presidente, pelo encaminhamento.\nDCD de 23/12/14 PÁG 131 COL 01.'}</t>
  </si>
  <si>
    <t>http://www.camara.gov.br/proposicoesWeb/prop_mostrarintegra?codteor=1285891</t>
  </si>
  <si>
    <t>REQ 10806/2014 =&gt; PL 5025/2013</t>
  </si>
  <si>
    <t>Solicita inclusão na Ordem do Dia do Projeto de Lei nº 5025, de 2013, que "Modifica a redação do art. 82 da Lei nº 8.069, de 13 de julho de 1990, Estatuto da Criança e do Adolescente".</t>
  </si>
  <si>
    <t>{'@Data': '17/11/2014', '#text': 'Junte-se aos autos. Publique-se.'}</t>
  </si>
  <si>
    <t>http://www.camara.gov.br/proposicoesWeb/prop_mostrarintegra?codteor=1286350</t>
  </si>
  <si>
    <t>REQ 10807/2014 =&gt; PL 660/2011</t>
  </si>
  <si>
    <t>Solicita inclusão na Ordem do Dia do Projeto de Lei nº 660, de 2011, que "Acrescenta dispositivos ao Estatuto da Criança e do Adolescente (ECA) - Lei nº 8.069, de 1990, para agravar penalidades por crimes e infrações administrativas cometidas contra a criança e o adolescente com deficiência"</t>
  </si>
  <si>
    <t>http://www.camara.gov.br/proposicoesWeb/prop_mostrarintegra?codteor=1286351</t>
  </si>
  <si>
    <t>REQ 10808/2014 =&gt; PL 5004/2013</t>
  </si>
  <si>
    <t>Solicita inclusão na Ordem do Dia do Projeto de Lei nº 5004, de 2013, que "Altera a redação de dispositivos da Lei nº 8.069, de 13 de julho de 1990, Estatuto da Criança e do Adolescente".</t>
  </si>
  <si>
    <t>http://www.camara.gov.br/proposicoesWeb/prop_mostrarintegra?codteor=1286354</t>
  </si>
  <si>
    <t>PDC 1553/2014</t>
  </si>
  <si>
    <t>Aprova o ato que autoriza a Associação Cultural Mulher da Sombrinha a executar, pelo prazo de dez anos, sem direito de exclusividade, serviço de radiodifusão comunitária no Município de Catende, Estado de Pernambuco.</t>
  </si>
  <si>
    <t>13/11/2014</t>
  </si>
  <si>
    <t>{'@Data': '17/11/2014', '#text': 'À Comissão de Constituição e Justiça e de Cidadania (Art. 54 RICD)Proposição Sujeita à Apreciação Conclusiva (Parecer 09/90 - CCJR). Regime de Tramitação: Art. 223 - CF'}</t>
  </si>
  <si>
    <t>Aprovação, rádio comunitária, Catende (PE).</t>
  </si>
  <si>
    <t>Tranformada no(a) Decreto Legislativo 17/2016</t>
  </si>
  <si>
    <t>http://www.camara.gov.br/proposicoesWeb/prop_mostrarintegra?codteor=1286554</t>
  </si>
  <si>
    <t>INC 6579/2014</t>
  </si>
  <si>
    <t>Sugere que o  Ministério das Relações Exteriores não conceda visto de entrada no Brasil ao suiço Julien Blanc  para realizar cursos e palestras que fazem apologia e incitam violência contra a mulher</t>
  </si>
  <si>
    <t>{'@Data': '17/11/2014', '#text': 'Publique-se. Encaminhe-se.'}</t>
  </si>
  <si>
    <t>http://www.camara.gov.br/proposicoesWeb/prop_mostrarintegra?codteor=1286693</t>
  </si>
  <si>
    <t>PL 8112/2014</t>
  </si>
  <si>
    <t>Dispõe sobre a inclusão de alerta nos rótulos e nas campanhas publicitárias de bebidas alcoólicas sobre os riscos do consumo de álcool durante a gravidez, em qualquer nível, para geração de crianças com Síndrome do Alcoolismo Fetal (SAF).</t>
  </si>
  <si>
    <t>19/11/2014</t>
  </si>
  <si>
    <t>Obrigatoriedade, advertência, informação, rótulo, embalagem, publicidade, bebida alcoólica, dano, saúde, feto, gravidez, prevenção, Síndrome do Alcoolismo Fetal.</t>
  </si>
  <si>
    <t>http://www.camara.gov.br/proposicoesWeb/prop_mostrarintegra?codteor=1287633</t>
  </si>
  <si>
    <t>PL 8114/2014</t>
  </si>
  <si>
    <t>Institui o "Atlas da Mulher Brasileira", contendo dados relativos à condição da mulher no Brasil.</t>
  </si>
  <si>
    <t>{'@Data': '02/12/2014', '#text': 'Às Comissões de Seguridade Social e Família e Constituição e Justiça e de Cidadania (Art. 54 RICD) - Art. 24, IIProposição Sujeita à Apreciação Conclusiva pelas Comissões - Art. 24 II. Regime de Tramitação: Ordinária'}</t>
  </si>
  <si>
    <t>Criação, Atlas da Mulher Brasileira, garantia, publicação, divulgação, dados, situação, mulher.</t>
  </si>
  <si>
    <t>http://www.camara.gov.br/proposicoesWeb/prop_mostrarintegra?codteor=1287635</t>
  </si>
  <si>
    <t>INC 6591/2014</t>
  </si>
  <si>
    <t>Sugere ao Poder Executivo, por intermédio da Presidência da República, o reenvio de projeto de lei que disponha sobre a estrutura e a composição dos Quadros de Oficiais e de Praças da Aeronáutica.</t>
  </si>
  <si>
    <t>{'@Data': '21/11/2014', '#text': 'Publique-se. Encaminhe-se.'}</t>
  </si>
  <si>
    <t>http://www.camara.gov.br/proposicoesWeb/prop_mostrarintegra?codteor=1287868</t>
  </si>
  <si>
    <t>PL 8124/2014</t>
  </si>
  <si>
    <t>Altera a Lei nº 8.069, de 13 de julho de 1990, que dispõe sobre o Estatuto da Criança e do Adolescente, a fim de estabelecer a liberação compulsória do internado aos vinte e nove anos de idade e dá outras providências.</t>
  </si>
  <si>
    <t>Subtenente Gonzaga</t>
  </si>
  <si>
    <t>{'@Data': '21/11/2014', '#text': 'Apense-se à(ao) PL-7197/2002. Proposição Sujeita à Apreciação do Plenário. Regime de Tramitação: Prioridade'}</t>
  </si>
  <si>
    <t>Alteração, Estatuto da Criança e do Adolescente, fixação, prazo máximo, internação, menor, infrator, proporcionalidade, gravidade, ato infracional, idade, liberação compulsória.</t>
  </si>
  <si>
    <t>http://www.camara.gov.br/proposicoesWeb/prop_mostrarintegra?codteor=1287875</t>
  </si>
  <si>
    <t>INC 6602/2014</t>
  </si>
  <si>
    <t>Solicito ao Excelentíssimo Senhor Ministro da Saúde, a destinação de recursos financeiros para a Santa Casa de Misericórdia de Araçatuba, localizada no Município de Araçatuba, Estado de São Paulo.</t>
  </si>
  <si>
    <t>26/11/2014</t>
  </si>
  <si>
    <t>http://www.camara.gov.br/proposicoesWeb/prop_mostrarintegra?codteor=1289185</t>
  </si>
  <si>
    <t>PDC 1582/2014</t>
  </si>
  <si>
    <t>Aprova o ato que renova a permissão outorgada à Fundação Mãe de Deus para executar serviço de radiodifusão sonora em frequência modulada, com fins exclusivamente educativos, no Município de Caxias do Sul, Estado do Rio Grande do Sul.</t>
  </si>
  <si>
    <t>{'@Data': '02/12/2014', '#text': 'À Comissão de Constituição e Justiça e de Cidadania (Art. 54 RICD)Proposição Sujeita à Apreciação Conclusiva (Parecer 09/90 - CCJR). Regime de Tramitação: Art. 223 - CF'}</t>
  </si>
  <si>
    <t>Aprovação, rádio, Caxias do Sul (RS).</t>
  </si>
  <si>
    <t>Tranformada no(a) Decreto Legislativo 14/2016</t>
  </si>
  <si>
    <t>http://www.camara.gov.br/proposicoesWeb/prop_mostrarintegra?codteor=1289874</t>
  </si>
  <si>
    <t>PDC 1587/2014</t>
  </si>
  <si>
    <t>Aprova o ato que autoriza a Associação Radio Comunitária Hulha Negra a executar, pelo prazo de dez anos, sem direito de exclusividade, serviço de radiodifusão comunitária no Município de Hulha Negra, Estado do Rio Grande do Sul.</t>
  </si>
  <si>
    <t>Aprovação, rádio comunitária, Hulha Negra (RS).</t>
  </si>
  <si>
    <t>Tranformada no(a) Decreto Legislativo 17/2017</t>
  </si>
  <si>
    <t>http://www.camara.gov.br/proposicoesWeb/prop_mostrarintegra?codteor=1289881</t>
  </si>
  <si>
    <t>PL 8178/2014</t>
  </si>
  <si>
    <t>PLS 121/2009</t>
  </si>
  <si>
    <t>Altera o  art.  11  da Lei nº 8.429,  de  2 de junho de 1992, para caracterizar o assédio moral como ato de improbidade administrativa.</t>
  </si>
  <si>
    <t>Senado Federal - Inácio Arruda</t>
  </si>
  <si>
    <t>{'@Data': '08/12/2014', '#text': 'Às Comissões de Trabalho, de Administração e Serviço Público e Constituição e Justiça e de Cidadania (Mérito e Art. 54, RICD)Proposição Sujeita à Apreciação do Plenário. Regime de Tramitação: Prioridade'}</t>
  </si>
  <si>
    <t>Alteração, Lei da Improbidade Administrativa, hierarquia superior, tratamento degradante, abuso de autoridade, assédio moral, dignidade, hostilização, condição de trabalho, subordinação.</t>
  </si>
  <si>
    <t>http://www.camara.gov.br/proposicoesWeb/prop_mostrarintegra?codteor=1292172</t>
  </si>
  <si>
    <t>{'proposicao': [{'nomeProposicao': 'PL 4544/2016', 'codProposicao': '2078123'}, {'nomeProposicao': 'PL 5698/2016', 'codProposicao': '2089586'}]}</t>
  </si>
  <si>
    <t>PL 8198/2014</t>
  </si>
  <si>
    <t>Acrescenta o artigo 392-D à Consolidação das Leis do Trabalho - CLT, aprovada pelo Decreto-lei nº 5.452, de 1º de maio de 1943, para dispor sobre a prorrogação da licença-maternidade para doadoras de leite materno.</t>
  </si>
  <si>
    <t>{'@Data': '08/12/2014', '#text': 'Apense-se à(ao) PL-5661/2013. Proposição Sujeita à Apreciação do Plenário. Regime de Tramitação: Prioridade'}</t>
  </si>
  <si>
    <t>Alteração, Consolidação das Leis do Trabalho (CLT), prazo, prorrogação, licença maternidade, doação, aleitamento materno, leite humano.</t>
  </si>
  <si>
    <t>http://www.camara.gov.br/proposicoesWeb/prop_mostrarintegra?codteor=1290853</t>
  </si>
  <si>
    <t>INC 6619/2014</t>
  </si>
  <si>
    <t>Sugere a adoção de medidas para que se verifique, no ato da matrícula, a atualização das carteiras de vacinação das crianças e adolescentes.</t>
  </si>
  <si>
    <t>{'@Data': '08/12/2014', '#text': 'Publique-se. Encaminhe-se.'}</t>
  </si>
  <si>
    <t>http://www.camara.gov.br/proposicoesWeb/prop_mostrarintegra?codteor=1291076</t>
  </si>
  <si>
    <t>REQ 10900/2014 =&gt; PL 7997/2014</t>
  </si>
  <si>
    <t>Requer a retirada da proposição PL 7997, de 2014, que acrescenta dispositivo à Lei n° 7.716, de 5 de janeiro de 1989, para considerar como religião o Candomblé, a Umbanda e todas aquelas que adotam símbolos, valores e tradições em geral de origem africana.</t>
  </si>
  <si>
    <t>{'@Data': '16/12/2014', '#text': 'Defiro a retirada do Projeto de Lei n. 7.997/2014, nos termos do art. 104 combinado com o art. 114, VII, ambos do . Regimento Interno da Câmara dos Deputados. Publique-se.'}</t>
  </si>
  <si>
    <t>http://www.camara.gov.br/proposicoesWeb/prop_mostrarintegra?codteor=1291479</t>
  </si>
  <si>
    <t>PL 8207/2014</t>
  </si>
  <si>
    <t>{'@Data': '12/12/2014', '#text': 'Apense-se à(ao) PL-6075/2013. Proposição Sujeita à Apreciação Conclusiva pelas Comissões - Art. 24 II. Regime de Tramitação: Ordinária'}</t>
  </si>
  <si>
    <t>Obrigatoriedade, Sistema Único de Saúde (SUS), garantia, cirurgia, orelha, criança, adolescente.</t>
  </si>
  <si>
    <t>http://www.camara.gov.br/proposicoesWeb/prop_mostrarintegra?codteor=1291690</t>
  </si>
  <si>
    <t>PL 8213/2014</t>
  </si>
  <si>
    <t>Proíbe, em praça de cobrança de pedágio, o emprego de cancelas em faixas dedicadas a veículos que utilizam sistema de arrecadação eletrônica de pedágio.</t>
  </si>
  <si>
    <t>Altera a Lei nº 9.503, de 1997.</t>
  </si>
  <si>
    <t>{'@Data': '17/12/2014', '#text': 'Apense-se à(ao) PL-7452/2010. Proposição Sujeita à Apreciação Conclusiva pelas Comissões - Art. 24 II. Regime de Tramitação: Ordinária'}</t>
  </si>
  <si>
    <t>Alteração, Código  de Trânsito Brasileiro, proibição, cancela (trânsito), praça de pedágio, faixa exclusiva,  veículo automotor, sistema de arrecadação eletrônica de pedágio.</t>
  </si>
  <si>
    <t>http://www.camara.gov.br/proposicoesWeb/prop_mostrarintegra?codteor=1291765</t>
  </si>
  <si>
    <t>{'proposicao': [{'nomeProposicao': 'PL 3213/2015', 'codProposicao': '1999541'}, {'nomeProposicao': 'PL 4038/2015', 'codProposicao': '2075035'}, {'nomeProposicao': 'PL 6155/2019', 'codProposicao': '2230615'}, {'nomeProposicao': 'PL 5122/2016', 'codProposicao': '2082772'}, {'nomeProposicao': 'PL 3583/2019', 'codProposicao': '2208416'}]}</t>
  </si>
  <si>
    <t>PL 8217/2014</t>
  </si>
  <si>
    <t>PLS 520/2013</t>
  </si>
  <si>
    <t>Altera a Lei nº 10.098, de 19 de dezembro de 2000, para estabelecer a reserva de vagas para gestantes e mulheres acompanhadas de criança de até um ano e meio de idade em estacionamentos públicos.</t>
  </si>
  <si>
    <t>Lei nº 10.098, de 19 de dezembro de 2000 que estabelece normas gerais e critérios básicos para a promoção da acessibilidade das pessoas portadoras de deficiência ou com mobilidade reduzida, e dá outras providências.</t>
  </si>
  <si>
    <t>Senado Federal - Anibal Diniz</t>
  </si>
  <si>
    <t>{'@Data': '15/12/2014', '#text': 'Apense-se à(ao) PL-7699/2006. Proposição Sujeita à Apreciação do Plenário. Regime de Tramitação: Prioridade'}</t>
  </si>
  <si>
    <t>Alteração, Lei da Acessibilidade, reserva, vaga de estacionamento, local público, gestante, criança, pessoa com deficiência, dificuldade, locomoção.</t>
  </si>
  <si>
    <t>http://www.camara.gov.br/proposicoesWeb/prop_mostrarintegra?codteor=1291904</t>
  </si>
  <si>
    <t>PL 8219/2014</t>
  </si>
  <si>
    <t>PLS 379/2012</t>
  </si>
  <si>
    <t>Altera o art. 39 da Lei nº 8.069, de 13 de julho de 1990 (Estatuto da Criança e do Adolescente), para prever tentativas de reinserção familiar da criança ou do adolescente.</t>
  </si>
  <si>
    <t>Senado Federal - Antonio Carlos Valadares</t>
  </si>
  <si>
    <t>{'@Data': '11/12/2014', '#text': 'Às Comissões de Seguridade Social e Família e Constituição e Justiça e de Cidadania (Art. 54 RICD) - Art. 24, II\nProposição Sujeita à Apreciação Conclusiva pelas Comissões - Art. 24 II\nRegime de Tramitação: Prioridade'}</t>
  </si>
  <si>
    <t>Alteração, Estatuto da Criança e do Adolescente, adoção judicial,  tentativa, reinserção, família extensa, família nuclear.</t>
  </si>
  <si>
    <t>MESA - Aguardando Recurso</t>
  </si>
  <si>
    <t>http://www.camara.gov.br/proposicoesWeb/prop_mostrarintegra?codteor=1291914</t>
  </si>
  <si>
    <t>PL 8231/2014</t>
  </si>
  <si>
    <t>Altera a Lei nº 8.069, de 13 julho de 1990 - Estatuto da Criança e Adolescente, para tornar obrigatória inserção do menor infrator em curso regular de ensino e em curso técnico-profissionalizante, e dá outras providências.</t>
  </si>
  <si>
    <t>{'@Data': '18/12/2014', '#text': 'Às Comissões de Seguridade Social e Família e Constituição e Justiça e de Cidadania (Mérito e Art. 54, RICD)Proposição Sujeita à Apreciação do Plenário. Regime de Tramitação: Ordinária'}</t>
  </si>
  <si>
    <t>Alteração, Estatuto da Criança e do Adolescente, obrigatoriedade, matrícula, inserção, menor infrator, estabelecimento de ensino, ensino médio, ensino profissionalizante, autorização, remição penal, tempo, internação, dia, estudo.</t>
  </si>
  <si>
    <t>http://www.camara.gov.br/proposicoesWeb/prop_mostrarintegra?codteor=1292208</t>
  </si>
  <si>
    <t>{'proposicao': [{'nomeProposicao': 'PL 2732/2015', 'codProposicao': '1672693'}, {'nomeProposicao': 'PL 314/2019', 'codProposicao': '2190836'}, {'nomeProposicao': 'PL 3666/2019', 'codProposicao': '2208911'}]}</t>
  </si>
  <si>
    <t>PRC 265/2014</t>
  </si>
  <si>
    <t>Direito Civil e Processual Civil; Direitos Humanos e Minorias; Processo Legislativo e Atuação Parlamentar</t>
  </si>
  <si>
    <t>Altera os Art. 5º e 10 do Código de Ética e Decoro Parlamentar da Câmara dos Deputados, estabelecendo a violência contra a mulher como agravante das condutas puníveis na forma desta resolução.</t>
  </si>
  <si>
    <t>{'@Data': '18/12/2014', '#text': 'Decorrido o prazo regimental previsto no artigo 216, § 1º do RICD, encaminhe-se à Comissão de Constituição e Justiça e de Cidadania e à Mesa Diretora da Câmara dos Deputados. Proposição Sujeita à Apreciação do Plenário. Regime de Tramitação: Ordinária'}</t>
  </si>
  <si>
    <t>Alteração, Código de Ética e Decoro Parlamentar da Câmara dos Deputados, penalidade disciplinar, prática, ofensa física, dano moral, mulher, âmbito, Câmara dos Deputados, Congresso Nacional.</t>
  </si>
  <si>
    <t>http://www.camara.gov.br/proposicoesWeb/prop_mostrarintegra?codteor=1292468</t>
  </si>
  <si>
    <t>PL 8257/2014</t>
  </si>
  <si>
    <t>Altera a Lei nº 11.340, de 07 de agosto de 2006, para criar o banco de dados sobre medidas protetivas de urgência e estabelecer a possibilidade de deferimento de medidas protetivas de urgência desde o primeiro atendimento à mulher vítima de violência doméstica e familiar.</t>
  </si>
  <si>
    <t>15/12/2014</t>
  </si>
  <si>
    <t>{'@Data': '15/01/2015', '#text': 'Apense-se à(ao) PL-6433/2013. Proposição Sujeita à Apreciação do Plenário. Regime de Tramitação: Ordinária'}</t>
  </si>
  <si>
    <t>Alteração, Lei Maria da Penha, criação, banco de dados, medida protetiva de urgência, possibilidade, deferimento, primeiro, atendimento, mulher, violência doméstica e familiar.</t>
  </si>
  <si>
    <t>http://www.camara.gov.br/proposicoesWeb/prop_mostrarintegra?codteor=1293645</t>
  </si>
  <si>
    <t>{'proposicao': {'nomeProposicao': 'PL 8372/2017', 'codProposicao': '2149093'}}</t>
  </si>
  <si>
    <t>PL 8268/2014</t>
  </si>
  <si>
    <t>Estende as regras da guarda compartilha a pais e mães que não possuam vínculos jurídicos e dá outras providências.</t>
  </si>
  <si>
    <t>Guarda compartilha leia-se guarda compartilhada.</t>
  </si>
  <si>
    <t>16/12/2014</t>
  </si>
  <si>
    <t>{'@Data': '18/12/2014', '#text': 'Às Comissões de Seguridade Social e Família e Constituição e Justiça e de Cidadania (Mérito e Art. 54, RICD). Proposição Sujeita à Apreciação Conclusiva pelas Comissões - Art. 24 II. Regime de Tramitação: Ordinária'}</t>
  </si>
  <si>
    <t>Concessão, guarda compartilhada, pai, mãe, ausência (direito civil), vínculo conjugal, casamento civil, divórcio.</t>
  </si>
  <si>
    <t>http://www.camara.gov.br/proposicoesWeb/prop_mostrarintegra?codteor=1294119</t>
  </si>
  <si>
    <t>{'proposicao': {'nomeProposicao': 'PL 8314/2014', 'codProposicao': '858972'}}</t>
  </si>
  <si>
    <t>PL 8286/2014</t>
  </si>
  <si>
    <t>Revoga o art. 248 da Lei nº 8.069, de 13 de julho de 1990 - Estatuto da Criança e do Adolescente.</t>
  </si>
  <si>
    <t>Revoga o trabalho doméstico para crianças e adolescentes.</t>
  </si>
  <si>
    <t>17/12/2014</t>
  </si>
  <si>
    <t>{'@Data': '18/09/2017', '#text': 'Deferido o Requerimento n. 7.091/2017, conforme despacho do seguinte teor: “Defiro o pedido contido no Requerimento n. 7.091/2017. Declaro prejudicado, com fundamento no art. 163, I, do RICD, os Projetos de Lei n. 8.286/2014 e 5.927/2016, tendo em vista a aprovação do Projeto de Lei n. 3.792/2015, transformado na Lei n. 13.431/2017. Transcorrido in albis o prazo recursal previsto no § 2º do art. 164 do RICD, arquivem-se os Projetos de Lei n. 8.286/2014 e 5.927/2016, nos termos do § 4º do mesmo artigo. Publique-se”.'}</t>
  </si>
  <si>
    <t>Alteração, Estatuto da Criança e do Adolescente, revogação, autorização, trabalho doméstico, criança, adolescente.</t>
  </si>
  <si>
    <t>http://www.camara.gov.br/proposicoesWeb/prop_mostrarintegra?codteor=1294443</t>
  </si>
  <si>
    <t>{'proposicao': {'nomeProposicao': 'PL 5927/2016', 'codProposicao': '2093098'}}</t>
  </si>
  <si>
    <t>PL 8288/2014</t>
  </si>
  <si>
    <t>Arte, Cultura e Religião; Direitos Humanos e Minorias; Trabalho e Emprego</t>
  </si>
  <si>
    <t>Altera os arts. 404, 405, 406 e 429 da Consolidação das Leis do Trabalho, e o art. 149 da Lei nº 8.069, de 13 de junho de 1990, para dispor sobre o trabalho de crianças e adolescentes, inclusive o exercício de representações artísticas.</t>
  </si>
  <si>
    <t>Altera o Decreto-lei 5.452, de 1943.</t>
  </si>
  <si>
    <t>{'@Data': '15/01/2015', '#text': 'Apense-se à(ao) PL-3974/2012. Em razão dessa apensação, a matéria passa a tramitar sujeita à apreciação do Plenário, conforme art. 24, II, ‘d’, do RICD. Proposição Sujeita à Apreciação do Plenário. Regime de Tramitação: Ordinária'}</t>
  </si>
  <si>
    <t>Alteração, Consolidação das Leis do Trabalho (CLT), regulamentação, trabalho, criança, adolescente, menor de idade, atividade artística, prioridade, vaga, jovem aprendiz, Serviço Nacional de Aprendizagem, adolescente, Sistema Nacional de Atendimento Socioeducativo (Sinase), afastamento, trabalho, ilegalidade, inspeção do trabalho. 
_Alteração, Estatuto da Criança e do Adolescente, critério,   trabalho, criança, adolescente, menor de idade, atividade artística.</t>
  </si>
  <si>
    <t>http://www.camara.gov.br/proposicoesWeb/prop_mostrarintegra?codteor=1294445</t>
  </si>
  <si>
    <t>{'proposicao': {'nomeProposicao': 'PL 5197/2016', 'codProposicao': '2083623'}}</t>
  </si>
  <si>
    <t>PL 8291/2014</t>
  </si>
  <si>
    <t>Altera os arts. 54 a 57 da Lei nº 8.069, de 13 de julho de 1990, que dispõe sobre o Estatuto da Criança e do Adolescente.</t>
  </si>
  <si>
    <t>{'@Data': '15/01/2015', '#text': 'Às Comissões de Educação; Seguridade Social e Família e Constituição e Justiça e de Cidadania (Art. 54 RICD) - Art. 24, IIProposição Sujeita à Apreciação Conclusiva pelas Comissões - Art. 24 II. Regime de Tramitação: Ordinária'}</t>
  </si>
  <si>
    <t>Alteração, Estatuto da Criança e do Adolescente, garantia, criança, adolescente, gratuidade, educação básica, pré-escola, educação infantil, ensino fundamental, ensino médio, educação especial, aluno, pessoa com deficiência, material didático, transporte, alimentação, competência, poder público, recenseamento, aluno, cumprimento, frequência escolar, obrigatoriedade, pais, responsável, realização, matrícula.</t>
  </si>
  <si>
    <t>http://www.camara.gov.br/proposicoesWeb/prop_mostrarintegra?codteor=1294463</t>
  </si>
  <si>
    <t>PL 8305/2014</t>
  </si>
  <si>
    <t>PLS 292/2013</t>
  </si>
  <si>
    <t>Altera o art. 121 do Decreto-Lei nº 2.848, de 7 de dezembro de 1940 (Código Penal), para prever o feminicídio como circunstância qualificadora do crime de homicídio, e o art. 1º da Lei nº 8.072, de 25 de julho de 1990, para incluir o feminicídio no rol dos crimes hediondos.</t>
  </si>
  <si>
    <t>Senado Federal - CPMI Violência Contra a Mulher no Brasil</t>
  </si>
  <si>
    <t>{'@Data': '18/12/2014', '#text': 'Submeta-se ao Plenário.. Regime de Tramitação: Especial'}</t>
  </si>
  <si>
    <t>Alteração, Código Penal, Lei dos Crimes Hediondos, tipicidade, crime hediondo, feminicídio, homicídio qualificado, questão de gênero, violência doméstica e familiar, discriminação, mulher, aumento da pena, vítima, gestante, menor, presença, descendente, ascendente.</t>
  </si>
  <si>
    <t>Tranformada no(a) Lei Ordinária 13104/2015</t>
  </si>
  <si>
    <t>http://www.camara.gov.br/proposicoesWeb/prop_mostrarintegra?codteor=1294611</t>
  </si>
  <si>
    <t>INC 6646/2014</t>
  </si>
  <si>
    <t>Sugere a realização de Um Pacto Nacional pela Formação e Valorização dos Profissionais da Educação Infantil.</t>
  </si>
  <si>
    <t>19/12/2014</t>
  </si>
  <si>
    <t>{'@Data': '22/12/2014', '#text': 'Publique-se. Encaminhe-se.'}</t>
  </si>
  <si>
    <t>http://www.camara.gov.br/proposicoesWeb/prop_mostrarintegra?codteor=1295005</t>
  </si>
  <si>
    <t>PL 8324/2014</t>
  </si>
  <si>
    <t>PLS 247/2012</t>
  </si>
  <si>
    <t>Altera a Lei nº 8.069, de 13 de julho de 1990, que dispõe sobre o Estatuto da Criança e do Adolescente e dá outras providências, para instituir medida destinada à prevenção do uso inadequado de psicofármacos em crianças e adolescentes.</t>
  </si>
  <si>
    <t>{'@Data': '15/01/2015', '#text': 'Às Comissões de Seguridade Social e Família e Constituição e Justiça e de Cidadania (Art. 54 RICD) - Art. 24, IIProposição Sujeita à Apreciação Conclusiva pelas Comissões - Art. 24 II. Regime de Tramitação: Prioridade'}</t>
  </si>
  <si>
    <t>Alteração, Estatuto da Criança e do Adolescente, prevenção, utilização indevida, psicofármaco, medicamento psicotrópico, criança, adolescente, campanha de saúde, campanha educativa.</t>
  </si>
  <si>
    <t>http://www.camara.gov.br/proposicoesWeb/prop_mostrarintegra?codteor=1295275</t>
  </si>
  <si>
    <t>INC 6647/2014</t>
  </si>
  <si>
    <t>Sugere elaboração de estudos visando a viabilização da extensão da licença maternidade até doze meses de duração, desde que verificada a compatibilidade de interesses entre a mãe, empregador e Estado, considerando o bem estar da criança.</t>
  </si>
  <si>
    <t>22/12/2014</t>
  </si>
  <si>
    <t>http://www.camara.gov.br/proposicoesWeb/prop_mostrarintegra?codteor=1295320</t>
  </si>
  <si>
    <t>REC 335/2014 =&gt; PL 6998/2013</t>
  </si>
  <si>
    <t>Requeremos, com base nos arts. 132, § 2º e 58 do Regimento Interno, seja submetido ao Plenário o Projeto de Lei nº 6.998, de 2013, que altera o art. 1º e insere dispositivos sobre a Primeira Infância na Lei nº 8.069, de 1990, que dispõe sobre o Estatuto da Criança e do Adolescente e dá outras providências.</t>
  </si>
  <si>
    <t>http://www.camara.gov.br/proposicoesWeb/prop_mostrarintegra?codteor=1295497</t>
  </si>
  <si>
    <t>MSC 121/2014 =&gt; PL 7220/2014</t>
  </si>
  <si>
    <t>Comunica, a Excelentíssima Senhora Presidenta da República, a sanção do Projeto de Lei que "Altera o nome jurídico do art. 218-B do Decreato-Lei nº 2.848, de 7 de dezembro de 1940 - Código Penal; e acrescenta inciso ao art. 1º da Lei nº 8.072, de 25 de julho de 1990, para classificar como hediondo o crime de favorecimento da prostituição ou de outra forma de exploração sexual de criança ou adolescente ou de vulnerável" e restitui, para o arquivo do Congresso Nacional, dois autógrafos do texto ora convertido na Lei nº 12.978, de 21 de maio de 2014.</t>
  </si>
  <si>
    <t>http://www.camara.gov.br/proposicoesWeb/prop_mostrarintegra?codteor=1431905</t>
  </si>
  <si>
    <t>PL 8330/2015</t>
  </si>
  <si>
    <t>PLS 443/2011</t>
  </si>
  <si>
    <t>Altera a Lei n° 11.340, de 7 de agosto de 2006 (Lei Maria da Penha). para garantir à mulher vítima de violência doméstica o recebimento de beneficio eventual, e a Lei n° 8.742, de 7 de dezembro de 1993 (Lei Orgânica da Assistência Social), para definir o termo "situação de vulnerabilidade temporária" de que trata o seu art. 22".</t>
  </si>
  <si>
    <t>{'@Data': '18/10/2016', '#text': 'Defiro o Requerimento n. 5.095/2016, nos termos do artigo 141 do Regimento Interno da Câmara dos Deputados - RICD. Revejo o despacho inicial aposto aos Projetos de Lei n. 6.759/2010, n. 6.820/2010, n. 166/2011, n. 626/2011, n. 730/2011, n. 7.150/2014, n. 44/2015, n. 2.805/2015, n. 3.169/2015, n. 3.275/2015, n. 8.330/2015, n. 290/2015, n. 5.680/2016 e n. 5.687/2016, para incluir a análise pela Comissão de Defesa dos Direitos da Mulher. Esclareço que, para os fins do artigo 191, III, do RICD, prevalecerá a ordem de distribuição prevista neste despacho. Publique-se. Oficie-se.[ATUALIZAÇÃO DO DESPACHO DO PL n. 8.330/2015: Às CMulher, CSSF e CCJC (art. 54 do RICD). Proposição sujeita à apreciação conclusiva pelas Comissões (artigo 24, II, do RICD). Regime de tramitação: prioridade].'}</t>
  </si>
  <si>
    <t>Alteração, Lei Maria da Penha, garantia, benefício eventual, mulher, vítima, violência doméstica e familiar, profilaxia, doença sexualmente transmissível (DST), Aids, definição, situação de vulnerabilidade temporária.</t>
  </si>
  <si>
    <t>http://www.camara.gov.br/proposicoesWeb/prop_mostrarintegra?codteor=1295993</t>
  </si>
  <si>
    <t>PL 1/2015</t>
  </si>
  <si>
    <t>Acrescenta o art. 53-A a Lei n.° 8.069, de 13 de julho de 1990, que "dispõe sobre o Estatuto da Criança e do Adolescente e dá outras providências", a fim de estabelecer deveres e responsabilidades à criança e ao adolescente estudante.</t>
  </si>
  <si>
    <t>{'@Data': '12/02/2015', '#text': 'Apense-se à(ao) PL-604/2011. Proposição Sujeita à Apreciação do Plenário. Regime de Tramitação: Ordinária'}</t>
  </si>
  <si>
    <t>Alteração, Estatuto da Criança e do Adolescente, obrigatoriedade, estudante, respeito, código  de conduta, estabelecimento de ensino, professor, punição, descumprimento.</t>
  </si>
  <si>
    <t>http://www.camara.gov.br/proposicoesWeb/prop_mostrarintegra?codteor=1296679</t>
  </si>
  <si>
    <t>{'proposicao': [{'nomeProposicao': 'PL 1125/2019', 'codProposicao': '2193103'}, {'nomeProposicao': 'PL 2229/2019', 'codProposicao': '2197697'}, {'nomeProposicao': 'PL 2410/2019', 'codProposicao': '2198698'}, {'nomeProposicao': 'PL 4746/2019', 'codProposicao': '2217638'}, {'nomeProposicao': 'PL 3858/2019', 'codProposicao': '2210611'}]}</t>
  </si>
  <si>
    <t>PL 6/2015</t>
  </si>
  <si>
    <t>Homenagens e Datas Comemorativas; Saúde</t>
  </si>
  <si>
    <t>{'@Data': '31/08/2016', '#text': 'Defiro o Requerimento n. 5.115/2016, nos termos do art. 141 do Regimento Interno da Câmara dos Deputados - RICD. Revejo o despacho inicial aposto aos Projetos de Lei n. 4.972/2013, 6.622/2013, 7.163/2014, 7.633/2014, 6/2015, 1.806/2015, 2.421/2015, 3.235/2015, 3.837/2015, 4.105/2015, 4.291/2016, 5.540/2016 e 5.774/2016, para incluir o exame pela Comissão de Defesa dos Direitos das Mulheres - CMULHER. Esclareço, por oportuno, que, para fins do art. 191, III, do RICD, prevalecerá a ordem de distribuição prevista neste despacho. Publique-se. Oficie-se.[ATUALIZAÇÃO DO DESPACHO DO PL N. 6/2015: à CMULHER, à CSSF, à CE e à CCJC (art. 54 do RICD). Proposição sujeita à apreciação conclusiva pelas comissões (art. 24, II, do RICD). Regime de tramitação: ordinário.]'}</t>
  </si>
  <si>
    <t>Criação, Semana de Orientação sobre Gravidez na Adolescência, comemoração, maio.</t>
  </si>
  <si>
    <t>http://www.camara.gov.br/proposicoesWeb/prop_mostrarintegra?codteor=1296684</t>
  </si>
  <si>
    <t>PL 28/2015</t>
  </si>
  <si>
    <t>Trabalho e Emprego; Direitos Humanos e Minorias</t>
  </si>
  <si>
    <t>{'@Data': '27/04/2015', '#text': 'Determino a abertura de prazo a que se refere o art. 164, § 2º, do Regimento Interno da Câmara dos Deputados. No caso de transcurso do prazo sem a interposição de recurso, arquivem-se os Projetos de Lei n. 28, 131 e 186, todos de 2015. Oficie-se aos autores dos projetos de lei declarados prejudicados e ao Presidente da CDEIC. Publique-se.'}</t>
  </si>
  <si>
    <t>Proibição, pessoa jurídica, diferença, salário, homem, mulher, igualdade, cargo (direito do trabalho).</t>
  </si>
  <si>
    <t>http://www.camara.gov.br/proposicoesWeb/prop_mostrarintegra?codteor=1296723</t>
  </si>
  <si>
    <t>{'proposicao': [{'nomeProposicao': 'PL 131/2015', 'codProposicao': '945555'}, {'nomeProposicao': 'PL 186/2015', 'codProposicao': '945881'}]}</t>
  </si>
  <si>
    <t>PL 36/2015</t>
  </si>
  <si>
    <t>Sergio Vidigal</t>
  </si>
  <si>
    <t>{'@Data': '06/02/2015', '#text': 'Às Comissões de Seguridade Social e Família; Segurança Pública e Combate ao Crime Organizado e Constituição e Justiça e de Cidadania (Art. 54 RICD). Proposição Sujeita à Apreciação Conclusiva pelas Comissões - Art. 24 II. Regime de Tramitação: Ordinária'}</t>
  </si>
  <si>
    <t>Tranformada no(a) Lei Ordinária 13505/2017</t>
  </si>
  <si>
    <t>http://www.camara.gov.br/proposicoesWeb/prop_mostrarintegra?codteor=1296740</t>
  </si>
  <si>
    <t>PL 42/2015</t>
  </si>
  <si>
    <t>Altera a Lei nº 11.340, de 7 de agosto de 2006, para reconhecer o direito de acesso ao atendimento policial especial ininterrupto como direito fundamental da mulher.</t>
  </si>
  <si>
    <t>{'@Data': '06/02/2015', '#text': 'Às Comissões de Seguridade Social e Família; Segurança Pública e Combate ao Crime Organizado e Constituição e Justiça e de Cidadania (Art. 54 RICD) - Art. 24, IIProposição Sujeita à Apreciação Conclusiva pelas Comissões - Art. 24 II. Regime de Tramitação: Ordinária'}</t>
  </si>
  <si>
    <t>Alteração, Lei Maria da Penha, direitos, mulher, vítima, violência doméstica, acesso, atendimento policial, ininterrupto, violência contra a mulher.</t>
  </si>
  <si>
    <t>http://www.camara.gov.br/proposicoesWeb/prop_mostrarintegra?codteor=1296746</t>
  </si>
  <si>
    <t>PL 43/2015</t>
  </si>
  <si>
    <t>Altera o inciso XIII do art. 12 da Lei nº 9.394, de 20 de dezembro de 1996, que estabelece as Diretrizes e Bases da Educação Nacional, tornando obrigatória a apresentação da caderneta de saúde da criança para efetivar matrícula na educação infantil.</t>
  </si>
  <si>
    <t>{'@Data': '06/02/2015', '#text': 'Às Comissões de Educação; Seguridade Social e Família e Constituição e Justiça e de Cidadania (Art. 54 RICD) - Art. 24, IIProposição Sujeita à Apreciação Conclusiva pelas Comissões - Art. 24 II. Regime de Tramitação: Ordinária'}</t>
  </si>
  <si>
    <t>Alteração, Lei de Diretrizes e Bases da Educação Nacional (1996), obrigatoriedade,  comprovação, vacinação, aluno, educação infantil,  matrícula, renovação, descumprimento, notificação, Conselho Tutelar, Juiz, Ministério Público.</t>
  </si>
  <si>
    <t>http://www.camara.gov.br/proposicoesWeb/prop_mostrarintegra?codteor=1296747</t>
  </si>
  <si>
    <t>PL 44/2015</t>
  </si>
  <si>
    <t>Dá nova redação ao inciso II do art. 35 da Lei n. 11.340, de 7 de agosto de 2006, Lei Maria da Penha, substituindo o termo "menor" pela expressão "crianças e adolescentes, e dá outras providências.</t>
  </si>
  <si>
    <t>{'@Data': '19/10/2016', '#text': 'Defiro o Requerimento n. 5.095/2016, nos termos do artigo 141 do Regimento Interno da Câmara dos Deputados - RICD. Revejo o despacho inicial aposto aos Projetos de Lei n. 6.759/2010, n. 6.820/2010, n. 166/2011, n. 626/2011, n. 730/2011, n. 7.150/2014, n. 44/2015, n. 2.805/2015, n. 3.169/2015, n. 3.275/2015, n. 8.330/2015, n. 290/2015, n. 5.680/2016 e n. 5.687/2016, para incluir a análise pela Comissão de Defesa dos Direitos da Mulher. Esclareço que, para os fins do artigo 191, III, do RICD, prevalecerá a ordem de distribuição prevista neste despacho. Publique-se. Oficie-se.[ATUALIZAÇÃO DO DESPACHO DO PL n. 44/2015: Às CSSF, CMulher, CFT (art. 54 do RICD) e CCJC (art. 54 do RICD). Proposição sujeita à apreciação conclusiva pelas Comissões (artigo 24, II, do RICD). Regime de tramitação: ordinário].'}</t>
  </si>
  <si>
    <t>Alteração, Lei Maria da Penha, instalação, instituição educacional, proximidade, casa de abrigo, mulher, vítima, violência doméstica, permanência, tempo integral, filho, criança, adolescente.</t>
  </si>
  <si>
    <t>http://www.camara.gov.br/proposicoesWeb/prop_mostrarintegra?codteor=1296748</t>
  </si>
  <si>
    <t>PL 51/2015</t>
  </si>
  <si>
    <t>{'@Data': '06/02/2015', '#text': 'Apense-se à(ao) PL-5647/2013. Proposição Sujeita à Apreciação do Plenário. Regime de Tramitação: Prioridade'}</t>
  </si>
  <si>
    <t>Alteração, Estatuto da Criança e do Adolescente (ECA), dirigente, estabelecimento de ensino, educação pré-escolar, notificação, Conselho Tutelar, falta injustificada, evasão escolar , aluno.</t>
  </si>
  <si>
    <t>http://www.camara.gov.br/proposicoesWeb/prop_mostrarintegra?codteor=1296784</t>
  </si>
  <si>
    <t>PL 79/2015</t>
  </si>
  <si>
    <t>Proíbe qualquer exibição de imagens ou som de crianças e adolescentes envolvidos em ato infracional.</t>
  </si>
  <si>
    <t>Altera a Lei nº 8.069, de 1990</t>
  </si>
  <si>
    <t>{'@Data': '11/02/2015', '#text': 'Apense-se à(ao) PL-7553/2014. Proposição Sujeita à Apreciação Conclusiva pelas Comissões - Art. 24 II. Regime de Tramitação: Ordinária'}</t>
  </si>
  <si>
    <t>Alteração, Estatuto da Criança e do Adolescente, proibição, divulgação, som, imagem, fotografia, audiovisual, televisão, jornal, criança, adolescente, menor, infrator, ato infracional.</t>
  </si>
  <si>
    <t>http://www.camara.gov.br/proposicoesWeb/prop_mostrarintegra?codteor=1296819</t>
  </si>
  <si>
    <t>PL 89/2015</t>
  </si>
  <si>
    <t>Altera a Lei nº 8.069, de 14 de julho de 1990, que "Dispõe sobre o Estatuto da Criança e do Adolescente e dá outras providências", para determinar que os dirigentes de instituições de educação pré-escolar e de ensino fundamental notifiquem faltas consecutivas superiores a 3 (três) dias e sinais de maus tratos envolvendo seus alunos.</t>
  </si>
  <si>
    <t>Alteração, Estatuto da Criança e do Adolescente (ECA), dirigente, estabelecimento de ensino, educação pré-escolar, notificação, Conselho Tutelar, falta injustificada, evasão escolar, aluno.</t>
  </si>
  <si>
    <t>http://www.camara.gov.br/proposicoesWeb/prop_mostrarintegra?codteor=1296932</t>
  </si>
  <si>
    <t>{'proposicao': {'nomeProposicao': 'PL 248/2019', 'codProposicao': '2190755'}}</t>
  </si>
  <si>
    <t>PRC 2/2015</t>
  </si>
  <si>
    <t>Homenagens e Datas Comemorativas; Processo Legislativo e Atuação Parlamentar</t>
  </si>
  <si>
    <t>Altera o art. 16 do Regimento Interno da Câmara dos Deputados para que todo dia oito de março a presidência da Câmara seja exercida por uma mulher.</t>
  </si>
  <si>
    <t>{'@Data': '05/03/2015', '#text': 'Decorrido o prazo regimental previsto no artigo 216, § 1º do RICD, encaminhe-se à Comissão de Constituição e Justiça e de Cidadania e à Mesa Diretora da Câmara dos Deputados. Proposição sujeita à apreciação do Plenário.. Regime de Tramitação: Prioridade'}</t>
  </si>
  <si>
    <t>Alteração, Regimento Interno da Câmara dos Deputados, exercício, Presidência, Câmara dos Deputados, mulher, dia, mês, março, homenagem, Dia Internacional da Mulher.</t>
  </si>
  <si>
    <t>http://www.camara.gov.br/proposicoesWeb/prop_mostrarintegra?codteor=1297012</t>
  </si>
  <si>
    <t>{'proposicao': {'nomeProposicao': 'PRC 19/2015', 'codProposicao': '996681'}}</t>
  </si>
  <si>
    <t>PL 131/2015</t>
  </si>
  <si>
    <t>Punição, fiscalização, desigualdade, salário, homem, mulher.</t>
  </si>
  <si>
    <t>http://www.camara.gov.br/proposicoesWeb/prop_mostrarintegra?codteor=1297235</t>
  </si>
  <si>
    <t>PL 160/2015</t>
  </si>
  <si>
    <t>Altera a Lei nº 9.503 de 23 de setembro de 1997, que institui o Código de Trânsito Brasileiro, para tornar obrigatório o uso de cadeirinha no transporte de crianças em micro-ônibus, veículos de transporte escolar e veículos de transporte coletivo.</t>
  </si>
  <si>
    <t>Alteração, Código de Trânsito Brasileiro, obrigatoriedade, utilização, cadeira de segurança infantil, criança, micro-ônibus, transporte escolar, transporte coletivo.</t>
  </si>
  <si>
    <t>http://www.camara.gov.br/proposicoesWeb/prop_mostrarintegra?codteor=1297452</t>
  </si>
  <si>
    <t>PL 170/2015</t>
  </si>
  <si>
    <t>Inclui a violação da intimidade da mulher na internet entre as formas de violência doméstica e familiar constantes na Lei 11.340, de 7 de agosto de 2006, Lei Maria da Penha.</t>
  </si>
  <si>
    <t>{'@Data': '19/02/2015', '#text': 'Apense-se à(ao) PL-5555/2013. Proposição Sujeita à Apreciação do Plenário. Regime de Tramitação: Ordinária'}</t>
  </si>
  <si>
    <t>Alteração, Lei Maria da Penha, violação, intimidade, Internet, forma, violência doméstica e familiar.</t>
  </si>
  <si>
    <t>http://www.camara.gov.br/proposicoesWeb/prop_mostrarintegra?codteor=1297675</t>
  </si>
  <si>
    <t>PL 172/2015</t>
  </si>
  <si>
    <t>Acrescenta novo inciso ao § 2º do artigo 231 do Decreto-lei nº 2.848, de 7 de dezembro de 1940 - Código Penal - para majorar a pena aplicada a estrangeiros condenados pelo crime de tráfico internacional de pessoas para fim de exploração sexual e dá outras providências.</t>
  </si>
  <si>
    <t>{'@Data': '12/02/2015', '#text': 'Apense-se à(ao) PL-6934/2013. Proposição Sujeita à Apreciação do Plenário. Regime de Tramitação: Prioridade'}</t>
  </si>
  <si>
    <t>Alteração, Código Penal, aumento da pena, estrangeiro, condenado, tráfico internacional, tráfico de pessoas, objetivo, exploração sexual.</t>
  </si>
  <si>
    <t>http://www.camara.gov.br/proposicoesWeb/prop_mostrarintegra?codteor=1297694</t>
  </si>
  <si>
    <t>PL 173/2015</t>
  </si>
  <si>
    <t>Tipifica o crime de descumprimento de medidas protetivas da Lei 11.340, de 07 de agosto de 2006 - Lei Maria da Penha.</t>
  </si>
  <si>
    <t>{'@Data': '04/08/2015', '#text': 'Revejo o despacho aposto ao PL 173/15, para esclarecer que a proposição tramita sujeita à apreciação do Plenário.Às Comissões de Seguridade Social e Família e Constituição e Justiça e de Cidadania (Mérito e Art. 54, RICD)Proposição Sujeita à Apreciação do Plenário. Regime de Tramitação: Ordinária'}</t>
  </si>
  <si>
    <t>Alteração, Lei Maria da Penha, caracterização, crime de desobediência, descumprimento, ordem judicial, medida protetiva, objetivo, efetivação, direitos humanos, mulher.</t>
  </si>
  <si>
    <t>Tranformada no(a) Lei Ordinária 13641/2018</t>
  </si>
  <si>
    <t>http://www.camara.gov.br/proposicoesWeb/prop_mostrarintegra?codteor=1297696</t>
  </si>
  <si>
    <t>PL 184/2015</t>
  </si>
  <si>
    <t>Obrigatoriedade, capacitação, professor, Língua Brasileira de Sinais (Libras), educação infantil, ensino fundamental, ensino médio, educação superior, atendimento, pessoa com deficiência auditiva.</t>
  </si>
  <si>
    <t>http://www.camara.gov.br/proposicoesWeb/prop_mostrarintegra?codteor=1297873</t>
  </si>
  <si>
    <t>PL 186/2015</t>
  </si>
  <si>
    <t>Incluir o § 3º ao Art. 401 do Decreto-Lei n.º 5.452, de 1º de maio de 1943 que trata das normas da Consolidação das Leis do Trabalho, para estabelecer multa à diferença de remuneração verificada entre homens e mulheres no Brasil.</t>
  </si>
  <si>
    <t>Alteração, CLT, multa, empregador, diferença, remuneração, homem, mulher, discriminação de gênero.</t>
  </si>
  <si>
    <t>http://www.camara.gov.br/proposicoesWeb/prop_mostrarintegra?codteor=1297878</t>
  </si>
  <si>
    <t>PL 192/2015</t>
  </si>
  <si>
    <t>Altera dispositivos da lei nº 8.069, de 13 de julho de 1990, que dispõe sobre o Estatuto da Criança e do Adolescente e dá outras providências.</t>
  </si>
  <si>
    <t>Cria uma Comissão da Infância e Juventude composta de profissionais da área da saúde que, de maneira cientifica, elaborarão um laudo que será requisito para o juiz estabelecer a medida a ser aplicada ao adolescente. Fim do prazo máximo de internação, que será de competência do juiz de acordo com o tipo de ato praticado.</t>
  </si>
  <si>
    <t>{'@Data': '12/02/2015', '#text': 'Apense-se à(ao) PL-7197/2002. Proposição Sujeita à Apreciação do Plenário. Regime de Tramitação: Prioridade'}</t>
  </si>
  <si>
    <t>Alteração, Estatuto da Criança e do Adolescente, aplicação, maior de idade, proibição, liberação, adolescente, ato infracional, crime, medida socioeducativa, internação, hospital, criação, comissão, infância, juventude, composição, profissional de saúde, elaboração, laudo médico, internação, menor infrator, encerramento, prazo máximo, competência, juiz.</t>
  </si>
  <si>
    <t>http://www.camara.gov.br/proposicoesWeb/prop_mostrarintegra?codteor=1297974</t>
  </si>
  <si>
    <t>{'proposicao': {'nomeProposicao': 'PL 387/2015', 'codProposicao': '946782'}}</t>
  </si>
  <si>
    <t>PL 228/2015</t>
  </si>
  <si>
    <t>Altera o inciso IV do art. 54 da Lei nº 8.069, de 13 de julho de 1990, que "Dispõe sobre o Estatuto da Criança e do Adolescente e dá outras providências" para fixar a prioridade de oferta de vagas na educação infantil para as crianças com deficiência.</t>
  </si>
  <si>
    <t>Alteração, Estatuto da Criança e do Adolescente (ECA), prioridade, oferta, vaga, educação infantil, pessoa com deficiência.</t>
  </si>
  <si>
    <t>http://www.camara.gov.br/proposicoesWeb/prop_mostrarintegra?codteor=1298459</t>
  </si>
  <si>
    <t>PL 238/2015</t>
  </si>
  <si>
    <t>{'@Data': '25/02/2015', '#text': 'Às Comissões de Direitos Humanos e Minorias; Trabalho, de Administração e Serviço Público e Constituição e Justiça e de Cidadania (Art. 54 RICD) - Art. 24, IIProposição Sujeita à Apreciação Conclusiva pelas Comissões - Art. 24 II. Regime de Tramitação: Ordinária'}</t>
  </si>
  <si>
    <t>Norma, administração federal, administração direta, administração indireta,  igualdade de gênero, igualdade racial, condições trabalho, remuneração, política pública, combate, discriminação, assédio sexual, assédio moral, servidor.</t>
  </si>
  <si>
    <t>http://www.camara.gov.br/proposicoesWeb/prop_mostrarintegra?codteor=1298877</t>
  </si>
  <si>
    <t>PL 290/2015</t>
  </si>
  <si>
    <t>Acrescenta art. 17-A à Lei nº 11.340, de 7 de agosto de 2006, que cria mecanismos para coibir a violência doméstica e familiar contra a mulher, para dispor sobre o direito de regresso da Previdência Social perante o agressor</t>
  </si>
  <si>
    <t>Valmir Assunção</t>
  </si>
  <si>
    <t>{'@Data': '18/10/2016', '#text': 'Defiro o Requerimento n. 5.095/2016, nos termos do artigo 141 do Regimento Interno da Câmara dos Deputados - RICD. Revejo o despacho inicial aposto aos Projetos de Lei n. 6.759/2010, n. 6.820/2010, n. 166/2011, n. 626/2011, n. 730/2011, n. 7.150/2014, n. 44/2015, n. 2.805/2015, n. 3.169/2015, n. 3.275/2015, n. 8.330/2015, n. 290/2015, n. 5.680/2016 e n. 5.687/2016, para incluir a análise pela Comissão de Defesa dos Direitos da Mulher. Esclareço que, para os fins do artigo 191, III, do RICD, prevalecerá a ordem de distribuição prevista neste despacho. Publique-se. Oficie-se. \n\n[ATUALIZAÇÃO DO DESPACHO DO PL n. 290/2015: Às CMulher, CSSF, CFT (art. 54 do RICD) e CCJC (art. 54 do RICD). Proposição sujeita à apreciação conclusiva pelas Comissões (artigo 24, II, do RICD). Regime de tramitação: ordinário].'}</t>
  </si>
  <si>
    <t>Alteração, Lei Maria da Penha, violência contra a mulher, agressor, indenização, previdência social, valor, benefício previdenciário, auxílio-doença, aposentadoria por invalidez,  pensão por morte, vítima.</t>
  </si>
  <si>
    <t>http://www.camara.gov.br/proposicoesWeb/prop_mostrarintegra?codteor=1299640</t>
  </si>
  <si>
    <t>{'proposicao': [{'nomeProposicao': 'PL 422/2015', 'codProposicao': '947808'}, {'nomeProposicao': 'PL 3846/2015', 'codProposicao': '2057986'}, {'nomeProposicao': 'PL 6315/2016', 'codProposicao': '2114411'}, {'nomeProposicao': 'PL 6410/2016', 'codProposicao': '2115477'}]}</t>
  </si>
  <si>
    <t>PL 296/2015</t>
  </si>
  <si>
    <t>Determina que o dia Nacional da Consciência Negra, 20 de novembro, seja feriado nacional.</t>
  </si>
  <si>
    <t>{'@Data': '22/09/2016', '#text': 'Transfira-se ao Plenário a competência para apreciar o Projeto de Lei n. 296/2015, porquanto se configurou a hipótese do art. 24, II, g, do Regimento Interno da Câmara dos Deputados. Publique-se. Oficie-se.'}</t>
  </si>
  <si>
    <t>Celebração, Dia Nacional da Consciência Negra, Feriado nacional.</t>
  </si>
  <si>
    <t>http://www.camara.gov.br/proposicoesWeb/prop_mostrarintegra?codteor=1299648</t>
  </si>
  <si>
    <t>RCP 9/2015</t>
  </si>
  <si>
    <t>Requer a criação de Comissão Parlamentar de Inquérito, visando investigar as denúncias de falta e deficiência no atendimento das mulheres em situação de violência, pelos órgãos públicos, em descumprimento ao sistema de proteção estabelecido.</t>
  </si>
  <si>
    <t>{'@Data': '17/07/2015', '#text': 'Despacho exarado ao RCP n. 9/15, do seguinte teor: "Nos termos do art. 58, § 3º, da Constituição Federal, a instauração de comissões parlamentares de inquérito está vinculada à indicação de fato determinado a ser objeto de apuração. Uma vez que não há fato determinado devidamente caracterizado no Requerimento n. 9/2015, determino a sua devolução ao primeiro Requerente, atento às disposições do art. 35, §§ 1º e 2º, do RICD. Publique-se. Oficie-se ao primeiro Requerente."'}</t>
  </si>
  <si>
    <t>Criação, Comissão Parlamentar de Inquérito (CPI), investigação, denúncia, descumprimento, órgão público,  norma, proteção, mulher, vítima, violência.</t>
  </si>
  <si>
    <t>http://www.camara.gov.br/proposicoesWeb/prop_mostrarintegra?codteor=1299693</t>
  </si>
  <si>
    <t>PL 326/2015</t>
  </si>
  <si>
    <t>Dispõe sobre o sistema especial de inclusão previdenciária de trabalhadores e trabalhadoras sem renda própria que se dediquem exclusivamente ao trabalho doméstico de sua residência e dá outras providências.</t>
  </si>
  <si>
    <t>{'@Data': '10/08/2017', '#text': 'Despacho exarado no Requerimento n. 6.870/2017, conforme o seguinte teor: Indefiro o pedido apenas no que se refere ao Projeto de Lei n. 6.930/2006, eis que a matéria versada nesta proposição desborda do campo temático da Comissão de Defesa dos Direitos da Pessoa Idosa - CIDOSO, delimitado no inciso XXV do art. 32 do RICD. No mais, defiro o Requerimento n. 6.870/2017, nos termos do art. 141 do RICD. Revejo os despachos iniciais apostos aos Projetos de Lei n. 5.889/2016, 328/2011, 6.845/2010, 1.782/2015, 326/2015, 7.310/2014, 5.429/2013, 5.590/2016, 641/2015, 3.891/2012, 5.338/2009, 7.898/2010 e 1.418/2007 (que é o cabeça do bloco ao qual pertence o PL n. 7.258/2014) para incluir o exame pela CIDOSO. Esclareço que, para efeito do disposto no art. 191, III, do RICD, prevalecerá a ordem de distribuição prevista neste despacho. Publique-se. Oficie-se.[ATUALIZAÇÃO DO DESPACHO DO PL 326/2015: À CIDOSO, à CSSF, à CFT (mérito e art. 54 do RICD) e à CCJC (art. 54 do RICD). Proposição sujeita à apreciação conclusiva pelas comissões - art. 24, II, do RICD. . Regime de Tramitação: Ordinário.]'}</t>
  </si>
  <si>
    <t>Criação, sistema, previdência social, inclusão, trabalhador, ausência, renda, trabalho doméstico, âmbito, residência, família, baixa renda, benefício previdenciário, salário mínimo, idoso.</t>
  </si>
  <si>
    <t>http://www.camara.gov.br/proposicoesWeb/prop_mostrarintegra?codteor=1299974</t>
  </si>
  <si>
    <t>PL 345/2015</t>
  </si>
  <si>
    <t>Modifica a Lei n.º 11.340, de 7 de Agosto de 2006 - Lei Maria da Penha, para estabelecer o uso de monitoramento eletrônico como meio de fiscalizar o cumprimento das medidas protetivas de urgência que obrigam o agressor.</t>
  </si>
  <si>
    <t>{'@Data': '27/02/2015', '#text': 'Apense-se à(ao) PL-4972/2013. Proposição Sujeita à Apreciação Conclusiva pelas Comissões - Art. 24 II. Regime de Tramitação: Ordinária'}</t>
  </si>
  <si>
    <t>Alteração, Lei Maria da Penha, utilização, monitoramento eletrônico, fiscalização, cumprimento, medidas protetivas de urgência, agressor, mulher.</t>
  </si>
  <si>
    <t>http://www.camara.gov.br/proposicoesWeb/prop_mostrarintegra?codteor=1300101</t>
  </si>
  <si>
    <t>PL 347/2015</t>
  </si>
  <si>
    <t>{'@Data': '19/02/2015', '#text': 'Às Comissões de Segurança Pública e Combate ao Crime Organizado; Seguridade Social e Família e Constituição e Justiça e de Cidadania (Art. 54 RICD) - Art. 24, IIProposição Sujeita à Apreciação Conclusiva pelas Comissões - Art. 24 II. Regime de Tramitação: Ordinária'}</t>
  </si>
  <si>
    <t>Alteração, Lei Maria da Penha, informação, mulher, pessoa com deficiência, vítima, violência doméstica e familiar, agravação, condição.</t>
  </si>
  <si>
    <t>Tranformada no(a) Lei Ordinária 13836/2019</t>
  </si>
  <si>
    <t>http://www.camara.gov.br/proposicoesWeb/prop_mostrarintegra?codteor=1300104</t>
  </si>
  <si>
    <t>PL 349/2015</t>
  </si>
  <si>
    <t>{'@Data': '27/06/2016', '#text': 'Deferido o Requerimento n. 4.554/2016, conforme despacho do seguinte teor: “Defiro o Requerimento n. 4.554/2016. Desapense-se o Projeto de Lei n. 349/2015 do Projeto de Lei n. 4.497/2012. Publique-se. Oficie-se.[ATUALIZAÇÃO DO DESPACHO DO PL N. 349/2015: À CMULHER e à CCJC (mérito e art. 54 do RICD). Proposição sujeita à deliberação pelo Plenário. . Regime de Tramitação: Prioridade.]”'}</t>
  </si>
  <si>
    <t>Alteração, Código Eleitoral, Lei das Eleições (1997), violência político-eleitoral, violência contra a mulher, combate, discriminação, política, candidatura a cargo eletivo, candidato eleito, mulher.</t>
  </si>
  <si>
    <t>http://www.camara.gov.br/proposicoesWeb/prop_mostrarintegra?codteor=1300107</t>
  </si>
  <si>
    <t>{'proposicao': {'nomeProposicao': 'PL 9699/2018', 'codProposicao': '2168798'}}</t>
  </si>
  <si>
    <t>PL 351/2015</t>
  </si>
  <si>
    <t>Dispõe sobre a obrigatoriedade da prestação de atendimento contínuo em creches, destinadas à Educação infantil.</t>
  </si>
  <si>
    <t>{'@Data': '26/02/2015', '#text': 'Às Comissões de Educação; Finanças e Tributação (Art. 54 RICD) e Constituição e Justiça e de Cidadania (Art. 54 RICD). Proposição Sujeita à Apreciação Conclusiva pelas Comissões - Art. 24 II. Regime de Tramitação: Ordinária'}</t>
  </si>
  <si>
    <t>Educação infantil, obrigatoriedade, funcionamento, creche, estabelecimento público, férias escolares, criança, primeira infância.</t>
  </si>
  <si>
    <t>http://www.camara.gov.br/proposicoesWeb/prop_mostrarintegra?codteor=1300122</t>
  </si>
  <si>
    <t>{'proposicao': [{'nomeProposicao': 'PL 871/2015', 'codProposicao': '1050752'}, {'nomeProposicao': 'PL 1629/2019', 'codProposicao': '2194818'}]}</t>
  </si>
  <si>
    <t>INC 36/2015</t>
  </si>
  <si>
    <t>Sugere ao Senhor Presidente do Tribunal de Contas da União, Ministro Aroldo Cedraz, a Indicação anexa, sobre a possibilidade de cômputo do tempo de serviço prestado às Forças Armadas, como atividade de risco, para fins de contagem do tempo especial (20 anos/homem e 15 mulher), exigido pela Lei Complementar nº 51/85 para a aposentadoria voluntária do servidor(a) policial.</t>
  </si>
  <si>
    <t>{'@Data': '19/02/2015', '#text': 'Publique-se. Encaminhe-se.'}</t>
  </si>
  <si>
    <t>http://www.camara.gov.br/proposicoesWeb/prop_mostrarintegra?codteor=1302217</t>
  </si>
  <si>
    <t>PL 387/2015</t>
  </si>
  <si>
    <t>Trata da responsabilidade criminal da criança e do adolescente.</t>
  </si>
  <si>
    <t>13/02/2015</t>
  </si>
  <si>
    <t>{'@Data': '26/02/2015', '#text': 'Apense-se à(ao) PL-192/2015. Proposição Sujeita à Apreciação do Plenário. Regime de Tramitação: Prioridade'}</t>
  </si>
  <si>
    <t>Alteração, Estatuto da Criança e do Adolescente (ECA), responsabilidade criminal, criança, adolescente, redução, maioridade penal.</t>
  </si>
  <si>
    <t>http://www.camara.gov.br/proposicoesWeb/prop_mostrarintegra?codteor=1301052</t>
  </si>
  <si>
    <t>PL 395/2015</t>
  </si>
  <si>
    <t>{'@Data': '26/02/2015', '#text': 'Às Comissões de Seguridade Social e Família e Constituição e Justiça e de Cidadania (Art. 54 RICD) Proposição Sujeita à Apreciação Conclusiva pelas Comissões - Art. 24 II. Regime de Tramitação: Ordinária'}</t>
  </si>
  <si>
    <t>Mulher, portador, artrite, artrose, tratamento, acompanhamento, rede pública de saúde.</t>
  </si>
  <si>
    <t>http://www.camara.gov.br/proposicoesWeb/prop_mostrarintegra?codteor=1301238</t>
  </si>
  <si>
    <t>INC 38/2015</t>
  </si>
  <si>
    <t>Sugere iniciar ações integradas com o Governo do Estado da Bahia e as Prefeituras Municipais, no âmbito do Plano de Enfrentamento à Violência Letal de Crianças e Adolescentes, com o objetivo de enfrentar os altos índices de homicídios de jovens no Estado da Bahia, estabelecendo o Município de Itabuna, como piloto para a implementação de Políticas e Programas para este fim.</t>
  </si>
  <si>
    <t>19/02/2015</t>
  </si>
  <si>
    <t>{'@Data': '25/02/2015', '#text': 'Publique-se. Encaminhe-se.'}</t>
  </si>
  <si>
    <t>http://www.camara.gov.br/proposicoesWeb/prop_mostrarintegra?codteor=1301520</t>
  </si>
  <si>
    <t>PL 422/2015</t>
  </si>
  <si>
    <t>24/02/2015</t>
  </si>
  <si>
    <t>{'@Data': '03/03/2015', '#text': 'Apense-se à(ao) PL-290/2015. Proposição Sujeita à Apreciação Conclusiva pelas Comissões - Art. 24 II. Regime de Tramitação: Ordinária'}</t>
  </si>
  <si>
    <t>Alteração, Lei Maria da Penha, sentença condenatória, agressor, indenização, previdência social, valor, benefícios, auxílio-doença, aposentadoria por invalidez, pensão por morte, violência doméstica e familiar.</t>
  </si>
  <si>
    <t>http://www.camara.gov.br/proposicoesWeb/prop_mostrarintegra?codteor=1302998</t>
  </si>
  <si>
    <t>PL 451/2015</t>
  </si>
  <si>
    <t>Altera a Lei n.º 10.671, de 15 de maio de 2013, para coibir a prática de racismo em eventos esportivos profissionais.</t>
  </si>
  <si>
    <t>25/02/2015</t>
  </si>
  <si>
    <t>{'@Data': '05/03/2015', '#text': 'Apense-se à(ao) PL-7383/2014. Proposição Sujeita à Apreciação do Plenário. Regime de Tramitação: Ordinária'}</t>
  </si>
  <si>
    <t>Alteração, Estatuto de Defesa do Torcedor, proibição, atos, racismo, torcida organizada, evento esportivo, profissional, contra, esportista, árbitro, dirigente, organizador, jornalista.</t>
  </si>
  <si>
    <t>http://www.camara.gov.br/proposicoesWeb/prop_mostrarintegra?codteor=1303259</t>
  </si>
  <si>
    <t>{'proposicao': [{'nomeProposicao': 'PL 9080/2017', 'codProposicao': '2162129'}, {'nomeProposicao': 'PL 5323/2019', 'codProposicao': '2222852'}, {'nomeProposicao': 'PL 1089/2019', 'codProposicao': '2192950'}, {'nomeProposicao': 'PL 5993/2019', 'codProposicao': '2229529'}]}</t>
  </si>
  <si>
    <t>PL 454/2015</t>
  </si>
  <si>
    <t>Altera a Lei nº 8.069, de 13 de julho de 1990 - Estatuto da Criança e do Adolescente, para dispor sobre a realização de exames toxicológicos nos adolescentes matriculados na rede de ensino.</t>
  </si>
  <si>
    <t>{'@Data': '04/03/2015', '#text': 'Às Comissões de Educação; Seguridade Social e Família; Finanças e Tributação (Art. 54 RICD) e Constituição e Justiça e de Cidadania (Art. 54 RICD) - Art. 24, IIProposição Sujeita à Apreciação Conclusiva pelas Comissões - Art. 24 II. Regime de Tramitação: Ordinária'}</t>
  </si>
  <si>
    <t>Alteração, Estatuto da Criança e do Adolescente, realização, exame toxicológico, estudante, escola pública, escola privada, Sistema Único de Saúde (SUS).</t>
  </si>
  <si>
    <t>http://www.camara.gov.br/proposicoesWeb/prop_mostrarintegra?codteor=1303264</t>
  </si>
  <si>
    <t>INC 71/2015</t>
  </si>
  <si>
    <t>{'@Data': '02/03/2015', '#text': 'Publique-se. Encaminhe-se.'}</t>
  </si>
  <si>
    <t>http://www.camara.gov.br/proposicoesWeb/prop_mostrarintegra?codteor=1303494</t>
  </si>
  <si>
    <t>RIC 72/2015</t>
  </si>
  <si>
    <t>Requer informações acerca da inclusão pelos Municípios em seu Plano de Ações Articuladas-PAR, do tema da promoção e a defesa, no contexto escolar, dos direitos de crianças e adolescentes e enfrentamento e prevenção das violências</t>
  </si>
  <si>
    <t>{'@Data': '11/03/2015', '#text': 'Aprovação pelo Presidente, Dep. Eduardo Cunha, "ad referendum" da Mesa, do parecer do senhor Deputado Waldir Maranhão, Primeiro Vice-Presidente, pelo encaminhamento.\nDCD de 12/03/15 PÁG 96 COL 01.'}</t>
  </si>
  <si>
    <t>http://www.camara.gov.br/proposicoesWeb/prop_mostrarintegra?codteor=1303528</t>
  </si>
  <si>
    <t>PL 474/2015</t>
  </si>
  <si>
    <t>Altera a Lei n° 7.716, de 5 de janeiro de 1989, que "define os crimes resultantes de preconceitos de raça ou de cor".</t>
  </si>
  <si>
    <t>Penaliza quem negar ocorrência do Holocausto ou de outros crimes contra a humanidade, com a finalidade de incentivar ou induzir a prática de atos discriminatórios ou de segregação racial.</t>
  </si>
  <si>
    <t>{'@Data': '05/03/2015', '#text': 'Apense-se à(ao) PL-987/2007. Proposição Sujeita à Apreciação do Plenário. Regime de Tramitação: Prioridade'}</t>
  </si>
  <si>
    <t>Alteração, Lei Antirracismo, penalidade, crime, negação, existência, Holocausto, crime contra a humanidade, incentivo, indução, segregação, discriminação racial.</t>
  </si>
  <si>
    <t>http://www.camara.gov.br/proposicoesWeb/prop_mostrarintegra?codteor=1306353</t>
  </si>
  <si>
    <t>{'proposicao': {'nomeProposicao': 'PL 11060/2018', 'codProposicao': '2187470'}}</t>
  </si>
  <si>
    <t>PL 477/2015</t>
  </si>
  <si>
    <t>Altera os artigos 5º e 8º da Lei nº 11.340,de 7 de agosto de 2006, que cria mecanismos para coibir a violência doméstica e familiar contra a mulher, substituindo o termo gênero por sexo.</t>
  </si>
  <si>
    <t>{'@Data': '18/03/2015', '#text': 'Às Comissões de Direitos Humanos e Minorias; Seguridade Social e Família e Constituição e Justiça e de Cidadania (Art. 54 RICD) - Art. 24, IIProposição Sujeita à Apreciação Conclusiva pelas Comissões - Art. 24 II. Regime de Tramitação: Ordinária'}</t>
  </si>
  <si>
    <t>http://www.camara.gov.br/proposicoesWeb/prop_mostrarintegra?codteor=1303554</t>
  </si>
  <si>
    <t>CAC</t>
  </si>
  <si>
    <t>CAC 17/2015</t>
  </si>
  <si>
    <t>Comunicado de alteração do controle societário</t>
  </si>
  <si>
    <t>Comunica que foi autorizada, conforme o despacho de 07/06/2010 (DOU do dia subsequente), a transferência indireta, do controle societário, para outros grupos de cotistas de concessionária de serviços de radiodifusão em ondas médias da Sociedade Rádio Hulha Negra de Criciúma Ltda., no município de Criciúma - SC.</t>
  </si>
  <si>
    <t>{'@Data': '11/03/2015', '#text': 'Leitura da Matéria'}</t>
  </si>
  <si>
    <t>http://www.camara.gov.br/proposicoesWeb/prop_mostrarintegra?codteor=1307249</t>
  </si>
  <si>
    <t>PL 481/2015</t>
  </si>
  <si>
    <t>Dispõe sobre a obrigatoriedade da prestação de atendimento contínuo em creches, destinadas à Educação infantil</t>
  </si>
  <si>
    <t>26/02/2015</t>
  </si>
  <si>
    <t>{'@Data': '05/03/2015', '#text': 'Devolva-se a presente proposição, tendo em vista já se encontrar em tramitação na Casa proposição de idêntico teor de autoria do mesmo parlamentar. Oficie-se e, após, publique-se.'}</t>
  </si>
  <si>
    <t>Obrigatoriedade, atendimento, contínuo, creche, destinação, educação infantil, período, férias escolares, recesso.</t>
  </si>
  <si>
    <t>http://www.camara.gov.br/proposicoesWeb/prop_mostrarintegra?codteor=1303675</t>
  </si>
  <si>
    <t>PL 497/2015</t>
  </si>
  <si>
    <t>Dispõe sobre o percentual mínimo e máximo de participação de membros de cada sexo nos conselhos de administração das empresas públicas, sociedades de economia mista, suas subsidiárias e controladas e outras empresas em que a União, direta ou indiretamente, detenha a maioria do capital social com direito a voto.</t>
  </si>
  <si>
    <t>{'@Data': '02/12/2016', '#text': 'Deferido o Requerimento nº 5.404/2016, conforme despacho de seguinte teor: "Defiro o pedido contido no Requerimento n. 5.404/2016, nos termos do art. 141 do RICD. Revejo o despacho inicial aposto aos Projetos de Lei n. 7.441/2010, 654/2011, 1.145/2011, 2.083/2011, 6.475/2013, 7.559/2014, 497/2015, 2.350/2015, 3.012/2015, 3.452/2015, 3.860/2015 e 4.968/2016, para incluir a Comissão de Defesa dos Direitos da Mulher. Esclareço que, para os fins do art. 191, III, do RICD, prevalecerá a ordem de distribuição prevista neste despacho. Publique-se. Oficie-se".\n\n[ATUALIZAÇÃO DO DESPACHO DO PL N. 497/2015: à CMULHER, à CTASP e à CCJC (art. 54 do RICD) - Proposição sujeita à apreciação Conclusiva pelas Comissões - Art. 24, II, do RICD. Regime de tramitação: ordinário.]'}</t>
  </si>
  <si>
    <t>Percentual, mínimo, máximo, participação, membro, sexo feminino, sexo masculino, conselho de administração, empresa pública, sociedade de economia mista, subsidiária, empresa, União, proprietário, capital social da empresa, direito a voto.</t>
  </si>
  <si>
    <t>http://www.camara.gov.br/proposicoesWeb/prop_mostrarintegra?codteor=1303960</t>
  </si>
  <si>
    <t>{'proposicao': {'nomeProposicao': 'PL 587/2015', 'codProposicao': '964399'}}</t>
  </si>
  <si>
    <t>PL 508/2015</t>
  </si>
  <si>
    <t>Altera o art. 242, da Lei Nº 8.069, de 30 de Julho de 1990 (Estatuto da Criança e do Adolescente), revoga o inciso V, do parágrafo único, do art. 16, da Lei Nº 10.826, de 22 de dezembro de 2003 (Estatuto do Desarmamento), revoga os arts. 18 e 19 do Decreto-Lei Nº 3.688, de 3 de outubro de 1941 (Lei de Contravenções Penais).</t>
  </si>
  <si>
    <t>{'@Data': '11/03/2015', '#text': 'Às Comissões de Seguridade Social e Família; Segurança Pública e Combate ao Crime Organizado e Constituição e Justiça e de Cidadania (Mérito e Art. 54, RICD)Proposição Sujeita à Apreciação do Plenário. Regime de Tramitação: Ordinária'}</t>
  </si>
  <si>
    <t>Alteração, Estatuto da Criança e do Adolescente, aumento, penalidade, venda, arma, destinação, criança, adolescente. _Alteração, Estatuto do Desarmamento, revogação, dispositivo, venda, arma, destinação, criança, adolescente. _Alteração, Lei das Contravenções Penais, revogação, dispositivo, penalidade, fabricação, importação, exportação, comercialização, arma, munição, permissão, autoridade, licença, utilização.</t>
  </si>
  <si>
    <t>http://www.camara.gov.br/proposicoesWeb/prop_mostrarintegra?codteor=1304064</t>
  </si>
  <si>
    <t>PL 543/2015</t>
  </si>
  <si>
    <t>Acrescenta novo parágrafo ao artigo 101 da Lei 8.069, de 13 de julho de 1.990 - Estatuto da Criança e do Adolescente.</t>
  </si>
  <si>
    <t>Cria o corpo de Comissários Voluntários da Infância e da Adolescência, subordinado aos Juízes Titulares das Varas da Infância e da Juventude.</t>
  </si>
  <si>
    <t>{'@Data': '25/03/2015', '#text': 'Às Comissões de Seguridade Social e Família e Constituição e Justiça e de Cidadania (Mérito e Art. 54, RICD) - Art. 24, IIProposição Sujeita à Apreciação Conclusiva pelas Comissões - Art. 24 II. Regime de Tramitação: Ordinária'}</t>
  </si>
  <si>
    <t>Alteração, Estatuto da Criança e do Adolescente (ECA), criação, comissário, voluntário, subordinação, juiz Titular, Vara da Infância e da Juventude.</t>
  </si>
  <si>
    <t>http://www.camara.gov.br/proposicoesWeb/prop_mostrarintegra?codteor=1305186</t>
  </si>
  <si>
    <t>PL 544/2015</t>
  </si>
  <si>
    <t>Altera a redação do parágrafo único do artigo 2º e o parágrafo 5º do artigo 121 da Lei 8.069, de 13 de julho de 1.990 - Estatuto da Criança e do Adolescente.</t>
  </si>
  <si>
    <t>Amplia o prazo de internação e a idade da liberação compulsória.</t>
  </si>
  <si>
    <t>{'@Data': '05/03/2015', '#text': 'Apense-se à(ao) PL-7789/2014. Proposição Sujeita à Apreciação do Plenário. Regime de Tramitação: Prioridade'}</t>
  </si>
  <si>
    <t>Alteração, Estatuto da Criança e do Adolescente (ECA), ampliação, prazo, internação, liberação compulsória.</t>
  </si>
  <si>
    <t>http://www.camara.gov.br/proposicoesWeb/prop_mostrarintegra?codteor=1305187</t>
  </si>
  <si>
    <t>PL 556/2015</t>
  </si>
  <si>
    <t>Dispõe sobre a tarifa aplicável ao transporte aéreo doméstico de crianças com menos de dois anos de idade</t>
  </si>
  <si>
    <t>{'@Data': '11/03/2015', '#text': 'Apense-se à(ao) PL-6546/2013. Proposição Sujeita à Apreciação do Plenário. Regime de Tramitação: Urgência art. 155 RICD'}</t>
  </si>
  <si>
    <t>Alteração, Código Brasileiro de Aeronáutica, critério, tarifa, transporte aéreo, criança.</t>
  </si>
  <si>
    <t>http://www.camara.gov.br/proposicoesWeb/prop_mostrarintegra?codteor=1305375</t>
  </si>
  <si>
    <t>PL 561/2015</t>
  </si>
  <si>
    <t>Direitos Humanos e Minorias; Saúde; Viação, Transporte e Mobilidade</t>
  </si>
  <si>
    <t>Altera a Lei nº 9.294, de 15 de julho de 1996, que dispõe sobre as restrições ao uso e à propaganda de produtos fumígeros, bebidas alcoólicas, medicamentos, terapias e defensivos agrícolas, nos termos do § 4° do art. 220 da Constituição Federal, para proibir o uso de produtos fumígeros em veículos que estejam transportando crianças, adolescentes e gestantes.</t>
  </si>
  <si>
    <t>{'@Data': '06/01/2016', '#text': 'Em razão da apensação do PL 3934/2015 a este, determino que a CVT também se manifeste quanto à matéria.Às Comissões de Viação e Transportes; Seguridade Social e Família e Constituição e Justiça e de Cidadania (Art. 54 RICD) - Art. 24, IIProposição Sujeita à Apreciação Conclusiva pelas Comissões - Art. 24 II. Regime de Tramitação: Ordinária'}</t>
  </si>
  <si>
    <t>Alteração, Lei Antifumo, proibição, utilização, produto fumígeno, veículo, transporte coletivo, transporte individual, criança, adolescente, gestante.</t>
  </si>
  <si>
    <t>http://www.camara.gov.br/proposicoesWeb/prop_mostrarintegra?codteor=1305523</t>
  </si>
  <si>
    <t>{'proposicao': [{'nomeProposicao': 'PL 3574/2015', 'codProposicao': '2053542'}, {'nomeProposicao': 'PL 3934/2015', 'codProposicao': '2074457'}, {'nomeProposicao': 'PL 9144/2017', 'codProposicao': '2162927'}]}</t>
  </si>
  <si>
    <t>PL 582/2015</t>
  </si>
  <si>
    <t>Acrescenta o art. 232-A ao Decreto-Lei 1.001, de 21 de outubro de 1969, Código Penal Militar, tipificando o assédio sexual.</t>
  </si>
  <si>
    <t>{'@Data': '16/03/2015', '#text': 'Apense-se à(ao) PL-6988/2002. Proposição Sujeita à Apreciação do Plenário. Regime de Tramitação: Ordinária'}</t>
  </si>
  <si>
    <t>Alteração, Código Penal Militar, crime sexual, tipicidade, assédio sexual.</t>
  </si>
  <si>
    <t>http://www.camara.gov.br/proposicoesWeb/prop_mostrarintegra?codteor=1306409</t>
  </si>
  <si>
    <t>PL 587/2015</t>
  </si>
  <si>
    <t>Dispõe sobre a composição mínima de 50% de mulheres nos conselhos e demais órgãos colegiados criados por Lei, com funcionamento perante os órgãos e entidades do Poder Executivo Federal e dá outras providências.</t>
  </si>
  <si>
    <t>{'@Data': '11/03/2015', '#text': 'Apense-se à(ao) PL-497/2015. Proposição Sujeita à Apreciação Conclusiva pelas Comissões - Art. 24 II. Regime de Tramitação: Ordinária'}</t>
  </si>
  <si>
    <t>Participação, percentual mínimo, mulher, composição, conselho, órgão colegiado, funcionamento, proximidade, órgão, entidade, Poder Executivo.</t>
  </si>
  <si>
    <t>http://www.camara.gov.br/proposicoesWeb/prop_mostrarintegra?codteor=1306442</t>
  </si>
  <si>
    <t>PL 606/2015</t>
  </si>
  <si>
    <t>Altera a lei Nº 11.664 de 29 de abril de 2008 garantindo a toda mulher a partir dos 40 anos de idade o direito à realização de exame mamográfico nos dois seios.</t>
  </si>
  <si>
    <t>{'@Data': '16/03/2015', '#text': 'Apense-se à(ao) PL-320/2015. Proposição Sujeita à Apreciação Conclusiva pelas Comissões - Art. 24 II. Regime de Tramitação: Ordinária'}</t>
  </si>
  <si>
    <t>Alteração, lei federal, fixação, idade, mulher, garantia, mamografia bilateral, Sistema Único de Saúde (SUS).</t>
  </si>
  <si>
    <t>http://www.camara.gov.br/proposicoesWeb/prop_mostrarintegra?codteor=1306653</t>
  </si>
  <si>
    <t>PL 607/2015</t>
  </si>
  <si>
    <t>Altera a Lei nº 8.069, de 13 de julho 1990, para garantir direitos das crianças e adolescentes portadores de deficiência com mobilidade prejudicada, acrescentando os parágrafos 3º e 4º no seu art. 11; definindo especificamente o fornecimento de cadeiras de rodas como recurso relativo ao tratamento, habilitação ou reabilitação.</t>
  </si>
  <si>
    <t>{'@Data': '16/03/2015', '#text': 'Às Comissões de Defesa dos Direitos das Pessoas com Deficiência; Seguridade Social e Família; Finanças e Tributação (Art. 54 RICD) e Constituição e Justiça e de Cidadania (Art. 54 RICD) - Art. 24, IIProposição Sujeita à Apreciação Conclusiva pelas Comissões - Art. 24 II. Regime de Tramitação: Ordinária'}</t>
  </si>
  <si>
    <t>Alteração, Estatuto da Criança e do Adolescente (ECA), Centro de Referência de Assistência Social (Cras), fornecimento, gratuidade,  cadeira de rodas, criança, adolescente, pessoa com deficiência física, recursos,  Fundos dos Direitos da Criança e do Adolescente.</t>
  </si>
  <si>
    <t>http://www.camara.gov.br/proposicoesWeb/prop_mostrarintegra?codteor=1306681</t>
  </si>
  <si>
    <t>{'proposicao': {'nomeProposicao': 'PL 6674/2016', 'codProposicao': '2120995'}}</t>
  </si>
  <si>
    <t>PL 620/2015</t>
  </si>
  <si>
    <t>Altera a Lei nº 8.069, de 13 de julho de 1990 - Estatuto da Criança e do Adolescente, para vedar a adoção conjunta por casal homoafetivo.</t>
  </si>
  <si>
    <t>{'@Data': '16/03/2015', '#text': 'Às Comissões de Direitos Humanos e Minorias; Seguridade Social e Família e Constituição e Justiça e de Cidadania (Art. 54 RICD) - Art. 24, IIProposição Sujeita à Apreciação Conclusiva pelas Comissões - Art. 24 II. Regime de Tramitação: Ordinária'}</t>
  </si>
  <si>
    <t>Alteração, Estatuto da Criança e do Adolescente, proibição, adoção, casal homoafetivo.</t>
  </si>
  <si>
    <t>http://www.camara.gov.br/proposicoesWeb/prop_mostrarintegra?codteor=1306827</t>
  </si>
  <si>
    <t>{'proposicao': {'nomeProposicao': 'PL 9906/2018', 'codProposicao': '2170522'}}</t>
  </si>
  <si>
    <t>PLP 24/2015</t>
  </si>
  <si>
    <t>Dispõe sobre a alteração do art.71-B da lei 8.213/91 para ampliar a cobertura de benefício do salário-maternidade para ascendente/descendente que declare-se legalmente responsável pela criança no caso de falecimento materno durante a cobertura do auxilia, observados e mantidos o tempo carência e casos especias estabelecidos na lei.</t>
  </si>
  <si>
    <t>Uldurico Junior</t>
  </si>
  <si>
    <t>Alteração, Lei de Benefícios da Previdência Social, salário-maternidade, falecimento, segurado, pagamento,  benefício previdenciário, ascendente, descendente, responsável legal, criança, Instituto Nacional do Seguro Social (INSS).</t>
  </si>
  <si>
    <t>http://www.camara.gov.br/proposicoesWeb/prop_mostrarintegra?codteor=1306831</t>
  </si>
  <si>
    <t>PL 622/2015</t>
  </si>
  <si>
    <t>Dispõe sobre a proibição do uso de recursos públicos para contratação de artistas que, em suas músicas, desvalorizem, incentivem a violência ou exponham as mulheres a situação de constrangimento, ou contenham manifestações de homofobia, discriminação racial ou apologia ao uso de drogas ilícitas</t>
  </si>
  <si>
    <t>{'@Data': '08/06/2016', '#text': 'Despacho exarado ao PL 622/2015, conforme o seguinte teor: Desapense-se o Projeto de Lei n. 622/2015 do Projeto de Lei n. 5.941/2013. Por conseguinte, distribua-se o Projeto de Lei n. 622/2015 às Comissões de Defesa dos Direitos da Mulher, de Direitos Humanos e Minorias, de Cultura e de Constituição e Justiça e de Cidadania (art. 54 do RICD), submetendo-o ao regime de tramitação ordinário e à apreciação conclusiva pelas Comissões. Publique-se. Oficie-se.[ATUALIZAÇÃO DO DESPACHO DO PL N. 622/2015: à CMULHER, à CDHM, à CCULT e à CCJC (artigo 54 do RICD). Proposição sujeita à apreciação conclusiva pelas Comissões. Regime de tramitação: ordinário.]'}</t>
  </si>
  <si>
    <t>Proibição, recursos públicos, Administração Federal, patrocínio, contratação, artista, música, desrespeito, mulher, incentivo, violência, discriminação racial, discriminação de gênero, homofobia, apologia, utilização, droga.</t>
  </si>
  <si>
    <t>http://www.camara.gov.br/proposicoesWeb/prop_mostrarintegra?codteor=1306846</t>
  </si>
  <si>
    <t>PL 628/2015</t>
  </si>
  <si>
    <t>Acresce dispositivo à Lei nº 8.069, de 13 de julho de 1990 - Estatuto da Criança e do Adolescente.</t>
  </si>
  <si>
    <t>Estabelece que menores de 14 anos, após às 22 horas, só podem permanecer em local de diversão e espetáculos públicos se acompanhados dos pais ou responsáveis.</t>
  </si>
  <si>
    <t>Vitor Valim</t>
  </si>
  <si>
    <t>{'@Data': '16/03/2015', '#text': 'Apense-se à(ao) PL-4418/2012. Proposição Sujeita à Apreciação Conclusiva pelas Comissões - Art. 24 II. Regime de Tramitação: Prioridade'}</t>
  </si>
  <si>
    <t>Alteração, Estatuto da Criança e do Adolescente, proibição, permanência, menor, limite, horário, noturno, diversão pública, evento público, exceção, acompanhamento, pais, responsável.</t>
  </si>
  <si>
    <t>http://www.camara.gov.br/proposicoesWeb/prop_mostrarintegra?codteor=1307090</t>
  </si>
  <si>
    <t>PL 632/2015</t>
  </si>
  <si>
    <t>Altera a Lei n52 7.289, de 18 de dezembro de 1984, modificada pela Lei nº 7.475, de 13 de maio de 1986 (Estatuto dos Policiais Militares da Polícia Militar do Distrito Federal), e a Lei nº 7.479, de 2 de junho de 1986 (Estatuto do Corpo de Bombeiros do Distrito Federal), modificando o tempo de serviço prestado pelos militares femininos do Distrito Federal.</t>
  </si>
  <si>
    <t>{'@Data': '26/03/2015', '#text': 'Às Comissões de Trabalho, de Administração e Serviço Público; Relações Exteriores e de Defesa Nacional e Constituição e Justiça e de Cidadania (Art. 54 RICD) - Art. 24, IIProposição Sujeita à Apreciação Conclusiva pelas Comissões - Art. 24 II. Regime de Tramitação: Ordinária'}</t>
  </si>
  <si>
    <t>Alteração, lei federal, redução, tempo de serviço, reserva remunerada, policial militar, mulher.  
_Alteração, Estatuto dos  Bombeiros do DF, redução, tempo de serviço, reserva remunerada, bombeiro militar, mulher.</t>
  </si>
  <si>
    <t>http://www.camara.gov.br/proposicoesWeb/prop_mostrarintegra?codteor=1307162</t>
  </si>
  <si>
    <t>PL 636/2015</t>
  </si>
  <si>
    <t>Dispõe sobre a obrigatoriedade do Poder Público, nas três esferas, disponibilizar energia solar fotovoltaica e sistemas de captação e reutilização de águas pluviais, prioritariamente, em todos os hospitais, postos de saúde, escolas, creches, berçários e maternidades de suas respectivas competência</t>
  </si>
  <si>
    <t>{'@Data': '16/03/2015', '#text': 'Apense-se à(ao) PL-4536/2012. Proposição Sujeita à Apreciação Conclusiva pelas Comissões - Art. 24 II. Regime de Tramitação: Ordinária'}</t>
  </si>
  <si>
    <t>Obrigatoriedade, poder executivo, poder executivo estadual, poder executivo municipal, disponibilização, energia solar fotovoltaica, sistema, captação, reutilização, água pluvial, hospital, posto de saúde, escola, creche, berçário, maternidade.</t>
  </si>
  <si>
    <t>http://www.camara.gov.br/proposicoesWeb/prop_mostrarintegra?codteor=1307404</t>
  </si>
  <si>
    <t>{'proposicao': [{'nomeProposicao': 'PL 4133/2015', 'codProposicao': '2075718'}, {'nomeProposicao': 'PL 5613/2016', 'codProposicao': '2088490'}, {'nomeProposicao': 'PL 6677/2016', 'codProposicao': '2121001'}]}</t>
  </si>
  <si>
    <t>INC 121/2015</t>
  </si>
  <si>
    <t>Sugere o incentivo à expansão de centros de atenção à saúde da mulher no âmbito do Sistema Único de Saúde - SUS.</t>
  </si>
  <si>
    <t>{'@Data': '11/03/2015', '#text': 'Publique-se. Encaminhe-se.'}</t>
  </si>
  <si>
    <t>http://www.camara.gov.br/proposicoesWeb/prop_mostrarintegra?codteor=1307651</t>
  </si>
  <si>
    <t>PRC 19/2015</t>
  </si>
  <si>
    <t>Altera os arts. 17 e 41 do Regimento Interno da Câmara dos Deputados, aprovado pela Resolução nº 17, de 1989, para estabelecer que a presidência das sessões do Plenário e das reuniões das Comissões seja exercida por Deputada, no dia Internacional da Mulher que é celebrado em 8 março de cada ano.</t>
  </si>
  <si>
    <t>{'@Data': '19/03/2015', '#text': 'Apense-se à(ao) PRC-2/2015. Proposição Sujeita à Apreciação do Plenário. Regime de Tramitação: Prioridade'}</t>
  </si>
  <si>
    <t>Alteração, Regimento Interno da Câmara dos Deputados, exercício, Presidência, Câmara dos Deputados, Comissão, mulher, dia, mês, março, homenagem, Dia Internacional da Mulher.</t>
  </si>
  <si>
    <t>http://www.camara.gov.br/proposicoesWeb/prop_mostrarintegra?codteor=1309468</t>
  </si>
  <si>
    <t>MSC 52/2015 =&gt; PL 8305/2014</t>
  </si>
  <si>
    <t>Comunica a Excelentíssima Senhora Presidenta da República a sanção do Projeto de Lei que "Altera o art. 121 do Decreto-Lei nº 2.848, de 7 de dezembro de 1940 - Código Penal, para prever o feminicídio como circunstância qualificadora do crime de homicídio, e o art. 1º da Lei nº 8.072, de 25 de julho de 1990, para incluir o feminicídio no rol dos crimes hediondos" e restitui, para o arquivo do Congresso Nacional, dois autógrafos do texto ora convertido na Lei nº 13.104, de 9 de março de 2015.</t>
  </si>
  <si>
    <t>http://www.camara.gov.br/proposicoesWeb/prop_mostrarintegra?codteor=1308567</t>
  </si>
  <si>
    <t>PL 689/2015</t>
  </si>
  <si>
    <t>Dispõe sobre a criação de Núcleos Investigativos de Feminicídio nas áreas de jurisdição das Delegacias Regionais de Polícia Civil de todo o País.</t>
  </si>
  <si>
    <t>{'@Data': '20/03/2015', '#text': 'Apense-se à(ao) PL-36/2015. Proposição Sujeita à Apreciação Conclusiva pelas Comissões - Art. 24 II. Regime de Tramitação: Ordinária'}</t>
  </si>
  <si>
    <t>Criação, núcleo, investigação, feminicídio, delegacia regional de  polícia, crime contra a vida, mulher.</t>
  </si>
  <si>
    <t>http://www.camara.gov.br/proposicoesWeb/prop_mostrarintegra?codteor=1308633</t>
  </si>
  <si>
    <t>PL 710/2015</t>
  </si>
  <si>
    <t>Proíbe a veiculação, nos canais de rádio, televisão e TV por assinatura, de propaganda direcionada para crianças no período compreendido entre as 8 horas e as 21 horas.</t>
  </si>
  <si>
    <t>Proibição, divulgação, propaganda, criança, período diurno, período noturno, canal de rádio, canal de televisão, televisão por assinatura, penalidade.</t>
  </si>
  <si>
    <t>http://www.camara.gov.br/proposicoesWeb/prop_mostrarintegra?codteor=1308914</t>
  </si>
  <si>
    <t>PL 741/2015</t>
  </si>
  <si>
    <t>Acrescenta ao Art. 241-A, §1º da Lei 8.069, de 13 de julho de 1990 (Estatuto da Criança e do Adolescente),inciso III.</t>
  </si>
  <si>
    <t>13/03/2015</t>
  </si>
  <si>
    <t>{'@Data': '20/03/2015', '#text': 'Às Comissões de Seguridade Social e Família; Ciência e Tecnologia, Comunicação e Informática e Constituição e Justiça e de Cidadania (Mérito e Art. 54, RICD)Proposição Sujeita à Apreciação do Plenário. Regime de Tramitação: Ordinária'}</t>
  </si>
  <si>
    <t>Alteração, Estatuto da Criança e do Adolescente (ECA), fixação, pena, omissão, provedor,   internet,    informação, dados, pornografia, vítima, criança, adolescente, requerimento, autoridade competente.</t>
  </si>
  <si>
    <t>http://www.camara.gov.br/proposicoesWeb/prop_mostrarintegra?codteor=1309367</t>
  </si>
  <si>
    <t>{'proposicao': {'nomeProposicao': 'PL 7918/2017', 'codProposicao': '2141970'}}</t>
  </si>
  <si>
    <t>PDC 16/2015</t>
  </si>
  <si>
    <t>Susta a aplicação da Resolução nº 12, de 16 de Janeiro de 2015, da Secretaria de Direitos Humanos, da Presidência da República, que estabelece parâmetros para a garantia das condições de acesso e permanência de pessoas travestis e transexuais - e todas aquelas que tenham sua identidade de gênero não reconhecida em diferentes espaços sociais - nos sistemas e instituições de ensino, formulando orientações quanto ao reconhecimento institucional da identidade de gênero e sua operacionalização.</t>
  </si>
  <si>
    <t>17/03/2015</t>
  </si>
  <si>
    <t>{'@Data': '19/03/2015', '#text': 'Às Comissões de Direitos Humanos e Minorias e Constituição e Justiça e de Cidadania (Mérito e Art. 54, RICD)Proposição Sujeita à Apreciação do Plenário. Regime de Tramitação: Ordinária'}</t>
  </si>
  <si>
    <t>Sustação, Resolução, Secretaria de Direitos Humanos da Presidência da República (SDH), estabelecimento, parâmetro, garantia, condição, acesso, permanência, pessoa, travesti, transexual, escola, reconhecimento, identidade de gênero.</t>
  </si>
  <si>
    <t>CDHM - Aguardando Designação de Relator</t>
  </si>
  <si>
    <t>http://www.camara.gov.br/proposicoesWeb/prop_mostrarintegra?codteor=1309811</t>
  </si>
  <si>
    <t>{'proposicao': [{'nomeProposicao': 'PDC 26/2015', 'codProposicao': '1116163'}, {'nomeProposicao': 'PDC 30/2015', 'codProposicao': '1188078'}, {'nomeProposicao': 'PDC 48/2015', 'codProposicao': '1214963'}, {'nomeProposicao': 'PDC 91/2015', 'codProposicao': '1279341'}, {'nomeProposicao': 'PDC 115/2015', 'codProposicao': '1307141'}]}</t>
  </si>
  <si>
    <t>PDC 17/2015</t>
  </si>
  <si>
    <t>Susta a aplicação da Resolução nº 11, de 18 de Dezembro de 2014, da Secretaria de Direitos Humanos, da Presidência da República, que estabelece os parâmetros para a inclusão dos itens "orientação sexual", "identidade de gênero" e "nome social" nos boletins de ocorrência emitidos pelas autoridades policiais no Brasil.</t>
  </si>
  <si>
    <t>{'@Data': '20/03/2015', '#text': 'Às Comissões de Direitos Humanos e Minorias e Constituição e Justiça e de Cidadania (Mérito e Art. 54, RICD)Proposição Sujeita à Apreciação do Plenário. Regime de Tramitação: Ordinária'}</t>
  </si>
  <si>
    <t>Sustação, Resolução, Secretaria de Direitos Humanos da Presidência da República (SDH), inclusão, item, boletim de ocorrência, ocorrência policial, orientação sexual, identidade de gênero.</t>
  </si>
  <si>
    <t>http://www.camara.gov.br/proposicoesWeb/prop_mostrarintegra?codteor=1309852</t>
  </si>
  <si>
    <t>{'proposicao': [{'nomeProposicao': 'PDC 18/2015', 'codProposicao': '1029104'}, {'nomeProposicao': 'PDC 61/2015', 'codProposicao': '1230175'}, {'nomeProposicao': 'PDC 90/2015', 'codProposicao': '1279045'}]}</t>
  </si>
  <si>
    <t>PDC 18/2015</t>
  </si>
  <si>
    <t>Ficam sustados os efeitos do inteiro teor das Resoluções nº 11, de 18 de dezembro de 2014, e nº 12, de 16 de janeiro de 2015, do Conselho Nacional de Combate à Discriminação e Promoção dos Direitos de Lésbicas, Gays, Travestis e Transexuais - CNCD/LGBT, da Secretaria de Direitos Humanos, ambas publicadas na Seção 1 do Diário Oficial da União nº 48, de 12 de março de 2015.</t>
  </si>
  <si>
    <t>{'@Data': '24/03/2015', '#text': 'Apense-se à(ao) PDC-17/2015. Proposição Sujeita à Apreciação do Plenário. Regime de Tramitação: Ordinária'}</t>
  </si>
  <si>
    <t>Sustação, Resolução, Secretaria de Direitos Humanos da Presidência da República (SDH), inclusão, item, boletim de ocorrência, ocorrência policial, orientação sexual, identidade de gênero. _Sustação, Resolução, Secretaria de Direitos Humanos da Presidência da República (SDH), parâmetro, garantia, condição, acesso, permanência, pessoa, travesti, transexual, escola, reconhecimento, identidade de gênero.</t>
  </si>
  <si>
    <t>http://www.camara.gov.br/proposicoesWeb/prop_mostrarintegra?codteor=1310126</t>
  </si>
  <si>
    <t>{'proposicao': [{'nomeProposicao': 'PDC 61/2015', 'codProposicao': '1230175'}, {'nomeProposicao': 'PDC 90/2015', 'codProposicao': '1279045'}]}</t>
  </si>
  <si>
    <t>INC 164/2015</t>
  </si>
  <si>
    <t>Sugere ao Ministério do Planejamento, Orçamento e Gestão, relativa à inclusão, nos censos realizados pelo Instituto Brasileiro de Geografia e Estatística - IBGE, de questões referentes à quantidade, espécie, porte e raça de animais de estimação, em cada domicílio, por estados e municípios brasileiros.</t>
  </si>
  <si>
    <t>{'@Data': '19/03/2015', '#text': 'Publique-se. Encaminhe-se.'}</t>
  </si>
  <si>
    <t>http://www.camara.gov.br/proposicoesWeb/prop_mostrarintegra?codteor=1310176</t>
  </si>
  <si>
    <t>PL 780/2015</t>
  </si>
  <si>
    <t>Altera o artigo 133 da Lei 8.069, de 13 de julho de 1.990 - Estatuto da Criança e do Adolescente.</t>
  </si>
  <si>
    <t>18/03/2015</t>
  </si>
  <si>
    <t>{'@Data': '25/03/2015', '#text': 'Apense-se à(ao) PL-2602/2007. Proposição Sujeita à Apreciação Conclusiva pelas Comissões - Art. 24 II. Regime de Tramitação: Ordinária'}</t>
  </si>
  <si>
    <t>Alteração, Estatuto da Criança e do Adolescente, requisito, candidatura, membro, Conselho Tutelar, aumento, idade mínima, graduação, nível superior.</t>
  </si>
  <si>
    <t>http://www.camara.gov.br/proposicoesWeb/prop_mostrarintegra?codteor=1310620</t>
  </si>
  <si>
    <t>PL 784/2015</t>
  </si>
  <si>
    <t>Altera a redação do § 1º do art. 26 da Lei nº 9.394, de 20 de dezembro de 1996, que estabelece as diretrizes e bases da educação nacional, dispondo sobre a inclusão nos currículos da educação infantil, do ensino fundamental e do ensino médio da disciplina de educação no trânsito</t>
  </si>
  <si>
    <t>PTN</t>
  </si>
  <si>
    <t>{'@Data': '25/03/2015', '#text': 'Apense-se à(ao) PL-7028/2013. Proposição Sujeita à Apreciação do Plenário. Regime de Tramitação: Ordinária'}</t>
  </si>
  <si>
    <t>Alteração, Lei de Diretrizes e Bases da Educação Nacional (1996), inclusão, educação para o trânsito, currículo escolar, educação infantil, ensino fundamental, ensino médio.</t>
  </si>
  <si>
    <t>http://www.camara.gov.br/proposicoesWeb/prop_mostrarintegra?codteor=1310643</t>
  </si>
  <si>
    <t>{'proposicao': {'nomeProposicao': 'PL 5163/2019', 'codProposicao': '2221021'}}</t>
  </si>
  <si>
    <t>PL 788/2015</t>
  </si>
  <si>
    <t>Acrescenta dispositivo à Lei Nº 11.340, de 7 de agosto de 2006, Lei Maria da Penha, que cria mecanismos para coibir a violência doméstica e familiar contra a mulher.</t>
  </si>
  <si>
    <t>Inclui entre as Medidas Protetivas de Urgência  o acompanhamento psicossocial do autor de violência contra a mulher.</t>
  </si>
  <si>
    <t>{'@Data': '26/03/2015', '#text': 'Às Comissões de Seguridade Social e Família e Constituição e Justiça e de Cidadania (Art. 54 RICD) - Art. 24, IIProposição Sujeita à Apreciação Conclusiva pelas Comissões - Art. 24 II. Regime de Tramitação: Ordinária'}</t>
  </si>
  <si>
    <t>Alteração, Lei Maria da Penha, inclusão, acompanhamento psicossocial, Medida Protetiva de Urgência, agressor, mulher.</t>
  </si>
  <si>
    <t>http://www.camara.gov.br/proposicoesWeb/prop_mostrarintegra?codteor=1310730</t>
  </si>
  <si>
    <t>MSC 57/2015 =&gt; PL 5502/2013</t>
  </si>
  <si>
    <t>Comunica a Excelentíssima Senhora Presidenta da República a sanção do Projeto de Lei que "Altera a Lei nº 8.069, de 13 de julho de 1990 - Estatuto da Criança e do Adolescente, para tornar crime vender, fornecer, servir, ministrar ou entregar bebida alcoólica a criança ou a adolescente; e revoga o inciso I do art. 63 do Decreto-Lei nº 3.688, de 3 de outubro de 1941 - Lei das Contravenções Penais" e restitui, para o arquivo do Congresso Nacional, dois autógrafos do texto ora convertido na Lei nº nº 13.106, de 17 de março de 2015.</t>
  </si>
  <si>
    <t>SEAUT(SGM) - Aguardando Recebimento</t>
  </si>
  <si>
    <t>http://www.camara.gov.br/proposicoesWeb/prop_mostrarintegra?codteor=1310998</t>
  </si>
  <si>
    <t>PL 853/2015</t>
  </si>
  <si>
    <t>Dá nova redação ao art. 10 da Lei nº 8.069, de 13 de julho de 1990, que "Dispõe sobre o Estatuto da Criança e do Adolescente e dá outras providências".</t>
  </si>
  <si>
    <t>Trata da identificação do recém-nascido mediante a tipagem sanguínea (ABO-Rh).</t>
  </si>
  <si>
    <t>19/03/2015</t>
  </si>
  <si>
    <t>{'@Data': '30/03/2015', '#text': 'Apense-se à(ao) PL-1067/2007. Proposição Sujeita à Apreciação do Plenário. Regime de Tramitação: Ordinária'}</t>
  </si>
  <si>
    <t>Alteração, Estatuto da Criança e do Adolescente (ECA), obrigatoriedade, hospital, unidade de saúde, identificação, tipo sanguíneo, fator Rh, recém-nascido.</t>
  </si>
  <si>
    <t>http://www.camara.gov.br/proposicoesWeb/prop_mostrarintegra?codteor=1311701</t>
  </si>
  <si>
    <t>{'proposicao': {'nomeProposicao': 'PL 10230/2018', 'codProposicao': '2175154'}}</t>
  </si>
  <si>
    <t>PL 854/2015</t>
  </si>
  <si>
    <t>Torna obrigatória a manutenção de ao menos 1 (um) exemplar da Lei Maria da Penha em escolas e bibliotecas públicas, unidades de saúde e delegacias de polícia.</t>
  </si>
  <si>
    <t>{'@Data': '26/03/2015', '#text': 'Às Comissões de Segurança Pública e Combate ao Crime Organizado; Finanças e Tributação (Art. 54 RICD) e Constituição e Justiça e de Cidadania (Art. 54 RICD) - Art. 24, IIProposição Sujeita à Apreciação Conclusiva pelas Comissões - Art. 24 II. Regime de Tramitação: Ordinária'}</t>
  </si>
  <si>
    <t>Obrigatoriedade, cópia, Lei Maria da Penha, biblioteca pública, unidade de saúde, delegacia de polícia.</t>
  </si>
  <si>
    <t>http://www.camara.gov.br/proposicoesWeb/prop_mostrarintegra?codteor=1311702</t>
  </si>
  <si>
    <t>INC 191/2015</t>
  </si>
  <si>
    <t>Sugere ao Ministério da Educação a inserção do estudo da História das Mulheres e de Gênero, como tema transversal, no currículo dos ensinos fundamental e médio, como parte de política para efetivação dos Direitos das Mulheres.</t>
  </si>
  <si>
    <t>{'@Data': '24/03/2015', '#text': 'Publique-se. Encaminhe-se.'}</t>
  </si>
  <si>
    <t>http://www.camara.gov.br/proposicoesWeb/prop_mostrarintegra?codteor=1311706</t>
  </si>
  <si>
    <t>PL 867/2015</t>
  </si>
  <si>
    <t>Inclui, entre as diretrizes e bases da educação nacional, o "Programa Escola sem Partido".</t>
  </si>
  <si>
    <t>23/03/2015</t>
  </si>
  <si>
    <t>{'@Data': '26/03/2015', '#text': 'Apense-se à(ao) PL-7180/2014. Proposição Sujeita à Apreciação Conclusiva pelas Comissões - Art. 24 II. Regime de Tramitação: Ordinária'}</t>
  </si>
  <si>
    <t>Diretrizes, educação, Programa Escola Sem Partido, princípios, neutralidade, ideologia política, crença religiosa, liberdade de consciência, limite, ética, deveres, professor.</t>
  </si>
  <si>
    <t>http://www.camara.gov.br/proposicoesWeb/prop_mostrarintegra?codteor=1312409</t>
  </si>
  <si>
    <t>{'proposicao': [{'nomeProposicao': 'PL 6005/2016', 'codProposicao': '2094685'}, {'nomeProposicao': 'PL 502/2019', 'codProposicao': '2191271'}, {'nomeProposicao': 'PL 246/2019', 'codProposicao': '2190752'}]}</t>
  </si>
  <si>
    <t>PL 869/2015</t>
  </si>
  <si>
    <t>Altera o Art. 260 da Lei nº 8.069, de 13 de julho de 1990 (Estatuto da Criança e do Adolescente) elevando os percentuais de deduções no IRPF para doações ao Fundo dos Direitos da Criança e do Adolescente.</t>
  </si>
  <si>
    <t>{'@Data': '06/04/2015', '#text': 'Apense-se à(ao) PL-6620/2013. Proposição Sujeita à Apreciação Conclusiva pelas Comissões - Art. 24 II. Regime de Tramitação: Ordinária'}</t>
  </si>
  <si>
    <t>Alteração, Estatuto da Criança e do Adolescente, elevação, percentual, dedução, imposto de renda, pessoa física, pessoa jurídica, doação, Fundo dos Direitos da Criança e do Adolescente.</t>
  </si>
  <si>
    <t>http://www.camara.gov.br/proposicoesWeb/prop_mostrarintegra?codteor=1312533</t>
  </si>
  <si>
    <t>PL 871/2015</t>
  </si>
  <si>
    <t>Altera a Lei nº 9.394, de 20 de dezembro de 1996, de diretrizes e bases da educação nacional, para dispor sobre a obrigatoriedade da prestação ininterrupta de atendimento nos estabelecimentos públicos de educação infantil.</t>
  </si>
  <si>
    <t>24/03/2015</t>
  </si>
  <si>
    <t>{'@Data': '30/03/2015', '#text': 'Apense-se à(ao) PL-351/2015. Proposição Sujeita à Apreciação Conclusiva pelas Comissões - Art. 24 II. Regime de Tramitação: Ordinária'}</t>
  </si>
  <si>
    <t>Alteração, Lei de Diretrizes e Bases da Educação Nacional (1996), ininterrupção, aula, educação infantil,  escola  pública,  férias escolares,   opção, responsável, matrícula.</t>
  </si>
  <si>
    <t>http://www.camara.gov.br/proposicoesWeb/prop_mostrarintegra?codteor=1312826</t>
  </si>
  <si>
    <t>PL 882/2015</t>
  </si>
  <si>
    <t>Direitos Humanos e Minorias; Educação; Saúde</t>
  </si>
  <si>
    <t>Estabelece as políticas públicas no âmbito da saúde sexual e dos direitos reprodutivos e dá outras providências.</t>
  </si>
  <si>
    <t>Altera o  Decreto-lei nº 2.848, de 1940.</t>
  </si>
  <si>
    <t>{'@Data': '06/04/2015', '#text': 'Apense-se à(ao) PL-313/2007. Proposição Sujeita à Apreciação do Plenário. Regime de Tramitação: Prioridade'}</t>
  </si>
  <si>
    <t>Implementação, política pública, garantia, direitos fundamentais, saúde sexual e reprodutiva, liberdade sexual, educação sexual, prevenção, Doença sexualmente transmissível (DST), assistência à saúde, mulher. _Critério, realização, aborto. _Objeção de consciência, médico. _Revogação, dispositivo, Código Penal, crime, aborto provocado, consentimento, gestante, aborto legal. _ Alteração, Código Penal, aumento da pena, provocação, lesão corporal, aborto, ausência, consentimento, gestante.</t>
  </si>
  <si>
    <t>http://www.camara.gov.br/proposicoesWeb/prop_mostrarintegra?codteor=1313158</t>
  </si>
  <si>
    <t>{'proposicao': {'nomeProposicao': 'PL 891/2015', 'codProposicao': '1105078'}}</t>
  </si>
  <si>
    <t>PL 891/2015</t>
  </si>
  <si>
    <t>{'@Data': '30/03/2015', '#text': 'Apense-se à(ao) PL-882/2015. Proposição Sujeita à Apreciação do Plenário. Regime de Tramitação: Ordinária'}</t>
  </si>
  <si>
    <t>Implementação, política pública, garantia, direitos fundamentais, saúde sexual e reprodutiva, educação sexual, prevenção, Doença sexualmente transmissível (DST), assistência à saúde, mulher, proibição, aborto.</t>
  </si>
  <si>
    <t>http://www.camara.gov.br/proposicoesWeb/prop_mostrarintegra?codteor=1313422</t>
  </si>
  <si>
    <t>PDC 26/2015</t>
  </si>
  <si>
    <t>Direito Constitucional; Processo Legislativo e Atuação Parlamentar</t>
  </si>
  <si>
    <t>Susta a aplicação 12 de 16 de janeiro de 2015, do Conselho Nacional de Combate à Discriminação e Promoções dos Direitos de Lésbicas, Gays, Travestis e Transexuais e dá outras providências</t>
  </si>
  <si>
    <t>25/03/2015</t>
  </si>
  <si>
    <t>{'@Data': '06/04/2015', '#text': 'Apense-se à(ao) PDC-16/2015. Proposição Sujeita à Apreciação do Plenário. Regime de Tramitação: Ordinária'}</t>
  </si>
  <si>
    <t>Sustação, Resolução, Conselho Nacional de Combate à Discriminação e Promoções dos Direitos de Lésbicas Gays Travestis e Transexuais (CNCD/LGBT), reconhecimento, respeito, identidade de gênero, escola, nome social, utilização, vestiário, banheiro, vestuário, extrapolação, competência.</t>
  </si>
  <si>
    <t>http://www.camara.gov.br/proposicoesWeb/prop_mostrarintegra?codteor=1313528</t>
  </si>
  <si>
    <t>PEC 12/2015</t>
  </si>
  <si>
    <t>Altera a redação do parágrafo único do art. 1º da Constituição Federal, para declarar que todo o poder emana de Deus.</t>
  </si>
  <si>
    <t>{'@Data': '06/04/2015', '#text': 'À Comissão de Constituição e Justiça e de CidadaniaProposição Sujeita à Apreciação do Plenário. Regime de Tramitação: Especial'}</t>
  </si>
  <si>
    <t>Constituição Federal (1988), preâmbulo, acréscimo, expressão vocabular, crença religiosa.</t>
  </si>
  <si>
    <t>http://www.camara.gov.br/proposicoesWeb/prop_mostrarintegra?codteor=1313782</t>
  </si>
  <si>
    <t>PL 907/2015</t>
  </si>
  <si>
    <t>Institui o Dia Nacional de Adoração a Deus.</t>
  </si>
  <si>
    <t>{'@Data': '14/04/2015', '#text': 'Devolva-se a proposição, com base no art. 137, §1º, inciso I, do Regimento Interno da Câmara dos Deputados. Oficie-se ao Autor e, após, publique-se.'}</t>
  </si>
  <si>
    <t>Criação, Dia Nacional de Adoração a Deus, comemoração, março.</t>
  </si>
  <si>
    <t>http://www.camara.gov.br/proposicoesWeb/prop_mostrarintegra?codteor=1313929</t>
  </si>
  <si>
    <t>PLP 40/2015</t>
  </si>
  <si>
    <t>Altera o art. 1º da Lei Complementar nº 64, de 18 de maio de 1990, para tornar inelegíveis os condenados por crimes contra a mulher e por crimes hediondos.</t>
  </si>
  <si>
    <t>{'@Data': '22/06/2016', '#text': 'Deferido o Requerimento n. 4.636/2016, conforme despacho do seguinte teor: ,Defiro o Requerimento n. 4.636/2016, nos termos do art. 32, XXIV, do Regimento Interno da Câmara dos Deputados - RICD. Revejo o despacho inicial aposto ao Projeto de Lei Complementar n. 40/2015 e aos Projetos de Lei n. 2.362/2015, 2.577/2015, 2.939/2015, 3.437/2015, 3.901/2015, 4.924/2016, 5.154/2016 e 5.461/2016 (proposição a que se encontra apensado o Projeto de Lei n. 4.587/2016), para incluir o exame pela Comissão de Defesa dos Direitos das Mulheres - CMULHER. Publique-se. Oficie-se.[ATUALIZAÇÃO DO DESPACHO DO PLP N. 40/2015: À CMULHER e à CCJC (mérito e art. 54 do RICD). Proposição sujeita à apreciação do Plenário. . Regime de Tramitação: Prioridade.]'}</t>
  </si>
  <si>
    <t>Alteração, Lei de Inelegibilidade, inelegibilidade, condenado, crime contra a mulher, previsão, Lei Maria da Penha, crime hediondo, condenação criminal, primeira instância, inclusão, Lei dos Crimes Hediondos.</t>
  </si>
  <si>
    <t>http://www.camara.gov.br/proposicoesWeb/prop_mostrarintegra?codteor=1314074</t>
  </si>
  <si>
    <t>{'proposicao': [{'nomeProposicao': 'PLP 194/2015', 'codProposicao': '2055577'}, {'nomeProposicao': 'PLP 195/2015', 'codProposicao': '2055597'}, {'nomeProposicao': 'PLP 243/2016', 'codProposicao': '2079263'}, {'nomeProposicao': 'PLP 247/2016', 'codProposicao': '2079350'}]}</t>
  </si>
  <si>
    <t>REQ 1182/2015</t>
  </si>
  <si>
    <t>Requer a transformação da Sessão Ordinária da Câmara dos Deputados  para debater as ações de mobilização para busca e apoio às crianças desaparecidas</t>
  </si>
  <si>
    <t>http://www.camara.gov.br/proposicoesWeb/prop_mostrarintegra?codteor=1314339</t>
  </si>
  <si>
    <t>PL 922/2015</t>
  </si>
  <si>
    <t>Inclui a medida de internação nos casos de prática de ato infracional tipificado como crime hediondo.</t>
  </si>
  <si>
    <t>26/03/2015</t>
  </si>
  <si>
    <t>{'@Data': '06/04/2015', '#text': 'Apense-se à(ao) PL-5524/2013. Proposição Sujeita à Apreciação do Plenário. Regime de Tramitação: Prioridade'}</t>
  </si>
  <si>
    <t>Alteração, Estatuto da Criança e do Adolescente, medida, privativa de liberdade, internação, ato infracional, crime hediondo.</t>
  </si>
  <si>
    <t>http://www.camara.gov.br/proposicoesWeb/prop_mostrarintegra?codteor=1314459</t>
  </si>
  <si>
    <t>PL 925/2015</t>
  </si>
  <si>
    <t>Estabelece que instituições de ensino, de cuidados e de recreação, públicas e privadas, comuniquem aos responsáveis acerca do não comparecimento de criança à instituição</t>
  </si>
  <si>
    <t>{'@Data': '13/06/2018', '#text': 'Deferido o Requerimento n. 8.804/2018, conforme despacho do seguinte teor: "Defiro o pedido contido no Requerimento n. 8.804/2018. Desapense-se o Projeto de Lei n. 6.137/2013 do Projeto de Lei n. 7.420/2006. Em consequência, apense-se o Projeto de Lei n. 925/2015 ao Projeto de Lei n. 7.420/2006. Publique-se. Oficie-se.\n\n[ATUALIZAÇÃO DO DESPACHO DO PL N. 6.137/2013: à CE e à CCJC (art. 54 do RICD). Proposição sujeita à apreciação conclusiva pelas Comissões (art. 24, II, do RICD). Regime de tramitação: Ordinário.]"'}</t>
  </si>
  <si>
    <t>Obrigatoriedade, escola pública, escola privada, creche, berçário, colônia de férias, instituição de ensino, atividade extraescolar, criança, faixa etária, falta, comunicação, pais, responsável, polícia.</t>
  </si>
  <si>
    <t>http://www.camara.gov.br/proposicoesWeb/prop_mostrarintegra?codteor=1314473</t>
  </si>
  <si>
    <t>PL 933/2015</t>
  </si>
  <si>
    <t>Acrescenta inciso ao art. 24 da Lei nº 9.394, de 20 de dezembro de 1996, dispondo sobre o acesso à educação infantil e ao primeiro ano do ensino fundamental.</t>
  </si>
  <si>
    <t>{'@Data': '07/04/2015', '#text': 'Às Comissões de Educação e Constituição e Justiça e de Cidadania (Art. 54 RICD)Proposição Sujeita à Apreciação Conclusiva pelas Comissões - Art. 24 II. Regime de Tramitação: Ordinária'}</t>
  </si>
  <si>
    <t>Alteração, Lei de Diretrizes e Bases da Educação Nacional (1996), alteração, critério, admissão, aluno, educação infantil, início, ensino fundamental.</t>
  </si>
  <si>
    <t>http://www.camara.gov.br/proposicoesWeb/prop_mostrarintegra?codteor=1314532</t>
  </si>
  <si>
    <t>PDC 30/2015</t>
  </si>
  <si>
    <t>Susta a Resolução nº 12, de 16 de janeiro de 2015, do Conselho Nacional de Combate à Discriminação e Promoções dos Direitos de Lésbicas, Gays, Travestis e Transexuais - CNDC/LGBT, que "Estabelece parâmetros para a garantia das condições de acesso e permanência de pessoas travestis e transexuais - e todas aquelas que tenham sua identidade de gênero não reconhecida em diferentes espaços sociais - nos sistemas e instituições de ensino, formulando orientações quanto ao reconhecimento institucional da identidade de gênero e sua operacionalização."</t>
  </si>
  <si>
    <t>Sustação, resolução, Conselho Nacional de Combate à Discriminação (CNCD), direitos, lésbica, gay, travesti, transexual, parâmetro, garantia, condição, acesso, permanência, sistema de ensino, instituição de ensino, reconhecimento, operacionalização, identidade, gênero.</t>
  </si>
  <si>
    <t>http://www.camara.gov.br/proposicoesWeb/prop_mostrarintegra?codteor=1314594</t>
  </si>
  <si>
    <t>PL 962/2015</t>
  </si>
  <si>
    <t>Altera a Lei nº 9.394, de 20 de dezembro de 1996, que estabelece as diretrizes e bases da educação nacional, para incluir, nos currículos do ensino fundamental e médio, a obrigatoriedade da temática "História das Mulheres"</t>
  </si>
  <si>
    <t>27/03/2015</t>
  </si>
  <si>
    <t>{'@Data': '08/04/2015', '#text': 'Apense-se à(ao) PL-3993/2008. Proposição Sujeita à Apreciação do Plenário. Regime de Tramitação: Ordinária'}</t>
  </si>
  <si>
    <t>Alteração, Lei de Diretrizes e Bases da Educação Nacional (1996), inclusão, currículo escolar, ensino fundamental, ensino médio, história, mulher.</t>
  </si>
  <si>
    <t>http://www.camara.gov.br/proposicoesWeb/prop_mostrarintegra?codteor=1315301</t>
  </si>
  <si>
    <t>PL 967/2015</t>
  </si>
  <si>
    <t>Dispõe sobre a proibição de uso de modelos mulheres para divulgação de propagandas de lingerie e afins em vias públicas, bem como em mídias visuais como TV, Jornais impressos e similares.</t>
  </si>
  <si>
    <t>30/03/2015</t>
  </si>
  <si>
    <t>{'@Data': '08/06/2016', '#text': 'Despacho exarado ao Projeto de Lei n. 967/2015, conforme o seguinte teor:  Revejo o despacho inicial aposto ao Projeto de Lei n. 967/2015 e de seu apensado, Projeto de Lei n. 4.809/2016, para determinar, nos termos do art. 141 do RICD, a inclusão do exame pela Comissão de Defesa dos Direitos da Mulher. Publique-se. Oficie-se.[ATUALIZAÇÃO DO DESPACHO DO PL N. 967/2015: à CMULHER, à CSSF, à CCTCI e à CCJC (artigo 54 do RICD). Proposição sujeita à apreciação conclusiva pelas Comissões. Regime de tramitação: ordinário.]'}</t>
  </si>
  <si>
    <t>Proibição, utilização, modelo, mulher, publicidade, lingerie, outdoor, mídia, meio eletrônico, descumprimento, penalidade.</t>
  </si>
  <si>
    <t>http://www.camara.gov.br/proposicoesWeb/prop_mostrarintegra?codteor=1315465</t>
  </si>
  <si>
    <t>{'proposicao': [{'nomeProposicao': 'PL 4809/2016', 'codProposicao': '2080283'}, {'nomeProposicao': 'PL 6946/2017', 'codProposicao': '2123895'}]}</t>
  </si>
  <si>
    <t>PL 968/2015</t>
  </si>
  <si>
    <t>Dispõe sobre a proibição de propagandas e divulgações que incentivem, facilitem ou incitem a prostituição em estabelecimentos como casas noturnas, motéis e em mídias como canais de TV, jornais e similares e dá outras providências.</t>
  </si>
  <si>
    <t>{'@Data': '08/04/2015', '#text': 'Apense-se à(ao) PL-3330/2000. Proposição Sujeita à Apreciação do Plenário. Regime de Tramitação: Ordinária'}</t>
  </si>
  <si>
    <t>Proibição, propaganda, casa noturna, motel, mídia, meio eletrônico, incentivo, incitação, prostituição, descumprimento, penalidade.</t>
  </si>
  <si>
    <t>http://www.camara.gov.br/proposicoesWeb/prop_mostrarintegra?codteor=1315466</t>
  </si>
  <si>
    <t>REQ 1225/2015</t>
  </si>
  <si>
    <t>Requer o envio de voto de pesar pelo falecimento da Srª MARIA DAS GRAÇAS MARINHO SANTOS, ocorrido em 26 de março de 2015.</t>
  </si>
  <si>
    <t>{'@Data': '09/04/2015', '#text': 'Publique-se. Oficie-se ao Autor. Arquive-se.'}</t>
  </si>
  <si>
    <t>http://www.camara.gov.br/proposicoesWeb/prop_mostrarintegra?codteor=1315696</t>
  </si>
  <si>
    <t>RIC 257/2015</t>
  </si>
  <si>
    <t>Requer informações ao Senhor Ministro de Estado da Educação acerca dos Programas e Ações voltados para Construção e Custeio de Creches para   o Estado do Mato Grosso - MT.</t>
  </si>
  <si>
    <t>{'@Data': '09/04/2015', '#text': 'Aprovação pelo Presidente, Dep. Eduardo Cunha, "ad referendum" da Mesa, do parecer do senhor Deputado Waldir Maranhão, Primeiro Vice-Presidente, pelo encaminhamento.'}</t>
  </si>
  <si>
    <t>http://www.camara.gov.br/proposicoesWeb/prop_mostrarintegra?codteor=1315792</t>
  </si>
  <si>
    <t>PL 987/2015</t>
  </si>
  <si>
    <t>31/03/2015</t>
  </si>
  <si>
    <t>{'@Data': '10/04/2015', '#text': 'Apense-se à(ao) PL-5473/2013. Proposição Sujeita à Apreciação do Plenário. Regime de Tramitação: Prioridade'}</t>
  </si>
  <si>
    <t>Alteração, Lei de Benefícios da Previdência Social, pagamento, salário-maternidade, falecimento, mãe, ascendente, descendente, responsável, recém-nascido.</t>
  </si>
  <si>
    <t>http://www.camara.gov.br/proposicoesWeb/prop_mostrarintegra?codteor=1315886</t>
  </si>
  <si>
    <t>INC 233/2015</t>
  </si>
  <si>
    <t>Cidades e Desenvolvimento Urbano; Esporte e Lazer</t>
  </si>
  <si>
    <t>Solicita ao Excelentíssimo Senhor Ministro do Esporte, a destinação de recursos financeiros para implantação de praça de lazer no Município de Ribeirão Bonito, localizado no Estado de São Paulo.</t>
  </si>
  <si>
    <t>{'@Data': '31/03/2015', '#text': 'Publique-se. Encaminhe-se.'}</t>
  </si>
  <si>
    <t>http://www.camara.gov.br/proposicoesWeb/prop_mostrarintegra?codteor=1315908</t>
  </si>
  <si>
    <t>PLP 46/2015</t>
  </si>
  <si>
    <t>Acrescenta dispositivos à Lei de Responsabilidade Fiscal, para estabelecer a obrigatoriedade de um Anexo de Metas destinadas a Crianças e Adolescentes.</t>
  </si>
  <si>
    <t>Altera a Lei complementar nº 101, de 2000.</t>
  </si>
  <si>
    <t>{'@Data': '10/04/2015', '#text': 'Às Comissões de Seguridade Social e Família; Finanças e Tributação (Mérito e Art. 54, RICD) e Constituição e Justiça e de Cidadania (Mérito e Art. 54, RICD)Proposição Sujeita à Apreciação do Plenário. Regime de Tramitação: Prioridade'}</t>
  </si>
  <si>
    <t>Alteração, Lei de Responsabilidade Fiscal, inclusão, Lei de Diretrizes Orçamentárias, meta, Direitos da criança e do adolescente, política pública, assistência à saúde, educação, proteção, criança, adolescente.</t>
  </si>
  <si>
    <t>http://www.camara.gov.br/proposicoesWeb/prop_mostrarintegra?codteor=1315947</t>
  </si>
  <si>
    <t>PL 989/2015</t>
  </si>
  <si>
    <t>Altera a Lei nº 8.069, de 13 de julho de 1990 (Estatuto da Criança e do Adolescente) para possibilitar a aplicação de pena prevista no Código Penal para o adolescente infrator, no caso de reincidência na prática de infração grave.</t>
  </si>
  <si>
    <t>Sergio Souza</t>
  </si>
  <si>
    <t>{'@Data': '10/04/2015', '#text': 'Apense-se à(ao) PL-1052/2011. Proposição Sujeita à Apreciação do Plenário. Regime de Tramitação: Prioridade'}</t>
  </si>
  <si>
    <t>Alteração, Estatuto da Criança e do Adolescente, aplicação, pena, Código Penal, adolescente, infrator, reincidência, prática, infração grave.</t>
  </si>
  <si>
    <t>http://www.camara.gov.br/proposicoesWeb/prop_mostrarintegra?codteor=1315949</t>
  </si>
  <si>
    <t>INC 241/2015</t>
  </si>
  <si>
    <t>Sugere que o Governo Federal, por meio do Ministério da Educação, faça as gestões necessárias para que cada Município do Estado do Acre disponha em seu território de pelo menos duas creches.</t>
  </si>
  <si>
    <t>{'@Data': '06/04/2015', '#text': 'Publique-se. Encaminhe-se.'}</t>
  </si>
  <si>
    <t>http://www.camara.gov.br/proposicoesWeb/prop_mostrarintegra?codteor=1316492</t>
  </si>
  <si>
    <t>RIC 280/2015</t>
  </si>
  <si>
    <t>Requer informações a Excelentíssima Senhora Ministra da Secretaria de Política para as Mulheres, Eleonora Menicucci, sobre os deslocamentos aéreos realizados utilizando aeronaves da Força Aérea Brasileira- FAB em 2015.</t>
  </si>
  <si>
    <t>{'@Data': '17/04/2015', '#text': 'Aprovação pelo Presidente, Dep. Eduardo Cunha, "ad referendum" da Mesa, do parecer do senhor Deputado Waldir Maranhão, Primeiro Vice-Presidente, pelo encaminhamento.'}</t>
  </si>
  <si>
    <t>http://www.camara.gov.br/proposicoesWeb/prop_mostrarintegra?codteor=1317293</t>
  </si>
  <si>
    <t>PL 1034/2015</t>
  </si>
  <si>
    <t>Altera a Lei nº 9.096, de 19 de setembro de 1995, para estabelecer novas sanções ao partido que deixar de destinar pelo menos 5% dos recursos do Fundo Partidário e 10% do tempo de propaganda partidária gratuita em programas de rádio e televisão para a criação e manutenção de programas de promoção e difusão da participação política das mulheres.</t>
  </si>
  <si>
    <t>{'@Data': '10/04/2015', '#text': 'Apense-se à(ao) PL-7776/2014. Proposição Sujeita à Apreciação do Plenário. Regime de Tramitação: Prioridade'}</t>
  </si>
  <si>
    <t>Alteração, Lei Orgânica dos Partidos Políticos, aumento, punição, partido político, descumprimento, aplicação, percentual, recursos, fundo partidário, tempo, propaganda partidária gratuita, rádio, televisão, promoção, participação política, mulher.</t>
  </si>
  <si>
    <t>http://www.camara.gov.br/proposicoesWeb/prop_mostrarintegra?codteor=1317389</t>
  </si>
  <si>
    <t>INC 266/2015</t>
  </si>
  <si>
    <t>Sugere ao Poder Executivo a alteração o Art. 5º da Lei nº 11.770, de 9 de setembro de 2008, que criou o Programa Empresa Cidadã, destinado à prorrogação da licença-maternidade mediante concessão de incentivo fiscal, e altera a Lei nº 8.212, de 24 de julho de 1991.</t>
  </si>
  <si>
    <t>{'@Data': '10/04/2015', '#text': 'Publique-se. Encaminhe-se.'}</t>
  </si>
  <si>
    <t>http://www.camara.gov.br/proposicoesWeb/prop_mostrarintegra?codteor=1318608</t>
  </si>
  <si>
    <t>REQ 1401/2015 =&gt; PDC 30/2015</t>
  </si>
  <si>
    <t>Requer a retirada de assinatura aposta ao PDC nº 30 de 2015, que dispõe sobre sustar a Resolução nº 12, de 16 de janeiro de 2015, do Conselho Nacional de Combate à Discriminação e Promoções dos Direitos de Lésbicas, Gays, Travestis e Transexuais - CNDC/LGBT.</t>
  </si>
  <si>
    <t>14/04/2015</t>
  </si>
  <si>
    <t>http://www.camara.gov.br/proposicoesWeb/prop_mostrarintegra?codteor=1320310</t>
  </si>
  <si>
    <t>PL 1123/2015</t>
  </si>
  <si>
    <t>Determinar que hotéis, pensões e estabelecimentos congêneres mantenham ficha de identificação das crianças e dos adolescentes que neles se hospedarem, assim como dos responsáveis que os acompanharem.</t>
  </si>
  <si>
    <t>{'@Data': '22/04/2015', '#text': 'Às Comissões de Seguridade Social e Família e Constituição e Justiça e de Cidadania (Art. 54 RICD) - Art. 24, IIProposição Sujeita à Apreciação Conclusiva pelas Comissões - Art. 24 II. Regime de Tramitação: Ordinária'}</t>
  </si>
  <si>
    <t>Alteração, Estatuto da Criança e do Adolescente, obrigatoriedade, hotel, pensão, manutenção, ficha, identificação, hóspede, criança, adolescente, responsável.</t>
  </si>
  <si>
    <t>http://www.camara.gov.br/proposicoesWeb/prop_mostrarintegra?codteor=1320509</t>
  </si>
  <si>
    <t>{'proposicao': [{'nomeProposicao': 'PL 1456/2015', 'codProposicao': '1230271'}, {'nomeProposicao': 'PL 3137/2015', 'codProposicao': '1805571'}, {'nomeProposicao': 'PL 10210/2018', 'codProposicao': '2174628'}]}</t>
  </si>
  <si>
    <t>REQ 1432/2015</t>
  </si>
  <si>
    <t>Requer a convocação de Sessão Solene da Câmara dos Deputados para homenagear o trabalho social e religioso das Igrejas Assembleias de Deus de Mato Grosso - MT.</t>
  </si>
  <si>
    <t>15/04/2015</t>
  </si>
  <si>
    <t>{'@Data': '03/09/2015', '#text': 'Defiro. Publique-se.'}</t>
  </si>
  <si>
    <t>http://www.camara.gov.br/proposicoesWeb/prop_mostrarintegra?codteor=1321152</t>
  </si>
  <si>
    <t>INC 292/2015</t>
  </si>
  <si>
    <t>Sugere ao Ministério da Educação a destinação de transporte escolar para os filhos de detentas que estejam em estabelecimentos penais sem berçário ou creche próprios.</t>
  </si>
  <si>
    <t>{'@Data': '16/04/2015', '#text': 'Publique-se. Encaminhe-se.'}</t>
  </si>
  <si>
    <t>http://www.camara.gov.br/proposicoesWeb/prop_mostrarintegra?codteor=1321365</t>
  </si>
  <si>
    <t>REQ 1447/2015</t>
  </si>
  <si>
    <t>Requer a realização de Sessão Solene para celebrar o "Dia da Criança".</t>
  </si>
  <si>
    <t>http://www.camara.gov.br/proposicoesWeb/prop_mostrarintegra?codteor=1321376</t>
  </si>
  <si>
    <t>PRC 34/2015</t>
  </si>
  <si>
    <t>Modifica o § 2º do art. 26 e acrescenta o inciso XXIV ao art. 32, todos do Regimento Interno da Câmara dos Deputados, para estabelecer nova exceção à não-cumulatividade de vagas nas Comissões Permanentes e criar a Comissão Permanente de Defesa da Igualdade Racial.</t>
  </si>
  <si>
    <t>Tia Eron</t>
  </si>
  <si>
    <t>16/04/2015</t>
  </si>
  <si>
    <t>{'@Data': '29/04/2015', '#text': 'Decorrido o prazo previsto no art. 216, § 1º, do RICD, encaminhe-se às Comissões de Constituição e Justiça e de Cidadania e Mesa Diretora da Câmara dos Deputados Proposição Sujeita à Apreciação do Plenário. . Regime de Tramitação: Prioridade'}</t>
  </si>
  <si>
    <t>Alteração, Regimento Interno da Câmara dos Deputados, ampliação, cumulatividade, participação,  titular, comissão permanente, criação, Comissão de Defesa da Igualdade Racial.</t>
  </si>
  <si>
    <t>http://www.camara.gov.br/proposicoesWeb/prop_mostrarintegra?codteor=1322061</t>
  </si>
  <si>
    <t>PL 1180/2015</t>
  </si>
  <si>
    <t>Altera a Lei nº 11.340, de 7 de agosto de 2006, que cria mecanismos para coibir a violência doméstica e familiar contra a mulher (Lei Maria da Penha), para dispor sobre o uso do "botão do pânico" como serviço de fiscalização das medidas protetivas de urgência.</t>
  </si>
  <si>
    <t>{'@Data': '28/04/2015', '#text': 'Apense-se à(ao) PL-6895/2013. Proposição Sujeita à Apreciação Conclusiva pelas Comissões - Art. 24 II. Regime de Tramitação: Ordinária'}</t>
  </si>
  <si>
    <t>Alteração, Lei Maria da Penha, equipamento eletrônico, utilização, mulher, ameaça, violência doméstica e familiar, comunicação, polícia, serviço, fiscalização, cumprimento, Medida Protetiva de Urgência .</t>
  </si>
  <si>
    <t>http://www.camara.gov.br/proposicoesWeb/prop_mostrarintegra?codteor=1322062</t>
  </si>
  <si>
    <t>PL 1185/2015</t>
  </si>
  <si>
    <t>{'@Data': '28/04/2015', '#text': 'Apense-se à(ao) PL-208/2015. Proposição Sujeita à Apreciação do Plenário. Regime de Tramitação: Ordinária'}</t>
  </si>
  <si>
    <t>Substituição, alimento industrializado, alimento enriquecido, alimentação escolar,  autoridade sanitária, cardápio, saúde, escola, educação infantil, ensino fundamental.</t>
  </si>
  <si>
    <t>http://www.camara.gov.br/proposicoesWeb/prop_mostrarintegra?codteor=1322139</t>
  </si>
  <si>
    <t>{'proposicao': {'nomeProposicao': 'PL 11226/2018', 'codProposicao': '2189985'}}</t>
  </si>
  <si>
    <t>REQ 1473/2015 =&gt; PL 4680/2012</t>
  </si>
  <si>
    <t>Requer a retirada de tramitação do Projeto de Lei nº 4.680, do Sr. Danrlei de Deus Hinterholz, de 2012, que "Altera o inciso I do art. 3º da Lei nº 10.891, de 9 de julho de 2004, que institui o Bolsa-Atleta, alterado pela Lei nº 12.395, de 16 de março de 2011".</t>
  </si>
  <si>
    <t>{'@Data': '27/04/2015', '#text': 'Defiro a retirada do Projeto de Lei n. 4.680/2012, nos termos do artigo 104 combinado com o artigo 114, VII, ambos do Regimento Interno da Câmara dos Deputados. Publique-se.'}</t>
  </si>
  <si>
    <t>http://www.camara.gov.br/proposicoesWeb/prop_mostrarintegra?codteor=1322269</t>
  </si>
  <si>
    <t>PL 1195/2015</t>
  </si>
  <si>
    <t>Institui o ''Projeto nasce uma criança, planta-se uma árvore'' que dispõe sobre medidas para a promoção, preservação do meio ambiente e educação ambiental por meio do plantio de uma muda de árvore, ornamental ou frutífera, a cada registro de nascimento de criança na Rede Pública de Saúde do Município.</t>
  </si>
  <si>
    <t>{'@Data': '28/04/2015', '#text': 'Às Comissões de Desenvolvimento Urbano; Meio Ambiente e Desenvolvimento Sustentável e Constituição e Justiça e de Cidadania (Art. 54 RICD) - Art. 24, IIProposição Sujeita à Apreciação Conclusiva pelas Comissões - Art. 24 II. Regime de Tramitação: Ordinária'}</t>
  </si>
  <si>
    <t>Criação, projeto, preservação ambiental, incentivo, educação ambiental, plantio, árvore, nascimento, criança.</t>
  </si>
  <si>
    <t>http://www.camara.gov.br/proposicoesWeb/prop_mostrarintegra?codteor=1322343</t>
  </si>
  <si>
    <t>REQ 1483/2015 =&gt; PEC 134/2007</t>
  </si>
  <si>
    <t>Requer a inclusão na Ordem do Dia da Proposta de Emenda	Constituição 	nº	134/2007,	Acrescenta parágrafo ao art. 208 da Constituição Federal e dá nova redação ao parágrafo 1º do art. 211, Prevê a punição para o agente público responsável pela garantia à educação básica, em caso de criança e adolescente fora da escola; prevê o atendimento em tempo integral nas escolas públicas.</t>
  </si>
  <si>
    <t>17/04/2015</t>
  </si>
  <si>
    <t>{'@Data': '27/04/2015', '#text': 'Junte-se aos autos. Publique-se.'}</t>
  </si>
  <si>
    <t>http://www.camara.gov.br/proposicoesWeb/prop_mostrarintegra?codteor=1322646</t>
  </si>
  <si>
    <t>REQ 1487/2015</t>
  </si>
  <si>
    <t>Requer o encaminhamento da Ata de Constituição e Eleição da Contra o Abuso e à Exploração Sexual de Crianças e Adolescentes</t>
  </si>
  <si>
    <t>22/04/2015</t>
  </si>
  <si>
    <t>{'@Data': '05/05/2015', '#text': 'Registre-se. Publique-se.'}</t>
  </si>
  <si>
    <t>http://www.camara.gov.br/proposicoesWeb/prop_mostrarintegra?codteor=1323178</t>
  </si>
  <si>
    <t>PDC 48/2015</t>
  </si>
  <si>
    <t>Susta a aplicação da Resolução nº 12, de 16 de Janeiro de 2015, da Secretaria de Direitos Humanos, da Presidência da República, que Estabelece parâmetros para a garantia das condições de acesso e permanência de pessoas travestis e transexuais - e todas aquelas que tenham sua identidade de gênero não reconhecida em diferentes espaços sociais - nos sistemas e instituições de ensino, formulando orientações quanto ao reconhecimento institucional da identidade de gênero e sua operacionalização.</t>
  </si>
  <si>
    <t>{'@Data': '04/05/2015', '#text': 'Apense-se à(ao) PDC-16/2015. Proposição Sujeita à Apreciação do Plenário. Regime de Tramitação: Ordinária'}</t>
  </si>
  <si>
    <t>Sustação, Resolução, Secretaria de Direitos Humanos da Presidência da República (SDH), parâmetro, garantia, condição, acesso, permanência, pessoa, travesti, transexual, escola, reconhecimento, identidade de gênero.</t>
  </si>
  <si>
    <t>http://www.camara.gov.br/proposicoesWeb/prop_mostrarintegra?codteor=1323381</t>
  </si>
  <si>
    <t>PL 1224/2015</t>
  </si>
  <si>
    <t>Dispõe sobre a criação, organização e atuação dos Grêmios Estudantis nos estabelecimentos de ensino fundamental e médio públicos e privados e acrescenta dispositivo à Lei nº 8.069, de 13 de julho de 1990 (Estatuto da Criança e do Adolescente).</t>
  </si>
  <si>
    <t>Revoga a Lei nº 7.398, de 1985.</t>
  </si>
  <si>
    <t>{'@Data': '30/04/2015', '#text': 'Apense-se à(ao) PL-252/2015. Proposição Sujeita à Apreciação Conclusiva pelas Comissões - Art. 24 II. Regime de Tramitação: Ordinária'}</t>
  </si>
  <si>
    <t>Criação, Grêmio Estudantil, organização, atuação, escola, ensino fundamental, ensino médio, escola pública, instituição de ensino particular. _Alteração, Estatuto da Criança e do Adolescente (ECA), comunicação, escola,  conselho tutelar, inexistência, Grêmio Estudantil._ Revogação, lei federal, organização, Grêmio Estudantil, escola, ensino de primeiro grau, ensino de segundo grau.</t>
  </si>
  <si>
    <t>http://www.camara.gov.br/proposicoesWeb/prop_mostrarintegra?codteor=1323450</t>
  </si>
  <si>
    <t>PL 1225/2015</t>
  </si>
  <si>
    <t>Implanta o sistema biométrico de identificação de recém-nascidos nos hospitais e maternidades públicos e privados em todo o Brasil.</t>
  </si>
  <si>
    <t>{'@Data': '15/05/2015', '#text': 'Apense-se à(ao) PL-7351/2014. Proposição Sujeita à Apreciação do Plenário. Regime de Tramitação: Ordinária'}</t>
  </si>
  <si>
    <t>Obrigatoriedade, implantação, identificação biométrica, recém-nascido,   hospital público, hospital privado.</t>
  </si>
  <si>
    <t>http://www.camara.gov.br/proposicoesWeb/prop_mostrarintegra?codteor=1323493</t>
  </si>
  <si>
    <t>INC 321/2015</t>
  </si>
  <si>
    <t>Sugere ao Ministério da Educação a implantação de creche e pré - escola, financiada pelo Programa Nacional de Reestruturação e Aquisição de Equipamentos para a Rede Escolar Pública de Educação Infantil (ProInfância), para as comunidades de várzea e comunidades indígenas no  Município de Nhamundá, no Estado do Amazonas.</t>
  </si>
  <si>
    <t>23/04/2015</t>
  </si>
  <si>
    <t>{'@Data': '24/04/2015', '#text': 'Publique-se. Encaminhe-se.'}</t>
  </si>
  <si>
    <t>http://www.camara.gov.br/proposicoesWeb/prop_mostrarintegra?codteor=1324086</t>
  </si>
  <si>
    <t>PL 1243/2015</t>
  </si>
  <si>
    <t>Altera os artigos 2º, 108, 121 e 122 da Lei nº 8.069, de 1990 (Estatuto da Criança e do Adolescente).</t>
  </si>
  <si>
    <t>Trata da alteração de critérios de aplicação de medidas socioeducativas.</t>
  </si>
  <si>
    <t>{'@Data': '12/05/2015', '#text': 'Apense-se à(ao) PL-7789/2014. Proposição Sujeita à Apreciação do Plenário. Regime de Tramitação: Prioridade'}</t>
  </si>
  <si>
    <t>Alteração, Estatuto da Criança e do Adolescente (ECA), prisão cautelar, internação, adolescente em conflito com a lei, estabelecimento para cumprimento de medida socioeducativa, medida privativa de liberdade, ato infracional, tráfico de drogas, reclusão.</t>
  </si>
  <si>
    <t>http://www.camara.gov.br/proposicoesWeb/prop_mostrarintegra?codteor=1324132</t>
  </si>
  <si>
    <t>PLP 64/2015</t>
  </si>
  <si>
    <t>Acrescenta artigo a lei complementar nº 144, de 15 de maio de 2014, que atualiza a ementa e altera o art. 1o da Lei Complementar no51, de 20 de dezembro de 1985, que "Dispõe sobre a aposentadoria do funcionário policial, nos termos do art. 103, da Constituição Federal", para regulamentar a aposentadoria da mulher servidora policial.</t>
  </si>
  <si>
    <t>27/04/2015</t>
  </si>
  <si>
    <t>{'@Data': '12/05/2015', '#text': 'Apense-se à(ao) PLP-330/2006. Proposição Sujeita à Apreciação do Plenário. Regime de Tramitação: Prioridade'}</t>
  </si>
  <si>
    <t>Alteração, lei complementar, regulamentação, aposentadoria voluntária, policial, extensão, critério, bombeiro militar.</t>
  </si>
  <si>
    <t>http://www.camara.gov.br/proposicoesWeb/prop_mostrarintegra?codteor=1324953</t>
  </si>
  <si>
    <t>REQ 1558/2015</t>
  </si>
  <si>
    <t>Requer MOÇÃO DE CONGRATULAÇÕES a Convenção Geral das Assembleias de Deus no Brasil- CGADB, pela realização da 42ª Assembleia Geral Ordinária- AGO, realizada em fortaleza-CE, de 21 a 24/04/2015.</t>
  </si>
  <si>
    <t>{'@Data': '12/05/2015', '#text': 'Publique-se. Oficie-se ao autor. Arquive-se.'}</t>
  </si>
  <si>
    <t>http://www.camara.gov.br/proposicoesWeb/prop_mostrarintegra?codteor=1325429</t>
  </si>
  <si>
    <t>INC 348/2015</t>
  </si>
  <si>
    <t>Solicito ao Excelentíssimo Senhor Ministro da Saúde, a destinação de recursos financeiros para investimentos no Hospital e Maternidade do Município de Rancharia, localizado no Estado de São Paulo.</t>
  </si>
  <si>
    <t>29/04/2015</t>
  </si>
  <si>
    <t>{'@Data': '04/05/2015', '#text': 'Publique-se. Encaminhe-se.'}</t>
  </si>
  <si>
    <t>http://www.camara.gov.br/proposicoesWeb/prop_mostrarintegra?codteor=1326736</t>
  </si>
  <si>
    <t>PL 1335/2015</t>
  </si>
  <si>
    <t>Dispõe sobre a padronização das praças de pedágio para motocicletas.</t>
  </si>
  <si>
    <t>{'@Data': '08/05/2015', '#text': 'Às Comissões de Viação e Transportes e Constituição e Justiça e de Cidadania (Art. 54 RICD) - Art. 24, IIProposição Sujeita à Apreciação Conclusiva pelas Comissões - Art. 24 II. Regime de Tramitação: Ordinária'}</t>
  </si>
  <si>
    <t>Padronização, praça de pedágio, rodovia, motocicleta, orientação, cobrança, pedágio, regulamentação, Conselho Nacional de Trânsito (Contran).</t>
  </si>
  <si>
    <t>http://www.camara.gov.br/proposicoesWeb/prop_mostrarintegra?codteor=1326840</t>
  </si>
  <si>
    <t>PL 1338/2015</t>
  </si>
  <si>
    <t>Altera a Lei nº 8.069, de 13 de julho de 1990 - Estatuto da Criança e do Adolescente, para disciplinar a criação e o funcionamento do Conselho Tutelar, bem como o processo de escolha, direitos e deveres de seus membros.</t>
  </si>
  <si>
    <t>30/04/2015</t>
  </si>
  <si>
    <t>{'@Data': '12/05/2015', '#text': 'Apense-se à(ao) PL-2602/2007. Proposição Sujeita à Apreciação Conclusiva pelas Comissões - Art. 24 II. Regime de Tramitação: Ordinária'}</t>
  </si>
  <si>
    <t>Alteração, Estatuto da Criança e Adolescente (ECA), Conselho Tutelar, criação, funcionamento, escolha, membro, direitos, deveres, Conselho dos Direitos da Criança e do Adolescente.</t>
  </si>
  <si>
    <t>http://www.camara.gov.br/proposicoesWeb/prop_mostrarintegra?codteor=1326930</t>
  </si>
  <si>
    <t>{'proposicao': [{'nomeProposicao': 'PL 4421/2016', 'codProposicao': '2077435'}, {'nomeProposicao': 'PL 3822/2019', 'codProposicao': '2210169'}, {'nomeProposicao': 'PL 4619/2016', 'codProposicao': '2078743'}, {'nomeProposicao': 'PL 4698/2016', 'codProposicao': '2079266'}, {'nomeProposicao': 'PL 10491/2018', 'codProposicao': '2180320'}, {'nomeProposicao': 'PL 5550/2019', 'codProposicao': '2225573'}, {'nomeProposicao': 'PL 5947/2019', 'codProposicao': '2229311'}]}</t>
  </si>
  <si>
    <t>INC 359/2015</t>
  </si>
  <si>
    <t>Obsecra ao Excelentíssimo Senhor Ministro da Educação, a destinação de recursos financeiros a ser empregado na "Construção de unidade escolar com núcleo para creche, EMEI (Escola Municipal de Ensino Infantil), EMEF (Escola Municipal de Ensino Fundamental) com ginásio Poliesportivo" no Município de São Roque, localizado no estado de São Paulo.</t>
  </si>
  <si>
    <t>{'@Data': '07/05/2015', '#text': 'Publique-se. Encaminhe-se.'}</t>
  </si>
  <si>
    <t>http://www.camara.gov.br/proposicoesWeb/prop_mostrarintegra?codteor=1327800</t>
  </si>
  <si>
    <t>PL 1373/2015</t>
  </si>
  <si>
    <t>Acrescenta inciso ao parágrafo 3º do artigo 392 do Decreto-Lei 5452 de 1º maio de 1943, Consolidação das Leis do Trabalho, que institui o acréscimo de dias de licença maternidade nos partos prematuros.</t>
  </si>
  <si>
    <t>{'@Data': '12/05/2015', '#text': 'Apense-se à(ao) PL-3416/2012. Proposição Sujeita à Apreciação Conclusiva pelas Comissões - Art. 24 II. Regime de Tramitação: Prioridade'}</t>
  </si>
  <si>
    <t>Alteração, Consolidação das Leis do Trabalho (CLT),  licença à gestante, parto pré-termo, parto prematuro, proteção à maternidade.</t>
  </si>
  <si>
    <t>http://www.camara.gov.br/proposicoesWeb/prop_mostrarintegra?codteor=1328800</t>
  </si>
  <si>
    <t>{'proposicao': {'nomeProposicao': 'PL 438/2019', 'codProposicao': '2191109'}}</t>
  </si>
  <si>
    <t>PL 1377/2015</t>
  </si>
  <si>
    <t>As Casas de recuperação, Clinicas de recuperação de dependentes químicos e Comunidades terapêuticas estão autorizadas  a falar sobre religião e a desenvolver  trabalhos internos  para seus pacientes em seus estabelecimentos, desde que não sejam forçados.</t>
  </si>
  <si>
    <t>{'@Data': '12/05/2015', '#text': 'Apense-se à(ao) PL-8016/2014. Proposição Sujeita à Apreciação do Plenário. Regime de Tramitação: Ordinária'}</t>
  </si>
  <si>
    <t>Centro de recuperação, comunidade terapêutica, recuperação, dependente químico, autorização, assistência religiosa, ensino religioso.</t>
  </si>
  <si>
    <t>http://www.camara.gov.br/proposicoesWeb/prop_mostrarintegra?codteor=1328815</t>
  </si>
  <si>
    <t>PL 1397/2015</t>
  </si>
  <si>
    <t>Dá nova redação à Lei n.º 11.284, de 2 de março de 2006, para garantir a contratação e a manutenção no emprego de mulheres nas empresas que exploram concessões florestais.</t>
  </si>
  <si>
    <t>{'@Data': '11/05/2015', '#text': 'Às Comissões de Agricultura, Pecuária, Abastecimento e Desenvolvimento Rural; Trabalho, de Administração e Serviço Público; Finanças e Tributação (Mérito e Art. 54, RICD) e Constituição e Justiça e de Cidadania (Art. 54 RICD) Proposição Sujeita à Apreciação Conclusiva pelas Comissões - Art. 24 II. Regime de Tramitação: Ordinária'}</t>
  </si>
  <si>
    <t>http://www.camara.gov.br/proposicoesWeb/prop_mostrarintegra?codteor=1329860</t>
  </si>
  <si>
    <t>PL 1409/2015</t>
  </si>
  <si>
    <t>Altera o art. 81 da Lei nº 8.069, de 13 de julho de 1990, que dispõe sobre o Estatuto da Criança e do Adolescente e dá outras providências.</t>
  </si>
  <si>
    <t>Proíbe a venda de bebidas energéticas a crianças e adolescentes.</t>
  </si>
  <si>
    <t>{'@Data': '14/05/2015', '#text': 'Apense-se à(ao) PL-455/2015. Proposição Sujeita à Apreciação Conclusiva pelas Comissões - Art. 24 II. Regime de Tramitação: Ordinária'}</t>
  </si>
  <si>
    <t>Alteração, Estatuto da Criança e do Adolescente, proibição, venda, bebida energética.</t>
  </si>
  <si>
    <t>http://www.camara.gov.br/proposicoesWeb/prop_mostrarintegra?codteor=1329977</t>
  </si>
  <si>
    <t>{'proposicao': {'nomeProposicao': 'PL 1795/2015', 'codProposicao': '1301761'}}</t>
  </si>
  <si>
    <t>PL 1411/2015</t>
  </si>
  <si>
    <t>Direito Penal e Processual Penal; Educação</t>
  </si>
  <si>
    <t>Tipifica o crime de Assédio Ideológico e dá outras providências.</t>
  </si>
  <si>
    <t>Altera o Decreto-lei nº 2.848, de 1940 e a Lei nº 8.069, de 1990.</t>
  </si>
  <si>
    <t>{'@Data': '13/05/2015', '#text': 'Às Comissões de Educação; Seguridade Social e Família e Constituição e Justiça e de Cidadania (Mérito e Art. 54, RICD)Proposição Sujeita à Apreciação do Plenário. Regime de Tramitação: Ordinária'}</t>
  </si>
  <si>
    <t>Alteração, Código Penal, Estatuto da Criança e do Adolescente, tipicidade, assédio ideológico, constrangimento ilegal, aluno, professor, educador, escola, instituição e ensino.</t>
  </si>
  <si>
    <t>http://www.camara.gov.br/proposicoesWeb/prop_mostrarintegra?codteor=1330054</t>
  </si>
  <si>
    <t>PL 1414/2015</t>
  </si>
  <si>
    <t>Torna obrigatória a manutenção de exemplar do Estatuto da Criança e do Adolescente nas escolas e dá outras providências.</t>
  </si>
  <si>
    <t>{'@Data': '13/05/2015', '#text': 'Às Comissões de Educação e Constituição e Justiça e de Cidadania (Art. 54 RICD) - Art. 24, IIProposição Sujeita à Apreciação Conclusiva pelas Comissões - Art. 24 II. Regime de Tramitação: Ordinária'}</t>
  </si>
  <si>
    <t>Obrigatoriedade, escola, ensino fundamental, ensino médio, exemplar, Estatuto da Criança e do Adolescente, telefone, Conselho Tutelar.</t>
  </si>
  <si>
    <t>http://www.camara.gov.br/proposicoesWeb/prop_mostrarintegra?codteor=1330086</t>
  </si>
  <si>
    <t>{'proposicao': {'nomeProposicao': 'PL 4792/2016', 'codProposicao': '2080169'}}</t>
  </si>
  <si>
    <t>REQ 1719/2015</t>
  </si>
  <si>
    <t>Requer o envio de Voto de Louvor ao  GAAC (Grupo de Apoio à Criança com Câncer) pelas atividades humanitárias em favor das crianças portadores de câncer</t>
  </si>
  <si>
    <t>{'@Data': '21/05/2015', '#text': 'Publique-se. Oficie-se ao autor. Arquive-se.'}</t>
  </si>
  <si>
    <t>http://www.camara.gov.br/proposicoesWeb/prop_mostrarintegra?codteor=1330165</t>
  </si>
  <si>
    <t>REQ 1722/2015</t>
  </si>
  <si>
    <t>Voto de Louvor ao Ministério Público do Trabalho no Amazonas, por sua cruzada contra o trabalho infantil, que induz a exploração sexual, e no enfrentamento aos altos índices de doenças ocupacionais e acidentes de trabalho no Polo Industrial de Manaus.</t>
  </si>
  <si>
    <t>http://www.camara.gov.br/proposicoesWeb/prop_mostrarintegra?codteor=1330168</t>
  </si>
  <si>
    <t>PL 1434/2015</t>
  </si>
  <si>
    <t>Altera o Decreto Lei nº 791, de 27 de agosto de 1969, incluindo o parágrafo único no seu art. 2º; definindo as distâncias mínimas de instalação de praças de cobrança de pedágio.</t>
  </si>
  <si>
    <t>{'@Data': '18/05/2015', '#text': 'Às Comissões de Viação e Transportes e Constituição e Justiça e de Cidadania (Art. 54 RICD) - Art. 24, IIProposição Sujeita à Apreciação Conclusiva pelas Comissões - Art. 24 II. Regime de Tramitação: Ordinária'}</t>
  </si>
  <si>
    <t>Alteração, decreto-lei, distância, instalação, cabine de cobrança, pedágio, rodovia.</t>
  </si>
  <si>
    <t>http://www.camara.gov.br/proposicoesWeb/prop_mostrarintegra?codteor=1330570</t>
  </si>
  <si>
    <t>{'proposicao': [{'nomeProposicao': 'PL 3572/2015', 'codProposicao': '2053531'}, {'nomeProposicao': 'PL 6017/2016', 'codProposicao': '2094999'}]}</t>
  </si>
  <si>
    <t>PDC 61/2015</t>
  </si>
  <si>
    <t>Suste os efeitos das Portarias n. 11, de 18 de Dezembro de 2014 e  n. 12 de 16 de Janeiro de 2015, do Conselho Nacional de Combate de Combate a Discriminação e Promoções dos Direitos de Lésbicas, Gays, Travetis e Transexuais - CNCD/LGBT - da Secretaria de Direitos Humanos da Presidência da República.</t>
  </si>
  <si>
    <t>{'@Data': '14/05/2015', '#text': 'Apense-se à(ao) PDC-18/2015. Proposição Sujeita à Apreciação do Plenário. Regime de Tramitação: Ordinária'}</t>
  </si>
  <si>
    <t>Sustação, portaria, Conselho Nacional de Combate à Discriminação e Promoções dos Direitos de Lésbicas, Gays, Travestis e Transexuais (CNCD/LGBT), orientação sexual, identidade de gênero, nome social, boletim de ocorrência, autoridade policial, condição, acesso, permanência.</t>
  </si>
  <si>
    <t>http://www.camara.gov.br/proposicoesWeb/prop_mostrarintegra?codteor=1330670</t>
  </si>
  <si>
    <t>PL 1454/2015</t>
  </si>
  <si>
    <t>Institui a Semana Nacional de Combate a Sexualização de Crianças e Adolescentes.</t>
  </si>
  <si>
    <t>{'@Data': '19/05/2015', '#text': 'Às Comissões de Seguridade Social e Família e Constituição e Justiça e de Cidadania (Art. 54 RICD) - Art. 24, IIProposição Sujeita à Apreciação Conclusiva pelas Comissões - Art. 24 II. Regime de Tramitação: Ordinária'}</t>
  </si>
  <si>
    <t>Criação, Semana Nacional de Combate a Sexualização de Crianças e Adolescentes, comemoração junho, julho.</t>
  </si>
  <si>
    <t>http://www.camara.gov.br/proposicoesWeb/prop_mostrarintegra?codteor=1330805</t>
  </si>
  <si>
    <t>PL 1456/2015</t>
  </si>
  <si>
    <t>Regulamenta o artigo 82 da Lei nº 8.069, de 13 de julho de 1990, o Estatuto da Criança e do Adolescente, para dispor sobre a obrigatoriedade de identificação de criança e adolescente em estabelecimentos de hotelaria e hospitalidade, e dá outras providências.</t>
  </si>
  <si>
    <t>{'@Data': '20/05/2015', '#text': 'Apense-se à(ao) PL-1123/2015. Proposição Sujeita à Apreciação Conclusiva pelas Comissões - Art. 24 II. Regime de Tramitação: Ordinária'}</t>
  </si>
  <si>
    <t>Alteração, Estatuto da Criança e do Adolescente (ECA), regulamentação, ingresso, criança, adolescente, hotel, obrigatoriedade, identificação, procedimento, empresa de hotelaria, estabelecimento, hospitalidade, descumprimento, sanção civil, sanção administrativa.</t>
  </si>
  <si>
    <t>http://www.camara.gov.br/proposicoesWeb/prop_mostrarintegra?codteor=1330819</t>
  </si>
  <si>
    <t>{'proposicao': {'nomeProposicao': 'PL 3137/2015', 'codProposicao': '1805571'}}</t>
  </si>
  <si>
    <t>PL 1463/2015</t>
  </si>
  <si>
    <t>Institui o dia 18 de junho como O dia Nacional da Igreja Assembléia de Deus.</t>
  </si>
  <si>
    <t>{'@Data': '11/06/2015', '#text': 'Devolva-se a proposição, por contrariar o disposto no art. 4º da Lei 12.345/10, e com base no art. 137, §1º, inciso I, do Regimento Interno da Câmara dos Deputados. Oficie-se ao Autor e, após, publique-se.'}</t>
  </si>
  <si>
    <t>Criação, Dia Nacional da Igreja Assembleia de Deus, comemoração, junho.</t>
  </si>
  <si>
    <t>http://www.camara.gov.br/proposicoesWeb/prop_mostrarintegra?codteor=1331041</t>
  </si>
  <si>
    <t>REQ 1776/2015</t>
  </si>
  <si>
    <t>Requer a inserção nos anais desta Casa do Editorial "Comércio em Queda", publicado no jornal Diário do Amazonas do dia 02 de maio de 2015, que trata da previsão do pior Dia Das Mães desde 2004 para o comércio</t>
  </si>
  <si>
    <t>{'@Data': '18/05/2015', '#text': 'Devolva-se ao autor o Requerimento 1.776/2015, nos termos do art. 137, § 1°, I, do Regimento Interno da Câmara dos Deputados - RICD, haja vista não haver, nos registros taquigráficos desta Casa, menção à referida matéria em qualquer pronunciamento do Deputado ARTHUR VIRGÍLIO BINETO, requisito indispensável para o deferimento do pedido, a teor do disposto no art. 115, II, RICD. Publique-se. Oficie-se.'}</t>
  </si>
  <si>
    <t>http://www.camara.gov.br/proposicoesWeb/prop_mostrarintegra?codteor=1331307</t>
  </si>
  <si>
    <t>REQ 1783/2015</t>
  </si>
  <si>
    <t>Requer Moção de Aplausos à Engenheira Mecânica Ana Cristina Galucio, única brasileira e única mulher, pesquisadora da Airbus Group Innovations (AGI)</t>
  </si>
  <si>
    <t>{'@Data': '25/05/2015', '#text': 'Publique-se. Oficie-se. Arquive-se.'}</t>
  </si>
  <si>
    <t>http://www.camara.gov.br/proposicoesWeb/prop_mostrarintegra?codteor=1331494</t>
  </si>
  <si>
    <t>REQ 1827/2015</t>
  </si>
  <si>
    <t>Requer a convocação de Sessão Solene da Câmara dos Deputados em Homenagem ao Aniversário da Lei Maria da Penha, dia 7 de agosto.</t>
  </si>
  <si>
    <t>http://www.camara.gov.br/proposicoesWeb/prop_mostrarintegra?codteor=1333132</t>
  </si>
  <si>
    <t>PL 1507/2015</t>
  </si>
  <si>
    <t>13/05/2015</t>
  </si>
  <si>
    <t>{'@Data': '22/05/2015', '#text': 'Às Comissões de Segurança Pública e Combate ao Crime Organizado; Seguridade Social e Família e Constituição e Justiça e de Cidadania (Art. 54 RICD) - Art. 24, IIProposição Sujeita à Apreciação Conclusiva pelas Comissões - Art. 24 II. Regime de Tramitação: Ordinária'}</t>
  </si>
  <si>
    <t>Alteração, Lei Maria da Penha, violência doméstica e familiar, obrigatoriedade, informação, vítima,  pessoa com deficiência, mulher, agressão.</t>
  </si>
  <si>
    <t>http://www.camara.gov.br/proposicoesWeb/prop_mostrarintegra?codteor=1333365</t>
  </si>
  <si>
    <t>PL 1508/2015</t>
  </si>
  <si>
    <t>Altera a Lei nº 4.737, de 15 de julho de 1965, que "Institui o Código Eleitoral", para dispor sobre o desempate em favor de candidato do sexo feminino nas eleições proporcionais.</t>
  </si>
  <si>
    <t>{'@Data': '20/05/2015', '#text': 'Apense-se à(ao) PL-6118/2009. Proposição Sujeita à Apreciação do Plenário. Regime de Tramitação: Prioridade'}</t>
  </si>
  <si>
    <t>Alteração, Código Eleitoral, critério de desempate, candidata, mulher, participação política, eleição proporcional, critério.</t>
  </si>
  <si>
    <t>http://www.camara.gov.br/proposicoesWeb/prop_mostrarintegra?codteor=1333403</t>
  </si>
  <si>
    <t>{'proposicao': {'nomeProposicao': 'PL 10449/2018', 'codProposicao': '2179554'}}</t>
  </si>
  <si>
    <t>PL 1522/2015</t>
  </si>
  <si>
    <t>Altera o art. 395 da Consolidação das Leis do Trabalho - CLT, para assegurar a garantia de emprego contra dispensa arbitrária ou sem justa causa à trabalhadora em caso de aborto não criminoso.</t>
  </si>
  <si>
    <t>{'@Data': '21/05/2015', '#text': 'Apense-se à(ao) PL-3783/2008. Proposição Sujeita à Apreciação do Plenário. Regime de Tramitação: Ordinária'}</t>
  </si>
  <si>
    <t>Alteração, Consolidação das Leis do Trabalho (CLT), garantia, emprego, demissão sem justa causa, empregada, aborto legal, atestado médico, mulher, repouso remunerado.</t>
  </si>
  <si>
    <t>http://www.camara.gov.br/proposicoesWeb/prop_mostrarintegra?codteor=1333762</t>
  </si>
  <si>
    <t>PL 1528/2015</t>
  </si>
  <si>
    <t>Institui ferramentas de investigação criminal voltadas para a prevenção e repressão dos crimes de sequestro e cárcere privado (art. 148, do Código Penal), extorsão (art. 158, § 3º do Código Penal), extorsão mediante sequestro (art. 159 do Código Penal), tráfico internacional de pessoa para fim de exploração sexual (art. 231 do Código Penal), tráfico interno de pessoa para fim de exploração sexual (art. 231-A do Código Penal), tráfico internacional de criança ou adolescente (art. 239 do Estatuto da Criança e do Adolescente) e dá outras providências.</t>
  </si>
  <si>
    <t>{'@Data': '01/06/2015', '#text': 'Apense-se à(ao) PL-891/2011. Proposição Sujeita à Apreciação do Plenário. Regime de Tramitação: Prioridade'}</t>
  </si>
  <si>
    <t>Procedimento, agilização, investigação criminal, prevenção, repressão, crime, sequestro, cárcere privado, extorsão,  tráfico internacional, tráfico de pessoas, exploração sexual, criança, adolescente, critério, acesso, banco de dados, empresa de transporte, concessionária de serviço de telefonia, telefonia móvel, telefonia fixa, provedor, internet.</t>
  </si>
  <si>
    <t>http://www.camara.gov.br/proposicoesWeb/prop_mostrarintegra?codteor=1333937</t>
  </si>
  <si>
    <t>{'proposicao': {'nomeProposicao': 'PL 2973/2019', 'codProposicao': '2203974'}}</t>
  </si>
  <si>
    <t>PLP 82/2015</t>
  </si>
  <si>
    <t>Acrescenta dispositivo à Lei Complementar nº 51, de 20 de dezembro de 1985, para estender o direito à aposentadoria especial às mulheres integrantes da Polícia Militar do Distrito Federal e do Corpo de Bombeiros Militar do Distrito Federal.</t>
  </si>
  <si>
    <t>{'@Data': '19/05/2015', '#text': 'Apense-se à(ao) PLP-330/2006. Proposição Sujeita à Apreciação do Plenário. Regime de Tramitação: Prioridade'}</t>
  </si>
  <si>
    <t>Alteração, lei complementar,  concessão, aposentadoria especial, policial militar, bombeiro militar, mulher, Distrito Federal.</t>
  </si>
  <si>
    <t>http://www.camara.gov.br/proposicoesWeb/prop_mostrarintegra?codteor=1334114</t>
  </si>
  <si>
    <t>PL 1545/2015</t>
  </si>
  <si>
    <t>Altera a Lei nº 9.394, de 20 de dezembro de 1996, de forma a dispor sobre a obrigação de que os estabelecimentos de ensino notifiquem pai, mãe ou responsáveis legais acerca das faltas injustificadas dos educandos e sobre a obrigatoriedade de presença de psicólogos nas escolas públicas de educação básica.</t>
  </si>
  <si>
    <t>14/05/2015</t>
  </si>
  <si>
    <t>{'@Data': '22/05/2015', '#text': 'Às Comissões de Educação; Finanças e Tributação (Art. 54 RICD) e Constituição e Justiça e de Cidadania (Art. 54 RICD) - Art. 24, IIProposição Sujeita à Apreciação Conclusiva pelas Comissões - Art. 24 II. Regime de Tramitação: Ordinária'}</t>
  </si>
  <si>
    <t>Alteração, Lei de Diretrizes e Bases da Educação Nacional (1996), notificação, pai, mãe, aluno, falta injustificada, escola. _Obrigatoriedade, Psicólogo, escola pública, educação básica.</t>
  </si>
  <si>
    <t>http://www.camara.gov.br/proposicoesWeb/prop_mostrarintegra?codteor=1334382</t>
  </si>
  <si>
    <t>{'proposicao': {'nomeProposicao': 'PL 1695/2015', 'codProposicao': '1297478'}}</t>
  </si>
  <si>
    <t>PDC 90/2015</t>
  </si>
  <si>
    <t>Susta os efeitos do inteiro teor da Resolução nº 11, de 18 de dezembro de 2014, e nº 12, de 16 de janeiro de 2015, do Conselho Nacional de Combate à Discriminação e Promoção dos Direitos de Lésbicas, Gays, Travestis e Transexuais - CNCD/LGBT, da Secretaria de Direitos Humanos da Presidência da República.</t>
  </si>
  <si>
    <t>{'@Data': '25/05/2015', '#text': 'Apense-se à(ao) PDC-18/2015. Proposição Sujeita à Apreciação do Plenário. Regime de Tramitação: Ordinária'}</t>
  </si>
  <si>
    <t>Sustação, Resolução, Conselho Nacional de Combate à Discriminação e Promoções dos Direitos de Lésbicas, Gays, Travestis e Transexuais (CNCD/LGBT), Secretaria de Direitos Humanos da Presidência da República (SDH), orientação sexual, identidade de gênero, nome social, boletim de ocorrência, autoridade policial,  polícia.</t>
  </si>
  <si>
    <t>http://www.camara.gov.br/proposicoesWeb/prop_mostrarintegra?codteor=1334582</t>
  </si>
  <si>
    <t>PL 1559/2015</t>
  </si>
  <si>
    <t>Altera o art. 15 da Lei  4.502 de 30 de novembro de 1.964 com o objetivo de conceituar "praça" para os fins que especifica.</t>
  </si>
  <si>
    <t>{'@Data': '22/05/2015', '#text': 'Às Comissões de Finanças e Tributação (Mérito e Art. 54, RICD) e Constituição e Justiça e de Cidadania (Art. 54 RICD) - Art. 24, IIProposição Sujeita à Apreciação Conclusiva pelas Comissões - Art. 24 II. Regime de Tramitação: Ordinária'}</t>
  </si>
  <si>
    <t>Alteração, Lei do Imposto de Consumo, definição, local, cobrança, IPI, mercadoria.</t>
  </si>
  <si>
    <t>http://www.camara.gov.br/proposicoesWeb/prop_mostrarintegra?codteor=1334624</t>
  </si>
  <si>
    <t>INC 449/2015</t>
  </si>
  <si>
    <t>Solicito ao Excelentíssimo Senhor Ministro da Saúde, a destinação de recursos financeiros para o Hospital e Maternidade Sotero de Souza da Irmandade da Santa Casa de São Roque/SP.</t>
  </si>
  <si>
    <t>15/05/2015</t>
  </si>
  <si>
    <t>{'@Data': '19/05/2015', '#text': 'Publique-se. Encaminhe-se.'}</t>
  </si>
  <si>
    <t>http://www.camara.gov.br/proposicoesWeb/prop_mostrarintegra?codteor=1335047</t>
  </si>
  <si>
    <t>PL 1568/2015</t>
  </si>
  <si>
    <t>Acrescenta parágrafo único ao artigo 30 da Lei nº 9.394, de 20 de dezembro de 1996, que estabelece as diretrizes e bases da educação nacional e do direito social à educação, para assegurar o funcionamento de creches noturnas como bem socioeducacional.</t>
  </si>
  <si>
    <t>{'@Data': '25/05/2015', '#text': 'Às Comissões de Educação; Finanças e Tributação (Art. 54 RICD) e Constituição e Justiça e de Cidadania (Art. 54 RICD) - Art. 24, IIProposição Sujeita à Apreciação Conclusiva pelas Comissões - Art. 24 II. Regime de Tramitação: Ordinária'}</t>
  </si>
  <si>
    <t>Alteração, Lei de Diretrizes e Bases da Educação Nacional (1996), educação infantil, creche, período noturno, mãe.</t>
  </si>
  <si>
    <t>http://www.camara.gov.br/proposicoesWeb/prop_mostrarintegra?codteor=1335329</t>
  </si>
  <si>
    <t>{'proposicao': {'nomeProposicao': 'PL 4770/2016', 'codProposicao': '2079804'}}</t>
  </si>
  <si>
    <t>PL 1570/2015</t>
  </si>
  <si>
    <t>Altera a Lei n. 8.069, de 13 de julho de 1990, que dispõe sobre o Estatuto da Criança e do Adolescente, para estabelecer tempos máximos de aplicação de medidas socioeducativas e dá medidas correlatas.</t>
  </si>
  <si>
    <t>18/05/2015</t>
  </si>
  <si>
    <t>{'@Data': '21/05/2015', '#text': 'Apense-se à(ao) PL-7789/2014. Proposição Sujeita à Apreciação do Plenário. Regime de Tramitação: Prioridade'}</t>
  </si>
  <si>
    <t>Alteração, Estatuto da Criança e do Adolescente (ECA), medida socioeducativa, internação, ato infracional, progressão de pena, exame médico, remição da pena.</t>
  </si>
  <si>
    <t>http://www.camara.gov.br/proposicoesWeb/prop_mostrarintegra?codteor=1335315</t>
  </si>
  <si>
    <t>REQ 1899/2015 =&gt; PL 7483/2006</t>
  </si>
  <si>
    <t>Requer inclusão na Ordem do Dia do Projeto de Lei nº 7.483 de 2006, que "Altera o § 1º do art. 46 da Lei nº 6.015 de 31 de dezembro de 1973, para estender a isenção do despacho judicial à hipótese de assento consular de nascimento de filho de mãe ou pai brasileiro no exterior, antes da maioridade".</t>
  </si>
  <si>
    <t>19/05/2015</t>
  </si>
  <si>
    <t>{'@Data': '25/05/2015', '#text': 'Junte-se aos autos. Publique-se.'}</t>
  </si>
  <si>
    <t>http://www.camara.gov.br/proposicoesWeb/prop_mostrarintegra?codteor=1336408</t>
  </si>
  <si>
    <t>RIC 565/2015</t>
  </si>
  <si>
    <t>Requer  ao Ministro de Estado da Educação Saúde informações sobre o Documento Final do Conae-2014, assinado e apresentado pelo Fórum Nacional de Educação, como passo na articulação da educação nacional como política de Estado, no qual define, contrariamente ao que foi estabelecido durante a votação do PNE nesta casa, a ideologia de gênero como diretriz obrigatória para o PNE, o planejamento e as políticas educacionais no Brasil.</t>
  </si>
  <si>
    <t>20/05/2015</t>
  </si>
  <si>
    <t>{'@Data': '28/05/2015', '#text': 'Aprovação pelo Presidente, Dep. Eduardo Cunha, "ad referendum" da Mesa, do parecer do senhor Deputado Waldir Maranhão, Primeiro Vice-Presidente, pelo encaminhamento.\nDCD de 29/05/15 PÁG 332 COL 01.'}</t>
  </si>
  <si>
    <t>http://www.camara.gov.br/proposicoesWeb/prop_mostrarintegra?codteor=1337320</t>
  </si>
  <si>
    <t>PL 1659/2015</t>
  </si>
  <si>
    <t>Dá nova redação aos parágrafos 3º e 5º do art. 121 e parágrafo 1º do art. 122 da Lei nº 8.069, de 13 de julho de 1990, que dispõe sobre o Estatuto da Criança e do Adolescente e dá outras providências.</t>
  </si>
  <si>
    <t>Aumenta o prazo mínimo e o prazo máximo de internação de menor infrator, bem como a idade para liberação compulsória.</t>
  </si>
  <si>
    <t>22/05/2015</t>
  </si>
  <si>
    <t>{'@Data': '01/06/2015', '#text': 'Apense-se à(ao) PL-345/2011. Proposição Sujeita à Apreciação do Plenário. Regime de Tramitação: Prioridade'}</t>
  </si>
  <si>
    <t>Alteração, Estatuto da Criança e do Adolescente (ECA), aumento, prazo, internação, adolescente, ato infracional, descumprimento, medida socioeducativa, idade, liberação compulsória .</t>
  </si>
  <si>
    <t>http://www.camara.gov.br/proposicoesWeb/prop_mostrarintegra?codteor=1338600</t>
  </si>
  <si>
    <t>PL 1671/2015</t>
  </si>
  <si>
    <t>Institui a realização de campanhas publicitárias no Rádio e na Televisão para combater o assédio moral (bullying) e o assédio moral virtual (cyberbullying) e dá outras providências</t>
  </si>
  <si>
    <t>Shéridan</t>
  </si>
  <si>
    <t>26/05/2015</t>
  </si>
  <si>
    <t>{'@Data': '01/06/2015', '#text': 'Às Comissões de Segurança Pública e Combate ao Crime Organizado e Constituição e Justiça e de Cidadania (Art. 54 RICD) - Art. 24, IIProposição Sujeita à Apreciação Conclusiva pelas Comissões - Art. 24 II. Regime de Tramitação: Ordinária'}</t>
  </si>
  <si>
    <t>Campanha publicitária, governo federal, rádio, televisão, combate, assédio moral , bullying.</t>
  </si>
  <si>
    <t>http://www.camara.gov.br/proposicoesWeb/prop_mostrarintegra?codteor=1339374</t>
  </si>
  <si>
    <t>PL 1693/2015</t>
  </si>
  <si>
    <t>Altera a Consolidação das Leis do Trabalho - CLT,  aprovada pelo Decreto-Lei nº 5.452, de 1º de  maio de 1943, e a Lei nº 8.213, de 24 de julho de 1991, para dispor sobre a extensão da  licença-maternidade e do salário-maternidade em caso de nascimento prematuro ou quando a criança precisa de internação hospitalar sem o acompanhamento da mãe ou responsável.</t>
  </si>
  <si>
    <t>{'@Data': '01/06/2015', '#text': 'Apense-se à(ao) PL-2220/2011. Proposição Sujeita à Apreciação Conclusiva pelas Comissões - Art. 24 II. Regime de Tramitação: Prioridade'}</t>
  </si>
  <si>
    <t>Alteração, Consolidação das Leis do Trabalho (CLT), Lei de Benefícios da Previdência Social, extensão, licença à gestante, salário-maternidade, nascimento prematuro, internação hospitalar, criança.</t>
  </si>
  <si>
    <t>http://www.camara.gov.br/proposicoesWeb/prop_mostrarintegra?codteor=1339995</t>
  </si>
  <si>
    <t>REQ 1980/2015</t>
  </si>
  <si>
    <t>Requer o registro da Frente Parlamentar Mista Brasil-África com Participação Popular de enfrentamento ao Racismo</t>
  </si>
  <si>
    <t>27/05/2015</t>
  </si>
  <si>
    <t>{'@Data': '10/06/2015', '#text': 'Registre-se. Publique-se.'}</t>
  </si>
  <si>
    <t>http://www.camara.gov.br/proposicoesWeb/prop_mostrarintegra?codteor=1340653</t>
  </si>
  <si>
    <t>INC 495/2015</t>
  </si>
  <si>
    <t>{'@Data': '29/05/2015', '#text': 'Publique-se. Encaminhe-se.'}</t>
  </si>
  <si>
    <t>http://www.camara.gov.br/proposicoesWeb/prop_mostrarintegra?codteor=1340674</t>
  </si>
  <si>
    <t>PL 3820/2019 (Nº Anterior: PL 1710/2015)</t>
  </si>
  <si>
    <t>Agricultura, Pecuária, Pesca e Extrativismo; Direitos Humanos e Minorias; Trabalho e Emprego</t>
  </si>
  <si>
    <t>Dispõe sobre a política de desenvolvimento e apoio às atividades das mulheres marisqueiras.</t>
  </si>
  <si>
    <t>{'@Data': '04/07/2019', '#text': 'EMENDAS DO SENADO FEDERALÀs Comissões de Integração Nacional, Desenvolvimento Regional e da Amazônia; Agricultura, Pecuária, Abastecimento e Desenvolvimento Rural; Trabalho, de Administração e Serviço Público e Constituição e Justiça e de Cidadania (Art. 54 RICD)Proposição Sujeita à Apreciação do Plenário. Regime de Tramitação: Ordinária (Art. 151, III, RICD)'}</t>
  </si>
  <si>
    <t>Criação, política pública, mulher, catador de mariscos, manguezal, Poder público.</t>
  </si>
  <si>
    <t>Tranformada no(a) Lei Ordinária 13902/2019</t>
  </si>
  <si>
    <t>http://www.camara.gov.br/proposicoesWeb/prop_mostrarintegra?codteor=1340794</t>
  </si>
  <si>
    <t>PL 1729/2015</t>
  </si>
  <si>
    <t>Altera a Lei nº 9.503, de 23 de setembro de 1997, que institui o Código de Trânsito Brasileiro, para tornar obrigatório o teste de impacto nos dispositivos de retenção para o transporte de crianças em veículos.</t>
  </si>
  <si>
    <t>Sóstenes Cavalcante</t>
  </si>
  <si>
    <t>28/05/2015</t>
  </si>
  <si>
    <t>{'@Data': '01/06/2015', '#text': 'Às Comissões de Desenvolvimento Econômico, Indústria e Comércio; Viação e Transportes e Constituição e Justiça e de Cidadania (Art. 54 RICD) Proposição Sujeita à Apreciação Conclusiva pelas Comissões - Art. 24 II. Regime de Tramitação: Ordinária'}</t>
  </si>
  <si>
    <t>Alteração, Código de Trânsito Brasileiro, obrigatoriedade, teste de impacto, dispositivo, retenção, transporte, criança, veículo.</t>
  </si>
  <si>
    <t>http://www.camara.gov.br/proposicoesWeb/prop_mostrarintegra?codteor=1341455</t>
  </si>
  <si>
    <t>PL 1731/2015</t>
  </si>
  <si>
    <t>{'@Data': '01/06/2015', '#text': 'Às Comissões de Finanças e Tributação (Mérito e Art. 54, RICD) e Constituição e Justiça e de Cidadania (Art. 54 RICD) - Art. 24, IIProposição Sujeita à Apreciação Conclusiva pelas Comissões - Art. 24 II. Regime de Tramitação: Ordinária'}</t>
  </si>
  <si>
    <t>Dedução, Imposto de Renda, pessoa física, despesa, custas, honorários advocatícios, adoção, criança, adolescente.</t>
  </si>
  <si>
    <t>http://www.camara.gov.br/proposicoesWeb/prop_mostrarintegra?codteor=1341490</t>
  </si>
  <si>
    <t>PL 1746/2015</t>
  </si>
  <si>
    <t>Acrescenta o Capítulo IV-A ao Título II - Dos Direitos Fundamentais, da Lei nº 8.069, de 13 de julho de 1990, que "Dispõe sobre o Estatuto da Criança e do Adolescente e dá outras providências", para garantir o direito de proteção dos dados de crianças e adolescentes na Internet.</t>
  </si>
  <si>
    <t>{'@Data': '10/06/2015', '#text': 'Às Comissões de Ciência e Tecnologia, Comunicação e Informática; Seguridade Social e Família e Constituição e Justiça e de Cidadania (Mérito e Art. 54, RICD)Proposição Sujeita à Apreciação do Plenário. Regime de Tramitação: Ordinária'}</t>
  </si>
  <si>
    <t>Alteração, Estatuto da Criança e do Adolescente (ECA), direitos fundamentais, proteção, dados, criança, adolescente, internet, infração, penalidade, regulamentação, decreto, Poder Executivo.</t>
  </si>
  <si>
    <t>http://www.camara.gov.br/proposicoesWeb/prop_mostrarintegra?codteor=1341836</t>
  </si>
  <si>
    <t>INC 501/2015</t>
  </si>
  <si>
    <t>Sugere a implantação de uma Unidade da Casa da Mulher Brasileira no município de Angra dos Reis, no Estado do Rio de Janeiro.</t>
  </si>
  <si>
    <t>{'@Data': '01/06/2015', '#text': 'Publique-se. Encaminhe-se.'}</t>
  </si>
  <si>
    <t>http://www.camara.gov.br/proposicoesWeb/prop_mostrarintegra?codteor=1341902</t>
  </si>
  <si>
    <t>INC 502/2015</t>
  </si>
  <si>
    <t>Sugere a implantação de uma Unidade da Casa da Mulher Brasileira no município de Nova Friburgo, no Estado do Rio de Janeiro.</t>
  </si>
  <si>
    <t>{'@Data': '02/06/2015', '#text': 'Publique-se. Encaminhe-se.'}</t>
  </si>
  <si>
    <t>http://www.camara.gov.br/proposicoesWeb/prop_mostrarintegra?codteor=1341905</t>
  </si>
  <si>
    <t>PL 1749/2015</t>
  </si>
  <si>
    <t>Tipifica o crime de injúria racial coletiva e torna pública incondicionada a respectiva ação penal.</t>
  </si>
  <si>
    <t>Altera o Decreto-lei nº 2.848, de 1940 e a Lei nº 7.716, de 1989.</t>
  </si>
  <si>
    <t>{'@Data': '11/06/2015', '#text': 'Apense-se à(ao) PL-6418/2005. Proposição Sujeita à Apreciação do Plenário. Regime de Tramitação: Prioridade'}</t>
  </si>
  <si>
    <t>Alteração, Código Penal, Lei Antirracismo, crime,  injúria, racismo, agressão moral, ação penal,  local público, rede social, internet, raça, cor, grupo étnico, religião, idoso, pessoa com deficiência, reclusão, prisão, multa.</t>
  </si>
  <si>
    <t>http://www.camara.gov.br/proposicoesWeb/prop_mostrarintegra?codteor=1341907</t>
  </si>
  <si>
    <t>{'proposicao': [{'nomeProposicao': 'PL 2002/2015', 'codProposicao': '1513954'}, {'nomeProposicao': 'PL 4051/2019', 'codProposicao': '2211967'}, {'nomeProposicao': 'PL 8540/2017', 'codProposicao': '2150854'}, {'nomeProposicao': 'PL 10943/2018', 'codProposicao': '2185293'}]}</t>
  </si>
  <si>
    <t>REQ 2020/2015 =&gt; PDC 18/2015</t>
  </si>
  <si>
    <t>Requer urgência urgentíssima Na votação dos PDC nº 18 e apensos,  para que sejam sustados os efeitos do inteiro teor das Resoluções nº 11, de 18 de dezembro de 2014, e nº 12, de 16 de janeiro de 2015, do Conselho Nacional de Combate à Discriminação e Promoção dos Direitos de Lésbicas, Gays, Travestis e Transexuais - CNCD/LGBT, da Secretaria de Direitos Humanos.</t>
  </si>
  <si>
    <t>29/05/2015</t>
  </si>
  <si>
    <t>http://www.camara.gov.br/proposicoesWeb/prop_mostrarintegra?codteor=1342131</t>
  </si>
  <si>
    <t>MSC 163/2015</t>
  </si>
  <si>
    <t>Submete à consideração do Congresso Nacional o texto do Texto da Convenção sobre a Cobrança Internacional de Alimentos para Crianças e Outros Membros da Família, bem como o do Protocolo sobre a Lei Aplicável às Obrigações de Prestar Alimentos, concluídos na Haia, em 23 de novembro de 2007</t>
  </si>
  <si>
    <t>{'@Data': '01/06/2015', '#text': 'Às Comissões de Relações Exteriores e de Defesa Nacional; Seguridade Social e Família e Constituição e Justiça e de Cidadania (Mérito e Art. 54, RICD)Proposição Sujeita à Apreciação do Plenário. Regime de Tramitação: Prioridade'}</t>
  </si>
  <si>
    <t>Originou o(a) PDC 251/2015</t>
  </si>
  <si>
    <t>http://www.camara.gov.br/proposicoesWeb/prop_mostrarintegra?codteor=1342560</t>
  </si>
  <si>
    <t>MSC 164/2015</t>
  </si>
  <si>
    <t>Submete à consideração do Congresso Nacional o texto do Protocolo Facultativo à Convenção sobre os Direitos da Criança Relativo a um Procedimento de Comunicações, celebrado em Nova York, em 19 de dezembro de 2011.</t>
  </si>
  <si>
    <t>{'@Data': '01/06/2015', '#text': 'Às Comissões de Relações Exteriores e de Defesa Nacional; Seguridade Social e Família e Constituição e Justiça e de Cidadania (Art. 54 RICD)Proposição Sujeita à Apreciação do Plenário. Regime de Tramitação: Prioridade'}</t>
  </si>
  <si>
    <t>Originou o(a) PDC 301/2015</t>
  </si>
  <si>
    <t>http://www.camara.gov.br/proposicoesWeb/prop_mostrarintegra?codteor=1342574</t>
  </si>
  <si>
    <t>PL 1764/2015</t>
  </si>
  <si>
    <t>Inclui art. 21-B à Lei nº 8.742, de 7 de dezembro de 1993, para dispor sobre a concessão de abono especial à mãe da pessoa com deficiência grave e dependência.</t>
  </si>
  <si>
    <t>Vitor Lippi</t>
  </si>
  <si>
    <t>{'@Data': '10/06/2015', '#text': 'Apense-se à(ao) PL-890/2011. Proposição Sujeita à Apreciação Conclusiva pelas Comissões - Art. 24 II. Regime de Tramitação: Ordinária'}</t>
  </si>
  <si>
    <t>Alteração, Lei Orgânica da Assistência Social, concessão, abono especial,  salário mínimo,   mãe, maternidade, pessoa com deficiência, tempo integral, renda  familiar,  Lei de Diretrizes Orçamentárias, projeto de lei orçamentária.</t>
  </si>
  <si>
    <t>CPD - Tramitando em Conjunto</t>
  </si>
  <si>
    <t>http://www.camara.gov.br/proposicoesWeb/prop_mostrarintegra?codteor=1342598</t>
  </si>
  <si>
    <t>PL 1770/2015</t>
  </si>
  <si>
    <t>Dispõe sobre a cassação da eficácia da inscrição no Cadastro Nacional da Pessoa Jurídica - CNPJ de estabelecimentos e empresas que promoverem a violação ao direito ao respeito e à dignidade de crianças e adolescentes</t>
  </si>
  <si>
    <t>{'@Data': '02/10/2019', '#text': 'Defiro o Requerimento n. 2.487/2019, nos termos do artigo 141 do Regimento Interno da Câmara dos Deputados – RICD. Revejo o despacho inicial aposto ao Projeto de Lei n. 1.770/2015, para incluir a análise pela Comissão de Desenvolvimento Econômico, Indústria, Comércio e Serviços. Publique-se. Oficie-se.[ATUALIZAÇÃO DO DESPACHO DO PL n. 1.770/2015: CDEICS, CSSF, CFT (mérito e art. 54 do RICD) e CCJC (art. 54 do RICD). Proposição sujeita à apreciação conclusiva pelas Comissões (artigo 24, II, do RICD). Regime de tramitação: ordinário].'}</t>
  </si>
  <si>
    <t>Cassação, inscrição, Cadastro Nacional de Pessoa Jurídica (CNPJ), estabelecimento, empresa, promoção, violação, Direito à dignidade, criança, adolescente, comercialização, produtos, apresentação, música, teatro, manifestação cultural, destaque, sexualidade, Menor de idade.</t>
  </si>
  <si>
    <t>CDEICS - Aguardando Parecer</t>
  </si>
  <si>
    <t>http://www.camara.gov.br/proposicoesWeb/prop_mostrarintegra?codteor=1342899</t>
  </si>
  <si>
    <t>INC 513/2015</t>
  </si>
  <si>
    <t>Sugere a Sua Excelência a Senhora Presidente da República a criação de Centro Especializado para atendimento de Crianças e Adolescentes Abusados ou Explorados Sexualmente, responsáveis e familiares.</t>
  </si>
  <si>
    <t>http://www.camara.gov.br/proposicoesWeb/prop_mostrarintegra?codteor=1342903</t>
  </si>
  <si>
    <t>REQ 2041/2015 =&gt; PL 7197/2002</t>
  </si>
  <si>
    <t>Requer a instalação de Comissão Especial  a fim dar parecer ao Projeto de Lei nº 7.197, de 2002, do Senado Federal, que " acrescenta §§ aos arts. 104 e 105 da Lei nº 8.069, de 13 de julho de 1990, que dispõe sobre o Estatuto da Criança e do Adolescente e dá outras providências, para permitir a aplicação de medidas sócio-educativas aos infratores que atingirem a maioridade penal", apensados - PL 7.197/02.</t>
  </si>
  <si>
    <t>http://www.camara.gov.br/proposicoesWeb/prop_mostrarintegra?codteor=1343582</t>
  </si>
  <si>
    <t>PL 1791/2015</t>
  </si>
  <si>
    <t>Modificam-se os art. 104 e 121 da Lei nº 8.069, de 1990 (Estatuto da Criança e Adolescente), para alterar o período de internação nos casos de cometimento de atos infracionais análogos aos crimes previstos na Lei nº 8.072, de 1990 (Lei dos Crimes Hediondos).</t>
  </si>
  <si>
    <t>{'@Data': '10/06/2015', '#text': 'Apense-se à(ao) PL-1895/2011. Proposição Sujeita à Apreciação do Plenário. Regime de Tramitação: Prioridade'}</t>
  </si>
  <si>
    <t>Alteração, Estatuto da Criança e do Adolescente (ECA), aumento, período, internação, adolescente em conflito com a lei, ato infracional, analogia, crime hediondo.</t>
  </si>
  <si>
    <t>http://www.camara.gov.br/proposicoesWeb/prop_mostrarintegra?codteor=1343718</t>
  </si>
  <si>
    <t>PL 1795/2015</t>
  </si>
  <si>
    <t>Altera a Lei nº 8.069, de 13 de julho de 1990 - Estatuto da Criança e do Adolescente, para tornar crime vender, fornecer, servir, ministrar ou entregar bebida alcoólica e energética a criança ou a adolescente.</t>
  </si>
  <si>
    <t>{'@Data': '10/06/2015', '#text': 'Apense-se à(ao) PL-1409/2015. Esclareço, por oportuno, que a CCJC se manifestará também quanto ao mérito e a proposição passará a ser de competência do Plenário.. Regime de Tramitação: Ordinária'}</t>
  </si>
  <si>
    <t>Alteração, Estatuto da Criança e do Adolescente (ECA), proibição,  comércio, venda, fornecimento, oferta,  criança, adolescente, bebida alcoólica, bebida energética, produtos, dependência física, dependência psíquica.</t>
  </si>
  <si>
    <t>http://www.camara.gov.br/proposicoesWeb/prop_mostrarintegra?codteor=1343734</t>
  </si>
  <si>
    <t>RIC 627/2015</t>
  </si>
  <si>
    <t>Solicita informações ao Ministro de Minas e Energia, qual o valor e critério adotado pela Petrobras, para patrocinar a 19ª Parada do Orgulho LGBT (Lésbicas, Gays, Bissexuais, Travestis e Transexuais), em São Paulo.</t>
  </si>
  <si>
    <t>{'@Data': '25/06/2015', '#text': 'Aprovação pelo Presidente, Dep. Eduardo Cunha, "ad referendum" da Mesa, do parecer do senhor Deputado Waldir Maranhão, Primeiro Vice-Presidente, pelo encaminhamento.'}</t>
  </si>
  <si>
    <t>http://www.camara.gov.br/proposicoesWeb/prop_mostrarintegra?codteor=1345163</t>
  </si>
  <si>
    <t>RIC 628/2015</t>
  </si>
  <si>
    <t>Solicita informações ao Ministro da Fazenda, qual o valor e critério adotado pela Caixa Econômica Federal, para patrocinar a 19ª Parada do Orgulho LGBT (Lésbicas, Gays, Bissexuais, Travestis e Transexuais), em São Paulo</t>
  </si>
  <si>
    <t>{'@Data': '25/06/2015', '#text': 'Aprovação pelo Presidente, Dep. Eduardo Cunha, "ad referendum" da Mesa, do parecer do senhor Deputado Waldir Maranhão, Primeiro Vice-Presidente, pelo encaminhamento.\nDCD de 26/06/15 PÁG 466 COL 01.'}</t>
  </si>
  <si>
    <t>http://www.camara.gov.br/proposicoesWeb/prop_mostrarintegra?codteor=1346281</t>
  </si>
  <si>
    <t>RIC 629/2015</t>
  </si>
  <si>
    <t>Solicita informações a Casa Civil da Presidência da República, qual o valor e critério adotado, para patrocinar a 19ª Parada do Orgulho LGBT (Lésbicas, Gays, Bissexuais, Travestis e Transexuais), em São Paulo.</t>
  </si>
  <si>
    <t>http://www.camara.gov.br/proposicoesWeb/prop_mostrarintegra?codteor=1346280</t>
  </si>
  <si>
    <t>PL 1806/2015</t>
  </si>
  <si>
    <t>Altera o Decreto-Lei nº 3.688, de 03 de outubro de 1941, para estabelecer como contravenção penal a conduta de abordar, importunar ou constranger mulher com gestos ou palavras torpes ou obscenas. (Lei da "Cantada")</t>
  </si>
  <si>
    <t>{'@Data': '31/08/2016', '#text': 'Defiro o Requerimento n. 5.115/2016, nos termos do art. 141 do Regimento Interno da Câmara dos Deputados - RICD. Revejo o despacho inicial aposto aos Projetos de Lei n. 4.972/2013, 6.622/2013, 7.163/2014, 7.633/2014, 6/2015, 1.806/2015, 2.421/2015, 3.235/2015, 3.837/2015, 4.105/2015, 4.291/2016, 5.540/2016 e 5.774/2016, para incluir o exame pela Comissão de Defesa dos Direitos das Mulheres - CMULHER. Esclareço, por oportuno, que, para fins do art. 191, III, do RICD, prevalecerá a ordem de distribuição prevista neste despacho. Publique-se. Oficie-se.[ATUALIZAÇÃO DO DESPACHO DO PL N. 1.806/2015: à CSSF, à CMULHER e à CCJC (mérito e art. 54 do RICD). Proposição sujeita à apreciação do Plenário. Regime de tramitação: ordinário.]'}</t>
  </si>
  <si>
    <t>Alteração, Lei das Contravenções Penais, contravenção referente à pessoa, tipicidade penal, contravenção penal, conduta, constrangimento, mulher, aumento da pena, vítima, menor de idade, idoso, gestante, pessoa com deficiência.</t>
  </si>
  <si>
    <t>http://www.camara.gov.br/proposicoesWeb/prop_mostrarintegra?codteor=1345397</t>
  </si>
  <si>
    <t>PL 1837/2015</t>
  </si>
  <si>
    <t>Altera o art. 83 da Lei nº 8.069, de 13 de julho de 1990, para restringir a possibilidade de crianças viajarem desacompanhadas dos pais ou responsáveis.</t>
  </si>
  <si>
    <t>{'@Data': '17/06/2015', '#text': 'Apense-se à(ao) PL-4719/2012. Proposição Sujeita à Apreciação do Plenário. Regime de Tramitação: Prioridade'}</t>
  </si>
  <si>
    <t>Alteração, Estatuto da Criança e do Adolescente (ECA),  critério, viagem, criança, ausência, pais.</t>
  </si>
  <si>
    <t>http://www.camara.gov.br/proposicoesWeb/prop_mostrarintegra?codteor=1346069</t>
  </si>
  <si>
    <t>PL 1842/2015</t>
  </si>
  <si>
    <t>Dispõe sobre os crimes de estupro e de estupro de vulnerável, e tipifica os delitos de atentado violento ao pudor e de atentado violento ao pudor de vulnerável, alterando a Lei nº 8.072, de 25 de julho de 1990.</t>
  </si>
  <si>
    <t>{'@Data': '16/06/2015', '#text': 'Apense-se à(ao) PL-7688/2010. Proposição Sujeita à Apreciação do Plenário. Regime de Tramitação: Ordinária'}</t>
  </si>
  <si>
    <t>Alteração, Código Penal, crime contra a liberdade sexual, crime sexual contra  vulnerável, desmembramento, crime,   estupro,  atentado violento ao pudor.  
_ Alteração, Lei dos crimes hediondos, tipicidade, crime hediondo,      atentado violento  ao pudor, atendo violento ao pudor de vulnerável.</t>
  </si>
  <si>
    <t>http://www.camara.gov.br/proposicoesWeb/prop_mostrarintegra?codteor=1346183</t>
  </si>
  <si>
    <t>PL 1852/2015</t>
  </si>
  <si>
    <t>Estabelece prioridade às mulheres vítimas de violência doméstica no Programa Minha Casa, Minha Vida.</t>
  </si>
  <si>
    <t>Altera a Lei nº 11.977, de 2009.</t>
  </si>
  <si>
    <t>{'@Data': '16/06/2015', '#text': 'Apense-se à(ao) PL-7055/2014. Proposição Sujeita à Apreciação do Plenário. Regime de Tramitação: Prioridade'}</t>
  </si>
  <si>
    <t>Alteração, Lei do Programa Minha Casa, Minha Vida, prioridade, atendimento, mulher,  vítima, violência doméstica, Programa Minha Casa, Minha Vida (PMCMV).</t>
  </si>
  <si>
    <t>http://www.camara.gov.br/proposicoesWeb/prop_mostrarintegra?codteor=1346524</t>
  </si>
  <si>
    <t>REQ 2101/2015 =&gt; PL 1057/2007</t>
  </si>
  <si>
    <t>Nos termos do Art. 114, inciso XIV, do Regimento Interno da Câmara dos Deputados, requeiro a Vossa Excelência, a inclusão na Ordem do dia do PL N° 1057/2007, que combate práticas tradicionais nocivas e protege os direitos fundamentais de crianças indígenas.</t>
  </si>
  <si>
    <t>{'@Data': '12/06/2015', '#text': 'Junte-se aos autos. Publique-se.'}</t>
  </si>
  <si>
    <t>http://www.camara.gov.br/proposicoesWeb/prop_mostrarintegra?codteor=1346742</t>
  </si>
  <si>
    <t>RIC 663/2015</t>
  </si>
  <si>
    <t>Solicita as informações que especifica à Ministra de Estado Chefe da Secretaria de Políticas de Promoção da Igualdade Racial da Presidência da República.</t>
  </si>
  <si>
    <t>{'@Data': '02/07/2015', '#text': 'Aprovação pelo Presidente, Dep. Eduardo Cunha, "ad referendum" da Mesa, do parecer do senhor Deputado Waldir Maranhão, Primeiro Vice-Presidente, pelo encaminhamento.\nDCD de 03/07/15 PÁG 257 COL 01.'}</t>
  </si>
  <si>
    <t>http://www.camara.gov.br/proposicoesWeb/prop_mostrarintegra?codteor=1347483</t>
  </si>
  <si>
    <t>REQ 2126/2015 =&gt; PL 6081/2013</t>
  </si>
  <si>
    <t>Requer a retirada de tramitação do Projeto de Lei nº 6.081, do Sr. Danrlei de Deus Hinterholz, de 2013, que "Altera o artigo 90-F da Lei nº 9.615, de 24 de Março de 1.998, e dá outras providências".</t>
  </si>
  <si>
    <t>{'@Data': '18/06/2015', '#text': 'Defiro a retirada do PL n. 6.081/2013, nos termos do art. 104 c/c o art. 114, VII, do Regimento Interno da Câmara dos Deputados. Publique-se.'}</t>
  </si>
  <si>
    <t>http://www.camara.gov.br/proposicoesWeb/prop_mostrarintegra?codteor=1347543</t>
  </si>
  <si>
    <t>RIC 667/2015</t>
  </si>
  <si>
    <t>Requer informações ao Ministro da Fazenda,, qual o valor e critério adotado pela Caixa Econômica Federal, para patrocinar a 19ª Parada do Orgulho de Lésbicas, Gays, Travestis e Transexuais - LGBT, ocorrido em São Paulo.</t>
  </si>
  <si>
    <t>{'@Data': '02/07/2015', '#text': 'Aprovação pelo Presidente, Dep. Eduardo Cunha, "ad referendum" da Mesa, do parecer do senhor Deputado Waldir Maranhão, Primeiro Vice-Presidente, pelo encaminhamento.\nDCD de 03/07/15 PÁG 266 COL 01.'}</t>
  </si>
  <si>
    <t>http://www.camara.gov.br/proposicoesWeb/prop_mostrarintegra?codteor=1347673</t>
  </si>
  <si>
    <t>RIC 668/2015</t>
  </si>
  <si>
    <t>Requer informações ao Ministro de Minas e Energia, qual o valor e critério adotado pela Petrobras, para patrocinar a 19ª Parada do Orgulho de Lésbicas, Gays, Travestis e Transexuais - LGBT, ocorrido em São Paulo.</t>
  </si>
  <si>
    <t>http://www.camara.gov.br/proposicoesWeb/prop_mostrarintegra?codteor=1347675</t>
  </si>
  <si>
    <t>RIC 669/2015</t>
  </si>
  <si>
    <t>Requer informações a Casa Civil da Presidência da República, qual o valor e critério adotado para patrocinar a 19ª Parada do Orgulho de Lésbicas, Gays, Travestis e Transexuais - LGBT, ocorrido em São Paulo.</t>
  </si>
  <si>
    <t>http://www.camara.gov.br/proposicoesWeb/prop_mostrarintegra?codteor=1347678</t>
  </si>
  <si>
    <t>PL 1903/2015</t>
  </si>
  <si>
    <t>"Dispõe sobre a reserva de vagas para idosos, pessoas com deficiência e gestantes, nas praças de alimentação dos shopping centers, restaurantes, galerias, cinemas, teatros, estádios esportivos, clubes e lanchonetes".</t>
  </si>
  <si>
    <t>{'@Data': '23/06/2015', '#text': 'Apense-se à(ao) PL-3220/2012. Proposição Sujeita à Apreciação do Plenário. Regime de Tramitação: Prioridade'}</t>
  </si>
  <si>
    <t>Obrigatoriedade, reserva, vaga, idoso, pessoa com deficiência, gestante, lanchonete, restaurante, centro comercial, cinema, teatro, estádio,  clube social.</t>
  </si>
  <si>
    <t>http://www.camara.gov.br/proposicoesWeb/prop_mostrarintegra?codteor=1347756</t>
  </si>
  <si>
    <t>{'proposicao': [{'nomeProposicao': 'PL 4974/2016', 'codProposicao': '2081840'}, {'nomeProposicao': 'PL 6065/2019', 'codProposicao': '2229975'}]}</t>
  </si>
  <si>
    <t>PDC 115/2015</t>
  </si>
  <si>
    <t>Susta a aplicação da Resolução nº 12, de 16 de Janeiro de 2015, da Secretaria de Direitos Humanos, da Presidência da República, que estabelece parâmetros para a garantia das condições de acesso e permanência de pessoas travestis e transexuais - e todas aquelas que tenham sua identidade de gênero não reconhecida em diferentes espaços sociais - nos sistemas e instituições de ensino, formulando orientações quanto ao reconhecimento institucional da identidade de gênero e sua operacionalização</t>
  </si>
  <si>
    <t>{'@Data': '23/06/2015', '#text': 'Apense-se à(ao) PDC-16/2015. Proposição Sujeita à Apreciação do Plenário. Regime de Tramitação: Ordinária'}</t>
  </si>
  <si>
    <t>Sustação, Resolução, Secretaria de Direitos Humanos da Presidência da República (SDH) (2003-2015), procedimento, reconhecimento, identidade de gênero, instituição de ensino.</t>
  </si>
  <si>
    <t>http://www.camara.gov.br/proposicoesWeb/prop_mostrarintegra?codteor=1348286</t>
  </si>
  <si>
    <t>RIC 674/2015</t>
  </si>
  <si>
    <t>Requer informações ao Ministro de Estado da Defesa sobre  relatório da ONU, que trouxe denúncias de exploração sexual praticada por capacetes azuis no Haiti.</t>
  </si>
  <si>
    <t>15/06/2015</t>
  </si>
  <si>
    <t>{'@Data': '02/07/2015', '#text': 'Aprovação pelo Presidente, Dep. Eduardo Cunha, "ad referendum" da Mesa, do parecer do senhor Deputado Waldir Maranhão, Primeiro Vice-Presidente, pelo encaminhamento.\nDCD de 03/07/15 PÁG 272 COL 01.'}</t>
  </si>
  <si>
    <t>http://www.camara.gov.br/proposicoesWeb/prop_mostrarintegra?codteor=1348600</t>
  </si>
  <si>
    <t>PL 1923/2015</t>
  </si>
  <si>
    <t>Altera o Parágrafo único do art. 225 do Decreto-Lei n. 2.848, de 7 de dezembro de 1940, Código Penal para dispor que no caso de estupro seguido de morte a ação penal será pública incondicionada.</t>
  </si>
  <si>
    <t>16/06/2015</t>
  </si>
  <si>
    <t>{'@Data': '30/06/2015', '#text': 'Apense-se à(ao) PL-6814/2010. Proposição Sujeita à Apreciação Conclusiva pelas Comissões - Art. 24 II. Regime de Tramitação: Prioridade'}</t>
  </si>
  <si>
    <t>Alteração, Código Penal, crime, estrupo, acompanhamento, morte, ação penal pública incondicionada.</t>
  </si>
  <si>
    <t>http://www.camara.gov.br/proposicoesWeb/prop_mostrarintegra?codteor=1348951</t>
  </si>
  <si>
    <t>REQ 2159/2015</t>
  </si>
  <si>
    <t>Requer o envio de Voto de Louvor à Prefeitura de Manaus pelo Prêmio Sustentabilidade Social 2015, em razão do trabalho de combate à exploração sexual de crianças e adolescentes desenvolvido pela Secretaria Municipal da Mulher, Assistência Social e Direitos Humanos (SEMMASDH)</t>
  </si>
  <si>
    <t>{'@Data': '25/06/2015', '#text': 'Publique-se. Oficie-se ao autor. Arquive-se.'}</t>
  </si>
  <si>
    <t>http://www.camara.gov.br/proposicoesWeb/prop_mostrarintegra?codteor=1349269</t>
  </si>
  <si>
    <t>REQ 2161/2015</t>
  </si>
  <si>
    <t>Requer a realização de Sessão Solene no dia 20 de novembro - Dia Nacional da Consciência Negra.</t>
  </si>
  <si>
    <t>{'@Data': '03/11/2015', '#text': 'Defiro. Publique-se.'}</t>
  </si>
  <si>
    <t>http://www.camara.gov.br/proposicoesWeb/prop_mostrarintegra?codteor=1349322</t>
  </si>
  <si>
    <t>INC 578/2015</t>
  </si>
  <si>
    <t>Sugere ao Ministro de Estado da Educação baixar uma Resolução ou qualquer outro ato de sua competência afim de deixar claro para as Câmaras de Vereadores Municipais e a Câmara Legislativa do Distrito Federal que a "Ideologia de Gênero" foi extirpada do texto inicial do PNE/2010, aprovado pelo Congresso Nacional através da Lei 13.005/2014 aprovado pelo Congresso Nacional, através da Lei nº 13.005/2014.</t>
  </si>
  <si>
    <t>{'@Data': '17/06/2015', '#text': 'Publique-se. Encaminhe-se.'}</t>
  </si>
  <si>
    <t>http://www.camara.gov.br/proposicoesWeb/prop_mostrarintegra?codteor=1349489</t>
  </si>
  <si>
    <t>PL 1953/2015</t>
  </si>
  <si>
    <t>Altera a redação do Art. 244-B do Estatuto da Criança e do Adolescente (ECA) para aumentar a pena prevista para o crime de corrupção de menor, bem como a causa de aumento de pena prevista em seu § 2º.</t>
  </si>
  <si>
    <t>17/06/2015</t>
  </si>
  <si>
    <t>{'@Data': '30/06/2015', '#text': 'Apense-se à(ao) PL-5524/2013. Proposição Sujeita à Apreciação do Plenário. Regime de Tramitação: Prioridade'}</t>
  </si>
  <si>
    <t>Alteração, Estatuto da Criança e do Adolescente (ECA), aumento, pena, crime, corrupção de menores, agravação penal, crime hediondo.</t>
  </si>
  <si>
    <t>http://www.camara.gov.br/proposicoesWeb/prop_mostrarintegra?codteor=1349656</t>
  </si>
  <si>
    <t>PL 1957/2015</t>
  </si>
  <si>
    <t>Altera artigos da Lei nº 8.069, de 13 de julho de 1990 - Estatuto da Criança e do Adolescente, para prever a frequência escolar obrigatória aos jovens infratores.</t>
  </si>
  <si>
    <t>{'@Data': '30/06/2015', '#text': 'Apense-se à(ao) PL-346/2011. Proposição Sujeita à Apreciação do Plenário. Regime de Tramitação: Prioridade'}</t>
  </si>
  <si>
    <t>Alteração, Estatuto da Criança e do Adolescente (ECA),    medida socioeducativa, obrigatoriedade, frequência escolar, adolescente em conflito com a lei.</t>
  </si>
  <si>
    <t>http://www.camara.gov.br/proposicoesWeb/prop_mostrarintegra?codteor=1349721</t>
  </si>
  <si>
    <t>PDC 122/2015</t>
  </si>
  <si>
    <t>Para sustar os efeitos da inclusão da ideologia de gênero no Documento Final do Conae- 2014, assinado e apresentado pelo Fórum Nacional de Educação.</t>
  </si>
  <si>
    <t>{'@Data': '30/06/2015', '#text': 'Devolva-se a proposição, com base no artigo 137, § 1º, inciso II, alínea "b", do RICD, por contrariar o disposto no art. 49, inciso V da Constituição Federal. Oficie-se ao Autor e, após, publique-se. Proposição Sujeita à Apreciação do Plenário'}</t>
  </si>
  <si>
    <t>Sustação, inclusão, ideologia, documento, conferência nacional, Fórum Nacional de Educação (FNE), orientação sexual, rejeição, Parlamento.</t>
  </si>
  <si>
    <t>http://www.camara.gov.br/proposicoesWeb/prop_mostrarintegra?codteor=1350319</t>
  </si>
  <si>
    <t>PL 1994/2015</t>
  </si>
  <si>
    <t>18/06/2015</t>
  </si>
  <si>
    <t>{'@Data': '25/06/2015', '#text': 'Às Comissões de Seguridade Social e Família; Finanças e Tributação (Art. 54 RICD) e Constituição e Justiça e de Cidadania (Art. 54 RICD) - Art. 24, IIProposição Sujeita à Apreciação Conclusiva pelas Comissões - Art. 24 II. Regime de Tramitação: Ordinária'}</t>
  </si>
  <si>
    <t>Alteração, Lei do Programa Bolsa Família, critério, concessão, Bolsa Família, carteira de identidade, criança.</t>
  </si>
  <si>
    <t>http://www.camara.gov.br/proposicoesWeb/prop_mostrarintegra?codteor=1350539</t>
  </si>
  <si>
    <t>PL 2002/2015</t>
  </si>
  <si>
    <t>Acrescenta dispositivo à Lei n.º 7.716, de 5 de janeiro de 1989, que define os crimes resultantes de preconceito de raça ou de cor.</t>
  </si>
  <si>
    <t>{'@Data': '02/07/2015', '#text': 'Apense-se à(ao) PL-1749/2015. Proposição Sujeita à Apreciação do Plenário. Regime de Tramitação: Prioridade'}</t>
  </si>
  <si>
    <t>Alteração, Lei Antirracismo, preconceito, discriminação, deficiência mental, transtorno mental.</t>
  </si>
  <si>
    <t>http://www.camara.gov.br/proposicoesWeb/prop_mostrarintegra?codteor=1350582</t>
  </si>
  <si>
    <t>{'proposicao': {'nomeProposicao': 'PL 4051/2019', 'codProposicao': '2211967'}}</t>
  </si>
  <si>
    <t>PL 2023/2015</t>
  </si>
  <si>
    <t>Altera o art. 10 da Lei nº 8.069, de 13 de julho de 1990, que institui o Estatuto da Criança e do Adolescente, para tornar obrigatórios os exames que visem ao diagnóstico e à terapêutica de anormalidades na visão e na audição do recém-nascido.</t>
  </si>
  <si>
    <t>{'@Data': '26/06/2015', '#text': 'Às Comissões de Seguridade Social e Família e Constituição e Justiça e de Cidadania (Art. 54 RICD) - Art. 24, IIProposição Sujeita à Apreciação Conclusiva pelas Comissões - Art. 24 II. Regime de Tramitação: Ordinária'}</t>
  </si>
  <si>
    <t>Alteração, Estatuto da Criança e do Adolescente, obrigatoriedade, exame, diagnóstico de saúde, terapia, deficiência auditiva, deficiência visual, recém-nascido.</t>
  </si>
  <si>
    <t>http://www.camara.gov.br/proposicoesWeb/prop_mostrarintegra?codteor=1350895</t>
  </si>
  <si>
    <t>{'proposicao': {'nomeProposicao': 'PL 4666/2016', 'codProposicao': '2079045'}}</t>
  </si>
  <si>
    <t>PL 2030/2015</t>
  </si>
  <si>
    <t>Altera a Lei Maria da Penha para aplicar as condutas descritas na referida Lei ao homem, quando ele, comprovadamente, sofrer violência doméstica.</t>
  </si>
  <si>
    <t>Altera a Lei nº 11.340, de 2006.</t>
  </si>
  <si>
    <t>{'@Data': '02/07/2015', '#text': 'Apense-se à(ao) PL-5685/2009. Proposição Sujeita à Apreciação do Plenário. Regime de Tramitação: Prioridade'}</t>
  </si>
  <si>
    <t>Alteração, Lei Maria da Penha, violência doméstica,  vítima, sujeito passivo, homem, aplicabilidade, lei.</t>
  </si>
  <si>
    <t>http://www.camara.gov.br/proposicoesWeb/prop_mostrarintegra?codteor=1351041</t>
  </si>
  <si>
    <t>PL 2040/2015</t>
  </si>
  <si>
    <t>Acrescenta parágrafo único ao art. 391-A da Consolidação das Leis do Trabalho (CLT) para estabelecer que só serão consideradas para efeito de rescisão do contrato de trabalho por justa causa da empregada gestante as faltas graves cometidas ou que vierem ao conhecimento do empregador durante a gravidez.</t>
  </si>
  <si>
    <t>22/06/2015</t>
  </si>
  <si>
    <t>{'@Data': '11/08/2015', '#text': 'Deferido o Requerimento n 2.577/2015, conforme despacho do seguinte teor: “Defiro o Requerimento n. 2.577/2015. Apense-se o Projeto de Lei n. 2.040/2015 ao Projeto de Lei n. 7.136/2014, nos termos do art. 142, caput, e do art. 143, inciso II, alínea “b”, do Regimento Interno da Câmara dos Deputados. Publique-se. Oficie-se.”'}</t>
  </si>
  <si>
    <t>Alteração, Consolidação das Leis do Trabalho (CLT), critério, rescisão do contrato, contrato de trabalho, demissão por justa causa, estabilidade provisória, gestante.</t>
  </si>
  <si>
    <t>http://www.camara.gov.br/proposicoesWeb/prop_mostrarintegra?codteor=1351597</t>
  </si>
  <si>
    <t>RIC 704/2015</t>
  </si>
  <si>
    <t>Requer informações ao Ministro da Educação sobre o compromisso do governo federal de construção de creches, nos termos que especifica.</t>
  </si>
  <si>
    <t>{'@Data': '10/07/2015', '#text': 'Aprovação pelo Presidente, Dep. Eduardo Cunha, "ad referendum" da Mesa, do parecer do senhor Deputado Waldir Maranhão, Primeiro Vice-Presidente, pelo encaminhamento.\nDCD de 11/07/15 PÁG 91 COL 01.'}</t>
  </si>
  <si>
    <t>http://www.camara.gov.br/proposicoesWeb/prop_mostrarintegra?codteor=1351602</t>
  </si>
  <si>
    <t>INC 597/2015</t>
  </si>
  <si>
    <t>Solicito ao Excelentíssimo Senhor Ministro das Cidades, a destinação de recursos financeiros para construção de uma praça no Município de Luiziânia, localizado Estado de São Paulo.</t>
  </si>
  <si>
    <t>23/06/2015</t>
  </si>
  <si>
    <t>{'@Data': '30/01/2019', '#text': 'Publique-se. Encaminhe-se.'}</t>
  </si>
  <si>
    <t>http://www.camara.gov.br/proposicoesWeb/prop_mostrarintegra?codteor=1352114</t>
  </si>
  <si>
    <t>SUG 19/2015 CLP</t>
  </si>
  <si>
    <t>Sugere à Comissão de Legislação Participativa a realização de Seminário para debater o tema: "A Prevenção e o Combate ao Assédio Moral na Administração Pública".</t>
  </si>
  <si>
    <t>http://www.camara.gov.br/proposicoesWeb/prop_mostrarintegra?codteor=1352238</t>
  </si>
  <si>
    <t>REQ 2279/2015</t>
  </si>
  <si>
    <t>Requer a criação de comissão especial para debater e apresentar propostas relativas a melhorias do Estatuto da Criança e do Adolescente.</t>
  </si>
  <si>
    <t>25/06/2015</t>
  </si>
  <si>
    <t>http://www.camara.gov.br/proposicoesWeb/prop_mostrarintegra?codteor=1353218</t>
  </si>
  <si>
    <t>REQ 2283/2015 =&gt; PL 3515/2012</t>
  </si>
  <si>
    <t>Requer a retirada de tramitação do Projeto de Lei nº 3.515, do Sr. Danrlei de Deus Hinterholz, de 2012, que "Dispõe sobre a obrigatoriedade do motorista e de seu acompanhante usar capacete contendo a placa da motocicleta e dá outras providências".</t>
  </si>
  <si>
    <t>{'@Data': '01/07/2015', '#text': 'Submeta-se ao Plenário, nos termos do artigo 104, §1º, do Regimento Interno da Câmara dos Deputados. Publique-se. Oficie-se.'}</t>
  </si>
  <si>
    <t>http://www.camara.gov.br/proposicoesWeb/prop_mostrarintegra?codteor=1353367</t>
  </si>
  <si>
    <t>INC 625/2015</t>
  </si>
  <si>
    <t>Sugere a alteração dos regulamentos de concessão de bolsas de estudos, no que se refere a bolsistas que se encontram em situação de gravidez, bem como a bolsistas que adotarem crianças, contemplando a extensão de prazos e continuidade de pagamentos.</t>
  </si>
  <si>
    <t>{'@Data': '26/06/2015', '#text': 'Publique-se. Encaminhe-se.'}</t>
  </si>
  <si>
    <t>http://www.camara.gov.br/proposicoesWeb/prop_mostrarintegra?codteor=1353419</t>
  </si>
  <si>
    <t>INC 626/2015</t>
  </si>
  <si>
    <t>http://www.camara.gov.br/proposicoesWeb/prop_mostrarintegra?codteor=1353420</t>
  </si>
  <si>
    <t>REQ 2290/2015</t>
  </si>
  <si>
    <t>Requer a criação da Comissão Externa Temporária, sem ônus para esta Casa, para coletar informações e acompanhar os resultados dos Estados e Municípios que já implementaram a chamada "Ideologia de Gênero" nas escolas.</t>
  </si>
  <si>
    <t>http://www.camara.gov.br/proposicoesWeb/prop_mostrarintegra?codteor=1353629</t>
  </si>
  <si>
    <t>PL 2116/2015</t>
  </si>
  <si>
    <t>Altera o Decreto-Lei nº 2.848, de 7 de dezembro de 1940 (Código Penal), a Lei nº 8.069, de 13 de julho de 1990 (Estatuto da Criança e do Adolescente), e a Lei nº 12.594, de 18 de janeiro de 2012 (Institui o Sistema Nacional de Atendimento Socioeducativo - Sinase), para dispor sobre a responsabilização de adolescentes por atos infracionais, e dá outras providências.</t>
  </si>
  <si>
    <t>29/06/2015</t>
  </si>
  <si>
    <t>{'@Data': '02/07/2015', '#text': 'Apense-se à(ao) PL-1052/2011. Proposição Sujeita à Apreciação do Plenário. Regime de Tramitação: Prioridade'}</t>
  </si>
  <si>
    <t>Alteração, Estatuto da Criança e do Adolescente (ECA), atualização, condição, critério, prorrogação, internação, adolescente em conflito com a lei, anterioridade, sentença judicial, inclusão, medida socioeducativa, medida de segurança, regime especial de atendimento socioeducativo, aumento, responsabilidade penal,  adolescente, tratamento, transtorno mental , ato infracional, violência, definição, aumento, pena, tratamento psiquiátrico, procedimento, vara da Infância e da Juventude , competência, lei federal,  Sistema Nacional de Atendimento Socioeducativo (Sinase). _Alteração, Código Penal, circunstância agravante, agravação penal, crime, participação, coautoria, menor.</t>
  </si>
  <si>
    <t>http://www.camara.gov.br/proposicoesWeb/prop_mostrarintegra?codteor=1354403</t>
  </si>
  <si>
    <t>{'proposicao': {'nomeProposicao': 'PL 2419/2015', 'codProposicao': '1594137'}}</t>
  </si>
  <si>
    <t>RIC 735/2015</t>
  </si>
  <si>
    <t>Requerimento de Informação ao Excelentissímo Senhor Ministro da Educação a fim de fazer esclarecer orientação equivocada na elaboração do Plano Municipal de Educação, no que se refere a questão de gênero</t>
  </si>
  <si>
    <t>30/06/2015</t>
  </si>
  <si>
    <t>{'@Data': '10/07/2015', '#text': 'Aprovação pelo Presidente, Dep. Eduardo Cunha, "ad referendum" da Mesa, do parecer do senhor Deputado Waldir Maranhão, Primeiro Vice-Presidente, pelo encaminhamento.\nDCD do dia 11/07/15 PÁG 114 COL 01.'}</t>
  </si>
  <si>
    <t>http://www.camara.gov.br/proposicoesWeb/prop_mostrarintegra?codteor=1354936</t>
  </si>
  <si>
    <t>PL 2138/2015</t>
  </si>
  <si>
    <t>Altera a Lei nº 7.716, de 5 de janeiro de 1989, para punir a discriminação ou preconceito quanto à  identidade de gênero ou orientação sexual.</t>
  </si>
  <si>
    <t>{'@Data': '08/07/2015', '#text': 'Apense-se à(ao) PL-1959/2011. Proposição Sujeita à Apreciação do Plenário. Regime de Tramitação: Prioridade'}</t>
  </si>
  <si>
    <t>Alteração, Lei Antirracismo, punição, discriminação de gênero, preconceito, identidade de gênero, orientação sexual, impedimento, promoção, serviço público, recusa, emprego, empresa privada, penalidade, criação, Dia Nacional de Enfrentamento à Homofobia.</t>
  </si>
  <si>
    <t>http://www.camara.gov.br/proposicoesWeb/prop_mostrarintegra?codteor=1355034</t>
  </si>
  <si>
    <t>PL 2141/2015</t>
  </si>
  <si>
    <t>Tipifica o crime de apologia a práticas sexuais com crianças e adolescentes.</t>
  </si>
  <si>
    <t>{'@Data': '08/07/2015', '#text': 'Às Comissões de Seguridade Social e Família e Constituição e Justiça e de Cidadania (Mérito e Art. 54, RICD)Proposição Sujeita à Apreciação do Plenário. Regime de Tramitação: Ordinária'}</t>
  </si>
  <si>
    <t>Alteração, Estatuto da Criança e Adolescente (ECA),  tipicidade, crime, composição, gravação, produção, compartilhamento, execução, música, apologia, sexo explícito, criança, adolescente.</t>
  </si>
  <si>
    <t>http://www.camara.gov.br/proposicoesWeb/prop_mostrarintegra?codteor=1355091</t>
  </si>
  <si>
    <t>{'proposicao': [{'nomeProposicao': 'PL 2846/2019', 'codProposicao': '2203111'}, {'nomeProposicao': 'PL 4919/2019', 'codProposicao': '2219261'}]}</t>
  </si>
  <si>
    <t>PL 2142/2015</t>
  </si>
  <si>
    <t>Proíbe em Âmbito Nacional, a venda, a oferta, o fornecimento, a entrega e a permissão de consumo de bebida alcoólica, bem como todo e qualquer produto fumígeno, derivado de tabaco, cigarro eletrônico, ainda que gratuitamente, próximo as Escolas, creches e instituições de Ensino, sejam Púbicas ou privadas, e dá providências correlatas.</t>
  </si>
  <si>
    <t>Proibição, venda, oferta, fornecimento, entrega, consumo, bebida alcoólica, produto fumígeno, derivado de fumo, entorpecente,  proximidade, escola, creche, instituição de ensino.</t>
  </si>
  <si>
    <t>http://www.camara.gov.br/proposicoesWeb/prop_mostrarintegra?codteor=1355093</t>
  </si>
  <si>
    <t>REQ 2331/2015 =&gt; PL 2142/2015</t>
  </si>
  <si>
    <t>Nos termos do Art. 104 do Regimento Interno da Câmara dos Deputados, requeiro a Vossa Excelência a retirada de tramitação de proposição de minha autoria, Projeto de Lei nº 2142/2015, que "Proíbe em Âmbito Nacional, a venda, a oferta, o fornecimento, a entrega e a permissão de consumo de bebida alcoólica, bem como todo e qualquer produto fumígeno, derivado de tabaco, cigarro eletrônico, ainda que gratuitamente, próximo as Escolas, creches e instituições de Ensino, sejam Púbicas ou privadas, e dá providências correlatas".</t>
  </si>
  <si>
    <t>{'@Data': '07/07/2015', '#text': 'Defiro a retirada do Projeto de Lei n. 2.142/2015, nos termos do art. 104, c.c. o art. 114, VII, do Regimento Interno da Câmara dos Deputados. Publique-se.'}</t>
  </si>
  <si>
    <t>http://www.camara.gov.br/proposicoesWeb/prop_mostrarintegra?codteor=1355162</t>
  </si>
  <si>
    <t>REQ 2332/2015</t>
  </si>
  <si>
    <t>Requer a realização de Sessão Solene no dia 25 de novembro de 2015, no Plenário desta Casa, em homenagem ao Dia Internacional de Não-Violência contra a Mulher.</t>
  </si>
  <si>
    <t>http://www.camara.gov.br/proposicoesWeb/prop_mostrarintegra?codteor=1355517</t>
  </si>
  <si>
    <t>PL 2159/2015</t>
  </si>
  <si>
    <t>Altera o art. 244-B da Lei nº 8.069, de 13 de julho 1990, e inclui nele o parágrafo 3º, para majorar as penas relativas à corrupção de menores, que agrava a pena para aqueles que praticam ou induzem crianças e adolescentes à prática de crimes relacionados à Lei nº 11.343, de 23 de agosto de 2006 (Lei de Tóxicos).</t>
  </si>
  <si>
    <t>{'@Data': '08/07/2015', '#text': 'Apense-se à(ao) PL-5524/2013. Proposição Sujeita à Apreciação do Plenário. Regime de Tramitação: Prioridade'}</t>
  </si>
  <si>
    <t>Alteração, Estatuto da Criança e do Adolescente, aumento da pena, corrupção de menores (Estatuto da Criança e do Adolescente), prática, infração penal, agravação penal, crime, tipicidade, Lei Antidrogas (2006).</t>
  </si>
  <si>
    <t>http://www.camara.gov.br/proposicoesWeb/prop_mostrarintegra?codteor=1355527</t>
  </si>
  <si>
    <t>{'proposicao': {'nomeProposicao': 'PL 4107/2015', 'codProposicao': '2075634'}}</t>
  </si>
  <si>
    <t>PL 2181/2015</t>
  </si>
  <si>
    <t>Acrescenta dispositivo a Lei 8.069, de 13 de julho de 1990- Estatuto da Criança e do Adolescente.</t>
  </si>
  <si>
    <t>Estabelece como medida socioeducativa a internação do menor infrator em estabelecimento educacional.</t>
  </si>
  <si>
    <t>{'@Data': '09/07/2015', '#text': 'Apense-se à(ao) PL-5454/2013. Proposição Sujeita à Apreciação do Plenário. Regime de Tramitação: Prioridade'}</t>
  </si>
  <si>
    <t>Alteração, Estatuto da Criança e do Adolescente, cumprimento, medida socioeducativa, adolescente em conflito com a lei, internação, estabelecimento de ensino, promoção, educação básica, ensino médio, ensino profissional.</t>
  </si>
  <si>
    <t>http://www.camara.gov.br/proposicoesWeb/prop_mostrarintegra?codteor=1355796</t>
  </si>
  <si>
    <t>INC 642/2015</t>
  </si>
  <si>
    <t>Requer o envio de indicação ao Poder Executivo, relativa à adoção de crianças com mais de três anos, meninos, gêmeos e negros.</t>
  </si>
  <si>
    <t>{'@Data': '09/07/2015', '#text': 'Publique-se. Encaminhe-se.'}</t>
  </si>
  <si>
    <t>http://www.camara.gov.br/proposicoesWeb/prop_mostrarintegra?codteor=1355798</t>
  </si>
  <si>
    <t>REQ 2352/2015</t>
  </si>
  <si>
    <t>Requer a realização de Sessão Solene da Câmara dos Deputados, em homenagem aos 26 anos do Estatuto da Criança e do Adolescente - ECA, Lei n° 8069, de 13 de julho de 1990.</t>
  </si>
  <si>
    <t>http://www.camara.gov.br/proposicoesWeb/prop_mostrarintegra?codteor=1355890</t>
  </si>
  <si>
    <t>REQ 2374/2015 =&gt; PL 4857/2009</t>
  </si>
  <si>
    <t>{'@Data': '06/07/2015', '#text': 'Junte-se aos autos. Publique-se.'}</t>
  </si>
  <si>
    <t>http://www.camara.gov.br/proposicoesWeb/prop_mostrarintegra?codteor=1356680</t>
  </si>
  <si>
    <t>PL 2227/2015</t>
  </si>
  <si>
    <t>Altera a redação dos artigos 123 e 125 da Lei nº 8.069, de 13 de julho de 1990 (Estatuto da Criança e do Adolescente) para que a Medida Socioeducativa da internação seja de responsabilidade das Forças Armadas.</t>
  </si>
  <si>
    <t>{'@Data': '14/07/2015', '#text': 'Apense-se à(ao) PL-5454/2013. Proposição Sujeita à Apreciação do Plenário. Regime de Tramitação: Prioridade'}</t>
  </si>
  <si>
    <t>Alteração, Estatuto da Criança e do Adolescente, medida socioeducativa, adolescente em conflito com a lei, internação, responsabilidade, Forças Armadas.</t>
  </si>
  <si>
    <t>http://www.camara.gov.br/proposicoesWeb/prop_mostrarintegra?codteor=1356704</t>
  </si>
  <si>
    <t>PL 2233/2015</t>
  </si>
  <si>
    <t>Altera dispositivos da lei nº 8.069, de 13 de julho de 1990, que dispõe sobre o Estatuto da Criança e do Adolescente e dá outras providências, para aumentar o tempo máximo de internação de menores infratores em casos de crimes hediondos.</t>
  </si>
  <si>
    <t>{'@Data': '09/07/2015', '#text': 'Apense-se à(ao) PL-1895/2011. Proposição Sujeita à Apreciação do Plenário. Regime de Tramitação: Prioridade'}</t>
  </si>
  <si>
    <t>Alteração, Estatuto da Criança e do Adolescente (ECA), aumento, prazo, internação, medida socioeducativa, adolescente em conflito com a lei, crime hediondo, homicídio doloso, lesão corporal seguida de morte, critério, cumprimento, pena.</t>
  </si>
  <si>
    <t>http://www.camara.gov.br/proposicoesWeb/prop_mostrarintegra?codteor=1357512</t>
  </si>
  <si>
    <t>REQ 2394/2015</t>
  </si>
  <si>
    <t>Requer a realização de Sessão Solene no dia 18 de maio de 2016, no Plenário desta Casa, em homenagem ao Dia Nacional de Combate ao Abuso e à Exploração Sexual de Crianças e Adolescentes e a Entrega do Prêmio Neide Castanha.</t>
  </si>
  <si>
    <t>{'@Data': '19/02/2016', '#text': 'Defiro. Publique-se.'}</t>
  </si>
  <si>
    <t>http://www.camara.gov.br/proposicoesWeb/prop_mostrarintegra?codteor=1357847</t>
  </si>
  <si>
    <t>PL 2248/2015</t>
  </si>
  <si>
    <t>Institui a Carteira Nacional de Saúde da Mulher.</t>
  </si>
  <si>
    <t>{'@Data': '14/07/2015', '#text': 'Apense-se à(ao) PL-2236/2007. Proposição Sujeita à Apreciação do Plenário. Regime de Tramitação: Prioridade'}</t>
  </si>
  <si>
    <t>Criação, Carteira Nacional de Saúde da Mulher, despesa, implantação, recursos, Fundo Nacional de Saúde.</t>
  </si>
  <si>
    <t>http://www.camara.gov.br/proposicoesWeb/prop_mostrarintegra?codteor=1358015</t>
  </si>
  <si>
    <t>PL 2252/2015</t>
  </si>
  <si>
    <t>Dispõe sobre a cassação de inscrição no Cadastro Nacional da Pessoa Jurídica - CNPJ de estabelecimentos e empresas envolvidas com o tráfico de pessoas e com a exploração sexual.</t>
  </si>
  <si>
    <t>{'@Data': '10/07/2015', '#text': 'Às Comissões de Segurança Pública e Combate ao Crime Organizado; Finanças e Tributação (Mérito e Art. 54, RICD) e Constituição e Justiça e de Cidadania (Art. 54 RICD) Proposição Sujeita à Apreciação Conclusiva pelas Comissões - Art. 24 II. Regime de Tramitação: Ordinária'}</t>
  </si>
  <si>
    <t>Cassação, inscrição, Cadastro Nacional de Pessoa Jurídica (CNPJ), estabelecimento comercial, empresa, comprometimento, exploração sexual, prostituição, lenocínio e tráfico de pessoa, sentença condenatória, trânsito em julgado, penalidade administrativa.</t>
  </si>
  <si>
    <t>http://www.camara.gov.br/proposicoesWeb/prop_mostrarintegra?codteor=1358241</t>
  </si>
  <si>
    <t>REQ 2420/2015 =&gt; PL 2233/2015</t>
  </si>
  <si>
    <t>Requer Urgência na apreciação do Projeto de Lei nº 2233, de 2015, que altera dispositivos da lei nº 8.069, de 13 de julho de 1990, Estatuto da Criança e do Adolescente, para aumentar o tempo máximo de internação de menores infratores em casos de crimes hediondos.</t>
  </si>
  <si>
    <t>http://www.camara.gov.br/proposicoesWeb/prop_mostrarintegra?codteor=1358361</t>
  </si>
  <si>
    <t>PL 2265/2015</t>
  </si>
  <si>
    <t>Acrescenta dispositivo ao art. 213 do Decreto-lei nº 2.848, de 7 de dezembro de 1940, Código Penal, para dispor sobre os casos de aumento de pena do estupro e estupro coletivo.</t>
  </si>
  <si>
    <t>{'@Data': '26/06/2017', '#text': 'Deferido o Requerimento n. 6.678/2017, conforme o seguinte teor: “Defiro o Requerimento n. 6.678/2017, nos termos dos artigos 142 e 143, II, “a”, ambos do Regimento Interno da Câmara dos Deputados, porquanto os Projetos de Lei n. 2.265/2015 e n. 5.452/2016 tratam de matérias correlatas. Apensem-se, pois, o Projeto de Lei n. 2.265/2015 e apensados ao Projeto de Lei n. 5.452/2016. Publique-se. Oficie-se.”'}</t>
  </si>
  <si>
    <t>Alteração, Código Penal, crime contra a liberdade sexual, aumento, pena,  agravação penal,  estupro, estupro compartilhado.</t>
  </si>
  <si>
    <t>http://www.camara.gov.br/proposicoesWeb/prop_mostrarintegra?codteor=1358368</t>
  </si>
  <si>
    <t>{'proposicao': [{'nomeProposicao': 'PL 5435/2016', 'codProposicao': '2086185'}, {'nomeProposicao': 'PL 5710/2016', 'codProposicao': '2090026'}, {'nomeProposicao': 'PL 8936/2017', 'codProposicao': '2158414'}, {'nomeProposicao': 'PL 5796/2016', 'codProposicao': '2091422'}, {'nomeProposicao': 'PL 5649/2016', 'codProposicao': '2088975'}, {'nomeProposicao': 'PL 6971/2017', 'codProposicao': '2124069'}, {'nomeProposicao': 'PL 8403/2017', 'codProposicao': '2149543'}]}</t>
  </si>
  <si>
    <t>REQ 2438/2015</t>
  </si>
  <si>
    <t>Nos termos do Art. 68 do Regimento Interno da Câmara dos Deputados, requeiro a Vossa Excelência, a realização de sessão solene desta Casa a ser realizada no dia 07 de dezembro de 2015 em  Homenagem as mulheres que resistiram as várias violências no contexto de ditadura civil militar .</t>
  </si>
  <si>
    <t>http://www.camara.gov.br/proposicoesWeb/prop_mostrarintegra?codteor=1358741</t>
  </si>
  <si>
    <t>REQ 2453/2015 =&gt; PL 1057/2007</t>
  </si>
  <si>
    <t>Requer a inclusão na Ordem do Dia do PL 1057/2007, que Dispõe sobre o combate a prática tradicionais nocivas e à proteção dos direitos fundamentais de crianças indígenas, bem como pertencentes a outras sociedades ditas não tradicionais.</t>
  </si>
  <si>
    <t>{'@Data': '15/07/2015', '#text': 'Junte-se aos autos. Publique-se.'}</t>
  </si>
  <si>
    <t>http://www.camara.gov.br/proposicoesWeb/prop_mostrarintegra?codteor=1359101</t>
  </si>
  <si>
    <t>PL 2319/2015</t>
  </si>
  <si>
    <t>Cria incentivos para a prestação de informações que levem ao cumprimento de mandados de prisão referentes a crimes cometidos contra criança e adolescente.</t>
  </si>
  <si>
    <t>{'@Data': '15/07/2015', '#text': 'Às Comissões de Seguridade Social e Família; Segurança Pública e Combate ao Crime Organizado e Constituição e Justiça e de Cidadania (Art. 54 RICD) Proposição Sujeita à Apreciação Conclusiva pelas Comissões - Art. 24 II. Regime de Tramitação: Ordinária'}</t>
  </si>
  <si>
    <t>Alteração, Estatuto da Criança e do Adolescente (ECA), incentivo, recompensa, cidadão, fornecimento, informação, mandado de prisão, crime, criança, adolescente.</t>
  </si>
  <si>
    <t>http://www.camara.gov.br/proposicoesWeb/prop_mostrarintegra?codteor=1359517</t>
  </si>
  <si>
    <t>PL 2322/2015</t>
  </si>
  <si>
    <t>Dispõe sobre o acompanhamento pedagógico de crianças e adolescentes na escola pelos pais ou responsáveis legais.</t>
  </si>
  <si>
    <t>Altera as Leis nº 8.069, de 1990 e 9.394, de 1966 e o Decreto-Lei nº 5.452, de 1943.</t>
  </si>
  <si>
    <t>{'@Data': '28/07/2015', '#text': 'Às Comissões de Trabalho, de Administração e Serviço Público; Seguridade Social e Família; Educação e Constituição e Justiça e de Cidadania (Art. 54 RICD) - Art. 24, IIProposição Sujeita à Apreciação Conclusiva pelas Comissões - Art. 24 II. Regime de Tramitação: Ordinária'}</t>
  </si>
  <si>
    <t>Alteração, Estatuto da Criança e do Adolescente (ECA), direitos, pais, responsável, aluno, reunião,  atendimento pedagógico, oferta, escola. 
_ Alteração, Lei de Diretrizes e Bases da Educação Nacional (1996), atribuição, escola, oferta, reunião, atendimento pedagógico, aluno, pais, responsável.  _Alteração, Consolidação das Leis do Trabalho (CLT), direitos, empregado, ausência, comparecimento, trabalho, reunião, escola, atendimento pedagógico, pais, responsável, criança, adolescente.</t>
  </si>
  <si>
    <t>http://www.camara.gov.br/proposicoesWeb/prop_mostrarintegra?codteor=1359652</t>
  </si>
  <si>
    <t>PDC 142/2015</t>
  </si>
  <si>
    <t>Susta a vigência da Resolução nº 533 do Conselho Nacional de Trânsito (Contran), de 17 de junho de 2015, que altera a Resolução nº 277, de 28 de maio de 2008, "de forma a tornar obrigatória a utilização do dispositivo de retenção para o transporte de crianças nos veículos escolares."</t>
  </si>
  <si>
    <t>{'@Data': '14/07/2015', '#text': 'Às Comissões de Viação e Transportes e Constituição e Justiça e de Cidadania (Mérito e Art. 54, RICD)Proposição Sujeita à Apreciação do Plenário. Regime de Tramitação: Ordinária'}</t>
  </si>
  <si>
    <t>Sustação, Resolução, Conselho Nacional de Trânsito (Contran), obrigatoriedade, dispositivo, retenção, criança, transporte escolar.</t>
  </si>
  <si>
    <t>http://www.camara.gov.br/proposicoesWeb/prop_mostrarintegra?codteor=1360015</t>
  </si>
  <si>
    <t>{'proposicao': [{'nomeProposicao': 'PDC 142/2015', 'codProposicao': '1570795'}, {'nomeProposicao': 'PDC 150/2015', 'codProposicao': '1594717'}, {'nomeProposicao': 'PDC 151/2015', 'codProposicao': '1594753'}, {'nomeProposicao': 'PDC 159/2015', 'codProposicao': '1599107'}, {'nomeProposicao': 'PDC 280/2015', 'codProposicao': '2056606'}]}</t>
  </si>
  <si>
    <t>REQ 2491/2015 =&gt; PL 1057/2007</t>
  </si>
  <si>
    <t>Requer a inclusão na Ordem do Dia do Plenário do Projeto de Lei nº 1057, de 2007, que "dispõe sobre o combate a práticas tradicionais nocivas e à proteção dos direitos fundamentais de crianças indígenas, bem como pertencentes a outras sociedades ditas não tradicionais".</t>
  </si>
  <si>
    <t>PEN</t>
  </si>
  <si>
    <t>13/07/2015</t>
  </si>
  <si>
    <t>{'@Data': '28/07/2015', '#text': 'Junte-se aos autos. Publique-se.'}</t>
  </si>
  <si>
    <t>http://www.camara.gov.br/proposicoesWeb/prop_mostrarintegra?codteor=1360869</t>
  </si>
  <si>
    <t>PL 2350/2015</t>
  </si>
  <si>
    <t>Dá nova redação à Lei nº 6.202, de 17 de abril de 1975, que "Atribui à estudante em estado de gestação o regime de exercícios domiciliares instituído pelo Decreto-lei nº 1.044, de 1969, e dá outras providências" e à Lei nº 9.394, de 20 de dezembro de 1996, que "Estabelece as diretrizes e bases da educação nacional", para assegurar os direitos educacionais às gestantes.  
NOVA EMENTA: Altera a Lei nº 6.202, de 17 de abril de 1975, que atribui à estudante em estado de gestação o regime de exercícios domiciliares instituído pelo Decreto-Lei nº 1.044, de 21 de outubro de 1969, e a Lei nº 9.394, de 20 de dezembro de 1996, que estabelece as diretrizes e bases da educação nacional, para assegurar os direitos educacionais às mulheres gestantes, em estado de puerpério e lactantes.</t>
  </si>
  <si>
    <t>14/07/2015</t>
  </si>
  <si>
    <t>{'@Data': '02/12/2016', '#text': 'Deferido o Requerimento nº 5.404/2016, conforme despacho de seguinte teor: "Defiro o pedido contido no Requerimento n. 5.404/2016, nos termos do art. 141 do RICD. Revejo o despacho inicial aposto aos Projetos de Lei n. 7.441/2010, 654/2011, 1.145/2011, 2.083/2011, 6.475/2013, 7.559/2014, 497/2015, 2.350/2015, 3.012/2015, 3.452/2015, 3.860/2015 e 4.968/2016, para incluir a Comissão de Defesa dos Direitos da Mulher. Esclareço que, para os fins do art. 191, III, do RICD, prevalecerá a ordem de distribuição prevista neste despacho. Publique-se. Oficie-se".\n\n[ATUALIZAÇÃO DO DESPACHO DO PL N. 2.350/2015: à CMULHER, à CSSF, à CE e à CCJC (art. 54 do RICD) - Proposição sujeita à apreciação Conclusiva pelas Comissões - Art. 24, II, do RICD. Regime de tramitação: ordinário.]'}</t>
  </si>
  <si>
    <t>Alteração, lei federal, inclusão, estudante, mulher, gestante,   exercício domiciliar, assistência domiciliar, atendimento pedagógico, acompanhamento, tutor de ensino.
__Alteração, Lei de Diretrizes e Bases da Educação Nacional (1996), responsabilidade, sistema, ensino, assistência estudantil, atendimento pedagógico, estudante, mulher, gestante, puerpério, amamentação,  exercício domiciliar, assistência domiciliar, atendimento pedagógico.</t>
  </si>
  <si>
    <t>http://www.camara.gov.br/proposicoesWeb/prop_mostrarintegra?codteor=1361343</t>
  </si>
  <si>
    <t>PL 2362/2015</t>
  </si>
  <si>
    <t>Altera a Lei nº 11.340, de 7 de agosto de 2006 - Lei Maria da Penha -, para garantir o direito à cirurgia plástica reparadora, no âmbito do Sistema Único de Saúde, à mulher vítima de violência doméstica da qual tenham resultado sequelas físicas.</t>
  </si>
  <si>
    <t>{'@Data': '22/06/2016', '#text': 'Deferido o Requerimento n. 4.636/2016, conforme despacho do seguinte teor: Defiro o Requerimento n. 4.636/2016, nos termos do art. 32, XXIV, do Regimento Interno da Câmara dos Deputados - RICD. Revejo o despacho inicial aposto ao Projeto de Lei Complementar n. 40/2015 e aos Projetos de Lei n. 2.362/2015, 2.577/2015, 2.939/2015, 3.437/2015, 3.901/2015, 4.924/2016, 5.154/2016 e 5.461/2016 (proposição a que se encontra apensado o Projeto de Lei n. 4.587/2016), para incluir o exame pela Comissão de Defesa dos Direitos das Mulheres - CMULHER. Publique-se. Oficie-se.[ATUALIZAÇÃO DO DESPACHO DO PL N. 2.362/2015: À CMULHER, à CSSF, à CFT (art. 54 do RICD) e à CCJC (art. 54 do RICD). Proposição sujeita à apreciação conclusiva pelas comissões (art. 24, II, do RICD). . Regime de Tramitação: Ordinário.]'}</t>
  </si>
  <si>
    <t>Alteração, Lei Maria da Penha, cirurgia plástica, mulher, vítima, violência doméstica, violência contra a mulher, sequela física, prioridade, atendimento, Sistema Único de Saúde (SUS).</t>
  </si>
  <si>
    <t>http://www.camara.gov.br/proposicoesWeb/prop_mostrarintegra?codteor=1361597</t>
  </si>
  <si>
    <t>PL 2370/2015</t>
  </si>
  <si>
    <t>Altera o artigo 115 da Lei 8.069 de 13 de julho de 1990, que dispõe sobre o Estatuto da Criança e do Adolescente.</t>
  </si>
  <si>
    <t>Trata de condição para transformação de advertência ao menor infrator em prestação de serviços à comunidade.</t>
  </si>
  <si>
    <t>{'@Data': '28/07/2015', '#text': 'Às Comissões de Seguridade Social e Família e Constituição e Justiça e de Cidadania (Art. 54 RICD) - Art. 24, IIProposição Sujeita à Apreciação Conclusiva pelas Comissões - Art. 24 II. Regime de Tramitação: Ordinária'}</t>
  </si>
  <si>
    <t>Alteração, Estatuto da Criança e do Adolescente (ECA), transformação, advertência, adolescente em conflito com a lei, prestação de serviços à comunidade, ausência, assinatura, Termo Circunstanciado de Ocorrência (TCO),  responsável legal.</t>
  </si>
  <si>
    <t>http://www.camara.gov.br/proposicoesWeb/prop_mostrarintegra?codteor=1361831</t>
  </si>
  <si>
    <t>PL 2371/2015</t>
  </si>
  <si>
    <t>Altera o artigo 107 da Lei 8.069 de 13 de julho de 1990, que dispõe sobre o Estatuto da Criança e do Adolescente.</t>
  </si>
  <si>
    <t>Trata de informação à Defensoria Pública de apreensão de adolescente que não tenha condições de constituir advogado.</t>
  </si>
  <si>
    <t>{'@Data': '28/07/2015', '#text': 'Às Comissões de Seguridade Social e Família e Constituição e Justiça e de Cidadania (Mérito e Art. 54, RICD) Proposição Sujeita à Apreciação Conclusiva pelas Comissões - Art. 24 II. Regime de Tramitação: Ordinária'}</t>
  </si>
  <si>
    <t>Alteração, Estatuto da Criança e do Adolescente (ECA), apreensão, adolescente, ausência, advogado, comunicação, Defensoria Pública.</t>
  </si>
  <si>
    <t>http://www.camara.gov.br/proposicoesWeb/prop_mostrarintegra?codteor=1361832</t>
  </si>
  <si>
    <t>INC 694/2015</t>
  </si>
  <si>
    <t>Sugere AP Sr. Ministro de Estado da Educação a extensão do Programa de Creches do Fundo Nacional de Desenvolvimento da Educação - FNDE para as instituições federais de ensino superior.</t>
  </si>
  <si>
    <t>{'@Data': '07/08/2015', '#text': 'Publique-se. Encaminhe-se.'}</t>
  </si>
  <si>
    <t>http://www.camara.gov.br/proposicoesWeb/prop_mostrarintegra?codteor=1370326</t>
  </si>
  <si>
    <t>INC 696/2015</t>
  </si>
  <si>
    <t>Sugere a criação e desenvolvimento de um programa nacional de combate ao assédio moral e à violência contra os professores da rede oficial de ensino, com envolvimento da União, estados e municípios.</t>
  </si>
  <si>
    <t>{'@Data': '20/07/2015', '#text': 'Publique-se. Encaminhe-se.'}</t>
  </si>
  <si>
    <t>http://www.camara.gov.br/proposicoesWeb/prop_mostrarintegra?codteor=1361982</t>
  </si>
  <si>
    <t>REQ 2518/2015 =&gt; PL 6883/2013</t>
  </si>
  <si>
    <t>Requer a inclusão na Ordem do Dia do Plenário, do Projeto de Lei n.º 6.883/2013, apensado ao Projeto de Lei n.º 6.296/2013, que acrescenta Seção V-A, ao Capítulo III do Título III da Consolidação das Leis do Trabalho - CLT, a fim de dispor sobre a proteção à mulher vítima de violência doméstica e familiar.</t>
  </si>
  <si>
    <t>http://www.camara.gov.br/proposicoesWeb/prop_mostrarintegra?codteor=1362026</t>
  </si>
  <si>
    <t>INC 716/2015</t>
  </si>
  <si>
    <t>Sugere a incorporação de projeto de odontologia preventiva, voltado a crianças de 0 a 12 anos, no Programa Brasil Sorridente.</t>
  </si>
  <si>
    <t>15/07/2015</t>
  </si>
  <si>
    <t>http://www.camara.gov.br/proposicoesWeb/prop_mostrarintegra?codteor=1362099</t>
  </si>
  <si>
    <t>PL 2378/2015</t>
  </si>
  <si>
    <t>Direito Penal e Processual Penal; Direitos Humanos e Minorias; Saúde</t>
  </si>
  <si>
    <t>Dispõe sobre o atendimento diferenciado, no âmbito da saúde, destinado à criança e ao adolescente em situação de urgência ou emergência.</t>
  </si>
  <si>
    <t>{'@Data': '28/07/2015', '#text': 'Às Comissões de Seguridade Social e Família; Finanças e Tributação (Art. 54 RICD) e Constituição e Justiça e de Cidadania (Mérito e Art. 54, RICD)Proposição Sujeita à Apreciação do Plenário. Regime de Tramitação: Ordinária'}</t>
  </si>
  <si>
    <t>Criação, cartão, atendimento, criança, adolescente,  solicitação, médico, situação de emergência, urgência, risco iminente, risco de morte, saúde, sofrimento físico, sofrimento físico, sofrimento psicológico. _Alteração,  Lei dos Crimes Hediondos, tipicidade, crime, morte, criança, adolescente, omissão, atendimento, urgência médica, emergência médica,  estabelecimento de saúde, Código Penal, aumento da pena, periclitação da vida e da saúde, perigo para a via de outrem, perigo para a saúde de outrem.</t>
  </si>
  <si>
    <t>http://www.camara.gov.br/proposicoesWeb/prop_mostrarintegra?codteor=1362154</t>
  </si>
  <si>
    <t>PL 2385/2015</t>
  </si>
  <si>
    <t>Altera o tratamento do estupro, mediante o restabelecimento da tipificação autônoma do delito de atentado violento a pudor, criminalizando o atentado violento a pudor de vulnerável, modificando a Lei nº 8.072, de 25 de julho de 1990.</t>
  </si>
  <si>
    <t>{'@Data': '04/08/2015', '#text': 'Apense-se à(ao) PL-6831/2010. Proposição Sujeita à Apreciação do Plenário. Regime de Tramitação: Ordinária'}</t>
  </si>
  <si>
    <t>Alteração, Código Penal, crime contra a liberdade sexual, estupro, crime sexual contra vulnerável, estupro de vulnerável, separação, tipicidade penal, atentado violento ao pudor, atentado violento ao pudor de vulnerável.
_Alteração, Lei dos Crimes Hediondos, crime hediondo, atentado violento ao pudor, atentado violento ao pudor de vulnerável.</t>
  </si>
  <si>
    <t>http://www.camara.gov.br/proposicoesWeb/prop_mostrarintegra?codteor=1362375</t>
  </si>
  <si>
    <t>{'proposicao': {'nomeProposicao': 'PL 6082/2016', 'codProposicao': '2110672'}}</t>
  </si>
  <si>
    <t>REQ 2534/2015 =&gt; PL 1057/2007</t>
  </si>
  <si>
    <t>Requer a transformação de Sessão Plenária da Câmara dos Deputados em Comissão Geral, nos Termos do art. 91, inciso I, do Regimento Interno, para debater o Projeto de Lei nº 1.057, de 2007, que Dispõe sobre o combate a práticas tradicionais nocivas e à proteção dos direitos fundamentais de crianças indígenas, bem como pertencentes a outras sociedades ditas não tradicionais</t>
  </si>
  <si>
    <t>http://www.camara.gov.br/proposicoesWeb/prop_mostrarintegra?codteor=1362644</t>
  </si>
  <si>
    <t>PL 2390/2015</t>
  </si>
  <si>
    <t>Altera a Lei nº 8.069, de 12 de julho de 1990, criando o Cadastro Nacional de Acesso à Internet, com a finalidade de proibir o acesso de crianças e adolescentes a sítios eletrônicos com conteúdo inadequado.</t>
  </si>
  <si>
    <t>{'@Data': '28/07/2015', '#text': 'Às Comissões de Ciência e Tecnologia, Comunicação e Informática; Seguridade Social e Família; Finanças e Tributação (Art. 54 RICD) e Constituição e Justiça e de Cidadania (Art. 54 RICD) Proposição Sujeita à Apreciação Conclusiva pelas Comissões - Art. 24 II. Regime de Tramitação: Ordinária'}</t>
  </si>
  <si>
    <t>Alteração, Estatuto da Criança e do Adolescente (ECA), criação, Cadastro Nacional de Acesso à Internet, procedimento,  impedimento, acesso,   criança, adolescente, sítio (internet), conteúdo impróprio, bloqueio, provedor  de informação,  descumprimento, penalidade, infração, multa.</t>
  </si>
  <si>
    <t>CCTCI - Pronta para Pauta</t>
  </si>
  <si>
    <t>http://www.camara.gov.br/proposicoesWeb/prop_mostrarintegra?codteor=1362667</t>
  </si>
  <si>
    <t>{'proposicao': [{'nomeProposicao': 'PL 3597/2015', 'codProposicao': '2054446'}, {'nomeProposicao': 'PL 5016/2016', 'codProposicao': '2082037'}, {'nomeProposicao': 'PL 6449/2016', 'codProposicao': '2116534'}, {'nomeProposicao': 'PL 5191/2019', 'codProposicao': '2221551'}, {'nomeProposicao': 'PL 7689/2017', 'codProposicao': '2138727'}, {'nomeProposicao': 'PL 5096/2016', 'codProposicao': '2082610'}, {'nomeProposicao': 'PL 8461/2017', 'codProposicao': '2150259'}, {'nomeProposicao': 'PL 5211/2019', 'codProposicao': '2221695'}]}</t>
  </si>
  <si>
    <t>REQ 2542/2015</t>
  </si>
  <si>
    <t>Requer o envio de Voto de Louvor a equipe brasileira de revezamento 4x100 feminino pela medalha de bronze conquistada nos jogos PanAmericanos de Toronto, no Canadá</t>
  </si>
  <si>
    <t>16/07/2015</t>
  </si>
  <si>
    <t>{'@Data': '05/08/2015', '#text': 'Publique-se. Oficie-se ao autor. Arquive-se.'}</t>
  </si>
  <si>
    <t>http://www.camara.gov.br/proposicoesWeb/prop_mostrarintegra?codteor=1362896</t>
  </si>
  <si>
    <t>REQ 2543/2015</t>
  </si>
  <si>
    <t>Requer o envio de Voto de Louvor a equipe brasileira de Polo Aquático feminino pela medalha de bronze conquistada nos jogos PanAmericanos de Toronto, no Canadá</t>
  </si>
  <si>
    <t>http://www.camara.gov.br/proposicoesWeb/prop_mostrarintegra?codteor=1362898</t>
  </si>
  <si>
    <t>INC 726/2015</t>
  </si>
  <si>
    <t>Sugere a implementação da Casa da Mulher Brasileira em São Paulo, Capital, e no município de Campinas, ambos no Estado do São Paulo.</t>
  </si>
  <si>
    <t>http://www.camara.gov.br/proposicoesWeb/prop_mostrarintegra?codteor=1362916</t>
  </si>
  <si>
    <t>PL 2419/2015</t>
  </si>
  <si>
    <t>Altera artigos da Lei nº 8.069, de 13 de julho de 1990 - Estatuto da Criança e do Adolescente - e da Lei 12.594, de 18 de janeiro de 2012 - Institui o Sistema Nacional de Atendimento Socioeducativo (SINASE) -, para determinar que seja aplicada uma medida de internação por prazo determinado, reavaliada a cada doze meses, possibilitar a prorrogação do prazo de internação provisória e a sua representação pela autoridade policial e estabelecer que o ato infracional seja considerado para fins de reincidência penal</t>
  </si>
  <si>
    <t>{'@Data': '04/08/2015', '#text': 'Apense-se à(ao) PL-2116/2015. Proposição Sujeita à Apreciação do Plenário. Regime de Tramitação: Prioridade'}</t>
  </si>
  <si>
    <t>Alteração, Estatuto da Criança e do Adolescente (ECA), lei federal, Sistema Nacional de Atendimento Socioeducativo (Sinase), prazo determinado, medida socioeducativa,  internação, normas, Código Penal, período, avaliação, ato infracional, contagem, reincidência. 
_Lei federal, Sistema Nacional de Atendimento Socioeducativo (SINASE), revogação, dispositivo.</t>
  </si>
  <si>
    <t>http://www.camara.gov.br/proposicoesWeb/prop_mostrarintegra?codteor=1363046</t>
  </si>
  <si>
    <t>PL 2421/2015</t>
  </si>
  <si>
    <t>Assegura à mulher, na condição de chefe de família, o direito de aquisição de terras públicas</t>
  </si>
  <si>
    <t>{'@Data': '31/08/2016', '#text': 'Defiro o Requerimento n. 5.115/2016, nos termos do art. 141 do Regimento Interno da Câmara dos Deputados - RICD. Revejo o despacho inicial aposto aos Projetos de Lei n. 4.972/2013, 6.622/2013, 7.163/2014, 7.633/2014, 6/2015, 1.806/2015, 2.421/2015, 3.235/2015, 3.837/2015, 4.105/2015, 4.291/2016, 5.540/2016 e 5.774/2016, para incluir o exame pela Comissão de Defesa dos Direitos das Mulheres - CMULHER. Esclareço, por oportuno, que, para fins do art. 191, III, do RICD, prevalecerá a ordem de distribuição prevista neste despacho. Publique-se. Oficie-se.[ATUALIZAÇÃO DO DESPACHO DO PL N. 2.421/2015: à CSSF, à CMULHER, à CAPADR e à CCJC (art. 54 do RICD). Proposição sujeita à apreciação conclusiva pelas comissões (art. 24, II, do RICD). Regime de tramitação: ordinário.]'}</t>
  </si>
  <si>
    <t>Garantia, mulher, responsável, família, aquisição,  titulação, terras rurais,   reforma agrária, regularização fundiária.</t>
  </si>
  <si>
    <t>http://www.camara.gov.br/proposicoesWeb/prop_mostrarintegra?codteor=1363064</t>
  </si>
  <si>
    <t>INC 731/2015</t>
  </si>
  <si>
    <t>Sugere a implantação de uma Unidade da Casa da Mulher Brasileira no município de Londrina, no Estado do Paraná.</t>
  </si>
  <si>
    <t>http://www.camara.gov.br/proposicoesWeb/prop_mostrarintegra?codteor=1363076</t>
  </si>
  <si>
    <t>INC 732/2015</t>
  </si>
  <si>
    <t>Sugere a implantação de uma Unidade da Casa da Mulher Brasileira no município de Maringá, no Estado do Paraná.</t>
  </si>
  <si>
    <t>http://www.camara.gov.br/proposicoesWeb/prop_mostrarintegra?codteor=1363077</t>
  </si>
  <si>
    <t>INC 733/2015</t>
  </si>
  <si>
    <t>Sugere a implantação de uma Unidade da Casa da Mulher Brasileira no município de Toledo, no Estado do Paraná.</t>
  </si>
  <si>
    <t>http://www.camara.gov.br/proposicoesWeb/prop_mostrarintegra?codteor=1363078</t>
  </si>
  <si>
    <t>INC 734/2015</t>
  </si>
  <si>
    <t>Sugere a implantação de uma Unidade da Casa da Mulher Brasileira no município de São José dos Pinhais, no Estado do Paraná.</t>
  </si>
  <si>
    <t>http://www.camara.gov.br/proposicoesWeb/prop_mostrarintegra?codteor=1363080</t>
  </si>
  <si>
    <t>INC 735/2015</t>
  </si>
  <si>
    <t>Sugere a implantação de uma Unidade da Casa da Mulher Brasileira no município de Ponta Grossa, no Estado do Paraná.</t>
  </si>
  <si>
    <t>http://www.camara.gov.br/proposicoesWeb/prop_mostrarintegra?codteor=1363081</t>
  </si>
  <si>
    <t>INC 736/2015</t>
  </si>
  <si>
    <t>Sugere a implantação de uma Unidade da Casa da Mulher Brasileira no município de Pinhais, no Estado do Paraná.</t>
  </si>
  <si>
    <t>http://www.camara.gov.br/proposicoesWeb/prop_mostrarintegra?codteor=1363082</t>
  </si>
  <si>
    <t>INC 737/2015</t>
  </si>
  <si>
    <t>Sugere a implantação de uma Unidade da Casa da Mulher Brasileira no município de Paranaguá, no Estado do Paraná.</t>
  </si>
  <si>
    <t>http://www.camara.gov.br/proposicoesWeb/prop_mostrarintegra?codteor=1363083</t>
  </si>
  <si>
    <t>INC 738/2015</t>
  </si>
  <si>
    <t>Sugere a implantação de uma Unidade da Casa da Mulher Brasileira no município de Guarapuava, no Estado do Paraná.</t>
  </si>
  <si>
    <t>http://www.camara.gov.br/proposicoesWeb/prop_mostrarintegra?codteor=1363085</t>
  </si>
  <si>
    <t>INC 739/2015</t>
  </si>
  <si>
    <t>Sugere a implantação de uma Unidade da Casa da Mulher Brasileira no município de Colombo, no Estado do Paraná.</t>
  </si>
  <si>
    <t>http://www.camara.gov.br/proposicoesWeb/prop_mostrarintegra?codteor=1363086</t>
  </si>
  <si>
    <t>INC 740/2015</t>
  </si>
  <si>
    <t>Sugere a implantação de uma Unidade da Casa da Mulher Brasileira no município de Foz do Iguaçu, no Estado do Paraná.</t>
  </si>
  <si>
    <t>http://www.camara.gov.br/proposicoesWeb/prop_mostrarintegra?codteor=1363087</t>
  </si>
  <si>
    <t>INC 741/2015</t>
  </si>
  <si>
    <t>Sugere a implantação de uma Unidade da Casa da Mulher Brasileira no município de Cascavel, no Estado do Paraná.</t>
  </si>
  <si>
    <t>http://www.camara.gov.br/proposicoesWeb/prop_mostrarintegra?codteor=1363088</t>
  </si>
  <si>
    <t>INC 742/2015</t>
  </si>
  <si>
    <t>Sugere a implantação de uma Unidade da Casa da Mulher Brasileira no município de Campo Largo, no Estado do Paraná.</t>
  </si>
  <si>
    <t>http://www.camara.gov.br/proposicoesWeb/prop_mostrarintegra?codteor=1363089</t>
  </si>
  <si>
    <t>INC 743/2015</t>
  </si>
  <si>
    <t>Sugere a implantação de uma Unidade da Casa da Mulher Brasileira no município de Araucária, no Estado do Paraná.</t>
  </si>
  <si>
    <t>http://www.camara.gov.br/proposicoesWeb/prop_mostrarintegra?codteor=1363090</t>
  </si>
  <si>
    <t>INC 744/2015</t>
  </si>
  <si>
    <t>Sugere a implantação de uma Unidade da Casa da Mulher Brasileira no município de Arapongas, no Estado do Paraná.</t>
  </si>
  <si>
    <t>http://www.camara.gov.br/proposicoesWeb/prop_mostrarintegra?codteor=1363091</t>
  </si>
  <si>
    <t>INC 745/2015</t>
  </si>
  <si>
    <t>Sugere a implantação de uma Unidade da Casa da Mulher Brasileira no município de Apucarana, no Estado do Paraná.</t>
  </si>
  <si>
    <t>http://www.camara.gov.br/proposicoesWeb/prop_mostrarintegra?codteor=1363092</t>
  </si>
  <si>
    <t>REQ 2554/2015</t>
  </si>
  <si>
    <t>Requer Moção de Votos de Congratulações para a cidade de Novo Hamburgo e todos que participaram do projeto de Tombamento do Centro Histórico do Bairro Hamburgo Velho, local onde residiam os primeiros imigrantes Alemães e que deram origem ao nome da cidade.</t>
  </si>
  <si>
    <t>{'@Data': '30/07/2015', '#text': 'Publique-se. Oficie-se ao autor. Arquive-se.'}</t>
  </si>
  <si>
    <t>http://www.camara.gov.br/proposicoesWeb/prop_mostrarintegra?codteor=1363164</t>
  </si>
  <si>
    <t>PL 2434/2015</t>
  </si>
  <si>
    <t>Altera a Lei nº 8.429, de 2 de junho de 1992, que dispõe sobre as sanções aplicáveis aos responsáveis pela prática de atos de improbidade administrativa; a Lei nº 8.666, de 21 de junho de 1993, que institui normas para licitações e contratos da Administração Pública; e a Lei nº 12.846, de 1º de agosto de 2013, que dispõe sobre a responsabilização administrativa e civil de pessoas jurídicas pela prática de atos contra a administração pública; para estabelecer penas mais severas aos envolvidos em irregularidades na aquisição de gêneros alimentícios destinados à merenda escolar.</t>
  </si>
  <si>
    <t>{'@Data': '04/08/2015', '#text': 'Apense-se à(ao) PL-1965/2015. Proposição Sujeita à Apreciação do Plenário. Regime de Tramitação: Prioridade'}</t>
  </si>
  <si>
    <t>Alteração, Lei da Improbidade Administrativa,   Lei das Licitações, Lei Anticorrupção, aumento, pena,  irregularidade, aquisição, alimento, merenda escolar.</t>
  </si>
  <si>
    <t>http://www.camara.gov.br/proposicoesWeb/prop_mostrarintegra?codteor=1363250</t>
  </si>
  <si>
    <t>{'proposicao': {'nomeProposicao': 'PL 3238/2015', 'codProposicao': '2016953'}}</t>
  </si>
  <si>
    <t>PRC 63/2015</t>
  </si>
  <si>
    <t>Cria o Observatório de Combate a Discriminação Racial, Intolerância e Outras Formas de Violências no âmbito da Câmara dos Deputados.</t>
  </si>
  <si>
    <t>{'@Data': '31/07/2015', '#text': 'Às Comissões de Mesa Diretora da Câmara dos Deputados e Constituição e Justiça e de Cidadania (Art. 54 RICD)\nProposição Sujeita à Apreciação do Plenário\nRegime de Tramitação: Ordinária (Art. 151, III, RICD)'}</t>
  </si>
  <si>
    <t>Criação, Observatório de Combate à Discriminação Racial, Intolerância e Outras Formas de Violências, Câmara dos Deputados,  competência .</t>
  </si>
  <si>
    <t>MESA - Aguardando Parecer</t>
  </si>
  <si>
    <t>http://www.camara.gov.br/proposicoesWeb/prop_mostrarintegra?codteor=1363335</t>
  </si>
  <si>
    <t>INC 764/2015</t>
  </si>
  <si>
    <t>Sugere a adoção das providências cabíveis junto aos gestores das redes de educação infantil, ensino fundamental e ensino médio, visando incluir a temática "Cidadania e Segurança no Trânsito" de forma obrigatória nos currículos escolares.</t>
  </si>
  <si>
    <t>31/07/2015</t>
  </si>
  <si>
    <t>{'@Data': '04/08/2015', '#text': 'Publique-se. Encaminhe-se.'}</t>
  </si>
  <si>
    <t>http://www.camara.gov.br/proposicoesWeb/prop_mostrarintegra?codteor=1364940</t>
  </si>
  <si>
    <t>RIC 824/2015</t>
  </si>
  <si>
    <t>Requer informações ao Ministro da Saúde sobre dados registrados dos últimos 03 anos, mencionando também os dados de 2015 já coletados, sobre crimes sexuais praticados contra crianças e adolescentes no Brasil, com detalhamento por regiões e Estados, tipos de crimes praticados, idade e sexo das vítimas</t>
  </si>
  <si>
    <t>Silas Freire</t>
  </si>
  <si>
    <t>{'@Data': '14/08/2015', '#text': 'Aprovação pelo Presidente, Dep. Eduardo Cunha, "ad referendum" da Mesa, do parecer do senhor Deputado Waldir Maranhão, Primeiro Vice-Presidente, pelo encaminhamento.'}</t>
  </si>
  <si>
    <t>http://www.camara.gov.br/proposicoesWeb/prop_mostrarintegra?codteor=1366099</t>
  </si>
  <si>
    <t>RIC 825/2015</t>
  </si>
  <si>
    <t>Requer informações ao Ministro da Secretaria Especial de Direitos Humanos da Presidência da República sobre dados registrados dos últimos 03 anos, mencionando também os dados de 2015 já coletados, sobre crimes sexuais praticados contra crianças e adolescentes no Brasil, com detalhamento por regiões e Estados, tipos de crimes praticados, idade e sexo das vítimas.</t>
  </si>
  <si>
    <t>http://www.camara.gov.br/proposicoesWeb/prop_mostrarintegra?codteor=1366101</t>
  </si>
  <si>
    <t>RIC 826/2015</t>
  </si>
  <si>
    <t>Requer informações ao Ministro da Justiça sobre dados registrados dos últimos 03 anos, mencionando também os dados de 2015 já coletados, sobre crimes sexuais praticados contra crianças e adolescentes no Brasil, com detalhamento por regiões e Estados, tipos de crimes praticados, idade e sexo das vítimas.</t>
  </si>
  <si>
    <t>http://www.camara.gov.br/proposicoesWeb/prop_mostrarintegra?codteor=1366103</t>
  </si>
  <si>
    <t>PDC 150/2015</t>
  </si>
  <si>
    <t>Susta a Resolução n° 533 do Conselho Nacional de Trânsito - CONTRAN, que torna obrigatória a utilização do dispositivo de retenção para o transporte de crianças nos veículos escolares.</t>
  </si>
  <si>
    <t>{'@Data': '11/08/2015', '#text': 'Apense-se à(ao) PDC-142/2015. Proposição Sujeita à Apreciação do Plenário. Regime de Tramitação: Ordinária'}</t>
  </si>
  <si>
    <t>Sustação, resolução, Conselho Nacional de Trânsito (Contran), obrigatoriedade, dispositivo de retenção para criança, cadeira de segurança infantil, transporte escolar.</t>
  </si>
  <si>
    <t>http://www.camara.gov.br/proposicoesWeb/prop_mostrarintegra?codteor=1366312</t>
  </si>
  <si>
    <t>PL 2482/2015</t>
  </si>
  <si>
    <t>Dá nova redação ao artigo 41 e revoga o art. 41-A da Lei 9.096, de 19 de setembro de 1995, que "dispõe sobre partidos políticos e regulamenta os arts. 17 e 14, § 3º, inciso V, da Constituição Federal" para regulamentar a distribuição do Fundo Partidário entre as agremiações com pelo menos um representante eleito em uma das Casas do Congresso Nacional, provendo percentual diferenciado para os partidos que elejam pelo menos uma representante do sexo feminino da Câmara dos Deputados.</t>
  </si>
  <si>
    <t>{'@Data': '13/08/2015', '#text': 'Apense-se à(ao) PL-3563/2008. Proposição Sujeita à Apreciação do Plenário. Regime de Tramitação: Prioridade'}</t>
  </si>
  <si>
    <t>Alteração, Lei Orgânica dos Partidos Políticos, regulamentação, distribuição, recursos, Fundo Partidário.</t>
  </si>
  <si>
    <t>http://www.camara.gov.br/proposicoesWeb/prop_mostrarintegra?codteor=1366486</t>
  </si>
  <si>
    <t>REQ 2624/2015</t>
  </si>
  <si>
    <t>Requer a criação da Frente Parlamentar em Defesa do Futebol Feminino.</t>
  </si>
  <si>
    <t>{'@Data': '05/08/2015', '#text': 'Registre-se. Publique-se.'}</t>
  </si>
  <si>
    <t>http://www.camara.gov.br/proposicoesWeb/prop_mostrarintegra?codteor=1366733</t>
  </si>
  <si>
    <t>PL 2514/2015</t>
  </si>
  <si>
    <t>PLS 494/2008</t>
  </si>
  <si>
    <t>Ciência, Tecnologia e Inovação; Direito Penal e Processual Penal; Direitos Humanos e Minorias</t>
  </si>
  <si>
    <t>Disciplina a forma, os prazos e os meios de preservação e de transferência de dados informáticos mantidos por fornecedor de serviço a autoridades públicas, para fins de investigação criminal envolvendo delito contra criança ou adolescente, e dá outras providências.</t>
  </si>
  <si>
    <t>Senado Federal - CPI - Pedofilia</t>
  </si>
  <si>
    <t>{'@Data': '17/08/2015', '#text': 'Às Comissões de Ciência e Tecnologia, Comunicação e Informática; Segurança Pública e Combate ao Crime Organizado; Finanças e Tributação (Art. 54 RICD) e Constituição e Justiça e de Cidadania (Mérito e Art. 54, RICD). Apense-se a este a(o)PL-8040/2014. Por oportuno, esclareço  que em razão do PL 8040/2014 já ter sido apreciado pela CCTCI a matéria deverá ser encaminhada à CSPCCO.Proposição Sujeita à Apreciação do Plenário. Regime de Tramitação: Prioridade'}</t>
  </si>
  <si>
    <t>Disciplinamento, forma, prazo, preservação, transferência, dados digitais, prestador de serviço, telemática, internet, provedor de acesso, provedor de conteúdo, informação, autoridade judiciária, autoridade policial, investigação criminal, instrução processual penal, crime, vítima, criança, adolescente, alteração, Lei do FISTEL, recursos, Fundo de Fiscalização das Telecomunicações (Fistel), implantação.</t>
  </si>
  <si>
    <t>CCTCI - Aguardando Parecer</t>
  </si>
  <si>
    <t>http://www.camara.gov.br/proposicoesWeb/prop_mostrarintegra?codteor=1366736</t>
  </si>
  <si>
    <t>{'proposicao': {'nomeProposicao': 'PL 7873/2017', 'codProposicao': '2141476'}}</t>
  </si>
  <si>
    <t>PL 2517/2015</t>
  </si>
  <si>
    <t>PLS 333/2015</t>
  </si>
  <si>
    <t>Altera o Decreto-Lei nº 2.848, de 7 de dezembro de 1940 (Código Penal), a Lei nº 8.069, de 13 de julho de 1990 (Estatuto da Criança e do Adolescente), a Lei nº 11.343, de 23 de agosto de 2006 (Lei de Drogas), a Lei nº 12.462, de 4 de agosto de 2011, a Lei nº 12.594, de 18 de janeiro de 2012, que 'institui o Sistema Nacional de Atendimento Socioeducativo (Sinase)', e a Lei nº 12.850, de 2 de agosto de 2013 (Lei de Organização Criminosa)".</t>
  </si>
  <si>
    <t>Senado Federal - José Serra</t>
  </si>
  <si>
    <t>{'@Data': '11/08/2015', '#text': 'Apense-se à(ao) PL-7197/2002. Proposição Sujeita à Apreciação do Plenário. Regime de Tramitação: Prioridade'}</t>
  </si>
  <si>
    <t>Alteração, Código Penal, Crime Contra a Paz Pública, associação criminosa,    adulto, utilização, adolescente, crime. 
_Alteração, Estatuto da Criança e do Adolescente (ECA), aumento, idade, aplicação, estatuto, critério, reavaliação, manutenção, internação, regime especial de atendimento socioeducativo, aumento, prazo, crime, corrupção, menor de idade, reclusão, agravação penal, crime hediondo, facilitação, fuga, adolescente, cumprimento, medida socioeducativa, pena, alteração, lei federal, Sistema Nacional de Atendimento Socioeducativo (Sinase),  atendimento, adolescente,  transtorno mental. 
_Alteração, Lei Antidrogas (2006), agravação penal, tráfico de droga, comprometimento, criança, adolescente. 
_Alteração, lei federal, regime diferenciado de contratações públicas, construção, estabelecimento, cumprimento, medida socioeducativa, regime especial de atendimento socioeducativo.</t>
  </si>
  <si>
    <t>http://www.camara.gov.br/proposicoesWeb/prop_mostrarintegra?codteor=1366742</t>
  </si>
  <si>
    <t>{'proposicao': {'nomeProposicao': 'PL 3771/2015', 'codProposicao': '2056804'}}</t>
  </si>
  <si>
    <t>REQ 2628/2015</t>
  </si>
  <si>
    <t>Requer o envio de voto de pesar pelo falecimento do Senhor Deusdete Queiroga de Oliveira, ocorrido dia 04 de agosto de 2015.</t>
  </si>
  <si>
    <t>{'@Data': '12/08/2015', '#text': 'Publique-se. Oficie-se ao autor. Arquive-se.'}</t>
  </si>
  <si>
    <t>http://www.camara.gov.br/proposicoesWeb/prop_mostrarintegra?codteor=1366936</t>
  </si>
  <si>
    <t>RIC 837/2015</t>
  </si>
  <si>
    <t>Solicita informações ao Sr. Ministro da Saúde a respeito das ações implementadas no âmbito do Sistema Único de Saúde (SUS) para viabilizar a aplicação do Protocolo de Avaliação do Frênulo da Língua em Bebês,  conforme disposto na Lei Federal nº 13.002/2014.</t>
  </si>
  <si>
    <t>http://www.camara.gov.br/proposicoesWeb/prop_mostrarintegra?codteor=1367130</t>
  </si>
  <si>
    <t>RIC 841/2015</t>
  </si>
  <si>
    <t>Requer pedido de informações ao ministro da Educação sobre a instalação de creches em municípios do Estado do Amazonas, no período de 2010-2014.</t>
  </si>
  <si>
    <t>http://www.camara.gov.br/proposicoesWeb/prop_mostrarintegra?codteor=1367364</t>
  </si>
  <si>
    <t>PL 2559/2015</t>
  </si>
  <si>
    <t>Acrescenta § 9º ao art. 4º da Lei nº 8.313, de 23 de dezembro de 1991 - Lei Rouanet -, para dispor que pelo menos 40% (quarenta por cento) do Fundo Nacional de Cultura deverão ser empregados em projetos vinculados à cultura e à arte negras.</t>
  </si>
  <si>
    <t>{'@Data': '13/08/2015', '#text': 'Às Comissões de Direitos Humanos e Minorias; Cultura; Finanças e Tributação (Art. 54 RICD) e Constituição e Justiça e de Cidadania (Art. 54 RICD) - Art. 24, IIProposição Sujeita à Apreciação Conclusiva pelas Comissões - Art. 24 II. Regime de Tramitação: Ordinária'}</t>
  </si>
  <si>
    <t>Alteração, Lei Rouanet, fixação, percentual, Fundo Nacional da Cultura (FNC), projeto cultural,   arte negra, cultura afro-brasileira, Cultura indígena.</t>
  </si>
  <si>
    <t>http://www.camara.gov.br/proposicoesWeb/prop_mostrarintegra?codteor=1368049</t>
  </si>
  <si>
    <t>PL 2565/2015</t>
  </si>
  <si>
    <t>Altera a Lei 10.836, de 9 de janeiro de 2004, que "institui o Programa Bolsa família e dá outras providências", para incluir a exigência de realização do exame preventivo ginecológico entre as condicionalidades previstas para a concessão do benefício.
NOVA EMENTA: Altera a Lei n° 11.664, de 29 de abril de 2008, que "dispõe sobre a efetivação de ações de saúde que assegurem a prevenção, a detecção, o tratamento e o seguimento dos cânceres do colo uterino e de mama, no âmbito do Sistema Único de Saúde - SUS", para estabelecer que serão desenvolvidas estratégias específicas de busca ativa de mulheres que enfrentam dificuldades de acesso aos procedimentos previstos no art. 1° da referida Lei.</t>
  </si>
  <si>
    <t>{'@Data': '09/02/2017', '#text': 'Deferido o Requerimento n. 5.831/2017, conforme despacho do seguinte teor: “Defiro o Requerimento n. 5.831/2017. Desapense-se o Projeto de Lei n. 2.565/2015 do Projeto de Lei n. 1.409/2011. Tendo em vista que o regime de urgência (art. 155, do RICD) atualmente aplicável à tramitação do bloco encabeçado pelo Projeto de Lei n. 1.579/2007 decorreu exclusivamente da aprovação de requerimento direcionado ao Projeto de Lei n. 2.565/2015, restitua-se a tramitação do referido bloco ao regime ordinário e à apreciação conclusiva pelas comissões (art. 24, II, do RICD). Publique-se. Oficie-se”.\n\n[ATUALIZAÇÃO DO DESPACHO DO PL N. 2.565/2015: À CSSF, à CMulher e à CCJC (art. 54 do RICD). Proposição sujeita a deliberação pelo Plenário. . Regime de Tramitação: Urgência (art. 155, do RICD).]'}</t>
  </si>
  <si>
    <t>Alteração, Lei do Programa Bolsa Família, inclusão, critério, concessão, benefício, realização, exame ginecológico, Exame citopatológico de Papanicolau, câncer do colo do útero, mulher.</t>
  </si>
  <si>
    <t>Tranformada no(a) Lei Ordinária 13522/2017</t>
  </si>
  <si>
    <t>http://www.camara.gov.br/proposicoesWeb/prop_mostrarintegra?codteor=1368179</t>
  </si>
  <si>
    <t>SUG 25/2015 CLP</t>
  </si>
  <si>
    <t>Sugere à Comissão de Legislação Participativa Projeto de Lei que dispõe sobre a criação da Disciplina Escolar denominada Política, desde a Educação Infantil.</t>
  </si>
  <si>
    <t>Sindicato dos Trabalhadores de Serviços Gerais Onshore e Offshore de Macaé, Casimiro de Abreu, Rio das Ostras, Conceição de Macabu, Quissamã e Carapebus/RJ</t>
  </si>
  <si>
    <t>CLP - Aguardando Parecer</t>
  </si>
  <si>
    <t>http://www.camara.gov.br/proposicoesWeb/prop_mostrarintegra?codteor=1368477</t>
  </si>
  <si>
    <t>PDC 159/2015</t>
  </si>
  <si>
    <t>Susta a aplicação da Resolução n.º 533, de 17 de junho de 2015, que "Altera o § 3º do art. 1º da Resolução CONTRAN nº 277, de 28 de maio de 2008, de forma a tornar obrigatória a utilização do dispositivo de retenção para o transporte de crianças nos veículos escolares" e da Resolução n.º 541 de 15 de julho de 2015 que "Acrescenta o § 4º ao art. 1º da Resolução CONTRAN nº 277, de 28 de maio de 2008, de forma a tornar obrigatória a utilização do dispositivo de retenção para o transporte de crianças nos veículos escolares".</t>
  </si>
  <si>
    <t>{'@Data': '13/08/2015', '#text': 'Apense-se à(ao) PDC-142/2015. Proposição Sujeita à Apreciação do Plenário. Regime de Tramitação: Ordinária'}</t>
  </si>
  <si>
    <t>Sustação, resolução, Conselho Nacional de Trânsito (Contran), obrigatoriedade, utilização, dispositivo de retenção para criança, transporte escolar.</t>
  </si>
  <si>
    <t>http://www.camara.gov.br/proposicoesWeb/prop_mostrarintegra?codteor=1369389</t>
  </si>
  <si>
    <t>PL 2577/2015</t>
  </si>
  <si>
    <t>Tipifica a conduta de a mulher imputar fato ilícito a seu companheiro com a finalidade de obter privilégio na ação da guarda de menores.</t>
  </si>
  <si>
    <t>{'@Data': '22/06/2016', '#text': 'Deferido o Requerimento n. 4.636/2016, conforme despacho do seguinte teor: Defiro o Requerimento n. 4.636/2016, nos termos do art. 32, XXIV, do Regimento Interno da Câmara dos Deputados - RICD. Revejo o despacho inicial aposto ao Projeto de Lei Complementar n. 40/2015 e aos Projetos de Lei n. 2.362/2015, 2.577/2015, 2.939/2015, 3.437/2015, 3.901/2015, 4.924/2016, 5.154/2016 e 5.461/2016 (proposição a que se encontra apensado o Projeto de Lei n. 4.587/2016), para incluir o exame pela Comissão de Defesa dos Direitos das Mulheres - CMULHER. Publique-se. Oficie-se.[ATUALIZAÇÃO DO DESPACHO DO PL N. 2.577/2015: À CMULHER e à CCJC (mérito e art. 54 do RICD). Proposição sujeita à apreciação do Plenário. . Regime de Tramitação: Ordinário.]'}</t>
  </si>
  <si>
    <t>Alteração, Código Penal, Crime contra a Honra, Crime contra a Administração da Justiça , tipicidade, conduta, mulher, calúnia, denunciação caluniosa, comunicação falsa, imputação, ato ilícito, companheiro, guarda unilateral, filho, aumento de pena.</t>
  </si>
  <si>
    <t>http://www.camara.gov.br/proposicoesWeb/prop_mostrarintegra?codteor=1369397</t>
  </si>
  <si>
    <t>PL 2589/2015</t>
  </si>
  <si>
    <t>Dispõe sobre a criminalização da violência obstétrica.</t>
  </si>
  <si>
    <t>{'@Data': '16/09/2015', '#text': 'Defiro o Requerimento n. 2.950/2015, nos termos do art. 141 do Regimento Interno da Câmara dos Deputados. Revejo o despacho inicial aposto ao Projeto de Lei n. 2.589/2015, para incluir o exame pela Comissão de Seguridade Social e Família. Publique-se. Oficie-se.\t\t[ATUALIZAÇÃO DO DESPACHO DO PL N. 2.589/2015: À CSSF e à CCJC (mérito e art. 54 do RICD). Proposição sujeita à apreciação do Plenário. Regime de tramitação: ordinário.]'}</t>
  </si>
  <si>
    <t>Conceituação, violência obstétrica, tipicidade, crime, constrangimento ilegal, mulher, parto, saúde materno-infantil.</t>
  </si>
  <si>
    <t>http://www.camara.gov.br/proposicoesWeb/prop_mostrarintegra?codteor=1369606</t>
  </si>
  <si>
    <t>PL 2597/2015</t>
  </si>
  <si>
    <t>Dispõe sobre a prioridade na tramitação de inquéritos policiais e ações penais quando a vítima for criança ou adolescente.</t>
  </si>
  <si>
    <t>{'@Data': '17/08/2015', '#text': 'Apense-se à(ao) PL-7446/2014. Proposição Sujeita à Apreciação Conclusiva pelas Comissões - Art. 24 II. Regime de Tramitação: Ordinária'}</t>
  </si>
  <si>
    <t>Alteração, Estatuto da Criança e do Adolescente (ECA), prioridade, tramitação, inquérito policial, ação penal, diligência, polícia, justiça, vítima, crime, criança, adolescente.</t>
  </si>
  <si>
    <t>http://www.camara.gov.br/proposicoesWeb/prop_mostrarintegra?codteor=1369763</t>
  </si>
  <si>
    <t>PL 2607/2015</t>
  </si>
  <si>
    <t>Modifica a Lei n° 8.069, de 13 de julho de 1990, que dispõe sobre o Estatuto da Criança e do Adolescente, com o intuito de acelerar o processo de adoção.</t>
  </si>
  <si>
    <t>{'@Data': '20/08/2015', '#text': 'Apense-se à(ao) PL-7632/2014. Proposição Sujeita à Apreciação Conclusiva pelas Comissões - Art. 24 II. Regime de Tramitação: Ordinária'}</t>
  </si>
  <si>
    <t>Alteração, Estatuto da Criança e do Adolescente (ECA), agilização, desburocratização, procedimento, adoção (direito civil), criança, adolescente,   fixação, prazo determinado, fase.</t>
  </si>
  <si>
    <t>http://www.camara.gov.br/proposicoesWeb/prop_mostrarintegra?codteor=1370280</t>
  </si>
  <si>
    <t>{'proposicao': [{'nomeProposicao': 'PL 2894/2015', 'codProposicao': '1712368'}, {'nomeProposicao': 'PL 3731/2015', 'codProposicao': '2056343'}, {'nomeProposicao': 'PL 5171/2016', 'codProposicao': '2083406'}]}</t>
  </si>
  <si>
    <t>PL 2662/2015</t>
  </si>
  <si>
    <t>Modifica o art. 130 da Lei n° 8.069, de 13 de julho de 1990, que dispõe sobre o Estatuto da Criança e do Adolescente.</t>
  </si>
  <si>
    <t>Trata de critério para colocação de criança e adolescente em família substituta nos casos de maus-tratos, opressão ou abuso sexual.</t>
  </si>
  <si>
    <t>18/08/2015</t>
  </si>
  <si>
    <t>{'@Data': '25/08/2015', '#text': 'Apense-se à(ao) PL-7563/2014. Proposição Sujeita à Apreciação Conclusiva pelas Comissões - Art. 24 II. Regime de Tramitação: Ordinária'}</t>
  </si>
  <si>
    <t>Alteração, Estatuto da Criança e do Adolescente (ECA), criança, adolescente, vítima, maus-tratos, abuso sexual, critério, encaminhamento, família substituta, agilização, procedimento, adoção (direito civil).</t>
  </si>
  <si>
    <t>http://www.camara.gov.br/proposicoesWeb/prop_mostrarintegra?codteor=1373236</t>
  </si>
  <si>
    <t>REQ 2734/2015</t>
  </si>
  <si>
    <t>Requer VOTO DE CONGRATULAÇÕES à UMADENE - União de Ministros da Assembleia de Deus do Nordeste.</t>
  </si>
  <si>
    <t>{'@Data': '24/08/2015', '#text': 'Publique-se. Oficie-se ao autor. Arquive-se.'}</t>
  </si>
  <si>
    <t>http://www.camara.gov.br/proposicoesWeb/prop_mostrarintegra?codteor=1373387</t>
  </si>
  <si>
    <t>PL 2663/2015</t>
  </si>
  <si>
    <t>Permite que as concessionárias de serviços públicos e as prestadoras de serviços privados, na emissão das faturas e dos documentos de cobrança das contas de água, energia elétrica, telefone e TV por assinatura, destinem um campo para preenchimento do usuário a doações voluntárias aos asilos, creches, orfanatos e as entidades beneficentes de assistência social e filantrópicas, nas hipóteses e condições que especifica.</t>
  </si>
  <si>
    <t>{'@Data': '21/08/2015', '#text': 'Às Comissões de Trabalho, de Administração e Serviço Público e Constituição e Justiça e de Cidadania (Art. 54 RICD) - Art. 24, IIProposição Sujeita à Apreciação Conclusiva pelas Comissões - Art. 24 II. Regime de Tramitação: Ordinária'}</t>
  </si>
  <si>
    <t>Concessionária de serviços públicos, prestador de serviço, setor privado, , conta de água, conta de energia elétrica, conta de telefone, fatura, televisão por assinatura, local, preenchimento, usuário, doação, entidade beneficente, entidade filantrópica, creche.</t>
  </si>
  <si>
    <t>http://www.camara.gov.br/proposicoesWeb/prop_mostrarintegra?codteor=1373390</t>
  </si>
  <si>
    <t>PL 2695/2015</t>
  </si>
  <si>
    <t>Amplia o prazo mínimo que os filhos podem permanecer nos berçários dos estabelecimentos penais destinados a mulheres.</t>
  </si>
  <si>
    <t>19/08/2015</t>
  </si>
  <si>
    <t>{'@Data': '27/08/2015', '#text': 'Apense-se à(ao) PL-3669/2008. Proposição Sujeita à Apreciação do Plenário. Regime de Tramitação: Prioridade'}</t>
  </si>
  <si>
    <t>Alteração, Lei de Execução Penal, ampliação, prazo mínimo, permanência, filho, presa, lactante, berçário, estabelecimento penal.</t>
  </si>
  <si>
    <t>http://www.camara.gov.br/proposicoesWeb/prop_mostrarintegra?codteor=1373891</t>
  </si>
  <si>
    <t>PEC 115/2015</t>
  </si>
  <si>
    <t>Altera os art. 159, 239 e 240 da Constituição Federal e acrescenta o art. 227-A a seu texto, para dispor sobre o Fundo de Promoção da Igualdade Racial.</t>
  </si>
  <si>
    <t>{'@Data': '25/08/2015', '#text': 'Apense-se à(ao) PEC-295/2008. Proposição Sujeita à Apreciação do Plenário. Regime de Tramitação: Especial'}</t>
  </si>
  <si>
    <t>Constituição Federal (1988), criação,  Fundo de Promoção da Igualdade Racial, fonte de recursos,  percentual, Imposto sobre a Renda e Proventos de Qualquer Natureza (IR), Imposto sobre produtos industrializados (IPI), Contribuição para os Programas de Integração Social e de Formação do Patrimônio do Servidor Público (Contribuição PIS-Pasep), contribuição social, empregador, Sistema S.</t>
  </si>
  <si>
    <t>http://www.camara.gov.br/proposicoesWeb/prop_mostrarintegra?codteor=1374264</t>
  </si>
  <si>
    <t>{'proposicao': {'nomeProposicao': 'PEC 126/2015', 'codProposicao': '1713489'}}</t>
  </si>
  <si>
    <t>PL 2715/2015</t>
  </si>
  <si>
    <t>Altera a Lei n° 8.069, de 13 de julho de 1990 (Estatuto da Criança e do Adolescente), para proibir a venda de solventes aromáticos e clorados a crianças e adolescentes.</t>
  </si>
  <si>
    <t>{'@Data': '27/08/2015', '#text': 'Apense-se à(ao) PL-5995/2001. Proposição Sujeita à Apreciação do Plenário. Regime de Tramitação: Prioridade'}</t>
  </si>
  <si>
    <t>Alteração, Estatuto da Criança e do Adolescente (ECA), proibição, venda, solvente aromático, solvente clorado, criança, adolescente, criminalização.</t>
  </si>
  <si>
    <t>http://www.camara.gov.br/proposicoesWeb/prop_mostrarintegra?codteor=1374362</t>
  </si>
  <si>
    <t>{'proposicao': {'nomeProposicao': 'PL 3848/2015', 'codProposicao': '2058045'}}</t>
  </si>
  <si>
    <t>PL 2720/2015</t>
  </si>
  <si>
    <t>Administração Pública; Direito Penal e Processual Penal</t>
  </si>
  <si>
    <t>20/08/2015</t>
  </si>
  <si>
    <t>{'@Data': '26/08/2015', '#text': 'Às Comissões de Trabalho, de Administração e Serviço Público; Segurança Pública e Combate ao Crime Organizado e Constituição e Justiça e de Cidadania (Art. 54 RICD) - Art. 24, IIProposição Sujeita à Apreciação Conclusiva pelas Comissões - Art. 24 II. Regime de Tramitação: Ordinária'}</t>
  </si>
  <si>
    <t>Alteração, Estatuto dos Policiais Militares do DF, Estatuto dos Bombeiros do DF, inclusão, acesso, promoção por merecimento, promoção por antiguidade,   bombeiro militar, Corpo de Bombeiros Militar do Distrito Federal (CBMDF), policial militar, processo penal,  crime militar, crime comum,  anterioridade,  sentença condenatória, condenação criminal transitada em julgado.</t>
  </si>
  <si>
    <t>http://www.camara.gov.br/proposicoesWeb/prop_mostrarintegra?codteor=1374708</t>
  </si>
  <si>
    <t>PL 2729/2015</t>
  </si>
  <si>
    <t>Cria o instituto do apadrinhamento afetivo, voltado à criação de vínculos entre crianças e adolescentes vivendo em abrigos e pessoas da comunidade.</t>
  </si>
  <si>
    <t>{'@Data': '27/08/2015', '#text': 'Às Comissões de Seguridade Social e Família e Constituição e Justiça e de Cidadania (Mérito e Art. 54, RICD) - Art. 24, IIProposição Sujeita à Apreciação Conclusiva pelas Comissões - Art. 24 II. Regime de Tramitação: Ordinária'}</t>
  </si>
  <si>
    <t>Criação, apadrinhamento afetivo, critério, procedimento, cadastramento, Vara da Infância e da Juventude, assistência, criança, adolescente, casa de abrigo.</t>
  </si>
  <si>
    <t>http://www.camara.gov.br/proposicoesWeb/prop_mostrarintegra?codteor=1374930</t>
  </si>
  <si>
    <t>{'proposicao': {'nomeProposicao': 'PL 3074/2015', 'codProposicao': '1738706'}}</t>
  </si>
  <si>
    <t>PL 2732/2015</t>
  </si>
  <si>
    <t>Modifica dispositivo do Estatuto da Criança e do Adolescente para determinar a obrigatoriedade da frequência do menor infrator em cursos educacionais.</t>
  </si>
  <si>
    <t>{'@Data': '27/08/2015', '#text': 'Apense-se à(ao) PL-8231/2014. Proposição Sujeita à Apreciação do Plenário. Regime de Tramitação: Ordinária'}</t>
  </si>
  <si>
    <t>Alteração, Estatuto da Criança e do Adolescente (ECA), obrigatoriedade, frequência escolar, adolescente em conflito com a lei, ensino fundamental, ensino médio, ensino técnico, ensino profissionalizante,  internação, estabelecimento para cumprimento de medida socioeducativa.</t>
  </si>
  <si>
    <t>http://www.camara.gov.br/proposicoesWeb/prop_mostrarintegra?codteor=1374940</t>
  </si>
  <si>
    <t>INC 865/2015</t>
  </si>
  <si>
    <t>Sugere ao Ministério da Educação, no âmbito da Coordenação de Aperfeiçoamento de Pessoal de Nível Superior - CAPES, ampliação da oferta de cursos de formação continuada em educação infantil e primeira infância, na modalidade a distância.</t>
  </si>
  <si>
    <t>{'@Data': '21/08/2015', '#text': 'Publique-se. Encaminhe-se.'}</t>
  </si>
  <si>
    <t>http://www.camara.gov.br/proposicoesWeb/prop_mostrarintegra?codteor=1375129</t>
  </si>
  <si>
    <t>PL 2739/2015</t>
  </si>
  <si>
    <t>Obriga os jornais a veicularem informações sobre crianças e adolescentes desaparecidos e dá outras providências.</t>
  </si>
  <si>
    <t>{'@Data': '01/09/2015', '#text': 'Apense-se à(ao) PL-636/1999.Em virtude desta apensação, determino que a CFT passe a compor a Comissão Especial incumbida de proferir parecer ao PL 1858/99. Proposição Sujeita à Apreciação do Plenário. Regime de Tramitação: Prioridade'}</t>
  </si>
  <si>
    <t>Obrigatoriedade, jornal, informação, criança, adolescente, pessoa desaparecida.</t>
  </si>
  <si>
    <t>http://www.camara.gov.br/proposicoesWeb/prop_mostrarintegra?codteor=1375170</t>
  </si>
  <si>
    <t>PL 2756/2015</t>
  </si>
  <si>
    <t>Institui o Dia Nacional da Mulher Empresária.</t>
  </si>
  <si>
    <t>25/08/2015</t>
  </si>
  <si>
    <t>{'@Data': '02/09/2015', '#text': 'Devolva-se a proposição, com base no art. 137, §1º, inciso I, do Regimento Interno da Câmara dos Deputados. Oficie-se ao Autor e, após, publique-se.'}</t>
  </si>
  <si>
    <t>Criação, Dia Nacional da Mulher Empresária, comemoração, agosto, empreendedorismo, mulher.</t>
  </si>
  <si>
    <t>http://www.camara.gov.br/proposicoesWeb/prop_mostrarintegra?codteor=1376586</t>
  </si>
  <si>
    <t>RIC 922/2015</t>
  </si>
  <si>
    <t>Requer informações ao Ministro de Estado da Educação, Senhor Renato Janine Ribeiro, sobre a execução do Programa Nacional de Reestruturação e Aquisição de Equipamentos para a Rede Escolar Pública de Educação Infantil (Proinfância).</t>
  </si>
  <si>
    <t>26/08/2015</t>
  </si>
  <si>
    <t>{'@Data': '04/09/2015', '#text': 'Aprovação pelo Presidente, Dep. Eduardo Cunha, "ad referendum" da Mesa, do parecer do senhor Deputado Waldir Maranhão, Primeiro Vice-Presidente, pelo encaminhamento.'}</t>
  </si>
  <si>
    <t>http://www.camara.gov.br/proposicoesWeb/prop_mostrarintegra?codteor=1377151</t>
  </si>
  <si>
    <t>INC 876/2015</t>
  </si>
  <si>
    <t>Sugere a implantação de uma unidade da Casa da Mulher Brasileira no município de Campinas, no estado de São Paulo.</t>
  </si>
  <si>
    <t>{'@Data': '27/08/2015', '#text': 'Publique-se. Encaminhe-se.'}</t>
  </si>
  <si>
    <t>http://www.camara.gov.br/proposicoesWeb/prop_mostrarintegra?codteor=1377232</t>
  </si>
  <si>
    <t>INC 891/2015</t>
  </si>
  <si>
    <t>Sugere, ao Excelentíssimo Senhor Ministro da Saúde, destinação de recursos financeiros para custeio, destinados à Santa Casa de Misericórdia, no Município de Araçatuba, localizado no Estado de São Paulo.</t>
  </si>
  <si>
    <t>27/08/2015</t>
  </si>
  <si>
    <t>http://www.camara.gov.br/proposicoesWeb/prop_mostrarintegra?codteor=1377836</t>
  </si>
  <si>
    <t>PL 2805/2015</t>
  </si>
  <si>
    <t>Dispõe sobre a inclusão anualmente, na programação pedagógica das escolas da rede de educação básica do País, do debate sobre o tema do combate à violência contra a mulher.</t>
  </si>
  <si>
    <t>{'@Data': '18/10/2016', '#text': 'Defiro o Requerimento n. 5.095/2016, nos termos do artigo 141 do Regimento Interno da Câmara dos Deputados - RICD. Revejo o despacho inicial aposto aos Projetos de Lei n. 6.759/2010, n. 6.820/2010, n. 166/2011, n. 626/2011, n. 730/2011, n. 7.150/2014, n. 44/2015, n. 2.805/2015, n. 3.169/2015, n. 3.275/2015, n. 8.330/2015, n. 290/2015, n. 5.680/2016 e n. 5.687/2016, para incluir a análise pela Comissão de Defesa dos Direitos da Mulher. Esclareço que, para os fins do artigo 191, III, do RICD, prevalecerá a ordem de distribuição prevista neste despacho. Publique-se. Oficie-se.\n\n[ATUALIZAÇÃO DO DESPACHO DO PL n. 2.805/2015: Às CMulher, CE e CCJC (art. 54 do RICD). Proposição sujeita à apreciação conclusiva pelas Comissões (artigo 24, II, do RICD). Regime de tramitação: ordinário].'}</t>
  </si>
  <si>
    <t>Inclusão, educação básica, debate, combate, violência contra a mulher.</t>
  </si>
  <si>
    <t>http://www.camara.gov.br/proposicoesWeb/prop_mostrarintegra?codteor=1378233</t>
  </si>
  <si>
    <t>{'proposicao': {'nomeProposicao': 'PL 3795/2015', 'codProposicao': '2057302'}}</t>
  </si>
  <si>
    <t>PL 2822/2015</t>
  </si>
  <si>
    <t>Acresce parágrafo ao artigo 26, da Lei 9.394 de 1996, que estabelece as diretrizes e bases da educação nacional, para dispor sobre a obrigatoriedade do treinamento dos docentes e dos alunos da educação infantil e dos ensinos fundamental e médio em técnicas de primeiros socorros.</t>
  </si>
  <si>
    <t>{'@Data': '04/09/2015', '#text': 'Às Comissões de Educação e Constituição e Justiça e de Cidadania (Art. 54 RICD) - Art. 24, IIProposição Sujeita à Apreciação Conclusiva pelas Comissões - Art. 24 II. Regime de Tramitação: Ordinária'}</t>
  </si>
  <si>
    <t>Alteração, Lei de Diretrizes e Bases da Educação Nacional (1996), obrigatoriedade, curso (educação), primeiros socorros, professor, aluno, educação infantil, ensino fundamental, ensino médio.</t>
  </si>
  <si>
    <t>http://www.camara.gov.br/proposicoesWeb/prop_mostrarintegra?codteor=1379179</t>
  </si>
  <si>
    <t>PL 2858/2015</t>
  </si>
  <si>
    <t>Dispõe sobre a criação do cadastro de profissionais que trabalham ou cuidam de crianças, adolescentes, idosos e deficientes.</t>
  </si>
  <si>
    <t>{'@Data': '30/05/2017', '#text': 'Despacho exarado no Requerimento n. 6.449/2017, conforme o seguinte teor: Não conheço do pedido no que relativo ao Projeto de Lei n. 7.661/2014, porque a proposição está arquivada definitivamente, nos termos do art. 133 do Regimento Interno da Câmara dos Deputados - RICD.  No mais, defiro o Requerimento n. 6.449/2017, nos termos do art. 141 do RICD. Revejo os despachos iniciais apostos aos Projetos de Lei n. 4.698/2009, 7.664/2010, 185/2011, 1.183/2011, 2.567/2011, 5.854/2013, 6.095/2013, 103/2015, 412/2015, 2.029/2015, 2.858/2015, 2.900/2015 e 3.145/2015, para incluir o exame pela CIDOSO. Esclareço que, para efeito do que disposto no art. 191, III, do RICD, prevalecerá a ordem de distribuição prevista neste despacho. Publique-se. Oficie-se. [ATUALIZAÇÃO DO DESPACHO DO PL 2.858/2015: À CIDOSO, à CSSF, à CTASP e à CCJC (art. 54 do RICD). Proposição sujeita à apreciação conclusiva pelas comissões - art. 24, II, do RICD. . Regime de Tramitação: Ordinário.]'}</t>
  </si>
  <si>
    <t>Criação, cadastro, profissional, cuidador de deficientes, cuidador de idosos, cuidador, criança, adolescente, registro, órgão, identificação civil, Estado, Distrito Federal, critério.</t>
  </si>
  <si>
    <t>http://www.camara.gov.br/proposicoesWeb/prop_mostrarintegra?codteor=1380332</t>
  </si>
  <si>
    <t>{'proposicao': {'nomeProposicao': 'PL 3805/2015', 'codProposicao': '2057379'}}</t>
  </si>
  <si>
    <t>REQ 2907/2015 =&gt; PL 5829/2013</t>
  </si>
  <si>
    <t>Requer seja revisto despacho de distribuição do Projeto de Lei nº 5.829 de 2013, que "Institui a Certidão Negativa de Utilização Ilegal do Trabalho da Criança e do Adolescente e dá outras providências".</t>
  </si>
  <si>
    <t>http://www.camara.gov.br/proposicoesWeb/prop_mostrarintegra?codteor=1380819</t>
  </si>
  <si>
    <t>PL 2894/2015</t>
  </si>
  <si>
    <t>Altera a Lei nº 12.010, de 3 de agosto de 2009, altera a Lei nº8.069, de 13 de julho de 1990, para dispor sobre o tempo de acolhimento institucional de crianças.</t>
  </si>
  <si>
    <t>{'@Data': '16/09/2015', '#text': 'Apense-se à(ao) PL-2607/2015. Proposição Sujeita à Apreciação Conclusiva pelas Comissões - Art. 24 II. Regime de Tramitação: Ordinária'}</t>
  </si>
  <si>
    <t>Alteração, Estatuto da Criança e do Adolescente, tempo, permanência, criança, Programa de acolhimento institucional.</t>
  </si>
  <si>
    <t>http://www.camara.gov.br/proposicoesWeb/prop_mostrarintegra?codteor=1381224</t>
  </si>
  <si>
    <t>PL 2939/2015</t>
  </si>
  <si>
    <t>Cria a audiência de admoestação no processo criminal para autores de violência doméstica e familiar.</t>
  </si>
  <si>
    <t>{'@Data': '22/06/2016', '#text': 'Deferido o Requerimento n. 4.636/2016, conforme despacho do seguinte teor: Defiro o Requerimento n. 4.636/2016, nos termos do art. 32, XXIV, do Regimento Interno da Câmara dos Deputados - RICD. Revejo o despacho inicial aposto ao Projeto de Lei Complementar n. 40/2015 e aos Projetos de Lei n. 2.362/2015, 2.577/2015, 2.939/2015, 3.437/2015, 3.901/2015, 4.924/2016, 5.154/2016 e 5.461/2016 (proposição a que se encontra apensado o Projeto de Lei n. 4.587/2016), para incluir o exame pela Comissão de Defesa dos Direitos das Mulheres - CMULHER. Publique-se. Oficie-se[ATUALIZAÇÃO DO DESPACHO DO PL N. 2.939/2015: À CSSF, à CMULHER e à CCJC (mérito e art. 54 do RICD). Proposição sujeita à apreciação conclusiva pelas comissões (art. 24, II, do RICD). Regime de Tramitação: Ordinário.]'}</t>
  </si>
  <si>
    <t>Alteração, Lei Maria da Penha, criação, audiência admonitória, revogação,  prisão, réu,  crime contra a mulher, violência doméstica e familiar,  compromisso, participação, assistência psicossocial.</t>
  </si>
  <si>
    <t>http://www.camara.gov.br/proposicoesWeb/prop_mostrarintegra?codteor=1383379</t>
  </si>
  <si>
    <t>{'proposicao': {'nomeProposicao': 'PL 8320/2017', 'codProposicao': '2148324'}}</t>
  </si>
  <si>
    <t>PEC 126/2015</t>
  </si>
  <si>
    <t>Altera os arts. 159 e 239 da Constituição Federal e acrescenta o art. 227-A a seu texto, para dispor sobre o Fundo Nacional de Promoção da Igualdade Racial, Superação do Racismo e Reparação de Danos.</t>
  </si>
  <si>
    <t>{'@Data': '16/09/2015', '#text': 'Apense-se à(ao) PEC-115/2015. Proposição Sujeita à Apreciação do Plenário. Regime de Tramitação: Especial'}</t>
  </si>
  <si>
    <t>Constituição Federal (1988), Criação, Fundo Nacional de Promoção da Igualdade Racial, Superação do Racismo e Reparação de Danos, promoção, igualdade, inclusão social, afrodescendente, fonte de recursos, União, percentual, Imposto sobre a renda e proventos de qualquer natureza (IR), Imposto sobre produtos industrializados (IPI),  Contribuição PIS-Pasep.</t>
  </si>
  <si>
    <t>http://www.camara.gov.br/proposicoesWeb/prop_mostrarintegra?codteor=1383383</t>
  </si>
  <si>
    <t>PL 2959/2015</t>
  </si>
  <si>
    <t>Direito Civil e Processual Civil; Direitos Humanos e Minorias; Trabalho e Emprego</t>
  </si>
  <si>
    <t>Altera o Estatuto da Advocacia - Lei n.º 8.906, de 4 de julho de 1994 - e o novo Código de Processo Civil - Lei n° 13.105, de 13 de março de 2015, de modo a assegurar à advogada a suspensão dos processos em que atua como única representante da parte pelo período de 120 dias, contados a partir do respectivo parto ou da data de adoção.</t>
  </si>
  <si>
    <t>{'@Data': '21/09/2015', '#text': 'Apense-se à(ao) PL-1901/2015. Proposição Sujeita à Apreciação Conclusiva pelas Comissões - Art. 24 II. Regime de Tramitação: Ordinária'}</t>
  </si>
  <si>
    <t>Alteração, Estatuto da Advocacia e da Ordem dos Advogados do Brasil (1994), Código de Processo Civil (2015), direitos, advogada, suspensão, processo judicial, atuação, prazo processual, prazo determinado, licença à gestante, licença à adotante, mulher.</t>
  </si>
  <si>
    <t>http://www.camara.gov.br/proposicoesWeb/prop_mostrarintegra?codteor=1383987</t>
  </si>
  <si>
    <t>PL 2961/2015</t>
  </si>
  <si>
    <t>Altera a redação dos arts. 434 e 435 da Consolidação das Leis do Trabalho, a fim de elevar o valor da multa por infração aos dispositivos relacionados ao trabalho da criança e do adolescente.</t>
  </si>
  <si>
    <t>{'@Data': '17/09/2015', '#text': 'Às Comissões de Trabalho, de Administração e Serviço Público e Constituição e Justiça e de Cidadania (Art. 54 RICD) - Art. 24, IIProposição Sujeita à Apreciação Conclusiva pelas Comissões - Art. 24 II. Regime de Tramitação: Ordinária'}</t>
  </si>
  <si>
    <t>Alteração, Consolidação das Leis do Trabalho (CLT), aumento, valor, multa, infração trabalhista, violação, norma, proteção, trabalho, menor de idade, trabalho do jovem aprendiz.</t>
  </si>
  <si>
    <t>http://www.camara.gov.br/proposicoesWeb/prop_mostrarintegra?codteor=1384008</t>
  </si>
  <si>
    <t>{'proposicao': {'nomeProposicao': 'PL 3536/2015', 'codProposicao': '2052989'}}</t>
  </si>
  <si>
    <t>SUG 30/2015 CLP</t>
  </si>
  <si>
    <t>Sugere à Comissão de Legislação Participativa Projeto de Lei que trata do assédio moral nas relações de trabalho no Serviço Público Federal.</t>
  </si>
  <si>
    <t>14/09/2015</t>
  </si>
  <si>
    <t>Originou o(a) PL 4544/2016</t>
  </si>
  <si>
    <t>http://www.camara.gov.br/proposicoesWeb/prop_mostrarintegra?codteor=1385400</t>
  </si>
  <si>
    <t>PL 2973/2015</t>
  </si>
  <si>
    <t>15/09/2015</t>
  </si>
  <si>
    <t>{'@Data': '21/09/2015', '#text': 'Às Comissões de Educação; Seguridade Social e Família e Constituição e Justiça e de Cidadania (Mérito e Art. 54, RICD) Proposição Sujeita à Apreciação Conclusiva pelas Comissões - Art. 24 II. Regime de Tramitação: Ordinária'}</t>
  </si>
  <si>
    <t>Alteração, Lei Maria da Penha, medida protetiva de urgência, proteção, vítima, mudança de domicílio, matrícula, dependente, escola pública, escola particular.</t>
  </si>
  <si>
    <t>http://www.camara.gov.br/proposicoesWeb/prop_mostrarintegra?codteor=1385680</t>
  </si>
  <si>
    <t>{'proposicao': [{'nomeProposicao': 'PL 3370/2015', 'codProposicao': '2024225'}, {'nomeProposicao': 'PL 4620/2016', 'codProposicao': '2078744'}]}</t>
  </si>
  <si>
    <t>PEC 134/2015</t>
  </si>
  <si>
    <t>PEC 98/2015</t>
  </si>
  <si>
    <t>Acrescenta art. 101 ao Ato das Disposições Constitucionais Transitórias para reservar vagas para cada gênero na Câmara dos Deputados, nas Assembleias Legislativas, na Câmara Legislativa do Distrito Federal e nas Câmaras Municipais, nas 3 (três) legislaturas subsequentes.</t>
  </si>
  <si>
    <t>Senado Federal - Comissão de Reforma Política</t>
  </si>
  <si>
    <t>{'@Data': '18/09/2015', '#text': 'À Comissão de Constituição e Justiça e de Cidadania. Apense-se a este a PEC-205/2007 e sua apensada. Proposição Sujeita à Apreciação do Plenário. Regime de Tramitação: Especial'}</t>
  </si>
  <si>
    <t>Ato das Disposições Constitucionais Transitórias, reserva, vaga, percentual mínimo, gênero, homem, mulher, deputado federal, deputado distrital, vereador, critério, preenchimento, política compensatória.</t>
  </si>
  <si>
    <t>http://www.camara.gov.br/proposicoesWeb/prop_mostrarintegra?codteor=1386083</t>
  </si>
  <si>
    <t>{'proposicao': [{'nomeProposicao': 'PEC 205/2007', 'codProposicao': '380754'}, {'nomeProposicao': 'PEC 371/2013', 'codProposicao': '604356'}]}</t>
  </si>
  <si>
    <t>PDC 214/2015</t>
  </si>
  <si>
    <t>Susta a Portaria nº 916, de 9 de setembro de 2015, do Ministério da Educação, que "Institui Comitê de Gênero, de caráter consultivo, no âmbito do Ministério da Educação.".</t>
  </si>
  <si>
    <t>{'@Data': '24/09/2015', '#text': 'Apense-se à(ao) PDC-213/2015. Proposição Sujeita à Apreciação do Plenário. Regime de Tramitação: Ordinária'}</t>
  </si>
  <si>
    <t>Sustação, Portaria Ministerial,  Ministério da Educação, criação, comitê de gênero, promoção,  igualdade de gênero, combate, discriminação de gênero.</t>
  </si>
  <si>
    <t>http://www.camara.gov.br/proposicoesWeb/prop_mostrarintegra?codteor=1386240</t>
  </si>
  <si>
    <t>RIC 1081/2015</t>
  </si>
  <si>
    <t>Requer informações ao Senhor Ministro de Estado do Esporte acerca dos recursos destinados ao Programa de Estruturação do Futebol Feminino no Estado do Rio de Janeiro.</t>
  </si>
  <si>
    <t>16/09/2015</t>
  </si>
  <si>
    <t>{'@Data': '24/09/2015', '#text': 'Aprovação pelo Presidente, Dep. Eduardo Cunha, "ad referendum" da Mesa, do parecer do senhor Deputado Waldir Maranhão, Primeiro Vice-Presidente, pelo encaminhamento.\nDCD de 25/09/15 PÁG 198 COL 01.'}</t>
  </si>
  <si>
    <t>MESA - Aguardando Definição Encaminhamento</t>
  </si>
  <si>
    <t>http://www.camara.gov.br/proposicoesWeb/prop_mostrarintegra?codteor=1386556</t>
  </si>
  <si>
    <t>RIC 1082/2015</t>
  </si>
  <si>
    <t>http://www.camara.gov.br/proposicoesWeb/prop_mostrarintegra?codteor=1386557</t>
  </si>
  <si>
    <t>PL 3012/2015</t>
  </si>
  <si>
    <t>Dispõe sobre a prorrogação dos prazos de vigência das bolsas de estudo concedidas por agências de fomento para proteção às mulheres bolsistas em função de maternidade.
NOVA EMENTA: Dispõe sobre a prorrogação dos prazos de vigência das bolsas de estudo concedidas por agências de fomento à pesquisa nos casos de maternidade e de adoção.</t>
  </si>
  <si>
    <t>{'@Data': '02/12/2016', '#text': 'Deferido o Requerimento nº 5.404/2016, conforme despacho de seguinte teor: "Defiro o pedido contido no Requerimento n. 5.404/2016, nos termos do art. 141 do RICD. Revejo o despacho inicial aposto aos Projetos de Lei n. 7.441/2010, 654/2011, 1.145/2011, 2.083/2011, 6.475/2013, 7.559/2014, 497/2015, 2.350/2015, 3.012/2015, 3.452/2015, 3.860/2015 e 4.968/2016, para incluir a Comissão de Defesa dos Direitos da Mulher. Esclareço que, para os fins do art. 191, III, do RICD, prevalecerá a ordem de distribuição prevista neste despacho. Publique-se. Oficie-se".\n\n[ATUALIZAÇÃO DO DESPACHO DO PL N. 3.012/2015: à CMULHER, à CE, à CSSF, à CFT (art. 54 do RICD) e à CCJC (art. 54 do RICD) - Proposição sujeita à apreciação Conclusiva pelas Comissões - Art. 24, II, do RICD. Regime de tramitação: ordinário.]'}</t>
  </si>
  <si>
    <t>Critério, prorrogação, prazo determinado, vigência, bolsa de estudo, concessão, agência de fomento, pós-graduação stricto sensu, aluno bolsista, mulher, gestante, parto.</t>
  </si>
  <si>
    <t>Tranformada no(a) Lei Ordinária 13536/2017</t>
  </si>
  <si>
    <t>http://www.camara.gov.br/proposicoesWeb/prop_mostrarintegra?codteor=1386830</t>
  </si>
  <si>
    <t>REQ 3048/2015 =&gt; PL 6401/2009</t>
  </si>
  <si>
    <t>Requer urgência na apreciação do Projeto de Lei nº 6401/2009, que altera a Lei nº 9.503, de 23 de setembro de 1997, que institui o Código de Trânsito Brasileiro, para dispor sobre infração relacionada ao transporte de criança em motocicleta.</t>
  </si>
  <si>
    <t>http://www.camara.gov.br/proposicoesWeb/prop_mostrarintegra?codteor=1387265</t>
  </si>
  <si>
    <t>PL 3030/2015</t>
  </si>
  <si>
    <t>Altera o art. 121 do Decreto-lei nº 2.848, de 7 de dezembro de 1940 - Código Penal, para aumentar a pena do feminicídio se o crime for praticado em descumprimento de medida protetiva de urgência prevista no art. 22 da Lei nº 11.340, de 7 de agosto de 2006.
NOVA EMENTA: Altera o art. 121 do Decreto-Lei nº 2.848, de 7 de dezembro de 1940 - Código Penal.</t>
  </si>
  <si>
    <t>17/09/2015</t>
  </si>
  <si>
    <t>{'@Data': '21/03/2018', '#text': 'DESPACHO DA EMENDA DO SFÀs Comissões de Defesa dos Direitos da Mulher e Constituição e Justiça e de Cidadania (Mérito e Art. 54, RICD)Proposição Sujeita à Apreciação do Plenário. Regime de Tramitação: Urgência (Art. 155, RICD)'}</t>
  </si>
  <si>
    <t>Alteração, Código Penal, feminicídio, aumento de pena, descumprimento, medida protetiva de urgência, agressor.</t>
  </si>
  <si>
    <t>Tranformada no(a) Lei Ordinária 13771/2018</t>
  </si>
  <si>
    <t>http://www.camara.gov.br/proposicoesWeb/prop_mostrarintegra?codteor=1387478</t>
  </si>
  <si>
    <t>PL 3039/2015</t>
  </si>
  <si>
    <t>Dispõe sobre o direito dos advogados ao adiamento de atos processuais em que deva intervir em caso de maternidade, paternidade, luto e outros direitos.</t>
  </si>
  <si>
    <t>{'@Data': '29/09/2015', '#text': 'Apense-se à(ao) PL-1901/2015. Proposição Sujeita à Apreciação Conclusiva pelas Comissões - Art. 24 II. Regime de Tramitação: Ordinária'}</t>
  </si>
  <si>
    <t>Direitos, advogado, adiamento, ato processual, maternidade, paternidade, luto, parto, aborto, adoção (direito civil), doença grave, mulher, gestante, lactante, prioridade, atendimento, vara judiciária, proibição, detector de metal.</t>
  </si>
  <si>
    <t>http://www.camara.gov.br/proposicoesWeb/prop_mostrarintegra?codteor=1389032</t>
  </si>
  <si>
    <t>MSC 341/2015</t>
  </si>
  <si>
    <t>Submete à apreciação do Congresso Nacional as autorizações outorgadas às entidades abaixo relacionadas para executarem, pelo prazo de dez anos, sem direito de exclusividade, serviços de radiodifusão comunitária, conforme os seguintes atos:
 - TVR 6/2015 - Portaria nº 61, de 21 de fevereiro de 2014 - Associação Comunitária Cultural e Artística de Indianápolis, no município de Indianápolis - PR;
 - TVR 7/2015 - Portaria nº 420, de 22 de maio de 2014 - Associação Tupiratins de Apoio a Educação Cultura e Lazer - ATAECL, no município de Tupiratins - TO;
 - TVR 8/2015 - Portaria nº 422, de 22 de maio de 2014 - Associação Comunitária de Radiodifusão de Paracambi, no município de Paracambi - RJ;
 - TVR 9/2015 - Portaria nº 423, de 22 de maio de 2014 - Associação Comunitária de Comunicação e Cultura de Matos Costa, no município de Matos Costa - SC;
 - TVR 10/2015 - Portaria nº 424, de 22 de maio de 2014 - Associação Rádio Mangabeira de Todos, no município de João Pessoa - PB;
 - TVR 11/2015 - Portaria nº 425, de 22 de maio de 2014 - Associação Beneficente dos Moradores da Rua Antônio Carneiro da Fonseca e Ruas Circunvizinhas de Araruna - ABMAC, no município de Araruna - PB;
 - TVR 12/2015 - Portaria nº 437, de 06 de novembro de 2014 - Associação Comunitária Cariri de Preservação do Meio Ambiente e Cultura, no município de Cariri do Tocantins - TO;
 - TVR 13/2015 - Portaria nº 461, de 05 de junho de 2014 - Associação Comunitária Lapa, no município de Nova Cruz - RN;
 - TVR 14/2015 - Portaria nº 462, de 05 de junho de 2014 - Associação Comunitária dos Pequenos Produtores Tiradores e Descascadores de Coco, no município de Piaçabuçu - AL;
 - TVR 15/2015 - Portaria nº 463, de 05 de junho de 2014 - Associação Comunitária de Moraes Almeida, no município de Itaituba - PA;
 - TVR 16/2015 - Portaria nº 464, de 05 de junho de 2014 - Associação Comunitária, Cultural e de Comunicação Social de Floraí - ACOSF, no município de Floraí - PR;
 - TVR 17/2015 - Portaria nº 739, de 06 de novembro de 2014 - Associação Educativa e Cultural Bom Jesus, no município de Bom Jesus do Oeste - SC; e
 - TVR 18/2015 - Portaria nº 741, de 06 de novembro de 2014 - Associação Rádio Comunitária Formosa, no município de Formosa da Serra Negra  - MA.</t>
  </si>
  <si>
    <t>{'@Data': '21/09/2015', '#text': 'Às Comissões de Ciência e Tecnologia, Comunicação e Informática; e de Constituição e Justiça e de Cidadania (Art. 54, RICD).. Regime de Tramitação: Art. 223 CF'}</t>
  </si>
  <si>
    <t>Originou o(a) TVR 6/2015</t>
  </si>
  <si>
    <t>http://www.camara.gov.br/proposicoesWeb/prop_mostrarintegra?codteor=1388033</t>
  </si>
  <si>
    <t>TVR 18/2015</t>
  </si>
  <si>
    <t>Submete à apreciação do Congresso Nacional o ato constante da Portaria nº 741, de 06 de novembro de 2014, que outorgar autorização à Associação Rádio Comunitária Formosa para executar, pelo prazo de dez anos, sem direito de exclusividade, serviço de radiodifusão comunitária no município de Formosa da Serra Negra, Estado do Maranhão.</t>
  </si>
  <si>
    <t>{'@Data': '21/09/2015', '#text': 'Às Comissões de Ciência e Tecnologia, Comunicação e Informática; e de  Constituição e Justiça e de Cidadania (Art. 54, RICD).. Regime de Tramitação : Art. 223 CFApreciação: Proposição sujeita à apreciação Conclusiva(Parecer 09/90 - CCJR)'}</t>
  </si>
  <si>
    <t>Originou o(a) PDC 264/2015</t>
  </si>
  <si>
    <t>http://www.camara.gov.br/proposicoesWeb/prop_mostrarintegra?codteor=1395406</t>
  </si>
  <si>
    <t>PL 3054/2015</t>
  </si>
  <si>
    <t>Institui o Programa de Registro Civil na Maternidade, e dá outras providências.</t>
  </si>
  <si>
    <t>22/09/2015</t>
  </si>
  <si>
    <t>{'@Data': '29/09/2015', '#text': 'Apense-se à(ao) PL-3056/2011. Proposição Sujeita à Apreciação Conclusiva pelas Comissões - Art. 24 II. Regime de Tramitação: Ordinária'}</t>
  </si>
  <si>
    <t>Criação, Programa de Registro Civil na Maternidade, registro de nascimento, criança, unidade de saúde, hospital, serventuário, cartório de registro civil.</t>
  </si>
  <si>
    <t>http://www.camara.gov.br/proposicoesWeb/prop_mostrarintegra?codteor=1389022</t>
  </si>
  <si>
    <t>PL 3071/2015</t>
  </si>
  <si>
    <t>Altera a Lei 12.288, de 20 de julho de 2010 (Estatuto da Igualdade Racial) para acrescentar a ''Violência Racial''.</t>
  </si>
  <si>
    <t>23/09/2015</t>
  </si>
  <si>
    <t>{'@Data': '25/09/2015', '#text': 'Às Comissões de Direitos Humanos e Minorias e Constituição e Justiça e de Cidadania (Art. 54 RICD) Proposição Sujeita à Apreciação Conclusiva pelas Comissões - Art. 24 II. Regime de Tramitação: Ordinária'}</t>
  </si>
  <si>
    <t>Alteração, Estatuto da Igualdade Racial, inclusão, conceituação, violência racial, população negra, desigualdade racial.</t>
  </si>
  <si>
    <t>http://www.camara.gov.br/proposicoesWeb/prop_mostrarintegra?codteor=1389536</t>
  </si>
  <si>
    <t>PL 3074/2015</t>
  </si>
  <si>
    <t>Cria o instituto da família hospedeira, destinado ao estabelecimento de vínculos entre crianças e adolescentes vivendo em abrigos com pessoas da comunidade.</t>
  </si>
  <si>
    <t>{'@Data': '29/09/2015', '#text': 'Apense-se à(ao) PL-2729/2015. Proposição Sujeita à Apreciação Conclusiva pelas Comissões - Art. 24 II. Regime de Tramitação: Ordinária'}</t>
  </si>
  <si>
    <t>Criação, família hospedeira, integração social, criança, adolescente, casa de abrigo, família, comunidade, cadastramento, critério.</t>
  </si>
  <si>
    <t>http://www.camara.gov.br/proposicoesWeb/prop_mostrarintegra?codteor=1389562</t>
  </si>
  <si>
    <t>PL 3077/2015</t>
  </si>
  <si>
    <t>PLS 48/2015</t>
  </si>
  <si>
    <t>Altera a Lei nº 8.069, de 13 de julho de 1990 (Estatuto da Criança e do Adolescente), para determinar a atualização periódica do rol de anormalidades do metabolismo rastreadas na triagem neonatal.</t>
  </si>
  <si>
    <t>{'@Data': '29/09/2015', '#text': 'Às Comissões de Seguridade Social e Família e Constituição e Justiça e de Cidadania (Art. 54 RICD) - Art. 24, IIProposição Sujeita à Apreciação Conclusiva pelas Comissões - Art. 24 II. Regime de Tramitação: Prioridade'}</t>
  </si>
  <si>
    <t>Alteração, Estatuto da Criança e do Adolescente (ECA), Sistema Único de Saúde (SUS), atualização, relação, doença genética, doença endócrina, recém-nascido, triagem, neonatal.</t>
  </si>
  <si>
    <t>http://www.camara.gov.br/proposicoesWeb/prop_mostrarintegra?codteor=1389580</t>
  </si>
  <si>
    <t>PL 3089/2015</t>
  </si>
  <si>
    <t>Altera a Lei nº 10.735, de 11 de setembro de 2011, para instituir a prioridade de mulheres responsáveis pelo núcleo familiar na tomada de recursos destinados ao microcrédito.</t>
  </si>
  <si>
    <t>{'@Data': '29/09/2015', '#text': 'Às Comissões de Seguridade Social e Família; Finanças e Tributação (Mérito e Art. 54, RICD) e Constituição e Justiça e de Cidadania (Art. 54 RICD) - Art. 24, IIProposição Sujeita à Apreciação Conclusiva pelas Comissões - Art. 24 II. Regime de Tramitação: Ordinária'}</t>
  </si>
  <si>
    <t>Alteração, lei federal, prioridade, mulher, responsável, família, acesso, microcrédito, população de baixa renda.</t>
  </si>
  <si>
    <t>http://www.camara.gov.br/proposicoesWeb/prop_mostrarintegra?codteor=1389716</t>
  </si>
  <si>
    <t>RIC 1165/2015</t>
  </si>
  <si>
    <t>Requer informações a Excelentíssima Senhora Ministra da Secretaria de Políticas para as Mulheres da Presidência da República, acerca dos Programas e Ações de Promoção da Autonomia e Enfrentamento à Violência, ofertados ao Estado de Mato Grosso do Sul.</t>
  </si>
  <si>
    <t>http://www.camara.gov.br/proposicoesWeb/prop_mostrarintegra?codteor=1389760</t>
  </si>
  <si>
    <t>PRC 84/2015</t>
  </si>
  <si>
    <t>Institui o Diploma Mulher- Guerreira Maria Felipa para a promoção da igualdade racial, do combate ao racismo e da questão de gênero no Brasil.</t>
  </si>
  <si>
    <t>{'@Data': '25/09/2015', '#text': 'Às Comissões de Mesa Diretora da Câmara dos Deputados e Constituição e Justiça e de Cidadania (Mérito e Art. 54, RICD)\nProposição Sujeita à Apreciação do Plenário\nRegime de Tramitação: Ordinária (Art. 151, III, RICD)'}</t>
  </si>
  <si>
    <t>Criação, Diploma Mulher-Guerreira Maria Felipa, homenagem, mulher, contribuição, promoção, igualdade racial, igualdade de gênero, combate, racismo.</t>
  </si>
  <si>
    <t>http://www.camara.gov.br/proposicoesWeb/prop_mostrarintegra?codteor=1390135</t>
  </si>
  <si>
    <t>REQ 3107/2015</t>
  </si>
  <si>
    <t>Requer MOÇÃO DE PESAR à Família PALHARES, pelo falecimento do Pastor FRANCISCO CANINDÉ PALHARES, da Igreja Assembleia de Deus, de Natal-RN.</t>
  </si>
  <si>
    <t>{'@Data': '05/10/2015', '#text': 'Publique-se. Oficie-se ao Autor. Arquive-se.'}</t>
  </si>
  <si>
    <t>http://www.camara.gov.br/proposicoesWeb/prop_mostrarintegra?codteor=1390189</t>
  </si>
  <si>
    <t>PL 3115/2015</t>
  </si>
  <si>
    <t>Altera a redação do artigo 50 da Lei nº 6.880, de 09 de Dezembro de 1980 - Estatuto dos Militares -, para conferir estabilidade às praças, conforme preceitua a Constituição da República Federativa do Brasil.</t>
  </si>
  <si>
    <t>24/09/2015</t>
  </si>
  <si>
    <t>{'@Data': '30/09/2015', '#text': 'Às Comissões de Trabalho, de Administração e Serviço Público; Relações Exteriores e de Defesa Nacional e Constituição e Justiça e de Cidadania (Art. 54 RICD) - Art. 24, IIProposição Sujeita à Apreciação Conclusiva pelas Comissões - Art. 24 II. Regime de Tramitação: Ordinária'}</t>
  </si>
  <si>
    <t>Alteração, Estatuto dos Militares, critério, estabilidade no serviço público, Praça (militar), concurso público.</t>
  </si>
  <si>
    <t>http://www.camara.gov.br/proposicoesWeb/prop_mostrarintegra?codteor=1390420</t>
  </si>
  <si>
    <t>REQ 3120/2015 =&gt; PDC 1660/2014</t>
  </si>
  <si>
    <t>Requer a retirada de tramitação do Projeto de Decreto Legislativo nº 1.660, do Sr. Danrlei de Deus Hinterholz, de 2014, que "Susta os efeitos da Portaria Conjunta RFB/SCE 1.908, de 19 de julho de 2012, a Portaria Conjunta RFB/SCS 232, de 26 de fevereiro de 2013, a Instrução Normativa RFB 1.277, publicada em 29 de junho de 2012, e, a Instrução Normativa RFB nº 1.336, de 26 de fevereiro de 2013".</t>
  </si>
  <si>
    <t>{'@Data': '30/09/2015', '#text': 'Defiro a retirada do Projeto de Decreto Legislativo n. 1.660/2014, nos termos do artigo 104 combinado com o artigo 114, VII, ambos do Regimento Interno da Câmara dos Deputados. Publique-se.'}</t>
  </si>
  <si>
    <t>http://www.camara.gov.br/proposicoesWeb/prop_mostrarintegra?codteor=1390973</t>
  </si>
  <si>
    <t>RIC 1177/2015</t>
  </si>
  <si>
    <t>Solicita informações a Senhora Ministra da Secretaria de Políticas para as Mulheres sobre as unidades móveis (ônibus) entregues para o Estado de São Paulo ao Programa "Mulher, Viver sem Violência" para realizar atendimentos especializados às Mulheres em situação de Violência no Campo e Floresta.</t>
  </si>
  <si>
    <t>25/09/2015</t>
  </si>
  <si>
    <t>http://www.camara.gov.br/proposicoesWeb/prop_mostrarintegra?codteor=1391585</t>
  </si>
  <si>
    <t>PL 3137/2015</t>
  </si>
  <si>
    <t>Direitos Humanos e Minorias; Turismo</t>
  </si>
  <si>
    <t>Dispõe sobre a obrigatoriedade de informação pelos meios de hospedagem das exigências legais aplicáveis à hospedagem de crianças e adolescentes.</t>
  </si>
  <si>
    <t>Altera a Lei nº 11.771, de 2008.</t>
  </si>
  <si>
    <t>29/09/2015</t>
  </si>
  <si>
    <t>{'@Data': '01/10/2015', '#text': 'Apense-se à(ao) PL-1456/2015. Proposição Sujeita à Apreciação Conclusiva pelas Comissões - Art. 24 II. Regime de Tramitação: Ordinária'}</t>
  </si>
  <si>
    <t>Alteração, Lei Geral do Turismo, obrigatoriedade, hotel, motel, pensão, hospedaria, afixação, recepção, aviso, critério, proibição, hospedagem, criança, adolescente, cumprimento, Estatuto da Criança e do Adolescente (ECA).</t>
  </si>
  <si>
    <t>http://www.camara.gov.br/proposicoesWeb/prop_mostrarintegra?codteor=1392428</t>
  </si>
  <si>
    <t>INC 979/2015</t>
  </si>
  <si>
    <t>Depreca o despacho de Indicação ao Excelentíssimo Senhor Ministro dos Esportes, solicitando a destinação de recursos financeiros a ser empregado na "Cobertura das quadras de Esporte das Escolas Municipais, voltadas à Educação Infantil, da Cidade de Guará, localizado no estado de São Paulo".</t>
  </si>
  <si>
    <t>{'@Data': '01/10/2015', '#text': 'Publique-se. Encaminhe-se.'}</t>
  </si>
  <si>
    <t>http://www.camara.gov.br/proposicoesWeb/prop_mostrarintegra?codteor=1392652</t>
  </si>
  <si>
    <t>PL 3143/2015</t>
  </si>
  <si>
    <t>Institui o Programa de Alimentação Diferenciada para Crianças e Adolescentes Diabéticos e Hipertensos na Rede Pública de Ensino.</t>
  </si>
  <si>
    <t>{'@Data': '08/10/2015', '#text': 'Às Comissões de Educação; Seguridade Social e Família e Constituição e Justiça e de Cidadania (Art. 54 RICD) - Art. 24, IIProposição Sujeita à Apreciação Conclusiva pelas Comissões - Art. 24 II. Regime de Tramitação: Ordinária'}</t>
  </si>
  <si>
    <t>Criação, Programa de Alimentação Diferenciada para Crianças e Adolescentes Diabéticos e Hipertensos na Rede Pública de Ensino, objetivo, adequação, merenda escolar, necessidade, criança, adolescente, diabetes, hipertensão arterial, sistema de ensino, público.</t>
  </si>
  <si>
    <t>http://www.camara.gov.br/proposicoesWeb/prop_mostrarintegra?codteor=1392903</t>
  </si>
  <si>
    <t>PL 3164/2015</t>
  </si>
  <si>
    <t>Dispõe sobre a concessão de benefícios fiscais relativos ao Imposto de Renda das Pessoas Físicas (IRPF) e do Imposto sobre Produtos Industrializados (IPI) às pessoas físicas que assumirem, oficialmente, os encargos de guarda, tutela ou adoção de crianças ou de adolescentes, assim definidos pelo art. 2º da Lei nº 8.069 - Estatuto da Criança e do Adolescente, de 13 de julho de 1990, abandonados ou desassistidos, que necessitem de guarda enquanto menores e dá outras providências.</t>
  </si>
  <si>
    <t>30/09/2015</t>
  </si>
  <si>
    <t>{'@Data': '09/10/2015', '#text': 'Às Comissões de Seguridade Social e Família; Finanças e Tributação (Mérito e Art. 54, RICD) e Constituição e Justiça e de Cidadania (Art. 54 RICD) - Art. 24, IIProposição Sujeita à Apreciação Conclusiva pelas Comissões - Art. 24 II. Regime de Tramitação: Ordinária'}</t>
  </si>
  <si>
    <t>Dedução, Imposto sobre a Renda da Pessoa Física (IRPF), despesa, imóvel residencial, isenção, Imposto sobre produtos industrializados (IPI), aquisição, veículo automotor, pessoa física, guarda judicial, tutela, adoção (direito civil), criança, adolescente, abandono.</t>
  </si>
  <si>
    <t>CSSF - Aguardando Designação - Aguardando Devolução de Relator que deixou de ser Membro</t>
  </si>
  <si>
    <t>http://www.camara.gov.br/proposicoesWeb/prop_mostrarintegra?codteor=1393719</t>
  </si>
  <si>
    <t>{'proposicao': {'nomeProposicao': 'PL 5265/2016', 'codProposicao': '2084315'}}</t>
  </si>
  <si>
    <t>PL 3169/2015</t>
  </si>
  <si>
    <t>Dispõe sobre a obrigatoriedade de fornecimento de medicamentos pelo Sistema Único de Saúde para as mulheres com câncer de mama metastático.</t>
  </si>
  <si>
    <t>{'@Data': '18/10/2016', '#text': 'Defiro o Requerimento n. 5.095/2016, nos termos do artigo 141 do Regimento Interno da Câmara dos Deputados - RICD. Revejo o despacho inicial aposto aos Projetos de Lei n. 6.759/2010, n. 6.820/2010, n. 166/2011, n. 626/2011, n. 730/2011, n. 7.150/2014, n. 44/2015, n. 2.805/2015, n. 3.169/2015, n. 3.275/2015, n. 8.330/2015, n. 290/2015, n. 5.680/2016 e n. 5.687/2016, para incluir a análise pela Comissão de Defesa dos Direitos da Mulher. Esclareço que, para os fins do artigo 191, III, do RICD, prevalecerá a ordem de distribuição prevista neste despacho. Publique-se. Oficie-se.\n\n[ATUALIZAÇÃO DO DESPACHO DO PL n. 3.169/2015: Às CMulher, CSSF, CFT (art. 54 do RICD) e CCJC (art. 54 do RICD). Proposição sujeita à apreciação conclusiva pelas Comissões (artigo 24, II, do RICD). Regime de tramitação: ordinário].'}</t>
  </si>
  <si>
    <t>Obrigatoriedade, fornecimento, medicamento, Sistema Único de Saúde (SUS), mulher, câncer, mama, metástase, mulher.</t>
  </si>
  <si>
    <t>http://www.camara.gov.br/proposicoesWeb/prop_mostrarintegra?codteor=1394031</t>
  </si>
  <si>
    <t>PL 3170/2015</t>
  </si>
  <si>
    <t>Altera a Lei nº 8.069, de 13 de julho de 1990, para garantir o direito a acompanhamento e orientação à mãe com relação à amamentação.
NOVA EMENTA: Altera a Lei nº 8.069, de 13 de julho de 1990 (Estatuto da Criança e  do Adolescente), para garantir o direito a acompanhamento e orientação à mãe com relação à amamentação.</t>
  </si>
  <si>
    <t>{'@Data': '08/10/2015', '#text': 'Às Comissões de Seguridade Social e Família e Constituição e Justiça e de Cidadania (Art. 54 RICD) - Art. 24, IIProposição Sujeita à Apreciação Conclusiva pelas Comissões - Art. 24 II. Regime de Tramitação: Ordinária'}</t>
  </si>
  <si>
    <t>Alteração, Estatuto da Criança e do Adolescente, obrigatoriedade, hospital público, particular, acompanhamento, orientação, amamentação, mãe.</t>
  </si>
  <si>
    <t>Tranformada no(a) Lei Ordinária 13436/2017</t>
  </si>
  <si>
    <t>http://www.camara.gov.br/proposicoesWeb/prop_mostrarintegra?codteor=1394040</t>
  </si>
  <si>
    <t>PL 3180/2015</t>
  </si>
  <si>
    <t>Acrescenta o art. 259-B ao Decreto-Lei nº 2.848, de 7 de dezembro de 1940 (Código Penal), para qualificar a conduta de conduzir cães de raças potencialmente agressivas sem focinheira pelas vias públicas ou condomínios.</t>
  </si>
  <si>
    <t>{'@Data': '15/10/2015', '#text': 'Apense-se à(ao) PL-2140/2011. Proposição Sujeita à Apreciação do Plenário. Regime de Tramitação: Prioridade'}</t>
  </si>
  <si>
    <t>Alteração, Código Penal, crime de perigo comum, tipicidade, crime, condução, cachorro, via pública, raça animal, riscos (segurança), população, infração, detenção, reclusão, multa.</t>
  </si>
  <si>
    <t>http://www.camara.gov.br/proposicoesWeb/prop_mostrarintegra?codteor=1394288</t>
  </si>
  <si>
    <t>INC 1023/2015</t>
  </si>
  <si>
    <t>Solicito ao Excelentíssimo Senhor Ministro da Saúde, a destinação de recursos financeiros para aquisição de medicamentos para o Município de Nossa Senhora das Graças, localizado no Estado do Paraná.</t>
  </si>
  <si>
    <t>{'@Data': '08/10/2015', '#text': 'Publique-se. Encaminhe-se.'}</t>
  </si>
  <si>
    <t>http://www.camara.gov.br/proposicoesWeb/prop_mostrarintegra?codteor=1394317</t>
  </si>
  <si>
    <t>PL 3190/2015</t>
  </si>
  <si>
    <t>{'@Data': '15/10/2015', '#text': 'Apense-se à(ao) PL-810/1995. Proposição Sujeita à Apreciação do Plenário. Regime de Tramitação: Ordinária'}</t>
  </si>
  <si>
    <t>Obrigatoriedade, advertência, rótulo do produto, bebida alcoólica, malefício, consumo, gravidez, infração, multa.</t>
  </si>
  <si>
    <t>http://www.camara.gov.br/proposicoesWeb/prop_mostrarintegra?codteor=1394455</t>
  </si>
  <si>
    <t>PL 3212/2015</t>
  </si>
  <si>
    <t>PLS 700/2007</t>
  </si>
  <si>
    <t>Altera a Lei nº 8.069, de 13 de julho de 1990 (Estatuto da Criança e do Adolescente), para caracterizar o abandono afetivo como ilícito civil.</t>
  </si>
  <si>
    <t>{'@Data': '15/10/2015', '#text': 'Às Comissões de Seguridade Social e Família e Constituição e Justiça e de Cidadania (Mérito e Art. 54, RICD) - Art. 24, IIProposição Sujeita à Apreciação Conclusiva pelas Comissões - Art. 24 II. Regime de Tramitação: Prioridade'}</t>
  </si>
  <si>
    <t>Alteração, Estatuto da Criança e do Adolescente, pais, responsabilidade civil, filhos, assistência material, negligência, abandono afetivo, criança, adolescente.</t>
  </si>
  <si>
    <t>http://www.camara.gov.br/proposicoesWeb/prop_mostrarintegra?codteor=1396365</t>
  </si>
  <si>
    <t>PL 3219/2015</t>
  </si>
  <si>
    <t>PLS 702/2011</t>
  </si>
  <si>
    <t>Altera a Lei nº 8.069, de 13 de julho de 1990 (Estatuto da Criança e do Adolescente), para dispor sobre a hospedagem de crianças e de adolescentes.</t>
  </si>
  <si>
    <t>{'@Data': '15/10/2015', '#text': 'Às Comissões de Seguridade Social e Família e Constituição e Justiça e de Cidadania (Art. 54 RICD) Apense-se a este a(o)PL-1123/2015. Proposição Sujeita à Apreciação Conclusiva pelas Comissões - Art. 24 II. Regime de Tramitação: Prioridade'}</t>
  </si>
  <si>
    <t>Alteração, Estatuto da Criança e do Adolescente (ECA), exigência, documento público, comprovação, filiação,  autorização, acompanhante, hospedagem, crianças, adolescente, conscientização, campanha publicitária.</t>
  </si>
  <si>
    <t>http://www.camara.gov.br/proposicoesWeb/prop_mostrarintegra?codteor=1396434</t>
  </si>
  <si>
    <t>{'proposicao': [{'nomeProposicao': 'PL 1123/2015', 'codProposicao': '1203220'}, {'nomeProposicao': 'PL 1456/2015', 'codProposicao': '1230271'}, {'nomeProposicao': 'PL 3137/2015', 'codProposicao': '1805571'}, {'nomeProposicao': 'PL 10210/2018', 'codProposicao': '2174628'}, {'nomeProposicao': 'PL 5736/2016', 'codProposicao': '2090333'}]}</t>
  </si>
  <si>
    <t>PL 3220/2015</t>
  </si>
  <si>
    <t>PLS 156/2015</t>
  </si>
  <si>
    <t>Estabelece o direito de as mães amamentarem seus filhos durante a realização de concursos públicos na administração pública direta e indireta dos Poderes da União.</t>
  </si>
  <si>
    <t>Senado Federal - José Medeiros</t>
  </si>
  <si>
    <t>{'@Data': '08/05/2017', '#text': 'Despacho exarado no Requerimento n. 6.253/2017, conforme o seguinte teor: "Não conheço do pedido no que relativo ao Projeto de Lei n. 7.057/2017, por falta de interesse, porquanto já submetido à apreciação da Comissão de Defesa dos Direitos da Mulher, conforme tramitação dada ao Projeto de Lei n. 4.968/2016, ao qual apensado. No mais, defiro o Requerimento n. 6.253/2017, nos termos do art. 141 do RICD. Revejo os despachos iniciais apostos aos Projetos de Lei n. 4.884/2012, 358/2015, 3.220/2015, 6.215/2016 e 7.037/2017, para incluir o exame pela Comissão de Defesa dos Direitos da Mulher. Esclareço que, para efeito do que disposto no art. 191, III, do RICD, prevalecerá a ordem de distribuição prevista neste despacho. Publique-se. Oficie-se.\n[ATUALIZAÇÃO DO DESPACHO DO PL 3.220/2015: À CMULHER, à CTASP, à CSSF e à CCJC (art. 54 do RICD). Proposição sujeita a apreciação conclusiva pelas comissões - art. 24, II, do RICD. . Regime de Tramitação: Prioridade.]”'}</t>
  </si>
  <si>
    <t>Direitos, mãe, amamentação, filho, prova escrita, concurso público, administração pública, critério, procedimento.</t>
  </si>
  <si>
    <t>Tranformada no(a) Lei Ordinária 13872/2019</t>
  </si>
  <si>
    <t>http://www.camara.gov.br/proposicoesWeb/prop_mostrarintegra?codteor=1396439</t>
  </si>
  <si>
    <t>PL 3235/2015</t>
  </si>
  <si>
    <t>Acrescenta o art. 234-A à Lei  nº 8.069, de 13 de julho de 1990, que "Dispõe sobre o Estatuto da Criança e do Adolescente e dá outras providências".</t>
  </si>
  <si>
    <t>Criminaliza comportamento que induza  à   ideologia de gênero.</t>
  </si>
  <si>
    <t>{'@Data': '31/08/2016', '#text': 'Defiro o Requerimento n. 5.115/2016, nos termos do art. 141 do Regimento Interno da Câmara dos Deputados - RICD. Revejo o despacho inicial aposto aos Projetos de Lei n. 4.972/2013, 6.622/2013, 7.163/2014, 7.633/2014, 6/2015, 1.806/2015, 2.421/2015, 3.235/2015, 3.837/2015, 4.105/2015, 4.291/2016, 5.540/2016 e 5.774/2016, para incluir o exame pela Comissão de Defesa dos Direitos das Mulheres - CMULHER. Esclareço, por oportuno, que, para fins do art. 191, III, do RICD, prevalecerá a ordem de distribuição prevista neste despacho. Publique-se. Oficie-se. [ATUALIZAÇÃO DO DESPACHO DO PL N. 3.235/2015: à CMULHER, à CSSF e à CCJC (mérito e art. 54 do RICD). Proposição sujeita à apreciação do Plenário. Regime de tramitação: ordinário.]'}</t>
  </si>
  <si>
    <t>Alteração, Estatuto da Criança e do Adolescente (ECA), criminalização, veiculação, autoridade, ato normativo, plano, governo, programa de governo, termo, orientação sexual, identidade de gênero,  questão de gênero, autorização, publicação, documento,  recursos didáticos, fomento, indução, ideologia de gênero, detenção.</t>
  </si>
  <si>
    <t>CMULHER - Aguardando Parecer</t>
  </si>
  <si>
    <t>http://www.camara.gov.br/proposicoesWeb/prop_mostrarintegra?codteor=1397228</t>
  </si>
  <si>
    <t>REQ 3246/2015 =&gt; PRC 84/2015</t>
  </si>
  <si>
    <t>Requer a retirada do Projeto de Resolução nº 84/2015 , que Institui o Diploma Mulher-Guerreira Maria Felipa para a promoção da Mulher Negra, da Igualdade Racial e do Combate ao Racismo.</t>
  </si>
  <si>
    <t>{'@Data': '16/10/2015', '#text': 'Defiro a retirada do Projeto de Resolução n. 84/2015, nos termos do artigo 104, caput, combinado com o art. 114, VII, do Regimento Interno da Câmara dos Deputados. Publique-se.'}</t>
  </si>
  <si>
    <t>http://www.camara.gov.br/proposicoesWeb/prop_mostrarintegra?codteor=1397453</t>
  </si>
  <si>
    <t>PDC 235/2015</t>
  </si>
  <si>
    <t>Susta a aplicação da Portaria nº 94 de 30 Setembro de 2015, do Ministério da Cultura, que "cria o Comitê Técnico de Cultura de Lésbicas, Gays, Bissexuais, Travestis(LGBT), no âmbito do Ministério da Cultura".</t>
  </si>
  <si>
    <t>{'@Data': '26/03/2019', '#text': 'Determino a abertura de prazo a que se refere o art. 164, § 2º, do Regimento Interno da Câmara dos Deputados. No caso do transcurso do prazo sem a interposição de recurso, arquive-se o Projeto de Decreto Legislativo n. 235/2015. Oficie-se ao autor. Publique-se.'}</t>
  </si>
  <si>
    <t>Sustação, Portaria, Ministério da Cultura, criação, Comitê Técnico de Cultura de Lésbicas, Gays, Bissexuais, Travestis, política cultural.</t>
  </si>
  <si>
    <t>http://www.camara.gov.br/proposicoesWeb/prop_mostrarintegra?codteor=1397464</t>
  </si>
  <si>
    <t>PL 3253/2015</t>
  </si>
  <si>
    <t>Aumenta a pena para quem vende, fornece, serve, ministra ou entrega bebida alcoólica ou outros produtos cujos componentes possam causar dependência física ou psíquica a criança ou  adolescente</t>
  </si>
  <si>
    <t>{'@Data': '20/10/2015', '#text': 'À Comissão de Constituição e Justiça e de Cidadania (Mérito e Art. 54, RICD)Proposição Sujeita à Apreciação do Plenário. Regime de Tramitação: Ordinária'}</t>
  </si>
  <si>
    <t>Alteração, Estatuto da Criança e do Adolescente (ECA), aumento, pena, fornecimento, bebida alcoólica, produto, dependência física,  dependência psíquica, criança, adolescente.</t>
  </si>
  <si>
    <t>http://www.camara.gov.br/proposicoesWeb/prop_mostrarintegra?codteor=1397566</t>
  </si>
  <si>
    <t>{'proposicao': [{'nomeProposicao': 'PL 6732/2016', 'codProposicao': '2121497'}, {'nomeProposicao': 'PL 4837/2019', 'codProposicao': '2218435'}]}</t>
  </si>
  <si>
    <t>PL 3261/2015</t>
  </si>
  <si>
    <t>Autoriza o ensino domiciliar na educação básica, formada pela educação infantil, ensino fundamental e ensino médio para os menores de 18 (dezoito) anos, altera dispositivos da Lei nº 9.394, de 20 de dezembro de 1996, que estabelece as diretrizes e bases da educação nacional, e da Lei nº 8.069, de 13 de julho de 1990, que dispõe sobre o Estatuto da Criança e do Adolescente e dá outras providências.</t>
  </si>
  <si>
    <t>{'@Data': '21/10/2015', '#text': 'Apense-se à(ao) PL-3179/2012. Proposição Sujeita à Apreciação Conclusiva pelas Comissões - Art. 24 II. Regime de Tramitação: Ordinária'}</t>
  </si>
  <si>
    <t>Alteração, Lei de Diretrizes e Bases da Educação Nacional (1996), Estatuto da Criança e do Adolescente, autorização, regulamentação, educação domiciliar, educação infantil, ensino fundamental, ensino médio,  menor de idade.</t>
  </si>
  <si>
    <t>http://www.camara.gov.br/proposicoesWeb/prop_mostrarintegra?codteor=1397655</t>
  </si>
  <si>
    <t>PL 3263/2015</t>
  </si>
  <si>
    <t>Dispõe sobre o direito da criança e do adolescente à retratação, pelo mesmo meio, em caso de "bullying" virtual.</t>
  </si>
  <si>
    <t>{'@Data': '21/10/2015', '#text': 'Apense-se à(ao) PL-1573/2011. Proposição Sujeita à Apreciação do Plenário. Regime de Tramitação: Ordinária'}</t>
  </si>
  <si>
    <t>Alteração, Estatuto da Criança e do Adolescente (ECA), direitos, criança, adolescente, retratação, bullying.</t>
  </si>
  <si>
    <t>http://www.camara.gov.br/proposicoesWeb/prop_mostrarintegra?codteor=1397785</t>
  </si>
  <si>
    <t>PL 3275/2015</t>
  </si>
  <si>
    <t>PLS 102/2014</t>
  </si>
  <si>
    <t>Altera a Lei nº 10.098, de 19 de dezembro de 2000, para estabelecer reserva de vagas em estacionamentos públicos para mulheres a partir do sexto mês de gestação e até 30 (trinta) dias após o parto.</t>
  </si>
  <si>
    <t>Senado Federal - Lobão Filho</t>
  </si>
  <si>
    <t>{'@Data': '15/02/2017', '#text': 'Defiro o Requerimento n. 5.768/2017, nos termos do art. 141 do Regimento Interno da Câmara dos Deputados - RICD. Revejo o despacho inicial aposto ao Projeto de Lei n. 3.275/2015, para incluir o exame pela Comissão de Desenvolvimento Urbano. Para efeito do que disposto no art. 191, III, do RICD, prevalecerá a ordem de distribuição prevista neste despacho. Publique-se. Oficie-se.[ATUALIZAÇÃO DO DESPACHO DO PL N. 3.275/2015: À CDU, à CSSF, à CMulher e à CCJC (art. 54 do RICD). Proposição sujeita à apreciação conclusiva pelas comissões (art. 24, II, do RICD). Regime de tramitação: Prioridade.])'}</t>
  </si>
  <si>
    <t>Alteração, Lei da Acessibilidade, reserva, vaga de estacionamento, via pública, gestante, puerpério.</t>
  </si>
  <si>
    <t>http://www.camara.gov.br/proposicoesWeb/prop_mostrarintegra?codteor=1398204</t>
  </si>
  <si>
    <t>{'proposicao': [{'nomeProposicao': 'PL 4548/2016', 'codProposicao': '2078137'}, {'nomeProposicao': 'PL 4986/2016', 'codProposicao': '2081874'}, {'nomeProposicao': 'PL 5941/2016', 'codProposicao': '2093236'}, {'nomeProposicao': 'PL 5034/2016', 'codProposicao': '2082219'}]}</t>
  </si>
  <si>
    <t>RIC 1291/2015</t>
  </si>
  <si>
    <t>Requer informações ao Ministro da Educação sobre a mudança no projeto das creches e pré-escolas e o cumprimento pelo Brasil da expansão de vagas para crianças de 4 a 5 anos que expira em 2016.</t>
  </si>
  <si>
    <t>13/10/2015</t>
  </si>
  <si>
    <t>{'@Data': '20/10/2015', '#text': 'Aprovação pelo Presidente, Dep. Eduardo Cunha, "ad referendum" da Mesa, do parecer do senhor Deputado Waldir Maranhão, Primeiro Vice-Presidente, pelo encaminhamento.\nDCD de 21/10/15 PÁG 507 COL 01.'}</t>
  </si>
  <si>
    <t>http://www.camara.gov.br/proposicoesWeb/prop_mostrarintegra?codteor=1398577</t>
  </si>
  <si>
    <t>PL 3285/2015</t>
  </si>
  <si>
    <t>Altera a Lei nº 12.965, de 23 de abril de 2014, no sentido de estabelecer a obrigatoriedade de divulgação na internet de fotos de crianças, adolescentes e adultos desaparecidos.</t>
  </si>
  <si>
    <t>{'@Data': '21/10/2015', '#text': 'Apense-se à(ao) PL-4859/2009. Proposição Sujeita à Apreciação do Plenário. Regime de Tramitação: Prioridade'}</t>
  </si>
  <si>
    <t>Alteração, Marco Civil da Internet, sítio (internet), empresa, divulgação, fotografia, pessoa desaparecida, dados, fornecimento, Sistema Nacional de Informações de Segurança Pública, Prisionais e sobre Drogas (SINESP), infração, advertência, multa, suspensão, prazo determinado, página eletrônica.</t>
  </si>
  <si>
    <t>http://www.camara.gov.br/proposicoesWeb/prop_mostrarintegra?codteor=1399000</t>
  </si>
  <si>
    <t>INC 1128/2015</t>
  </si>
  <si>
    <t>Sugere ao Ministro de Estado das Comunicações a instalação de antena de telefonia móvel no município de  N. Sra. Das Graças,  no Estado do Paraná.</t>
  </si>
  <si>
    <t>14/10/2015</t>
  </si>
  <si>
    <t>{'@Data': '15/10/2015', '#text': 'Publique-se. Encaminhe-se.'}</t>
  </si>
  <si>
    <t>http://www.camara.gov.br/proposicoesWeb/prop_mostrarintegra?codteor=1399741</t>
  </si>
  <si>
    <t>REQ 3281/2015 =&gt; PL 7452/2010</t>
  </si>
  <si>
    <t>Requer seja desapensado o PL nº 8.213/2014, que proíbe, em praça de cobrança de pedágio, o emprego de cancelas em faixas dedicadas a veículos que utilizam sistema de arrecadação eletrônica de pedágio, do PL nº 7.452/2010 que altera a Lei nº 8.987, de 1995, que "dispõe sobre o regime de concessão e permissão da prestação de serviços públicos previstos no art. 175 da Constituição Federal, e dá outras providências", para dispor sobre os serviços de pagamento automático de pedágios.</t>
  </si>
  <si>
    <t>{'@Data': '27/10/2015', '#text': 'Indefiro o Requerimento n. 3.281/2015, nos termos do art. 142 do Regimento Interno da Câmara dos Deputados, porque os Projetos de Lei n. 8.213/2014 e n. 7.452/2010 tratam de matérias correlatas. Publique-se. Oficie-se.'}</t>
  </si>
  <si>
    <t>http://www.camara.gov.br/proposicoesWeb/prop_mostrarintegra?codteor=1399874</t>
  </si>
  <si>
    <t>PL 3316/2015</t>
  </si>
  <si>
    <t>Dispõe sobre a extensão do reajuste de 28,86%, concedido pelas Leis nº 8.622, de 19 de janeiro de 1993, e nº 8.627, de 19 de fevereiro de 1993, a praças e oficiais, até o posto de capitão de corveta/major das Forças Armadas e Auxiliares do Exército- Polícia Militar e Corpos de Bombeiros Militares, e dá outras providências.</t>
  </si>
  <si>
    <t>15/10/2015</t>
  </si>
  <si>
    <t>{'@Data': '29/10/2015', '#text': 'Devolva-se a proposição, por contrariar o disposto no artigo 61, § 1º, inciso II, alínea "f", da Constituição Federal (art. 137, § 1º, inciso II, alínea "b", do RICD). Oficie-se ao Autor, sugerindo-lhe a forma de Indicação. Publique-se.'}</t>
  </si>
  <si>
    <t>Extensão, reajuste, servidor público, praça (militar), Oficial da Aeronáutica, Oficial do Exército, Oficial da Marinha, forças armadas, polícia militar, Corpo de Bombeiros militar, União, Estado, pagamento, retroatividade.</t>
  </si>
  <si>
    <t>http://www.camara.gov.br/proposicoesWeb/prop_mostrarintegra?codteor=1400372</t>
  </si>
  <si>
    <t>PL 3318/2015</t>
  </si>
  <si>
    <t>{'@Data': '27/10/2015', '#text': 'Apense-se à(ao) PL-307/2003. Proposição Sujeita à Apreciação do Plenário. Regime de Tramitação: Ordinária'}</t>
  </si>
  <si>
    <t>Alteração, Código Penal, extinção da punibilidade, início, contagem,  prescrição, crime, subtração, criança, adolescente, previsão, Estatuto da Criança e do Adolescente, data, conhecimento, ocorrência.</t>
  </si>
  <si>
    <t>http://www.camara.gov.br/proposicoesWeb/prop_mostrarintegra?codteor=1400404</t>
  </si>
  <si>
    <t>PLN</t>
  </si>
  <si>
    <t>PLN 27/2015 CN</t>
  </si>
  <si>
    <t>Projeto de Lei (CN) de Crédito Suplementar</t>
  </si>
  <si>
    <t>Abre ao Orçamento Fiscal da União, em favor da Presidência da República, da Secretaria de Políticas para as Mulheres e da Controladoria-Geral da União, crédito suplementar no valor de R$ 44.355.000,00, para reforço de dotações constantes da Lei Orçamentária vigente.</t>
  </si>
  <si>
    <t>19/10/2015</t>
  </si>
  <si>
    <t>Tranformada no(a) Lei Ordinária 13224/2015</t>
  </si>
  <si>
    <t>http://www.camara.gov.br/proposicoesWeb/prop_mostrarintegra?codteor=1401682</t>
  </si>
  <si>
    <t>RIC 1304/2015</t>
  </si>
  <si>
    <t>Solicita ao Sr. Jacques Wagner, Ministro de Estado da Casa Civil da Presidência da República, informações a respeito do processo de Ratificação da Convenção Interamericana Contra o Racismo, a Discriminação Racial e Formas Correlatas de Intolerância.</t>
  </si>
  <si>
    <t>20/10/2015</t>
  </si>
  <si>
    <t>{'@Data': '05/11/2015', '#text': 'Aprovação pelo Presidente, Dep. Eduardo Cunha, "ad referendum" da Mesa, do parecer do senhor Deputado Waldir Maranhão, Primeiro Vice-Presidente, pelo encaminhamento.\nDCD de 06/11/15 PÁG 483 COL 01.'}</t>
  </si>
  <si>
    <t>http://www.camara.gov.br/proposicoesWeb/prop_mostrarintegra?codteor=1401753</t>
  </si>
  <si>
    <t>PL 3341/2015 =&gt; PL 358/2015</t>
  </si>
  <si>
    <t>Altera a redação do art. 384 da Consolidação das Leis do Trabalho - CLT, a fim de tornar facultativo o intervalo de 15 minutos para mulheres antes do início de jornada extraordinária.</t>
  </si>
  <si>
    <t>{'@Data': '25/09/2017', '#text': 'Determino a abertura de prazo a que se refere o art. 164, § 2º, do Regimento Interno da Câmara dos Deputados. No caso do transcurso do prazo sem a interposição de recurso, arquivem-se o Projeto de Lei nº 358/2015 e seus apensados, os Projetos de Lei nºs 760/2015, 3341/2015 e 3405/2015. Oficie-se aos autores. Publique-se.'}</t>
  </si>
  <si>
    <t>Alteração, Consolidação das Leis do Trabalho (CLT), facultatividade, Intervalo para repouso ou refeição, mulher, início, hora extra.</t>
  </si>
  <si>
    <t>http://www.camara.gov.br/proposicoesWeb/prop_mostrarintegra?codteor=1402015</t>
  </si>
  <si>
    <t>INC 1153/2015</t>
  </si>
  <si>
    <t>Sugere a construção da Maternidade de João Pessoa-PB, no bairro Mangabeiras.</t>
  </si>
  <si>
    <t>21/10/2015</t>
  </si>
  <si>
    <t>{'@Data': '22/10/2015', '#text': 'Publique-se. Encaminhe-se.'}</t>
  </si>
  <si>
    <t>http://www.camara.gov.br/proposicoesWeb/prop_mostrarintegra?codteor=1402591</t>
  </si>
  <si>
    <t>EMO 2/2015 CDHM</t>
  </si>
  <si>
    <t>Programa (2034): Promoção da Igualdade Racial e Superação do Racismo. "Ação: Fomento ao Desenvolvimento Local para Comunidades Remanescentes de Quilombos e Outras Comunidades Tradicionais". Valor da Emenda: R$ 20.000.000,00.</t>
  </si>
  <si>
    <t>EMO 3/2015 CDHM</t>
  </si>
  <si>
    <t>Programa (2016): Políticas para as Mulheres: Promoção da Autonomia e Enfrentamento à Violência. "Ação: Atendimento às Mulheres em Situação de Violência". Valor da Emenda R$ 20.000.000,00.</t>
  </si>
  <si>
    <t>PL 3368/2015</t>
  </si>
  <si>
    <t>Introduz art. 146-A no Código Penal Brasileiro - Decreto-Lei n° 2.848, de 7 de dezembro de 1940, dispondo sobre o crime de assédio moral no trabalho.</t>
  </si>
  <si>
    <t>{'@Data': '10/11/2015', '#text': 'Apense-se à(ao) PL-4742/2001. Proposição Sujeita à Apreciação do Plenário. Regime de Tramitação: Ordinária'}</t>
  </si>
  <si>
    <t>Alteração, Código Penal, crime contra a liberdade pessoal, servidor público, empregado, assédio moral, desrespeito, crime, detenção.</t>
  </si>
  <si>
    <t>http://www.camara.gov.br/proposicoesWeb/prop_mostrarintegra?codteor=1402842</t>
  </si>
  <si>
    <t>INC 1156/2015</t>
  </si>
  <si>
    <t>Sugere ao Ministro da Fazenda   o envio de Indicação  propondo determinar os sorteios dos prêmios de loterias operados pela Caixa Econômica Federal, em um único lugar ou praça pública.</t>
  </si>
  <si>
    <t>http://www.camara.gov.br/proposicoesWeb/prop_mostrarintegra?codteor=1402891</t>
  </si>
  <si>
    <t>PL 3370/2015</t>
  </si>
  <si>
    <t>Altera a Lei nº 11.340, de 7 de agosto de 2006 (Lei Maria da Penha), para conferir ao juiz poderes para determinar a matrícula dos dependentes de mulheres vítimas de violência doméstica ou familiar em escolas próximas do novo domicílio, em caso de necessidade de afastamento do lar.</t>
  </si>
  <si>
    <t>{'@Data': '10/11/2015', '#text': 'Apense-se à(ao) PL-2973/2015. Proposição Sujeita à Apreciação Conclusiva pelas Comissões - Art. 24 II. Regime de Tramitação: Ordinária'}</t>
  </si>
  <si>
    <t>http://www.camara.gov.br/proposicoesWeb/prop_mostrarintegra?codteor=1402915</t>
  </si>
  <si>
    <t>PL 3371/2015</t>
  </si>
  <si>
    <t>Altera o art. 260-A da Lei nº 8.069, de 13 de julho de 1990, Estatuto da Criança e do Adolescente, para aumentar o limite do percentual de dedução no IRPF para doações aos Fundos dos Direitos da Criança e do Adolescente.</t>
  </si>
  <si>
    <t>{'@Data': '10/11/2015', '#text': 'Apense-se à(ao) PL-6620/2013. Proposição Sujeita à Apreciação Conclusiva pelas Comissões - Art. 24 II. Regime de Tramitação: Ordinária'}</t>
  </si>
  <si>
    <t>Alteração, Estatuto da Criança e do Adolescente (ECA), Fundos dos Direitos da Criança e do Adolescente, doação, contribuinte, aumento, percentual, dedução, Imposto sobre a Renda da Pessoa Física (IRPF).</t>
  </si>
  <si>
    <t>http://www.camara.gov.br/proposicoesWeb/prop_mostrarintegra?codteor=1402937</t>
  </si>
  <si>
    <t>REQ 3341/2015</t>
  </si>
  <si>
    <t>Requer a criação da Comissão Externa Temporária, sem ônus para esta Casa, para acompanhar as denuncias de escravidão doméstica e abuso sexual de crianças e adolescente negras e pobres da comunidade  Quilombos dos Kalungas, em Goiás.</t>
  </si>
  <si>
    <t>http://www.camara.gov.br/proposicoesWeb/prop_mostrarintegra?codteor=1402953</t>
  </si>
  <si>
    <t>PL 3393/2015</t>
  </si>
  <si>
    <t>Institui regras de segurança de trocadores para crianças.</t>
  </si>
  <si>
    <t>22/10/2015</t>
  </si>
  <si>
    <t>{'@Data': '10/11/2015', '#text': 'Às Comissões de Desenvolvimento Econômico, Indústria, Comércio e Serviços; Seguridade Social e Família e Constituição e Justiça e de Cidadania (Art. 54 RICD) - Art. 24, IIProposição Sujeita à Apreciação Conclusiva pelas Comissões - Art. 24 II. Regime de Tramitação: Ordinária'}</t>
  </si>
  <si>
    <t>Criação, dispositivo de segurança, móvel trocador,  criança, cinto de segurança, impedimento, acidente.</t>
  </si>
  <si>
    <t>http://www.camara.gov.br/proposicoesWeb/prop_mostrarintegra?codteor=1403359</t>
  </si>
  <si>
    <t>REQ 3356/2015 =&gt; PL 3235/2015</t>
  </si>
  <si>
    <t>Requer, nos termos regimentais, com base nos artigos 139, II, a, 53, I, 32, VIII e 141 do RICD, a inclusão da Comissão de Direitos Humanos e Minorias no despacho inicial aposto ao PL Nº 3.235/2015, que acrescenta o art. 234-A à Lei nº 8.069, de 13 de julho de 1990, que "Dispõe sobre o Estatuto da Criança e do Adolescente e dá outras providências", de modo que a matéria possa ser examinada, quanto ao mérito, pela referida Comissão.</t>
  </si>
  <si>
    <t>{'@Data': '04/11/2015', '#text': 'Indefiro o pedido contido no Requerimento n. 3.356/2015, eis que a matéria versada no Projeto de Lei n. 3.235/2015 não se enquadra no campo temático da Comissão de Direitos Humanos e Minorias, delimitado no inciso VIII do art. 32 do RICD. Publique-se. Oficie-se.'}</t>
  </si>
  <si>
    <t>http://www.camara.gov.br/proposicoesWeb/prop_mostrarintegra?codteor=1403407</t>
  </si>
  <si>
    <t>REL 4/2015 SUBPASNE</t>
  </si>
  <si>
    <t>RELATÓRIO COM AS ALTERAÇÕES  APROVADAS NA DELIBERAÇÃO DO REL 2 DA SUBCOMISSÃO ESPECIAL DESTINADA A AVALIAR AS POLÍTICAS DE ASSISTÊNCIA SOCIAL E SAÚDE DA POPULAÇÃO NEGRA
RELATÓRIO
OUTUBRO DE 2015</t>
  </si>
  <si>
    <t>SUBPASNE - Aguardando Providências Internas</t>
  </si>
  <si>
    <t>http://www.camara.gov.br/proposicoesWeb/prop_mostrarintegra?codteor=1403518</t>
  </si>
  <si>
    <t>INC 1180/2015</t>
  </si>
  <si>
    <t>Solicito ao Excelentíssimo Senhor Ministro da Saúde, a destinação de recursos financeiros para custeio e aquisição de equipamentos, na área da saúde, no Município de Nossa Senhora das Graças, localizado no Estado do Paraná.</t>
  </si>
  <si>
    <t>{'@Data': '27/10/2015', '#text': 'Publique-se. Encaminhe-se.'}</t>
  </si>
  <si>
    <t>http://www.camara.gov.br/proposicoesWeb/prop_mostrarintegra?codteor=1403590</t>
  </si>
  <si>
    <t>PDC 251/2015</t>
  </si>
  <si>
    <t>Aprova, nas condições que especifica, o texto da Convenção sobre a Cobrança Internacional de Alimentos para Crianças e Outros Membros da Família, bem como o do Protocolo sobre a Lei Aplicável às Obrigações de Prestar Alimentos, concluídos na Haia, em 23 de novembro de 2007.</t>
  </si>
  <si>
    <t>23/10/2015</t>
  </si>
  <si>
    <t>{'@Data': '27/10/2015', '#text': 'Às Comissões de Seguridade Social e Família e Constituição e Justiça e de Cidadania (Mérito e Art. 54, RICD)Proposição Sujeita à Apreciação do Plenário. Regime de Tramitação: Urgência'}</t>
  </si>
  <si>
    <t>Aprovação, ato internacional, Convenção sobre a Cobrança Internacional de Alimentos para Crianças e Outros Membros da Família (2007), protocolo, lei, aplicabilidade, obrigações, prestação alimentícia, Haia (Holanda).</t>
  </si>
  <si>
    <t>Tranformada no(a) Decreto Legislativo 146/2016</t>
  </si>
  <si>
    <t>http://www.camara.gov.br/proposicoesWeb/prop_mostrarintegra?codteor=1403722</t>
  </si>
  <si>
    <t>PL 3429/2015</t>
  </si>
  <si>
    <t>Altera a Consolidação das leis do Trabalho (CLT), aprovada pelo Decreto-lei nº 5.452, de 1º de maio de 1943, para instituir medidas de combate ao assédio de mulheres no ambiente de trabalho.</t>
  </si>
  <si>
    <t>Veneziano Vital do Rêgo</t>
  </si>
  <si>
    <t>27/10/2015</t>
  </si>
  <si>
    <t>{'@Data': '30/11/2015', '#text': 'Deferido o Requerimento n. 3.586/2015, conforme despacho do seguinte teor: Defiro o Requerimento n. 3.586/2015. Apense-se o Projeto de Lei n. 3.429/2015 ao Projeto de Lei n. 6.757/2010, nos termos dos arts. 142, caput, e 143, II, a, do Regimento Interno da Câmara dos Deputados. Revejo, por conseguinte, o despacho inicial aposto ao Projeto de Lei n. 6.757/2010 para incluir a Comissão de Seguridade Social e Família. Publique-se. Oficie-se.[ATUALIZAÇÃO DO DESPACHO DO PL N. 6.757/2010: À CTASP, à CSSF e à CCJC (art. 54, do RICD). Proposição sujeita à apreciação do Plenário. Regime de tramitação: Prioridade]'}</t>
  </si>
  <si>
    <t>Alteração, Consolidação das Leis do Trabalho (CLT), procedimento, combate, assédio moral, assédio sexual, mulher, ambiente de trabalho.</t>
  </si>
  <si>
    <t>http://www.camara.gov.br/proposicoesWeb/prop_mostrarintegra?codteor=1405012</t>
  </si>
  <si>
    <t>PL 3436/2015</t>
  </si>
  <si>
    <t>PLS 101/2007</t>
  </si>
  <si>
    <t>Altera o art. 2º da Lei nº 8.560, de 29 de dezembro de 1992, para dispor sobre a determinação da identidade paterna em caso de registro de nascimento de menor apenas com a maternidade estabelecida.</t>
  </si>
  <si>
    <t>{'@Data': '06/11/2015', '#text': 'Às Comissões de Seguridade Social e Família e Constituição e Justiça e de Cidadania (Mérito e Art. 54, RICD). Apense-se a este a(o)PL-7777/2014. Proposição Sujeita à Apreciação Conclusiva pelas Comissões - Art. 24 II. Regime de Tramitação: Prioridade'}</t>
  </si>
  <si>
    <t>Alteração, Lei de Investigação de Paternidade, procedimento, agilização, investigação,  paternidade, registro de nascimento, ausência, nome, pai.</t>
  </si>
  <si>
    <t>http://www.camara.gov.br/proposicoesWeb/prop_mostrarintegra?codteor=1405072</t>
  </si>
  <si>
    <t>{'proposicao': {'nomeProposicao': 'PL 9879/2018', 'codProposicao': '2170434'}}</t>
  </si>
  <si>
    <t>PL 3465/2015</t>
  </si>
  <si>
    <t>Altera a Lei nº 8.080/1990, para proibir a discriminação de sexo do acompanhante da parturiente.</t>
  </si>
  <si>
    <t>28/10/2015</t>
  </si>
  <si>
    <t>{'@Data': '12/11/2015', '#text': 'Apense-se à(ao) PL-6567/2013. Proposição Sujeita à Apreciação Conclusiva pelas Comissões - Art. 24 II. Regime de Tramitação: Prioridade'}</t>
  </si>
  <si>
    <t>Alteração, Lei Orgânica da Saúde, proibição, discriminação gênero, acompanhante, parturiente.</t>
  </si>
  <si>
    <t>http://www.camara.gov.br/proposicoesWeb/prop_mostrarintegra?codteor=1405992</t>
  </si>
  <si>
    <t>INC 1239/2015</t>
  </si>
  <si>
    <t>Sugere ao Excelentíssimo Senhor Ministro da Educação, a construção de escolas e creches nos locais do programa "Minha Casa Minha Vida", no Município de  Figueira, localizado no Estado do Paraná.</t>
  </si>
  <si>
    <t>29/10/2015</t>
  </si>
  <si>
    <t>{'@Data': '03/11/2015', '#text': 'Publique-se. Encaminhe-se.'}</t>
  </si>
  <si>
    <t>http://www.camara.gov.br/proposicoesWeb/prop_mostrarintegra?codteor=1406355</t>
  </si>
  <si>
    <t>INC 1240/2015</t>
  </si>
  <si>
    <t>Sugere ao Excelentíssimo Senhor Ministro da Educação, a construção de escolas e creches nos locais do programa "Minha Casa Minha Vida", no Município de Carlópolis, localizado no Estado do Paraná.</t>
  </si>
  <si>
    <t>http://www.camara.gov.br/proposicoesWeb/prop_mostrarintegra?codteor=1406359</t>
  </si>
  <si>
    <t>INC 1241/2015</t>
  </si>
  <si>
    <t>Sugere ao Excelentíssimo Senhor Ministro da Educação, a construção de escolas e creches  nos locais do programa "Minha Casa Minha Vida", no Município de  Cornélio Procópio, localizado no Estado do Paraná.</t>
  </si>
  <si>
    <t>http://www.camara.gov.br/proposicoesWeb/prop_mostrarintegra?codteor=1406360</t>
  </si>
  <si>
    <t>INC 1242/2015</t>
  </si>
  <si>
    <t>Sugere ao Excelentíssimo Senhor Ministro da Educação, a construção de escolas e creches nos locais do programa "Minha Casa Minha Vida", no Município de Cambé, localizado no Estado do Paraná.</t>
  </si>
  <si>
    <t>http://www.camara.gov.br/proposicoesWeb/prop_mostrarintegra?codteor=1406362</t>
  </si>
  <si>
    <t>INC 1243/2015</t>
  </si>
  <si>
    <t>Sugere ao Excelentíssimo Senhor Ministro da Educação, a construção de escolas e creches nos locais do programa "Minha Casa Minha Vida", no Município de Jaboti, localizado no Estado do Paraná.</t>
  </si>
  <si>
    <t>http://www.camara.gov.br/proposicoesWeb/prop_mostrarintegra?codteor=1406363</t>
  </si>
  <si>
    <t>INC 1244/2015</t>
  </si>
  <si>
    <t>Sugere ao Excelentíssimo Senhor Ministro da Educação, a construção de escolas e creches nos locais do programa "Minha Casa Minha Vida", no Município de Iguaraçu, localizado no Estado do Paraná.</t>
  </si>
  <si>
    <t>http://www.camara.gov.br/proposicoesWeb/prop_mostrarintegra?codteor=1406365</t>
  </si>
  <si>
    <t>INC 1245/2015</t>
  </si>
  <si>
    <t>Sugere ao Excelentíssimo Senhor Ministro da Educação, a construção de escolas e creches  nos locais do programa "Minha Casa Minha Vida", no Município de Ibiporã, localizado no Estado do Paraná.</t>
  </si>
  <si>
    <t>http://www.camara.gov.br/proposicoesWeb/prop_mostrarintegra?codteor=1406366</t>
  </si>
  <si>
    <t>INC 1246/2015</t>
  </si>
  <si>
    <t>Sugere ao Excelentíssimo Senhor Ministro da Educação, a construção de escolas e creches nos locais do programa "Minha Casa Minha Vida", no Município de Guaraci, localizado no Estado do Paraná.</t>
  </si>
  <si>
    <t>http://www.camara.gov.br/proposicoesWeb/prop_mostrarintegra?codteor=1406367</t>
  </si>
  <si>
    <t>INC 1247/2015</t>
  </si>
  <si>
    <t>Sugere ao Excelentíssimo Senhor Ministro da Educação, a construção de escolas e creches nos locais do programa "Minha Casa Minha Vida", no Município de Guapirama, localizado no Estado do Paraná.</t>
  </si>
  <si>
    <t>http://www.camara.gov.br/proposicoesWeb/prop_mostrarintegra?codteor=1406368</t>
  </si>
  <si>
    <t>INC 1248/2015</t>
  </si>
  <si>
    <t>Sugere ao Excelentíssimo Senhor Ministro da Educação, a construção de escolas e creches nos locais do programa "Minha Casa Minha Vida", no Município de Florestópolis, localizado no Estado do Paraná.</t>
  </si>
  <si>
    <t>http://www.camara.gov.br/proposicoesWeb/prop_mostrarintegra?codteor=1406370</t>
  </si>
  <si>
    <t>INC 1249/2015</t>
  </si>
  <si>
    <t>Sugere ao Excelentíssimo Senhor Ministro da Educação, a construção de escolas e creches nos locais do programa Minha Casa Minha Vida, no Município de Astorga, localizado no Estado do Paraná.</t>
  </si>
  <si>
    <t>http://www.camara.gov.br/proposicoesWeb/prop_mostrarintegra?codteor=1406371</t>
  </si>
  <si>
    <t>INC 1250/2015</t>
  </si>
  <si>
    <t>Sugere ao Excelentíssimo Senhor Ministro da Educação, a construção de escolas e creches nos locais do programa Minha Casa Minha Vida, no Município de Assaí, localizado no Estado do Paraná.</t>
  </si>
  <si>
    <t>http://www.camara.gov.br/proposicoesWeb/prop_mostrarintegra?codteor=1406373</t>
  </si>
  <si>
    <t>INC 1251/2015</t>
  </si>
  <si>
    <t>Sugere ao Excelentíssimo Senhor Ministro da Educação, a construção de escolas e creches nos locais do programa "Minha Casa Minha Vida", no Município de Arapongas, localizado no Estado do Paraná.</t>
  </si>
  <si>
    <t>http://www.camara.gov.br/proposicoesWeb/prop_mostrarintegra?codteor=1406374</t>
  </si>
  <si>
    <t>INC 1252/2015</t>
  </si>
  <si>
    <t>Sugere ao Excelentíssimo Senhor Ministro da Educação, a construção de escolas e creches nos locais do programa "Minha Casa Minha Vida", no Município de Apucarana, localizado no Estado do Paraná.</t>
  </si>
  <si>
    <t>http://www.camara.gov.br/proposicoesWeb/prop_mostrarintegra?codteor=1406376</t>
  </si>
  <si>
    <t>INC 1253/2015</t>
  </si>
  <si>
    <t>Sugere ao Excelentíssimo Senhor Ministro da Educação, a construção de escolas e creches nos locais do programa "Minha Casa Minha Vida", no Município de Alvorada do Sul, localizado no Estado do Paraná.</t>
  </si>
  <si>
    <t>http://www.camara.gov.br/proposicoesWeb/prop_mostrarintegra?codteor=1406378</t>
  </si>
  <si>
    <t>INC 1254/2015</t>
  </si>
  <si>
    <t>Sugere ao Excelentíssimo Senhor Ministro da Educação, a construção de escolas e creches nos locais do programa "Minha Casa Minha Vida", no Município de Cambará, localizado no Estado do Paraná.</t>
  </si>
  <si>
    <t>http://www.camara.gov.br/proposicoesWeb/prop_mostrarintegra?codteor=1406380</t>
  </si>
  <si>
    <t>INC 1255/2015</t>
  </si>
  <si>
    <t>Sugere ao Excelentíssimo Senhor Ministro da Educação, a construção de escolas e creches nos locais do programa "Minha Casa Minha Vida", no Município de Cafeara, localizado no Estado do Paraná.</t>
  </si>
  <si>
    <t>http://www.camara.gov.br/proposicoesWeb/prop_mostrarintegra?codteor=1406384</t>
  </si>
  <si>
    <t>INC 1256/2015</t>
  </si>
  <si>
    <t>Sugere ao Excelentíssimo Senhor Ministro da Educação, a construção de escolas e creches nos locais do programa "Minha Casa Minha Vida", no Município de Bela Vista do Paraíso, localizado no Estado do Paraná.</t>
  </si>
  <si>
    <t>http://www.camara.gov.br/proposicoesWeb/prop_mostrarintegra?codteor=1406387</t>
  </si>
  <si>
    <t>INC 1257/2015</t>
  </si>
  <si>
    <t>Sugere ao Excelentíssimo Senhor Ministro da Educação, a construção de escolas e creches nos locais do programa "Minha Casa Minha Vida", no Município de Barra do Jacaré, localizado no Estado do Paraná.</t>
  </si>
  <si>
    <t>http://www.camara.gov.br/proposicoesWeb/prop_mostrarintegra?codteor=1406389</t>
  </si>
  <si>
    <t>INC 1258/2015</t>
  </si>
  <si>
    <t>Sugere ao Excelentíssimo Senhor Ministro da Educação, a construção de escolas e creches nos locais do programa "Minha Casa Minha Vida", no Município de Bandeirantes, localizado no Estado do Paraná.</t>
  </si>
  <si>
    <t>http://www.camara.gov.br/proposicoesWeb/prop_mostrarintegra?codteor=1406390</t>
  </si>
  <si>
    <t>PRC 92/2015</t>
  </si>
  <si>
    <t>Institui o Diploma Mulher- Guerreira Maria Felipa para a promoção da Mulher Negra, da Igualdade Racial e do Combate ao Racismo.</t>
  </si>
  <si>
    <t>{'@Data': '11/11/2015', '#text': 'Às Comissões de Mesa Diretora da Câmara dos Deputados e Constituição e Justiça e de Cidadania (Art. 54 RICD)Proposição Sujeita à Apreciação do Plenário. Regime de Tramitação: Ordinária'}</t>
  </si>
  <si>
    <t>http://www.camara.gov.br/proposicoesWeb/prop_mostrarintegra?codteor=1407528</t>
  </si>
  <si>
    <t>REQ 3445/2015</t>
  </si>
  <si>
    <t>Requer a transformação da sessão plenária em Comissão Geral para debater a realidade das mulheres negras brasileiras.</t>
  </si>
  <si>
    <t>http://www.camara.gov.br/proposicoesWeb/prop_mostrarintegra?codteor=1407727</t>
  </si>
  <si>
    <t>PL 3508/2015</t>
  </si>
  <si>
    <t>Institui o auxílio-creche, acrescentando artigo à Consolidação das Leis do Trabalho.</t>
  </si>
  <si>
    <t>{'@Data': '12/11/2015', '#text': 'Apense-se à(ao) PL-6659/2013. Proposição Sujeita à Apreciação do Plenário. Regime de Tramitação: Prioridade'}</t>
  </si>
  <si>
    <t>Alteração, Consolidação das Leis do Trabalho (CLT), proteção à maternidade, criação, auxílio-creche, empregado, direito trabalhista, ressarcimento, pais, despesa, creche.</t>
  </si>
  <si>
    <t>http://www.camara.gov.br/proposicoesWeb/prop_mostrarintegra?codteor=1408086</t>
  </si>
  <si>
    <t>INC 1277/2015</t>
  </si>
  <si>
    <t>Sugere a Excelentíssima Senhora Ministra do Desenvolvimento Social e Combate à Fome - MDS, a inclusão da Casa de Apoio a Crianças Especiais no município de Lucena/PB, dentro dos Programas Sociais do Ministério.</t>
  </si>
  <si>
    <t>{'@Data': '05/11/2015', '#text': 'Publique-se. Encaminhe-se.'}</t>
  </si>
  <si>
    <t>http://www.camara.gov.br/proposicoesWeb/prop_mostrarintegra?codteor=1408167</t>
  </si>
  <si>
    <t>PL 3512/2015</t>
  </si>
  <si>
    <t>Institui o Programa Nacional de Referência em Assistência Oncológica para a Mulher.</t>
  </si>
  <si>
    <t>{'@Data': '12/11/2015', '#text': 'Apense-se à(ao) PL-3437/2015. Proposição Sujeita à Apreciação Conclusiva pelas Comissões - Art. 24 II. Regime de Tramitação: Prioridade'}</t>
  </si>
  <si>
    <t>Criação, Programa Nacional de Referência em Assistência oncológica para a Mulher, Sistema Único de Saúde (SUS), cancerologia, câncer, saúde da mulher, assistência à saúde.</t>
  </si>
  <si>
    <t>http://www.camara.gov.br/proposicoesWeb/prop_mostrarintegra?codteor=1408197</t>
  </si>
  <si>
    <t>INC 1302/2015</t>
  </si>
  <si>
    <t>Sugere ao Excelentíssimo Senhor Ministro da Educação, a construção de escolas e creches nos locais do programa "Minha Casa Minha Vida", no Município de Mandaguaçu, localizado no Estado do Paraná.</t>
  </si>
  <si>
    <t>http://www.camara.gov.br/proposicoesWeb/prop_mostrarintegra?codteor=1408580</t>
  </si>
  <si>
    <t>INC 1303/2015</t>
  </si>
  <si>
    <t>Sugere ao Excelentíssimo Senhor Ministro da Educação, a construção de escolas e creches nos locais do programa "Minha Casa Minha Vida,  no Município de Londrina,  localizado no Estado do Paraná.</t>
  </si>
  <si>
    <t>http://www.camara.gov.br/proposicoesWeb/prop_mostrarintegra?codteor=1408581</t>
  </si>
  <si>
    <t>INC 1304/2015</t>
  </si>
  <si>
    <t>Sugere ao Excelentíssimo Senhor Ministro da Educação, a construção de escolas  e creches nos locais do programa "Minha Casa Minha Vida", no Município de Joaquim Távora, localizado no Estado do Paraná.</t>
  </si>
  <si>
    <t>http://www.camara.gov.br/proposicoesWeb/prop_mostrarintegra?codteor=1408591</t>
  </si>
  <si>
    <t>INC 1305/2015</t>
  </si>
  <si>
    <t>Sugere ao Excelentíssimo Senhor Ministro da Educação, a construção de escolas  e creches nos locais do programa "Minha Casa Minha Vida", no Município de Jataizinho, localizado no Estado do Paraná.</t>
  </si>
  <si>
    <t>http://www.camara.gov.br/proposicoesWeb/prop_mostrarintegra?codteor=1408595</t>
  </si>
  <si>
    <t>INC 1306/2015</t>
  </si>
  <si>
    <t>Sugere ao Excelentíssimo Senhor Ministro da Educação, a construção de escolas e creches nos locais do programa "Minha Casa Minha Vida", no Município de Andirá, localizado no Estado do Paraná.</t>
  </si>
  <si>
    <t>http://www.camara.gov.br/proposicoesWeb/prop_mostrarintegra?codteor=1408597</t>
  </si>
  <si>
    <t>INC 1326/2015</t>
  </si>
  <si>
    <t>Sugere a Secretaria de Direitos Humanos - SDH, desburocratizar a Adoção de CriançaS e Adolescentes para  famílias  interessadas.</t>
  </si>
  <si>
    <t>http://www.camara.gov.br/proposicoesWeb/prop_mostrarintegra?codteor=1408634</t>
  </si>
  <si>
    <t>RIC 1354/2015</t>
  </si>
  <si>
    <t>Requer no âmbito da Comissão de Fiscalização Financeira e Controle, informações à Senhora Nilma Lino Gomes, Ministra de Estado das Mulheres, Igualdade Racial e Direitos Humanos.</t>
  </si>
  <si>
    <t>{'@Data': '16/11/2015', '#text': 'Aprovação pelo Presidente, Dep. Eduardo Cunha, "ad referendum" da Mesa, do parecer do senhor Deputado Waldir Maranhão, Primeiro Vice-Presidente, pelo encaminhamento.\nDCD de 17/11/15 PÁG 183 COL 01.'}</t>
  </si>
  <si>
    <t>http://www.camara.gov.br/proposicoesWeb/prop_mostrarintegra?codteor=1408801</t>
  </si>
  <si>
    <t>PL 3536/2015</t>
  </si>
  <si>
    <t>{'@Data': '13/11/2015', '#text': 'Apense-se à(ao) PL-2961/2015. Proposição Sujeita à Apreciação Conclusiva pelas Comissões - Art. 24 II. Regime de Tramitação: Ordinária'}</t>
  </si>
  <si>
    <t>Alteração, Consolidação das Leis do Trabalho (CLT), aumento, valor, multa, infração, tutela do trabalho, menor de idade.</t>
  </si>
  <si>
    <t>http://www.camara.gov.br/proposicoesWeb/prop_mostrarintegra?codteor=1409138</t>
  </si>
  <si>
    <t>PL 3539/2015</t>
  </si>
  <si>
    <t>Dispõe sobre a obrigatoriedade do uso de sistema de vigilância eletrônica nos estabelecimentos de educação infantil.</t>
  </si>
  <si>
    <t>{'@Data': '13/11/2015', '#text': 'Apense-se à(ao) PL-7415/2014. Proposição Sujeita à Apreciação Conclusiva pelas Comissões - Art. 24 II. Regime de Tramitação: Ordinária'}</t>
  </si>
  <si>
    <t>Obrigatoriedade, implantação, segurança  eletrônica, creche,  escola,  educação infantil.</t>
  </si>
  <si>
    <t>http://www.camara.gov.br/proposicoesWeb/prop_mostrarintegra?codteor=1409145</t>
  </si>
  <si>
    <t>REQ 3475/2015</t>
  </si>
  <si>
    <t>Requer o registro da Frente Parlamentar Mista de Promoção e Defesa dos Direitos da Criança e Adolescente.</t>
  </si>
  <si>
    <t>{'@Data': '12/11/2015', '#text': 'Registre-se. Publique-se.'}</t>
  </si>
  <si>
    <t>http://www.camara.gov.br/proposicoesWeb/prop_mostrarintegra?codteor=1409359</t>
  </si>
  <si>
    <t>INC 1364/2015</t>
  </si>
  <si>
    <t>Solicito ao Excelentíssimo Senhor Ministro dos Esportes, a destinação de recursos financeiros a serem empregados na cobertura das quadras de esporte, das Escolas Municipais de Educação Infantil, da Cidade de Abatiá, no estado do Paraná.</t>
  </si>
  <si>
    <t>{'@Data': '06/11/2015', '#text': 'Publique-se. Encaminhe-se.'}</t>
  </si>
  <si>
    <t>http://www.camara.gov.br/proposicoesWeb/prop_mostrarintegra?codteor=1409508</t>
  </si>
  <si>
    <t>INC 1365/2015</t>
  </si>
  <si>
    <t>Solicito ao Excelentíssimo Senhor Ministro dos Esportes, a destinação de recursos financeiros a serem empregados na cobertura das quadras de esporte, das Escolas Municipais de Educação Infantil, da Cidade de Alvorada do Sul, no estado do Paraná.</t>
  </si>
  <si>
    <t>http://www.camara.gov.br/proposicoesWeb/prop_mostrarintegra?codteor=1409509</t>
  </si>
  <si>
    <t>INC 1366/2015</t>
  </si>
  <si>
    <t>Solicito ao Excelentíssimo Senhor Ministro dos Esportes, a destinação de recursos financeiros a serem empregados na cobertura das quadras de esporte, das Escolas Municipais de Educação Infantil, da Cidade de Andirá, no estado do Paraná.</t>
  </si>
  <si>
    <t>http://www.camara.gov.br/proposicoesWeb/prop_mostrarintegra?codteor=1409510</t>
  </si>
  <si>
    <t>INC 1367/2015</t>
  </si>
  <si>
    <t>Solicito ao Excelentíssimo Senhor Ministro dos Esportes, a destinação de recursos financeiros a serem empregados na cobertura das quadras de esporte, das Escolas Municipais de Educação Infantil, da Cidade de Apucarama, no estado do Paraná.</t>
  </si>
  <si>
    <t>http://www.camara.gov.br/proposicoesWeb/prop_mostrarintegra?codteor=1409511</t>
  </si>
  <si>
    <t>INC 1368/2015</t>
  </si>
  <si>
    <t>Solicito ao Excelentíssimo Senhor Ministro dos Esportes, a destinação de recursos financeiros a serem empregados na cobertura das quadras de esporte, das Escolas Municipais de Educação Infantil, da Cidade de Arapongas, no estado do Paraná.</t>
  </si>
  <si>
    <t>http://www.camara.gov.br/proposicoesWeb/prop_mostrarintegra?codteor=1409513</t>
  </si>
  <si>
    <t>INC 1369/2015</t>
  </si>
  <si>
    <t>Solicito ao Excelentíssimo Senhor Ministro dos Esportes, a destinação de recursos financeiros a serem empregados na cobertura das quadras de esporte, das Escolas Municipais de Educação Infantil, da Cidade de Assaí, no estado do Paraná.</t>
  </si>
  <si>
    <t>http://www.camara.gov.br/proposicoesWeb/prop_mostrarintegra?codteor=1409515</t>
  </si>
  <si>
    <t>INC 1370/2015</t>
  </si>
  <si>
    <t>Solicito ao Excelentíssimo Senhor Ministro dos Esportes, a destinação de recursos financeiros a serem empregados na cobertura das quadras de esporte, das Escolas Municipais de Educação Infantil, da Cidade de Astorga, no estado do Paraná.</t>
  </si>
  <si>
    <t>http://www.camara.gov.br/proposicoesWeb/prop_mostrarintegra?codteor=1409518</t>
  </si>
  <si>
    <t>INC 1371/2015</t>
  </si>
  <si>
    <t>Solicito ao Excelentíssimo Senhor Ministro dos Esportes, a destinação de recursos financeiros a serem empregados na cobertura das quadras de esporte, das Escolas Municipais de Educação Infantil, da Cidade de Bandeirante, no estado do Paraná.</t>
  </si>
  <si>
    <t>http://www.camara.gov.br/proposicoesWeb/prop_mostrarintegra?codteor=1409519</t>
  </si>
  <si>
    <t>INC 1372/2015</t>
  </si>
  <si>
    <t>Solicito ao Excelentíssimo Senhor Ministro dos Esportes, a destinação de recursos financeiros a serem empregados na cobertura das quadras de esporte, das Escolas Municipais de Educação Infantil, da Cidade de Barra do Jacaré, no estado do Paraná.</t>
  </si>
  <si>
    <t>http://www.camara.gov.br/proposicoesWeb/prop_mostrarintegra?codteor=1409524</t>
  </si>
  <si>
    <t>INC 1373/2015</t>
  </si>
  <si>
    <t>Solicito ao Excelentíssimo Senhor Ministro dos Esportes, a destinação de recursos financeiros a serem empregados na cobertura das quadras de esporte, das Escolas Municipais de Educação Infantil, da Cidade de  Bela Vista do Paraíso, no estado do Paraná.</t>
  </si>
  <si>
    <t>http://www.camara.gov.br/proposicoesWeb/prop_mostrarintegra?codteor=1409533</t>
  </si>
  <si>
    <t>INC 1374/2015</t>
  </si>
  <si>
    <t>Solicito ao Excelentíssimo Senhor Ministro dos Esportes, a destinação de recursos financeiros a serem empregados na cobertura das quadras de esporte, das Escolas Municipais de Educação Infantil, da Cidade de  Cafeara, no estado do Paraná.</t>
  </si>
  <si>
    <t>http://www.camara.gov.br/proposicoesWeb/prop_mostrarintegra?codteor=1409534</t>
  </si>
  <si>
    <t>INC 1375/2015</t>
  </si>
  <si>
    <t>Solicito ao Excelentíssimo Senhor Ministro dos Esportes, a destinação de recursos financeiros a serem empregados na cobertura das quadras de esporte, das Escolas Municipais de Educação Infantil, da Cidade de Califórnia, no estado do Paraná.</t>
  </si>
  <si>
    <t>http://www.camara.gov.br/proposicoesWeb/prop_mostrarintegra?codteor=1409535</t>
  </si>
  <si>
    <t>INC 1376/2015</t>
  </si>
  <si>
    <t>Solicito ao Excelentíssimo Senhor Ministro dos Esportes, a destinação de recursos financeiros a serem empregados na cobertura das quadras de esporte, das Escolas Municipais de Educação Infantil, da Cidade de Cambará, no estado do Paraná.</t>
  </si>
  <si>
    <t>http://www.camara.gov.br/proposicoesWeb/prop_mostrarintegra?codteor=1409539</t>
  </si>
  <si>
    <t>INC 1377/2015</t>
  </si>
  <si>
    <t>Solicito ao Excelentíssimo Senhor Ministro dos Esportes, a destinação de recursos financeiros a serem empregados na cobertura das quadras de esporte, das Escolas Municipais de Educação Infantil, da Cidade de Cambé, no estado do Paraná.</t>
  </si>
  <si>
    <t>http://www.camara.gov.br/proposicoesWeb/prop_mostrarintegra?codteor=1409543</t>
  </si>
  <si>
    <t>INC 1378/2015</t>
  </si>
  <si>
    <t>Solicito ao Excelentíssimo Senhor Ministro dos Esportes, a destinação de recursos financeiros a serem empregados na cobertura das quadras de esporte, das Escolas Municipais de Educação Infantil, da Cidade de Cambira, no estado do Paraná.</t>
  </si>
  <si>
    <t>http://www.camara.gov.br/proposicoesWeb/prop_mostrarintegra?codteor=1409545</t>
  </si>
  <si>
    <t>INC 1379/2015</t>
  </si>
  <si>
    <t>Solicito ao Excelentíssimo Senhor Ministro dos Esportes, a destinação de recursos financeiros a serem empregados na cobertura das quadras de esporte, das Escolas Municipais de Educação Infantil, da Cidade de Carlópolis, no estado do Paraná.</t>
  </si>
  <si>
    <t>http://www.camara.gov.br/proposicoesWeb/prop_mostrarintegra?codteor=1409546</t>
  </si>
  <si>
    <t>INC 1380/2015</t>
  </si>
  <si>
    <t>Solicito ao Excelentíssimo Senhor Ministro dos Esportes, a destinação de recursos financeiros a serem empregados na cobertura das quadras de esporte, das Escolas Municipais de Educação Infantil, da Cidade de Centenário do Sul, no estado do Paraná.</t>
  </si>
  <si>
    <t>http://www.camara.gov.br/proposicoesWeb/prop_mostrarintegra?codteor=1409548</t>
  </si>
  <si>
    <t>INC 1381/2015</t>
  </si>
  <si>
    <t>Solicito ao Excelentíssimo Senhor Ministro dos Esportes, a destinação de recursos financeiros a serem empregados na cobertura das quadras de esporte, das Escolas Municipais de Educação Infantil, da Cidade de Colorado, no estado do Paraná.</t>
  </si>
  <si>
    <t>http://www.camara.gov.br/proposicoesWeb/prop_mostrarintegra?codteor=1409549</t>
  </si>
  <si>
    <t>INC 1382/2015</t>
  </si>
  <si>
    <t>Solicito ao Excelentíssimo Senhor Ministro dos Esportes, a destinação de recursos financeiros a serem empregados na cobertura das quadras de esporte, das Escolas Municipais de Educação Infantil, da Cidade de Congonhinhas, no estado do Paraná.</t>
  </si>
  <si>
    <t>http://www.camara.gov.br/proposicoesWeb/prop_mostrarintegra?codteor=1409550</t>
  </si>
  <si>
    <t>INC 1383/2015</t>
  </si>
  <si>
    <t>Solicito ao Excelentíssimo Senhor Ministro dos Esportes, a destinação de recursos financeiros a serem empregados na cobertura das quadras de esporte, das Escolas Municipais de Educação Infantil, da Cidade de Cornélio Procópio, no estado do Paraná.</t>
  </si>
  <si>
    <t>http://www.camara.gov.br/proposicoesWeb/prop_mostrarintegra?codteor=1409551</t>
  </si>
  <si>
    <t>INC 1384/2015</t>
  </si>
  <si>
    <t>Solicito ao Excelentíssimo Senhor Ministro dos Esportes, a destinação de recursos financeiros a serem empregados na cobertura das quadras de esporte, das Escolas Municipais de Educação Infantil, da Cidade de Curiúva, no estado do Paraná.</t>
  </si>
  <si>
    <t>http://www.camara.gov.br/proposicoesWeb/prop_mostrarintegra?codteor=1409552</t>
  </si>
  <si>
    <t>INC 1385/2015</t>
  </si>
  <si>
    <t>Solicito ao Excelentíssimo Senhor Ministro dos Esportes, a destinação de recursos financeiros a serem empregados na cobertura das quadras de esporte, das Escolas Municipais de Educação Infantil, da Cidade de Figueira, no estado do Paraná.</t>
  </si>
  <si>
    <t>http://www.camara.gov.br/proposicoesWeb/prop_mostrarintegra?codteor=1409553</t>
  </si>
  <si>
    <t>INC 1386/2015</t>
  </si>
  <si>
    <t>Solicito ao Excelentíssimo Senhor Ministro dos Esportes, a destinação de recursos financeiros a serem empregados na cobertura das quadras de esporte, das Escolas Municipais de Educação Infantil, da Cidade de Florestópolis, no estado do Paraná.</t>
  </si>
  <si>
    <t>http://www.camara.gov.br/proposicoesWeb/prop_mostrarintegra?codteor=1409555</t>
  </si>
  <si>
    <t>INC 1387/2015</t>
  </si>
  <si>
    <t>Solicito ao Excelentíssimo Senhor Ministro dos Esportes, a destinação de recursos financeiros a serem empregados na cobertura das quadras de esporte, das Escolas Municipais de Educação Infantil, da Cidade de Guapirama, no estado do Paraná.</t>
  </si>
  <si>
    <t>http://www.camara.gov.br/proposicoesWeb/prop_mostrarintegra?codteor=1409557</t>
  </si>
  <si>
    <t>INC 1388/2015</t>
  </si>
  <si>
    <t>Solicito ao Excelentíssimo Senhor Ministro dos Esportes, a destinação de recursos financeiros a serem empregados na cobertura das quadras de esporte, das Escolas Municipais de Educação Infantil, da Cidade de Guaraci, no estado do Paraná.</t>
  </si>
  <si>
    <t>http://www.camara.gov.br/proposicoesWeb/prop_mostrarintegra?codteor=1409558</t>
  </si>
  <si>
    <t>INC 1389/2015</t>
  </si>
  <si>
    <t>Solicito ao Excelentíssimo Senhor Ministro dos Esportes, a destinação de recursos financeiros a serem empregados na cobertura das quadras de esporte, das Escolas Municipais de Educação Infantil, da Cidade de Ibaiti, no estado do Paraná.</t>
  </si>
  <si>
    <t>http://www.camara.gov.br/proposicoesWeb/prop_mostrarintegra?codteor=1409559</t>
  </si>
  <si>
    <t>INC 1390/2015</t>
  </si>
  <si>
    <t>Solicito ao Excelentíssimo Senhor Ministro dos Esportes, a destinação de recursos financeiros a serem empregados na cobertura das quadras de esporte, das Escolas Municipais de Educação Infantil, da Cidade de Ibiporã, no estado do Paraná.</t>
  </si>
  <si>
    <t>http://www.camara.gov.br/proposicoesWeb/prop_mostrarintegra?codteor=1409560</t>
  </si>
  <si>
    <t>INC 1391/2015</t>
  </si>
  <si>
    <t>Solicito ao Excelentíssimo Senhor Ministro dos Esportes, a destinação de recursos financeiros a serem empregados na cobertura das quadras de esporte, das Escolas Municipais de Educação Infantil, da Cidade de Itaguajé, no estado do Paraná.</t>
  </si>
  <si>
    <t>http://www.camara.gov.br/proposicoesWeb/prop_mostrarintegra?codteor=1409563</t>
  </si>
  <si>
    <t>INC 1392/2015</t>
  </si>
  <si>
    <t>Solicito ao Excelentíssimo Senhor Ministro dos Esportes, a destinação de recursos financeiros a serem empregados na cobertura das quadras de esporte, das Escolas Municipais de Educação Infantil, da Cidade de Itambaracá, no estado do Paraná.</t>
  </si>
  <si>
    <t>http://www.camara.gov.br/proposicoesWeb/prop_mostrarintegra?codteor=1409565</t>
  </si>
  <si>
    <t>INC 1393/2015</t>
  </si>
  <si>
    <t>Solicito ao Excelentíssimo Senhor Ministro dos Esportes, a destinação de recursos financeiros a serem empregados na cobertura das quadras de esporte, das Escolas Municipais de Educação Infantil, da Cidade de Itararé, no estado do Paraná.</t>
  </si>
  <si>
    <t>http://www.camara.gov.br/proposicoesWeb/prop_mostrarintegra?codteor=1409566</t>
  </si>
  <si>
    <t>INC 1394/2015</t>
  </si>
  <si>
    <t>Solicito ao Excelentíssimo Senhor Ministro dos Esportes, a destinação de recursos financeiros a serem empregados na cobertura das quadras de esporte, das Escolas Municipais de Educação Infantil, da Cidade de Jaboti, no estado do Paraná.</t>
  </si>
  <si>
    <t>http://www.camara.gov.br/proposicoesWeb/prop_mostrarintegra?codteor=1409574</t>
  </si>
  <si>
    <t>INC 1395/2015</t>
  </si>
  <si>
    <t>Solicito ao Excelentíssimo Senhor Ministro dos Esportes, a destinação de recursos financeiros a serem empregados na cobertura das quadras de esporte, das Escolas Municipais de Educação Infantil, da Cidade de Jaguapitã, no estado do Paraná.</t>
  </si>
  <si>
    <t>http://www.camara.gov.br/proposicoesWeb/prop_mostrarintegra?codteor=1409579</t>
  </si>
  <si>
    <t>INC 1396/2015</t>
  </si>
  <si>
    <t>Solicito ao Excelentíssimo Senhor Ministro dos Esportes, a destinação de recursos financeiros a serem empregados na cobertura das quadras de esporte, das Escolas Municipais de Educação Infantil, da Cidade de Jandaia do Sul, no estado do Paraná.</t>
  </si>
  <si>
    <t>http://www.camara.gov.br/proposicoesWeb/prop_mostrarintegra?codteor=1409584</t>
  </si>
  <si>
    <t>INC 1397/2015</t>
  </si>
  <si>
    <t>Solicito ao Excelentíssimo Senhor Ministro dos Esportes, a destinação de recursos financeiros a serem empregados na cobertura das quadras de esporte, das Escolas Municipais de Educação Infantil, da Cidade de Japira, no estado do Paraná.</t>
  </si>
  <si>
    <t>http://www.camara.gov.br/proposicoesWeb/prop_mostrarintegra?codteor=1409588</t>
  </si>
  <si>
    <t>INC 1398/2015</t>
  </si>
  <si>
    <t>Solicito ao Excelentíssimo Senhor Ministro dos Esportes, a destinação de recursos financeiros a serem empregados na cobertura das quadras de esporte, das Escolas Municipais de Educação Infantil, da Cidade de Jataizinho, no estado do Paraná.</t>
  </si>
  <si>
    <t>http://www.camara.gov.br/proposicoesWeb/prop_mostrarintegra?codteor=1409591</t>
  </si>
  <si>
    <t>INC 1399/2015</t>
  </si>
  <si>
    <t>Solicito ao Excelentíssimo Senhor Ministro dos Esportes, a destinação de recursos financeiros a serem empregados na cobertura das quadras de esporte, das Escolas Municipais de Educação Infantil, da Cidade de Joaquim Távora, no estado do Paraná.</t>
  </si>
  <si>
    <t>http://www.camara.gov.br/proposicoesWeb/prop_mostrarintegra?codteor=1409592</t>
  </si>
  <si>
    <t>INC 1400/2015</t>
  </si>
  <si>
    <t>Solicito ao Excelentíssimo Senhor Ministro dos Esportes, a destinação de recursos financeiros a serem empregados na cobertura das quadras de esporte, das Escolas Municipais de Educação Infantil, da Cidade de Jundiaí do Sul, no estado do Paraná.</t>
  </si>
  <si>
    <t>http://www.camara.gov.br/proposicoesWeb/prop_mostrarintegra?codteor=1409595</t>
  </si>
  <si>
    <t>INC 1401/2015</t>
  </si>
  <si>
    <t>Solicito ao Excelentíssimo Senhor Ministro dos Esportes, a destinação de recursos financeiros a serem empregados na cobertura das quadras de esporte, das Escolas Municipais de Educação Infantil, da Cidade de Leópolis, no estado do Paraná.</t>
  </si>
  <si>
    <t>http://www.camara.gov.br/proposicoesWeb/prop_mostrarintegra?codteor=1409597</t>
  </si>
  <si>
    <t>INC 1402/2015</t>
  </si>
  <si>
    <t>Solicito ao Excelentíssimo Senhor Ministro dos Esportes, a destinação de recursos financeiros a serem empregados na cobertura das quadras de esporte, das Escolas Municipais de Educação Infantil, da Cidade de Londrina, no estado do Paraná.</t>
  </si>
  <si>
    <t>http://www.camara.gov.br/proposicoesWeb/prop_mostrarintegra?codteor=1409608</t>
  </si>
  <si>
    <t>INC 1403/2015</t>
  </si>
  <si>
    <t>Solicito ao Excelentíssimo Senhor Ministro dos Esportes, a destinação de recursos financeiros a serem empregados na cobertura das quadras de esporte, das Escolas Municipais de Educação Infantil, da Cidade de Lupionópolis, no estado do Paraná.</t>
  </si>
  <si>
    <t>http://www.camara.gov.br/proposicoesWeb/prop_mostrarintegra?codteor=1409613</t>
  </si>
  <si>
    <t>INC 1404/2015</t>
  </si>
  <si>
    <t>Solicito ao Excelentíssimo Senhor Ministro dos Esportes, a destinação de recursos financeiros a serem empregados na cobertura das quadras de esporte, das Escolas Municipais de Educação Infantil, da Cidade de Mandaguari, no estado do Paraná.</t>
  </si>
  <si>
    <t>http://www.camara.gov.br/proposicoesWeb/prop_mostrarintegra?codteor=1409615</t>
  </si>
  <si>
    <t>INC 1405/2015</t>
  </si>
  <si>
    <t>Solicito ao Excelentíssimo Senhor Ministro dos Esportes, a destinação de recursos financeiros a serem empregados na cobertura das quadras de esporte, das Escolas Municipais de Educação Infantil, da Cidade de Marilândia do Sul, no estado do Paraná.</t>
  </si>
  <si>
    <t>http://www.camara.gov.br/proposicoesWeb/prop_mostrarintegra?codteor=1409616</t>
  </si>
  <si>
    <t>INC 1406/2015</t>
  </si>
  <si>
    <t>Solicito ao Excelentíssimo Senhor Ministro dos Esportes, a destinação de recursos financeiros a serem empregados na cobertura das quadras de esporte, das Escolas Municipais de Educação Infantil, da Cidade de Mauá da Sera, no estado do Paraná.</t>
  </si>
  <si>
    <t>http://www.camara.gov.br/proposicoesWeb/prop_mostrarintegra?codteor=1409617</t>
  </si>
  <si>
    <t>INC 1407/2015</t>
  </si>
  <si>
    <t>Solicito ao Excelentíssimo Senhor Ministro dos Esportes, a destinação de recursos financeiros a serem empregados na cobertura das quadras de esporte, das Escolas Municipais de Educação Infantil, da Cidade de Miraselva, no estado do Paraná.</t>
  </si>
  <si>
    <t>http://www.camara.gov.br/proposicoesWeb/prop_mostrarintegra?codteor=1409620</t>
  </si>
  <si>
    <t>INC 1408/2015</t>
  </si>
  <si>
    <t>Solicito ao Excelentíssimo Senhor Ministro dos Esportes, a destinação de recursos financeiros a serem empregados na cobertura das quadras de esporte, das Escolas Municipais de Educação Infantil, da Cidade de Nossa Senhora das Graças, no estado do Paraná.</t>
  </si>
  <si>
    <t>http://www.camara.gov.br/proposicoesWeb/prop_mostrarintegra?codteor=1409622</t>
  </si>
  <si>
    <t>INC 1409/2015</t>
  </si>
  <si>
    <t>Solicito ao Excelentíssimo Senhor Ministro dos Esportes, a destinação de recursos financeiros a serem empregados na cobertura das quadras de esporte, das Escolas Municipais de Educação Infantil, da Cidade de Nova América da Colina, no estado do Paraná.</t>
  </si>
  <si>
    <t>http://www.camara.gov.br/proposicoesWeb/prop_mostrarintegra?codteor=1409623</t>
  </si>
  <si>
    <t>INC 1410/2015</t>
  </si>
  <si>
    <t>Solicito ao Excelentíssimo Senhor Ministro dos Esportes, a destinação de recursos financeiros a serem empregados na cobertura das quadras de esporte, das Escolas Municipais de Educação Infantil, da Cidade de Nova Fátima, no estado do Paraná.</t>
  </si>
  <si>
    <t>http://www.camara.gov.br/proposicoesWeb/prop_mostrarintegra?codteor=1409627</t>
  </si>
  <si>
    <t>INC 1411/2015</t>
  </si>
  <si>
    <t>Solicito ao Excelentíssimo Senhor Ministro dos Esportes, a destinação de recursos financeiros a serem empregados na cobertura das quadras de esporte, das Escolas Municipais de Educação Infantil, da Cidade de Nova Santa Bárbara, no estado do Paraná.</t>
  </si>
  <si>
    <t>http://www.camara.gov.br/proposicoesWeb/prop_mostrarintegra?codteor=1409629</t>
  </si>
  <si>
    <t>INC 1412/2015</t>
  </si>
  <si>
    <t>Solicito ao Excelentíssimo Senhor Ministro dos Esportes, a destinação de recursos financeiros a serem empregados na cobertura das quadras de esporte, das Escolas Municipais de Educação Infantil, da Cidade de Ortigueira, no estado do Paraná.</t>
  </si>
  <si>
    <t>http://www.camara.gov.br/proposicoesWeb/prop_mostrarintegra?codteor=1409630</t>
  </si>
  <si>
    <t>INC 1413/2015</t>
  </si>
  <si>
    <t>Solicito ao Excelentíssimo Senhor Ministro dos Esportes, a destinação de recursos financeiros a serem empregados na cobertura das quadras de esporte, das Escolas Municipais de Educação Infantil, da Cidade de Pitangueiras, no estado do Paraná.</t>
  </si>
  <si>
    <t>http://www.camara.gov.br/proposicoesWeb/prop_mostrarintegra?codteor=1409633</t>
  </si>
  <si>
    <t>INC 1414/2015</t>
  </si>
  <si>
    <t>Solicito ao Excelentíssimo Senhor Ministro dos Esportes, a destinação de recursos financeiros a serem empregados na cobertura das quadras de esporte, das Escolas Municipais de Educação Infantil, da Cidade de Porecatu, no estado do Paraná.</t>
  </si>
  <si>
    <t>http://www.camara.gov.br/proposicoesWeb/prop_mostrarintegra?codteor=1409634</t>
  </si>
  <si>
    <t>INC 1415/2015</t>
  </si>
  <si>
    <t>Solicito ao Excelentíssimo Senhor Ministro dos Esportes, a destinação de recursos financeiros a serem empregados na cobertura das quadras de esporte, das Escolas Municipais de Educação Infantil, da Cidade de Prado Ferreira, no estado do Paraná.</t>
  </si>
  <si>
    <t>http://www.camara.gov.br/proposicoesWeb/prop_mostrarintegra?codteor=1409638</t>
  </si>
  <si>
    <t>INC 1416/2015</t>
  </si>
  <si>
    <t>Solicito ao Excelentíssimo Senhor Ministro dos Esportes, a destinação de recursos financeiros a serem empregados na cobertura das quadras de esporte, das Escolas Municipais de Educação Infantil, da Cidade de Primeiro de Maio, no estado do Paraná.</t>
  </si>
  <si>
    <t>http://www.camara.gov.br/proposicoesWeb/prop_mostrarintegra?codteor=1409640</t>
  </si>
  <si>
    <t>INC 1417/2015</t>
  </si>
  <si>
    <t>Solicito ao Excelentíssimo Senhor Ministro dos Esportes, a destinação de recursos financeiros a serem empregados na cobertura das quadras de esporte, das Escolas Municipais de Educação Infantil, da Cidade de Quatiguá, no estado do Paraná.</t>
  </si>
  <si>
    <t>http://www.camara.gov.br/proposicoesWeb/prop_mostrarintegra?codteor=1409641</t>
  </si>
  <si>
    <t>INC 1418/2015</t>
  </si>
  <si>
    <t>Solicito ao Excelentíssimo Senhor Ministro dos Esportes, a destinação de recursos financeiros a serem empregados na cobertura das quadras de esporte, das Escolas Municipais de Educação Infantil, da Cidade de Rancho Alegre, no estado do Paraná.</t>
  </si>
  <si>
    <t>http://www.camara.gov.br/proposicoesWeb/prop_mostrarintegra?codteor=1409642</t>
  </si>
  <si>
    <t>INC 1419/2015</t>
  </si>
  <si>
    <t>Solicito ao Excelentíssimo Senhor Ministro dos Esportes, a destinação de recursos financeiros a serem empregados na cobertura das quadras de esporte, das Escolas Municipais de Educação Infantil, da Cidade de Ribeirão do Pinhal, no estado do Paraná.</t>
  </si>
  <si>
    <t>http://www.camara.gov.br/proposicoesWeb/prop_mostrarintegra?codteor=1409645</t>
  </si>
  <si>
    <t>INC 1420/2015</t>
  </si>
  <si>
    <t>Solicito ao Excelentíssimo Senhor Ministro dos Esportes, a destinação de recursos financeiros a serem empregados na cobertura das quadras de esporte, das Escolas Municipais de Educação Infantil, da Cidade de Rolândia, no estado do Paraná.</t>
  </si>
  <si>
    <t>http://www.camara.gov.br/proposicoesWeb/prop_mostrarintegra?codteor=1409646</t>
  </si>
  <si>
    <t>INC 1421/2015</t>
  </si>
  <si>
    <t>Solicito ao Excelentíssimo Senhor Ministro dos Esportes, a destinação de recursos financeiros a serem empregados na cobertura das quadras de esporte, das Escolas Municipais de Educação Infantil, da Cidade de Santa Amélia, no estado do Paraná.</t>
  </si>
  <si>
    <t>http://www.camara.gov.br/proposicoesWeb/prop_mostrarintegra?codteor=1409649</t>
  </si>
  <si>
    <t>INC 1422/2015</t>
  </si>
  <si>
    <t>Solicito ao Excelentíssimo Senhor Ministro dos Esportes, a destinação de recursos financeiros a serem empregados na cobertura das quadras de esporte, das Escolas Municipais de Educação Infantil, da Cidade de Santa Cecília do Pavão, no estado do Paraná.</t>
  </si>
  <si>
    <t>http://www.camara.gov.br/proposicoesWeb/prop_mostrarintegra?codteor=1409651</t>
  </si>
  <si>
    <t>INC 1423/2015</t>
  </si>
  <si>
    <t>Solicito ao Excelentíssimo Senhor Ministro dos Esportes, a destinação de recursos financeiros a serem empregados na cobertura das quadras de esporte, das Escolas Municipais de Educação Infantil, da Cidade de Santa Fé, no estado do Paraná.</t>
  </si>
  <si>
    <t>http://www.camara.gov.br/proposicoesWeb/prop_mostrarintegra?codteor=1409659</t>
  </si>
  <si>
    <t>INC 1424/2015</t>
  </si>
  <si>
    <t>Solicito ao Excelentíssimo Senhor Ministro dos Esportes, a destinação de recursos financeiros a serem empregados na cobertura das quadras de esporte, das Escolas Municipais de Educação Infantil, da Cidade de Santa Inês, no estado do Paraná.</t>
  </si>
  <si>
    <t>http://www.camara.gov.br/proposicoesWeb/prop_mostrarintegra?codteor=1409660</t>
  </si>
  <si>
    <t>INC 1425/2015</t>
  </si>
  <si>
    <t>Solicito ao Excelentíssimo Senhor Ministro dos Esportes, a destinação de recursos financeiros a serem empregados na cobertura das quadras de esporte, das Escolas Municipais de Educação Infantil, da Cidade de Santa Mariana, no estado do Paraná.</t>
  </si>
  <si>
    <t>http://www.camara.gov.br/proposicoesWeb/prop_mostrarintegra?codteor=1409665</t>
  </si>
  <si>
    <t>INC 1426/2015</t>
  </si>
  <si>
    <t>Solicito ao Excelentíssimo Senhor Ministro dos Esportes, a destinação de recursos financeiros a serem empregados na cobertura das quadras de esporte, das Escolas Municipais de Educação Infantil, da Cidade de  Santo Antônio do Paraíso, no estado do Paraná.</t>
  </si>
  <si>
    <t>http://www.camara.gov.br/proposicoesWeb/prop_mostrarintegra?codteor=1409669</t>
  </si>
  <si>
    <t>INC 1427/2015</t>
  </si>
  <si>
    <t>Solicito ao Excelentíssimo Senhor Ministro dos Esportes, a destinação de recursos financeiros a serem empregados na cobertura das quadras de esporte, das Escolas Municipais de Educação Infantil, da Cidade de Santo Antônio da Platina, no estado do Paraná.</t>
  </si>
  <si>
    <t>http://www.camara.gov.br/proposicoesWeb/prop_mostrarintegra?codteor=1409673</t>
  </si>
  <si>
    <t>INC 1428/2015</t>
  </si>
  <si>
    <t>Solicito ao Excelentíssimo Senhor Ministro dos Esportes, a destinação de recursos financeiros a serem empregados na cobertura das quadras de esporte, das Escolas Municipais de Educação Infantil, da Cidade de Santo Inácio, no estado do Paraná.</t>
  </si>
  <si>
    <t>http://www.camara.gov.br/proposicoesWeb/prop_mostrarintegra?codteor=1409674</t>
  </si>
  <si>
    <t>INC 1429/2015</t>
  </si>
  <si>
    <t>Solicito ao Excelentíssimo Senhor Ministro dos Esportes, a destinação de recursos financeiros a serem empregados na cobertura das quadras de esporte, das Escolas Municipais de Educação Infantil, da Cidade de São Jerônimo da Serra, no estado do Paraná.</t>
  </si>
  <si>
    <t>http://www.camara.gov.br/proposicoesWeb/prop_mostrarintegra?codteor=1409677</t>
  </si>
  <si>
    <t>INC 1430/2015</t>
  </si>
  <si>
    <t>Solicito ao Excelentíssimo Senhor Ministro dos Esportes, a destinação de recursos financeiros a serem empregados na cobertura das quadras de esporte, das Escolas Municipais de Educação Infantil, da Cidade de São Sebastião da Amoreira, no estado do Paraná.</t>
  </si>
  <si>
    <t>http://www.camara.gov.br/proposicoesWeb/prop_mostrarintegra?codteor=1409679</t>
  </si>
  <si>
    <t>INC 1431/2015</t>
  </si>
  <si>
    <t>Solicito ao Excelentíssimo Senhor Ministro dos Esportes, a destinação de recursos financeiros a serem empregados na cobertura das quadras de esporte, das Escolas Municipais de Educação Infantil, da Cidade de Sapopema, no estado do Paraná.</t>
  </si>
  <si>
    <t>http://www.camara.gov.br/proposicoesWeb/prop_mostrarintegra?codteor=1409680</t>
  </si>
  <si>
    <t>INC 1432/2015</t>
  </si>
  <si>
    <t>Solicito ao Excelentíssimo Senhor Ministro dos Esportes, a destinação de recursos financeiros a serem empregados na cobertura das quadras de esporte, das Escolas Municipais de Educação Infantil, da Cidade de Sertaneja, no estado do Paraná.</t>
  </si>
  <si>
    <t>http://www.camara.gov.br/proposicoesWeb/prop_mostrarintegra?codteor=1409681</t>
  </si>
  <si>
    <t>INC 1433/2015</t>
  </si>
  <si>
    <t>Solicito ao Excelentíssimo Senhor Ministro dos Esportes, a destinação de recursos financeiros a serem empregados na cobertura das quadras de esporte, das Escolas Municipais de Educação Infantil, da Cidade de Sertanópolis, no estado do Paraná.</t>
  </si>
  <si>
    <t>http://www.camara.gov.br/proposicoesWeb/prop_mostrarintegra?codteor=1409683</t>
  </si>
  <si>
    <t>INC 1434/2015</t>
  </si>
  <si>
    <t>Solicito ao Excelentíssimo Senhor Ministro dos Esportes, a destinação de recursos financeiros a serem empregados na cobertura das quadras de esporte, das Escolas Municipais de Educação Infantil, da Cidade de Tamarana, no estado do Paraná.</t>
  </si>
  <si>
    <t>http://www.camara.gov.br/proposicoesWeb/prop_mostrarintegra?codteor=1409684</t>
  </si>
  <si>
    <t>INC 1435/2015</t>
  </si>
  <si>
    <t>Solicito ao Excelentíssimo Senhor Ministro dos Esportes, a destinação de recursos financeiros a serem empregados na cobertura das quadras de esporte, das Escolas Municipais de Educação Infantil, da Cidade de Telêmaco Borba, no estado do Paraná.</t>
  </si>
  <si>
    <t>http://www.camara.gov.br/proposicoesWeb/prop_mostrarintegra?codteor=1409685</t>
  </si>
  <si>
    <t>INC 1436/2015</t>
  </si>
  <si>
    <t>Solicito ao Excelentíssimo Senhor Ministro dos Esportes, a destinação de recursos financeiros a serem empregados na cobertura das quadras de esporte, das Escolas Municipais de Educação Infantil, da Cidade de Uraí, no estado do Paraná.</t>
  </si>
  <si>
    <t>http://www.camara.gov.br/proposicoesWeb/prop_mostrarintegra?codteor=1409686</t>
  </si>
  <si>
    <t>PDC 264/2015</t>
  </si>
  <si>
    <t>Aprova o ato que autoriza a Associação Rádio Comunitária Formosa a executar, pelo prazo de dez anos, sem direito de exclusividade, serviço de radiodifusão comunitária no Município de Formosa da Serra Negra, Estado do Maranhão.</t>
  </si>
  <si>
    <t>{'@Data': '11/11/2015', '#text': 'À Comissão de Constituição e Justiça e de Cidadania (Art. 54 RICD)Proposição Sujeita à Apreciação Conclusiva (Parecer 09/90 - CCJR). Regime de Tramitação: Art. 223 - CF'}</t>
  </si>
  <si>
    <t>Aprovação, rádio comunitária, Formosa da Serra Negra (MA), Maranhão.</t>
  </si>
  <si>
    <t>Tranformada no(a) Decreto Legislativo 76/2017</t>
  </si>
  <si>
    <t>http://www.camara.gov.br/proposicoesWeb/prop_mostrarintegra?codteor=1410695</t>
  </si>
  <si>
    <t>PL 3572/2015</t>
  </si>
  <si>
    <t>Altera a Lei nº 10.233, de 2001, para limitar, em concessão de rodovia federal, o número de praças de cobrança de pedágio no território de um mesmo município.</t>
  </si>
  <si>
    <t>Zé Augusto Nalin</t>
  </si>
  <si>
    <t>{'@Data': '13/11/2015', '#text': 'Apense-se à(ao) PL-1434/2015. Proposição Sujeita à Apreciação Conclusiva pelas Comissões - Art. 24 II. Regime de Tramitação: Ordinária'}</t>
  </si>
  <si>
    <t>Alteração, Lei de Reestruturação dos Transportes Aquaviário e Terrestre, Agência Nacional de Transportes Terrestres (ANTT), edital, concessão (administração pública), rodovia federal, limitação, número, praça de pedágio, Município, critério, isenção, morador, pagamento, tarifa, pedágio.</t>
  </si>
  <si>
    <t>http://www.camara.gov.br/proposicoesWeb/prop_mostrarintegra?codteor=1410854</t>
  </si>
  <si>
    <t>{'proposicao': {'nomeProposicao': 'PL 6017/2016', 'codProposicao': '2094999'}}</t>
  </si>
  <si>
    <t>PL 3591/2015</t>
  </si>
  <si>
    <t>Torna hediondos os crimes dolosos praticados contra criança, consumados ou tentados, previstos no Decreto-Lei nº 2.848, de 7 de dezembro de 1940 (Código Penal) ou na Legislação Extravagante, quando cometidos mediante violência ou grave ameaça.</t>
  </si>
  <si>
    <t>{'@Data': '18/11/2015', '#text': 'Às Comissões de Seguridade Social e Família e Constituição e Justiça e de Cidadania (Mérito e Art. 54, RICD)Proposição Sujeita à Apreciação do Plenário. Regime de Tramitação: Ordinária'}</t>
  </si>
  <si>
    <t>Alteração, Lei dos Crimes Hediondos,  crime hediondo, crime doloso, vítima, criança, previsão, Código Penal, Legislação Extravagante, utilização, violência, grave ameaça.</t>
  </si>
  <si>
    <t>http://www.camara.gov.br/proposicoesWeb/prop_mostrarintegra?codteor=1411296</t>
  </si>
  <si>
    <t>PL 3597/2015</t>
  </si>
  <si>
    <t>Altera a Lei nº 8.069, de 13 de julho de 1990, com o objetivo de dificultar o acesso de crianças e adolescentes a sítios de conteúdo adulto na internet.</t>
  </si>
  <si>
    <t>{'@Data': '23/11/2015', '#text': 'Apense-se à(ao) PL-2390/2015. Proposição Sujeita à Apreciação Conclusiva pelas Comissões - Art. 24 II. Regime de Tramitação: Ordinária'}</t>
  </si>
  <si>
    <t>Alteração, Estatuto da Criança e do Adolescente, restrição, acesso, criança, adolescente, sítio (internet), conteúdo informacional, adulto, controle preventivo, provedor.</t>
  </si>
  <si>
    <t>http://www.camara.gov.br/proposicoesWeb/prop_mostrarintegra?codteor=1411508</t>
  </si>
  <si>
    <t>PL 3603/2015</t>
  </si>
  <si>
    <t>Dispõe da destinação de 2,0% (dois por cento) da arrecadação das Loterias Federais administradas pela Caixa Econômica Federal, para o Fundo Nacional para a Criança e o Adolescente (FNCA).</t>
  </si>
  <si>
    <t>{'@Data': '19/11/2015', '#text': 'Às Comissões de Seguridade Social e Família; Finanças e Tributação (Art. 54 RICD) e Constituição e Justiça e de Cidadania (Art. 54 RICD) Proposição Sujeita à Apreciação Conclusiva pelas Comissões - Art. 24 II. Regime de Tramitação: Ordinária'}</t>
  </si>
  <si>
    <t>Destinação, percentual, arrecadação, loteria federal, Caixa Econômica Federal (CEF), Fundo Nacional para a Criança e o Adolescente (FNCA).</t>
  </si>
  <si>
    <t>http://www.camara.gov.br/proposicoesWeb/prop_mostrarintegra?codteor=1411643</t>
  </si>
  <si>
    <t>{'proposicao': {'nomeProposicao': 'PL 7090/2017', 'codProposicao': '2125273'}}</t>
  </si>
  <si>
    <t>PL 3607/2015</t>
  </si>
  <si>
    <t>"Dispõe sobre a obrigatoriedade de realização de exames odontológicos nas pessoas em locais como orfanatos, creches, asilos e outros que ofereçam tais tipos de assistência, em todo o território nacional".</t>
  </si>
  <si>
    <t>{'@Data': '22/08/2018', '#text': 'Defiro o Requerimento n. 9.130/2018, nos termos do artigo 141 do Regimento Interno da Câmara dos Deputados - RICD. Revejo o despacho inicial aposto ao Projeto de Lei n. 3.607/2015, para incluir a Comissão de Defesa dos Direitos da Pessoa Idosa. Esclareço que, para efeito do que disposto no art. 191, III, do RICD, prevalecerá a ordem de distribuição prevista neste despacho. Publique-se. Oficie-se.\n[ATUALIZAÇÃO DO DESPACHO DO PL N. 3.607/2015: à CIDOSO, à CSSF, à CFT (art. 54 do RICD) e à CCJC (art. 54 do RICD). Proposição sujeita à apreciação conclusiva das Comissões (art. 24, II, do RICD). Regime de tramitação: ordinário].'}</t>
  </si>
  <si>
    <t>Obrigatoriedade, exame odontológico, residente, orfanato, creche, asilo.</t>
  </si>
  <si>
    <t>http://www.camara.gov.br/proposicoesWeb/prop_mostrarintegra?codteor=1411650</t>
  </si>
  <si>
    <t>PL 3627/2015</t>
  </si>
  <si>
    <t>Acrescenta parágrafos ao art. 392 da Consolidação das Leis do Trabalho (CLT) e ao art. 71-A da Lei nº 8.213, de 24 de julho de 1991, para dispor sobre a licença-maternidade e o salário-maternidade da mãe de criança que enfrenta condições de saúde peculiares.</t>
  </si>
  <si>
    <t>{'@Data': '23/11/2015', '#text': 'Apense-se à(ao) PL-3416/2012. Proposição Sujeita à Apreciação do Plenário. Regime de Tramitação: Prioridade'}</t>
  </si>
  <si>
    <t>Alteração, Consolidação das Leis do Trabalho (CLT),  Lei de Benefícios da Previdência Social, aumento, tempo, licença à gestante, recebimento, salário-maternidade, mãe, recém-nascido, deficiência, internação hospitalar.</t>
  </si>
  <si>
    <t>http://www.camara.gov.br/proposicoesWeb/prop_mostrarintegra?codteor=1412621</t>
  </si>
  <si>
    <t>{'proposicao': [{'nomeProposicao': 'PL 4177/2015', 'codProposicao': '2075883'}, {'nomeProposicao': 'PL 5960/2016', 'codProposicao': '2093472'}, {'nomeProposicao': 'PL 1233/2019', 'codProposicao': '2193371'}, {'nomeProposicao': 'PL 7666/2017', 'codProposicao': '2137946'}, {'nomeProposicao': 'PL 7993/2017', 'codProposicao': '2143433'}, {'nomeProposicao': 'PL 10849/2018', 'codProposicao': '2184048'}, {'nomeProposicao': 'PL 10991/2018', 'codProposicao': '2186739'}]}</t>
  </si>
  <si>
    <t>PL 3629/2015</t>
  </si>
  <si>
    <t>Altera a redação do art. 60 da Lei nº 8.069, de 13 de julho de 1990, que dispõe sobre o Estatuto da Criança e do Adolescente e dá outras providências, para proibir qualquer trabalho a menores de dezesseis anos de idade, salvo na condição de aprendiz.</t>
  </si>
  <si>
    <t>{'@Data': '01/12/2015', '#text': 'Apense-se à(ao) PL-4968/2013. Proposição Sujeita à Apreciação do Plenário. Regime de Tramitação: Ordinária'}</t>
  </si>
  <si>
    <t>Alteração, Estatuto da Criança e do Adolescente (ECA), proibição, trabalho, menor,  idade mínima, exceção, condição, jovem aprendiz.</t>
  </si>
  <si>
    <t>http://www.camara.gov.br/proposicoesWeb/prop_mostrarintegra?codteor=1412642</t>
  </si>
  <si>
    <t>INC 1539/2015</t>
  </si>
  <si>
    <t>Solicito ao Excelentíssimo Senhor Ministro dos Esportes, a destinação de recursos financeiros aquisição de materiais esportivos e construção de infraestrutura para instalação de uma academia ao ar livre no Município de Nossa Senhora das Graças, no estado do Paraná.</t>
  </si>
  <si>
    <t>{'@Data': '13/11/2015', '#text': 'Publique-se. Encaminhe-se.'}</t>
  </si>
  <si>
    <t>http://www.camara.gov.br/proposicoesWeb/prop_mostrarintegra?codteor=1412756</t>
  </si>
  <si>
    <t>PL 3645/2015</t>
  </si>
  <si>
    <t>Altera a redação do artigo 14 da Lei nº 11.947, de 16 de junho de 2009, para retirar a prioridade de aquisição de gêneros alimentícios da agricultura familiar de assentamentos da reforma agrária, comunidades tradicionais indígenas e comunidades quilombolas.</t>
  </si>
  <si>
    <t>17/11/2015</t>
  </si>
  <si>
    <t>{'@Data': '08/01/2016', '#text': 'Defiro o Requerimento n. 3.699/2015, nos termos do art. 141 do Regimento Interno da Câmara dos Deputados. Revejo o despacho inicial aposto ao Projeto de Lei n. 3.645/2015, para excluir o exame pela Comissão de Educação. Publique-se. Oficie-se.\t\t\n\n[ATUALIZAÇÃO DO DESPACHO DO PL n. 3.645/2015: À CDHM, à CAPADR e à CCJC (art. 54 do RICD). Proposição sujeita à apreciação conclusiva pelas Comissões (art. 24, II, do RICD). Regime de tramitação: ordinário.]'}</t>
  </si>
  <si>
    <t>Alteração, lei federal, recursos, Fundo Nacional de Desenvolvimento da Educação (FNDE), Programa Nacional de Alimentação Escolar (Pnae), percentual, aquisição, gênero alimentício, merenda escolar, agricultura familiar, retirada, priorização, assentamento, reforma agrária, comunidade indígena, comunidade quilombola.</t>
  </si>
  <si>
    <t>http://www.camara.gov.br/proposicoesWeb/prop_mostrarintegra?codteor=1414249</t>
  </si>
  <si>
    <t>REQ 3566/2015 =&gt; PL 1749/2015</t>
  </si>
  <si>
    <t>Requeremos, nos termos do artigo 155 do Regimento Interno da Câmara dos Deputados, urgência para apreciação do Projeto de Lei nº 1.749, de 2015, que "Tipifica o crime de injúria racial coletiva e torna pública incondicionada a respectiva ação penal".</t>
  </si>
  <si>
    <t>http://www.camara.gov.br/proposicoesWeb/prop_mostrarintegra?codteor=1414413</t>
  </si>
  <si>
    <t>REQ 3568/2015 =&gt; PL 6418/2005</t>
  </si>
  <si>
    <t>Requeremos, nos termos do artigo 155 do Regimento Interno da Câmara dos Deputados, urgência para apreciação do Projeto de lei nº 6418/2005, que "Define os crimes resultantes de discriminação e preconceito de raça, cor, etnia, religião ou origem".</t>
  </si>
  <si>
    <t>http://www.camara.gov.br/proposicoesWeb/prop_mostrarintegra?codteor=1414485</t>
  </si>
  <si>
    <t>PLP 194/2015</t>
  </si>
  <si>
    <t>Altera a Lei Complementar nº 64, de 18 de maio de 1990 (Lei de Inelegibilidade), tornando inelegíveis para qualquer cargo os que forem condenados, em decisão transitada em julgado ou proferida por órgão judicial colegiado, desde a condenação até o transcurso do prazo de oito anos após o cumprimento da pena, pelos crimes praticados contra mulheres em situação de violência doméstica e familiar.</t>
  </si>
  <si>
    <t>{'@Data': '01/12/2015', '#text': 'Apense-se à(ao) PLP-40/2015. Proposição Sujeita à Apreciação do Plenário. Regime de Tramitação: Prioridade'}</t>
  </si>
  <si>
    <t>Alteração, Lei de Inelegibilidade, inelegibilidade, mandato eletivo, condenado, trânsito em julgado, crime contra a mulher, violência doméstica e familiar, fixação, prazo.</t>
  </si>
  <si>
    <t>http://www.camara.gov.br/proposicoesWeb/prop_mostrarintegra?codteor=1414657</t>
  </si>
  <si>
    <t>PLP 195/2015</t>
  </si>
  <si>
    <t>Altera a Lei Complementar nº 64, de 18 de maio de 1990 (Lei de Inelegibilidade), para tornar inelegíveis para qualquer cargo os condenados civil ou criminalmente em situação de violência doméstica e familiar contra a mulher.</t>
  </si>
  <si>
    <t>REDE</t>
  </si>
  <si>
    <t>18/11/2015</t>
  </si>
  <si>
    <t>Alteração, Lei de Inelegibilidade, candidato, cargo eletivo, condenado, violência doméstica e familiar, violência contra a mulher.</t>
  </si>
  <si>
    <t>http://www.camara.gov.br/proposicoesWeb/prop_mostrarintegra?codteor=1414703</t>
  </si>
  <si>
    <t>RIC 1379/2015</t>
  </si>
  <si>
    <t>Solicita informações do Ministro de Estado da Saúde, sobre o total de recursos destinados para o Hospital e Maternidade Municipal de Uberlândia/MG.</t>
  </si>
  <si>
    <t>PMB</t>
  </si>
  <si>
    <t>19/11/2015</t>
  </si>
  <si>
    <t>{'@Data': '25/11/2015', '#text': 'Aprovação pelo Presidente, Dep. Eduardo Cunha, "ad referendum" da Mesa, do parecer do senhor Deputado Waldir Maranhão, Primeiro Vice-Presidente, pelo encaminhamento.\nDCD de 26/11/15 PÁG 93 COL 01.'}</t>
  </si>
  <si>
    <t>http://www.camara.gov.br/proposicoesWeb/prop_mostrarintegra?codteor=1415508</t>
  </si>
  <si>
    <t>RIC 1387/2015</t>
  </si>
  <si>
    <t>23/11/2015</t>
  </si>
  <si>
    <t>{'@Data': '01/03/2016', '#text': 'Aprovação pelo Presidente, Dep. Eduardo Cunha, "ad referendum" da Mesa, do parecer do senhor Deputado Waldir Maranhão, Primeiro Vice-Presidente, pelo encaminhamento.\nDCD de 02/03/16 PÁG 312 COL 01.'}</t>
  </si>
  <si>
    <t>http://www.camara.gov.br/proposicoesWeb/prop_mostrarintegra?codteor=1416355</t>
  </si>
  <si>
    <t>INC 1589/2015</t>
  </si>
  <si>
    <t>Sugere ao Ministro de Estado da Saúde, adoção de medidas emergenciais para ajudar o município de Campina Grande à conter o surto de Zika Vírus e o de bebês diagnosticados com microcefalia.</t>
  </si>
  <si>
    <t>24/11/2015</t>
  </si>
  <si>
    <t>{'@Data': '25/11/2015', '#text': 'Publique-se. Encaminhe-se.'}</t>
  </si>
  <si>
    <t>http://www.camara.gov.br/proposicoesWeb/prop_mostrarintegra?codteor=1416494</t>
  </si>
  <si>
    <t>PL 3731/2015</t>
  </si>
  <si>
    <t>Acrescenta-se o art. 50-A e 50-B a Lei nº 8.069, de 1990 (Estatuto da Criança e Adolescente), a fim de estabelecer prazo para realização de exames psicossociais e dá outras providências.</t>
  </si>
  <si>
    <t>{'@Data': '02/12/2015', '#text': 'Apense-se à(ao) PL-2607/2015. Proposição Sujeita à Apreciação Conclusiva pelas Comissões - Art. 24 II. Regime de Tramitação: Ordinária'}</t>
  </si>
  <si>
    <t>Alteração, Estatuto da Criança e do Adolescente (ECA), adoção, criança, adolescente, prazo, realização, avaliação psicossocial, exame psicotécnico.</t>
  </si>
  <si>
    <t>http://www.camara.gov.br/proposicoesWeb/prop_mostrarintegra?codteor=1416902</t>
  </si>
  <si>
    <t>INC 1597/2015</t>
  </si>
  <si>
    <t>Sugere, por intermédio da Casa Civil, aos Ministérios das Relações Exteriores, da Educação, da Ciência, Tecnologia e Inovação, da Cultura e das Mulheres, Igualdade Racial e Direitos Humanos que o Brasil se torne parte do Acordo de Florença (1950) e de seu Protocolo de Nairóbi (1976), celebrados no âmbito da UNESCO, os quais tratam da Importação de Materiais de Caráter Educacional, Científico e Cultural.</t>
  </si>
  <si>
    <t>{'@Data': '01/12/2015', '#text': 'Publique-se. Encaminhe-se.'}</t>
  </si>
  <si>
    <t>http://www.camara.gov.br/proposicoesWeb/prop_mostrarintegra?codteor=1417284</t>
  </si>
  <si>
    <t>REQ 3622/2015 =&gt; PL 7948/2014</t>
  </si>
  <si>
    <t>Requer a retirada de tramitação do Projeto de Lei nº 7.948, do Sr. Danrlei de Deus Hinterholz, de 2014, que "Dispõe sobre o exercício profissional de apicultor e meliponicultor e dá outras providências".</t>
  </si>
  <si>
    <t>25/11/2015</t>
  </si>
  <si>
    <t>{'@Data': '02/12/2015', '#text': 'Submeta-se ao Plenário, nos termos do artigo 104, § 1º, do Regimento Interno da Câmara dos Deputados. Publique-se.'}</t>
  </si>
  <si>
    <t>http://www.camara.gov.br/proposicoesWeb/prop_mostrarintegra?codteor=1417300</t>
  </si>
  <si>
    <t>PL 3756/2015</t>
  </si>
  <si>
    <t>Dispõe sobre a utilização da linguagem inclusiva de gênero no âmbito da Administração Pública Federal</t>
  </si>
  <si>
    <t>{'@Data': '13/01/2016', '#text': 'Devolva-se a Proposição, nos termos do art. 137, § 1º, inciso II, alínea "b" do RICD, c/c art. 59, parágrafo único, da Constituição, sugerindo a forma de Projeto de Lei Complementar. Oficie-se e, após, publique-se.'}</t>
  </si>
  <si>
    <t>Utilização, linguagem inclusiva de gênero, ato normativo, edital, documento oficial, administração federal, administração direta, administração indireta, Poderes da União, igualdade entre os sexos.</t>
  </si>
  <si>
    <t>http://www.camara.gov.br/proposicoesWeb/prop_mostrarintegra?codteor=1417417</t>
  </si>
  <si>
    <t>PL 3771/2015</t>
  </si>
  <si>
    <t>Cria o Sistema de Proteção às Crianças e Adolescentes em Conflito com a Lei e dá outras providências.</t>
  </si>
  <si>
    <t>Altera as Leis nº 7.210 de 1984; 12.850, de 2013; 11.343, de 2006; 8.069, de 1990; 12.594, de 2012; 8.242, de 1991; 8.429 de 1992 e 12.681, de 2012. Altera os Decretos-leis nº 2.848, de 1940 e  3.689, de 1941.</t>
  </si>
  <si>
    <t>26/11/2015</t>
  </si>
  <si>
    <t>{'@Data': '08/12/2015', '#text': 'Apense-se à(ao) PL-2517/2015. Proposição Sujeita à Apreciação do Plenário. Regime de Tramitação: Prioridade'}</t>
  </si>
  <si>
    <t>Criação, Sistema de Proteção às Crianças e Adolescentes em Conflito com a Lei. 
_Alteração, Código Penal, concurso de pessoas, aumento, pena, agente,  indução, menor de idade, crime, agravação penal, crime hediondo, pena restritiva de direitos, extinção da punibilidade, suspensão condicional da pena, prescrição da pena, critério, crime contra a paz pública, associação criminosa, participação, criança, adolescente.  
_Alteração, Código de Processo Penal, prisão preventiva,  agente,   indução, menor de idade, crime, Lei de Execução Penal, critério, determinação, transferência, regime prisional.
 _Alteração, lei federal, organização criminosa, agravação penal, participação, adolescente, criança. 
_Alteração, Lei Antidrogas(2006), critério, redução, pena, produção, comercialização, entorpecente, agravação penal, proximidade, entidade, atendimento socioeducativo, utilização, criança, adolescente. 
_Alteração, Estatuto da Criança e do Adolescente(ECA), ampliação, obrigação, entidade, atendimento socioeducativo, penalidade, responsável, descumprimento, norma,  medida, proteção, medida socioeducativa, liberdade assistida, regime de semiliberdade, internação, ato infracional, prioridade, tramitação, inquérito policial, ação penal, vítima, criança, adolescente.
_Alteração, lei federal,  Sistema Nacional de Atendimento Socioeducativo (Sinase), requisito, inscrição, programa, regime de semiliberdade, avaliação, Sistema Nacional de Avaliação e Acompanhamento do Atendimento Socioeducativo, suspensão, medida socioeducativa, adolescente, doença mental.
_Alteração,  lei federal, competência, Conselho Nacional dos Direitos da Criança e do Adolescente (Conanda), regra, arquitetura, construção,  recursos humanos, unidade, internação, regime de semiliberdade. 
_Alteração, Lei da Improbidade Administrativa, improbidade administrativa, descumprimento, norma, entidade,  atendimento socioeducativo, planejamento, execução , programa, proteção, criança, adolescente. 
_Alteração, lei federal, Sistema Nacional de Informações de Segurança Pública, Prisionais e sobre Drogas (SINESP), elaboração, divulgação,  relatório, dados, ato infracional.</t>
  </si>
  <si>
    <t>http://www.camara.gov.br/proposicoesWeb/prop_mostrarintegra?codteor=1417829</t>
  </si>
  <si>
    <t>PL 3786/2015</t>
  </si>
  <si>
    <t>Autoriza a criação e a realização de exposições e competições entre aves das Raças Combatentes da Fauna não silvestre para preservar o patrimônio genético da espécie Gallus gallus.</t>
  </si>
  <si>
    <t>{'@Data': '08/12/2015', '#text': 'Apense-se à(ao) PL-2100/2015. Proposição Sujeita à Apreciação do Plenário. Regime de Tramitação: Ordinária'}</t>
  </si>
  <si>
    <t>Autorização, realização, exposição, competição, ave, rinha, preservação, patrimônio genético.</t>
  </si>
  <si>
    <t>http://www.camara.gov.br/proposicoesWeb/prop_mostrarintegra?codteor=1418130</t>
  </si>
  <si>
    <t>PL 3792/2015</t>
  </si>
  <si>
    <t>Estabelece o sistema de garantia de direitos de crianças e adolescentes vítimas e testemunhas de violência, e dá outras providências.
NOVA EMENTA: Estabelece o sistema de garantia de direitos de crianças e adolescentes vítimas e testemunhas de violência; altera a Lei nº 8.069, de 13 de julho de 1990; e dá outras providências.</t>
  </si>
  <si>
    <t>{'@Data': '20/06/2016', '#text': 'Deferido o Requerimento n. 4.616/2016, conforme despacho do seguinte teor: “Defiro o Requerimento n. 4.616/2016, nos termos do art. 32, III, “c”, do Regimento Interno da Câmara dos Deputados - RICD. Revejo o despacho inicial aposto ao Projeto de Lei n. 3.792/2015, para incluir o exame pela CCTCI. Em razão da distribuição a mais de três comissões que devem se pronunciar quanto ao mérito, na forma do art. 34, II, do RICD, determino a constituição de comissão especial para apreciar o Projeto de Lei n. 3.792/2015. Publique-se. Oficie-se.[ATUALIZAÇÃO DO DESPACHO DO PL N. 3.792/2015: À CCTCI, à CSPCCO, à CSSF, à CFT (art. 54 do RICD) e à CCJC (mérito e art. 54 do RICD). Proposição sujeita à apreciação do Plenário. . Regime de Tramitação: Urgência (art. 155 do RICD).]”'}</t>
  </si>
  <si>
    <t>Normatização, organização, sistema, garantia, direitos da criança e do adolescente, vítima, testemunha, violência, criação, mecanismo, prevenção, violência física, violência psicológica, direitos e garantias fundamentais,  assistência à saúde, assistência social, Estado, Município, criação, delegacia da criança e do adolescente, vara judicial,  depoimento, procedimento, crime, violação, sigilo processual, divulgação,  infração administrativa, pena, alteração, Estatuto da Criança e do Adolescente.</t>
  </si>
  <si>
    <t>Tranformada no(a) Lei Ordinária 13431/2017</t>
  </si>
  <si>
    <t>http://www.camara.gov.br/proposicoesWeb/prop_mostrarintegra?codteor=1419071</t>
  </si>
  <si>
    <t>PL 3794/2015</t>
  </si>
  <si>
    <t>Obriga a instalação de espaços específicos para a amamentação em locais de grande circulação e concentração de pessoas.</t>
  </si>
  <si>
    <t>{'@Data': '08/12/2015', '#text': 'Apense-se à(ao) PL-7075/2014. Proposição Sujeita à Apreciação do Plenário. Regime de Tramitação: Ordinária'}</t>
  </si>
  <si>
    <t>Obrigatoriedade, instalação, espaço físico, amamentação, local, circulação, concentração, pessoa.</t>
  </si>
  <si>
    <t>http://www.camara.gov.br/proposicoesWeb/prop_mostrarintegra?codteor=1419134</t>
  </si>
  <si>
    <t>{'proposicao': {'nomeProposicao': 'PL 118/2019', 'codProposicao': '2190576'}}</t>
  </si>
  <si>
    <t>PL 3796/2015</t>
  </si>
  <si>
    <t>Altera a redação dos artigos 12 da Lei 11.340, de 7 de agosto de 2006 (Lei Maria da Penha), para obrigar a comunicação do registro da ocorrência ao juiz competente e ao Ministério Público.</t>
  </si>
  <si>
    <t>{'@Data': '08/12/2015', '#text': 'Apense-se à(ao) PL-5114/2013. Proposição Sujeita à Apreciação do Plenário. Regime de Tramitação: Ordinária'}</t>
  </si>
  <si>
    <t>Alteração, Lei Maria da Penha, autoridade policial, atendimento, mulher, vítima, violência doméstica,  violência contra a mulher,   obrigatoriedade, comunicação,   juiz, Ministério Público, prazo determinado,  investigação criminal.</t>
  </si>
  <si>
    <t>http://www.camara.gov.br/proposicoesWeb/prop_mostrarintegra?codteor=1419155</t>
  </si>
  <si>
    <t>RIC 1416/2015</t>
  </si>
  <si>
    <t>Solicita do Sr. Ministro de Estado da Educação, informações sobre a execução  orçamentária de programas de construção de creches no Brasil e a entrega de unidades.</t>
  </si>
  <si>
    <t>{'@Data': '25/01/2016', '#text': 'Aprovação pelo Presidente, Dep. Eduardo Cunha, "ad referendum" da Mesa, do parecer do senhor Deputado Waldir Maranhão, Primeiro Vice-Presidente, pelo encaminhamento.'}</t>
  </si>
  <si>
    <t>http://www.camara.gov.br/proposicoesWeb/prop_mostrarintegra?codteor=1419440</t>
  </si>
  <si>
    <t>INC 1624/2015</t>
  </si>
  <si>
    <t>Requer o envio de indicação ao Poder Executivo - Secretaria de Políticas para as Mulheres da Presidência da República, sugerindo a implantação de Unidade da Casa da Mulher Brasileira, no município de Dourados, Mato Grosso do Sul.</t>
  </si>
  <si>
    <t>{'@Data': '04/12/2015', '#text': 'Publique-se. Encaminhe-se.'}</t>
  </si>
  <si>
    <t>http://www.camara.gov.br/proposicoesWeb/prop_mostrarintegra?codteor=1419475</t>
  </si>
  <si>
    <t>PL 2538/2019 (Nº Anterior: PL 3837/2015)</t>
  </si>
  <si>
    <t>"torna obrigatória o registro de violência contra a mulher no prontuário de atendimento médico, na forma que especifica"
NOVA EMENTA: Altera a Lei nº 10.778, de 24 de novembro de 2003, para dispor sobre a notificação compulsória dos casos de suspeita de violência contra a mulher.</t>
  </si>
  <si>
    <t>{'@Data': '06/05/2019', '#text': 'EMENDAS DO SENADO FEDERALÀs Comissões de Segurança Pública e Combate ao Crime Organizado; Seguridade Social e Família; Defesa dos Direitos da Mulher e Constituição e Justiça e de Cidadania (Art. 54 RICD)Proposição Sujeita à Apreciação do Plenário. Regime de Tramitação: Urgência (Art. 155, RICD)'}</t>
  </si>
  <si>
    <t>Obrigatoriedade, registro,  prontuário médico, informação,  violência contra a mulher, encaminhamento, Secretaria de Segurança Pública.</t>
  </si>
  <si>
    <t>Tranformada no(a) Lei Ordinária 13931/2019</t>
  </si>
  <si>
    <t>http://www.camara.gov.br/proposicoesWeb/prop_mostrarintegra?codteor=1420373</t>
  </si>
  <si>
    <t>PL 3844/2015</t>
  </si>
  <si>
    <t>Acresce dispositivo à Lei no 8.069, de 13 de julho de 1990, que "Dispõe sobre o Estatuto da Criança e do Adolescente e dá outras providências".</t>
  </si>
  <si>
    <t>Trata de capacitação dos membros do Conselho Tutelar.</t>
  </si>
  <si>
    <t>{'@Data': '18/12/2015', '#text': 'Apense-se à(ao) PL-7452/2014. Proposição Sujeita à Apreciação Conclusiva pelas Comissões - Art. 24 II. Regime de Tramitação: Ordinária'}</t>
  </si>
  <si>
    <t>Alteração, Estatuto da Criança e do Adolescente (ECA), capacitação, membro, Conselho Tutelar, critério, Conselho Municipal dos Direitos da Criança e do Adolescente, recursos.</t>
  </si>
  <si>
    <t>http://www.camara.gov.br/proposicoesWeb/prop_mostrarintegra?codteor=1420621</t>
  </si>
  <si>
    <t>PL 3846/2015</t>
  </si>
  <si>
    <t>{'@Data': '18/12/2015', '#text': 'Apense-se à(ao) PL-290/2015. Proposição Sujeita à Apreciação Conclusiva pelas Comissões - Art. 24 II. Regime de Tramitação: Ordinária'}</t>
  </si>
  <si>
    <t>Alteração, Lei Maria da Penha, violência contra a mulher, obrigação, agressor, indenização, Previdência social, auxílio-doença, aposentadoria por invalidez, pensão por morte.</t>
  </si>
  <si>
    <t>http://www.camara.gov.br/proposicoesWeb/prop_mostrarintegra?codteor=1420759</t>
  </si>
  <si>
    <t>RIC 1422/2015</t>
  </si>
  <si>
    <t>Requer informações ao Ministro de Estado das Relações Exteriores sobre possíveis casos de assédio de diplomatas no âmbito da Pasta.</t>
  </si>
  <si>
    <t>http://www.camara.gov.br/proposicoesWeb/prop_mostrarintegra?codteor=1420845</t>
  </si>
  <si>
    <t>PL 3848/2015</t>
  </si>
  <si>
    <t>Altera a Lei nº 8.069, de 13 de julho de 1990, para estabelecer pena para a venda de solventes orgânicos aromáticos a crianças e adolescentes.</t>
  </si>
  <si>
    <t>{'@Data': '18/12/2015', '#text': 'Apense-se à(ao) PL-2715/2015. Proposição Sujeita à Apreciação do Plenário. Regime de Tramitação: Prioridade'}</t>
  </si>
  <si>
    <t>Alteração, Estatuto da Criança e do Adolescente (ECA), pena, venda, solvente aromático.</t>
  </si>
  <si>
    <t>http://www.camara.gov.br/proposicoesWeb/prop_mostrarintegra?codteor=1421224</t>
  </si>
  <si>
    <t>PL 3855/2015</t>
  </si>
  <si>
    <t>Proíbe a exposição e venda de animais por estabelecimentos que comercializam gêneros alimentícios.</t>
  </si>
  <si>
    <t>{'@Data': '16/12/2015', '#text': 'Às Comissões de Desenvolvimento Econômico, Indústria, Comércio e Serviços; Seguridade Social e Família; Meio Ambiente e Desenvolvimento Sustentável e Constituição e Justiça e de Cidadania (Art. 54 RICD) Proposição Sujeita à Apreciação Conclusiva pelas Comissões - Art. 24 II. Regime de Tramitação: Ordinária'}</t>
  </si>
  <si>
    <t>Proibição, exposição (evento), venda, acesso, animal, estabelecimento comercial.</t>
  </si>
  <si>
    <t>http://www.camara.gov.br/proposicoesWeb/prop_mostrarintegra?codteor=1421619</t>
  </si>
  <si>
    <t>PL 3860/2015</t>
  </si>
  <si>
    <t>Altera os arts. 71-B e 72 da Lei nº 8.213, de 24 de julho de 1991, e art. 393 do Decreto-Lei nº 5.452, de 1º de maio de 1943, para modificar o cálculo do salário-maternidade da segurada empregada com remuneração variável.</t>
  </si>
  <si>
    <t>{'@Data': '02/12/2016', '#text': 'Deferido o Requerimento nº 5.404/2016, conforme despacho de seguinte teor: "Defiro o pedido contido no Requerimento n. 5.404/2016, nos termos do art. 141 do RICD. Revejo o despacho inicial aposto aos Projetos de Lei n. 7.441/2010, 654/2011, 1.145/2011, 2.083/2011, 6.475/2013, 7.559/2014, 497/2015, 2.350/2015, 3.012/2015, 3.452/2015, 3.860/2015 e 4.968/2016, para incluir a Comissão de Defesa dos Direitos da Mulher. Esclareço que, para os fins do art. 191, III, do RICD, prevalecerá a ordem de distribuição prevista neste despacho. Publique-se. Oficie-se".\n\n[ATUALIZAÇÃO DO DESPACHO DO PL N. 3.860/2015: à CMULHER, à CTASP, à CSSF, à CFT (art. 54 do RICD) e à CCJC (art. 54 do RICD) - Proposição sujeita à apreciação Conclusiva pelas Comissões - Art. 24, II, do RICD. Regime de tramitação: ordinário.]'}</t>
  </si>
  <si>
    <t>Alteração, Lei de Benefícios da  Previdência Social, Consolidação das Leis do Trabalho (CLT), cálculo, salário-maternidade, mulher, segurado, Regime Geral de Previdência Social, renda variável.</t>
  </si>
  <si>
    <t>CTASP - Aguardando Designação de Relator</t>
  </si>
  <si>
    <t>http://www.camara.gov.br/proposicoesWeb/prop_mostrarintegra?codteor=1421742</t>
  </si>
  <si>
    <t>PL 3867/2015</t>
  </si>
  <si>
    <t>Altera o artigo 60 da Lei n. 8.069, de 13 de julho de 1990, revoga artigos da Consolidação das Leis do Trabalho e dá outras disposições protetivas dos direitos das crianças e dos adolescentes.</t>
  </si>
  <si>
    <t>{'@Data': '18/12/2015', '#text': 'Apense-se à(ao) PL-4968/2013. Proposição Sujeita à Apreciação do Plenário. Regime de Tramitação: Ordinária'}</t>
  </si>
  <si>
    <t>Alteração, Estatuto da Criança e do Adolescente (ECA), menor de idade, critério, idade mínima, trabalho, normatização, trabalho infantil, atividade artística. _ Revogação, dispositivo legal,  Consolidação das Leis do Trabalho (CLT), trabalho infantil, autorização, juiz de menor.</t>
  </si>
  <si>
    <t>http://www.camara.gov.br/proposicoesWeb/prop_mostrarintegra?codteor=1421830</t>
  </si>
  <si>
    <t>PL 3868/2015</t>
  </si>
  <si>
    <t>{'@Data': '18/12/2015', '#text': 'Às Comissões de Seguridade Social e Família e Constituição e Justiça e de Cidadania (Mérito e Art. 54, RICD) - Art. 24, IIProposição Sujeita à Apreciação Conclusiva pelas Comissões - Art. 24 II. Regime de Tramitação: Ordinária'}</t>
  </si>
  <si>
    <t>Regulamentação, responsabilidade civil, infrator, indenização, dano moral coletivo, exploração sexual, criança, adolescente, prostituição, pornografia, competência, Ministério Público do Trabalho (MPT), julgamento, Justiça do Trabalho.</t>
  </si>
  <si>
    <t>http://www.camara.gov.br/proposicoesWeb/prop_mostrarintegra?codteor=1421831</t>
  </si>
  <si>
    <t>INC 1671/2015</t>
  </si>
  <si>
    <t>Sugere que seja construída a Casa da Mulher Brasileira na sede do Município de Careiro no Estado do Amazonas.</t>
  </si>
  <si>
    <t>{'@Data': '10/12/2015', '#text': 'Publique-se. Encaminhe-se.'}</t>
  </si>
  <si>
    <t>http://www.camara.gov.br/proposicoesWeb/prop_mostrarintegra?codteor=1421978</t>
  </si>
  <si>
    <t>REQ 3714/2015</t>
  </si>
  <si>
    <t>Requer a realização de Sessão Solene em comemoração aos 10 anos de vigência da Lei Maria da Penha.</t>
  </si>
  <si>
    <t>{'@Data': '16/06/2016', '#text': 'Defiro. Publique-se.'}</t>
  </si>
  <si>
    <t>http://www.camara.gov.br/proposicoesWeb/prop_mostrarintegra?codteor=1422098</t>
  </si>
  <si>
    <t>PL 3904/2015</t>
  </si>
  <si>
    <t>Dá nova redação ao art. 50 da Lei nº 8.069, de 13 de julho de 1990, que dispõe sobre o Estatuto da Criança e do Adolescente e dá outras providências</t>
  </si>
  <si>
    <t>Permite a adoção de criança e adolescente por pessoa não cadastrada previamente, desde que haja vínculo de afinidade e afetividade.</t>
  </si>
  <si>
    <t>{'@Data': '18/12/2015', '#text': 'Apense-se à(ao) PL-7521/2014. Proposição Sujeita à Apreciação Conclusiva pelas Comissões - Art. 24 II. Regime de Tramitação: Ordinária'}</t>
  </si>
  <si>
    <t>Alteração, Estatuto da Criança e do Adolescente(ECA), critério, adoção (direito civil), pessoa, ausência, cadastramento.</t>
  </si>
  <si>
    <t>http://www.camara.gov.br/proposicoesWeb/prop_mostrarintegra?codteor=1422784</t>
  </si>
  <si>
    <t>PL 3934/2015</t>
  </si>
  <si>
    <t>Acrescenta o inciso VIII ao art. 252 da Lei nº 9.503, de 1997, que institui o Código de Trânsito Brasileiro, para estabelecer a infração de fumar ao dirigir veículo com crianças e gestantes.</t>
  </si>
  <si>
    <t>{'@Data': '06/01/2016', '#text': 'Apense-se à(ao) PL-561/2015. Em razão dessa apensação, determino que a CVT se pronuncie quanto ao mérito da matéria, antes da CSSF. Proposição Sujeita à Apreciação Conclusiva pelas Comissões - Art. 24 II. Regime de Tramitação: Ordinária'}</t>
  </si>
  <si>
    <t>Alteração, Código de Trânsito Brasileiro, infração de trânsito, fumante, condução de veículo, criança, gestante.</t>
  </si>
  <si>
    <t>http://www.camara.gov.br/proposicoesWeb/prop_mostrarintegra?codteor=1422924</t>
  </si>
  <si>
    <t>PL 3943/2015</t>
  </si>
  <si>
    <t>Acrescenta ao art. 262, do DECRETO-LEI No 2.848, DE 7 DE DEZEMBRO DE 1940, que institui o Código Penal, tipificação de conduta de sujeito que obstrui  direito de ir e vir de pessoas, animais e veículos por via pública, em razão de participação em  manifestações  sociais realizadas sem prévia comunicação às autoridades locais, vindo a prejudicar terceiros, impedindo-lhes o trânsito pelas vias públicas (passeios, ruas, avenidas, alamedas, praças, estradas e qualquer outra via de acesso) , violando direito de ir e vir.</t>
  </si>
  <si>
    <t>{'@Data': '06/01/2016', '#text': 'Apense-se à(ao) PL-876/2015. Proposição Sujeita à Apreciação Conclusiva pelas Comissões - Art. 24 II. Regime de Tramitação: Ordinária'}</t>
  </si>
  <si>
    <t>Alteração, Código Penal, direito de manifestação, tipicidade, crime de obstrução do direito de ir e vir, pessoa, animal, via pública, manifestação pública, transporte público, desastre, sinistro, lesão corporal, agravação penal.</t>
  </si>
  <si>
    <t>http://www.camara.gov.br/proposicoesWeb/prop_mostrarintegra?codteor=1423079</t>
  </si>
  <si>
    <t>{'proposicao': {'nomeProposicao': 'PL 6532/2016', 'codProposicao': '2117972'}}</t>
  </si>
  <si>
    <t>PRC 107/2015</t>
  </si>
  <si>
    <t>Altera o art. 32 do Regimento Interno da Câmara dos Deputados, para criar a Comissão de Defesa dos Direitos da Mulher, e dá outras providências.</t>
  </si>
  <si>
    <t>Alteração, Regimento Interno da Câmara dos Deputados, Comissão permanente, criação, Comissão de Defesa dos Direitos da Mulher.</t>
  </si>
  <si>
    <t>http://www.camara.gov.br/proposicoesWeb/prop_mostrarintegra?codteor=1423314</t>
  </si>
  <si>
    <t>PL 4024/2015</t>
  </si>
  <si>
    <t>Introduz o parágrafo quarto no art. 6º da Lei nº 8.742, de 7 de dezembro de 1993 (Lei Orgânica da Assistência Social), para instituir programas de prevenção à gravidez precoce.</t>
  </si>
  <si>
    <t>15/12/2015</t>
  </si>
  <si>
    <t>{'@Data': '07/01/2016', '#text': 'Apense-se à(ao) PL-1911/2011. Proposição Sujeita à Apreciação Conclusiva pelas Comissões - Art. 24 II. Regime de Tramitação: Ordinária'}</t>
  </si>
  <si>
    <t>Alteração, Lei Orgânica da Assistência Social, criação, programa, prevenção, gravidez, adolescência.</t>
  </si>
  <si>
    <t>http://www.camara.gov.br/proposicoesWeb/prop_mostrarintegra?codteor=1424285</t>
  </si>
  <si>
    <t>{'proposicao': {'nomeProposicao': 'PL 5745/2016', 'codProposicao': '2090372'}}</t>
  </si>
  <si>
    <t>PL 4026/2015</t>
  </si>
  <si>
    <t>Direitos Humanos e Minorias; Previdência e Assistência Social; Saúde</t>
  </si>
  <si>
    <t>Altera a  Lei nº 8.069, de 13 de julho 1990, para garantir direitos das crianças e adolescentes portadores de deficiência auditiva, o recebimento de aparelhos auditivos.</t>
  </si>
  <si>
    <t>{'@Data': '07/01/2016', '#text': 'Apense-se à(ao) PL-2997/2011. Proposição Sujeita à Apreciação Conclusiva pelas Comissões - Art. 24 II. Regime de Tramitação: Ordinária'}</t>
  </si>
  <si>
    <t>Alteração, Estatuto da Criança e do Adolescente (ECA), garantia, recebimento, aparelho auditivo, portador de deficiência, deficiência auditiva.</t>
  </si>
  <si>
    <t>http://www.camara.gov.br/proposicoesWeb/prop_mostrarintegra?codteor=1424287</t>
  </si>
  <si>
    <t>PL 4035/2015</t>
  </si>
  <si>
    <t>Dispõe sobre o regime de tempo integral no Ensino de Educação Infantil e fundamental.</t>
  </si>
  <si>
    <t>{'@Data': '06/01/2016', '#text': 'Apense-se à(ao) PL-479/2015. Proposição Sujeita à Apreciação Conclusiva pelas Comissões - Art. 24 II. Regime de Tramitação: Ordinária'}</t>
  </si>
  <si>
    <t>Implementação, educação em tempo integral, educação infantil, ensino fundamental, complementação, atividade desportiva, atividade artística, atividade cultural, língua estrangeira.</t>
  </si>
  <si>
    <t>http://www.camara.gov.br/proposicoesWeb/prop_mostrarintegra?codteor=1424296</t>
  </si>
  <si>
    <t>{'proposicao': [{'nomeProposicao': 'PL 8951/2017', 'codProposicao': '2158505'}, {'nomeProposicao': 'PL 5751/2019', 'codProposicao': '2227642'}, {'nomeProposicao': 'PL 6325/2019', 'codProposicao': '2232527'}]}</t>
  </si>
  <si>
    <t>PL 4055/2015</t>
  </si>
  <si>
    <t>Institui o dia 06 de dezembro como o Dia Nacional de mobilização dos Homens pelo fim da violência contra as mulheres.</t>
  </si>
  <si>
    <t>16/12/2015</t>
  </si>
  <si>
    <t>{'@Data': '24/02/2016', '#text': 'Devolva-se a proposição, com base no art. 137, §1º, inciso I, do Regimento Interno da Câmara dos Deputados, combinado com os arts. 7º, IV e 12, III ambos da Lei Complementar n. 95/1998. Oficie-se ao Autor e, após, publique-se.'}</t>
  </si>
  <si>
    <t>Criação, Dia Nacional de mobilização dos Homens pela fim da violência contra as mulheres, comemoração, dezembro.</t>
  </si>
  <si>
    <t>http://www.camara.gov.br/proposicoesWeb/prop_mostrarintegra?codteor=1424337</t>
  </si>
  <si>
    <t>PL 4056/2015</t>
  </si>
  <si>
    <t>Dispõe sobre a colocação de brinquedos para portadores de necessidades especiais em parques, praças e outras localidades  públicas que são destinados à pratica de esporte e lazer.</t>
  </si>
  <si>
    <t>{'@Data': '04/01/2016', '#text': 'Às Comissões de Defesa dos Direitos das Pessoas com Deficiência e Constituição e Justiça e de Cidadania (Art. 54 RICD) - Art. 24, IIProposição Sujeita à Apreciação Conclusiva pelas Comissões - Art. 24 II. Regime de Tramitação: Ordinária'}</t>
  </si>
  <si>
    <t>Obrigatoriedade, colocação, brinquedo, equipamento, pessoa com deficiência, parque, praça, local público,  lazer, prática desportiva, sinalização, Sistema Braille.</t>
  </si>
  <si>
    <t>http://www.camara.gov.br/proposicoesWeb/prop_mostrarintegra?codteor=1424338</t>
  </si>
  <si>
    <t>INC 1748/2015</t>
  </si>
  <si>
    <t>Sugere ao Ministério do Esporte para implantação do Programa Esporte e Lazer, propiciar o repasse de recursos financeiros em forma de concessão de bolsa para que os objetivos do programa sejam efetivamente alcançados em sua aplicabilidade plena, no Município de Nossa Senhora das Graças, Estado do Paraná</t>
  </si>
  <si>
    <t>{'@Data': '18/12/2015', '#text': 'Publique-se. Encaminhe-se.'}</t>
  </si>
  <si>
    <t>http://www.camara.gov.br/proposicoesWeb/prop_mostrarintegra?codteor=1424446</t>
  </si>
  <si>
    <t>PEC 181/2015</t>
  </si>
  <si>
    <t>PEC 99/2015</t>
  </si>
  <si>
    <t>Altera o inciso XVIII do art. 7º da Constituição Federal para dispor sobre a licença-maternidade em caso de parto prematuro.</t>
  </si>
  <si>
    <t>Senado Federal - Aécio Neves</t>
  </si>
  <si>
    <t>{'@Data': '26/05/2017', '#text': 'À Comissão de Especial destinada a proferir parecer à Proposta de Emenda à Constituição nº 58-A, de 2011, do Sr. Dr. Jorge Silva e outros, que "altera a redação do inciso XVIII do art. 7º da Constituição Federal para estender a licença maternidade em caso de nascimento prematuro à quantidade de dias que o recém-nascido passar internado". Em razão da correlação das matérias, determino a apensação da PEC nº 58/2011 à PEC 181/2015, conforme art. 143, II, ‘a’, do RICD. Por oportuno, retifico o ato que criou a Comissão Especial destinada a apreciar a PEC nº 58/2011, para que esta se destine a apreciar a PEC nº 181/2015. Proposição Sujeita à Apreciação do Plenário. Regime de Tramitação: Especial (Art. 202 c/c 191, I, RICD)'}</t>
  </si>
  <si>
    <t>Constituição Federal (1988),  direitos sociais, aumento, prazo, licença à gestante, parto prematuro, mulher, internação, recém-nascido.</t>
  </si>
  <si>
    <t>http://www.camara.gov.br/proposicoesWeb/prop_mostrarintegra?codteor=1425029</t>
  </si>
  <si>
    <t>{'proposicao': {'nomeProposicao': 'PEC 58/2011', 'codProposicao': '513290'}}</t>
  </si>
  <si>
    <t>PL 4073/2015</t>
  </si>
  <si>
    <t>PLS 515/2015</t>
  </si>
  <si>
    <t>Institui o ano de 2016 como o Ano do Empoderamento da Mulher na Política e no Esporte.</t>
  </si>
  <si>
    <t>Senado Federal - Fátima Bezerra</t>
  </si>
  <si>
    <t>{'@Data': '04/01/2016', '#text': 'Às Comissões de Cultura e Constituição e Justiça e de Cidadania (Art. 54 RICD) - Art. 24, IIProposição Sujeita à Apreciação Conclusiva pelas Comissões - Art. 24 II. Regime de Tramitação: Prioridade'}</t>
  </si>
  <si>
    <t>Criação, Ano do Empoderamento da Mulher  na Política e no Esporte.</t>
  </si>
  <si>
    <t>Tranformada no(a) Lei Ordinária 13272/2016</t>
  </si>
  <si>
    <t>http://www.camara.gov.br/proposicoesWeb/prop_mostrarintegra?codteor=1425164</t>
  </si>
  <si>
    <t>PL 4074/2015</t>
  </si>
  <si>
    <t>PLS 694/2015</t>
  </si>
  <si>
    <t>Altera o art. 2º  da Lei nº 9.294, de 15 de julho de 1996, e o art. 243 da Lei nº  8.069, de 13 de julho de 1990 (Estatuto da Criança e do Adolescente), para vedar o uso de produto fumígeno derivado do tabaco em veículos automotores, públicos ou privados, quando neles esteja gestante, criança ou adolescente, e tipificar tal conduta como crime.</t>
  </si>
  <si>
    <t>{'@Data': '07/01/2016', '#text': 'Às Comissões de Viação e Transportes; Seguridade Social e Família e Constituição e Justiça e de Cidadania (Mérito e Art. 54, RICD). Apense-se a este a(o)PL-561/2015. Proposição Sujeita à Apreciação do Plenário. Regime de Tramitação: Prioridade'}</t>
  </si>
  <si>
    <t>Alteração, Lei Antifumo, Estatuto da Criança e do Adolescente(ECA), proibição, utilização, produto fumígeno,  veículo automotor, presença, criança, adolescente, gestante, crime, detenção.</t>
  </si>
  <si>
    <t>http://www.camara.gov.br/proposicoesWeb/prop_mostrarintegra?codteor=1425167</t>
  </si>
  <si>
    <t>{'proposicao': [{'nomeProposicao': 'PL 561/2015', 'codProposicao': '961588'}, {'nomeProposicao': 'PL 3574/2015', 'codProposicao': '2053542'}, {'nomeProposicao': 'PL 3934/2015', 'codProposicao': '2074457'}, {'nomeProposicao': 'PL 9144/2017', 'codProposicao': '2162927'}]}</t>
  </si>
  <si>
    <t>PL 4089/2015</t>
  </si>
  <si>
    <t>Acrescenta dispositivo à Lei nº 8.069, de 13 de julho de 1990 - Estatuto da Criança e do Adolescente.</t>
  </si>
  <si>
    <t>Dispõe sobre a proibição do consumo e da comercialização de bebidas alcoólicas em locais ou eventos abertos ao público e direcionados a crianças e adolescentes.</t>
  </si>
  <si>
    <t>{'@Data': '06/01/2016', '#text': 'Apense-se à(ao) PL-1052/2015. Proposição Sujeita à Apreciação do Plenário. Regime de Tramitação: Ordinária'}</t>
  </si>
  <si>
    <t>Alteração, Estatuto da Criança e do Adolescente (ECA), proibição, venda, bebida alcoólica, evento público, orientação, menor de idade.</t>
  </si>
  <si>
    <t>http://www.camara.gov.br/proposicoesWeb/prop_mostrarintegra?codteor=1425186</t>
  </si>
  <si>
    <t>PL 4090/2015</t>
  </si>
  <si>
    <t>Fica obrigatória a realização do "Teste do Olhinho" nos recém-nascidos em maternidades e serviços hospitalares da rede pública ou conveniados com o SUS (Sistema Único de Saúde), para o diagnóstico de doenças oculares, inclusive o retinoblastoma (câncer).</t>
  </si>
  <si>
    <t>{'@Data': '26/01/2016', '#text': 'Às Comissões de Seguridade Social e Família; Finanças e Tributação (Art. 54 RICD) e Constituição e Justiça e de Cidadania (Art. 54 RICD) - Art. 24, IIProposição Sujeita à Apreciação Conclusiva pelas Comissões - Art. 24 II. Regime de Tramitação: Ordinária'}</t>
  </si>
  <si>
    <t>Obrigatoriedade, teste do olhinho, recém-nascido, hospital público, Sistema Único de Saúde (SUS), diagnóstico, doença do olho, retinoblastoma.</t>
  </si>
  <si>
    <t>http://www.camara.gov.br/proposicoesWeb/prop_mostrarintegra?codteor=1425221</t>
  </si>
  <si>
    <t>{'proposicao': [{'nomeProposicao': 'PL 4317/2016', 'codProposicao': '2076816'}, {'nomeProposicao': 'PL 5575/2016', 'codProposicao': '2088108'}, {'nomeProposicao': 'PL 7115/2017', 'codProposicao': '2125576'}]}</t>
  </si>
  <si>
    <t>PL 4105/2015</t>
  </si>
  <si>
    <t>Acrescenta o Art.9º-A a Lei n° 11.340, de 7 de agosto de 2006, para determinar a reserva de vagas gratuitas nos cursos técnicos de formação inicial e continuada, oferecidos pelos Serviços Nacionais de aprendizagem, para mulheres em situação de violência doméstica e familiar.</t>
  </si>
  <si>
    <t>{'@Data': '31/08/2016', '#text': 'Defiro o Requerimento n. 5.115/2016, nos termos do art. 141 do Regimento Interno da Câmara dos Deputados - RICD. Revejo o despacho inicial aposto aos Projetos de Lei n. 4.972/2013, 6.622/2013, 7.163/2014, 7.633/2014, 6/2015, 1.806/2015, 2.421/2015, 3.235/2015, 3.837/2015, 4.105/2015, 4.291/2016, 5.540/2016 e 5.774/2016, para incluir o exame pela Comissão de Defesa dos Direitos das Mulheres - CMULHER. Esclareço, por oportuno, que, para fins do art. 191, III, do RICD, prevalecerá a ordem de distribuição prevista neste despacho. Publique-se. Oficie-se.[ATUALIZAÇÃO DO DESPACHO DO PL N. 4.105/2015: à CTASP, à CSSF, à CMULHER e à CCJC (art. 54 do RICD). Proposição sujeita à apreciação conclusiva pelas comissões (art. 24, II, do RICD). Regime de tramitação: ordinário.]'}</t>
  </si>
  <si>
    <t>Alteração, Lei Maria da Penha, garantia, ensino gratuito, curso técnico, Serviços nacionais de aprendizagem, mulher, violência doméstica e familiar.</t>
  </si>
  <si>
    <t>http://www.camara.gov.br/proposicoesWeb/prop_mostrarintegra?codteor=1425272</t>
  </si>
  <si>
    <t>PL 4107/2015</t>
  </si>
  <si>
    <t>Altera a Lei nº 8.069, de 13 de julho 1990, para majorar as penas relativas à corrupção de menores, agravando as penas para aqueles que praticam ou induzem crianças e adolescentes à prática de crimes, que passarão a cumpri-las em regime fechado.</t>
  </si>
  <si>
    <t>{'@Data': '07/01/2016', '#text': 'Apense-se à(ao) PL-2159/2015. Proposição Sujeita à Apreciação do Plenário. Regime de Tramitação: Prioridade'}</t>
  </si>
  <si>
    <t>Alteração, Estatuto da Criança e do Adolescente (ECA), aumento, pena, reclusão, corrupção de menores, tráfico de droga.</t>
  </si>
  <si>
    <t>http://www.camara.gov.br/proposicoesWeb/prop_mostrarintegra?codteor=1425276</t>
  </si>
  <si>
    <t>PL 4112/2015</t>
  </si>
  <si>
    <t>Acrescenta parágrafo ao artigo 83 da Lei 8.069 de 13 de julho de 1990, que dispõe sobre o Estatuto da Criança e do Adolescente.</t>
  </si>
  <si>
    <t>Dispõe sobre a viagem de menor de idade desacompanhado.</t>
  </si>
  <si>
    <t>{'@Data': '27/08/2019', '#text': 'Tendo em vista o arquivamento dos Projetos de Lei n. 4.719/2012 e 4.018/2004, apense-se o Projeto de Lei n. 6.598/2016 ao Projeto de Lei n. 4.112/2015, nos termos do art. 143, II, “b”, do Regimento Interno da Câmara dos Deputados. Distribua-se o Projeto de Lei n. 4.112/2015 às Comissões de Seguridade Social e Família e de Constituição e Justiça e de Cidadania (mérito e art. 54), para que seja apreciado pelo Plenário, sob o regime de prioridade. Ainda, por permanecer válido e eficaz o parecer da Comissão de Seguridade Social e Família ao Projeto de Lei n. 4.018/2004, determino o seu traslado, por cópia, aos processados dos Projeto de Lei n. 4.112/2015 e 6.598/2016, permanecendo estes prontos para a Ordem do Dia. Publique-se. [ATUALIZAÇÃO DO DESPACHO DO PL N. 4.112/2015: CSSF e CCJC (mérito e art. 54 do RICD). Proposição sujeita à apreciação do Plenário. Regime de tramitação: prioridade].)'}</t>
  </si>
  <si>
    <t>Alteração, Estatuto da Criança e do Adolescente (ECA), critério, viagem, menor de idade.</t>
  </si>
  <si>
    <t>http://www.camara.gov.br/proposicoesWeb/prop_mostrarintegra?codteor=1425305</t>
  </si>
  <si>
    <t>{'proposicao': [{'nomeProposicao': 'PL 6598/2016', 'codProposicao': '2119683'}, {'nomeProposicao': 'PL 4291/2019', 'codProposicao': '2213938'}]}</t>
  </si>
  <si>
    <t>PL 4116/2015</t>
  </si>
  <si>
    <t>Acrescenta o parágrafo único no art. 22 da Lei nº 11.124, de 16 de junho de 2005, para determinar que as famílias que comportem pessoas com deficiência severa e mulheres que sofreram violência doméstica, com filhos, terão prioridade em programas de acesso a moradia.</t>
  </si>
  <si>
    <t>{'@Data': '07/01/2016', '#text': 'Apense-se à(ao) PL-7055/2014. Proposição Sujeita à Apreciação do Plenário. Regime de Tramitação: Prioridade'}</t>
  </si>
  <si>
    <t>Alteração, Lei do Sistema Nacional de Habitação de Interesse Social, critério, prioridade, acesso, habitação, família, pessoa com deficiência, mulher, vítima, violência doméstica e familiar, vulnerabilidade social.</t>
  </si>
  <si>
    <t>http://www.camara.gov.br/proposicoesWeb/prop_mostrarintegra?codteor=1425362</t>
  </si>
  <si>
    <t>PL 4126/2015</t>
  </si>
  <si>
    <t>Normatiza o direito ao parto humanizado na rede pública de saúde e dá outras providências.</t>
  </si>
  <si>
    <t>{'@Data': '07/01/2016', '#text': 'Apense-se à(ao) PL-6567/2013. Proposição Sujeita à Apreciação Conclusiva pelas Comissões - Art. 24 II. Regime de Tramitação: Prioridade'}</t>
  </si>
  <si>
    <t>Garantia, parto humanizado, gestante, rede pública de saúde, princípios, assistência à saúde, elaboração, Controle Individual de Parto (CIP), protocolo, justificação escrita, condição, procedimento.</t>
  </si>
  <si>
    <t>http://www.camara.gov.br/proposicoesWeb/prop_mostrarintegra?codteor=1425375</t>
  </si>
  <si>
    <t>{'proposicao': [{'nomeProposicao': 'PL 10209/2018', 'codProposicao': '2174626'}, {'nomeProposicao': 'PL 3635/2019', 'codProposicao': '2208686'}, {'nomeProposicao': 'PL 4732/2019', 'codProposicao': '2217454'}]}</t>
  </si>
  <si>
    <t>PDC 301/2015</t>
  </si>
  <si>
    <t>Aprova o texto do Protocolo Facultativo à Convenção sobre os Direitos da Criança Relativo a um Procedimento de Comunicações, celebrado em Nova York, em 19 de dezembro de 2011.</t>
  </si>
  <si>
    <t>17/12/2015</t>
  </si>
  <si>
    <t>Urgência (Art. 151, I "j", RICD)</t>
  </si>
  <si>
    <t>{'@Data': '18/12/2015', '#text': 'Às Comissões de Seguridade Social e Família e Constituição e Justiça e de Cidadania (Art. 54 RICD)Proposição Sujeita à Apreciação do Plenário. Regime de Tramitação: Urgência'}</t>
  </si>
  <si>
    <t>Aprovação, ato internacional, protocolo facultativo, Convenção sobre os Direitos da Criança Relativo a um Procedimento de Comunicações.</t>
  </si>
  <si>
    <t>Tranformada no(a) Decreto Legislativo 85/2017</t>
  </si>
  <si>
    <t>http://www.camara.gov.br/proposicoesWeb/prop_mostrarintegra?codteor=1425480</t>
  </si>
  <si>
    <t>PL 4146/2015</t>
  </si>
  <si>
    <t>Altera o art. 133 da Lei no 8.069, de 13 de julho de 1990, que "Dispõe sobre o Estatuto da Criança e do Adolescente e dá outras providências".</t>
  </si>
  <si>
    <t>Exige o requisito de conclusão do ensino médio para candidato a membro do Conselho Tutelar.</t>
  </si>
  <si>
    <t>{'@Data': '07/01/2016', '#text': 'Apense-se à(ao) PL-501/2011. Proposição Sujeita à Apreciação Conclusiva pelas Comissões - Art. 24 II. Regime de Tramitação: Ordinária'}</t>
  </si>
  <si>
    <t>Alteração, Estatuto da Criança e do Adolescente (ECA), exigência, conclusão, ensino médio, candidato, membro, Conselho Tutelar.</t>
  </si>
  <si>
    <t>http://www.camara.gov.br/proposicoesWeb/prop_mostrarintegra?codteor=1425536</t>
  </si>
  <si>
    <t>PL 4150/2015</t>
  </si>
  <si>
    <t>Alterar e incluir dispositivo no Dec-lei 5.452, de 1º de maio de 1943, quanto à obrigatoriedade de custear tratamento médico em virtude de danos oriundos de assédio moral e sexual comprovados em ação trabalhista.</t>
  </si>
  <si>
    <t>{'@Data': '11/01/2016', '#text': 'Apense-se à(ao) PL-6757/2010. Proposição Sujeita à Apreciação do Plenário. Regime de Tramitação: Prioridade'}</t>
  </si>
  <si>
    <t>Alteração, Consolidação das Leis do Trabalho (CLT), obrigatoriedade, empregador, custeio, tratamento médico, tratamento psicológico, empregado, vítima, assédio moral, assédio sexual, vínculo empregatício, comprovação, reclamação trabalhista.</t>
  </si>
  <si>
    <t>http://www.camara.gov.br/proposicoesWeb/prop_mostrarintegra?codteor=1425557</t>
  </si>
  <si>
    <t>PL 4154/2015</t>
  </si>
  <si>
    <t>Altera a redação do art. 236 da Lei nº 8.069, de 13 de julho de 1990, que dispõe sobre o Estatuto da Criança e do Adolescente, para conceder garantias à atuação dos membros da Defensoria Pública na proteção dos direitos e interesses de crianças e adolescentes.</t>
  </si>
  <si>
    <t>{'@Data': '08/01/2016', '#text': 'Às Comissões de Seguridade Social e Família e Constituição e Justiça e de Cidadania (Mérito e Art. 54, RICD)Proposição Sujeita à Apreciação do Plenário. Regime de Tramitação: Ordinária'}</t>
  </si>
  <si>
    <t>Alteração, Estatuto da Criança e do Adolescente (ECA),  inclusão, Defensoria Pública, proteção, menor, crime, tentativa, impedimento, atuação.</t>
  </si>
  <si>
    <t>http://www.camara.gov.br/proposicoesWeb/prop_mostrarintegra?codteor=1425562</t>
  </si>
  <si>
    <t>PL 4161/2015</t>
  </si>
  <si>
    <t>Altera a Lei nº 11.947, de 16 de junho de 2009, que dispõe sobre o atendimento da alimentação escolar e do Programa Dinheiro Direto na Escola aos alunos da educação básica e dá outras providências, para estabelecer que os gêneros alimentícios adquiridos no âmbito do PNAE deverão ser entregues pelos contratados no prazo de validade igual ou inferior à metade do tempo total de validade dos referidos alimentos.</t>
  </si>
  <si>
    <t>{'@Data': '08/01/2016', '#text': 'Às Comissões de Seguridade Social e Família; Educação e Constituição e Justiça e de Cidadania (Art. 54 RICD) Proposição Sujeita à Apreciação Conclusiva pelas Comissões - Art. 24 II. Regime de Tramitação: Ordinária'}</t>
  </si>
  <si>
    <t>Alteração, lei federal, obrigatoriedade, entrega, gênero alimentício, Programa Nacional de Alimentação Escolar (Pnae), prazo de validade, alimento.</t>
  </si>
  <si>
    <t>http://www.camara.gov.br/proposicoesWeb/prop_mostrarintegra?codteor=1425631</t>
  </si>
  <si>
    <t>PL 4176/2015</t>
  </si>
  <si>
    <t>Acrescenta um parágrafo único ao art. 292, do Decreto-lei nº 3.689, de 3 de outubro de 1941 - Código de processo Penal - vedando o uso de algemas em mulheres grávidas durante o parto e durante a fase de puerpério imediato
NOVA EMENTA: Acrescenta parágrafo único ao art. 292 do Decreto-Lei nº 3.689, de 3 de outubro de 1941 (Código de Processo Penal), para vedar o uso de algemas em mulheres grávidas durante o parto e em mulheres durante a fase de puerpério imediato.</t>
  </si>
  <si>
    <t>{'@Data': '08/03/2017', '#text': 'Deferidos os Requerimentos n. 6.028/2017 e n. 6.029/2017, conforme despacho do seguinte teor: “Defiro o pedido contido nos Requerimentos n. 6.028 e 6.029, ambos de 2017. Desapense-se o Projeto de Lei n. 4.176/2015 do Projeto de Lei n. 8.045/2010, nos termos do art. 142 do Regimento Interno da Câmara dos Deputados (RICD).Em consequência, redistribua-se o Projeto de Lei n. 4.176/2015 às Comissões de Seguridade Social e Família; de Segurança Pública e Combate ao Crime Organizado; de Defesa dos Direitos da Mulher e de Constituição e Justiça e de Cidadania (mérito e art. 54 do RICD), sujeito à apreciação conclusiva pelas Comissões (art. 24, II, do RICD) e sob o regime de tramitação ordinário. E, por versar a referida proposição matéria de competência de mais de três Comissões de mérito, consoante o disposto no art. 34, II, do RICD, decido pela criação de Comissão Especial. Publique-se. Oficie-se.Publique-se. Oficie-se”.\n\n[ATUALIZAÇÃO DO DESPACHO DO PL N. 4.176/2015: À CSSF, à CSPCCO, à CMULHER e à CCJC (mérito e art. 54 do RICD). Proposição sujeita à apreciação conclusiva pelas Comissões (art. 24, II, do RICD). Regime de tramitação: Ordinário.]'}</t>
  </si>
  <si>
    <t>Alteração, Código de Processo Penal, proibição, utilização, algemas, gestante, parto, puerpério.</t>
  </si>
  <si>
    <t>Tranformada no(a) Lei Ordinária 13434/2017</t>
  </si>
  <si>
    <t>http://www.camara.gov.br/proposicoesWeb/prop_mostrarintegra?codteor=1425711</t>
  </si>
  <si>
    <t>INC 1944/2015</t>
  </si>
  <si>
    <t>Solicito ao Excelentíssimo Senhor Ministro da Saúde, a destinação de recursos financeiros para o Hospital da Mulher Prof. Dr. José Aristodemo Pinotti, localizado no Município de Campinas, no Estado de São Paulo.</t>
  </si>
  <si>
    <t>http://www.camara.gov.br/proposicoesWeb/prop_mostrarintegra?codteor=1425728</t>
  </si>
  <si>
    <t>PL 4177/2015</t>
  </si>
  <si>
    <t>Altera o Decreto-Lei n.º 5.452 (CLT), de 1º de maio de 1943, a fim de garantir à empregada gestante direito à licença-maternidade de 365 dias prorrogáveis por mais 180 dias nos casos em que especifica.</t>
  </si>
  <si>
    <t>{'@Data': '11/01/2016', '#text': 'Apense-se à(ao) PL-3627/2015. Proposição Sujeita à Apreciação do Plenário. Regime de Tramitação: Prioridade'}</t>
  </si>
  <si>
    <t>Alteração, Consolidação das Leis do Trabalho (CLT), aumento, prazo, licença à gestante, empregado, recém-nascido,  pessoa com deficiência.</t>
  </si>
  <si>
    <t>http://www.camara.gov.br/proposicoesWeb/prop_mostrarintegra?codteor=1425754</t>
  </si>
  <si>
    <t>PL 4180/2015</t>
  </si>
  <si>
    <t>Altera o art. 216-A do Decreto-Lei 2848, de 07 de dezembro de 1940 (Código Penal), que trata sobre o crime de Assédio Sexual, na forma que indica.</t>
  </si>
  <si>
    <t>{'@Data': '11/01/2016', '#text': 'Apense-se à(ao) PL-509/2015. Proposição Sujeita à Apreciação do Plenário. Regime de Tramitação: Ordinária'}</t>
  </si>
  <si>
    <t>Alteração, Código Penal, crime contra a liberdade sexual, tipicidade, crime, assédio sexual,   aumento de pena, agravação penal.</t>
  </si>
  <si>
    <t>http://www.camara.gov.br/proposicoesWeb/prop_mostrarintegra?codteor=1425818</t>
  </si>
  <si>
    <t>{'proposicao': {'nomeProposicao': 'PL 621/2019', 'codProposicao': '2191653'}}</t>
  </si>
  <si>
    <t>PL 4183/2015</t>
  </si>
  <si>
    <t>"dispõe sobre Delegacias Especializadas de Atendimento à Mulher (DEAMs), na forma que especifica"</t>
  </si>
  <si>
    <t>{'@Data': '11/01/2016', '#text': 'Apense-se à(ao) PL-36/2015. Proposição Sujeita à Apreciação Conclusiva pelas Comissões - Art. 24 II. Regime de Tramitação: Ordinária'}</t>
  </si>
  <si>
    <t>Atuação, delegacia da mulher, procedimento, inexistência, delegacia.</t>
  </si>
  <si>
    <t>http://www.camara.gov.br/proposicoesWeb/prop_mostrarintegra?codteor=1425958</t>
  </si>
  <si>
    <t>{'proposicao': {'nomeProposicao': 'PL 4325/2016', 'codProposicao': '2076857'}}</t>
  </si>
  <si>
    <t>REQ 3797/2015</t>
  </si>
  <si>
    <t>Nos termos regimentais e do disposto no Ato da Mesa nº 69/2005, requeiro a Vossa Excelência o registro da Frente Parlamentar Mista em Defesa dos Direitos Humanos das Mulheres, instalada em 17 de dezembro de 2015, conforme Estatuto, composição e assinaturas de apoiamento que seguem, em anexo, sob minha Coordenação e reponsabilidade.</t>
  </si>
  <si>
    <t>18/12/2015</t>
  </si>
  <si>
    <t>{'@Data': '19/01/2016', '#text': 'Registre-se. Publique-se.'}</t>
  </si>
  <si>
    <t>http://www.camara.gov.br/proposicoesWeb/prop_mostrarintegra?codteor=1426290</t>
  </si>
  <si>
    <t>RIC 1502/2015</t>
  </si>
  <si>
    <t>Requer informações ao Ministério da Saúde acerca da previsão de campanhas publicitárias para conscientização dos perigos de afogamento de crianças nas praias e rios brasileiros, durante o período das férias escolares.</t>
  </si>
  <si>
    <t>21/12/2015</t>
  </si>
  <si>
    <t>{'@Data': '26/01/2016', '#text': 'Aprovação pelo Presidente, Dep. Eduardo Cunha, "ad referendum" da Mesa, do parecer do senhor Deputado Waldir Maranhão, Primeiro Vice-Presidente, pelo encaminhamento.'}</t>
  </si>
  <si>
    <t>http://www.camara.gov.br/proposicoesWeb/prop_mostrarintegra?codteor=1426523</t>
  </si>
  <si>
    <t>INC 1952/2015</t>
  </si>
  <si>
    <t>Sugere a veiculação de campanhas publicitárias para conscientização dos perigos de afogamento de crianças nas praias e rios brasileiros, durante o período das férias escolares.</t>
  </si>
  <si>
    <t>22/12/2015</t>
  </si>
  <si>
    <t>{'@Data': '04/01/2016', '#text': 'Publique-se. Encaminhe-se.'}</t>
  </si>
  <si>
    <t>http://www.camara.gov.br/proposicoesWeb/prop_mostrarintegra?codteor=1426787</t>
  </si>
  <si>
    <t>PL 4211/2015</t>
  </si>
  <si>
    <t>Torna obrigatória a realização do teste de triagem neonatal com a finalidade de estabelecer o diagnóstico de fibrose cística em todas as crianças nascidas nos hospitais e demais estabelecimentos de atenção à saúde de gestantes.</t>
  </si>
  <si>
    <t>{'@Data': '26/01/2016', '#text': 'Apense-se à(ao) PL-7374/2014. Proposição Sujeita à Apreciação do Plenário. Regime de Tramitação: Ordinária'}</t>
  </si>
  <si>
    <t>Obrigatoriedade, teste, triagem, recém-nascido, diagnóstico de saúde, fibrose cística.</t>
  </si>
  <si>
    <t>http://www.camara.gov.br/proposicoesWeb/prop_mostrarintegra?codteor=1426799</t>
  </si>
  <si>
    <t>PL 4213/2015</t>
  </si>
  <si>
    <t>Dispõe sobre a obrigatoriedade de comunicação pelos hospitais, clínicas e postos de saúde da rede pública e privada de saúde no âmbito do território brasileiro, das ocorrências envolvendo embriaguez, consumo de drogas por criança ou adolescente, com a finalidade de precaver o aumento da incidência do alcoolismo e do uso de drogas e de resguardar a juventude brasileira.</t>
  </si>
  <si>
    <t>{'@Data': '11/01/2016', '#text': 'Apense-se à(ao) PL-4231/2012. Proposição Sujeita à Apreciação Conclusiva pelas Comissões - Art. 24 II. Regime de Tramitação: Ordinária'}</t>
  </si>
  <si>
    <t>Obrigatoriedade, hospital, posto de saúde, comunicação, Conselho Tutelar, ocorrência, atendimento, embriaguez, consumo, entorpecente, criança, adolescente.</t>
  </si>
  <si>
    <t>http://www.camara.gov.br/proposicoesWeb/prop_mostrarintegra?codteor=1426801</t>
  </si>
  <si>
    <t>PL 4224/2015</t>
  </si>
  <si>
    <t>Institui a Política Nacional de Atenção, Acompanhamento e   Tratamento da Hipertensão Arterial, com o objetivo de desenvolver medidas de prevenção, controle e assistência relacionadas à saúde infanto-juvenil no âmbito do território brasileiro para identificar, mapear, diagnosticar e tratar o distúrbio cardiológico da hipertensão arterial que ocorre precocemente em crianças e adolescentes.</t>
  </si>
  <si>
    <t>{'@Data': '08/01/2016', '#text': 'Às Comissões de Seguridade Social e Família e Constituição e Justiça e de Cidadania (Art. 54 RICD) - Art. 24, IIProposição Sujeita à Apreciação Conclusiva pelas Comissões - Art. 24 II. Regime de Tramitação: Ordinária'}</t>
  </si>
  <si>
    <t>Criação, Política Nacional de Atenção Acompanhamento e Tratamento da Hipertensão Arterial em Crianças e Adolescentes, ações de saúde,    prevenção, combate, hipertensão arterial.</t>
  </si>
  <si>
    <t>http://www.camara.gov.br/proposicoesWeb/prop_mostrarintegra?codteor=1426814</t>
  </si>
  <si>
    <t>PL 4237/2015</t>
  </si>
  <si>
    <t>Dispõe sobre a realização de "teste da linguinha" em recém-nascidos com a finalidade de realizar diagnóstico precoce de problemas na sucção durante a amamentação, mastigação e fala, e dá outras providências</t>
  </si>
  <si>
    <t>{'@Data': '24/08/2017', '#text': 'Deferido o Requerimento n. 7.005/2017, conforme despacho do seguinte teor: Defiro o Requerimento n. 7.005/2017. Desapensem-se do Projeto de Lei n. 4.090/2015 os Projetos de Lei n. 4.237/2015, 5.574/2016, 5.767/2016, 6.394/2016, 6.771/2016 e 7.011/2017, nos termos do art. 142 do RICD. Apensem-se ao Projeto de Lei n. 4.237/2015 os Projetos de Lei n. 5.574/2016, 5.767/2016, 6.394/2016, 6.771/2016 e 7.011/2017, nos termos do art. 143, II, b, do RICD. Publique-se. Oficie-se.[ATUALIZAÇÃO DO DESPACHO DO PL N. 4.237/2015: à CSSF, à CFT (art. 54 do RICD) e à CCJC (art. 54 do RICD). Proposição sujeita à apreciação conclusiva pelas Comissões (art. 24, II, do RICD). Regime de tramitação: ordinário.]'}</t>
  </si>
  <si>
    <t>Obrigatoriedade, hospital, maternidade, realização, exame médico, frênulo da língua, recém-nascido.</t>
  </si>
  <si>
    <t>http://www.camara.gov.br/proposicoesWeb/prop_mostrarintegra?codteor=1426871</t>
  </si>
  <si>
    <t>{'proposicao': [{'nomeProposicao': 'PL 5574/2016', 'codProposicao': '2088106'}, {'nomeProposicao': 'PL 5767/2016', 'codProposicao': '2090689'}, {'nomeProposicao': 'PL 6394/2016', 'codProposicao': '2115374'}, {'nomeProposicao': 'PL 6771/2016', 'codProposicao': '2121919'}, {'nomeProposicao': 'PL 9018/2017', 'codProposicao': '2160338'}, {'nomeProposicao': 'PL 11228/2018', 'codProposicao': '2189987'}, {'nomeProposicao': 'PL 3899/2019', 'codProposicao': '2210925'}, {'nomeProposicao': 'PL 5625/2019', 'codProposicao': '2226442'}, {'nomeProposicao': 'PL 7011/2017', 'codProposicao': '2124576'}, {'nomeProposicao': 'PL 10266/2018', 'codProposicao': '2175588'}, {'nomeProposicao': 'PL 1695/2019', 'codProposicao': '2195065'}, {'nomeProposicao': 'PL 9713/2018', 'codProposicao': '2168880'}, {'nomeProposicao': 'PL 10988/2018', 'codProposicao': '2186736'}, {'nomeProposicao': 'PL 979/2019', 'codProposicao': '2192591'}, {'nomeProposicao': 'PL 6374/2019', 'codProposicao': '2233376'}]}</t>
  </si>
  <si>
    <t>PL 4239/2015</t>
  </si>
  <si>
    <t>Dispõe sobre a obrigatoriedade do Sistema Único de Saúde (SUS) em oferecer para crianças com pré-diagnóstico de câncer, a realização de exames complementares e tratamento, no prazo de no máximo 30 dias, visando a proteger a saúde dessas crianças.</t>
  </si>
  <si>
    <t>{'@Data': '26/01/2016', '#text': 'Apense-se à(ao) PL-8271/2014. Proposição Sujeita à Apreciação Conclusiva pelas Comissões - Art. 24 II. Regime de Tramitação: Ordinária'}</t>
  </si>
  <si>
    <t>Obrigatoriedade, Sistema Único de Saúde(SUS), oferecimento, exame,tratamento, criança, diagnóstico, câncer, prazo determinado.</t>
  </si>
  <si>
    <t>http://www.camara.gov.br/proposicoesWeb/prop_mostrarintegra?codteor=1426874</t>
  </si>
  <si>
    <t>PL 4247/2015</t>
  </si>
  <si>
    <t>Altera o art. 244-B da Lei nº 8.069, de 13 de julho 1990, e inclui nele o parágrafo 3º, para majorar as penas relativas à corrupção de menores, que agrava a pena para aqueles utilizam crianças e adolescentes na prática de crime cujas penas serão cumpridas em regime fechado.</t>
  </si>
  <si>
    <t>{'@Data': '26/01/2016', '#text': 'Devolva-se a presente proposição, tendo em vista já se encontrar em tramitação na Casa proposição de idêntico teor de autoria do mesmo parlamentar. Oficie-se e, após, publique-se.'}</t>
  </si>
  <si>
    <t>Alteração, Estatuto da Criança e do Adolescente (ECA), aumento, pena, corrupção de menores, indução, menor de idade, prática, infração penal, tráfico de droga.</t>
  </si>
  <si>
    <t>http://www.camara.gov.br/proposicoesWeb/prop_mostrarintegra?codteor=1426988</t>
  </si>
  <si>
    <t>MPV 705/2015</t>
  </si>
  <si>
    <t>Altera a Lei nº 12.722, de 3 de outubro de 2012, que dispõe sobre o apoio financeiro da União aos Municípios e ao Distrito Federal para ampliação da oferta da educação infantil.</t>
  </si>
  <si>
    <t>Realiza ajuste no apoio financeiro suplementar à manutenção e ao desenvolvimento da educação infantil para o atendimento em creches de crianças de 0 (zero) a 48 (quarenta e oito) meses cadastradas no Censo Escolar da Educação Básica cujas famílias sejam beneficiárias do Programa Bolsa Família.</t>
  </si>
  <si>
    <t>24/12/2015</t>
  </si>
  <si>
    <t>Educação básica, educação infantil, critério, União, apoio financeiro, Município, Distrito Federal, creche, matrícula, criança, Bolsa Família.</t>
  </si>
  <si>
    <t>MESA - Perdeu a Eficácia</t>
  </si>
  <si>
    <t>http://www.camara.gov.br/proposicoesWeb/prop_mostrarintegra?codteor=1427310</t>
  </si>
  <si>
    <t>MSC 616/2015 =&gt; PL 123/2007</t>
  </si>
  <si>
    <t>Comunica a Senhora Presidenta da República a sanção do  projeto de lei que "Dispõe sobre a oferta e a realização, no âmbito do Sistema único de Saúde - SUS, de cirurgia plástica reparadora de sequelas de lesões causadas por atos de violência contra a mulher", restitui para o arquivo do Congresso Nacional, dois autógrafos do texto ora convertido na Lei nº  13.239, de 30 de dezembro de 2015.</t>
  </si>
  <si>
    <t>http://www.camara.gov.br/proposicoesWeb/prop_mostrarintegra?codteor=1428144</t>
  </si>
  <si>
    <t>PL 4291/2016</t>
  </si>
  <si>
    <t>Altera a Lei n° 12.513, de 26 de outubro de 2011, para assegurar prioridade de atendimento pelo Pronatec aos estudantes integrantes de famílias com mulheres responsáveis pela unidade familiar.</t>
  </si>
  <si>
    <t>{'@Data': '31/08/2016', '#text': 'Defiro o Requerimento n. 5.115/2016, nos termos do art. 141 do Regimento Interno da Câmara dos Deputados - RICD. Revejo o despacho inicial aposto aos Projetos de Lei n. 4.972/2013, 6.622/2013, 7.163/2014, 7.633/2014, 6/2015, 1.806/2015, 2.421/2015, 3.235/2015, 3.837/2015, 4.105/2015, 4.291/2016, 5.540/2016 e 5.774/2016, para incluir o exame pela Comissão de Defesa dos Direitos das Mulheres - CMULHER. Esclareço, por oportuno, que, para fins do art. 191, III, do RICD, prevalecerá a ordem de distribuição prevista neste despacho. Publique-se. Oficie-se.[ATUALIZAÇÃO DO DESPACHO DO PL N. 4.291/2016: à CSSF, à CMULHER, à CTASP e à CCJC (art. 54 do RICD). Proposição sujeita à apreciação conclusiva pelas comissões (art. 24, II, do RICD). Regime de tramitação: ordinário.]'}</t>
  </si>
  <si>
    <t>Alteração, lei federal, prioridade, Programa Nacional de Acesso ao Ensino Técnico e Emprego (Pronatec), estudante, família, responsabilidade, mulher.</t>
  </si>
  <si>
    <t>http://www.camara.gov.br/proposicoesWeb/prop_mostrarintegra?codteor=1431596</t>
  </si>
  <si>
    <t>REQ 3864/2016 =&gt; PL 6418/2005</t>
  </si>
  <si>
    <t>Requer a inclusão na Ordem do Dia Projeto de Lei 6.418/2005, que "Define os crimes resultantes de discriminação e preconceito de raça, cor, etnia, religião ou origem".</t>
  </si>
  <si>
    <t>{'@Data': '11/02/2016', '#text': 'Junte-se aos autos. Publique-se.'}</t>
  </si>
  <si>
    <t>http://www.camara.gov.br/proposicoesWeb/prop_mostrarintegra?codteor=1431609</t>
  </si>
  <si>
    <t>REQ 3868/2016</t>
  </si>
  <si>
    <t>Requer a realização de Sessão Solene destinada a comemorar o Dia Internacional da Mulher.</t>
  </si>
  <si>
    <t>http://www.camara.gov.br/proposicoesWeb/prop_mostrarintegra?codteor=1431640</t>
  </si>
  <si>
    <t>PL 4317/2016</t>
  </si>
  <si>
    <t>Dispõe sobre a obrigatoriedade da realização de exame oftalmológico para o diagnóstico precoce de retinoblastoma nas maternidades, unidades de saúde e todos os estabelecimentos hospitalares de pediatria que integram a rede do Sistema Único de Saúde (SUS).</t>
  </si>
  <si>
    <t>{'@Data': '18/02/2016', '#text': 'Apense-se à(ao) PL-4090/2015. Proposição Sujeita à Apreciação Conclusiva pelas Comissões - Art. 24 II. Regime de Tramitação: Ordinária'}</t>
  </si>
  <si>
    <t>Obrigatoriedade, exame oftalmológico, teste do Olhinho, recém-nascido, diagnóstico, retinoblastoma, catarata, glaucoma, maternidade, unidade de saúde, hospital, pediatria, Sistema Único de Saúde (SUS).</t>
  </si>
  <si>
    <t>http://www.camara.gov.br/proposicoesWeb/prop_mostrarintegra?codteor=1431739</t>
  </si>
  <si>
    <t>PL 4325/2016</t>
  </si>
  <si>
    <t>Acrescenta dispositivo à Lei nº 11.340, de 7 de agosto de 2006, para dispor sobre o direito da mulher que sofre violência doméstica ao atendimento policial especializado e ininterrupto.</t>
  </si>
  <si>
    <t>{'@Data': '18/02/2016', '#text': 'Apense-se à(ao) PL-4183/2015. Proposição Sujeita à Apreciação Conclusiva pelas Comissões - Art. 24 II. Regime de Tramitação: Ordinária'}</t>
  </si>
  <si>
    <t>Alteração, Lei Maria da Penha, garantia, mulher, vítima, violência doméstica e familiar, atendimento, delegacia especializada.</t>
  </si>
  <si>
    <t>http://www.camara.gov.br/proposicoesWeb/prop_mostrarintegra?codteor=1431819</t>
  </si>
  <si>
    <t>PL 4330/2016</t>
  </si>
  <si>
    <t>Acrescenta dispositivo à Lei nº 11.340, de 7 de agosto de 2006, para regular a divulgação do serviço telefônico de denúncias a respeito de violência contra a mulher.</t>
  </si>
  <si>
    <t>{'@Data': '18/02/2016', '#text': 'Apense-se à(ao) PL-1036/2015. Proposição Sujeita à Apreciação Conclusiva pelas Comissões - Art. 24 II. Regime de Tramitação: Ordinária'}</t>
  </si>
  <si>
    <t>Alteração, Lei Maria da Penha, divulgação, local público, local privado, telefone, denúncia, violência contra a mulher.</t>
  </si>
  <si>
    <t>http://www.camara.gov.br/proposicoesWeb/prop_mostrarintegra?codteor=1431852</t>
  </si>
  <si>
    <t>REQ 3895/2016 =&gt; PRC 22/2003</t>
  </si>
  <si>
    <t>Requer seja cumprida a Resolução nº 3, de 2003, que institui o Diploma Mulher-Cidadã Carlota Pereira de Queiroz.</t>
  </si>
  <si>
    <t>{'@Data': '04/04/2016', '#text': 'Encaminhe-se ao Senhor Segundo-Secretário, para avaliar a possibilidade de a Segunda-Secretaria passar a cuidar das providências relativas ao Diploma referido em epígrafe, em parceria com a Secretaria da Mulher, e, em caso positivo, formular uma proposta de ato da mesa a ser posteriormente submetido à consideração da Mesa Diretora. Publique-se. Oficie-se.'}</t>
  </si>
  <si>
    <t>http://www.camara.gov.br/proposicoesWeb/prop_mostrarintegra?codteor=1431863</t>
  </si>
  <si>
    <t>REQ 3897/2016</t>
  </si>
  <si>
    <t>Requer a realização de Sessão         Solene da Câmara dos Deputados para comemorar o Dia Nacional do Comissário de Proteção da Criança e do Adolescente.</t>
  </si>
  <si>
    <t>http://www.camara.gov.br/proposicoesWeb/prop_mostrarintegra?codteor=1431946</t>
  </si>
  <si>
    <t>REQ 3913/2016 =&gt; PRC 8/2007</t>
  </si>
  <si>
    <t>Requer a tramitação em conjunto do PRC nº 107/2015, da Mesa Diretora, que Altera o art. 32 do Regimento Interno da Câmara dos Deputados, para criar a Comissão de Defesa dos Direitos da Mulher, com o PRC 008/2007.</t>
  </si>
  <si>
    <t>16/02/2016</t>
  </si>
  <si>
    <t>{'@Data': '23/02/2016', '#text': 'Declaro prejudicado o pedido de apensação do Projeto de Resolução n. 107/2015 ao Projeto de Resolução n. 8/2007, contido no Requerimento n. 3.913/2016, nos termos do art. 164, I, do RICD, tendo em vista que as proposições já tramitam conjuntamente, em face de despacho desta Presidência exarado em 19 de fevereiro de 2016. Publique-se. Oficie-se.'}</t>
  </si>
  <si>
    <t>http://www.camara.gov.br/proposicoesWeb/prop_mostrarintegra?codteor=1432911</t>
  </si>
  <si>
    <t>REQ 3916/2016</t>
  </si>
  <si>
    <t>Requer a realização de Sessão Solene no Plenário da Câmara dos Deputados em homenagem ao Dia Internacional da Mulher, celebrado em 8 de março.</t>
  </si>
  <si>
    <t>http://www.camara.gov.br/proposicoesWeb/prop_mostrarintegra?codteor=1432959</t>
  </si>
  <si>
    <t>REQ 3923/2016</t>
  </si>
  <si>
    <t>Requer a apresentação  de Voto de Louvor a médica, Adriana Melo, pelo seu estudo que estabeleceu a relação entre o vírus zika e a má formação do cérebro em bebês com microcefalia, ao apresentar em novembro/2015 os primeiros exames que identificaram essa triste constatação.</t>
  </si>
  <si>
    <t>{'@Data': '19/02/2016', '#text': 'Publique-se. Oficie-se ao autor. Arquive-se.'}</t>
  </si>
  <si>
    <t>http://www.camara.gov.br/proposicoesWeb/prop_mostrarintegra?codteor=1433105</t>
  </si>
  <si>
    <t>REQ 3935/2016</t>
  </si>
  <si>
    <t>Requer a aprovação de Moção de repúdio à atuação do órgão de Direitos Humanos da Organização das Nações Unidas-ONU por quebra do princípio democrático, com ofensa às liberdades individuais, ao direito à vida e à saúde dos cidadãos brasileiros.</t>
  </si>
  <si>
    <t>{'@Data': '19/02/2016', '#text': 'Publique-se. Oficie-se.'}</t>
  </si>
  <si>
    <t>http://www.camara.gov.br/proposicoesWeb/prop_mostrarintegra?codteor=1433228</t>
  </si>
  <si>
    <t>INC 2049/2016</t>
  </si>
  <si>
    <t>Sugere a inclusão da categoria "transexual e travestis" entre as classificações de gênero empregadas pelo IBGE.</t>
  </si>
  <si>
    <t>{'@Data': '18/02/2016', '#text': 'Publique-se. Encaminhe-se.'}</t>
  </si>
  <si>
    <t>http://www.camara.gov.br/proposicoesWeb/prop_mostrarintegra?codteor=1433275</t>
  </si>
  <si>
    <t>PL 4384/2016</t>
  </si>
  <si>
    <t>Altera o Decreto-Lei nº 1.001, de 21 de outubro de 1969 - Código Penal Militar -, para incluir o crime de assédio moral.</t>
  </si>
  <si>
    <t>{'@Data': '22/02/2016', '#text': 'Apense-se à(ao) PL-2876/2015. Proposição Sujeita à Apreciação do Plenário. Regime de Tramitação: Ordinária'}</t>
  </si>
  <si>
    <t>Alteração, Código Penal Militar, inclusão, crime, assédio moral, militar.</t>
  </si>
  <si>
    <t>http://www.camara.gov.br/proposicoesWeb/prop_mostrarintegra?codteor=1433289</t>
  </si>
  <si>
    <t>PL 4396/2016</t>
  </si>
  <si>
    <t>Altera dispositivo do Código Penal (Decreto-Lei nº 2.848, de 7 de dezembro de 1940) para prever aumento de pena no caso de aborto cometido em razão da microcefalia ou anomalia do feto.</t>
  </si>
  <si>
    <t>{'@Data': '22/02/2016', '#text': 'Apense-se à(ao) PL-1459/2003. Proposição Sujeita à Apreciação do Plenário. Regime de Tramitação: Ordinária'}</t>
  </si>
  <si>
    <t>Alteração, Código Penal, aumento, pena, aborto, microcefalia.</t>
  </si>
  <si>
    <t>http://www.camara.gov.br/proposicoesWeb/prop_mostrarintegra?codteor=1433470</t>
  </si>
  <si>
    <t>REQ 3953/2016 =&gt; PL 5269/2001</t>
  </si>
  <si>
    <t>"Requer o desapensamento do Projeto de Lei nº 5.534/2009, que veda a transmissão de lutas marciais pelas emissoras de televisão na forma que especifica e dá outras providências, do Projeto de Lei nº 5.269/2001, que dispõe sobre a veiculação de programação educativa para crianças, por meio dos canais de radiodifusão de sons e imagens (televisão), e estabelece sanções pelo seu descumprimento".</t>
  </si>
  <si>
    <t>17/02/2016</t>
  </si>
  <si>
    <t>{'@Data': '22/02/2016', '#text': 'Defiro o Requerimento n. 3.953/2016. Desapense-se do Projeto de Lei n. 5.269/2001 o Projeto de Lei n. 5.534/2009. Submeta-se o Projeto de Lei n. 5.534/2009 ao regime de tramitação ordinário e à apreciação conclusiva (art. 24, II, do RICD) pelas Comissões do Esporte, de Seguridade Social e Família, de Ciência e Tecnologia, Comunicação e Informática e de Constituição e Justiça e de Cidadania (art. 54 do RICD). Publique-se. Oficie-se. [ATUALIZAÇÃO DO DESPACHO DO PL N. 5.534/2009: à CESPO, à CSSF, à CCTCI e à CCJC (art. 54 do RICD). Proposição sujeita à apreciação conclusiva pelas comissões (art. 24, II, do RICD). Regime de tramitação: ordinário.]'}</t>
  </si>
  <si>
    <t>http://www.camara.gov.br/proposicoesWeb/prop_mostrarintegra?codteor=1433717</t>
  </si>
  <si>
    <t>PL 4421/2016</t>
  </si>
  <si>
    <t>Acrescenta parágrafo único ao artigo 132 da lei nº 12.696, de 25 de julho de 2012. Estabelece política de cotas por gênero nos Conselhos Tutelares.</t>
  </si>
  <si>
    <t>{'@Data': '29/02/2016', '#text': 'Apense-se à(ao) PL-1338/2015. Proposição Sujeita à Apreciação Conclusiva pelas Comissões - Art. 24 II. Regime de Tramitação: Ordinária'}</t>
  </si>
  <si>
    <t>Alteração, Lei Federal, sistema de cotas, gênero, homem, mulher, princípio da igualdade, discriminação de gênero, eleição, membro, Conselho Tutelar, garantia, vaga.</t>
  </si>
  <si>
    <t>http://www.camara.gov.br/proposicoesWeb/prop_mostrarintegra?codteor=1433899</t>
  </si>
  <si>
    <t>{'proposicao': {'nomeProposicao': 'PL 3822/2019', 'codProposicao': '2210169'}}</t>
  </si>
  <si>
    <t>REQ 3964/2016</t>
  </si>
  <si>
    <t>Requer MOÇÃO DE PESAR à Família EUFRASIO, pelo falecimento de ANTÔNIA EUFRASIO, mãe do Excelentíssimo Sr. Prefeito de Campo Grande-RN.</t>
  </si>
  <si>
    <t>{'@Data': '19/02/2016', '#text': 'Publique-se. Oficie-se ao Autor. Arquive-se.'}</t>
  </si>
  <si>
    <t>http://www.camara.gov.br/proposicoesWeb/prop_mostrarintegra?codteor=1433912</t>
  </si>
  <si>
    <t>PL 4431/2016</t>
  </si>
  <si>
    <t>Direitos Humanos e Minorias; Indústria, Comércio e Serviços; Saúde</t>
  </si>
  <si>
    <t>Altera a Lei nº 8.069, de 13 de julho de 1990, que "dispõe sobre o Estatuto da Criança e do Adolescente, e dá outras providências", para proibir a venda de produtos fumígenos a crianças e adolescentes.</t>
  </si>
  <si>
    <t>18/02/2016</t>
  </si>
  <si>
    <t>{'@Data': '26/02/2016', '#text': 'Às Comissões de Seguridade Social e Família e Constituição e Justiça e de Cidadania (Art. 54 RICD) - Art. 24, IIProposição Sujeita à Apreciação Conclusiva pelas Comissões - Art. 24 II. Regime de Tramitação: Ordinária'}</t>
  </si>
  <si>
    <t>Alteração, Estatuto da Criança e do Adolescente, proibição, comercialização, criança, adolescente, produto fumígeno, tabaco, cachimbo, narguilé, cigarro.</t>
  </si>
  <si>
    <t>http://www.camara.gov.br/proposicoesWeb/prop_mostrarintegra?codteor=1434095</t>
  </si>
  <si>
    <t>PL 4437/2016</t>
  </si>
  <si>
    <t>DETERMINA A INSTALAÇÃO COMINATÓRIA DE SISTEMA DE VIGILÂNCIA ELETRÔNICA NAS MATERNIDADES, CASAS DE PARTO E ESTABELECIMENTOS HOSPITALARES CONGÊNERES DA REDE DE SAÚDE PÚBLICA E PRIVADA.</t>
  </si>
  <si>
    <t>{'@Data': '29/02/2016', '#text': 'Apense-se à(ao) PL-4628/2012. Proposição Sujeita à Apreciação do Plenário. Regime de Tramitação: Ordinária'}</t>
  </si>
  <si>
    <t>Obrigatoriedade, hospital público, hospital privado, hospital especializado, parto, câmara de segurança, segurança eletrônica, berçário, Unidade de Terapia Intensiva Neonatal,  critério, descumprimento, multa.</t>
  </si>
  <si>
    <t>http://www.camara.gov.br/proposicoesWeb/prop_mostrarintegra?codteor=1434166</t>
  </si>
  <si>
    <t>PL 4493/2016</t>
  </si>
  <si>
    <t>Altera a Lei nº 12.587, de 3 de janeiro de 2012, que institui as diretrizes da Política Nacional de Mobilidade Urbana, entre outras providências, para dispor sobre a reserva de espaços exclusivos para mulheres no transporte público coletivo.</t>
  </si>
  <si>
    <t>23/02/2016</t>
  </si>
  <si>
    <t>{'@Data': '29/02/2016', '#text': 'Apense-se à(ao) PL-6758/2006. Proposição Sujeita à Apreciação do Plenário. Regime de Tramitação: Ordinária'}</t>
  </si>
  <si>
    <t>Alteração, Lei da Política Nacional de Mobilidade Urbana, garantia, reserva, espaço físico, mulher, transporte público coletivo.</t>
  </si>
  <si>
    <t>http://www.camara.gov.br/proposicoesWeb/prop_mostrarintegra?codteor=1435385</t>
  </si>
  <si>
    <t>{'proposicao': {'nomeProposicao': 'PL 9072/2017', 'codProposicao': '2162083'}}</t>
  </si>
  <si>
    <t>PL 4496/2016</t>
  </si>
  <si>
    <t>Altera a Lei º 12.127, de 17 de dezembro de 2009, que cria o Cadastro Nacional de Crianças e Adolescentes Desaparecidos para ampliar o espectro de informações nele contidas, transformando-o em Cadastro Nacional de Pessoas Desaparecidas.</t>
  </si>
  <si>
    <t>{'@Data': '29/02/2016', '#text': 'Apense-se à(ao) PL-4340/2016. Proposição Sujeita à Apreciação do Plenário. Regime de Tramitação: Ordinária'}</t>
  </si>
  <si>
    <t>Alteração, lei federal, substituição, Cadastro Nacional de Crianças e Adolescentes Desaparecidos, Cadastro Nacional de Pessoas Desaparecidas, ampliação, beneficiamento, adulto.</t>
  </si>
  <si>
    <t>http://www.camara.gov.br/proposicoesWeb/prop_mostrarintegra?codteor=1435448</t>
  </si>
  <si>
    <t>{'proposicao': {'nomeProposicao': 'PL 4799/2016', 'codProposicao': '2080231'}}</t>
  </si>
  <si>
    <t>PL 4505/2016</t>
  </si>
  <si>
    <t>Altera a Lei nº 9.029, de 13 de abril de 1995, que "Proíbe a exigência de atestados de gravidez e esterilização, e outras práticas discriminatórias, para efeitos admissionais ou de permanência da relação jurídica de trabalho, e dá outras providências", para proibir a utilização de listas discriminatórias de trabalhadores, inclusive em decorrência de participação em processos administrativos, sindicais ou judiciais de cunho trabalhista.</t>
  </si>
  <si>
    <t>{'@Data': '29/02/2016', '#text': 'Apense-se à(ao) PL-2726/2003. Proposição Sujeita à Apreciação do Plenário. Regime de Tramitação: Prioridade'}</t>
  </si>
  <si>
    <t>Alteração, Lei da Discriminação no Emprego, proibição, utilização. lista discriminatória trabalhista, impedimento, acesso, emprego, trabalhador, participação, processo trabalhista.</t>
  </si>
  <si>
    <t>http://www.camara.gov.br/proposicoesWeb/prop_mostrarintegra?codteor=1435474</t>
  </si>
  <si>
    <t>PL 4507/2016</t>
  </si>
  <si>
    <t>Proíbe a comercialização, a exposição e a distribuição de material escolar que contenha imagem que estimule a violência ou a exploração sexual.</t>
  </si>
  <si>
    <t>{'@Data': '03/03/2016', '#text': 'Apense-se à(ao) PL-3010/2011. Proposição Sujeita à Apreciação Conclusiva pelas Comissões - Art. 24 II. Regime de Tramitação: Ordinária'}</t>
  </si>
  <si>
    <t>Proibição, comercialização, exposição, distribuição, material escolar, imagem, violência, exploração sexual, menor de idade, criança, adolescente.</t>
  </si>
  <si>
    <t>http://www.camara.gov.br/proposicoesWeb/prop_mostrarintegra?codteor=1435486</t>
  </si>
  <si>
    <t>INC 2074/2016</t>
  </si>
  <si>
    <t>Sugere ao Ministro de Estada da Saúde a inclusão do procedimento "gluteoplastia de aumento" entre os elencados na Portaria nº 2.803, de 19 de novembro de 2013, que "redefine e amplia o Processo Transexualizador no Sistema Único de Saúde (SUS)"</t>
  </si>
  <si>
    <t>{'@Data': '26/02/2016', '#text': 'Publique-se. Encaminhe-se.'}</t>
  </si>
  <si>
    <t>http://www.camara.gov.br/proposicoesWeb/prop_mostrarintegra?codteor=1435517</t>
  </si>
  <si>
    <t>INC 2075/2016</t>
  </si>
  <si>
    <t>Administração Pública; Saúde</t>
  </si>
  <si>
    <t>Sugere ao Ministério da Saúde que providencie a revisão do nível de remuneração pela assistência de profissional de saúde ao parto normal.</t>
  </si>
  <si>
    <t>http://www.camara.gov.br/proposicoesWeb/prop_mostrarintegra?codteor=1435534</t>
  </si>
  <si>
    <t>REQ 3998/2016</t>
  </si>
  <si>
    <t>{'@Data': '07/03/2016', '#text': 'Defiro. Publique-se.'}</t>
  </si>
  <si>
    <t>http://www.camara.gov.br/proposicoesWeb/prop_mostrarintegra?codteor=1435552</t>
  </si>
  <si>
    <t>PL 4513/2016</t>
  </si>
  <si>
    <t>Altera a Lei nº 7.716, de 5 de janeiro de 1989, que "define os crimes resultantes de preconceito de raça ou de cor", para acrescentar o crime de discriminação pela condição social.</t>
  </si>
  <si>
    <t>{'@Data': '29/02/2016', '#text': 'Apense-se à(ao) PL-2252/1996. Proposição Sujeita à Apreciação do Plenário. Regime de Tramitação: Prioridade'}</t>
  </si>
  <si>
    <t>Alteração, Lei Antirracismo, criminalização, discriminação, condição socioeconômica, classe social.</t>
  </si>
  <si>
    <t>http://www.camara.gov.br/proposicoesWeb/prop_mostrarintegra?codteor=1435632</t>
  </si>
  <si>
    <t>PL 4527/2016</t>
  </si>
  <si>
    <t>Tipifica a divulgação de foto ou vídeo íntimo de mulher, alterando o Decreto-Lei nº 2.848, de 7 de dezembro de 1940, Código Penal, e inserindo a conduta no âmbito protetivo do sistema de combate à violência contra a mulher, da Lei nº 11.340, de 7 de agosto de 2006.</t>
  </si>
  <si>
    <t>24/02/2016</t>
  </si>
  <si>
    <t>{'@Data': '29/02/2016', '#text': 'Apense-se à(ao) PL-5555/2013. Proposição Sujeita à Apreciação do Plenário. Regime de Tramitação: Ordinária'}</t>
  </si>
  <si>
    <t>Alteração, Código Penal, ultraje público ao pudor, tipicidade, crime, divulgação, fotografia íntima, vídeo íntimo, mulher, detenção, multa.</t>
  </si>
  <si>
    <t>http://www.camara.gov.br/proposicoesWeb/prop_mostrarintegra?codteor=1436046</t>
  </si>
  <si>
    <t>PL 4528/2016</t>
  </si>
  <si>
    <t>Esclarece que o namoro insere-se no âmbito protetivo do sistema de combate à violência contra a mulher, acrescentando o inciso IV no caput do art. 5º da Lei nº 11.340, de 7 de agosto de 2006.</t>
  </si>
  <si>
    <t>{'@Data': '04/05/2016', '#text': 'Às Comissões de Defesa dos Direitos da Mulher e Constituição e Justiça e de Cidadania (Art. 54 RICD) Proposição Sujeita à Apreciação Conclusiva pelas Comissões - Art. 24 II. Regime de Tramitação: Ordinária'}</t>
  </si>
  <si>
    <t>Alteração, Lei Maria da Penha, violência contra a mulher, inclusão, âmbito, namoro.</t>
  </si>
  <si>
    <t>http://www.camara.gov.br/proposicoesWeb/prop_mostrarintegra?codteor=1436047</t>
  </si>
  <si>
    <t>REQ 4015/2016</t>
  </si>
  <si>
    <t>Requer a realização de Sessão Solene no dia 08 de março - Dia Internacional da Mulher.</t>
  </si>
  <si>
    <t>http://www.camara.gov.br/proposicoesWeb/prop_mostrarintegra?codteor=1436061</t>
  </si>
  <si>
    <t>REQ 4016/2016</t>
  </si>
  <si>
    <t>Requer a realização de Sessão Solene no dia 22 de novembro - Dia Nacional da Consciência Negra.</t>
  </si>
  <si>
    <t>{'@Data': '10/11/2016', '#text': 'Defiro. Publique-se.'}</t>
  </si>
  <si>
    <t>http://www.camara.gov.br/proposicoesWeb/prop_mostrarintegra?codteor=1436062</t>
  </si>
  <si>
    <t>REQ 4017/2016</t>
  </si>
  <si>
    <t>Requer a realização de Sessão Solene para comemorar uma década da Lei Maria da Penha .</t>
  </si>
  <si>
    <t>http://www.camara.gov.br/proposicoesWeb/prop_mostrarintegra?codteor=1436063</t>
  </si>
  <si>
    <t>INC 2088/2016</t>
  </si>
  <si>
    <t>Sugere a Ministra de Estado das Mulheres, Igualdade Racial e Direitos Humanos a revogação de normas que discriminem estrangeiros no que se refere à concessão do benefício de prestação continuada - BPC.</t>
  </si>
  <si>
    <t>http://www.camara.gov.br/proposicoesWeb/prop_mostrarintegra?codteor=1436345</t>
  </si>
  <si>
    <t>PL 4544/2016</t>
  </si>
  <si>
    <t>Altera o art. 11 da Lei nº 8.429, de 2 de junho de 1992, para considerar como ato de improbidade administrativa a prática de assédio moral por agente público.</t>
  </si>
  <si>
    <t>25/02/2016</t>
  </si>
  <si>
    <t>{'@Data': '03/03/2016', '#text': 'Apense-se à(ao) PL-8178/2014. Proposição Sujeita à Apreciação do Plenário. Regime de Tramitação: Prioridade'}</t>
  </si>
  <si>
    <t>Alteração, Lei da Improbidade Administrativa, prática, assédio moral, agente público.</t>
  </si>
  <si>
    <t>http://www.camara.gov.br/proposicoesWeb/prop_mostrarintegra?codteor=1436386</t>
  </si>
  <si>
    <t>PLP 233/2016</t>
  </si>
  <si>
    <t>Dispõe sobre a utilização da linguagem inclusiva de gênero no âmbito da Administração Pública Federal.</t>
  </si>
  <si>
    <t>{'@Data': '03/03/2016', '#text': 'Apense-se à(ao) PLP-188/2015. Proposição Sujeita à Apreciação do Plenário. Regime de Tramitação: Prioridade'}</t>
  </si>
  <si>
    <t>Utilização, linguagem inclusiva de gênero, ato normativo, edital, documento oficial, âmbito, administração direta, administração indireta, Poderes da União, igualdade de gênero.</t>
  </si>
  <si>
    <t>http://www.camara.gov.br/proposicoesWeb/prop_mostrarintegra?codteor=1436542</t>
  </si>
  <si>
    <t>PL 4555/2016</t>
  </si>
  <si>
    <t>Dispõe sobre a obrigatoriedade de afixar em bancas de revistas ou estabelecimentos similares, em local visível, placa contendo   o Art. 78 do Estatuto da Criança e do Adolescente (ECA).</t>
  </si>
  <si>
    <t>{'@Data': '03/03/2016', '#text': 'Às Comissões de Desenvolvimento Econômico, Indústria, Comércio e Serviços; Seguridade Social e Família e Constituição e Justiça e de Cidadania (Art. 54 RICD) - Art. 24, IIProposição Sujeita à Apreciação Conclusiva pelas Comissões - Art. 24 II. Regime de Tramitação: Ordinária'}</t>
  </si>
  <si>
    <t>Obrigatoriedade, afixação, banca de jornal e revista, placa, dispositivo, Estatuto da Criança e do Adolescente (ECA), comercialização, publicação, conteúdo impróprio.</t>
  </si>
  <si>
    <t>http://www.camara.gov.br/proposicoesWeb/prop_mostrarintegra?codteor=1436687</t>
  </si>
  <si>
    <t>PL 4556/2016</t>
  </si>
  <si>
    <t>Dispõe sobre a obrigatoriedade de instalação do Estatuto da Criança e do Adolescente em computadores comercializados no território nacional.</t>
  </si>
  <si>
    <t>{'@Data': '03/03/2016', '#text': 'Apense-se à(ao) PL-4553/2016. Proposição Sujeita à Apreciação Conclusiva pelas Comissões - Art. 24 II. Regime de Tramitação: Ordinária'}</t>
  </si>
  <si>
    <t>Obrigatoriedade, empresa, comercialização, computador,  instalação, Estatuto da Criança e do Adolescente(ECA).</t>
  </si>
  <si>
    <t>http://www.camara.gov.br/proposicoesWeb/prop_mostrarintegra?codteor=1436690</t>
  </si>
  <si>
    <t>INC 2103/2016</t>
  </si>
  <si>
    <t>Sugere ao Ministério da Saúde a criação de um cadastro nacional de crianças com microcefalia para fins de acompanhamento da realização de exames, tratamentos e reabilitações no âmbito do SUS.</t>
  </si>
  <si>
    <t>26/02/2016</t>
  </si>
  <si>
    <t>{'@Data': '03/03/2016', '#text': 'Publique-se. Encaminhe-se.'}</t>
  </si>
  <si>
    <t>http://www.camara.gov.br/proposicoesWeb/prop_mostrarintegra?codteor=1437072</t>
  </si>
  <si>
    <t>REQ 4042/2016</t>
  </si>
  <si>
    <t>Requer a apresentação  de Voto de Louvor a Desembargadora Maria das Graças  Morais Guedes, por sua posse como Vice-Presidente do Tribunal Regional Eleitoral do Estado da Paraíba.</t>
  </si>
  <si>
    <t>{'@Data': '04/03/2016', '#text': 'Publique-se. Oficie-se ao autor. Arquive-se.'}</t>
  </si>
  <si>
    <t>http://www.camara.gov.br/proposicoesWeb/prop_mostrarintegra?codteor=1437633</t>
  </si>
  <si>
    <t>PL 4574/2016</t>
  </si>
  <si>
    <t>Altera a Lei nº 8.069, de 13 de julho de 1990 - Estatuto da Criança e do Adolescente, para resguardar o aleitamento materno em qualquer local de acesso público e reprimir condutas que dificultem a amamentação, e dá outras providências.</t>
  </si>
  <si>
    <t>{'@Data': '09/03/2016', '#text': 'Apense-se à(ao) PL-1909/2011. Proposição Sujeita à Apreciação do Plenário. Regime de Tramitação: Ordinária'}</t>
  </si>
  <si>
    <t>Alteração, Estatuto da Criança e do Adolescente, garantia, mulher, amamentação, local público, local privado,  impedimento, geração, multa, penalidade.</t>
  </si>
  <si>
    <t>http://www.camara.gov.br/proposicoesWeb/prop_mostrarintegra?codteor=1437879</t>
  </si>
  <si>
    <t>REQ 4045/2016</t>
  </si>
  <si>
    <t>Requer a transformação da sessão plenária em Comissão Geral para debater a Discriminação Racial no Brasil e comemorar o Dia Internacional de Luta pela Eliminação da Discriminação Racial.</t>
  </si>
  <si>
    <t>{'@Data': '02/03/2016', '#text': 'Defiro. Publique-se.'}</t>
  </si>
  <si>
    <t>http://www.camara.gov.br/proposicoesWeb/prop_mostrarintegra?codteor=1438088</t>
  </si>
  <si>
    <t>PL 4587/2016</t>
  </si>
  <si>
    <t>Obriga o Sistema Único de Saúde - SUS a distribuir produtos repelentes eficazes contra o Aedes aegypti para todas as mulheres durante o período gestacional e de amamentação.</t>
  </si>
  <si>
    <t>{'@Data': '04/03/2016', '#text': 'Às Comissões de Seguridade Social e Família; Finanças e Tributação (Art. 54 RICD) e Constituição e Justiça e de Cidadania (Art. 54 RICD) - Art. 24, IIProposição Sujeita à Apreciação Conclusiva pelas Comissões - Art. 24 II. Regime de Tramitação: Ordinária'}</t>
  </si>
  <si>
    <t>Obrigatoriedade, Sistema Único de Saúde (SUS), distribuição gratuita, repelente, Mosquito Aedes aegypti, mulher, gestante, lactante.</t>
  </si>
  <si>
    <t>http://www.camara.gov.br/proposicoesWeb/prop_mostrarintegra?codteor=1438115</t>
  </si>
  <si>
    <t>REQ 4054/2016</t>
  </si>
  <si>
    <t>Requer a convocação de Sessão Solene da Câmara dos Deputados para homenagear CGADB - Convenção Geral das Assembleias de Deus no Brasil.</t>
  </si>
  <si>
    <t>{'@Data': '20/10/2016', '#text': 'Defiro. Publique-se.'}</t>
  </si>
  <si>
    <t>http://www.camara.gov.br/proposicoesWeb/prop_mostrarintegra?codteor=1438158</t>
  </si>
  <si>
    <t>INC 2112/2016</t>
  </si>
  <si>
    <t>Sugere à Presidente da República, Excelentíssima Senhora Dilma Vana Rousseff, e à presidente do Instituto Nacional do Seguro Social (INSS), Excelentíssima Senhora Elisete Berchiol da Silva Iwai, a concessão de Benefício de Prestação Continuada (BPC) a crianças com microcefalia que se enquadrem nos critérios sociais do benefício.</t>
  </si>
  <si>
    <t>http://www.camara.gov.br/proposicoesWeb/prop_mostrarintegra?codteor=1438572</t>
  </si>
  <si>
    <t>REQ 4078/2016</t>
  </si>
  <si>
    <t>Requer a realização de Sessão Solene em razão do Dia 18 de Maio, Dia Nacional de Combate ao Abuso e à Exploração Sexual de Crianças e Adolescentes, nos termos do Art. 68 Regimento Interno da Câmara dos Deputados.</t>
  </si>
  <si>
    <t>{'@Data': '12/04/2016', '#text': 'Defiro. Publique-se.'}</t>
  </si>
  <si>
    <t>http://www.camara.gov.br/proposicoesWeb/prop_mostrarintegra?codteor=1438778</t>
  </si>
  <si>
    <t>PLP 238/2016</t>
  </si>
  <si>
    <t>Altera a Lei Complementar nº 101, de 4 de maio de 2000, para incluir as ações de combate à violência contra a mulher no rol de exceções à suspensão de transferências voluntárias a entes da Federação inadimplentes.</t>
  </si>
  <si>
    <t>{'@Data': '03/05/2016', '#text': 'Às Comissões de Defesa dos Direitos da Mulher; Finanças e Tributação (Mérito e Art. 54, RICD) e Constituição e Justiça e de Cidadania (Art. 54 RICD)Proposição Sujeita à Apreciação do Plenário. Regime de Tramitação: Prioridade'}</t>
  </si>
  <si>
    <t>Alteração, Lei de Responsabilidade Fiscal, critério, suspensão, transferência voluntária, recursos financeiros, inadimplência, Estado, Distrito Federal, Munícipio, exceção, combate, violência contra a mulher.</t>
  </si>
  <si>
    <t>http://www.camara.gov.br/proposicoesWeb/prop_mostrarintegra?codteor=1438813</t>
  </si>
  <si>
    <t>PL 4614/2016</t>
  </si>
  <si>
    <t>Altera a Lei nº 10.446, de 8 de maio de 2002, para acrescentar atribuição à Polícia Federal no que concerne à investigação de crimes praticados por meio da rede mundial de computadores que difundam conteúdo misógino, ou seja, aqueles que propagam o ódio ou a aversão às mulheres.</t>
  </si>
  <si>
    <t>{'@Data': '03/05/2016', '#text': 'Às Comissões de Defesa dos Direitos da Mulher; Segurança Pública e Combate ao Crime Organizado e Constituição e Justiça e de Cidadania (Art. 54 RICD) - Art. 24, IIProposição Sujeita à Apreciação Conclusiva pelas Comissões - Art. 24 II. Regime de Tramitação: Ordinária'}</t>
  </si>
  <si>
    <t>Alteração, Lei Federal, atribuição, Departamento de Polícia Federal (DPF), investigação, prática, crime, Internet, divulgação, conteúdo impróprio, misoginia, violência contra a mulher.</t>
  </si>
  <si>
    <t>Tranformada no(a) Lei Ordinária 13642/2018</t>
  </si>
  <si>
    <t>http://www.camara.gov.br/proposicoesWeb/prop_mostrarintegra?codteor=1438814</t>
  </si>
  <si>
    <t>PL 4619/2016</t>
  </si>
  <si>
    <t>Acrescenta dispositivo à Lei 8.069, de 13 de julho de 1990, que "Dispõe sobre o Estatuto da Criança e do Adolescente e dá outras providências", para prever o apoio técnico por parte da Justiça Eleitoral para o processo de escolha dos Conselheiros Tutelares.</t>
  </si>
  <si>
    <t>Weverton Rocha</t>
  </si>
  <si>
    <t>{'@Data': '15/03/2016', '#text': 'Apense-se à(ao) PL-1338/2015. Proposição Sujeita à Apreciação Conclusiva pelas Comissões - Art. 24 II. Regime de Tramitação: Ordinária'}</t>
  </si>
  <si>
    <t>Alteração, Estatuto da Criança e do Adolescente, apoio técnico, Justiça eleitoral, realização, eleição, Conselho Tutelar, urna eletrônica, Município.</t>
  </si>
  <si>
    <t>http://www.camara.gov.br/proposicoesWeb/prop_mostrarintegra?codteor=1439025</t>
  </si>
  <si>
    <t>PL 4620/2016</t>
  </si>
  <si>
    <t>Acrescenta parágrafo ao art. 23 da Lei nº 11.340, de 7 de agosto de 2006, para assegurar aos dependentes em idade escolar de mulher vítima de violência doméstica ou familiar, em caso de mudança de domicílio por ordem judicial, o direito à matrícula em escolas de educação básica mais próximas da nova residência.</t>
  </si>
  <si>
    <t>{'@Data': '15/03/2016', '#text': 'Apense-se à(ao) PL-2973/2015. Proposição Sujeita à Apreciação Conclusiva pelas Comissões - Art. 24 II. Regime de Tramitação: Ordinária'}</t>
  </si>
  <si>
    <t>Alteração, Lei Maria da Penha, garantia, matrícula escolar, dependente, filho, mulher, vítima, violência doméstica e familiar, mudança de domicílio.</t>
  </si>
  <si>
    <t>http://www.camara.gov.br/proposicoesWeb/prop_mostrarintegra?codteor=1439026</t>
  </si>
  <si>
    <t>PL 4621/2016</t>
  </si>
  <si>
    <t>Acrescenta o art. 377-A à Consolidação das Leis do Trabalho (CLT), para dispor sobre a proibição de diferença de salários por motivo de sexo.</t>
  </si>
  <si>
    <t>Altera o Decreto-Lei nº 5.452 de 1943.</t>
  </si>
  <si>
    <t>{'@Data': '15/03/2016', '#text': 'Apense-se à(ao) PL-371/2011. Proposição Sujeita à Apreciação do Plenário. Regime de Tramitação: Ordinária'}</t>
  </si>
  <si>
    <t>Alteração, Legislação Trabalhista, proibição, diferença salarial, discriminação sexual, mulher.</t>
  </si>
  <si>
    <t>http://www.camara.gov.br/proposicoesWeb/prop_mostrarintegra?codteor=1439027</t>
  </si>
  <si>
    <t>PL 4623/2016</t>
  </si>
  <si>
    <t>Estabelece o uso de botão de pânico, tornozeleira eletrônica ou outro dispositivo de monitoração eletrônica para coibir a violência doméstica e familiar contra a mulher.</t>
  </si>
  <si>
    <t>{'@Data': '15/03/2016', '#text': 'Apense-se à(ao) PL-6895/2013. Proposição Sujeita à Apreciação Conclusiva pelas Comissões - Art. 24 II. Regime de Tramitação: Ordinária'}</t>
  </si>
  <si>
    <t>Alteração, Lei Maria da Penha, utilização, equipamento eletrônico, monitoramento, tornozeleira eletrônica, garantia, efetivação, Medida Protetiva de Urgência, violência doméstica e familiar, violência contra a mulher.</t>
  </si>
  <si>
    <t>http://www.camara.gov.br/proposicoesWeb/prop_mostrarintegra?codteor=1439029</t>
  </si>
  <si>
    <t>{'proposicao': [{'nomeProposicao': 'PL 2041/2019', 'codProposicao': '2196809'}, {'nomeProposicao': 'PL 2802/2019', 'codProposicao': '2201752'}]}</t>
  </si>
  <si>
    <t>INC 2139/2016</t>
  </si>
  <si>
    <t>Solicito ao Excelentíssimo Senhor Ministro da Saúde, a destinação de recursos financeiros para a Sociedade Campineira de Educação e Instrução - Hospital e Maternidade Celso Pierro, localizado no Município de Campinas, no Estado de São Paulo.</t>
  </si>
  <si>
    <t>{'@Data': '07/03/2016', '#text': 'Publique-se. Encaminhe-se.'}</t>
  </si>
  <si>
    <t>http://www.camara.gov.br/proposicoesWeb/prop_mostrarintegra?codteor=1439404</t>
  </si>
  <si>
    <t>PL 4635/2016</t>
  </si>
  <si>
    <t>Dá nova redação ao art. 60 da Lei nº 8.069, de 13 de julho de 1990 - Estatuto da Criança e do Adolescente, e dá outras providências</t>
  </si>
  <si>
    <t>Proíbe o trabalho noturno, perigoso ou insalubre a menores de 18 anos e de qualquer trabalho a menores de 16 anos, salvo na condição de aprendiz a partir de quatorze anos.</t>
  </si>
  <si>
    <t>{'@Data': '15/03/2016', '#text': 'Apense-se à(ao) PL-4968/2013. Proposição Sujeita à Apreciação do Plenário. Regime de Tramitação: Ordinária'}</t>
  </si>
  <si>
    <t>Alteração, Estatuto da Criança e do Adolescente, critério, proibição, trabalho noturno, atividade perigosa, atividade insalubre, menor de idade.</t>
  </si>
  <si>
    <t>http://www.camara.gov.br/proposicoesWeb/prop_mostrarintegra?codteor=1440328</t>
  </si>
  <si>
    <t>PL 4640/2016</t>
  </si>
  <si>
    <t>Altera a Lei 8.069 de 13 de Julho de 1990, para assegurar à mulher o direito à escolha da família substituta na hipótese de entrega consciente para adoção e cria Campanha Nacional de conscientização sobre a entrega voluntária de bebes para adoção.</t>
  </si>
  <si>
    <t>{'@Data': '23/03/2016', '#text': 'Apense-se à(ao) PL-7521/2014. Proposição Sujeita à Apreciação Conclusiva pelas Comissões - Art. 24 II. Regime de Tramitação: Ordinária'}</t>
  </si>
  <si>
    <t>Alteração, Estatuto da Criança e do Adolescente(ECA), direitos, mãe, doação, filho, escolha, família, criação, campanha educativa, conscientização, entrega,  lactente, adoção (direito civil).</t>
  </si>
  <si>
    <t>http://www.camara.gov.br/proposicoesWeb/prop_mostrarintegra?codteor=1440470</t>
  </si>
  <si>
    <t>{'proposicao': [{'nomeProposicao': 'PL 10569/2018', 'codProposicao': '2181531'}, {'nomeProposicao': 'PL 10707/2018', 'codProposicao': '2182689'}]}</t>
  </si>
  <si>
    <t>PL 4642/2016</t>
  </si>
  <si>
    <t>Dispõe sobre a prevenção e conscientização dos riscos e consequências relacionados ao aborto.</t>
  </si>
  <si>
    <t>{'@Data': '14/10/2019', '#text': 'Deferido o Requerimento n. 2.595/2019, conforme despacho do seguinte teor: Defiro o pedido contido no Requerimento n. 2.595/2019. Revejo o despacho inicial aposto ao Projeto de Lei n. 4.642/2016, para incluir a análise pela Comissão de Defesa dos Direitos da Mulher. Publique-se. Oficie-se.[ATUALIZAÇÃO DO DESPACHO DO PL 4.642/2016: CMULHER, CSSF, CFT (art. 54 do RICD) e CCJC (art. 54 do RICD). Proposição sujeita à apreciação conclusiva pelas Comissões (artigo 24, II, do RICD). Regime de tramitação: ordinário].'}</t>
  </si>
  <si>
    <t>Criação, Programa Nacional de Prevenção e Conscientização sobre os Riscos e Consequências do Aborto, material de divulgação, poder público, instrução, riscos (segurança), consequência, aborto, fixação, estabelecimento de saúde, garantia, mulher, gestante, desistência, procedimento, informação, facilitação, adoção.</t>
  </si>
  <si>
    <t>http://www.camara.gov.br/proposicoesWeb/prop_mostrarintegra?codteor=1440475</t>
  </si>
  <si>
    <t>{'proposicao': {'nomeProposicao': 'PL 5617/2016', 'codProposicao': '2088652'}}</t>
  </si>
  <si>
    <t>PL 4646/2016</t>
  </si>
  <si>
    <t>Altera o Decreto-Lei Nº 2.848, de 7 de dezembro de 1940 e a Lei Nº 8.072, de 25 de julho de 1990, para tipificar o crime de auxílio, induzimento ou instigação ao aborto e dá outras providências.</t>
  </si>
  <si>
    <t>{'@Data': '22/03/2016', '#text': 'Apense-se à(ao) PL-4703/1998. Proposição Sujeita à Apreciação do Plenário. Regime de Tramitação: Ordinária'}</t>
  </si>
  <si>
    <t>Alteração, Código Penal, Lei dos Crimes Hediondos, crime contra a vida, aumento, pena, aborto provocado, tipicidade, indução, auxílio, aborto, crime hediondo.</t>
  </si>
  <si>
    <t>http://www.camara.gov.br/proposicoesWeb/prop_mostrarintegra?codteor=1440483</t>
  </si>
  <si>
    <t>{'proposicao': [{'nomeProposicao': 'PL 9104/2017', 'codProposicao': '2162440'}, {'nomeProposicao': 'PL 9106/2017', 'codProposicao': '2162442'}, {'nomeProposicao': 'PL 9107/2017', 'codProposicao': '2162443'}]}</t>
  </si>
  <si>
    <t>PL 4650/2016</t>
  </si>
  <si>
    <t>Altera a Lei nº 12.288, de 20 de julho de 2010, que institui o Estatuto da Igualdade Racial.</t>
  </si>
  <si>
    <t>Substitui o termo "população negra" por raça, etnia, cor, para ampliar a abrangência do Estatuto da Igualdade Racial.</t>
  </si>
  <si>
    <t>{'@Data': '18/03/2016', '#text': 'Às Comissões de Direitos Humanos e Minorias e Constituição e Justiça e de Cidadania (Art. 54 RICD) - Art. 24, IIProposição Sujeita à Apreciação Conclusiva pelas Comissões - Art. 24 II. Regime de Tramitação: Ordinária'}</t>
  </si>
  <si>
    <t>Alteração, Estatuto da Igualdade Racial, substituição, termo, população negra, raça, grupo étnico, cor, ampliação, beneficiário.</t>
  </si>
  <si>
    <t>http://www.camara.gov.br/proposicoesWeb/prop_mostrarintegra?codteor=1440578</t>
  </si>
  <si>
    <t>PL 4654/2016</t>
  </si>
  <si>
    <t>Altera a Lei nº 11.340 de 2006 acerca do atendimento das Delegacias Especializadas à Mulher (DEAMS), na forma que especifica.</t>
  </si>
  <si>
    <t>{'@Data': '22/03/2016', '#text': 'Apense-se à(ao) PL-7025/2013. Proposição Sujeita à Apreciação do Plenário. Regime de Tramitação: Ordinária'}</t>
  </si>
  <si>
    <t>Alteração, Lei Maria da Penha, redução, prazo determinado, encaminhamento, juiz, pedido, concessão, Medida Protetiva de Urgência, mulher, vítima, violência doméstica.</t>
  </si>
  <si>
    <t>http://www.camara.gov.br/proposicoesWeb/prop_mostrarintegra?codteor=1440611</t>
  </si>
  <si>
    <t>{'proposicao': {'nomeProposicao': 'PL 415/2019', 'codProposicao': '2191083'}}</t>
  </si>
  <si>
    <t>INC 2149/2016</t>
  </si>
  <si>
    <t>Sugere a criação do programa Desenvolvimento da Leitura nas Escolas, a ser implementado em todas as instituições de educação infantil, ensino fundamental e ensino médio.</t>
  </si>
  <si>
    <t>{'@Data': '09/03/2016', '#text': 'Publique-se. Encaminhe-se.'}</t>
  </si>
  <si>
    <t>http://www.camara.gov.br/proposicoesWeb/prop_mostrarintegra?codteor=1440674</t>
  </si>
  <si>
    <t>REQ 4109/2016 =&gt; PL 3368/2015</t>
  </si>
  <si>
    <t>Requer a Urgência para o PL nº 3.368, de 2015, que introduz art. 146-A no Código Penal Brasileiro - Decreto-Lei n° 2.848, de 7 de dezembro de 1940, dispondo sobre o crime de assédio moral no trabalho.</t>
  </si>
  <si>
    <t>http://www.camara.gov.br/proposicoesWeb/prop_mostrarintegra?codteor=1440930</t>
  </si>
  <si>
    <t>RIC 1609/2016</t>
  </si>
  <si>
    <t>Requer, nos Termos Constitucionais e Regimentais informações ao Ministro das Relações Exteriores, Excelentíssimo Senhor Mauro Luiz Iecker Vieira, Ministro de Estado das Relações Exteriores, a respeito da prisão do brasileiro Amadeus Richers no Panamá.</t>
  </si>
  <si>
    <t>{'@Data': '05/04/2016', '#text': 'Aprovação pelo Presidente, Dep. Eduardo Cunha, "ad referendum" da Mesa, do parecer do senhor Deputado Waldir Maranhão, Primeiro Vice-Presidente, pelo encaminhamento.\nDCD do dia 06/04/16 PÁG 303 COL 01.'}</t>
  </si>
  <si>
    <t>http://www.camara.gov.br/proposicoesWeb/prop_mostrarintegra?codteor=1441221</t>
  </si>
  <si>
    <t>RIC 1613/2016</t>
  </si>
  <si>
    <t>Solicita informações à Senhora Ministra de Estado das Mulheres, Igualdade Racial e Direitos Humanos, quanto às despesas decorrentes das Conferências Nacionais convocadas por meio do Decreto de 18 de novembro de 2015, publicado na Seção 1 do Diário Oficial da União nº 221, de 19 de novembro de 2015.</t>
  </si>
  <si>
    <t>{'@Data': '05/04/2016', '#text': 'Aprovação pelo Presidente, Dep. Eduardo Cunha, "ad referendum" da Mesa, do parecer do senhor Deputado Waldir Maranhão, Primeiro Vice-Presidente, pelo encaminhamento.\nDCD do dia 06/04/16 PÁG 306 COL 01.'}</t>
  </si>
  <si>
    <t>http://www.camara.gov.br/proposicoesWeb/prop_mostrarintegra?codteor=1441304</t>
  </si>
  <si>
    <t>PL 4698/2016</t>
  </si>
  <si>
    <t>Altera a Lei nº 8.069, de 13 de julho de 1990 - Estatuto da Criança e do Adolescente -, para acrescentar condutas vedadas durante o processo de escolha de membros do conselho tutelar</t>
  </si>
  <si>
    <t>{'@Data': '22/03/2016', '#text': 'Apense-se à(ao) PL-1338/2015. Proposição Sujeita à Apreciação Conclusiva pelas Comissões - Art. 24 II. Regime de Tramitação: Ordinária'}</t>
  </si>
  <si>
    <t>Alteração, Estatuto da Criança e do Adolescente (ECA), requisito, candidatura, Conselho Tutelar, idoneidade moral, certidão negativa, antecedente criminal, proibição, candidato, transporte, eleitor, boca de urna.</t>
  </si>
  <si>
    <t>http://www.camara.gov.br/proposicoesWeb/prop_mostrarintegra?codteor=1441867</t>
  </si>
  <si>
    <t>PL 4711/2016</t>
  </si>
  <si>
    <t>Dispõe sobre a responsabilidade civil de organizações religiosas por atos de intolerância religiosa praticados por quem alegue motivo de fé ou religião.</t>
  </si>
  <si>
    <t>{'@Data': '22/03/2016', '#text': 'Apense-se à(ao) PL-4371/2016. Proposição Sujeita à Apreciação do Plenário. Regime de Tramitação: Prioridade'}</t>
  </si>
  <si>
    <t>Alteração, Código Civil (2002), isenção, responsabilidade civil, organização religiosa, prática, ato ilícito, pessoa, alegação, crença religiosa.</t>
  </si>
  <si>
    <t>http://www.camara.gov.br/proposicoesWeb/prop_mostrarintegra?codteor=1442260</t>
  </si>
  <si>
    <t>PLP 247/2016</t>
  </si>
  <si>
    <t>Altera a Lei Complementar nº 64, de 18 de maio de 1990, que estabelece, de acordo com o art. 14, § 9º da Constituição Federal, casos de inelegibilidade, prazos de cessação, e determina outras providências, para incluir a violência contra a mulher como razão de inelegibilidade</t>
  </si>
  <si>
    <t>{'@Data': '22/03/2016', '#text': 'Apense-se à(ao) PLP-40/2015. Proposição Sujeita à Apreciação do Plenário. Regime de Tramitação: Prioridade'}</t>
  </si>
  <si>
    <t>Alteração, Lei de Inelegibilidade, critério, inelegibilidade, candidato, condenação criminal, crime, violência contra a mulher, prazo determinado.</t>
  </si>
  <si>
    <t>http://www.camara.gov.br/proposicoesWeb/prop_mostrarintegra?codteor=1442367</t>
  </si>
  <si>
    <t>INC 2156/2016</t>
  </si>
  <si>
    <t>Sugere a inclusão da disciplina "Educação Financeira" como conhecimento obrigatório no currículo da educação infantil, ensino fundamental e ensino médio.</t>
  </si>
  <si>
    <t>{'@Data': '15/03/2016', '#text': 'Publique-se. Encaminhe-se.'}</t>
  </si>
  <si>
    <t>http://www.camara.gov.br/proposicoesWeb/prop_mostrarintegra?codteor=1442913</t>
  </si>
  <si>
    <t>PL 4717/2016</t>
  </si>
  <si>
    <t>Altera a Lei nº 8.069, de 13 de julho de 1990, alterada pela Lei nº 12.010, de 3 de agosto de 2009, que "Dispõe sobre o Estatuto da Criança e do Adolescente e dá outras providências."</t>
  </si>
  <si>
    <t>Trata da adoção de crianças e adolescentes.</t>
  </si>
  <si>
    <t>15/03/2016</t>
  </si>
  <si>
    <t>{'@Data': '22/03/2016', '#text': 'Apense-se à(ao) PL-7521/2014. Proposição Sujeita à Apreciação Conclusiva pelas Comissões - Art. 24 II. Regime de Tramitação: Ordinária'}</t>
  </si>
  <si>
    <t>Alteração, Estatuto da  Criança e do Adolescente (ECA),  inscrição, criança , adolescente, Cadastro Nacional de Adoção (CNA), cadastro, âmbito estadual, disciplinamento, adoção (direito civil), adoção internacional.</t>
  </si>
  <si>
    <t>http://www.camara.gov.br/proposicoesWeb/prop_mostrarintegra?codteor=1443410</t>
  </si>
  <si>
    <t>PL 4749/2016</t>
  </si>
  <si>
    <t>Tipifica a conduta do parente da vítima, consanguíneo ou por afinidade, do médico, da autoridade religiosa, do professor ou do responsável por estabelecimento de atenção à saúde e de ensino que deixa de comunicar à autoridade competente os casos de que tenha conhecimento, envolvendo suspeita ou confirmação de maus-tratos ou de abuso sexual contra criança ou adolescente, além de exacerbar a punição desses delitos caso praticados no âmbito de instituição de saúde, religiosa, educacional, de assistência social ou recreativa, públicas ou privadas.</t>
  </si>
  <si>
    <t>Altera o Decreto-lei nº 2.848, de 1940 e o Decreto-lei nº 3.689, de 1941.</t>
  </si>
  <si>
    <t>16/03/2016</t>
  </si>
  <si>
    <t>{'@Data': '13/12/2016', '#text': 'Defiro o Requerimento n. 5.628/2016 para determinar que o Projeto de Lei n. 4.749/2016 seja desapensado do Projeto de Lei n. 6.430/2009 e distribuído às Comissões de Seguridade Social e Família e de Constituição e Justiça e de Cidadania (mérito e art. 54 do RICD), sujeito à apreciação do Plenário e sob o regime de tramitação ordinária. Publique-se. Oficie-se.[ATUALIZAÇÃO DO DESPACHO DO PL 4.749/2016: À CSSF e à CCJC (mérito e art. 54 do RICD). Proposição sujeita à apreciação do Plenário. Regime de tramitação: ordinária.].'}</t>
  </si>
  <si>
    <t>Alteração, Código Penal, Código de Processo Penal, tipicidade, conduta, parente, médico, autoridade religiosa, professor, responsável, Instituição de ensino, instituição de saúde, conhecimento, maus-tratos, violência sexual, criança, adolescente, omissão, comunicação, autoridade policial, aumento, pena, proibição, suspensão, exercício profissional.</t>
  </si>
  <si>
    <t>http://www.camara.gov.br/proposicoesWeb/prop_mostrarintegra?codteor=1443789</t>
  </si>
  <si>
    <t>{'proposicao': {'nomeProposicao': 'PL 1881/2019', 'codProposicao': '2196020'}}</t>
  </si>
  <si>
    <t>INC 2160/2016</t>
  </si>
  <si>
    <t>{'@Data': '18/03/2016', '#text': 'Publique-se. Encaminhe-se.'}</t>
  </si>
  <si>
    <t>http://www.camara.gov.br/proposicoesWeb/prop_mostrarintegra?codteor=1443863</t>
  </si>
  <si>
    <t>PL 4769/2016</t>
  </si>
  <si>
    <t>Dá nova redação ao artigo 191 da Lei n. 8.069/1990 (Estatuto da Criança e do Adolescente).</t>
  </si>
  <si>
    <t>Inclui a Defensoria Pública entre os legitimados para propor representação com o objetivo de apurar irregularidades em entidade governamental e não-governamental.</t>
  </si>
  <si>
    <t>17/03/2016</t>
  </si>
  <si>
    <t>{'@Data': '23/03/2016', '#text': 'Às Comissões de Seguridade Social e Família e Constituição e Justiça e de Cidadania (Mérito e Art. 54, RICD) Proposição Sujeita à Apreciação Conclusiva pelas Comissões - Art. 24 II. Regime de Tramitação: Ordinária'}</t>
  </si>
  <si>
    <t>Alteração, Estatuto da Criança e do Adolescente, procedimento, apuração, irregularidade, entidade pública, organização não governamental, Defensoria Pública.</t>
  </si>
  <si>
    <t>http://www.camara.gov.br/proposicoesWeb/prop_mostrarintegra?codteor=1444155</t>
  </si>
  <si>
    <t>PL 4770/2016</t>
  </si>
  <si>
    <t>Altera o art. 11 da Lei nº 9.394, de 20 de dezembro de 1996, para dispor sobre a oferta de creches noturnas.</t>
  </si>
  <si>
    <t>{'@Data': '05/04/2016', '#text': 'Apense-se à(ao) PL-1568/2015. Proposição Sujeita à Apreciação Conclusiva pelas Comissões - Art. 24 II. Regime de Tramitação: Ordinária'}</t>
  </si>
  <si>
    <t>Alteração, Lei de Diretrizes e Bases da Educação Nacional (1996), Município, oferta, creche, criança, trabalho noturno, mulher, família, pais.</t>
  </si>
  <si>
    <t>http://www.camara.gov.br/proposicoesWeb/prop_mostrarintegra?codteor=1444162</t>
  </si>
  <si>
    <t>REQ 4168/2016</t>
  </si>
  <si>
    <t>Requer a convocação de Sessão Solene da Câmara dos Deputados para homenagear o Instituto Ronald McDonald por promover a saúde e a qualidade de vida de adolescentes e crianças com câncer, no Brasil.</t>
  </si>
  <si>
    <t>http://www.camara.gov.br/proposicoesWeb/prop_mostrarintegra?codteor=1444276</t>
  </si>
  <si>
    <t>PL 4780/2016</t>
  </si>
  <si>
    <t>Acrescenta, no Decreto-lei nº 1.001, de 21 de outubro de 1969 - Código Penal Militar, um art. 222-A, tipificando no ordenamento jurídico militar o crime de assédio sexual.</t>
  </si>
  <si>
    <t>{'@Data': '05/04/2016', '#text': 'Apense-se à(ao) PL-6988/2002. Proposição Sujeita à Apreciação do Plenário. Regime de Tramitação: Ordinária'}</t>
  </si>
  <si>
    <t>Alteração, Código Penal Militar, tipicidade, crime, assédio moral, ordenamento jurídico, militar, pena.</t>
  </si>
  <si>
    <t>http://www.camara.gov.br/proposicoesWeb/prop_mostrarintegra?codteor=1444379</t>
  </si>
  <si>
    <t>REQ 4175/2016</t>
  </si>
  <si>
    <t>Requer apreciação de Moção de Repúdio às declarações do ex-presidente Luis Inácio Lula da Silva pela forma como se referiu à figura das mulheres nos áudios coletados pela Polícia Federal, durante investigação da Operação Lava-Jato.</t>
  </si>
  <si>
    <t>21/03/2016</t>
  </si>
  <si>
    <t>{'@Data': '04/04/2016', '#text': 'Publique-se. Oficie-se.'}</t>
  </si>
  <si>
    <t>http://www.camara.gov.br/proposicoesWeb/prop_mostrarintegra?codteor=1444757</t>
  </si>
  <si>
    <t>PEC 196/2016</t>
  </si>
  <si>
    <t>Dá nova redação ao inciso XVIII do art. 7º da Constituição Federal, para dispor sobre a licença-maternidade.</t>
  </si>
  <si>
    <t>Estabelece que tanto a mãe biológica quanto a mãe adotiva de múltiplos tem o direito de ampliar em 30 (trinta) dias a licença maternidade para cada filho nascido vivo ou adotado além do primeiro.</t>
  </si>
  <si>
    <t>22/03/2016</t>
  </si>
  <si>
    <t>{'@Data': '21/08/2017', '#text': 'Apense-se à(ao) PEC-494/2006. Em razão da correlação das matérias, determino a apensação da PEC nº 196/2016 à PEC nº 494/2006. Ambas as propostas aguardam criação de Comissão Especial. Proposição Sujeita à Apreciação do Plenário. . Regime de Tramitação: EspecialProposição Sujeita à Apreciação do Plenário. Regime de Tramitação: Especial (Art. 202 c/c 191, I, RICD)'}</t>
  </si>
  <si>
    <t>Constituição Federal (1988), alteração, direitos sociais, garantia, mulher, licença à gestante, licença à adotante, acréscimo, mês. _Ato das Disposições Constitucionais Transitórias, alteração, proibição, demissão sem justa causa, empregada, gestante, mês, encerramento, licença à gestante.</t>
  </si>
  <si>
    <t>http://www.camara.gov.br/proposicoesWeb/prop_mostrarintegra?codteor=1445220</t>
  </si>
  <si>
    <t>PL 4799/2016</t>
  </si>
  <si>
    <t>Altera a Lei nº 12.127, de 17 de dezembro de 2009, que cria o Cadastro Nacional de Crianças e Adolescentes Desparecidos para ampliar o espectro de informações nele contidas, transformando-o em Cadastro Nacional de Pessoas Desaparecidas.</t>
  </si>
  <si>
    <t>{'@Data': '05/04/2016', '#text': 'Apense-se à(ao) PL-4496/2016. Proposição Sujeita à Apreciação do Plenário. Regime de Tramitação: Ordinária'}</t>
  </si>
  <si>
    <t>http://www.camara.gov.br/proposicoesWeb/prop_mostrarintegra?codteor=1445351</t>
  </si>
  <si>
    <t>PL 4802/2016</t>
  </si>
  <si>
    <t>Institui ações afirmativas em prol da população negra.</t>
  </si>
  <si>
    <t>Altera as Leis nºs 12.232, de 2010 e 12.990, de 2014.</t>
  </si>
  <si>
    <t>{'@Data': '05/04/2016', '#text': 'Apense-se à(ao) PL-1866/1999. Proposição Sujeita à Apreciação do Plenário. Regime de Tramitação: Ordinária'}</t>
  </si>
  <si>
    <t>Criação, cota, negros, ação afirmativa, reserva, percentual, vaga, curso, pós-graduação, Instituição de Ensino Superior (IES), contrato, terceirização, concurso público, provimento de cargo público, Câmara dos Deputados. _Alteração, lei federal, contratação, administração pública, serviços de publicidade, obrigatoriedade, presença, negros, campanha publicitária. _Alteração, Lei Federal, denúncia, declaração falsa, candidato, negros.</t>
  </si>
  <si>
    <t>http://www.camara.gov.br/proposicoesWeb/prop_mostrarintegra?codteor=1445401</t>
  </si>
  <si>
    <t>{'proposicao': {'nomeProposicao': 'PL 1179/2019', 'codProposicao': '2193235'}}</t>
  </si>
  <si>
    <t>PL 4809/2016</t>
  </si>
  <si>
    <t>Dispõe sobre vedação à veiculação de mensagens publicitárias as quais utilizam imagens ou expressões que exploram o corpo feminino, que fortalecem o machismo na cultura brasileira e que incentivam diversas modalidades e graus de violência contra a mulher.</t>
  </si>
  <si>
    <t>23/03/2016</t>
  </si>
  <si>
    <t>{'@Data': '05/04/2016', '#text': 'Apense-se à(ao) PL-967/2015. Proposição Sujeita à Apreciação Conclusiva pelas Comissões - Art. 24 II. Regime de Tramitação: Ordinária'}</t>
  </si>
  <si>
    <t>Proibição, mídia, veiculação, publicidade, propaganda, mensagem, exploração, mulher, incentivo, violência contra a mulher.</t>
  </si>
  <si>
    <t>http://www.camara.gov.br/proposicoesWeb/prop_mostrarintegra?codteor=1445490</t>
  </si>
  <si>
    <t>RIC 1650/2016</t>
  </si>
  <si>
    <t>Requer informações a Ministra  das Mulheres, Igualdade Racial, Direitos Humanos, Sra. Nilma Lino Gomes,  acerca das falas machistas do Sr. Luiz Inacio Lula da Silva.</t>
  </si>
  <si>
    <t>{'@Data': '05/04/2016', '#text': 'Aprovação pelo Presidente, Dep. Eduardo Cunha, "ad referendum" da Mesa, do parecer do senhor Deputado Waldir Maranhão, Primeiro Vice-Presidente, pelo encaminhamento.\nDCD do dia 06/04/16 PÁG 344 COL 01.'}</t>
  </si>
  <si>
    <t>http://www.camara.gov.br/proposicoesWeb/prop_mostrarintegra?codteor=1445596</t>
  </si>
  <si>
    <t>REQ 4219/2016</t>
  </si>
  <si>
    <t>Requer a convocação de Sessão Solene da Câmara dos Deputados em homenagem ao 26º ano da Lei 8.069/1990 - Estatuto da Criança e do Adolescente.</t>
  </si>
  <si>
    <t>http://www.camara.gov.br/proposicoesWeb/prop_mostrarintegra?codteor=1445624</t>
  </si>
  <si>
    <t>REQ 4221/2016</t>
  </si>
  <si>
    <t>Requer a apreciação de Voto de Louvor pelo Jubileu de Ouro da Igreja de Deus em Brasília.</t>
  </si>
  <si>
    <t>{'@Data': '12/04/2016', '#text': 'Publique-se. Oficie-se ao autor. Arquive-se.'}</t>
  </si>
  <si>
    <t>http://www.camara.gov.br/proposicoesWeb/prop_mostrarintegra?codteor=1445661</t>
  </si>
  <si>
    <t>PL 4828/2016</t>
  </si>
  <si>
    <t>Autoriza o Poder Executivo a Promover o Pacto Federativo de Igualdade entre Homens e Mulheres, e fixar o mês de março como mês dedicado a promoção da equidade de gênero (março lilás).</t>
  </si>
  <si>
    <t>29/03/2016</t>
  </si>
  <si>
    <t>{'@Data': '29/06/2016', '#text': 'Defiro o Requerimento n. 4.759/2016, nos termos do artigo 141 do Regimento Interno da Câmara dos Deputados - RICD. Revejo o despacho inicial aposto ao Projeto de Lei n. 4.828/2016, para incluir a análise de mérito pela Comissão de Constituição e Justiça e de Cidadania. Por oportuno, altero a ordem de distribuição do Projeto de Lei n. 4.828/2016, para que a Comissão de Seguridade Social e Família se manifeste antes da Comissão de Defesa dos Direitos da Mulher. Esclareço que, para os fins do art. 191, III, do RICD, prevalecerá a ordem de distribuição prevista neste despacho. Publique-se. Oficie-se.[ATUALIZAÇÃO DO DESPACHO DO PL N. 4.828/2016: à CSSF, à CMULHER e à CCJC (mérito e art. 54 do RICD). Proposição sujeita à apreciação conclusiva pelas Comissões - art. 24, II, do RICD. Regime de tramitação: ordinário].'}</t>
  </si>
  <si>
    <t>Pacto Federativo de Igualdade entre Homens e Mulheres, implementação, política publica, garantia, igualdade, mulher, homem, âmbito, setor público, setor privado, fixação, mês, março, comemoração, Março Lilás, igualdade de gênero.</t>
  </si>
  <si>
    <t>http://www.camara.gov.br/proposicoesWeb/prop_mostrarintegra?codteor=1446375</t>
  </si>
  <si>
    <t>PL 4863/2016</t>
  </si>
  <si>
    <t>Altera dispositivo da Lei nº 8069, de 13 julho, de 1990 - Estatuto da Criança e Adolescente, para obrigar à autoridade policial em investigação de desaparecimento de crianças e adolescentes, a inclusão e divulgação de informações no Cadastro Nacional de Crianças e Adolescentes desaparecidos, e dá outras providências.</t>
  </si>
  <si>
    <t>30/03/2016</t>
  </si>
  <si>
    <t>{'@Data': '05/04/2016', '#text': 'Apense-se à(ao) PL-7642/2014. Proposição Sujeita à Apreciação do Plenário. Regime de Tramitação: Ordinária'}</t>
  </si>
  <si>
    <t>Alteração, Estatuto da Criança e do Adolescente (ECA), obrigatoriedade, autoridade policial, investigação, desaparecimento, criança, adolescente, registro, Cadastro Nacional de Crianças e Adolescentes Desaparecidos.</t>
  </si>
  <si>
    <t>http://www.camara.gov.br/proposicoesWeb/prop_mostrarintegra?codteor=1446778</t>
  </si>
  <si>
    <t>PL 4870/2016</t>
  </si>
  <si>
    <t>Acresce dispositivo à Lei no 6.015, de 31 de dezembro de 1973, para dispor sobre substituição de prenome e alteração de sexo no registro civil de nascimento de transexuais e travestis.</t>
  </si>
  <si>
    <t>{'@Data': '12/04/2016', '#text': 'Apense-se à(ao) PL-70/1995. Proposição Sujeita à Apreciação do Plenário. Regime de Tramitação: Ordinária'}</t>
  </si>
  <si>
    <t>Alteração, Lei dos Registros Públicos, critério, substituição, prenome, sexo, registro de nascimento, transexual, travesti, identidade de gênero.</t>
  </si>
  <si>
    <t>http://www.camara.gov.br/proposicoesWeb/prop_mostrarintegra?codteor=1446875</t>
  </si>
  <si>
    <t>REM</t>
  </si>
  <si>
    <t>REM 5/2016</t>
  </si>
  <si>
    <t>Reclamação</t>
  </si>
  <si>
    <t>Reclama do descumprimento da Resolução da Câmara dos Deputados nº 3, de 2003, a qual instituiu o Diploma Mulher-Cidadã Carlota Pereira de Queirós.</t>
  </si>
  <si>
    <t>{'@Data': '11/04/2016', '#text': 'Esclareça-se à reclamante que, em 4 de abril de 2016, a Presidência da Câmara dos Deputados incumbiu a Segunda-Secretaria de analisar a possibilidade de esse órgão, em parceria com a Secretaria da Mulher, tomar as providências necessárias ao cumprimento da Resolução n. 3/2003, e, em caso positivo, de formular proposta de ato a ser submetida à Mesa Diretora. Publique-se. Arquive-se.'}</t>
  </si>
  <si>
    <t>http://www.camara.gov.br/proposicoesWeb/prop_mostrarintegra?codteor=1446876</t>
  </si>
  <si>
    <t>PEC 203/2016</t>
  </si>
  <si>
    <t>Dá nova redação ao § 1º do art. 144 da Constituição Federal, para atribuir à Polícia Federal a apuração dos crimes resultantes de discriminação ou preconceito de raça, cor, etnia, religião ou procedência nacional, definidos na Lei nº 7.716, de 5 de janeiro de 1989.</t>
  </si>
  <si>
    <t>{'@Data': '07/04/2016', '#text': 'À Comissão de Constituição e Justiça e de CidadaniaProposição Sujeita à Apreciação do Plenário. Regime de Tramitação: Especial'}</t>
  </si>
  <si>
    <t>Constituição Federal (1988), competência, polícia federal, investigação, crime, discriminação racial, discriminação religiosa, discriminação, cor, grupo étnico, nacionalidade.</t>
  </si>
  <si>
    <t>http://www.camara.gov.br/proposicoesWeb/prop_mostrarintegra?codteor=1447068</t>
  </si>
  <si>
    <t>PL 4880/2016</t>
  </si>
  <si>
    <t>Acrescenta dispositivo à Lei nº 8.069, de 13 de julho de 1990, para tornar obrigatória a comunicação, pelos estabelecimentos de saúde, de aborto ou de sua tentativa.</t>
  </si>
  <si>
    <t>{'@Data': '07/04/2016', '#text': 'Às Comissões de Seguridade Social e Família e Constituição e Justiça e de Cidadania (Art. 54 RICD) - Art. 24, IIProposição Sujeita à Apreciação Conclusiva pelas Comissões - Art. 24 II. Regime de Tramitação: Ordinária'}</t>
  </si>
  <si>
    <t>Alteração, Estatuto da Criança e do Adolescente (ECA), notificação compulsória, autoridade policial, aborto, tentativa, hospital público, hospital particular.</t>
  </si>
  <si>
    <t>http://www.camara.gov.br/proposicoesWeb/prop_mostrarintegra?codteor=1447094</t>
  </si>
  <si>
    <t>REQ 4255/2016</t>
  </si>
  <si>
    <t>Requer realização de Sessão Solene para homenagear o Movimento Nacional da Cidadania pela Vida - Brasil Sem Aborto, no dia 07 de junho de 2016, em comemoração aos 10 anos de sua existência.</t>
  </si>
  <si>
    <t>31/03/2016</t>
  </si>
  <si>
    <t>{'@Data': '08/09/2016', '#text': 'Defiro. Publique-se.'}</t>
  </si>
  <si>
    <t>http://www.camara.gov.br/proposicoesWeb/prop_mostrarintegra?codteor=1447322</t>
  </si>
  <si>
    <t>REQ 4261/2016</t>
  </si>
  <si>
    <t>Requer a aprovação de Moção de Solidariedade à Exma. Sra. Juíza de Direito Tatiane Moreira Lima, da Vara da Violência Doméstica do Egrégio Tribunal de Justiça do Estado de São Paulo e à Associação Paulista de Magistrados.</t>
  </si>
  <si>
    <t>{'@Data': '14/04/2016', '#text': 'Publique-se. Oficie-se ao Autor. Arquive-se'}</t>
  </si>
  <si>
    <t>http://www.camara.gov.br/proposicoesWeb/prop_mostrarintegra?codteor=1447940</t>
  </si>
  <si>
    <t>PL 4906/2016</t>
  </si>
  <si>
    <t>Obriga os shoppings e os hipermercados a disponibilizarem área de lazer com brinquedos para crianças, nos termos que especifica.</t>
  </si>
  <si>
    <t>{'@Data': '30/05/2017', '#text': 'Defiro o pedido contido no Requerimento n. 6.491/2017, nos termos do art. 141 do RICD. Revejo o despacho inicial aposto ao Projeto de Lei n. 4.906/2016, para incluir a Comissão de Defesa do Consumidor. Esclareço que, para os fins do art. 191, III, do RICD, prevalecerá a ordem de distribuição prevista neste despacho. Publique-se. Oficie-se.[ATUALIZAÇÃO DO DESPACHO DO PL N. 4.906/2016: à CDEICS, à CDC e à CCJC (art. 54 do RICD) - Proposição sujeita à apreciação conclusiva pelas Comissões – art. 24, II, do RICD. Regime de tramitação: Ordinário.].'}</t>
  </si>
  <si>
    <t>Obrigatoriedade, centro comercial, hipermercado, disponibilização, área, lazer, brinquedo, criança, gratuidade.</t>
  </si>
  <si>
    <t>http://www.camara.gov.br/proposicoesWeb/prop_mostrarintegra?codteor=1448170</t>
  </si>
  <si>
    <t>INC 2187/2016</t>
  </si>
  <si>
    <t>Sugere a Sua Excelência a Senhora Presidente da República a criação de Programas para atendimento e acompanhamento de mulheres vítimas de violência.</t>
  </si>
  <si>
    <t>{'@Data': '07/04/2016', '#text': 'Publique-se. Encaminhe-se.'}</t>
  </si>
  <si>
    <t>http://www.camara.gov.br/proposicoesWeb/prop_mostrarintegra?codteor=1448270</t>
  </si>
  <si>
    <t>INC 2188/2016</t>
  </si>
  <si>
    <t>Sugere seja ampliada a oferta de serviços de saúde públicos que lidam com a transexualidade.</t>
  </si>
  <si>
    <t>http://www.camara.gov.br/proposicoesWeb/prop_mostrarintegra?codteor=1448477</t>
  </si>
  <si>
    <t>PL 4924/2016</t>
  </si>
  <si>
    <t>Altera a Lei nº 6.259, de 30 de outubro de 1975, para incluir a vacina contra o vírus do Papiloma Humano - HPV no Programa Nacional de Imunizações, tendo como beneficiários homens e mulheres na faixa etária dos 9 aos 40 anos.</t>
  </si>
  <si>
    <t>{'@Data': '22/06/2016', '#text': 'Deferido o Requerimento n. 4.636/2016, conforme despacho do seguinte teor: Defiro o Requerimento n. 4.636/2016, nos termos do art. 32, XXIV, do Regimento Interno da Câmara dos Deputados - RICD. Revejo o despacho inicial aposto ao Projeto de Lei Complementar n. 40/2015 e aos Projetos de Lei n. 2.362/2015, 2.577/2015, 2.939/2015, 3.437/2015, 3.901/2015, 4.924/2016, 5.154/2016 e 5.461/2016 (proposição a que se encontra apensado o Projeto de Lei n. 4.587/2016), para incluir o exame pela Comissão de Defesa dos Direitos das Mulheres - CMULHER. Publique-se. Oficie-se. [ATUALIZAÇÃO DO DESPACHO DO PL N. 4.924/2016: À CMULHER, à CSSF, à CFT (art. 54 do RICD) e à CCJC (art. 54 do RICD). Proposição sujeita à apreciação conclusiva pelas comissões (art. 24, II, do RICD).  Regime de Tramitação: Ordinário.]'}</t>
  </si>
  <si>
    <t>Alteração, Lei de Vigilância Epidemiológica, vacina, Papiloma Vírus Humano(HPV), Programa Nacional de Imunização, homem, mulher, definição, faixa etária.</t>
  </si>
  <si>
    <t>CMULHER - Pronta para Pauta</t>
  </si>
  <si>
    <t>http://www.camara.gov.br/proposicoesWeb/prop_mostrarintegra?codteor=1448684</t>
  </si>
  <si>
    <t>PL 4931/2016</t>
  </si>
  <si>
    <t>Dispõe sobre o direito à modificação da orientação sexual em atenção a Dignidade Humana.</t>
  </si>
  <si>
    <t>{'@Data': '20/04/2016', '#text': 'Às Comissões de Seguridade Social e Família e Constituição e Justiça e de Cidadania (Art. 54 RICD) - Art. 24, IIProposição Sujeita à Apreciação Conclusiva pelas Comissões - Art. 24 II. Regime de Tramitação: Ordinária'}</t>
  </si>
  <si>
    <t>Profissional de saúde, saúde mental, critério, atendimento, terapia, tratamento psicológico, transtorno do desenvolvimento psicossexual, orientação sexual, homossexual, direito à dignidade.</t>
  </si>
  <si>
    <t>http://www.camara.gov.br/proposicoesWeb/prop_mostrarintegra?codteor=1448894</t>
  </si>
  <si>
    <t>PL 4955/2016</t>
  </si>
  <si>
    <t>Dispõe sobre o afastamento temporário das funções de agente público investigado por violência doméstica e familiar contra a mulher, nos termos da Lei nº 11.340, de 7 de agosto de 2006.</t>
  </si>
  <si>
    <t>{'@Data': '03/05/2016', '#text': 'Às Comissões de Trabalho, de Administração e Serviço Público; Defesa dos Direitos da Mulher e Constituição e Justiça e de Cidadania (Mérito e Art. 54, RICD)Proposição Sujeita à Apreciação do Plenário. Regime de Tramitação: Ordinária'}</t>
  </si>
  <si>
    <t>Alteração, Lei Maria da Penha, afastamento da função, agente público, agente político, cargo eletivo, autor, violência doméstica e familiar, violência contra a mulher.</t>
  </si>
  <si>
    <t>http://www.camara.gov.br/proposicoesWeb/prop_mostrarintegra?codteor=1449082</t>
  </si>
  <si>
    <t>PL 4956/2016</t>
  </si>
  <si>
    <t>Dispõe sobre os direitos da pessoa em privação de liberdade e as dependências dos estabelecimentos penais, que deverão propiciar a visita íntima e contar com instalações para receber crianças e adolescentes, acompanhantes daqueles que realizarem visita íntima.</t>
  </si>
  <si>
    <t>{'@Data': '20/04/2016', '#text': 'Apense-se à(ao) PL-4343/2016. Proposição Sujeita à Apreciação do Plenário. Regime de Tramitação: Ordinária'}</t>
  </si>
  <si>
    <t>Alteração, Lei de Execução Penal, visita íntima, preso, respeito, orientação sexual,  identificação de gênero, estabelecimento penal, instalação, recebimento, criança, adolescente, visita.</t>
  </si>
  <si>
    <t>http://www.camara.gov.br/proposicoesWeb/prop_mostrarintegra?codteor=1449083</t>
  </si>
  <si>
    <t>PL 4968/2016</t>
  </si>
  <si>
    <t>Altera o art. 396 da Consolidação das Leis do Trabalho, aprovada pelo Decreto-lei nº 5.452, de 1º de maio de 1943, para dispor sobre a redução da jornada da mãe lactante.</t>
  </si>
  <si>
    <t>{'@Data': '02/12/2016', '#text': 'Deferido o Requerimento nº 5.404/2016, conforme despacho de seguinte teor: "Defiro o pedido contido no Requerimento n. 5.404/2016, nos termos do art. 141 do RICD. Revejo o despacho inicial aposto aos Projetos de Lei n. 7.441/2010, 654/2011, 1.145/2011, 2.083/2011, 6.475/2013, 7.559/2014, 497/2015, 2.350/2015, 3.012/2015, 3.452/2015, 3.860/2015 e 4.968/2016, para incluir a Comissão de Defesa dos Direitos da Mulher. Esclareço que, para os fins do art. 191, III, do RICD, prevalecerá a ordem de distribuição prevista neste despacho. Publique-se. Oficie-se".\n\n[ATUALIZAÇÃO DO DESPACHO DO PL N. 4.968/2016: à CMULHER, à CSSF, à CTASP e à CCJC (art. 54 do RICD) - Proposição sujeita à apreciação Conclusiva pelas Comissões - Art. 24, II, do RICD. Regime de tramitação: ordinário.]'}</t>
  </si>
  <si>
    <t>Alteração, Consolidação das Leis do Trabalho (CLT), disciplinamento, jornada de trabalho, lactante, mulher.</t>
  </si>
  <si>
    <t>http://www.camara.gov.br/proposicoesWeb/prop_mostrarintegra?codteor=1449898</t>
  </si>
  <si>
    <t>{'proposicao': {'nomeProposicao': 'PL 7057/2017', 'codProposicao': '2124845'}}</t>
  </si>
  <si>
    <t>PL 4983/2016</t>
  </si>
  <si>
    <t>Altera a Lei nº 4.117, de 27 de agosto de 1962, para dispor sobre a proibição de exibição de cenas de violência contra mulheres e crianças na programação televisiva terrestre e aberta, a exceção do noticiário jornalístico, assim caracterizado como tal.</t>
  </si>
  <si>
    <t>{'@Data': '26/04/2016', '#text': 'Apense-se à(ao) PL-4802/2012. Proposição Sujeita à Apreciação do Plenário. Regime de Tramitação: Prioridade'}</t>
  </si>
  <si>
    <t>Alteração, Código Brasileiro de Telecomunicações, critério, proibição, exibição, televisão, cena, violência contra a mulher, violência, menor de idade, criança.</t>
  </si>
  <si>
    <t>http://www.camara.gov.br/proposicoesWeb/prop_mostrarintegra?codteor=1450021</t>
  </si>
  <si>
    <t>RIC 1695/2016</t>
  </si>
  <si>
    <t>Solicita informações ao Sr. Ministro do Trabalho sobre o benefício de prestação continuada para as crianças com microcefalia em virtude da infecção do vírus Zica.</t>
  </si>
  <si>
    <t>{'@Data': '30/06/2016', '#text': 'Aprovação pelo Presidente, em exercício, "ad referendum" da Mesa, do parecer do senhor Deputado Waldir Maranhão, Primeiro Vice-Presidente, pelo encaminhamento.\nDCD do dia 01/07/16 PÁG 56 COL 01.'}</t>
  </si>
  <si>
    <t>http://www.camara.gov.br/proposicoesWeb/prop_mostrarintegra?codteor=1450093</t>
  </si>
  <si>
    <t>RIC 1697/2016</t>
  </si>
  <si>
    <t>Solicita ao Ministério da Justiça e Cidadania informações relativas aos casos de subtração de crianças no intervalo de tempo equivalente à vigência da Convenção sobre Aspectos Civis do Sequestro Internacional de Crianças até a presente data.</t>
  </si>
  <si>
    <t>{'@Data': '22/12/2016', '#text': 'Aprovação pelo Presidente, Dep. Rodrigo Maia, "ad referendum" da Mesa, do parecer do senhor Deputado Waldir Maranhão, Primeiro Vice-Presidente, pelo encaminhamento.'}</t>
  </si>
  <si>
    <t>http://www.camara.gov.br/proposicoesWeb/prop_mostrarintegra?codteor=1508488</t>
  </si>
  <si>
    <t>PL 4999/2016</t>
  </si>
  <si>
    <t>PLS 732/2015</t>
  </si>
  <si>
    <t>Acrescenta § 4º ao art. 72 da Lei nº 8.213, de 24 de julho de 1991, para estabelecer que o salário-maternidade devido às empregadas das microempresas e das empresas de pequeno porte seja pago diretamente pela Previdência Social.</t>
  </si>
  <si>
    <t>{'@Data': '26/04/2016', '#text': 'Às Comissões de Desenvolvimento Econômico, Indústria, Comércio e Serviços; Seguridade Social e Família e Constituição e Justiça e de Cidadania (Art. 54 RICD) Proposição Sujeita à Apreciação Conclusiva pelas Comissões - Art. 24 II. Regime de Tramitação: Prioridade'}</t>
  </si>
  <si>
    <t>Alteração, Lei de Benefícios da Previdência Social, obrigatoriedade, pagamento, salário-maternidade, empregada, microempresa, pequena empresa, Previdência Social.</t>
  </si>
  <si>
    <t>http://www.camara.gov.br/proposicoesWeb/prop_mostrarintegra?codteor=1450170</t>
  </si>
  <si>
    <t>PL 5000/2016</t>
  </si>
  <si>
    <t>PLS 8/2016</t>
  </si>
  <si>
    <t>Institui a Política Nacional de Informações Estatísticas Relacionadas à Violência contra a Mulher (Pnainfo).</t>
  </si>
  <si>
    <t>Senado Federal - Comissão de Direitos Humanos e Legislação Participativa</t>
  </si>
  <si>
    <t>{'@Data': '03/05/2016', '#text': 'Às Comissões de Defesa dos Direitos da Mulher; Segurança Pública e Combate ao Crime Organizado e Constituição e Justiça e de Cidadania (Art. 54 RICD)Proposição Sujeita à Apreciação do Plenário. Regime de Tramitação: Prioridade'}</t>
  </si>
  <si>
    <t>Criação, Política Nacional de Informações Estatísticas Relacionadas à Violência contra a Mulher (Pnainfo), diretrizes, Cadastro Nacional de Informações sobre a Violência contra a Mulher, meio eletrônico.</t>
  </si>
  <si>
    <t>http://www.camara.gov.br/proposicoesWeb/prop_mostrarintegra?codteor=1450171</t>
  </si>
  <si>
    <t>PL 5001/2016</t>
  </si>
  <si>
    <t>PLS 9/2016</t>
  </si>
  <si>
    <t>Acrescenta inciso V ao art. 23 da Lei nº 11.340, de 7 de agosto de 2006 (Lei Maria da Penha), para estabelecer, como medida protetiva de urgência à ofendida, a frequência do agressor a centro de educação e de reabilitação.
NOVA EMENTA: Altera o art. 22 da Lei nº 11.340, de 7 de agosto de 2006 (Lei Maria da Penha), para estabelecer como medidas protetivas de urgência frequência do agressor a centro de educação e de reabilitação e acompanhamento psicossocial.</t>
  </si>
  <si>
    <t>{'@Data': '11/09/2017', '#text': 'Às Comissões de Defesa dos Direitos da Mulher e Constituição e Justiça e de Cidadania (Mérito e Art. 54, RICD)Proposição Sujeita à Apreciação do Plenário. Regime de Tramitação: Prioridade (Art. 151, II, RICD)'}</t>
  </si>
  <si>
    <t>Alteração, Lei Maria da Penha, inclusão, Medida Protetiva de Urgência, violência doméstica, violência contra a mulher, frequência, agressor, entidade, educação, reabilitação.</t>
  </si>
  <si>
    <t>http://www.camara.gov.br/proposicoesWeb/prop_mostrarintegra?codteor=1450172</t>
  </si>
  <si>
    <t>PEC 209/2016</t>
  </si>
  <si>
    <t>Altera o inciso V do art. 203 da Constituição Federal, para estender a garantia de um salário mínimo de benefício mensal, dos 18 aos 21 anos, à pessoa órfã de pai e mãe na infância que tenha sido atendida em serviços de acolhimento institucional nos últimos cinco anos da concessão do benefício.</t>
  </si>
  <si>
    <t>13/04/2016</t>
  </si>
  <si>
    <t>{'@Data': '20/04/2016', '#text': 'À Comissão de Constituição e Justiça e de CidadaniaProposição Sujeita à Apreciação do Plenário. Regime de Tramitação: Especial'}</t>
  </si>
  <si>
    <t>Constituição Federal (1988), assistência social, extensão, benefício social, salário mínimo, faixa etária, maioridade, órfão, saída, entidade, acolhimento institucional, comprovação, incapacidade, subsistência.</t>
  </si>
  <si>
    <t>http://www.camara.gov.br/proposicoesWeb/prop_mostrarintegra?codteor=1450447</t>
  </si>
  <si>
    <t>PRC 137/2016</t>
  </si>
  <si>
    <t>Institui o Prêmio Brasil Menos Discriminação Racial</t>
  </si>
  <si>
    <t>{'@Data': '20/04/2016', '#text': 'Às Comissões de Mesa Diretora da Câmara dos Deputados e Constituição e Justiça e de Cidadania (Art. 54 RICD)Proposição Sujeita à Apreciação do Plenário. Regime de Tramitação: Ordinária'}</t>
  </si>
  <si>
    <t>Criação, Prêmio Brasil Menos Discriminação Racial, reconhecimento, redução, discriminação racial, racismo.</t>
  </si>
  <si>
    <t>http://www.camara.gov.br/proposicoesWeb/prop_mostrarintegra?codteor=1450563</t>
  </si>
  <si>
    <t>PL 5034/2016</t>
  </si>
  <si>
    <t>Altera a Lei 10.098, de 19 de dezembro de 2000, para dispor sobre a reserva de vagas de estacionamento para gestantes e pessoas acompanhadas de crianças de até 2 (dois) anos de idade.</t>
  </si>
  <si>
    <t>18/04/2016</t>
  </si>
  <si>
    <t>{'@Data': '27/04/2016', '#text': 'Apense-se à(ao) PL-3275/2015. Proposição Sujeita à Apreciação Conclusiva pelas Comissões - Art. 24 II. Regime de Tramitação: Prioridade'}</t>
  </si>
  <si>
    <t>Alteração, Lei da Acessibilidade, critério, reserva, vaga de estacionamento, mulher, gestante, acompanhante, menor de idade, criança.</t>
  </si>
  <si>
    <t>http://www.camara.gov.br/proposicoesWeb/prop_mostrarintegra?codteor=1451119</t>
  </si>
  <si>
    <t>INC 2212/2016</t>
  </si>
  <si>
    <t>Sugere o envio de projeto de lei destinado a implantar e conceder o Selo Zilda Arns - Amigo da Criança e do Adolescente.</t>
  </si>
  <si>
    <t>19/04/2016</t>
  </si>
  <si>
    <t>{'@Data': '20/04/2016', '#text': 'Publique-se. Encaminhe-se.'}</t>
  </si>
  <si>
    <t>http://www.camara.gov.br/proposicoesWeb/prop_mostrarintegra?codteor=1451324</t>
  </si>
  <si>
    <t>MSC 147/2016 =&gt; PL 4073/2015</t>
  </si>
  <si>
    <t>Comunica a Excelentíssima Senhora Presidenta da República a sanção do Projeto de Lei que "Institui o ano de 2016 como o Ano do Empoderamento da Mulher na Política e no Esporte" e restitui, para o arquivo do Congresso Nacional, dois autógrafos do texto ora convertido na Lei nº 13.272, de 15 de abril de 2016.</t>
  </si>
  <si>
    <t>http://www.camara.gov.br/proposicoesWeb/prop_mostrarintegra?codteor=1451367</t>
  </si>
  <si>
    <t>PL 5055/2016</t>
  </si>
  <si>
    <t>PLS 45/2015</t>
  </si>
  <si>
    <t>Altera a Lei nº 9.394, de 20 de dezembro de 1996 (Lei de Diretrizes e Bases da Educação Nacional), e a Lei nº 8.069, de 13 de julho de 1990 (Estatuto da Criança e do Adolescente), para dispor sobre educação inclusiva e sobre a notificação compulsória de dúvidas referentes à violação de direitos das crianças e dos adolescentes com deficiência.</t>
  </si>
  <si>
    <t>Senado Federal - Romário</t>
  </si>
  <si>
    <t>20/04/2016</t>
  </si>
  <si>
    <t>{'@Data': '27/04/2016', '#text': 'Às Comissões de Defesa dos Direitos das Pessoas com Deficiência; Educação e Constituição e Justiça e de Cidadania (Art. 54 RICD) Proposição Sujeita à Apreciação Conclusiva pelas Comissões - Art. 24 II. Regime de Tramitação: Prioridade'}</t>
  </si>
  <si>
    <t>Alteração, Lei de Diretrizes e Bases da Educação Nacional (1996), escola pública, escola privada, obrigatoriedade, matrícula, aluno com deficiência, proibição, cobrança, taxa extra, garantia,  projeto pedagógico, educação inclusiva.
_Alteração, Estatuto da Criança e do Adolescente(ECA), estabelecimento de ensino, notificação compulsória, Conselho Tutelar, Conselho de Educação , Ministério Público, violação, direitos,  aluno com deficiência.</t>
  </si>
  <si>
    <t>http://www.camara.gov.br/proposicoesWeb/prop_mostrarintegra?codteor=1451757</t>
  </si>
  <si>
    <t>PL 5081/2016</t>
  </si>
  <si>
    <t>Dá nova redação ao art. 27 da Lei nº 8.069, de 13 de julho de 1990, que dispõe sobre o Estatuto da Criança e do Adolescente e dá outras providências.</t>
  </si>
  <si>
    <t>Trata do direito ao reconhecimento do estado de filiação em face dos pais socioafetivos.</t>
  </si>
  <si>
    <t>26/04/2016</t>
  </si>
  <si>
    <t>{'@Data': '03/05/2016', '#text': 'Apense-se à(ao) PL-5041/2016. Proposição Sujeita à Apreciação Conclusiva pelas Comissões - Art. 24 II. Regime de Tramitação: Ordinária'}</t>
  </si>
  <si>
    <t>Alteração, Estatuto da Criança e do Adolescente, critério, reconhecimento, filiação socioafetiva.</t>
  </si>
  <si>
    <t>http://www.camara.gov.br/proposicoesWeb/prop_mostrarintegra?codteor=1452632</t>
  </si>
  <si>
    <t>REQ 4370/2016 =&gt; PL 7197/2002</t>
  </si>
  <si>
    <t>Requer a instalação de Comissão Especial a fim dar parecer ao Projeto de Lei nº 7.197, de 2002, do Senado Federal, que " acrescenta §§ aos arts. 104 e 105 da Lei nº 8.069, de 13 de julho de 1990, que dispõe sobre o Estatuto da Criança e do Adolescente e dá outras providências, para permitir a aplicação de medidas socioeducativas aos infratores que atingirem a maioridade penal", e apensados - PL719702.</t>
  </si>
  <si>
    <t>27/04/2016</t>
  </si>
  <si>
    <t>http://www.camara.gov.br/proposicoesWeb/prop_mostrarintegra?codteor=1452752</t>
  </si>
  <si>
    <t>PL 5096/2016</t>
  </si>
  <si>
    <t>Dispõe sobre a classificação indicativa automática de vídeos exibidos em sítios de Internet hospedados no País que contenham cenas de sexo ou de violência e dá outras providências.</t>
  </si>
  <si>
    <t>{'@Data': '04/05/2016', '#text': 'Apense-se à(ao) PL-2390/2015. Proposição Sujeita à Apreciação Conclusiva pelas Comissões - Art. 24 II. Regime de Tramitação: Ordinária'}</t>
  </si>
  <si>
    <t>Critério, classificação indicativa, vídeo, exibição, internet, sexo, violência.</t>
  </si>
  <si>
    <t>http://www.camara.gov.br/proposicoesWeb/prop_mostrarintegra?codteor=1452815</t>
  </si>
  <si>
    <t>RIC 1711/2016</t>
  </si>
  <si>
    <t>Requer à Senhora Ministra de Estado das Mulheres, da Igualdade Racial e dos Direitos Humanos, Nilma Lino Gomes, informações sobre os custos aos cofres públicos e os contratos destinados à organização das Conferências Conjuntas de Direitos Humanos.</t>
  </si>
  <si>
    <t>http://www.camara.gov.br/proposicoesWeb/prop_mostrarintegra?codteor=1452897</t>
  </si>
  <si>
    <t>PL 5116/2016</t>
  </si>
  <si>
    <t>Dispõe sobre a divulgação de informações sobre crianças e adolescentes desaparecidos em emissoras de televisão públicas, estatais e educativas.</t>
  </si>
  <si>
    <t>28/04/2016</t>
  </si>
  <si>
    <t>{'@Data': '17/05/2016', '#text': 'Apense-se à(ao) PL-1858/1999. Proposição Sujeita à Apreciação do Plenário. Regime de Tramitação: Prioridade'}</t>
  </si>
  <si>
    <t>Obrigatoriedade, televisão educativa, televisão estatal, televisão pública, divulgação, informação, criança, adolescente, desaparecimento.</t>
  </si>
  <si>
    <t>http://www.camara.gov.br/proposicoesWeb/prop_mostrarintegra?codteor=1453227</t>
  </si>
  <si>
    <t>PL 5121/2016</t>
  </si>
  <si>
    <t>Altera o Estatuto da Criança e do Adolescente para criminalizar o envio de imagens pornográficas visando à prática de ato libidinoso ou sexual</t>
  </si>
  <si>
    <t>{'@Data': '04/05/2016', '#text': 'Apense-se à(ao) PL-1070/1995. Proposição Sujeita à Apreciação do Plenário. Regime de Tramitação: Ordinária'}</t>
  </si>
  <si>
    <t>Alteração, Estatuto da Criança e do Adolescente, tipicidade penal, remessa, fotografia, vídeo íntimo, material erótico, pornografia, meio eletrônico, mídia, criança, adolescente,   indução,  ato libidinoso,  ato sexual, reclusão, multa.</t>
  </si>
  <si>
    <t>http://www.camara.gov.br/proposicoesWeb/prop_mostrarintegra?codteor=1453314</t>
  </si>
  <si>
    <t>{'proposicao': {'nomeProposicao': 'PL 7463/2017', 'codProposicao': '2130594'}}</t>
  </si>
  <si>
    <t>PL 5122/2016</t>
  </si>
  <si>
    <t>Proíbe a instalação de "cancelas" nas Praças de Pedágio de rodovias federais.</t>
  </si>
  <si>
    <t>{'@Data': '17/05/2016', '#text': 'Apense-se à(ao) PL-8213/2014. Proposição Sujeita à Apreciação Conclusiva pelas Comissões - Art. 24 II. Regime de Tramitação: Ordinária'}</t>
  </si>
  <si>
    <t>Proibição, instalação, cancela de acesso, pedágio, rodovia federal.</t>
  </si>
  <si>
    <t>http://www.camara.gov.br/proposicoesWeb/prop_mostrarintegra?codteor=1453315</t>
  </si>
  <si>
    <t>PL 5154/2016</t>
  </si>
  <si>
    <t>Modifica o art. 123 do Estatuto da Criança e do Adolescente para determinar a separação dos internos em razão do sexo, e dá outras providências</t>
  </si>
  <si>
    <t>{'@Data': '22/06/2016', '#text': 'Deferido o Requerimento n. 4.636/2016, conforme despacho do seguinte teor: Defiro o Requerimento n. 4.636/2016, nos termos do art. 32, XXIV, do Regimento Interno da Câmara dos Deputados - RICD. Revejo o despacho inicial aposto ao Projeto de Lei Complementar n. 40/2015 e aos Projetos de Lei n. 2.362/2015, 2.577/2015, 2.939/2015, 3.437/2015, 3.901/2015, 4.924/2016, 5.154/2016 e 5.461/2016 (proposição a que se encontra apensado o Projeto de Lei n. 4.587/2016), para incluir o exame pela Comissão de Defesa dos Direitos das Mulheres - CMULHER. Publique-se. Oficie-se. [ATUALIZAÇÃO DO DESPACHO DO PL N. 5.154/2016: À CMULHER, à CSSF e à CCJC (art. 54 do RICD). Proposição sujeita à apreciação conclusiva pelas comissões (art. 24, II, do RICD). . Regime de Tramitação: Ordinário.]'}</t>
  </si>
  <si>
    <t>Alteração, Estatuto da Criança e do Adolescente, obrigatoriedade, separação, sexo feminino, sexo masculino,  estabelecimento de internação de menores infratores,  admissão de pessoal, sexo feminino, estabelecimento,  adolescente em conflito com a lei, mulher.</t>
  </si>
  <si>
    <t>http://www.camara.gov.br/proposicoesWeb/prop_mostrarintegra?codteor=1454915</t>
  </si>
  <si>
    <t>PL 5171/2016</t>
  </si>
  <si>
    <t>Altera a redação do § 1º do art. 39 e acrescenta o § 3º ao referido artigo, da Lei 8.069, de 13 de julho de 1990, estabelecendo prazo para a restituição e reinserção da criança ou adolescente na família natural ou extensa.</t>
  </si>
  <si>
    <t>{'@Data': '18/05/2016', '#text': 'Apense-se à(ao) PL-2607/2015. Proposição Sujeita à Apreciação Conclusiva pelas Comissões - Art. 24 II. Regime de Tramitação: Ordinária'}</t>
  </si>
  <si>
    <t>Alteração, Estatuto da Criança e do Adolescente,  adoção(direito civil),    prazo determinado, tentativa, restituição, reinserção, criança, adolescente, família nuclear,  família extensa.</t>
  </si>
  <si>
    <t>http://www.camara.gov.br/proposicoesWeb/prop_mostrarintegra?codteor=1454978</t>
  </si>
  <si>
    <t>PL 5177/2016</t>
  </si>
  <si>
    <t>"Altera o Decreto-Lei nº 5.452, de 01 de maio de 1943, que aprova a Consolidação das Leis do Trabalho, para assegurar a redução da carga horária de trabalho, para a mãe ou responsável pelo dependente portador de síndrome de Down, Autismo, deficiência física, mental, visual e/ou motora severa, visando garantir o tratamento continuado".</t>
  </si>
  <si>
    <t>{'@Data': '13/05/2016', '#text': 'Apense-se à(ao) PL-6828/2013. Proposição Sujeita à Apreciação do Plenário. Regime de Tramitação: Prioridade'}</t>
  </si>
  <si>
    <t>Alteração, Consolidação das Leis do Trabalho (CLT), garantia, redução, jornada de trabalho, mãe, responsável, pessoa, Síndrome de Down, autismo, pessoa com deficiência física, pessoa com deficiência intelectual, pessoa com deficiência visual.</t>
  </si>
  <si>
    <t>http://www.camara.gov.br/proposicoesWeb/prop_mostrarintegra?codteor=1455006</t>
  </si>
  <si>
    <t>{'proposicao': {'nomeProposicao': 'PL 2006/2019', 'codProposicao': '2196709'}}</t>
  </si>
  <si>
    <t>PL 5194/2016</t>
  </si>
  <si>
    <t>Estabelece que o crime de lesão corporal leve praticado em situação de violência doméstica e familiar contra a mulher é de ação penal pública incondicionada.</t>
  </si>
  <si>
    <t>Altera a Lei n. 9.099, de 1995.</t>
  </si>
  <si>
    <t>{'@Data': '18/05/2016', '#text': 'Apense-se à(ao) PL-5097/2013. Proposição Sujeita à Apreciação do Plenário. Regime de Tramitação: Ordinária'}</t>
  </si>
  <si>
    <t>Alteração, Lei dos Juizados Especiais Cíveis e Criminais, crime de lesão corporal, violência doméstica e familiar, crime contra a mulher, ação penal pública incondicionada.</t>
  </si>
  <si>
    <t>http://www.camara.gov.br/proposicoesWeb/prop_mostrarintegra?codteor=1455334</t>
  </si>
  <si>
    <t>{'proposicao': [{'nomeProposicao': 'PL 9141/2017', 'codProposicao': '2162920'}, {'nomeProposicao': 'PL 2217/2019', 'codProposicao': '2197607'}]}</t>
  </si>
  <si>
    <t>INC 2237/2016</t>
  </si>
  <si>
    <t>Sugere ao Ministério da Educação a adoção de cartilhas educativas   nas escolas públicas de educação infantil e de ensino fundamental de todo o país, relativas ao combate à dengue, chikungunya e zika.</t>
  </si>
  <si>
    <t>{'@Data': '13/05/2016', '#text': 'Publique-se. Encaminhe-se.'}</t>
  </si>
  <si>
    <t>http://www.camara.gov.br/proposicoesWeb/prop_mostrarintegra?codteor=1455458</t>
  </si>
  <si>
    <t>PL 5197/2016</t>
  </si>
  <si>
    <t>{'@Data': '18/05/2016', '#text': 'Apense-se à(ao) PL-8288/2014. Proposição Sujeita à Apreciação do Plenário. Regime de Tramitação: Ordinária'}</t>
  </si>
  <si>
    <t>Alteração, Consolidação das Leis do Trabalho (CLT), Estatuto da Criança e do Adolescente (ECA), restrição, trabalho, menor de idade, regulação, trabalho, criança, adolescente, atividade artística, preferência, contratação, menor aprendiz.</t>
  </si>
  <si>
    <t>http://www.camara.gov.br/proposicoesWeb/prop_mostrarintegra?codteor=1455530</t>
  </si>
  <si>
    <t>REQ 4438/2016 =&gt; PL 7197/2002</t>
  </si>
  <si>
    <t>Requer a instalação de Comissão Especial a fim dar parecer ao Projeto de Lei nº 7.197, de 2002, do Senado Federal, que " acrescenta §§ aos arts. 104 e 105 da Lei nº 8.069, de 13 de julho de 1990, que dispõe sobre o Estatuto da Criança e do Adolescente e dá outras providências, para permitir a aplicação de medidas socioeducativas aos infratores que atingirem a maioridade penal", e apensados.</t>
  </si>
  <si>
    <t>http://www.camara.gov.br/proposicoesWeb/prop_mostrarintegra?codteor=1456204</t>
  </si>
  <si>
    <t>PL 5219/2016</t>
  </si>
  <si>
    <t>Dispõe sobre o Programa de Proteção dos Direitos da Criança e do Adolescente durante as Olimpíadas de 2016.</t>
  </si>
  <si>
    <t>{'@Data': '18/05/2016', '#text': 'Às Comissões de Seguridade Social e Família; Finanças e Tributação (Art. 54 RICD) e Constituição e Justiça e de Cidadania (Art. 54 RICD) Proposição Sujeita à Apreciação Conclusiva pelas Comissões - Art. 24 II. Regime de Tramitação: Prioridade'}</t>
  </si>
  <si>
    <t>Criação, Programa de Proteção dos Direitos da Criança e do Adolescente, implementação, Poder Executivo, prevenção, combate, violação, direitos da criança e do adolescente, medida de proteção, Jogos Olímpicos.</t>
  </si>
  <si>
    <t>http://www.camara.gov.br/proposicoesWeb/prop_mostrarintegra?codteor=1456277</t>
  </si>
  <si>
    <t>PL 5222/2016</t>
  </si>
  <si>
    <t>Dispõe sobre o uso de monitoração eletrônica como medida preventiva de violência doméstica e familiar.</t>
  </si>
  <si>
    <t>{'@Data': '19/05/2016', '#text': 'Apense-se à(ao) PL-4972/2013. Proposição Sujeita à Apreciação Conclusiva pelas Comissões - Art. 24 II. Regime de Tramitação: Ordinária'}</t>
  </si>
  <si>
    <t>Alteração, Lei Maria da Penha, utilização, monitoramento eletrônico, agressor, mulher, medida protetiva de urgência, violência contra a mulher, violência doméstica e familiar.</t>
  </si>
  <si>
    <t>http://www.camara.gov.br/proposicoesWeb/prop_mostrarintegra?codteor=1456289</t>
  </si>
  <si>
    <t>PEC 216/2016</t>
  </si>
  <si>
    <t>Dá nova redação ao art. 208, inciso IV, para dispor sobre a prioridade de acesso das crianças com deficiência à educação infantil.</t>
  </si>
  <si>
    <t>{'@Data': '17/05/2016', '#text': 'À Comissão de Constituição e Justiça e de CidadaniaProposição Sujeita à Apreciação do Plenário. Regime de Tramitação: Especial'}</t>
  </si>
  <si>
    <t>Constituição Federal(1988), prioridade, acesso, educação infantil, pessoa com deficiência.</t>
  </si>
  <si>
    <t>http://www.camara.gov.br/proposicoesWeb/prop_mostrarintegra?codteor=1456293</t>
  </si>
  <si>
    <t>PL 5224/2016</t>
  </si>
  <si>
    <t>Dá nova redação ao art. 105 da Lei nº 9.503, de 23 de setembro de 1997, que institui o Código de Trânsito Brasileiro, para obrigar a emissão de alerta nos veículos automotores sobre a possibilidade de esquecimento de crianças, idosos e animais no interior do veículo.</t>
  </si>
  <si>
    <t>{'@Data': '19/05/2016', '#text': 'Apense-se à(ao) PL-6040/2013. Proposição Sujeita à Apreciação Conclusiva pelas Comissões - Art. 24 II. Regime de Tramitação: Prioridade'}</t>
  </si>
  <si>
    <t>Alteração, Código de Trânsito Brasileiro, equipamento obrigatório, veículo automotor, aviso de alerta, passageiro, criança, idoso.</t>
  </si>
  <si>
    <t>http://www.camara.gov.br/proposicoesWeb/prop_mostrarintegra?codteor=1456295</t>
  </si>
  <si>
    <t>PL 5230/2016</t>
  </si>
  <si>
    <t>Altera a Lei nº 10.742, de 6 de outubro de 2003, que "Define normas de regulação para o setor farmacêutico, cria a Câmara de Regulação do Mercado de Medicamentos - CMED e altera a Lei nº 6.360, de 23 de setembro de 1976, e dá outras providências", para incluir em suas disposições as fórmulas infantis para lactentes destinadas a necessidades dietoterápicas específicas e as fórmulas infantis de seguimento para lactentes e crianças de primeira infância destinadas a necessidades dietoterápicas específicas.</t>
  </si>
  <si>
    <t>{'@Data': '21/03/2017', '#text': 'Defiro o Requerimento n. 5.711/2016, nos termos do art. 141 do Regimento Interno da Câmara dos Deputados - RICD. Revejo o despacho inicial aposto ao Projeto de Lei n. 5.230/2016, para incluir o exame pela Comissão de Defesa do Consumidor. Esclareço que, para efeito do que disposto no art. 191, III, do RICD, prevalecerá a ordem de distribuição prevista neste despacho. Publique-se. Oficie-se.[ATUALIZAÇÃO DO DESPACHO DO PL N. 5.230/2016: À CDC, à CSSF e à CCJC (art. 54 do RICD). Proposição sujeita à apreciação conclusiva pelas comissões - art. 24, II, do RICD. Regime de tramitação: Ordinário.])'}</t>
  </si>
  <si>
    <t>Alteração, lei federal, regulação, produto farmacêutico, Câmara de Regulação do Mercado de Medicamentos (CMED), inclusão, alimento, lactente, criança, necessidade dietoterápica.</t>
  </si>
  <si>
    <t>CDC - Aguardando Parecer</t>
  </si>
  <si>
    <t>http://www.camara.gov.br/proposicoesWeb/prop_mostrarintegra?codteor=1456456</t>
  </si>
  <si>
    <t>PL 5255/2016</t>
  </si>
  <si>
    <t>Acrescenta § 4º ao art. 54 da Lei nº 6.015, de 31 de dezembro de 1973, que "dispõe sobre os registros públicos, e dá outras providências" a fim de disciplinar o registro civil do recém-nascido sob o estado de intersexo.</t>
  </si>
  <si>
    <t>{'@Data': '19/05/2016', '#text': 'Apense-se à(ao) PL-1475/2015. Proposição Sujeita à Apreciação do Plenário. Regime de Tramitação: Ordinária'}</t>
  </si>
  <si>
    <t>Alteração, Lei dos Registros Públicos, critério, registro civil, recém-nascido, intersexualidade, diversidade sexual, princípio da dignidade da pessoa humana.</t>
  </si>
  <si>
    <t>http://www.camara.gov.br/proposicoesWeb/prop_mostrarintegra?codteor=1456906</t>
  </si>
  <si>
    <t>PL 5257/2016</t>
  </si>
  <si>
    <t>Dá nova redação ao art. 15 da Lei nº 8.213, de 24 de julho de 1991, para uniformizar os períodos de graça previstos no âmbito do Regime Geral de Previdência Social.</t>
  </si>
  <si>
    <t>{'@Data': '24/05/2016', '#text': 'Às Comissões de Seguridade Social e Família; Finanças e Tributação (Art. 54 RICD) e Constituição e Justiça e de Cidadania (Art. 54 RICD) - Art. 24, IIProposição Sujeita à Apreciação Conclusiva pelas Comissões - Art. 24 II. Regime de Tramitação: Ordinária'}</t>
  </si>
  <si>
    <t>Alteração, Lei de Benefícios da Previdência Social, período de graça, segurado, Regime Geral de Previdência Social (RPGS).</t>
  </si>
  <si>
    <t>http://www.camara.gov.br/proposicoesWeb/prop_mostrarintegra?codteor=1456977</t>
  </si>
  <si>
    <t>{'proposicao': {'nomeProposicao': 'PL 10418/2018', 'codProposicao': '2178948'}}</t>
  </si>
  <si>
    <t>RIC 1749/2016</t>
  </si>
  <si>
    <t>Solicita à Ministra de Estado do Ministério das Mulheres, da Igualdade Racial e dos Direitos Humanos informações acerca do Programa Disque Idoso.</t>
  </si>
  <si>
    <t>{'@Data': '21/08/2017', '#text': 'Declarada prejudicada, face a aprovação do RIC 1826/2016.\nDCD de 22/08/17 PÁG 147 COL 01.'}</t>
  </si>
  <si>
    <t>http://www.camara.gov.br/proposicoesWeb/prop_mostrarintegra?codteor=1457071</t>
  </si>
  <si>
    <t>REQ 4464/2016</t>
  </si>
  <si>
    <t>Requer a realização de Sessão Solene no dia 25 de novembro de 2016, no Plenário desta Casa, em homenagem ao Dia Internacional de Não-Violência contra a Mulher.</t>
  </si>
  <si>
    <t>{'@Data': '25/10/2016', '#text': 'Defiro. Publique-se.'}</t>
  </si>
  <si>
    <t>http://www.camara.gov.br/proposicoesWeb/prop_mostrarintegra?codteor=1457163</t>
  </si>
  <si>
    <t>PL 5265/2016</t>
  </si>
  <si>
    <t>Altera o art. 8º da Lei nº 9.250, de 26 de dezembro de 1995, para permitir a dedução, do imposto de renda devido no ano-calendário, dos pagamentos de despesas comprovadamente efetuadas com a instrução de crianças e adolescentes em situação de vulnerabilidade social.</t>
  </si>
  <si>
    <t>{'@Data': '24/05/2016', '#text': 'Apense-se à(ao) PL-3164/2015. Proposição Sujeita à Apreciação Conclusiva pelas Comissões - Art. 24 II. Regime de Tramitação: Ordinária'}</t>
  </si>
  <si>
    <t>Alteração, Legislação Tributária Federal, dedução, Imposto sobre a Renda da Pessoa Física (IRPF), despesa, ensino, criança, adolescente, vulnerabilidade social, creche, pré-escola, ensino fundamental, ensino médio, educação profissional e tecnológica.</t>
  </si>
  <si>
    <t>http://www.camara.gov.br/proposicoesWeb/prop_mostrarintegra?codteor=1457233</t>
  </si>
  <si>
    <t>MSC 237/2016</t>
  </si>
  <si>
    <t>Texto da Convenção Interamericana Contra o Racismo, a Discriminação Racial e Formas Correlatas de Intolerância, adotada na Guatemala, por ocasião da 43ª Sessão Ordinária da Assembleia Geral da Organização dos Estados Americanos, em 5 de junho de 2013.</t>
  </si>
  <si>
    <t>{'@Data': '17/05/2016', '#text': 'Às Comissões de Relações Exteriores e de Defesa Nacional; Direitos Humanos e Minorias e Constituição e Justiça e de Cidadania (Mérito e Art. 54, RICD)Proposição Sujeita à Apreciação do Plenário, nos termos do § 3º, art. 5º, da Constituição Federal.. Regime de Tramitação: Prioridade'}</t>
  </si>
  <si>
    <t>Originou o(a) PDC 861/2017</t>
  </si>
  <si>
    <t>http://www.camara.gov.br/proposicoesWeb/prop_mostrarintegra?codteor=1520684</t>
  </si>
  <si>
    <t>MSC 218/2016</t>
  </si>
  <si>
    <t>Submete à apreciação do Congresso Nacional as renovações, por dez anos, das autorizações outorgadas às entidades abaixo relacionadas para executarem, sem direito de exclusividade, serviços de radiodifusão comunitária, conforme os seguintes atos:
 - TVR 87/2016 - Portaria nº 460, de 09 de junho de 2015 - Associação de Radiodifusão Comunitária de Buriti Bravo, no município de Buriti Bravo  - MA;
 - TVR 88/2016 - Portaria nº 464, de 05 de junho de 2015 - Associação Comunitária e Cultural Teresense, no município de Santa Teresa - ES;
 - TVR 89/2016 - Portaria nº 468, de 05 de junho de 2015 - Associação Comunitária Beneficente, Artística e Cultural Guaraniense de Rádio e TV, no município de Guarani - MG;
 - TVR 90/2016 - Portaria nº 648, de 09 de junho de 2015 - Associação Casa de Apoio à Criança e ao Adolescente, no município de Autazes - AM;
 - TVR 91/2016 - Portaria nº 743, de 09 de junho de 2015 - Associação Educacional, Cultural e Artística Novo Tempo, no município de Igaci - AL;
 - TVR 92/2016 - Portaria nº 2019, de 09 de junho de 2015 - Associação Comunitária, Cultural e Ecológica Rio dos Bois, no município de Anicuns - GO;
 - TVR 93/2016 - Portaria nº 2828, de 30 de julho de 2015 - Associação Comunitária e Cultural de lati, no município de lati - PE;
 - TVR 94/2016 - Portaria nº 2838, de 30 de julho de 2015 - Associação Comunitária de Radiodifusão Cultural Educativa e Artística de Brumadinho - ACRCEAB, no município de Brumadinho - MG;
 - TVR 95/2016 - Portaria nº 2940, de 12 de agosto de 2015 - Conselho de Desenvolvimento Comunitário de Capitólio MG, no município de Capitólio - MG;
 - TVR 96/2016 - Portaria nº 2945, de 30 de julho de 2015 - Associação Comunitária de Radiodifusão Belavistense, no município de São Sebastião da Bela Vista - MG;
 - TVR 97/2016 - Portaria nº 2952, de 30 de julho de 2015 - Associação Cultural Comunitária Joanopolense, no município de Joanópolis - SP;
 - TVR 98/2016 - Portaria nº 2959, de 30 de julho de 2015 - Associação dos Moradores e Produtores dos Bairros de Parambu, no município de Parambu - CE;
 - TVR 99/2016 - Portaria nº 2967, de 30 de julho de 2015 - Associação Comunitária e Cultural para o Progresso de Itarema, no município de Itarema - CE;
 - TVR 100/2016 - Portaria nº 2969, de 30 de julho de 2015 - Associação de Moradores do Bairro Bento Marques - Cohab, no município de Tarauacá - AC;
 - TVR 101/2016 - Portaria nº 2973, de 30 de julho de 2015 - Associação Comunitária Libertense de Radiodifusão, no município de Liberdade - MG;
 - TVR 102/2016 - Portaria nº 2993, de 30 de julho de 2015 - Associação Comunitária Inocencience de Comunicação e Marketing, no município de Inocência - MS;
 - TVR 103/2016 - Portaria nº 3149, de 30 de julho de 2015 - Associação Comunitária de Comunicação e Cultura da Barra,, no município de Barra - BA;
 - TVR 104/2016 - Portaria nº 3422, de 30 de julho de 2015 - Associação Comunitária Rádio Tropical FM, no município de Vera - MT;
 - TVR 105/2016 - Portaria nº 3424, de 30 de julho de 2015 - Associação Comunitária Clube do Machadinho de Radiodifusão, no município de Lauro Muller - SC;
 - TVR 106/2016 - Portaria nº 3555, de 05 de agosto de 2015 - Associação Cultural do Município de Indiara, no município de Indiara - GO;
 - TVR 107/2016 - Portaria nº 3591, de 19 de agosto de 2015 - Associação Comunitária Cultural e Artística de Pratinha, no município de Pratinha - MG;
 - TVR 108/2016 - Portaria nº 3594, de 19 de agosto de 2015 - Associação Lar Comunitário, no município de Poções - BA;
 - TVR 109/2016 - Portaria nº 3596, de 19 de agosto de 2015 - Associação Local de Obras Assistenciais, no município de Ferraz de Vasconcelos  - SP;
 - TVR 110/2016 - Portaria nº 3598, de 19 de agosto de 2015 - Associação Comunitária Esperança de Iguatemi - ACEI, no município de Iguatemi - MS;
 - TVR 111/2016 - Portaria nº 3600, de 19 de agosto de 2015 - Associação Comunitária Padre Constantino Zajkowski, no município de Dom Feliciano - RS;
 - TVR 112/2016 - Portaria nº 3603, de 19 de agosto de 2015 - Associação Rádio Comunitária de Campo Redondo, no município de Campo Redondo  - RN;
 - TVR 113/2016 - Portaria nº 3611, de 19 de agosto de 2015 - Associação Comunitária Desenvolvimento Artístico Cultural Informativo e Social de Mirassol D'Oeste, no município de Mirassol D'Oeste - MT;
 - TVR 114/2016 - Portaria nº 3612, de 19 de agosto de 2015 - Associação Comunitária Pró Cidadania e Cultura de Paracuru, no município de Paracuru - CE;
 - TVR 115/2016 - Portaria nº 3617, de 19 de agosto de 2015 - Associação Comunitária Arco-Iris, no município de Ibiraci - MG;
 - TVR 116/2016 - Portaria nº 3624, de 19 de agosto de 2015 - Associação dos Moradores do Serra Verde, no município de Porto Alegre  - RS;
 - TVR 117/2016 - Portaria nº 3625, de 19 de agosto de 2015 - Associação Rádio Comunitária Nova Esperança FM Cultural e Comunicação Social, no município de Nova Esperança do Sul - RS;
 - TVR 118/2016 - Portaria nº 3631, de 19 de agosto de 2015 - Associação Beneficente e Cultural Comunitária de Meruoca - ABCCM, no município de Meruoca - CE;
 - TVR 119/2016 - Portaria nº 3633, de 19 de agosto de 2015 - Associação Comunitária Cultural e Folclórica de Marcelândia, no município de Marcelândia - MT;
 - TVR 120/2016 - Portaria nº 3634, de 19 de agosto de 2015 - Fundação Deputado Walfrido Monteiro, no município de Icó - CE;
 - TVR 121/2016 - Portaria nº 3635, de 19 de agosto de 2015 - Associação Cultural Amigos de Dores de Campos - ASCAD, no município de Dores de Campos  - MG;
 - TVR 122/2016 - Portaria nº 3639, de 19 de agosto de 2015 - Associação de Radiodifusão Comunitária Cravinhos FM, no município de Cravinhos - SP.</t>
  </si>
  <si>
    <t>{'@Data': '18/05/2016', '#text': 'Às Comissões de Ciência e Tecnologia, Comunicação e Informática; e de  Constituição e Justiça e de Cidadania (Art. 54, RICD).. Regime de Tramitação : Art. 223 CFApreciação: Proposição sujeita à apreciação Conclusiva(Parecer 09/90 - CCJR)'}</t>
  </si>
  <si>
    <t>Originou o(a) TVR 87/2016</t>
  </si>
  <si>
    <t>http://www.camara.gov.br/proposicoesWeb/prop_mostrarintegra?codteor=1458020</t>
  </si>
  <si>
    <t>MSC 219/2016</t>
  </si>
  <si>
    <t>Submete à apreciação do Congresso Nacional, acompanhadas de Exposições de Motivos do Senhor Ministro de Estado das Comunicações, autorizações outorgadas às entidades abaixo relacionadas para executarem, pelo prazo de dez anos, sem direito de exclusividade, serviços de radiodifusão comunitária, conforme os seguintes atos:
 - TVR 123/2016 - Portaria nº 316, de 25 de novembro de 2013 - Associação Comunitária de Radiodifusão de Jequitibá, no município de Jequitibá - MG;
 - TVR 124/2016 - Portaria nº 317, de 25 de novembro de 2013 - Associação Montesclarense de Comunicação e Assistência, no município de Montes Claros - MG;
 - TVR 125/2016 - Portaria nº 318, de 25 de novembro de 2013 - Associação de Radiodifusão Comunitária Cachoeira FM, no município de Arari - PA;
 - TVR 126/2016 - Portaria nº 319, de 25 de novembro de 2013 - Associação Comunitária de Cultura e Comunicação Princesa FM, no município de Princesa Isabel  - PB;
 - TVR 127/2016 - Portaria nº 324, de 25 de novembro de 2013 - Associação Cultural Comunitária A Voz de Embu-Guaçu, no município de Embu-Guaçu - SP;
 - TVR 128/2016 - Portaria nº 335, de 03 de dezembro de 2013 - Associação Comunitária de Comunicação e Cultura de Amaporã , no município de Amaporã - PR;
 - TVR 129/2016 - Portaria nº 345, de 11 de dezembro de 2013 - Fundação Francisca Elci Monteiro Pádua, no município de Arneiroz - CE;
 - TVR 130/2016 - Portaria nº 361, de 25 de abril de 2013 - Associação Comunitária Amapaense de Comunicação, no município de Amapá do Maranhão  - MA;
 - TVR 131/2016 - Portaria nº 25, de 06 de fevereiro de 2014 - Associação Cultural e Social de Assis Chateaubriand, no município de Assis Chateaubriand  - PR;
 - TVR 132/2016 - Portaria nº 26, de 06 de fevereiro de 2014 - Associação Cultural e Educativa de São Jorge do Patrocínio, no município de São Jorge do Patrocínio  - PR;
 - TVR 133/2016 - Portaria nº 33, de 06 de fevereiro de 2014 - Associação Amigos da Cultura e do Meio Ambiente - Taquaruçu - Canto das Artes, no município de Palmas - TO;
 - TVR 134/2016 - Portaria nº 36, de 06 de fevereiro de 2014 - Associação Comunitária de Radiodifusão de Santa Bárbara, no município de Santa Bárbara  - BA;
 - TVR 135/2016 - Portaria nº 54, de 21 de fevereiro de 2014 - Associação Virgolandense Comunitária Cultural, no município de Virgolândia - MG;
 - TVR 136/2016 - Portaria nº 55, de 21 de fevereiro de 2014 - Associação Comunitária de Desenvolvimento Social e Cultural Chaleense, no município de Chalé - MG;
 - TVR 137/2016 - Portaria nº 57, de 21 de fevereiro de 2014 - Associação de Desenvolvimento Cultural da Rádio Difusão de Mataraca, no município de Mataraca - PB;
 - TVR 138/2016 - Portaria nº 63, de 21 de fevereiro de 2014 - Associação Cultural e Educativa Sabujiense, no município de São João do Sabugi - RN;
 - TVR 139/2016 - Portaria nº 363, de 25 de abril de 2014 - Associação Educadora do Movimento de Radiodifusão Comunitária de Itamaraju, no município de Itamaraju - BA;
 - TVR 140/2016 - Portaria nº 365, de 25 de abril de 2014 - Associação Rádio Comunitária Porto Grande FM, no município de Porto Grande  - AP;
 - TVR 141/2016 - Portaria nº 366, de 25 de abril de 2014 - Associação Comunitária de Radiodifusão do Povoado de São João da Vitória do Município de Vitória da Conquista - ACRPSJVC, no município de Vitória da Conquista  - BA;
 - TVR 142/2016 - Portaria nº 370, de 25 de abril de 2014 - Associação de Rádio Comunitária de Castanheira, no município de Castanheira - MT;
 - TVR 143/2016 - Portaria nº 421, de 22 de maio de 2014 - Associação Santa Maria de Difusão e Cultura - ASMDDCEC, no município de Santa Maria do Tocantins  - TO;
 - TVR 144/2016 - Portaria nº 460, de 05 de junho de 2014 - Associação de Radiodifusão Comunitária Chapéu de Couro, no município de Governador Newton Belo  - MA;
 - TVR 145/2016 - Portaria nº 1145, de 06 de novembro de 2014 - Associação de Radiodifusão Comunitária do Sítio Bom Jesus da Serra, no município de Upanema  - RN;
 - TVR 146/2016 - Portaria nº 1153, de 06 de novembro de 2014 - Associação Milênio de Apoio a Criança e Adolescente de Brasilândia, no município de Brasilândia de Tocantins  - TO;
 - TVR 147/2016 - Portaria nº 1164, de 06 de novembro de 2014 - Clube de Mães do Município de Saloá, no município de Saloá - PE;
 - TVR 148/2016 - Portaria nº 3088, de 27 de novembro de 2014 - Associação Comunidade Nova Tufilândia, no município de Tufilândia - MA;
 - TVR 149/2016 - Portaria nº 457, de 05 de junho de 2015 - Associação Cristã sem Fronteiras de Difusão Comunitária, no município de Teófilo Otoni  - MG;
 - TVR 150/2016 - Portaria nº 458, de 05 de junho de 2015 - Associação de Radiodifusão Comunitária de Santa Tereza, no município de Tauá - CE;
 - TVR 151/2016 - Portaria nº 479, de 05 de junho de 2015 - Associação Comunitária de Comunicação de Porto Estrela, no município de Porto Estrela  - MT;
 - TVR 152/2016 - Portaria nº 800, de 09 de junho de 2015 - Associação Cultural Bem FM, no município de São Pedro D'Aldeia  - RJ;
 - TVR 153/2016 - Portaria nº 881, de 09 de junho de 2015 - Associação Comunitária Esportiva e Educacional de Radiodifusão da Cidade de Laguna Carapã, no município de Laguna Carapã  - MS;
 - TVR 154/2016 - Portaria nº 1206, de 17 de março de 2015 - Associação Comunitária de Desenvolvimento Artístico e Cultural Futura da Grande Dourados, no município de Dourados - MS;
 - TVR 155/2016 - Portaria nº 2020, de 16 de junho de 2015 - Associação Cultural Maraial, no município de Maraial - PE;
 - TVR 156/2016 - Portaria nº 2224, de 05 de junho de 2015 - Associação Comunitária de Amigos de Reserva do Cabaçal, no município de Reserva do Cabaçal  - MT;
 - TVR 157/2016 - Portaria nº 2225, de 05 de junho de 2015 - Associação Radiodifusão do Polvilho (ADIPO), no município de Cajamar - SP;
 - TVR 158/2016 - Portaria nº 2226, de 05 de junho de 2015 - Associação de Promoção Cultural, Educacional e Comunicação Social de Água Boa, no município de Água Boa  - MG;
 - TVR 159/2016 - Portaria nº 2228, de 05 de junho de 2015 - Associação Movimento Rádio Comunitária Educativa Mirante FM, no município de Chapada dos Guimarães  - MT;
 - TVR 160/2016 - Portaria nº 2229, de 05 de junho de 2015 - Conselho Comunitário de Desenvolvimento Social de Morada Nova de Minas, no município de Morada Nova de Minas  - MG;
 - TVR 161/2016 - Portaria nº 2259, de 16 de junho de 2015 - Associação Coloniense de Radiodifusão Comunitária, no município de Colônia do Piauí  - PI;
 - TVR 162/2016 - Portaria nº 2633, de 29 de junho de 2015 - Associação de Radiodifusão Comunitária Rio Itapecuru e Alpercatas da Região de Mirador - Maranhão (Radial), no município de Mirador - MA;
 - TVR 163/2016 - Portaria nº 2635, de 29 de junho de 2015 - Associação dos Amigos e Moradores do Bairro Cassino - ABC IX, no município de Rio Grande  - RS;
 - TVR 164/2016 - Portaria nº 2786, de 30 de julho de 2015 - Associação Cultural Comunitária Alto Figueira, no município de Arvorezinha - RS;
 - TVR 165/2016 - Portaria nº 2831, de 30 de julho de 2015 - Associação de Radiodifusão Comunitária de Cultura e Educação de Barbacena - ARCOCEBAR, no município de Barbacena - MG;
 - TVR 166/2016 - Portaria nº 3147, de 30 de julho de 2015 - Associação de Radiodifusão Comunitária de Lajeado-RCL, no município de Lajeado - RS;
 - TVR 167/2016 - Portaria nº 3437, de 30 de julho de 2015 - Associação Cidade Alta, no município de Jaguariaíva - PR;
 - TVR 168/2016 - Portaria nº 3444, de 30 de julho de 2015 - Associação Beneficente e Cultural de Pires Ferreira, no município de Pires Ferreira  - CE.</t>
  </si>
  <si>
    <t>Originou o(a) TVR 149/2016</t>
  </si>
  <si>
    <t>http://www.camara.gov.br/proposicoesWeb/prop_mostrarintegra?codteor=1458156</t>
  </si>
  <si>
    <t>PL 5284/2016</t>
  </si>
  <si>
    <t>Altera a redação do art. 134 da Lei nº 8.069, de 13 de julho de 1990, que dispõe sobre o Estatuto da Criança e do Adolescente e dá outras providências.</t>
  </si>
  <si>
    <t>Torna obrigatória a execução orçamentária de recursos destinados ao funcionamento do Conselho Tutelar e da remuneração e formação continuada de Conselheiros Tutelares.</t>
  </si>
  <si>
    <t>17/05/2016</t>
  </si>
  <si>
    <t>{'@Data': '24/05/2016', '#text': 'Às Comissões de Seguridade Social e Família; Finanças e Tributação (Mérito e Art. 54, RICD) e Constituição e Justiça e de Cidadania (Art. 54 RICD) - Art. 24, IIProposição Sujeita à Apreciação Conclusiva pelas Comissões - Art. 24 II. Regime de Tramitação: Ordinária'}</t>
  </si>
  <si>
    <t>Alteração, Estatuto da Criança e do Adolescente(ECA), obrigatoriedade, execução orçamentária, dotação orçamentária, Município, Distrito Federal, funcionamento, Conselho Tutelar, remuneração, conselheiro tutelar.</t>
  </si>
  <si>
    <t>http://www.camara.gov.br/proposicoesWeb/prop_mostrarintegra?codteor=1458161</t>
  </si>
  <si>
    <t>TVR 90/2016</t>
  </si>
  <si>
    <t>Renovação Rádio Comunitária</t>
  </si>
  <si>
    <t>Submete à apreciação do Congresso Nacional o ato constante da Portaria nº 648, de 09 de junho de 2015, que renova a autorização outorgada à Associação Casa de Apoio à Criança e ao Adolescente para executar, pelo prazo de dez anos, sem direito de exclusividade, serviço de radiodifusão comunitária no município de Autazes, Estado do Amazonas.</t>
  </si>
  <si>
    <t>Originou o(a) PDC 534/2016</t>
  </si>
  <si>
    <t>http://www.camara.gov.br/proposicoesWeb/prop_mostrarintegra?codteor=1460441</t>
  </si>
  <si>
    <t>INC 2257/2016</t>
  </si>
  <si>
    <t>Sugere medidas para o aperfeiçoamento da atenção à saúde da mulher e da criança.</t>
  </si>
  <si>
    <t>{'@Data': '18/05/2016', '#text': 'Publique-se. Encaminhe-se.'}</t>
  </si>
  <si>
    <t>http://www.camara.gov.br/proposicoesWeb/prop_mostrarintegra?codteor=1458227</t>
  </si>
  <si>
    <t>RIC 1750/2016</t>
  </si>
  <si>
    <t>Solicita informações ao Ministro do Desenvolvimento Social e Agrário sobre a execução dos recursos referentes ao apoio financeiro da União aos Municípios e ao Distrito Federal para ampliação da oferta da educação infantil.</t>
  </si>
  <si>
    <t>{'@Data': '14/06/2016', '#text': 'Aprovação pelo Presidente, em exercício, "ad referendum" da Mesa, do parecer do senhor Deputado Waldir Maranhão, Primeiro Vice-Presidente, pelo encaminhamento.\nDCD de 15/06/16 PÁG 565 COL 01.'}</t>
  </si>
  <si>
    <t>http://www.camara.gov.br/proposicoesWeb/prop_mostrarintegra?codteor=1458270</t>
  </si>
  <si>
    <t>PL 5292/2016</t>
  </si>
  <si>
    <t>Acrescenta dispositivo na Lei nº 12.127, de 17 de dezembro de 2009, para dispor sobre os meios de divulgação de crianças desaparecidas.</t>
  </si>
  <si>
    <t>{'@Data': '30/05/2016', '#text': 'Apense-se à(ao) PL-1858/1999. Proposição Sujeita à Apreciação do Plenário. Regime de Tramitação: Prioridade'}</t>
  </si>
  <si>
    <t>Alteração, Lei Federal, inclusão, cláusula contratual, licitação, livro didático, distribuição, Poder Executivo, inclusão, fotografia, pessoa desaparecida, criança, impressão, capa.</t>
  </si>
  <si>
    <t>http://www.camara.gov.br/proposicoesWeb/prop_mostrarintegra?codteor=1458316</t>
  </si>
  <si>
    <t>PL 5304/2016</t>
  </si>
  <si>
    <t>Altera a Lei nº. 8.036, de 11 de maio de 1990, que dispõe sobre o Fundo de Garantia por Tempo de Serviço (FGTS), para permitir o saque do saldo quando a mulher trabalhadora estiver em situação de violência doméstica, na forma que indica.</t>
  </si>
  <si>
    <t>{'@Data': '24/05/2016', '#text': 'Às Comissões de Defesa dos Direitos da Mulher; Trabalho, de Administração e Serviço Público; Finanças e Tributação (Mérito e Art. 54, RICD) e Constituição e Justiça e de Cidadania (Art. 54 RICD) - Art. 24, IIProposição Sujeita à Apreciação Conclusiva pelas Comissões - Art. 24 II. Regime de Tramitação: Ordinária'}</t>
  </si>
  <si>
    <t>Alteração, Lei do FGTS, critério, permissão, saque, saldo, Fundo de Garantia do Tempo de Serviço (FGTS), trabalhor, mulher, violência doméstica e familiar.</t>
  </si>
  <si>
    <t>http://www.camara.gov.br/proposicoesWeb/prop_mostrarintegra?codteor=1458363</t>
  </si>
  <si>
    <t>TVR 146/2016</t>
  </si>
  <si>
    <t>Submete à apreciação do Congresso Nacional o ato constante da Portaria nº 1153, de 06 de novembro de 2014, que autoriza a Associação Milênio de Apoio a Criança e Adolescente de Brasilândia a executar, pelo prazo de dez anos, sem direito de exclusividade, serviço de radiodifusão comunitária no município de Brasilândia de Tocantins, Estado do Tocantins.</t>
  </si>
  <si>
    <t>http://www.camara.gov.br/proposicoesWeb/prop_mostrarintegra?codteor=1463090</t>
  </si>
  <si>
    <t>TVR 147/2016</t>
  </si>
  <si>
    <t>Submete à apreciação do Congresso Nacional o ato constante da Portaria nº 1164, de 06 de novembro de 2014, que autoriza o Clube de Mães do Município de Saloá a executar, pelo prazo de dez anos, sem direito de exclusividade, serviço de radiodifusão comunitária no município de Saloá, Estado de Pernambuco.</t>
  </si>
  <si>
    <t>http://www.camara.gov.br/proposicoesWeb/prop_mostrarintegra?codteor=1463092</t>
  </si>
  <si>
    <t>MSC 229/2016</t>
  </si>
  <si>
    <t>Comunica que foi autorizada, conforme Decreto de 9 de maio de 2016, publicado no Diário Oficial da União do dia 10 de maio de 2016, a transferência indireta da concessão de serviço de radiodifusão de sons e imagens outorgada à TV Ponta Negra Ltda., no Município de Natal, Estado do Rio Grande do Norte.</t>
  </si>
  <si>
    <t>13/05/2016</t>
  </si>
  <si>
    <t>Originou o(a) CAC 24/2016</t>
  </si>
  <si>
    <t>http://www.camara.gov.br/proposicoesWeb/prop_mostrarintegra?codteor=1458802</t>
  </si>
  <si>
    <t>PL 5322/2016</t>
  </si>
  <si>
    <t>Incluí os Art. 241, 241-A e 241-B todos do Estatuto da Criança e do Adolescente, Lei 8.069, de 13 de julho de 1990, no rol dos crimes hediondos.</t>
  </si>
  <si>
    <t>Inclui o crime de pedofilia no rol dos crimes hediondos. Altera a Lei nº 8.072, de 1990.</t>
  </si>
  <si>
    <t>18/05/2016</t>
  </si>
  <si>
    <t>{'@Data': '07/06/2016', '#text': 'Apense-se à(ao) PL-1776/2015. Proposição Sujeita à Apreciação do Plenário. Regime de Tramitação: Ordinária'}</t>
  </si>
  <si>
    <t>Alteração, Lei dos Crimes Hediondos, tipicidade, crime hediondo, pedofilia, Estatuto da Criança e do Adolescente (ECA).</t>
  </si>
  <si>
    <t>http://www.camara.gov.br/proposicoesWeb/prop_mostrarintegra?codteor=1458877</t>
  </si>
  <si>
    <t>CAC 24/2016</t>
  </si>
  <si>
    <t>{'@Data': '01/06/2016', '#text': 'Leitura da Matéria'}</t>
  </si>
  <si>
    <t>http://www.camara.gov.br/proposicoesWeb/prop_mostrarintegra?codteor=1460795</t>
  </si>
  <si>
    <t>PDC 395/2016</t>
  </si>
  <si>
    <t>Susta o Decreto nº 8.727, de 28 de abril de 2016, que "Dispõe sobre o uso do nome social e o reconhecimento da identidade de gênero de pessoas travestis e transexuais no âmbito da administração pública federal direta, autárquica e fundacional."</t>
  </si>
  <si>
    <t>{'@Data': '24/05/2016', '#text': 'À Comissão de Constituição e Justiça e de Cidadania (Mérito e Art. 54, RICD)Proposição Sujeita à Apreciação do Plenário. Regime de Tramitação: Ordinária'}</t>
  </si>
  <si>
    <t>Sustação, decreto federal, utilização, nome social, reconhecimento, identidade de gênero, travesti, transexual, Administração Federal, Administração Direta, Autarquia, Fundação pública, discriminação sexual.</t>
  </si>
  <si>
    <t>http://www.camara.gov.br/proposicoesWeb/prop_mostrarintegra?codteor=1459191</t>
  </si>
  <si>
    <t>PL 5345/2016</t>
  </si>
  <si>
    <t>Acrescenta à Lei nº 12.513, de 26 de outubro de 2011, dispositivo que estimula a participação das mulheres e jovens que residem em assentamentos da reforma agrária em cursos oferecidos por intermédio da Bolsa-Formação.</t>
  </si>
  <si>
    <t>19/05/2016</t>
  </si>
  <si>
    <t>{'@Data': '06/06/2016', '#text': 'Às Comissões de Defesa dos Direitos da Mulher; Trabalho, de Administração e Serviço Público e Constituição e Justiça e de Cidadania (Art. 54 RICD) Proposição Sujeita à Apreciação Conclusiva pelas Comissões - Art. 24 II. Regime de Tramitação: Ordinária'}</t>
  </si>
  <si>
    <t>Alteração, lei federal, Programa Nacional de Acesso ao Ensino Técnico e Emprego (Pronatec), incentivo, participação, mulher, jovem, assentamento rural, reforma agrária, Bolsa-Formação.</t>
  </si>
  <si>
    <t>http://www.camara.gov.br/proposicoesWeb/prop_mostrarintegra?codteor=1459434</t>
  </si>
  <si>
    <t>PL 5346/2016</t>
  </si>
  <si>
    <t>Acrescenta dispositivo à Lei Maria da Penha, para dar prioridade às mulheres vítimas de violência doméstica e familiar na realização de exames periciais. 
NOVA EMENTA: Acrescenta dispositivo à Lei nº 11.340, de 7 de agosto de 2006 (Lei Maria da Penha), para dar  prioridade  às  mulheres  vítimas  de   violência   doméstica e familiar na realização de exames periciais.</t>
  </si>
  <si>
    <t>{'@Data': '30/05/2016', '#text': 'Às Comissões de Defesa dos Direitos da Mulher; Segurança Pública e Combate ao Crime Organizado e Constituição e Justiça e de Cidadania (Art. 54 RICD) Proposição Sujeita à Apreciação Conclusiva pelas Comissões - Art. 24 II. Regime de Tramitação: Ordinária'}</t>
  </si>
  <si>
    <t>Alteração, Lei Maria da Penha, preferência, exame, prova pericial, mulher, vítima, violência doméstica e familiar.</t>
  </si>
  <si>
    <t>http://www.camara.gov.br/proposicoesWeb/prop_mostrarintegra?codteor=1459435</t>
  </si>
  <si>
    <t>PL 5356/2016</t>
  </si>
  <si>
    <t>Obriga profissionais de saúde a comunicar aos pais ou responsáveis e aos Conselhos Tutelares atendimento a crianças ou adolescentes embriagados ou sob efeito de substâncias psicotrópicas, tornando crime a não comunicação.</t>
  </si>
  <si>
    <t>23/05/2016</t>
  </si>
  <si>
    <t>{'@Data': '07/06/2016', '#text': 'Apense-se à(ao) PL-4231/2012. Em decorrência desta apensação a CCJC deverá se manifestar quanto ao mérito da matéria, que passará a tramitar sujeita à apreciação do Plenário. Proposição Sujeita à Apreciação do Plenário. Regime de Tramitação: Ordinária'}</t>
  </si>
  <si>
    <t>Alteração, Estatuto da Criança e do Adolescente(ECA), infração administrativa, profissional de saúde, médico, omissão, informação, pai, responsável legal, Conselho Tutelar, atendimento médico, menor de idade, alcoolemia, utilização, entorpecente, detenção, multa.</t>
  </si>
  <si>
    <t>http://www.camara.gov.br/proposicoesWeb/prop_mostrarintegra?codteor=1460362</t>
  </si>
  <si>
    <t>PL 5366/2016</t>
  </si>
  <si>
    <t>Direito e Defesa do Consumidor; Viação, Transporte e Mobilidade</t>
  </si>
  <si>
    <t>Concede ao usuário de rodovia o direito de atravessar gratuitamente praça de pedágio se houver efetuado pagamento de tarifa, no mesmo local, nos vinte minutos anteriores.</t>
  </si>
  <si>
    <t>Altera a Lei nº 10.233, de 2001.</t>
  </si>
  <si>
    <t>{'@Data': '31/05/2016', '#text': 'Às Comissões de Viação e Transportes; Finanças e Tributação (Mérito e Art. 54, RICD) e Constituição e Justiça e de Cidadania (Art. 54 RICD) - Art. 24, IIProposição Sujeita à Apreciação Conclusiva pelas Comissões - Art. 24 II. Regime de Tramitação: Ordinária'}</t>
  </si>
  <si>
    <t>Alteração, Lei de Reestruturação dos Transportes Aquaviário e Terrestre, critério, garantia, gratuidade, usuário, travessia, praça de pedágio, rodovia, dispensa pagamento, pedágio.</t>
  </si>
  <si>
    <t>http://www.camara.gov.br/proposicoesWeb/prop_mostrarintegra?codteor=1460663</t>
  </si>
  <si>
    <t>PL 5369/2016</t>
  </si>
  <si>
    <t>Proíbe a concessão de Saída Temporária em datas comemorativas alusivas ao Dias das Mães ou dos Pais aos condenados por homicídio contra estes.</t>
  </si>
  <si>
    <t>{'@Data': '07/06/2016', '#text': 'Apense-se à(ao) PL-6579/2013. Proposição Sujeita à Apreciação do Plenário. Regime de Tramitação: Prioridade'}</t>
  </si>
  <si>
    <t>Alteração, Lei de Execução Penal, proibição, saída temporária, Dia das Mães, Dia dos Pais, preso, condenação, homicídio, mãe, pai.</t>
  </si>
  <si>
    <t>http://www.camara.gov.br/proposicoesWeb/prop_mostrarintegra?codteor=1460721</t>
  </si>
  <si>
    <t>{'proposicao': [{'nomeProposicao': 'PL 6133/2016', 'codProposicao': '2111580'}, {'nomeProposicao': 'PL 8872/2017', 'codProposicao': '2157714'}, {'nomeProposicao': 'PL 6843/2017', 'codProposicao': '2123058'}, {'nomeProposicao': 'PL 4383/2019', 'codProposicao': '2214421'}, {'nomeProposicao': 'PL 4557/2019', 'codProposicao': '2215877'}, {'nomeProposicao': 'PL 5855/2019', 'codProposicao': '2228311'}]}</t>
  </si>
  <si>
    <t>PL 5386/2016</t>
  </si>
  <si>
    <t>Possibilita às pessoas físicas e às pessoas jurídicas efetuarem doações aos Fundos da Criança e do Adolescente e aos Fundos do Idoso no momento da apuração do imposto de renda devido.</t>
  </si>
  <si>
    <t>Altera as Leis nº 9.250, de 1995 e 12.213, de 2010 e revoga dispositivo da Lei nº 8.069, de 1990.</t>
  </si>
  <si>
    <t>24/05/2016</t>
  </si>
  <si>
    <t>{'@Data': '14/09/2016', '#text': 'Despacho exarado no Requerimento nº 5172/2016, conforme o seguinte teor: Não conheço do pedido relativo ao Projeto de Lei n. 3.866/2015, tendo em vista que este já foi distribuído à Comissão de Defesa dos Direitos da Pessoa Idosa – CIDOSO em 28 de junho de 2016. Quanto ao mais, defiro o Requerimento n. 5.172/2016, nos termos do art. 141 do Regimento Interno da Câmara dos Deputados - RICD. Revejo o despacho inicial aposto aos Projetos de Lei n. 7.172/2010, ao qual se encontra apensado o Projeto de Lei n. 5.874/2016, 4.840/2012, ao qual se encontra apensado o Projeto de Lei n. 5.690/2016, 217/2015, 1.386/2015, 2.838/2015, 3.575/2015, 3.779/2015, 5.386/2016 e 5.391/2016, para incluir o exame pela Comissão de Defesa dos Direitos da Pessoa Idosa - CIDOSO. Esclareço, por oportuno, que, para fins do art. 191, III, do RICD, prevalecerá a ordem de distribuição prevista neste despacho. Publique-se. Oficie-se. [ATUALIZAÇÃO DO DESPACHO DO PL N. 5.386/2016: à CSSF, à CIDOSO, à CFT (mérito e art. 54 do RICD) e à CCJC (art. 54 do RICD). Proposição sujeita à apreciação conclusiva pelas comissões (art. 24, II, do RICD). Regime de tramitação: ordinário.]'}</t>
  </si>
  <si>
    <t>Alteração, Legislação Tributária Federal, procedimento, percentual, dedução, Imposto sobre a Renda da Pessoa Física (IRPF), doação, Fundos de Direitos das Crianças e dos Adolescentes, Fundo Nacional do Idoso, revoga, dispositivo legal, Estatuto da Criança e do Adolescente (ECA). 
_Alteração, lei federal, procedimento, dedução, Imposto de Renda das Pessoas Jurídicas (IRPJ), doação, Fundos dos Direitos das Crianças e dos Adolescentes, Fundo Nacional do Idoso.</t>
  </si>
  <si>
    <t>http://www.camara.gov.br/proposicoesWeb/prop_mostrarintegra?codteor=1461005</t>
  </si>
  <si>
    <t>{'proposicao': {'nomeProposicao': 'PL 6360/2016', 'codProposicao': '2115056'}}</t>
  </si>
  <si>
    <t>REM 12/2016</t>
  </si>
  <si>
    <t>Questiona que providências serão adotadas pelo Departamento de Polícia Legislativa e pela Secretaria da Mulher devido às ameaças sofridas pela Deputada Moema Gramacho no dia 23/05/2016.</t>
  </si>
  <si>
    <t>{'@Data': '07/06/2016', '#text': 'Não conheço da presente reclamação, porque (a) não foi informada qualquer irregularidade nos serviços administrativos prestados pela Casa e (b) a Secretaria da Mulher está afeta a questões relacionadas à igualdade de gênero e aos direitos da mulher, não sendo este o caso da alegação formulada. Publique-se. Oficie-se..'}</t>
  </si>
  <si>
    <t>http://www.camara.gov.br/proposicoesWeb/prop_mostrarintegra?codteor=1461264</t>
  </si>
  <si>
    <t>REQ 4532/2016</t>
  </si>
  <si>
    <t>Requer a realização de Sessão Solene, no plenário desta Casa, no dia 09   de agosto de 2016, para comemorar e refletir sobre os 10 anos da Lei Maria da Penha.</t>
  </si>
  <si>
    <t>31/05/2016</t>
  </si>
  <si>
    <t>http://www.camara.gov.br/proposicoesWeb/prop_mostrarintegra?codteor=1462114</t>
  </si>
  <si>
    <t>REQ 4534/2016</t>
  </si>
  <si>
    <t>Requer a criação de Comissão Externa para o acompanhamento do caso de estupro coletivo contra uma adolescente, ocorrido na cidade do Rio de Janeiro.</t>
  </si>
  <si>
    <t>{'@Data': '31/05/2016', '#text': 'Declarado prejudicado em face da aprovação do Requerimento 4535/2016 (Sessão Deliberativa Ordinária de 31/5/2016 - 14h).'}</t>
  </si>
  <si>
    <t>http://www.camara.gov.br/proposicoesWeb/prop_mostrarintegra?codteor=1462169</t>
  </si>
  <si>
    <t>PL 5409/2016</t>
  </si>
  <si>
    <t>Altera a Lei n. 11.340, de 7 de agosto de 2006, para reconhecer o direito de acesso ao atendimento policial especial ininterrupto como direito fundamental da mulher.</t>
  </si>
  <si>
    <t>{'@Data': '09/06/2016', '#text': 'Às Comissões de Defesa dos Direitos da Mulher; Segurança Pública e Combate ao Crime Organizado e Constituição e Justiça e de Cidadania (Art. 54 RICD) Proposição Sujeita à Apreciação Conclusiva pelas Comissões - Art. 24 II. Regime de Tramitação: Ordinária'}</t>
  </si>
  <si>
    <t>Alteração, Lei Maria da Penha,   direitos fundamentais, mulher, atendimento policial, procedimento especial, horário ininterrupto, delegacia da mulher .</t>
  </si>
  <si>
    <t>http://www.camara.gov.br/proposicoesWeb/prop_mostrarintegra?codteor=1462213</t>
  </si>
  <si>
    <t>{'proposicao': [{'nomeProposicao': 'PL 6739/2016', 'codProposicao': '2121519'}, {'nomeProposicao': 'PL 7302/2017', 'codProposicao': '2128216'}, {'nomeProposicao': 'PL 120/2019', 'codProposicao': '2190581'}, {'nomeProposicao': 'PL 382/2019', 'codProposicao': '2191048'}, {'nomeProposicao': 'PL 4474/2019', 'codProposicao': '2215129'}, {'nomeProposicao': 'PL 3852/2019', 'codProposicao': '2210506'}, {'nomeProposicao': 'PL 4734/2019', 'codProposicao': '2217475'}]}</t>
  </si>
  <si>
    <t>REQ 4535/2016</t>
  </si>
  <si>
    <t>Requer a instalação de Comissão Temporária Externa destinada a fazer o acompanhamento e fiscalizar as investigações realizadas, sobre o caso de estupro coletivo que ocorreu na Cidade do Rio de Janeiro.</t>
  </si>
  <si>
    <t>Soraya Santos</t>
  </si>
  <si>
    <t>http://www.camara.gov.br/proposicoesWeb/prop_mostrarintegra?codteor=1462247</t>
  </si>
  <si>
    <t>REQ 4547/2016</t>
  </si>
  <si>
    <t>Requer transformação de Sessão Plenária em Comissão Geral para que este Parlamento debata a violência contra mulheres e meninas, a cultura do estupro, bem como o enfrentamento à impunidade, e políticas públicas de prevenção, proteção e atendimento a vítimas no Brasil.</t>
  </si>
  <si>
    <t>{'@Data': '08/06/2016', '#text': 'Defiro. Publique-se.'}</t>
  </si>
  <si>
    <t>http://www.camara.gov.br/proposicoesWeb/prop_mostrarintegra?codteor=1462590</t>
  </si>
  <si>
    <t>REQ 4550/2016 =&gt; PL 2265/2015</t>
  </si>
  <si>
    <t>Requer inclusão na Ordem do Dia do Projeto de Lei nº 2265, de 2015, que "acrescenta dispositivo ao art. 213 do Decreto-lei nº 2.848, de 7 de dezembro de 1940, Código Penal, para dispor sobre os casos de aumento de pena do estupro e estupro coletivo."</t>
  </si>
  <si>
    <t>{'@Data': '07/06/2016', '#text': 'Indefiro o Requerimento n. 4.550/2016, visto que o Projeto de Lei n. 6.831/2010, ao qual o Projeto de Lei n. 2.265/2015 está apensado, encontra-se pendente de parecer de admissibilidade na Comissão de Constituição e Justiça e de Cidadania. Encaminhe-se o expediente, por cópia, à Comissão de Constituição e Justiça e de Cidadania, colegiado no âmbito do qual o Projeto de Lei n. 6.831/2010 encontra-se em tramitação. Publique-se. Oficie-se.'}</t>
  </si>
  <si>
    <t>http://www.camara.gov.br/proposicoesWeb/prop_mostrarintegra?codteor=1462645</t>
  </si>
  <si>
    <t>PL 5434/2016</t>
  </si>
  <si>
    <t>Altera a Lei nº 4.595, de 31 de dezembro de 1964, que dispõe sobre a Política e as Instituições Monetárias, Bancárias e Creditícias, cria o Conselho Monetário Nacional e dá outras providências, para nela incluir a homenagem a personalidades femininas e negras nas cédulas de moeda-papel e nas moedas metálicas.</t>
  </si>
  <si>
    <t>{'@Data': '08/06/2016', '#text': 'Às Comissões de Direitos Humanos e Minorias; Finanças e Tributação (Mérito e Art. 54, RICD) e Constituição e Justiça e de Cidadania (Art. 54 RICD) - Art. 24, IIProposição Sujeita à Apreciação Conclusiva pelas Comissões - Art. 24 II. Regime de Tramitação: Ordinária'}</t>
  </si>
  <si>
    <t>Alteração, Lei da Reforma Bancária, emissão, papel-moeda, moeda metálica, homenagem,  mulher, população negra, combate, discriminação racial, discriminação, identidade de gênero.</t>
  </si>
  <si>
    <t>CDHM - Pronta para Pauta</t>
  </si>
  <si>
    <t>http://www.camara.gov.br/proposicoesWeb/prop_mostrarintegra?codteor=1462688</t>
  </si>
  <si>
    <t>PL 5435/2016</t>
  </si>
  <si>
    <t>Acrescenta os artigos 213-A e 217-B ao Decreto-Lei nº 2.848 de 1940 - Código Penal para dispor sobre o crime de estupro compartilhado e dá outras providências.</t>
  </si>
  <si>
    <t>{'@Data': '08/06/2016', '#text': 'Apense-se à(ao) PL-2265/2015. Proposição Sujeita à Apreciação do Plenário. Regime de Tramitação: Ordinária'}</t>
  </si>
  <si>
    <t>Alteração, Código Penal, crime contra a liberdade sexual, aumento, pena,   estupro, tipicidade, estupro compartilhado,  crime sexual contra vulnerável,   estupro compartilhado de vulnerável, reclusão, agravação penal, ação penal pública incondicionada.  
_Alteração, Lei dos Crimes Hediondos, tipicidade, crime hediondo, estupro compartilhado, estupro compartilhado de vulnerável.</t>
  </si>
  <si>
    <t>http://www.camara.gov.br/proposicoesWeb/prop_mostrarintegra?codteor=1462703</t>
  </si>
  <si>
    <t>MPV 729/2016</t>
  </si>
  <si>
    <t>Altera a Lei nº 12.722, de 3 de outubro de 2012, que dispõe sobre o apoio financeiro da União aos Municípios e ao Distrito Federal para ampliação da oferta da educação infantil.
NOVA EMENTA: Altera as Leis nºs 12.722, de 3 de outubro de 2012, que dispõe sobre o apoio financeiro da União aos Municípios e ao Distrito Federal para ampliação da oferta de educação infantil, para incluir as crianças beneficiárias do Benefício de Prestação Continuada - BPC e as crianças com deficiência e estabelecer novas regras de repasse do apoio financeiro, e 11.494, de 20 de junho de 2007, que "Regulamenta o Fundo  de Manutenção e Desenvolvimento da Educação Básica e de Valorização dos Profissionais da Educação - FUNDEB, de que trata o art. 60 do Ato das Disposições Constitucionais Transitórias; e 10.195, de 14 de fevereiro de 2001; revoga dispositivos das Leis nºs 9.424, de 24 de dezembro de 1996, 10.880, de 9 de junho de 2004, e 10.845, de 5 de março de 2004; e dá outras providências".</t>
  </si>
  <si>
    <t>{'@Data': '06/09/2016', '#text': 'Ao Plenário para leitura. Publique-se.'}</t>
  </si>
  <si>
    <t>Alteração, regra, repasse, complementação, recursos,  transferência voluntária, União, Estado, Distrito Federal, Município, ampliação, matrícula, criança, creche, educação infantil, primeira infância, família, beneficiário, Bolsa Família, Benefício de Prestação Continuada (BPC).</t>
  </si>
  <si>
    <t>Tranformada no(a) Lei Ordinária 13348/2016</t>
  </si>
  <si>
    <t>http://www.camara.gov.br/proposicoesWeb/prop_mostrarintegra?codteor=1489744</t>
  </si>
  <si>
    <t>PL 5440/2016</t>
  </si>
  <si>
    <t>Altera a Lei n. 11.770, de 9 de setembro de 2008, que "Cria o Programa Empresa Cidadã, destinado à prorrogação da licença-maternidade mediante concessão de incentivo fiscal, e altera a Lei n. 8.212, de 24 de julho de 1991", para incluir como hipótese de prorrogação das licenças maternidade e paternidade  o nascimento prematuro.</t>
  </si>
  <si>
    <t>{'@Data': '08/06/2016', '#text': 'Às Comissões de Desenvolvimento Econômico, Indústria, Comércio e Serviços; Trabalho, de Administração e Serviço Público; Seguridade Social e Família; Finanças e Tributação (Art. 54 RICD) e Constituição e Justiça e de Cidadania (Art. 54 RICD) Proposição Sujeita à Apreciação Conclusiva pelas Comissões - Art. 24 II. Regime de Tramitação: Ordinária'}</t>
  </si>
  <si>
    <t>Alteração, Lei Federal, aumento, prazo, licença à gestante, licença-paternidade, nascimento de prematuro.</t>
  </si>
  <si>
    <t>http://www.camara.gov.br/proposicoesWeb/prop_mostrarintegra?codteor=1462749</t>
  </si>
  <si>
    <t>PL 5443/2016</t>
  </si>
  <si>
    <t>Autoriza a adoção por parte de quem recebeu dos genitores, de forma expressa, criança ou adolescente para adoção, ou tenha  acolhido criança em situação   de perigo em razão de abandono.</t>
  </si>
  <si>
    <t>{'@Data': '08/06/2016', '#text': 'Apense-se à(ao) PL-7521/2014. Proposição Sujeita à Apreciação Conclusiva pelas Comissões - Art. 24 II. Regime de Tramitação: Ordinária'}</t>
  </si>
  <si>
    <t>Alteração, Estatuto da Criança e do Adolescente (ECA), critério, adoção (direito civil), criança, adolescente,  ausência, cumprimento, ordem de inscrição, registro.</t>
  </si>
  <si>
    <t>http://www.camara.gov.br/proposicoesWeb/prop_mostrarintegra?codteor=1462810</t>
  </si>
  <si>
    <t>REQ 4560/2016</t>
  </si>
  <si>
    <t>Requer que seja realizado pela Comissão Externa Parlamentar para acompanhar e Fiscalizar crimes de estupro a inclusão caso de estupro coletivo na cidade de Bom Jesus, no Estado do Piauí.</t>
  </si>
  <si>
    <t>http://www.camara.gov.br/proposicoesWeb/prop_mostrarintegra?codteor=1462945</t>
  </si>
  <si>
    <t>INC 2287/2016</t>
  </si>
  <si>
    <t>Sugere que os brinquedos apreendidos pela Secretaria da Receita Federal do Brasil sejam doados prioritariamente a entidades de atendimento a crianças e adolescentes.</t>
  </si>
  <si>
    <t>{'@Data': '06/06/2016', '#text': 'Publique-se. Encaminhe-se.'}</t>
  </si>
  <si>
    <t>http://www.camara.gov.br/proposicoesWeb/prop_mostrarintegra?codteor=1463119</t>
  </si>
  <si>
    <t>PL 5452/2016</t>
  </si>
  <si>
    <t>PLS 618/2015</t>
  </si>
  <si>
    <t>Acrescenta os arts. 218-C e 225-A ao Decreto-Lei nº 2.848, de 7 de dezembro de 1940 (Código Penal), para tipificar o crime de divulgação de cena de estupro e prever causa de aumento de pena para o crime de estupro cometido por duas ou mais pessoas.
NOVA EMENTA: Tipifica os crimes de importunação sexual e de divulgação de cena de estupro; altera para pública incondicionada a natureza da ação penal dos crimes contra a dignidade sexual; estabelece causas de aumento de pena para esses crimes; cria formas qualificadas dos crimes de incitação ao crime e de apologia de crime ou criminoso; e revoga dispositivo do Decreto-Lei nº 3.688, de 3 de outubro de 1941 (Lei das Contravenções Penais).</t>
  </si>
  <si>
    <t>{'@Data': '29/03/2017', '#text': 'Defiro o pedido contido no Requerimento n. 6.103/2017, nos termos do art. 141 do RICD. Revejo o despacho inicial aposto ao Projeto de Lei n. 5.452/2016, para incluir a Comissão de Defesa dos Direitos da Mulher. Esclareço que, para os fins do art. 191, III, do RICD, prevalecerá a ordem de distribuição prevista neste despacho. Publique-se. Oficie-se. [ATUALIZAÇÃO DO DESPACHO DO PL N. 5.452/2016: à CMULHER e à CCJC (mérito e art. 54 do RICD) - Proposição sujeita à apreciação do Plenário. Regime de tramitação: Prioridade.].'}</t>
  </si>
  <si>
    <t>Alteração, Código Penal, crime sexual contra vulnerável, tipicidade, divulgação, cena do crime, estupro de vulnerável, estupro compartilhado, critério, aumento, pena.</t>
  </si>
  <si>
    <t>Tranformada no(a) Lei Ordinária 13718/2018</t>
  </si>
  <si>
    <t>http://www.camara.gov.br/proposicoesWeb/prop_mostrarintegra?codteor=1463123</t>
  </si>
  <si>
    <t>REQ 4569/2016</t>
  </si>
  <si>
    <t>Requer a convocação de sessão solene da Câmara dos Deputados em 23 de novembro de 2016 para celebrar o Dia Internacional para a Eliminação da Violência Contra as Mulheres, comemorado anualmente em 25 de novembro.</t>
  </si>
  <si>
    <t>http://www.camara.gov.br/proposicoesWeb/prop_mostrarintegra?codteor=1463198</t>
  </si>
  <si>
    <t>PL 5453/2016</t>
  </si>
  <si>
    <t>Dispõe sobre indicação do sexo em documento de identidade.</t>
  </si>
  <si>
    <t>{'@Data': '08/06/2016', '#text': 'Apense-se à(ao) PL-4241/2012. Proposição Sujeita à Apreciação do Plenário. Regime de Tramitação: Ordinária'}</t>
  </si>
  <si>
    <t>Inclusão, identidade de gênero, documento de identificação.</t>
  </si>
  <si>
    <t>http://www.camara.gov.br/proposicoesWeb/prop_mostrarintegra?codteor=1463201</t>
  </si>
  <si>
    <t>PL 5461/2016</t>
  </si>
  <si>
    <t>PLS 72/2016</t>
  </si>
  <si>
    <t>Altera a Lei nº 8.069, de 13 de julho de 1990, que “dispõe sobre o Estatuto da Criança e do Adolescente e dá outras providências”, para assegurar o direito de as gestantes receberem gratuitamente repelente contra o mosquito Aedes aegypti.</t>
  </si>
  <si>
    <t>Senado Federal  - Vanessa Grazziotin</t>
  </si>
  <si>
    <t>{'@Data': '22/06/2016', '#text': 'Deferido  o Requerimento n. 4.636/2016, conforme despacho do seguinte teor: Defiro o Requerimento n. 4.636/2016, nos termos do art. 32, XXIV, do Regimento Interno da Câmara dos Deputados - RICD. Revejo o despacho inicial aposto ao Projeto de Lei Complementar n. 40/2015 e aos Projetos de Lei n. 2.362/2015, 2.577/2015, 2.939/2015, 3.437/2015, 3.901/2015, 4.924/2016, 5.154/2016 e 5.461/2016 (proposição a que se encontra apensado o Projeto de Lei n. 4.587/2016), para incluir o exame pela Comissão de Defesa dos Direitos das Mulheres - CMULHER. Publique-se. Oficie-se. [ATUALIZAÇÃO DO DESPACHO DO PL N. 5.461/2016: À CMULHER, à CSSF, à CFT (art. 54 do RICD) e à CCJC (art. 54 do RICD). Proposição sujeita à apreciação conclusiva pelas comissões (art. 24, II, do RICD).  Regime de Tramitação: Prioridade.]'}</t>
  </si>
  <si>
    <t>Alteração, Estatuto da Criança e do Adolescente (ECA), garantia, gestante, recebimento, gratuidade, repelente, mosquito Aedes aegypti.</t>
  </si>
  <si>
    <t>http://www.camara.gov.br/proposicoesWeb/prop_mostrarintegra?codteor=1463274</t>
  </si>
  <si>
    <t>{'proposicao': {'nomeProposicao': 'PL 4587/2016', 'codProposicao': '2078451'}}</t>
  </si>
  <si>
    <t>PL 5465/2016</t>
  </si>
  <si>
    <t>{'@Data': '08/06/2016', '#text': 'Às Comissões de Defesa dos Direitos da Mulher; Finanças e Tributação (Art. 54 RICD) e Constituição e Justiça e de Cidadania (Art. 54 RICD) Proposição Sujeita à Apreciação Conclusiva pelas Comissões - Art. 24 II. Regime de Tramitação: Ordinária'}</t>
  </si>
  <si>
    <t>Alteração, Lei Maria da Penha, divulgação, Poder Público, número, telefone, atribuição exclusiva, comunicação, violência contra a mulher, local público, local privado.</t>
  </si>
  <si>
    <t>http://www.camara.gov.br/proposicoesWeb/prop_mostrarintegra?codteor=1463488</t>
  </si>
  <si>
    <t>PL 5475/2016</t>
  </si>
  <si>
    <t>Dispõe sobre a criação de Delegacias Especializadas em crimes contra a Mulher, nos municípios com mais de sessenta mil habitantes.</t>
  </si>
  <si>
    <t>{'@Data': '10/06/2016', '#text': 'Às Comissões de Defesa dos Direitos da Mulher; Segurança Pública e Combate ao Crime Organizado; Finanças e Tributação (Art. 54 RICD) e Constituição e Justiça e de Cidadania (Art. 54 RICD) - Art. 24, IIProposição Sujeita à Apreciação Conclusiva pelas Comissões - Art. 24 II. Regime de Tramitação: Ordinária'}</t>
  </si>
  <si>
    <t>Criação, Delegacia Especializada, crime contra a Mulher, violência contra a mulher, município, critério, acesso, recursos financeiros, Fundo Nacional de Segurança Pública (FNSP).</t>
  </si>
  <si>
    <t>http://www.camara.gov.br/proposicoesWeb/prop_mostrarintegra?codteor=1464605</t>
  </si>
  <si>
    <t>REQ 4602/2016 =&gt; PL 3792/2015</t>
  </si>
  <si>
    <t>Requeremos, nos termos do artigo 155 do Regimento Interno da Câmara dos Deputados, urgência para apreciação do Projeto de Lei nº 3.792, de 2015, que estabelece o sistema de garantia de direitos de crianças e adolescentes vítimas e testemunhas de violência, e dá outras providências.</t>
  </si>
  <si>
    <t>http://www.camara.gov.br/proposicoesWeb/prop_mostrarintegra?codteor=1464911</t>
  </si>
  <si>
    <t>PL 5487/2016</t>
  </si>
  <si>
    <t>Institui a proibição de orientação e distribuição de livros às escolas públicas pelo Ministério da Educação e Cultura que verse sobre orientação de diversidade sexual para crianças e adolescentes.</t>
  </si>
  <si>
    <t>{'@Data': '14/06/2016', '#text': 'Apense-se à(ao) PL-1859/2015. Proposição Sujeita à Apreciação Conclusiva pelas Comissões - Art. 24 II. Regime de Tramitação: Ordinária'}</t>
  </si>
  <si>
    <t>Proibição, Ministério da Educação, distribuição, livro, escola pública, orientação, diversidade sexual, criança, adolescente.</t>
  </si>
  <si>
    <t>http://www.camara.gov.br/proposicoesWeb/prop_mostrarintegra?codteor=1465056</t>
  </si>
  <si>
    <t>PL 5503/2016</t>
  </si>
  <si>
    <t>Acrescenta dispositivo no Decreto-Lei nº 2.848, de 7 de dezembro de 1940 - Código Penal para instituir o crime de assédio moral.</t>
  </si>
  <si>
    <t>{'@Data': '15/06/2016', '#text': 'Apense-se à(ao) PL-4742/2001. Proposição Sujeita à Apreciação do Plenário. Regime de Tramitação: Urgência art. 155 RICD'}</t>
  </si>
  <si>
    <t>Alteração, Código Penal, tipicidade penal, assédio moral,   local de trabalho,  reclusão, multa, agravação penal, vítima, menor de idade, pessoa com deficiência,  saúde mental, trabalhador, violência psicológica.</t>
  </si>
  <si>
    <t>http://www.camara.gov.br/proposicoesWeb/prop_mostrarintegra?codteor=1465457</t>
  </si>
  <si>
    <t>PL 5504/2016</t>
  </si>
  <si>
    <t>Acrescenta dispositivo no Decreto-Lei nº 2.848, de 7 de dezembro de 1940 - Código Penal para instituir o crime de assédio sexual.</t>
  </si>
  <si>
    <t>Tipifica o assédio sexual em transporte coletivo ou aglomerações públicas.</t>
  </si>
  <si>
    <t>{'@Data': '11/10/2017', '#text': 'Deferido o Requerimento n. 7.228/2017, conforme despacho do seguinte teor: “Defiro o pedido contido no Requerimento n. 7.228/2017, nos termos do art. 142, caput, do RICD, para determinar que o Projeto de Lei n. 5.504/2016 e seus apensos, inclusive o Projeto de Lei n. 8.471/2017, sejam apensados ao Projeto de Lei 5.452/2016. Publique-se. Oficie-se.”'}</t>
  </si>
  <si>
    <t>Alteração, Código Penal, tipicidade penal, crime contra a liberdade sexual, assédio sexual, crime contra a mulher, transporte coletivo, aglomeração pública, reclusão, multa, aumento, pena, pessoa com deficiência intelectual, menor, ofensa, constrangimento.</t>
  </si>
  <si>
    <t>http://www.camara.gov.br/proposicoesWeb/prop_mostrarintegra?codteor=1465463</t>
  </si>
  <si>
    <t>{'proposicao': [{'nomeProposicao': 'PL 6722/2016', 'codProposicao': '2121431'}, {'nomeProposicao': 'PL 8464/2017', 'codProposicao': '2150283'}, {'nomeProposicao': 'PL 8477/2017', 'codProposicao': '2150351'}, {'nomeProposicao': 'PL 8513/2017', 'codProposicao': '2150542'}, {'nomeProposicao': 'PL 8472/2017', 'codProposicao': '2150328'}, {'nomeProposicao': 'PL 8517/2017', 'codProposicao': '2150585'}, {'nomeProposicao': 'PL 8471/2017', 'codProposicao': '2150310'}, {'nomeProposicao': 'PL 8623/2017', 'codProposicao': '2152152'}, {'nomeProposicao': 'PL 8476/2017', 'codProposicao': '2150349'}, {'nomeProposicao': 'PL 8602/2017', 'codProposicao': '2151771'}, {'nomeProposicao': 'PL 8699/2017', 'codProposicao': '2153034'}]}</t>
  </si>
  <si>
    <t>PL 5506/2016</t>
  </si>
  <si>
    <t>Modifica o art. 75 da Lei n. 8.069, de 13 de julho de 1990, que dispõe sobre o Estatuto da Criança e do Adolescente para dispor sobre eventos públicos.</t>
  </si>
  <si>
    <t>{'@Data': '15/06/2016', '#text': 'Apense-se à(ao) PL-2318/2015. Proposição Sujeita à Apreciação Conclusiva pelas Comissões - Art. 24 II. Regime de Tramitação: Ordinária'}</t>
  </si>
  <si>
    <t>Alteração, Estatuto da Criança e do Adolescente (ECA), obrigatoriedade, fornecimento, pulseira de identificação, criança, evento público.</t>
  </si>
  <si>
    <t>http://www.camara.gov.br/proposicoesWeb/prop_mostrarintegra?codteor=1465477</t>
  </si>
  <si>
    <t>PL 5524/2016</t>
  </si>
  <si>
    <t>Obriga garantir o direito das mulheres vítimas de crimes de violência, de serem atendidas pela autoridade policial, competente, a sua escolha.</t>
  </si>
  <si>
    <t>{'@Data': '15/06/2016', '#text': 'Às Comissões de Segurança Pública e Combate ao Crime Organizado; Defesa dos Direitos da Mulher e Constituição e Justiça e de Cidadania (Art. 54 RICD) - Art. 24, IIProposição Sujeita à Apreciação Conclusiva pelas Comissões - Art. 24 II. Regime de Tramitação: Ordinária'}</t>
  </si>
  <si>
    <t>Garantia, mulher, vítima, violência contra a mulher,  escolha, atendimento, autoridade policial,    sexo feminino, sexo masculino.</t>
  </si>
  <si>
    <t>http://www.camara.gov.br/proposicoesWeb/prop_mostrarintegra?codteor=1465773</t>
  </si>
  <si>
    <t>REQ 4635/2016 =&gt; PL 4809/2016</t>
  </si>
  <si>
    <t>Requer a revisão de despacho do PL nº 4809/2016 para que a Comissão de Defesa dos Direitos da Mulher se pronuncie acerca das matérias tratadas nos respectivos projetos.</t>
  </si>
  <si>
    <t>{'@Data': '21/06/2016', '#text': 'Declaro prejudicado, com fundamento no artigo 164, I, do Regimento Interno da Câmara dos Deputados, o Requerimento n. 4.635/2016, tendo em vista que o Projeto de Lei n. 4.809/2016 encontra-se apensado ao Projeto de Lei n. 967/2015, o qual já foi distribuído à Comissão de Defesa dos Direitos da Mulher. Publique-se. Oficie-se.'}</t>
  </si>
  <si>
    <t>http://www.camara.gov.br/proposicoesWeb/prop_mostrarintegra?codteor=1466054</t>
  </si>
  <si>
    <t>REQ 4636/2016 =&gt; PLP 40/2015</t>
  </si>
  <si>
    <t>1151517,1579249,1599111,1713487,2025076,2074378,2078451,2081541,2083357</t>
  </si>
  <si>
    <t>Requer a revisão de despacho das proposições abaixo elencadas para que a Comissão de Defesa dos Direitos da Mulher se pronuncie acerca das matérias tratadas nos respectivos projetos.</t>
  </si>
  <si>
    <t>{'@Data': '22/06/2016', '#text': 'Defiro o Requerimento n. 4.636/2016, nos termos do art. 32, XXIV, do Regimento Interno da Câmara dos Deputados - RICD. Revejo o despacho inicial aposto ao Projeto de Lei Complementar n. 40/2015 e aos Projetos de Lei n. 2.362/2015, 2.577/2015, 2.939/2015, 3.437/2015, 3.901/2015, 4.924/2016, 5.154/2016 e 5.461/2016 (proposição a que se encontra apensado o Projeto de Lei n. 4.587/2016), para incluir o exame pela Comissão de Defesa dos Direitos das Mulheres - CMULHER. Publique-se. Oficie-se.[ATUALIZAÇÃO DO DESPACHO DO PLP N. 40/2015: À CMULHER e à CCJC (mérito e art. 54 do RICD). Proposição sujeita à apreciação do Plenário. . Regime de Tramitação: Prioridade.][ATUALIZAÇÃO DO DESPACHO DO PL N. 2.362/2015: À CMULHER, à CSSF, à CFT (art. 54 do RICD) e à CCJC (art. 54 do RICD). Proposição sujeita à apreciação conclusiva pelas comissões (art. 24, II, do RICD). . Regime de Tramitação: Ordinário.][ATUALIZAÇÃO DO DESPACHO DO PL N. 2.577/2015: À CMULHER e à CCJC (mérito e art. 54 do RICD). Proposição sujeita à apreciação do Plenário. . Regime de Tramitação: Ordinário.][ATUALIZAÇÃO DO DESPACHO DO PL N. 2.939/2015: À CSSF, à CMULHER e à CCJC (mérito e art. 54 do RICD). Proposição sujeita à apreciação conclusiva pelas comissões (art. 24, II, do RICD). . Regime de Tramitação: Ordinário.][ATUALIZAÇÃO DO DESPACHO DO PL N. 3.437/2015: À CMULHER, à CSSF e à CCJC (art. 54 do RICD). Proposição sujeita à apreciação conclusiva pelas comissões (art. 24, II, do RICD). . Regime de Tramitação: Prioridade.][ATUALIZAÇÃO DO DESPACHO DO PL N. 3.901/2015: À CMULHER, à CSSF e à CCJC (art. 54 do RICD). Proposição sujeita à apreciação conclusiva pelas comissões (art. 24, II, do RICD). . Regime de Tramitação: Ordinário.][ATUALIZAÇÃO DO DESPACHO DO PL N. 5.461/2016: À CMULHER, à CSSF, à CFT (art. 54 do RICD) e à CCJC (art. 54 do RICD). Proposição sujeita à apreciação conclusiva pelas comissões (art. 24, II, do RICD). . Regime de Tramitação: Prioridade.] [ATUALIZAÇÃO DO DESPACHO DO PL N. 4.924/2016: À CMULHER, à CSSF, à CFT (art. 54 do RICD) e à CCJC (art. 54 do RICD). Proposição sujeita à apreciação conclusiva pelas comissões (art. 24, II, do RICD). . Regime de Tramitação: Ordinário.][ATUALIZAÇÃO DO DESPACHO DO PL N. 5.154/2016: À CMULHER, à CSSF e à CCJC (art. 54 do RICD). Proposição sujeita à apreciação conclusiva pelas comissões (art. 24, II, do RICD). . Regime de Tramitação: Ordinário.]'}</t>
  </si>
  <si>
    <t>http://www.camara.gov.br/proposicoesWeb/prop_mostrarintegra?codteor=1466056</t>
  </si>
  <si>
    <t>PL 5538/2016</t>
  </si>
  <si>
    <t>Indústria, Comércio e Serviços; Trabalho e Emprego</t>
  </si>
  <si>
    <t>Dispõe sobre a obrigatoriedade de manutenção de creches em shopping centers e centros comerciais para o atendimento a crianças de até 3 (três) anos sob a responsabilidade legal de empregados.</t>
  </si>
  <si>
    <t>14/06/2016</t>
  </si>
  <si>
    <t>{'@Data': '22/06/2016', '#text': 'Apense-se à(ao) PL-7687/2010. Proposição Sujeita à Apreciação do Plenário. Regime de Tramitação: Prioridade'}</t>
  </si>
  <si>
    <t>Obrigatoriedade, creche, centro comercial, atendimento, gratuidade, criança, primeira infância, empregado.</t>
  </si>
  <si>
    <t>http://www.camara.gov.br/proposicoesWeb/prop_mostrarintegra?codteor=1467349</t>
  </si>
  <si>
    <t>PL 5540/2016</t>
  </si>
  <si>
    <t>Acrescenta dispositivo na Lei nº. 8.069, de 13 de julho de 1990, que dispõe sobre o Estatuto da Criança e do Adolescente.</t>
  </si>
  <si>
    <t>Prevê que os estabelecimentos públicos e privados que disponibilizarem ao público fraldário ou banheiro familiar deverão garantir espaço no qual homens poderão assistir seus filhos.</t>
  </si>
  <si>
    <t>{'@Data': '31/08/2016', '#text': 'Defiro o Requerimento n. 5.115/2016, nos termos do art. 141 do Regimento Interno da Câmara dos Deputados - RICD. Revejo o despacho inicial aposto aos Projetos de Lei n. 4.972/2013, 6.622/2013, 7.163/2014, 7.633/2014, 6/2015, 1.806/2015, 2.421/2015, 3.235/2015, 3.837/2015, 4.105/2015, 4.291/2016, 5.540/2016 e 5.774/2016, para incluir o exame pela Comissão de Defesa dos Direitos das Mulheres - CMULHER. Esclareço, por oportuno, que, para fins do art. 191, III, do RICD, prevalecerá a ordem de distribuição prevista neste despacho. Publique-se. Oficie-se.[ATUALIZAÇÃO DO DESPACHO DO PL N. 5.540/2016: à CDU, à CMULHER, à CSSF e à CCJC (art. 54 do RICD). Proposição sujeita à apreciação conclusiva pelas comissões (art. 24, II, do RICD). Regime de tramitação: ordinário.]'}</t>
  </si>
  <si>
    <t>Alteração, Estatuto da Criança e do Adolescente, garantia, espaço físico, homem, pai, assistência aos filhos e dependentes, fraldário, banheiro familiar, igualdade entre os sexos, paternidade, convivência familiar.</t>
  </si>
  <si>
    <t>http://www.camara.gov.br/proposicoesWeb/prop_mostrarintegra?codteor=1467357</t>
  </si>
  <si>
    <t>PL 5546/2016</t>
  </si>
  <si>
    <t>Altera os incisos I, IV, VII e o § 3º do art. 54 da Lei nº 8.069, de 13 de julho de 1990, bem como revoga o art. 54, II da mesma Lei, para que a redação do Estatuto da Criança e do Adolescente fique atualizada em relação ao disposto na Constituição Federal de 1988 no que se refere ao direito à educação.</t>
  </si>
  <si>
    <t>Revoga dispositivo da  Lei nº 8.069, de 1990.</t>
  </si>
  <si>
    <t>{'@Data': '22/06/2016', '#text': 'Às Comissões de Educação; Seguridade Social e Família e Constituição e Justiça e de Cidadania (Art. 54 RICD) Proposição Sujeita à Apreciação Conclusiva pelas Comissões - Art. 24 II. Regime de Tramitação: Ordinária'}</t>
  </si>
  <si>
    <t>Alteração, Estatuto da Criança e do Adolescente, dever do Estado,  educação, substituição, termo, ensino fundamental, educação básica,, acréscimo, educação infantil, revogação, dispositivo legal, obrigatoriedade, gratuidade, ensino médio, atualização, Constituição Federal (1988).</t>
  </si>
  <si>
    <t>http://www.camara.gov.br/proposicoesWeb/prop_mostrarintegra?codteor=1467399</t>
  </si>
  <si>
    <t>INC 2307/2016</t>
  </si>
  <si>
    <t>Sugere ao Ministro de Estado da Educação, José Mendonça Bezerra Filho, sobre a inclusão da identidade de gênero na Base Nacional Curricular e inclusão do tema na formação curricular dos professores.</t>
  </si>
  <si>
    <t>{'@Data': '15/06/2016', '#text': 'Publique-se. Encaminhe-se.'}</t>
  </si>
  <si>
    <t>http://www.camara.gov.br/proposicoesWeb/prop_mostrarintegra?codteor=1467657</t>
  </si>
  <si>
    <t>PL 5551/2016</t>
  </si>
  <si>
    <t>"Institui o ''Dia Nacional do Povo Mestiço'', reconhecendo como grupo étnico-racial-cultural, na forma que especifica e dá outras providências".</t>
  </si>
  <si>
    <t>{'@Data': '05/07/2016', '#text': 'Devolva-se a proposição, com base no art. 137, §1º, inciso I, do Regimento Interno da Câmara dos Deputados. Oficie-se ao Autor e, após, publique-se.'}</t>
  </si>
  <si>
    <t>Criação, Dia Nacional do Povo Mestiço, comemoração, junho.</t>
  </si>
  <si>
    <t>http://www.camara.gov.br/proposicoesWeb/prop_mostrarintegra?codteor=1467670</t>
  </si>
  <si>
    <t>REQ 4675/2016</t>
  </si>
  <si>
    <t>Requer a alteração do nome da Comissão Externa para "Comissão Externa destinada a acompanhar a apuração e as ações vinculadas aos crimes de estupro em todo o território nacional".</t>
  </si>
  <si>
    <t>{'@Data': '15/06/2016', '#text': 'Defiro, ad referendum do Plenário. Publique-se.'}</t>
  </si>
  <si>
    <t>http://www.camara.gov.br/proposicoesWeb/prop_mostrarintegra?codteor=1467810</t>
  </si>
  <si>
    <t>PL 5564/2016</t>
  </si>
  <si>
    <t>Acrescenta inciso VI ao art 22. da Lei n. 11.340, de 11 de agosto de 2006 - Lei Maria da Penha, e altera o parágrafo único do art. 152 da Lei n. 7.210, de 11 de julho de 1984 (Lei de Execução Penal), com redação dada pela Lei n. 11.340, de 11 de agosto de 2006, para obrigar o agressor à participação em programa de recuperação e reeducação.</t>
  </si>
  <si>
    <t>{'@Data': '22/06/2016', '#text': 'Apense-se à(ao) PL-5001/2016. Por oportuno, em razão da vigência da Resolução nº 15/2016, que “Cria a Comissão de Defesa dos Direitos da Mulher e a Comissão de Defesa dos Direitos da Pessoa Idosa; altera o Regimento Interno da Câmara dos Deputados; e dá outras providências”, determino a exclusão da CSSF e consequente inclusão da CMulher no despacho de distribuição do PL 5001/2016. Proposição Sujeita à Apreciação do Plenário. Regime de Tramitação: Prioridade'}</t>
  </si>
  <si>
    <t>Alteração, Lei Maria da Penha, medida protetiva de urgência, comparecimento, obrigatoriedade, agressor,  violência doméstica e familiar, violência contra a mulher, programa, recuperação, reeducação, Lei de Execução Penal, pena, crime de desobediência.</t>
  </si>
  <si>
    <t>http://www.camara.gov.br/proposicoesWeb/prop_mostrarintegra?codteor=1467818</t>
  </si>
  <si>
    <t>PL 5592/2016</t>
  </si>
  <si>
    <t>Institui a Política Nacional de Atendimento Educacional Especializado a Crianças de 0 a 3 (três) anos - Precoce.</t>
  </si>
  <si>
    <t>15/06/2016</t>
  </si>
  <si>
    <t>{'@Data': '23/06/2016', '#text': 'Às Comissões de Educação e Constituição e Justiça e de Cidadania (Art. 54 RICD) - Art. 24, IIProposição Sujeita à Apreciação Conclusiva pelas Comissões - Art. 24 II. Regime de Tramitação: Ordinária'}</t>
  </si>
  <si>
    <t>Criação, Política Nacional de Atendimento Educacional Especializado a Crianças de 0 a 3 (três) anos (PRECOCE),  diretrizes, garantia,   pessoa com necessidade educacional especial,   acesso, atendimento educacional especializado,   capacitação,  profissional da educação.</t>
  </si>
  <si>
    <t>http://www.camara.gov.br/proposicoesWeb/prop_mostrarintegra?codteor=1468365</t>
  </si>
  <si>
    <t>PEC 246/2016</t>
  </si>
  <si>
    <t>PEC 43/2012</t>
  </si>
  <si>
    <t>Altera o art. 203 da Constituição Federal para incluir o amparo à mulher vítima de violência entre os objetivos da assistência social.</t>
  </si>
  <si>
    <t>Senado Federal - Marta Suplicy</t>
  </si>
  <si>
    <t>16/06/2016</t>
  </si>
  <si>
    <t>{'@Data': '22/06/2016', '#text': 'À Comissão de Constituição e Justiça e de CidadaniaProposição Sujeita à Apreciação do Plenário. Regime de Tramitação: Especial'}</t>
  </si>
  <si>
    <t>Constituição Federal (1988), inclusão, vítima, violência contra a mulher, assistência social.</t>
  </si>
  <si>
    <t>http://www.camara.gov.br/proposicoesWeb/prop_mostrarintegra?codteor=1469069</t>
  </si>
  <si>
    <t>PL 5617/2016</t>
  </si>
  <si>
    <t>Direitos Humanos e Minorias; Homenagens e Datas Comemorativas; Saúde</t>
  </si>
  <si>
    <t>Institui o Dia Nacional de Conscientização Antiaborto.</t>
  </si>
  <si>
    <t>20/06/2016</t>
  </si>
  <si>
    <t>{'@Data': '27/06/2016', '#text': 'Apense-se à(ao) PL-4642/2016. Proposição Sujeita à Apreciação Conclusiva pelas Comissões - Art. 24 II. Regime de Tramitação: Ordinária'}</t>
  </si>
  <si>
    <t>Criação, Dia Nacional de Conscientização Antiaborto, comemoração, maio, aborto provocado, dano à saúde, mulher.</t>
  </si>
  <si>
    <t>http://www.camara.gov.br/proposicoesWeb/prop_mostrarintegra?codteor=1469418</t>
  </si>
  <si>
    <t>PL 5618/2016</t>
  </si>
  <si>
    <t>Cria o Cadastro Nacional de Pessoas Condenadas por Crime de Estupro</t>
  </si>
  <si>
    <t>{'@Data': '23/06/2016', '#text': 'Às Comissões de Segurança Pública e Combate ao Crime Organizado; Finanças e Tributação (Art. 54 RICD) e Constituição e Justiça e de Cidadania (Art. 54 RICD) - Art. 24, IIProposição Sujeita à Apreciação Conclusiva pelas Comissões - Art. 24 II. Regime de Tramitação: Ordinária'}</t>
  </si>
  <si>
    <t>Criação, Cadastro Nacional de Pessoas Condenadas por Crime de Estupro, dados, condenado, instalação, recursos, Lei do Fundo Nacional de Segurança Pública.</t>
  </si>
  <si>
    <t>http://www.camara.gov.br/proposicoesWeb/prop_mostrarintegra?codteor=1469419</t>
  </si>
  <si>
    <t>INC 2313/2016</t>
  </si>
  <si>
    <t>Requer o envio de indicação ao Excelentíssimo Senhor Ministro de Estado da Fazenda, sugerindo a doação de brinquedos apreendidos pela Secretaria da Receita Federal do Brasil para as entidades de atendimento a crianças e adolescentes.</t>
  </si>
  <si>
    <t>{'@Data': '22/06/2016', '#text': 'Publique-se. Encaminhe-se.'}</t>
  </si>
  <si>
    <t>http://www.camara.gov.br/proposicoesWeb/prop_mostrarintegra?codteor=1469486</t>
  </si>
  <si>
    <t>RIC 1822/2016</t>
  </si>
  <si>
    <t>Solicita informações ao Ministro de Estado da Educação sobre o custeio do Hospital das Clínicas e Maternidade Victor Ferreira do Amaral da Universidade Federal do Paraná, em Curitiba - PR.</t>
  </si>
  <si>
    <t>21/06/2016</t>
  </si>
  <si>
    <t>{'@Data': '30/06/2016', '#text': 'Aprovação pelo Presidente, em exercício, "ad referendum" da Mesa, do parecer do Senhor Deputado Waldir Maranhão, Primeiro Vice-Presidente, pelo encaminhamento.'}</t>
  </si>
  <si>
    <t>http://www.camara.gov.br/proposicoesWeb/prop_mostrarintegra?codteor=1469949</t>
  </si>
  <si>
    <t>RIC 1823/2016</t>
  </si>
  <si>
    <t>Solicita informações ao Ministro de Estado da Educação sobre os contratos do Hospital das Clínicas e Maternidade Victor Ferreira do Amaral da Universidade Federal do Paraná, em Curitiba - PR, com a Empresa Brasileira de Serviços Hospitalares.</t>
  </si>
  <si>
    <t>http://www.camara.gov.br/proposicoesWeb/prop_mostrarintegra?codteor=1469951</t>
  </si>
  <si>
    <t>PL 5654/2016</t>
  </si>
  <si>
    <t>PLS 75/2012</t>
  </si>
  <si>
    <t>Altera os arts. 14 e 199 da Lei nº 7.210, de 11 de julho de 1984 (Lei de Execução Penal), para assegurar tratamento humanitário à mulher em trabalho de parto, bem como assistência integral à sua saúde e à do nascituro, promovida pelo poder público, e para vedar a utilização de algemas em mulheres durante o trabalho de parto.</t>
  </si>
  <si>
    <t>22/06/2016</t>
  </si>
  <si>
    <t>{'@Data': '28/06/2016', '#text': 'Às Comissões de Defesa dos Direitos da Mulher; Segurança Pública e Combate ao Crime Organizado e Constituição e Justiça e de Cidadania (Mérito e Art. 54, RICD) Proposição Sujeita à Apreciação Conclusiva pelas Comissões - Art. 24 II. Regime de Tramitação: Prioridade'}</t>
  </si>
  <si>
    <t>Alteração, Lei de Execução Penal, garantia, assistência humanitária, assistência a saúde, presa, mulher, parto, nascituro, critério, utilização, algemas.</t>
  </si>
  <si>
    <t>http://www.camara.gov.br/proposicoesWeb/prop_mostrarintegra?codteor=1470250</t>
  </si>
  <si>
    <t>PL 5656/2016</t>
  </si>
  <si>
    <t>PLS 492/2015</t>
  </si>
  <si>
    <t>Altera a Consolidação das Leis do Trabalho (CLT), aprovada pelo Decreto-Lei nº 5.452, de 1º de maio de 1943, e a Lei nº 8.213, de 24 de julho de 1991, para dispor sobre a concessão de licença-maternidade a segurado da Previdência Social em caso de falecimento da genitora.</t>
  </si>
  <si>
    <t>{'@Data': '28/06/2016', '#text': 'Apense-se à(ao) PL-6753/2010. Proposição Sujeita à Apreciação do Plenário. Regime de Tramitação: Prioridade'}</t>
  </si>
  <si>
    <t>Alteração, Consolidação das Leis do Trabalho (CLT), concessão, licença à gestante, cônjuge, companheiro, companheira, morte, mãe, ausência, segurado, previdência social. _ Alteração, Lei de Benefícios da Previdência Social, concessão, salário-maternidade, cônjuge, companheiro, companheira, morte, mãe, ausência, segurado, extensão, benefício previdenciário, adotante.</t>
  </si>
  <si>
    <t>http://www.camara.gov.br/proposicoesWeb/prop_mostrarintegra?codteor=1470258</t>
  </si>
  <si>
    <t>PL 5680/2016</t>
  </si>
  <si>
    <t>Direitos Humanos e Minorias; Homenagens e Datas Comemorativas; Trabalho e Emprego</t>
  </si>
  <si>
    <t>28/06/2016</t>
  </si>
  <si>
    <t>{'@Data': '18/10/2016', '#text': 'Defiro o Requerimento n. 5.095/2016, nos termos do artigo 141 do Regimento Interno da Câmara dos Deputados - RICD. Revejo o despacho inicial aposto aos Projetos de Lei n. 6.759/2010, n. 6.820/2010, n. 166/2011, n. 626/2011, n. 730/2011, n. 7.150/2014, n. 44/2015, n. 2.805/2015, n. 3.169/2015, n. 3.275/2015, n. 8.330/2015, n. 290/2015, n. 5.680/2016 e n. 5.687/2016, para incluir a análise pela Comissão de Defesa dos Direitos da Mulher. Esclareço que, para os fins do artigo 191, III, do RICD, prevalecerá a ordem de distribuição prevista neste despacho. Publique-se. Oficie-se.\n\n[ATUALIZAÇÃO DO DESPACHO DO PL n. 5.680/2016: Às CMulher, CCult e CCJC (art. 54 do RICD). Proposição sujeita à apreciação conclusiva pelas Comissões (artigo 24, II, do RICD). Regime de tramitação: ordinário].'}</t>
  </si>
  <si>
    <t>Criação, Dia Nacional da Mulher Empresária, comemoração, agosto,   mercado de trabalho, discriminação.</t>
  </si>
  <si>
    <t>http://www.camara.gov.br/proposicoesWeb/prop_mostrarintegra?codteor=1471865</t>
  </si>
  <si>
    <t>PL 5686/2016</t>
  </si>
  <si>
    <t>Altera o Art. 42 do Decreto-Lei N. 3.688, de 03 de outubro de 1941 (Lei das Contravenções Penais), para constitui contravenção, a pessoa que usar o banheiro público diferente de seu gênero masculino ou feminino.</t>
  </si>
  <si>
    <t>{'@Data': '04/07/2016', '#text': 'Às Comissões de Direitos Humanos e Minorias e Constituição e Justiça e de Cidadania (Mérito e Art. 54, RICD)Proposição Sujeita à Apreciação do Plenário. Regime de Tramitação: Ordinária'}</t>
  </si>
  <si>
    <t>Alteração, Lei das Contravenções Penais, contravenção referente à paz pública, tipicidade, contravenção penal,  utilização  indevida, banheiro público, sexo masculino, sexo feminino, troca, sexo, identidade de gênero.</t>
  </si>
  <si>
    <t>http://www.camara.gov.br/proposicoesWeb/prop_mostrarintegra?codteor=1472094</t>
  </si>
  <si>
    <t>PL 5687/2016</t>
  </si>
  <si>
    <t>Dispõe sobre o direito de pedido de cesariana à gestante ao completar no mínimo 37 semanas de gestação.</t>
  </si>
  <si>
    <t>{'@Data': '18/10/2016', '#text': 'Defiro o Requerimento n. 5.095/2016, nos termos do artigo 141 do Regimento Interno da Câmara dos Deputados - RICD. Revejo o despacho inicial aposto aos Projetos de Lei n. 6.759/2010, n. 6.820/2010, n. 166/2011, n. 626/2011, n. 730/2011, n. 7.150/2014, n. 44/2015, n. 2.805/2015, n. 3.169/2015, n. 3.275/2015, n. 8.330/2015, n. 290/2015, n. 5.680/2016 e n. 5.687/2016, para incluir a análise pela Comissão de Defesa dos Direitos da Mulher. Esclareço que, para os fins do artigo 191, III, do RICD, prevalecerá a ordem de distribuição prevista neste despacho. Publique-se. Oficie-se.\n\n[ATUALIZAÇÃO DO DESPACHO DO PL n. 5.687/2016: Às CMulher, CSSF e CCJC (art. 54 do RICD). Proposição sujeita à apreciação conclusiva pelas Comissões (artigo 24, II, do RICD). Regime de tramitação: ordinário].'}</t>
  </si>
  <si>
    <t>Critério, garantia, mulher, gestante, parto, cesárea.</t>
  </si>
  <si>
    <t>http://www.camara.gov.br/proposicoesWeb/prop_mostrarintegra?codteor=1472095</t>
  </si>
  <si>
    <t>PL 5698/2016</t>
  </si>
  <si>
    <t>Altera o artigo 11 da Lei nº 8.429, de 2 de junho de 1992, inserindo a prática do assédio moral como ato de improbidade administrativa.</t>
  </si>
  <si>
    <t>29/06/2016</t>
  </si>
  <si>
    <t>{'@Data': '01/07/2016', '#text': 'Apense-se à(ao) PL-8178/2014. Proposição Sujeita à Apreciação do Plenário. Regime de Tramitação: Prioridade'}</t>
  </si>
  <si>
    <t>Alteração, Lei da Improbidade Administrativa, inclusão, assédio moral, improbidade administrativa.</t>
  </si>
  <si>
    <t>http://www.camara.gov.br/proposicoesWeb/prop_mostrarintegra?codteor=1472302</t>
  </si>
  <si>
    <t>PL 5703/2016</t>
  </si>
  <si>
    <t>Altera a Lei nº 8.069, de 13 de julho de 1990, que "Dispõe sobre o Estatuto da Criança e do Adolescente e dá outras providências", para tratar dos casos de ato infracional correspondente a crime hediondo, e dá outras providências.</t>
  </si>
  <si>
    <t>{'@Data': '11/11/2016', '#text': 'Em razão da retirada pelo autor do PL 1791/2015, ao qual este estava apensado, determino a apensação do PL 5703/2016 ao PL 1895/2011. Proposição Sujeita à Apreciação do Plenário. Regime de Tramitação: Prioridade (Art. 151, II, RICD)'}</t>
  </si>
  <si>
    <t>Alteração, Estatuto da Criança e do Adolescente (ECA),   internação, ato infracional, correlação, crime hediondo, inaplicabilidade, remissão.</t>
  </si>
  <si>
    <t>http://www.camara.gov.br/proposicoesWeb/prop_mostrarintegra?codteor=1472491</t>
  </si>
  <si>
    <t>PL 5704/2016</t>
  </si>
  <si>
    <t>Altera a Lei nº 8.069, de 13 de julho de 1990, que "Dispõe sobre o Estatuto da Criança e do Adolescente e dá outras providências", e dá outras providências.</t>
  </si>
  <si>
    <t>Prevê a aplicação de medidas de proteção ao menor em virtude de conduta de outro menor, seja criança ou adolescente.</t>
  </si>
  <si>
    <t>{'@Data': '06/07/2016', '#text': 'Apense-se à(ao) PL-7197/2002. Proposição Sujeita à Apreciação do Plenário. Regime de Tramitação: Prioridade'}</t>
  </si>
  <si>
    <t>Alteração, Estatuto da Criança e do Adolescente (ECA),  aplicação, medida de proteção,  menor de idade, vítima,  criança, adolescente,   autoridade judiciária, medida cautelar, afastamento, agressor,  aumento, período,  internação, pendência, sentença judicial.</t>
  </si>
  <si>
    <t>http://www.camara.gov.br/proposicoesWeb/prop_mostrarintegra?codteor=1472494</t>
  </si>
  <si>
    <t>PL 5705/2016</t>
  </si>
  <si>
    <t>Altera a Lei nº 8.069, de 13 de julho de 1990, que "Dispõe sobre o Estatuto da Criança e do Adolescente e dá outras providências", para dispor sobre o cuidado com a saúde mental dos menores infratores submetidos ao regime de internação, e dá outras providências.</t>
  </si>
  <si>
    <t>{'@Data': '06/07/2016', '#text': 'Às Comissões de Seguridade Social e Família e Constituição e Justiça e de Cidadania (Art. 54 RICD) - Art. 24, IIProposição Sujeita à Apreciação Conclusiva pelas Comissões - Art. 24 II. Regime de Tramitação: Ordinária'}</t>
  </si>
  <si>
    <t>Alteração, Estatuto da Criança e do Adolescente, entidade, internação, Adolescente em conflito com a lei, comunicação, autoridade judiciária,  alcoolismo, dependência química,  poder público, mapeamento, saúde mental, criança, adolescente, garantia, tratamento  especializado.</t>
  </si>
  <si>
    <t>http://www.camara.gov.br/proposicoesWeb/prop_mostrarintegra?codteor=1472495</t>
  </si>
  <si>
    <t>PL 5710/2016</t>
  </si>
  <si>
    <t>Estabelece causa de aumento de pena para os crimes de estupro e estupro de vulnerável.</t>
  </si>
  <si>
    <t>{'@Data': '05/08/2016', '#text': 'Apense-se à(ao) PL-2265/2015. Proposição Sujeita à Apreciação do Plenário. Regime de Tramitação: Ordinária'}</t>
  </si>
  <si>
    <t>Alteração, Código Penal, crime contra a liberdade sexual,  crime sexual contra vulnerável, agravação penal,  estupro, estupro de vulnerável, local público,  aglomeração, pessoa, transporte público.</t>
  </si>
  <si>
    <t>http://www.camara.gov.br/proposicoesWeb/prop_mostrarintegra?codteor=1473757</t>
  </si>
  <si>
    <t>{'proposicao': {'nomeProposicao': 'PL 8936/2017', 'codProposicao': '2158414'}}</t>
  </si>
  <si>
    <t>PL 5719/2016</t>
  </si>
  <si>
    <t>Tipifica o crime de assédio moral no Código Penal Militar.</t>
  </si>
  <si>
    <t>Altera o Decreto-lei nº 1.001, de 1969.</t>
  </si>
  <si>
    <t>{'@Data': '25/07/2016', '#text': 'Apense-se à(ao) PL-2876/2015. Proposição Sujeita à Apreciação do Plenário. Regime de Tramitação: Ordinária'}</t>
  </si>
  <si>
    <t>Alteração, Código Penal Militar, tipicidade penal, assédio moral, militar, penalidade, reclusão.</t>
  </si>
  <si>
    <t>http://www.camara.gov.br/proposicoesWeb/prop_mostrarintegra?codteor=1473976</t>
  </si>
  <si>
    <t>MSC 365/2016 =&gt; PL 6854/2013</t>
  </si>
  <si>
    <t>Comunica o Excelentíssimo Senhor Presidente da República a  sanção do projeto de lei que "Altera a Lei nº 8.069, de 13 de julho de 1990 - Estatuto da Criança e do Adolescente, a fim de fixar em cinco anos a idade máxima para o atendimento na educação infantil", e restitui para o arquivo do Congresso Nacional, dois autógrafos do texto ora convertido na Lei n 13.306	,  de 4 de julho de 2016.</t>
  </si>
  <si>
    <t>http://www.camara.gov.br/proposicoesWeb/prop_mostrarintegra?codteor=1474051</t>
  </si>
  <si>
    <t>PL 5722/2016</t>
  </si>
  <si>
    <t>Disciplina a responsabilidade das partes por dano processual no âmbito dos Juizados de Violência Doméstica e Familiar contra a Mulher</t>
  </si>
  <si>
    <t>{'@Data': '15/07/2016', '#text': 'Às Comissões de Defesa dos Direitos da Mulher e Constituição e Justiça e de Cidadania (Mérito e Art. 54, RICD) - Art. 24, IIProposição Sujeita à Apreciação Conclusiva pelas Comissões - Art. 24 II. Regime de Tramitação: Ordinária'}</t>
  </si>
  <si>
    <t>Alteração, Lei Maria da Penha, Juizado de Violência Doméstica e Familiar Contra a Mulher, responsabilidade  civil, parte (processo civil), dano processual, litigância de má-fé.</t>
  </si>
  <si>
    <t>http://www.camara.gov.br/proposicoesWeb/prop_mostrarintegra?codteor=1474015</t>
  </si>
  <si>
    <t>PL 5723/2016</t>
  </si>
  <si>
    <t>Altera o art. 61, do Código Penal para considerar agravante o cometimento do crime em razão da raça, cor, etnia, religião, origem, orientação sexual ou deficiência física.</t>
  </si>
  <si>
    <t>{'@Data': '03/08/2016', '#text': 'À Comissão de Constituição e Justiça e de Cidadania (Mérito e Art. 54, RICD)Proposição Sujeita à Apreciação do Plenário. Regime de Tramitação: Ordinária'}</t>
  </si>
  <si>
    <t>Alteração, Código Penal, circunstância agravante, aplicação da pena,   motivação criminal, raça, cor, grupo étnico, religião, procedência, orientação sexual, deficiência física.</t>
  </si>
  <si>
    <t>http://www.camara.gov.br/proposicoesWeb/prop_mostrarintegra?codteor=1474021</t>
  </si>
  <si>
    <t>PL 5724/2016</t>
  </si>
  <si>
    <t>Aumenta o prazo para a progressão de regime aos condenados por crime de estupro</t>
  </si>
  <si>
    <t>{'@Data': '15/07/2016', '#text': 'Apense-se à(ao) PL-4500/2001. Proposição Sujeita à Apreciação do Plenário. Regime de Tramitação: Urgência art. 155 RICD'}</t>
  </si>
  <si>
    <t>Alteração, Lei dos Crimes Hediondos, aumento, prazo, progressão de regime prisional, preso condenado, crime, estupro.</t>
  </si>
  <si>
    <t>http://www.camara.gov.br/proposicoesWeb/prop_mostrarintegra?codteor=1474027</t>
  </si>
  <si>
    <t>REQ 4817/2016</t>
  </si>
  <si>
    <t>Requer a realização de sessão solene da Câmara dos Deputados em 23 de novembro de 2016 para celebrar o Dia Internacional para a Eliminação da Violência Contra as Mulheres.</t>
  </si>
  <si>
    <t>http://www.camara.gov.br/proposicoesWeb/prop_mostrarintegra?codteor=1474046</t>
  </si>
  <si>
    <t>PL 5736/2016</t>
  </si>
  <si>
    <t>Propõe uma alteração nos artigos 82º e 83º da Lei 8.069, de 13 de julho de 1990, que dispõe sobre o Estatuto da Criança e do Adolescente e dá outras providências.</t>
  </si>
  <si>
    <t>Trata de condições para hospedagem em hotel ,  motel ou  estabelecimento congênere  e viagem de crianças e adolescentes .</t>
  </si>
  <si>
    <t>Victor Mendes</t>
  </si>
  <si>
    <t>{'@Data': '15/07/2016', '#text': 'Apense-se à(ao) PL-3219/2015. Proposição Sujeita à Apreciação Conclusiva pelas Comissões - Art. 24 II. Regime de Tramitação: Prioridade'}</t>
  </si>
  <si>
    <t>Alteração, Estatuto da Criança e do Adolescente (ECA), hospedagem, hotel, motel, criança, adolescente, obrigatoriedade,   acompanhamento, pais, avós, parente colateral , responsável,  autorização, reconhecimento de firma,   autorização judicial, viagem.</t>
  </si>
  <si>
    <t>http://www.camara.gov.br/proposicoesWeb/prop_mostrarintegra?codteor=1474206</t>
  </si>
  <si>
    <t>PL 5745/2016</t>
  </si>
  <si>
    <t>Obriga a criação do Programa Nacional de Prevenção à Gravidez Precoce.</t>
  </si>
  <si>
    <t>{'@Data': '15/07/2016', '#text': 'Apense-se à(ao) PL-4024/2015. Proposição Sujeita à Apreciação Conclusiva pelas Comissões - Art. 24 II. Regime de Tramitação: Ordinária'}</t>
  </si>
  <si>
    <t>Criação, Programa Nacional de Prevenção à Gravidez Precoce, direito da criança e do adolescente, adolescente, prevenção, gravidez, educação sexual.</t>
  </si>
  <si>
    <t>http://www.camara.gov.br/proposicoesWeb/prop_mostrarintegra?codteor=1474324</t>
  </si>
  <si>
    <t>PL 5749/2016</t>
  </si>
  <si>
    <t>Obriga a reserva de vagas na rede pública e privada de educação para crianças e adolescentes com Autismo.</t>
  </si>
  <si>
    <t>{'@Data': '25/07/2016', '#text': 'Apense-se à(ao) PL-1874/2015. Proposição Sujeita à Apreciação Conclusiva pelas Comissões - Art. 24 II. Regime de Tramitação: Ordinária'}</t>
  </si>
  <si>
    <t>Alteração, Lei Berenice Piana,  Política Nacional de Proteção dos Direitos da Pessoa com Transtorno do Espectro Autista,  obrigatoriedade, instituição de ensino pública, instituição de ensino privada,  reserva,  percentual, vaga na escola, pessoa com transtorno do espectro autista.</t>
  </si>
  <si>
    <t>http://www.camara.gov.br/proposicoesWeb/prop_mostrarintegra?codteor=1474335</t>
  </si>
  <si>
    <t>REQ 4842/2016</t>
  </si>
  <si>
    <t>Requer a realização de Sessão Solene no Plenário Ulysses Guimarães desta Casa para entrega do Diploma Mulher-Cidadã Carlota Pereira de Queirós.</t>
  </si>
  <si>
    <t>{'@Data': '27/10/2016', '#text': 'Defiro. Publique-se.'}</t>
  </si>
  <si>
    <t>http://www.camara.gov.br/proposicoesWeb/prop_mostrarintegra?codteor=1474614</t>
  </si>
  <si>
    <t>PL 5767/2016</t>
  </si>
  <si>
    <t>Altera a redação da Lei nº 8.069, de 13 de julho de 1990, que "dispõe sobre o Estatuto da Criança e do Adolescente e dá outras providências", para estabelecer que a criança entre zero a 3 anos de idade será submetida a exame visando ao diagnóstico de agravos que afetem o desenvolvimento neuropsicomotor.</t>
  </si>
  <si>
    <t>{'@Data': '24/08/2017', '#text': 'Deferido o Requerimento n. 7.005/2017, conforme despacho do seguinte teor: Defiro o Requerimento n. 7.005/2017. Desapensem-se  do Projeto de Lei n. 4.090/2015 os Projetos de Lei n. 4.237/2015, 5.574/2016, 5.767/2016, 6.394/2016, 6.771/2016 e 7.011/2017, nos termos do art. 142 do RICD. Apensem-se ao Projeto de Lei n. 4.237/2015 os Projetos de Lei n. 5.574/2016, 5.767/2016, 6.394/2016, 6.771/2016 e 7.011/2017, nos termos do art. 143, II, b, do RICD. Publique-se. Oficie-se.[ATUALIZAÇÃO DO DESPACHO DO PL N. 4.237/2015: à CSSF, à CFT (art. 54 do RICD) e à CCJC (art. 54 do RICD). Proposição sujeita à apreciação conclusiva pelas Comissões (art. 24, II, do RICD). Regime de tramitação: ordinário.]'}</t>
  </si>
  <si>
    <t>Alteração, Estatuto da Criança e do Adolescente (ECA), realização, exame, diagnóstico, patologia, sequela neurológica, sequela física, criança, direito à saúde, primeira infância, estímulo, desenvolvimento infantil.</t>
  </si>
  <si>
    <t>http://www.camara.gov.br/proposicoesWeb/prop_mostrarintegra?codteor=1474871</t>
  </si>
  <si>
    <t>REQ 4862/2016 =&gt; PL 1791/2015</t>
  </si>
  <si>
    <t>Requer a retirada de tramitação e o arquivamento do Projeto de Lei nº 1.791, de 2015, que visa "modificar os arts. 104 e 121 da Lei 8.069, de 1990 (Estatuto da Criança e Adolescente) para alterar o período de internação nos casos de cometimento de atos infracionais análogos aos crimes previstos na Lei nº 8.072, de 1990 (Lei dos Crimes Hediondos).</t>
  </si>
  <si>
    <t>{'@Data': '19/07/2016', '#text': 'Defiro a retirada do Projeto de Lei n. 1.791/2015, nos termos do artigo 104, combinado com o artigo 114, VII, ambos do Regimento Interno da Câmara dos Deputados. Publique-se.'}</t>
  </si>
  <si>
    <t>http://www.camara.gov.br/proposicoesWeb/prop_mostrarintegra?codteor=1474891</t>
  </si>
  <si>
    <t>PL 5774/2016</t>
  </si>
  <si>
    <t>Altera o Art. 42 do Decreto-Lei N. 3.688, de 03 de outubro de 1941 (Lei das Contravenções Penais), para constitui contravenção, a pessoa que usar o banheiro público diferente de seu sexo masculino ou feminino.</t>
  </si>
  <si>
    <t>{'@Data': '31/08/2016', '#text': 'Defiro o Requerimento n. 5.115/2016, nos termos do art. 141 do Regimento Interno da Câmara dos Deputados - RICD. Revejo o despacho inicial aposto aos Projetos de Lei n. 4.972/2013, 6.622/2013, 7.163/2014, 7.633/2014, 6/2015, 1.806/2015, 2.421/2015, 3.235/2015, 3.837/2015, 4.105/2015, 4.291/2016, 5.540/2016 e 5.774/2016, para incluir o exame pela Comissão de Defesa dos Direitos das Mulheres - CMULHER. Esclareço, por oportuno, que, para fins do art. 191, III, do RICD, prevalecerá a ordem de distribuição prevista neste despacho. Publique-se. Oficie-se. [ATUALIZAÇÃO DO DESPACHO DO PL N. 5.774/2016: à CMULHER, à CDHM e à CCJC (mérito e art. 54 do RICD). Proposição sujeita à apreciação do Plenário. Regime de tramitação: ordinário.]'}</t>
  </si>
  <si>
    <t>http://www.camara.gov.br/proposicoesWeb/prop_mostrarintegra?codteor=1475000</t>
  </si>
  <si>
    <t>{'proposicao': {'nomeProposicao': 'PL 9742/2018', 'codProposicao': '2169048'}}</t>
  </si>
  <si>
    <t>PL 5790/2016</t>
  </si>
  <si>
    <t>Altera a Lei n. 8069, de 13 de julho de 1990, que "Dispõe sobre o Estatuto da Criança e do Adolescente e dá outras providências. "</t>
  </si>
  <si>
    <t>Tipifica como crime o aliciamento, o assédio e o constrangimento, por qualquer meio de comunicação,  de adolescente para prática de ato libidinoso</t>
  </si>
  <si>
    <t>{'@Data': '03/08/2016', '#text': 'Às Comissões de Seguridade Social e Família e Constituição e Justiça e de Cidadania (Mérito e Art. 54, RICD)Proposição Sujeita à Apreciação do Plenário. Regime de Tramitação: Ordinária'}</t>
  </si>
  <si>
    <t>Alteração, Estatuto da Criança e do Adolescente (ECA),    tipicidade penal,    assédio sexual,  constrangimento, instigação,  mídia, adolescente,  ato libidinoso.</t>
  </si>
  <si>
    <t>http://www.camara.gov.br/proposicoesWeb/prop_mostrarintegra?codteor=1476321</t>
  </si>
  <si>
    <t>INC 2370/2016</t>
  </si>
  <si>
    <t>Sugere a promoção de ações para que, ao oferecer opções de métodos contraceptivos, ofereça também, os métodos naturais de planejamento familiar, especificamente Método da Ovulação Billings, método da temperatura basal e fitas de ovulação.</t>
  </si>
  <si>
    <t>{'@Data': '15/07/2016', '#text': 'Publique-se. Encaminhe-se.'}</t>
  </si>
  <si>
    <t>http://www.camara.gov.br/proposicoesWeb/prop_mostrarintegra?codteor=1476322</t>
  </si>
  <si>
    <t>INC 2371/2016</t>
  </si>
  <si>
    <t>Sugere e requer retirada da descrição da ocupação de profissional do sexo em verbete da Classificação Brasileira de Ocupações  - CBO.</t>
  </si>
  <si>
    <t>http://www.camara.gov.br/proposicoesWeb/prop_mostrarintegra?codteor=1476331</t>
  </si>
  <si>
    <t>PL 5796/2016</t>
  </si>
  <si>
    <t>Insere causa de aumento de pena nos crimes de estupro e de estupro de vulnerável, consistente na prática da conduta por duas ou mais pessoas - "estupro coletivo".</t>
  </si>
  <si>
    <t>Alteração, Código Penal, aumento, pena, estupro compartilhado, estupro compartilhado de vulnerável.</t>
  </si>
  <si>
    <t>http://www.camara.gov.br/proposicoesWeb/prop_mostrarintegra?codteor=1476447</t>
  </si>
  <si>
    <t>PL 5798/2016</t>
  </si>
  <si>
    <t>Altera o Decreto-Lei nº 2.848, de 7 de dezembro de 1940, para criminalizar a oferta, troca, disponibilização, transmissão, distribuição, publicação ou divulgação de conteúdo de caráter pornográfico ou erótico que faça apologia ou incite a prática de estupro, tortura, abuso ou violência sexual contra mulheres, adolescentes ou crianças do sexo feminino.</t>
  </si>
  <si>
    <t>{'@Data': '05/08/2016', '#text': 'Apense-se à(ao) PL-5452/2016. Proposição Sujeita à Apreciação do Plenário. Regime de Tramitação: Prioridade'}</t>
  </si>
  <si>
    <t>Alteração, Código Penal, crime contra a paz pública, tipicidade penal,  oferta, troca, disponibilização, fotografia, vídeo, pornografia, material erótico, incitação, apologia, estrupo, tortura, abuso, violência sexual, mulher, criança, adolescente, sexo feminino.</t>
  </si>
  <si>
    <t>http://www.camara.gov.br/proposicoesWeb/prop_mostrarintegra?codteor=1476474</t>
  </si>
  <si>
    <t>PL 5850/2016</t>
  </si>
  <si>
    <t>Altera a Lei nº 8.069, de 13 de julho de 1990, que "Dispõe sobre o Estatuto da Criança e do Adolescente e dá outras providências".
NOVA EMENTA: Dispõe sobre adoção e altera a Lei nº 8.069, de 13 de julho de 1990 (Estatuto da Criança e do Adolescente), a Consolidação das Leis do Trabalho, aprovada pelo Decreto-Lei nº 5.452, de 1º de maio de 1943, e a Lei nº 10.406, de 10 de janeiro de 2002 (Código Civil).</t>
  </si>
  <si>
    <t>Agiliza procedimentos relacionados à destituição de poder familiar e à adoção de crianças e adolescentes.</t>
  </si>
  <si>
    <t>14/07/2016</t>
  </si>
  <si>
    <t>{'@Data': '12/08/2016', '#text': 'Às Comissões de Seguridade Social e Família e Constituição e Justiça e de Cidadania (Mérito e Art. 54, RICD) - Art. 24, IIProposição Sujeita à Apreciação Conclusiva pelas Comissões - Art. 24 II. Regime de Tramitação: Ordinária'}</t>
  </si>
  <si>
    <t>Alteração, Estatuto da Criança e do Adolescente (ECA), adoção(direito civil),   prevalência, interesse, criança, adolescente, conflito,  procedimento, agilização,  ação judicial, destituição, poder familiar.</t>
  </si>
  <si>
    <t>Tranformada no(a) Lei Ordinária 13509/2017</t>
  </si>
  <si>
    <t>http://www.camara.gov.br/proposicoesWeb/prop_mostrarintegra?codteor=1477583</t>
  </si>
  <si>
    <t>PL 5858/2016</t>
  </si>
  <si>
    <t>Altera a redação do art. 102, do Código Penal Militar, para tornar expressa a necessidade de instauração de procedimento judicial específico para fins de declaração da reforma ou exclusão de praças condenados a penas privativas de liberdade superior a dois anos.</t>
  </si>
  <si>
    <t>20/07/2016</t>
  </si>
  <si>
    <t>{'@Data': '10/08/2016', '#text': 'Às Comissões de Relações Exteriores e de Defesa Nacional e Constituição e Justiça e de Cidadania (Mérito e Art. 54, RICD) - Art. 24, IIProposição Sujeita à Apreciação Conclusiva pelas Comissões - Art. 24 II. Regime de Tramitação: Ordinária'}</t>
  </si>
  <si>
    <t>Alteração, Código Penal Militar, instauração, ação judicial, tribunal,  reforma militar, exclusão, forças armadas, militar, condenação, pena privativa de liberdade.</t>
  </si>
  <si>
    <t>http://www.camara.gov.br/proposicoesWeb/prop_mostrarintegra?codteor=1478356</t>
  </si>
  <si>
    <t>PL 5905/2016</t>
  </si>
  <si>
    <t>Inclui o art. 58-A no texto da Lei 13.303, de 30 de junho de 2016, dispondo sobre a reserva de postos de trabalho, em licitações realizadas por empresas públicas e sociedades de economia mista, destinados ao preenchimento por trabalhadores locais e mulheres.</t>
  </si>
  <si>
    <t>{'@Data': '30/08/2016', '#text': 'Por oportuno, revejo o despacho aposto no PL 5.905/16 para determinar a inclusão da Comissão da Mulher.Às Comissões de Defesa dos Direitos da Mulher; Trabalho, de Administração e Serviço Público; Finanças e Tributação (Mérito e Art. 54, RICD) e Constituição e Justiça e de Cidadania (Art. 54 RICD) - Art. 24, IIProposição Sujeita à Apreciação Conclusiva pelas Comissões - Art. 24 II. Regime de Tramitação: Ordinária'}</t>
  </si>
  <si>
    <t>Alteração, Lei de Responsabilidade das Estatais, obrigatoriedade, empresa estatal, edital, licitação, obra pública, prestação de serviços, exigência, licitante, contratação, mão de obra, percentual, mulher, residente, local.</t>
  </si>
  <si>
    <t>http://www.camara.gov.br/proposicoesWeb/prop_mostrarintegra?codteor=1479769</t>
  </si>
  <si>
    <t>{'proposicao': [{'nomeProposicao': 'PL 6040/2016', 'codProposicao': '2095464'}, {'nomeProposicao': 'PL 6867/2017', 'codProposicao': '2123158'}, {'nomeProposicao': 'PL 9268/2017', 'codProposicao': '2164901'}]}</t>
  </si>
  <si>
    <t>PLN 15/2016 CN</t>
  </si>
  <si>
    <t>Abre aos Orçamentos Fiscal e da Seguridade Social da União, em favor dos Ministérios da Saúde, do Trabalho e Previdência Social e das Mulheres, da Igualdade Racial, da Juventude e dos Direitos Humanos, crédito suplementar no valor de R$ 59.258.100,00, para reforço de dotações constantes da Lei Orçamentária vigente.</t>
  </si>
  <si>
    <t>Tranformada no(a) Lei Ordinária 13356/2016</t>
  </si>
  <si>
    <t>http://www.camara.gov.br/proposicoesWeb/prop_mostrarintegra?codteor=1480083</t>
  </si>
  <si>
    <t>PL 5927/2016</t>
  </si>
  <si>
    <t>Revoga o art. 248 da Lei 8.069, de 13 de julho de 1990 - Estatuto da Criança e do Adolescente.</t>
  </si>
  <si>
    <t>Revoga dispositivo que trata da  regularização de guarda de adolescente trazido de outra comarca para a prestação de serviço doméstico.</t>
  </si>
  <si>
    <t>{'@Data': '18/09/2017', '#text': 'Deferido o Requerimento n. 7.091/2017, conforme despacho do seguinte teor: “Defiro o pedido contido no Requerimento n. 7.091/2017. Declaro prejudicado, com fundamento no art. 163, I, do RICD, os Projetos de Lei n. 8.286/2014 e 5.927/2016, tendo em vista a aprovação do Projeto de Lei n. 3.792/2015, transformado na Lei n. 13.431/2017. Transcorrido in albis o prazo recursal previsto no § 2º do art. 164 do RICD, arquivem-se os Projetos de Lei n. 8.286/2014 e 5.927/2016, nos termos do § 4º do mesmo artigo. Publique-se”.)'}</t>
  </si>
  <si>
    <t>Revogação, dispositivo legal, Estatuto da Criança e do Adolescente (ECA), penalidade, ausência, regularização, guarda provisória, adolescente, prestação de serviço, trabalho doméstico, descumprimento, proibição,  trabalho infantil.</t>
  </si>
  <si>
    <t>http://www.camara.gov.br/proposicoesWeb/prop_mostrarintegra?codteor=1480815</t>
  </si>
  <si>
    <t>PL 5933/2016</t>
  </si>
  <si>
    <t>Altera a Lei n° 8.069, de 13 de julho de 1990, para dispor sobre a comunicação compulsória de atendimento a criança ou adolescente sob efeito de álcool ou drogas ilegais em qualquer unidade de saúde.</t>
  </si>
  <si>
    <t>{'@Data': '12/08/2016', '#text': 'Apense-se à(ao) PL-4231/2012. Proposição Sujeita à Apreciação do Plenário. Regime de Tramitação: Ordinária'}</t>
  </si>
  <si>
    <t>Alteração, Estatuto da Criança e do Adolescente (ECA), obrigatoriedade, unidade de saúde, comunicação, responsável legal, Conselho Tutelar, atendimento, menor de idade, utilização, bebida alcoólica, entorpecente.</t>
  </si>
  <si>
    <t>http://www.camara.gov.br/proposicoesWeb/prop_mostrarintegra?codteor=1480864</t>
  </si>
  <si>
    <t>INC 2397/2016</t>
  </si>
  <si>
    <t>Sugere ao Ministério da Saúde, a destinação de leitos separados para mães de natimortos nos serviços de saúde públicos e suplementares.</t>
  </si>
  <si>
    <t>{'@Data': '10/08/2016', '#text': 'Publique-se. Encaminhe-se.'}</t>
  </si>
  <si>
    <t>http://www.camara.gov.br/proposicoesWeb/prop_mostrarintegra?codteor=1480865</t>
  </si>
  <si>
    <t>PL 5941/2016</t>
  </si>
  <si>
    <t>Altera a Lei nº 10.098, de 19 de dezembro de 2000, para dispor sobre a reserva de vagas para gestantes e pessoas com crianças pequenas nos estacionamentos públicos ou privados.</t>
  </si>
  <si>
    <t>{'@Data': '18/08/2016', '#text': 'Apense-se à(ao) PL-4986/2016. Proposição Sujeita à Apreciação Conclusiva pelas Comissões - Art. 24 II. Regime de Tramitação: Prioridade'}</t>
  </si>
  <si>
    <t>Alteração, Lei da Acessibilidade, critério,  reserva, percentual, vaga, estacionamento público, estacionamento privado, gestante, pais, responsável,  acompanhamento, criança.</t>
  </si>
  <si>
    <t>http://www.camara.gov.br/proposicoesWeb/prop_mostrarintegra?codteor=1481172</t>
  </si>
  <si>
    <t>RIC 2048/2016</t>
  </si>
  <si>
    <t>Requer informações ao Ministro do Meio Ambiente sobre o grupo que mutilava cães vira-latas para venda como animais de raça no Município de Sorocaba, no Estado de São Paulo.</t>
  </si>
  <si>
    <t>{'@Data': '29/08/2016', '#text': 'Aprovação pelo Presidente, Dep. Rodrigo Maia, "ad referendum" da Mesa, do parecer do senhor Deputado Waldir Maranhão, Primeiro Vice-Presidente, pelo encaminhamento.'}</t>
  </si>
  <si>
    <t>http://www.camara.gov.br/proposicoesWeb/prop_mostrarintegra?codteor=1481188</t>
  </si>
  <si>
    <t>REQ 5018/2016 =&gt; PL 3792/2015</t>
  </si>
  <si>
    <t>Requer a constituição de Comissão Especial para dar parecer ao Projeto de Lei nº 3.792, de 2015, que "estabelece o sistema de garantia de direitos de crianças e adolescentes vítimas e testemunhas de violência, e dá outras providências. "</t>
  </si>
  <si>
    <t>http://www.camara.gov.br/proposicoesWeb/prop_mostrarintegra?codteor=1481306</t>
  </si>
  <si>
    <t>PL 5945/2016</t>
  </si>
  <si>
    <t>Acrescenta dispositivos ao Código de Processo Penal para determinar a especificação de gênero no inquérito policial, processo penal e estatísticas correspondentes e dá outras providências.</t>
  </si>
  <si>
    <t>Altera o  Decreto-lei nº 3.689, de 1941 e a Lei nº  7.210, de 1984.</t>
  </si>
  <si>
    <t>{'@Data': '18/08/2016', '#text': 'Apense-se à(ao) PL-8045/2010. Proposição Sujeita à Apreciação do Plenário. Regime de Tramitação: Especial'}</t>
  </si>
  <si>
    <t>Alteração, Código de Processo Penal, inquérito policial, autoridade policial, registro, ocorrência, especificação, identidade de gênero, acusado, vítima, dado estatístico, crime, sexismo. _ Alteração, Lei de Execução Penal, execução penal, inclusão, especificação, identidade de gênero, classificação, preso condenado.</t>
  </si>
  <si>
    <t>http://www.camara.gov.br/proposicoesWeb/prop_mostrarintegra?codteor=1481310</t>
  </si>
  <si>
    <t>PL 5952/2016</t>
  </si>
  <si>
    <t>Estabelece o atendimento preferencial das vítimas de violência sexual junto às Defensorias Públicas.</t>
  </si>
  <si>
    <t>Altera a Lei nº 12.845, de 2013.</t>
  </si>
  <si>
    <t>{'@Data': '18/08/2016', '#text': 'Às Comissões de Defesa dos Direitos da Mulher e Constituição e Justiça e de Cidadania (Mérito e Art. 54, RICD) - Art. 24, IIProposição Sujeita à Apreciação Conclusiva pelas Comissões - Art. 24 II. Regime de Tramitação: Ordinária'}</t>
  </si>
  <si>
    <t>Alteração, lei federal, garantia, vítima, violência sexual, atendimento preferencial, Defensoria Pública da União (DPU), Defensoria pública do Distrito Federal, Defensoria pública estadual,  assistência jurídica.</t>
  </si>
  <si>
    <t>http://www.camara.gov.br/proposicoesWeb/prop_mostrarintegra?codteor=1481466</t>
  </si>
  <si>
    <t>PL 5960/2016</t>
  </si>
  <si>
    <t>Direitos Humanos e Minorias; Previdência e Assistência Social; Trabalho e Emprego</t>
  </si>
  <si>
    <t>Altera a Consolidação das Leis do Trabalho e a Lei nº 8.213, de 24 de julho de 1991, para estabelecer o acréscimo de 90 (noventa) dias ao período de licença-maternidade e de recebimento do salário-maternidade nos casos de nascimento ou adoção de pessoa com deficiência</t>
  </si>
  <si>
    <t>{'@Data': '18/08/2016', '#text': 'Apense-se à(ao) PL-3627/2015. Proposição Sujeita à Apreciação do Plenário. Regime de Tramitação: Prioridade'}</t>
  </si>
  <si>
    <t>Alteração, Consolidação das Leis do Trabalho (CLT), aumento, prazo, licença à gestante, nascimento, pessoa com deficiência. _Alteração, Lei de Benefícios da Previdência Social, aumento, prazo,  salário-maternidade , nascimento, pessoa com deficiência.</t>
  </si>
  <si>
    <t>http://www.camara.gov.br/proposicoesWeb/prop_mostrarintegra?codteor=1481582</t>
  </si>
  <si>
    <t>{'proposicao': {'nomeProposicao': 'PL 1233/2019', 'codProposicao': '2193371'}}</t>
  </si>
  <si>
    <t>PL 5961/2016</t>
  </si>
  <si>
    <t>Direitos Humanos e Minorias; Trabalho e Emprego; Finanças Públicas e Orçamento</t>
  </si>
  <si>
    <t>Estabelece a concessão de incentivo fiscal no Imposto de Renda às empresas que contratarem mulheres chefes de família.</t>
  </si>
  <si>
    <t>{'@Data': '18/08/2016', '#text': 'Às Comissões de Defesa dos Direitos da Mulher; Desenvolvimento Econômico, Indústria, Comércio e Serviços; Finanças e Tributação (Mérito e Art. 54, RICD) e Constituição e Justiça e de Cidadania (Art. 54 RICD) - Art. 24, IIProposição Sujeita à Apreciação Conclusiva pelas Comissões - Art. 24 II. Regime de Tramitação: Ordinária'}</t>
  </si>
  <si>
    <t>Beneficio fiscal, dedução, Imposto de Renda das Pessoas Jurídicas (IRPJ), empresa, contratação, mulher, chefe de família, cadastramento, Sistema Nacional de Emprego (SINE).</t>
  </si>
  <si>
    <t>http://www.camara.gov.br/proposicoesWeb/prop_mostrarintegra?codteor=1481588</t>
  </si>
  <si>
    <t>PL 5966/2016</t>
  </si>
  <si>
    <t>Altera o art. 58-A da Consolidação das Leis do Trabalho (CLT), para estender a opção pelo trabalho em tempo parcial aos trabalhadores responsáveis por crianças com deficiência.</t>
  </si>
  <si>
    <t>{'@Data': '18/08/2016', '#text': 'Apense-se à(ao) PL-6828/2013. Proposição Sujeita à Apreciação do Plenário. Regime de Tramitação: Prioridade'}</t>
  </si>
  <si>
    <t>Alteração, Consolidação das Leis do Trabalho (CLT), garantia, empregado, responsável legal, criança, deficiência, opção, jornada de trabalho, regime de tempo parcial, desnecessidade, negociação coletiva de trabalho.</t>
  </si>
  <si>
    <t>http://www.camara.gov.br/proposicoesWeb/prop_mostrarintegra?codteor=1481625</t>
  </si>
  <si>
    <t>REQ 5032/2016</t>
  </si>
  <si>
    <t>Requerem registros nos Anais da Câmara dos Deputados de Voto de Louvor à atleta Olímpica Rafaela da Silva, primeira atleta brasileira a conquistar medalha de ouro nos Jogos Olímpicos - Rio 2016, na categoria Judô Feminino.</t>
  </si>
  <si>
    <t>{'@Data': '19/08/2016', '#text': 'Publique-se. Arquive-se.'}</t>
  </si>
  <si>
    <t>http://www.camara.gov.br/proposicoesWeb/prop_mostrarintegra?codteor=1481655</t>
  </si>
  <si>
    <t>PL 5975/2016</t>
  </si>
  <si>
    <t>Acrescenta dispositivo ao Código de Trânsito Brasileiro, para incluir no rol de infrações o ato de deixar criança ou animal no interior de veículo estacionado, sem a supervisão de adulto.</t>
  </si>
  <si>
    <t>{'@Data': '18/08/2016', '#text': 'Às Comissões de Viação e Transportes e Constituição e Justiça e de Cidadania (Art. 54 RICD) - Art. 24, IIProposição Sujeita à Apreciação Conclusiva pelas Comissões - Art. 24 II. Regime de Tramitação: Ordinária'}</t>
  </si>
  <si>
    <t>Alteração, Código de Trânsito Brasileiro, inclusão, infração de trânsito, abandono, criança, animal, ambiente interno, veículo, ausência, supervisão, adulto.</t>
  </si>
  <si>
    <t>http://www.camara.gov.br/proposicoesWeb/prop_mostrarintegra?codteor=1481710</t>
  </si>
  <si>
    <t>RIC 2120/2016</t>
  </si>
  <si>
    <t>Requer informações ao Ministro da Educação sobre a obra da construção da creche Proinfância Tipo1, no município de Severínia-SP.</t>
  </si>
  <si>
    <t>22/08/2016</t>
  </si>
  <si>
    <t>{'@Data': '31/08/2016', '#text': 'Aprovação pelo Presidente, Dep. Rodrigo Maia, "ad referendum" da Mesa, do parecer do senhor Deputado Waldir Maranhão, Primeiro Vice-Presidente, pelo encaminhamento.'}</t>
  </si>
  <si>
    <t>http://www.camara.gov.br/proposicoesWeb/prop_mostrarintegra?codteor=1485218</t>
  </si>
  <si>
    <t>REQ 5084/2016 =&gt; REQ 5018/2016 =&gt; PL 3792/2015</t>
  </si>
  <si>
    <t>Requer a retirada de tramitação do Requerimento nº 5.018 de 2016 de minha autoria, que "Requer a constituição de Comissão Especial para dar parecer ao Projeto de Lei nº 3.792, de 2015, que "estabelece o sistema de garantia de direitos de crianças e adolescentes vítimas e testemunhas de violência, e dá outras providências".</t>
  </si>
  <si>
    <t>{'@Data': '29/08/2016', '#text': 'Defiro a retirada do Requerimento n. 5.018/2016, nos termos do artigo 104, c/c o artigo 114, V, ambos do Regimento Interno da Câmara dos Deputados. Publique-se. Oficie-se.'}</t>
  </si>
  <si>
    <t>http://www.camara.gov.br/proposicoesWeb/prop_mostrarintegra?codteor=1485323</t>
  </si>
  <si>
    <t>REQ 5086/2016 =&gt; PL 3792/2015</t>
  </si>
  <si>
    <t>Requer a inclusão na Ordem do Dia do Plenário, do Projeto de Lei nº 3.792 de 2015, que "Estabelece o sistema de garantia de direitos de crianças e adolescentes vítimas e testemunhas de violência, e dá outras providências".</t>
  </si>
  <si>
    <t>{'@Data': '22/09/2016', '#text': 'Junte-se aos autos. Publique-se.'}</t>
  </si>
  <si>
    <t>http://www.camara.gov.br/proposicoesWeb/prop_mostrarintegra?codteor=1485328</t>
  </si>
  <si>
    <t>REQ 5095/2016 =&gt; PL 6759/2010</t>
  </si>
  <si>
    <t>465839,466342,491186,493685,494874,606490,865961,944310,946425,1700664,1806195,2017317,2089429,2089524</t>
  </si>
  <si>
    <t>23/08/2016</t>
  </si>
  <si>
    <t>{'@Data': '18/10/2016', '#text': 'Defiro o Requerimento n. 5.095/2016, nos termos do artigo 141 do Regimento Interno da Câmara dos Deputados - RICD. Revejo o despacho inicial aposto aos Projetos de Lei n. 6.759/2010, n. 6.820/2010, n. 166/2011, n. 626/2011, n. 730/2011, n. 7.150/2014, n. 44/2015, n. 2.805/2015, n. 3.169/2015, n. 3.275/2015, n. 8.330/2015, n. 290/2015, n. 5.680/2016 e n. 5.687/2016, para incluir a análise pela Comissão de Defesa dos Direitos da Mulher.Esclareço que, para os fins do artigo 191, III, do RICD, prevalecerá a ordem de distribuição prevista neste despacho.Publique-se. Oficie-se.\n\n[ATUALIZAÇÃO DO DESPACHO DO PL n. 6.759/2010: Às CMulher, CSSF, CFT (art. 54 do RICD) e CCJC (art. 54 do RICD). Proposição sujeita à apreciação conclusiva pelas Comissões (artigo 24, II, do RICD). Regime de tramitação: prioridade].\n\n[ATUALIZAÇÃO DO DESPACHO DO PL n. 6.820/2010: Às CMulher, CSSF, CFT (art. 54 do RICD) e CCJC (art. 54 do RICD). Proposição sujeita à apreciação conclusiva pelas Comissões (artigo 24, II, do RICD). Regime de tramitação: prioridade].[ATUALIZAÇÃO DO DESPACHO DO PL n. 166/2011: Às CMulher, CSSF, CFT (art. 54 do RICD) e CCJC (art. 54 do RICD). Proposição sujeita à apreciação conclusiva pelas Comissões (artigo 24, II, do RICD). Regime de tramitação: ordinário].\n\n[ATUALIZAÇÃO DO DESPACHO DO PL n. 626/2011: Às CMulher, CSSF, CFT (art. 54 do RICD) e CCJC (art. 54 do RICD). Proposição sujeita à apreciação conclusiva pelas Comissões (artigo 24, II, do RICD). Regime de tramitação: ordinário].[ATUALIZAÇÃO DO DESPACHO DO PL n. 730/2011: Às CMulher, CSSF, CFT (art. 54 do RICD) e CCJC (art. 54 do RICD). Proposição sujeita à apreciação conclusiva pelas Comissões (artigo 24, II, do RICD). Regime de tramitação: ordinário].\n\n[ATUALIZAÇÃO DO DESPACHO DO PL n. 7.150/2014: Às CMulher, CSSF e CCJC (art. 54 do RICD). Proposição sujeita à apreciação conclusiva pelas Comissões (artigo 24, II, do RICD). Regime de tramitação: ordinário].[ATUALIZAÇÃO DO DESPACHO DO PL n. 44/2015: Às CSSF, CMulher, CFT (art. 54 do RICD) e CCJC (art. 54 do RICD). Proposição sujeita à apreciação conclusiva pelas Comissões (artigo 24, II, do RICD). Regime de tramitação: ordinário].\n\n[ATUALIZAÇÃO DO DESPACHO DO PL n. 2.805/2015: Às CMulher, CE e CCJC (art. 54 do RICD). Proposição sujeita à apreciação conclusiva pelas Comissões (artigo 24, II, do RICD). Regime de tramitação: ordinário].[ATUALIZAÇÃO DO DESPACHO DO PL n. 3.169/2015: Às CMulher, CSSF, CFT (art. 54 do RICD) e CCJC (art. 54 do RICD). Proposição sujeita à apreciação conclusiva pelas Comissões (artigo 24, II, do RICD). Regime de tramitação: ordinário].\n\n[ATUALIZAÇÃO DO DESPACHO DO PL n. 3.275/2015: Às CSSF, CMulher e CCJC (art. 54 do RICD). Proposição sujeita à apreciação conclusiva pelas Comissões (artigo 24, II, do RICD). Regime de tramitação: prioridade].[ATUALIZAÇÃO DO DESPACHO DO PL n. 8.330/2015: Às CMulher, CSSF e CCJC (art. 54 do RICD). Proposição sujeita à apreciação conclusiva pelas Comissões (artigo 24, II, do RICD). Regime de tramitação: prioridade].\n\n[ATUALIZAÇÃO DO DESPACHO DO PL n. 290/2015: Às CMulher, CSSF, CFT (art. 54 do RICD) e CCJC (art. 54 do RICD). Proposição sujeita à apreciação conclusiva pelas Comissões (artigo 24, II, do RICD). Regime de tramitação: ordinário].\n\n[ATUALIZAÇÃO DO DESPACHO DO PL n. 5.680/2016: Às CMulher, CCult e CCJC (art. 54 do RICD). Proposição sujeita à apreciação conclusiva pelas Comissões (artigo 24, II, do RICD). Regime de tramitação: ordinário].\n\n[ATUALIZAÇÃO DO DESPACHO DO PL n. 5.687/2016: Às CMulher, CSSF e CCJC (art. 54 do RICD). Proposição sujeita à apreciação conclusiva pelas Comissões (artigo 24, II, do RICD). Regime de tramitação: ordinário].'}</t>
  </si>
  <si>
    <t>http://www.camara.gov.br/proposicoesWeb/prop_mostrarintegra?codteor=1485506</t>
  </si>
  <si>
    <t>PL 6027/2016</t>
  </si>
  <si>
    <t>Cria estabelecimentos prisionais especiais para gestantes, parturientes e mães de crianças até seis anos.</t>
  </si>
  <si>
    <t>{'@Data': '30/08/2016', '#text': 'Apense-se à(ao) PL-3669/2008. Proposição Sujeita à Apreciação do Plenário. Regime de Tramitação: Prioridade'}</t>
  </si>
  <si>
    <t>Alteração, Lei de Execução Penal, criação, estabelecimento penal, mulher, gestante, parturiente, mãe, criança, proteção à maternidade, primeira infância.</t>
  </si>
  <si>
    <t>http://www.camara.gov.br/proposicoesWeb/prop_mostrarintegra?codteor=1485571</t>
  </si>
  <si>
    <t>PL 6040/2016</t>
  </si>
  <si>
    <t>Dispõe sobre reserva de vagas para mulheres nos contratos de execução de obras públicas celebrados pela administração pública federal.</t>
  </si>
  <si>
    <t>{'@Data': '30/08/2016', '#text': 'Apense-se à(ao) PL-5905/2016. Por oportuno, determino a inclusão da Comissão da MULHER no despacho aposto no PL 5.905/16. Proposição Sujeita à Apreciação Conclusiva pelas Comissões - Art. 24 II. Regime de Tramitação: Ordinária'}</t>
  </si>
  <si>
    <t>Obrigatoriedade, cláusula contratual,  contrato administrativo, órgão público, entidade pública, administração federal, empresa, reserva, vaga,  mulher,   obra pública, ampliação, acesso, mercado de trabalho.</t>
  </si>
  <si>
    <t>http://www.camara.gov.br/proposicoesWeb/prop_mostrarintegra?codteor=1485944</t>
  </si>
  <si>
    <t>{'proposicao': {'nomeProposicao': 'PL 6867/2017', 'codProposicao': '2123158'}}</t>
  </si>
  <si>
    <t>REQ 5115/2016</t>
  </si>
  <si>
    <t>564836,597943,606599,617546,944246,1302252,1594145,2016875,2057848,2075632,2076729,2087768,2090772</t>
  </si>
  <si>
    <t>24/08/2016</t>
  </si>
  <si>
    <t>{'@Data': '31/08/2016', '#text': 'Defiro o Requerimento n. 5.115/2016, nos termos do art. 141 do Regimento Interno da Câmara dos Deputados - RICD. Revejo o despacho inicial aposto aos Projetos de Lei n. 4.972/2013, 6.622/2013, 7.163/2014, 7.633/2014, 6/2015, 1.806/2015, 2.421/2015, 3.235/2015, 3.837/2015, 4.105/2015, 4.291/2016, 5.540/2016 e 5.774/2016, para incluir o exame pela Comissão de Defesa dos Direitos das Mulheres - CMULHER. Esclareço, por oportuno, que, para fins do art. 191, III, do RICD, prevalecerá a ordem de distribuição prevista neste despacho. Publique-se. Oficie-se.[ATUALIZAÇÃO DO DESPACHO DO PL N. 4.972/2013: à CSSF, à CMULHER e à CCJC (mérito e art. 54 do RICD). Proposição sujeita à apreciação conclusiva pelas comissões (art. 24, II, do RICD). Regime de tramitação: ordinário.][ATUALIZAÇÃO DO DESPACHO DO PL N. 6.622/2013: à CSSF, à CMULHER e à CCJC (mérito e art. 54 do RICD). Proposição sujeita à apreciação do Plenário. Regime de tramitação: ordinário.][ATUALIZAÇÃO DO DESPACHO DO PL N. 7.163/2014: à CSSF, à CMULHER e à CCJC (mérito e art. 54 do RICD). Proposição sujeita à apreciação conclusiva pelas comissões (art. 24, II, do RICD). Regime de tramitação: ordinário.][ATUALIZAÇÃO DO DESPACHO DO PL N. 7.633/2014: à CE, à CMULHER, à CSSF e à CCJC (art. 54 do RICD). Proposição sujeita à apreciação conclusiva pelas comissões (art. 24, II, do RICD). Regime de tramitação: ordinário.][ATUALIZAÇÃO DO DESPACHO DO PL N. 6/2015: à CMULHER, à CSSF, à CE e à CCJC (art. 54 do RICD). Proposição sujeita à apreciação conclusiva pelas comissões (art. 24, II, do RICD). Regime de tramitação: ordinário.][ATUALIZAÇÃO DO DESPACHO DO PL N. 1.806/2015: à CSSF, à CMULHER e à CCJC (mérito e art. 54 do RICD). Proposição sujeita à apreciação do Plenário. Regime de tramitação: ordinário.][ATUALIZAÇÃO DO DESPACHO DO PL N. 2.421/2015: à CSSF, à CMULHER, à CAPADR e à CCJC (art. 54 do RICD). Proposição sujeita à apreciação conclusiva pelas comissões (art. 24, II, do RICD). Regime de tramitação: ordinário.] [ATUALIZAÇÃO DO DESPACHO DO PL N. 3.235/2015: à CMULHER, à CSSF e à CCJC (mérito e art. 54 do RICD). Proposição sujeita à apreciação do Plenário. Regime de tramitação: ordinário.][ATUALIZAÇÃO DO DESPACHO DO PL N. 3.837/2015: à CSPCCO, à CSSF, à CMULHER e à CCJC (art. 54 do RICD). Proposição sujeita à apreciação conclusiva pelas comissões (art. 24, II, do RICD). Regime de tramitação: ordinário.][ATUALIZAÇÃO DO DESPACHO DO PL N. 4.105/2015: à CTASP, à CSSF, à CMULHER e à CCJC (art. 54 do RICD). Proposição sujeita à apreciação conclusiva pelas comissões (art. 24, II, do RICD). Regime de tramitação: ordinário.][ATUALIZAÇÃO DO DESPACHO DO PL N. 4.291/2016: à CSSF, à CMULHER, à CTASP e à CCJC (art. 54 do RICD). Proposição sujeita à apreciação conclusiva pelas comissões (art. 24, II, do RICD). Regime de tramitação: ordinário.][ATUALIZAÇÃO DO DESPACHO DO PL N. 5.540/2016: à CDU, à CMULHER, à CSSF e à CCJC (art. 54 do RICD). Proposição sujeita à apreciação conclusiva pelas comissões (art. 24, II, do RICD). Regime de tramitação: ordinário.][ATUALIZAÇÃO DO DESPACHO DO PL N. 5.774/2016: à CMULHER, à CDHM e à CCJC (mérito e art. 54 do RICD). Proposição sujeita à apreciação do Plenário. Regime de tramitação: ordinário.].'}</t>
  </si>
  <si>
    <t>http://www.camara.gov.br/proposicoesWeb/prop_mostrarintegra?codteor=1486208</t>
  </si>
  <si>
    <t>INC 2454/2016</t>
  </si>
  <si>
    <t>Solicito ao Excelentíssimo Senhor Ministro da Saúde, a destinação de recursos financeiros para a aquisição de equipamentos ao Hospital Santa Rosa de Lima - Santa Casa de Misericórdia do Município de Serra Negra, localizado no Estado de São Paulo.</t>
  </si>
  <si>
    <t>25/08/2016</t>
  </si>
  <si>
    <t>{'@Data': '25/08/2016', '#text': 'Publique-se. Encaminhe-se.'}</t>
  </si>
  <si>
    <t>http://www.camara.gov.br/proposicoesWeb/prop_mostrarintegra?codteor=1486357</t>
  </si>
  <si>
    <t>RIC 2249/2016</t>
  </si>
  <si>
    <t>Requer informações ao Ministro do Turismo sobre diversas obras urbanização da Praça Horácio Lafer e nos Mirantes do Morro da Campina e do Morro das Galhetas, no município do Guarujá/SP.</t>
  </si>
  <si>
    <t>29/08/2016</t>
  </si>
  <si>
    <t>{'@Data': '14/09/2016', '#text': 'Aprovação pelo Presidente, Dep. Rodrigo Maia, "ad referendum" da Mesa, do parecer do senhor Deputado Waldir Maranhão, Primeiro Vice-Presidente, pelo encaminhamento.'}</t>
  </si>
  <si>
    <t>http://www.camara.gov.br/proposicoesWeb/prop_mostrarintegra?codteor=1487608</t>
  </si>
  <si>
    <t>REQ 5150/2016 =&gt; PL 1806/2015</t>
  </si>
  <si>
    <t>Requer seja revisto o despacho de distribuição do PL nº 1.806, de 2015 para incluir a apreciação de mérito da Comissão de Defesa dos Direitos da Mulher.</t>
  </si>
  <si>
    <t>30/08/2016</t>
  </si>
  <si>
    <t>{'@Data': '14/09/2016', '#text': 'Declaro prejudicado, com fundamento no artigo 163, VIII, do Regimento Interno da Câmara dos Deputados, o Requerimento n. 5.150/2016, tendo em vista que a Comissão de Defesa dos Direitos da Mulher já integra o despacho do Projeto de Lei n. 1.806/2015, em virtude do deferimento do Requerimento n. 5.115/2016. Publique-se. Oficie-se.'}</t>
  </si>
  <si>
    <t>http://www.camara.gov.br/proposicoesWeb/prop_mostrarintegra?codteor=1487908</t>
  </si>
  <si>
    <t>INC 2466/2016</t>
  </si>
  <si>
    <t>Solicita ao Excelentíssimo Senhor Ministro do Esporte, a destinação de recursos financeiros para a realização de obra de reforma e ampliação da Praça de Esportes José Gatti, localizada no Município  de Jales, integrante do Estado de São Paulo.</t>
  </si>
  <si>
    <t>{'@Data': '31/08/2016', '#text': 'Publique-se. Encaminhe-se.'}</t>
  </si>
  <si>
    <t>http://www.camara.gov.br/proposicoesWeb/prop_mostrarintegra?codteor=1488055</t>
  </si>
  <si>
    <t>INC 2467/2016</t>
  </si>
  <si>
    <t>Solicito ao Excelentíssimo Senhor Ministro da Saúde, destinação de recursos financeiros para aquisição de equipamentos o Hospital da Mulher Prof. Dr. José Aristodemo Pinotti, localizado no Município de Campinas, no Estado de São Paulo</t>
  </si>
  <si>
    <t>http://www.camara.gov.br/proposicoesWeb/prop_mostrarintegra?codteor=1488056</t>
  </si>
  <si>
    <t>INC 2480/2016</t>
  </si>
  <si>
    <t>Solicito ao Excelentíssimo Senhor Ministro da Saúde, a destinação de recursos financeiros para a aquisição de equipamentos para o Grupo de Apoio ao Adolescente e a Criança com Câncer - GRAAC, localizado na cidade de São Paulo/SP.</t>
  </si>
  <si>
    <t>http://www.camara.gov.br/proposicoesWeb/prop_mostrarintegra?codteor=1488075</t>
  </si>
  <si>
    <t>INC 2481/2016</t>
  </si>
  <si>
    <t>Indicação sobre a criação de programa para viabilizar a aquisição de "botões do pânico" destinado a mulheres vítimas de violência intrafamiliar ou doméstica.</t>
  </si>
  <si>
    <t>http://www.camara.gov.br/proposicoesWeb/prop_mostrarintegra?codteor=1488192</t>
  </si>
  <si>
    <t>RAT</t>
  </si>
  <si>
    <t>RAT 12/2016 CMO =&gt; PLN 18/2016 CN</t>
  </si>
  <si>
    <t>Relatório Setorial</t>
  </si>
  <si>
    <t>Área Temática XII - Fazenda e Planejamento
Relator Setorial: Senador Flexa Ribeiro.
VOTO:  pela aprovação do PLN nº 18/2016-CN, relativamente aos órgãos orçamentários afetos a este Setor XII, isto é, o Ministério da Fazenda, com exceção da Unidade Orçamentária 25206 - Superintendência Nacional de Previdência Complementar, os seus órgãos supervisionados e o Ministério do Planejamento, Desenvolvimento e Gestão, com as alterações derivadas das emendas aprovadas pela Relatoria Setorial, segundo discriminados nos anexos ao Relatório.</t>
  </si>
  <si>
    <t>30/11/2016</t>
  </si>
  <si>
    <t>http://www.camara.gov.br/proposicoesWeb/prop_mostrarintegra?codteor=1512182</t>
  </si>
  <si>
    <t>PLV 26/2016 MPV72916</t>
  </si>
  <si>
    <t>Altera a Lei nº 12.722, de 3 de outubro de 2012, que dispõe sobre o apoio financeiro da União aos Municípios e ao Distrito Federal para ampliação da oferta de educação infantil, para incluir as crianças beneficiárias do Benefício de Prestação Continuada e as crianças com deficiência e estabelecer novas regras de repasse do apoio financeiro; e a Lei nº 11.494, de 20 de junho de 2007, que regulamenta o Fundo  de Manutenção e Desenvolvimento da Educação Básica e de Valorização dos Profissionais da Educação - FUNDEB, de que trata o art. 60 do Ato das Disposições Constitucionais Transitórias; altera a Lei no 10.195, de 14 de fevereiro de 2001; revoga dispositivos das Leis nos 9.424, de 24 de dezembro de 1996, 10.880, de 9 de junho de 2004, e 10.845, de 5 de março de 2004; e dá outras providências.</t>
  </si>
  <si>
    <t>31/08/2016</t>
  </si>
  <si>
    <t>Alteração, lei federal, regra, repasse, complementação, recursos,  transferência voluntária, União, Estado, Distrito Federal, Município, ampliação, matrícula, criança, creche, educação infantil, primeira infância, família, beneficiário, Bolsa Família, Benefício de Prestação Continuada (BPC), pessoa com deficiência, critério, repasse, auxílio financeiro, Ministério do Desenvolvimento Social e Agrário, Ministério da Educação, Fundo Nacional de Desenvolvimento da Educação (FNDE). _ Alteração, Lei do FUNDEB, critério, distribuição, recursos financeiros, Fundo de Manutenção e Desenvolvimento da Educação Básica e de Valorização dos Profissionais da Educação (Fundeb), universalização, pré-escola, matrícula, Instituição de ensino comunitária, Instituição de ensino filantrópica.</t>
  </si>
  <si>
    <t>http://www.camara.gov.br/proposicoesWeb/prop_mostrarintegra?codteor=1489310</t>
  </si>
  <si>
    <t>MSC 307/2016</t>
  </si>
  <si>
    <t>Submete à apreciação do Congresso Nacional o texto da Medida Provisória nº 729/2016, que "Altera a Lei nº 12.722, de 3 de outubro de 2012, que dispõe sobre o apoio financeiro da União aos Municípios e ao Distrito Federal para ampliação da oferta da educação infantil".</t>
  </si>
  <si>
    <t>http://www.camara.gov.br/proposicoesWeb/prop_mostrarintegra?codteor=1489384</t>
  </si>
  <si>
    <t>PL 6095/2016</t>
  </si>
  <si>
    <t>Dispõe sobre a administração de medicamentos em berçários, creches e escolas.</t>
  </si>
  <si>
    <t>{'@Data': '16/09/2016', '#text': 'Às Comissões de Educação; Seguridade Social e Família e Constituição e Justiça e de Cidadania (Art. 54 RICD) - Art. 24, IIProposição Sujeita à Apreciação Conclusiva pelas Comissões - Art. 24 II. Regime de Tramitação: Ordinária'}</t>
  </si>
  <si>
    <t>Disciplinamento, procedimento, administração, medicamento, criança, adolescente, berçário, creche, escola.</t>
  </si>
  <si>
    <t>http://www.camara.gov.br/proposicoesWeb/prop_mostrarintegra?codteor=1490425</t>
  </si>
  <si>
    <t>INC 2500/2016</t>
  </si>
  <si>
    <t>Solicita ao Excelentíssimo Senhor Ministro do Turismo, a destinação de recursos financeiros para execução de projetos de infraestrutura turística no Município de Serra Negra, localizado no Estado de São Paulo.</t>
  </si>
  <si>
    <t>13/09/2016</t>
  </si>
  <si>
    <t>{'@Data': '16/09/2016', '#text': 'Publique-se. Encaminhe-se.'}</t>
  </si>
  <si>
    <t>http://www.camara.gov.br/proposicoesWeb/prop_mostrarintegra?codteor=1490603</t>
  </si>
  <si>
    <t>INC 2526/2016</t>
  </si>
  <si>
    <t>Solicito ao Excelentíssimo Senhor Ministro da Saúde, a destinação de recursos financeiros para a aquisição de equipamentos de lavanderia para a Associação e Fraternidade São Francisco de Assis na Providência de Deus - Hospital Regional do Município de Ilha Solteira, no Estado de São Paulo</t>
  </si>
  <si>
    <t>http://www.camara.gov.br/proposicoesWeb/prop_mostrarintegra?codteor=1490630</t>
  </si>
  <si>
    <t>INC 2539/2016</t>
  </si>
  <si>
    <t>Solicito ao Excelentíssimo Senhor Ministro da Saúde, a destinação de recursos financeiros para custeio e investimentos para a Santa Casa de Misericórdia de Araçatuba, localizado no Estado de São Paulo.</t>
  </si>
  <si>
    <t>http://www.camara.gov.br/proposicoesWeb/prop_mostrarintegra?codteor=1490647</t>
  </si>
  <si>
    <t>REQ 5188/2016 =&gt; PL 6418/2005</t>
  </si>
  <si>
    <t>Requer inclusão na Ordem do Dia do Projeto de Lei nº 6.418/2005, que "Define os crimes resultantes de discriminação e preconceito de raça, cor, etnia, religião ou origem.".</t>
  </si>
  <si>
    <t>http://www.camara.gov.br/proposicoesWeb/prop_mostrarintegra?codteor=1490652</t>
  </si>
  <si>
    <t>PL 6112/2016</t>
  </si>
  <si>
    <t>Alteração, Lei de Execução Penal, estabelecimento penal, exclusividade, mulher, gestante, presa parturiente, mãe, criança, primeira infância, serviços, saúde, assistência social,  assistência psicológica, educação,  recursos, Fundo Penitenciário Nacional, Fundo Nacional para a Criança e o Adolescente (FNCA).</t>
  </si>
  <si>
    <t>http://www.camara.gov.br/proposicoesWeb/prop_mostrarintegra?codteor=1490655</t>
  </si>
  <si>
    <t>INC 2545/2016</t>
  </si>
  <si>
    <t>Solicito ao Excelentíssimo Senhor Ministro da Saúde, a destinação de recursos financeiros para investimentos para a Santa Casa de Misericórdia de Araçatuba, localizado no Estado de São Paulo.</t>
  </si>
  <si>
    <t>http://www.camara.gov.br/proposicoesWeb/prop_mostrarintegra?codteor=1490657</t>
  </si>
  <si>
    <t>INC 2561/2016</t>
  </si>
  <si>
    <t>Solicito ao Excelentíssimo Senhor Ministro da Saúde, a destinação de recursos financeiros para investimento na Associação Filhas de São Camilo - Hospital e Maternidade "Madre Vannini" do município de Conchal, localizado no Estado de São Paulo.</t>
  </si>
  <si>
    <t>http://www.camara.gov.br/proposicoesWeb/prop_mostrarintegra?codteor=1490688</t>
  </si>
  <si>
    <t>INC 2597/2016</t>
  </si>
  <si>
    <t>Solicita ao Excelentíssimo Senhor Ministro do Esporte, a destinação de recursos financeiros para a realização de obra de construção de praça de esportes e lazer no Município de Ribeirão Bonito, localizado no Estado de São Paulo.</t>
  </si>
  <si>
    <t>http://www.camara.gov.br/proposicoesWeb/prop_mostrarintegra?codteor=1490755</t>
  </si>
  <si>
    <t>PL 6129/2016</t>
  </si>
  <si>
    <t>Altera a Lei nº 10.201, de 14 de fevereiro de 2001, para incluir os programas de combate e prevenção de violência contra a mulher como modalidade de projeto apoiado pelo Fundo Nacional de Segurança Pública e altera a Lei nº 11.340, de 7 de agosto de 2006, autorizando o uso de recursos do Fundo Nacional de Segurança Pública em ações envolvendo prevenção e combate à violência doméstica e familiar.</t>
  </si>
  <si>
    <t>{'@Data': '16/09/2016', '#text': 'Às Comissões de Defesa dos Direitos da Mulher; Segurança Pública e Combate ao Crime Organizado; Finanças e Tributação (Art. 54 RICD) e Constituição e Justiça e de Cidadania (Art. 54 RICD) Proposição Sujeita à Apreciação Conclusiva pelas Comissões - Art. 24 II. Regime de Tramitação: Ordinária'}</t>
  </si>
  <si>
    <t>Alteração, Lei do Fundo Nacional de Segurança Pública, Lei Maria da Penha, destinação, recursos,  Fundo Nacional de Segurança Pública (FNSP),  programa, combate, prevenção, violência contra a mulher.</t>
  </si>
  <si>
    <t>http://www.camara.gov.br/proposicoesWeb/prop_mostrarintegra?codteor=1490978</t>
  </si>
  <si>
    <t>REQ 5223/2016 =&gt; PL 4505/2016</t>
  </si>
  <si>
    <t>Requer inclusão na Ordem do Dia do Projeto de Lei nº 4.505 de 2016, que "Altera a Lei nº 9.029, de 13 de abril de 1995, que "Proíbe a exigência de atestados de gravidez e esterilização, e outras práticas discriminatórias, para efeitos admissionais ou de permanência da relação jurídica de trabalho, e dá outras providências", para proibir a utilização de listas discriminatórias de trabalhadores, inclusive em decorrência de participação em processos administrativos, sindicais ou judiciais de cunho trabalhista."</t>
  </si>
  <si>
    <t>14/09/2016</t>
  </si>
  <si>
    <t>{'@Data': '09/03/2017', '#text': 'Junte-se aos autos. Publique-se.'}</t>
  </si>
  <si>
    <t>http://www.camara.gov.br/proposicoesWeb/prop_mostrarintegra?codteor=1491792</t>
  </si>
  <si>
    <t>INC 2627/2016</t>
  </si>
  <si>
    <t>Sugere a expansão de serviços de interrupção da gravidez no âmbito do Sistema Único de Saúde.</t>
  </si>
  <si>
    <t>19/09/2016</t>
  </si>
  <si>
    <t>{'@Data': '26/09/2016', '#text': 'Publique-se. Encaminhe-se.'}</t>
  </si>
  <si>
    <t>http://www.camara.gov.br/proposicoesWeb/prop_mostrarintegra?codteor=1492905</t>
  </si>
  <si>
    <t>PL 6182/2016</t>
  </si>
  <si>
    <t>Altera a Lei nº 11.977, de 7 de julho de 2009, para tornar obrigatória a construção de creche e pré-escola nos empreendimentos construídos no âmbito do Programa Nacional de Habitação Urbana - PNHU, e dá outras providências.</t>
  </si>
  <si>
    <t>20/09/2016</t>
  </si>
  <si>
    <t>{'@Data': '27/09/2016', '#text': 'Apense-se à(ao) PL-2831/2015. Proposição Sujeita à Apreciação Conclusiva pelas Comissões - Art. 24 II. Regime de Tramitação: Ordinária'}</t>
  </si>
  <si>
    <t>Alteração, Lei do Programa Minha Casa, Minha Vida, Programa Nacional de Habitação Urbana (PNHU), obrigatoriedade, construção, empreendimento, creche, pré-escola, educação infantil, primeira infância, Programa Minha Casa, Minha Vida (PMCMV).</t>
  </si>
  <si>
    <t>http://www.camara.gov.br/proposicoesWeb/prop_mostrarintegra?codteor=1493299</t>
  </si>
  <si>
    <t>SUG 77/2016 CLP</t>
  </si>
  <si>
    <t>Sugere à Comissão de Legislação Participativa a realização de Seminário alusivo ao Mês da Criança, destinado a disseminar o debate sobre as relações da criança e do adolescente com o mundo do trabalho.</t>
  </si>
  <si>
    <t>http://www.camara.gov.br/proposicoesWeb/prop_mostrarintegra?codteor=1493395</t>
  </si>
  <si>
    <t>PL 6191/2016</t>
  </si>
  <si>
    <t>Dispõe sobre a publicidade de cunho misógino, sexista ou estimuladora de agressão ou violência sexual.</t>
  </si>
  <si>
    <t>26/09/2016</t>
  </si>
  <si>
    <t>{'@Data': '04/10/2016', '#text': 'Às Comissões de Ciência e Tecnologia, Comunicação e Informática; Defesa dos Direitos da Mulher e Constituição e Justiça e de Cidadania (Art. 54 RICD) - Art. 24, IIProposição Sujeita à Apreciação Conclusiva pelas Comissões - Art. 24 II. Regime de Tramitação: Ordinária'}</t>
  </si>
  <si>
    <t>Regulamentação, proibição, publicidade, misoginia, sexismo, discriminação sexual, violência contra a mulher, violência sexual, mulher, critério, pena.</t>
  </si>
  <si>
    <t>http://www.camara.gov.br/proposicoesWeb/prop_mostrarintegra?codteor=1494430</t>
  </si>
  <si>
    <t>{'proposicao': {'nomeProposicao': 'PL 2558/2019', 'codProposicao': '2199514'}}</t>
  </si>
  <si>
    <t>RIC 2278/2016</t>
  </si>
  <si>
    <t>Requer o encaminhamento de pedido de informações ao Ministério da Saúde sobre o atendimento a crianças com a síndrome congênita do vírus zika no âmbito do Sistema Único de Saúde (SUS).</t>
  </si>
  <si>
    <t>{'@Data': '20/10/2016', '#text': 'Aprovação pelo Presidente, Dep. Rodrigo Maia, "ad referendum" da Mesa, do parecer do senhor Deputado Waldir Maranhão, Primeiro Vice-Presidente, pelo encaminhamento.\nDCD de 21/10/16 PÁG 441 COL 01.'}</t>
  </si>
  <si>
    <t>http://www.camara.gov.br/proposicoesWeb/prop_mostrarintegra?codteor=1494434</t>
  </si>
  <si>
    <t>REQ 5249/2016</t>
  </si>
  <si>
    <t>Requer moção de congratulação à deputada estadual Marcia Lia pela audiência pública "10 anos de Lei Maria da Penha e a Rede de Atendimento às Mulheres Vítimas de Violência Doméstica", realizada na Câmara municipal de Araraquara, no dia 11 de agosto de 2016.</t>
  </si>
  <si>
    <t>{'@Data': '07/10/2016', '#text': 'Publique-se. Arquive-se.'}</t>
  </si>
  <si>
    <t>http://www.camara.gov.br/proposicoesWeb/prop_mostrarintegra?codteor=1495361</t>
  </si>
  <si>
    <t>PL 6215/2016</t>
  </si>
  <si>
    <t>Altera o art. 1º da Lei nº 662, de 6 de abril de 1949,  para Instituir o dia 8 de março, Dia Internacional da Mulher, feriado Nacional.</t>
  </si>
  <si>
    <t>{'@Data': '23/08/2018', '#text': 'Esclareço que, em razão da apensação do PL 10752/2018 a este, a matéria passará a tramitar em Regime de Prioridade e Sujeito à apreciação do Plenário. Proposição Sujeita à Apreciação do Plenário. Regime de Tramitação: Prioridade (Art. 151, II, RICD)'}</t>
  </si>
  <si>
    <t>Fixação, feriado nacional, Dia Internacional da Mulher, comemoração, março.</t>
  </si>
  <si>
    <t>http://www.camara.gov.br/proposicoesWeb/prop_mostrarintegra?codteor=1495596</t>
  </si>
  <si>
    <t>{'proposicao': {'nomeProposicao': 'PL 10752/2018', 'codProposicao': '2183199'}}</t>
  </si>
  <si>
    <t>PL 6216/2016</t>
  </si>
  <si>
    <t>Altera dispositivos do Estatuto da Criança e do Adolescente - Lei nº 8.069, de 13 de julho de 1990 e da lei nº 12.594, de 18 de janeiro de 2012.</t>
  </si>
  <si>
    <t>Dispõe sobre a internação e as medidas socioeducativas do adolescente em conflito com a lei.</t>
  </si>
  <si>
    <t>{'@Data': '13/10/2016', '#text': 'Apense-se à(ao) PL-347/2011. Proposição Sujeita à Apreciação do Plenário. Regime de Tramitação: Prioridade'}</t>
  </si>
  <si>
    <t>Alteração, Estatuto da Criança e do Adolescente (ECA), critério, internação, Adolescente em conflito com a lei. _ Alteração, Lei Federal, critério, prazo, reavaliação, medida socioeducativa, Adolescente em conflito com a lei.</t>
  </si>
  <si>
    <t>http://www.camara.gov.br/proposicoesWeb/prop_mostrarintegra?codteor=1495700</t>
  </si>
  <si>
    <t>{'proposicao': {'nomeProposicao': 'PL 6500/2016', 'codProposicao': '2117400'}}</t>
  </si>
  <si>
    <t>PL 6232/2016</t>
  </si>
  <si>
    <t>Altera a Lei 11.340, de 7 de agosto de 2006 para acrescentar o seguinte artigo 9-A para obrigar a notificação compulsória nos casos de suspeita ou confirmação de violência doméstica ou familiar contra a mulher pelos serviços de saúde públicos e privados à autoridade sanitária.</t>
  </si>
  <si>
    <t>{'@Data': '13/10/2016', '#text': 'Apense-se à(ao) PL-4552/2016. Proposição Sujeita à Apreciação Conclusiva pelas Comissões - Art. 24 II. Regime de Tramitação: Ordinária'}</t>
  </si>
  <si>
    <t>Alteração, Lei Maria da Penha, obrigatoriedade, notificação compulsória, violência doméstica, violência contra a mulher, serviços de saúde, autoridade sanitária, informação, autoridade policial, Ministério Público.</t>
  </si>
  <si>
    <t>http://www.camara.gov.br/proposicoesWeb/prop_mostrarintegra?codteor=1496114</t>
  </si>
  <si>
    <t>PL 6248/2016</t>
  </si>
  <si>
    <t>Acrescenta o art. 2º-A à Lei nº 9.294, de 15 de julho de 1996, para proibir o uso de produtos fumígenos junto a entradas de hospitais, postos de saúde e estabelecimentos de educação infantil, ensino fundamental e ensino médio.</t>
  </si>
  <si>
    <t>{'@Data': '27/10/2016', '#text': 'Apense-se à(ao) PL-6228/2016. Proposição Sujeita à Apreciação Conclusiva pelas Comissões - Art. 24 II. Regime de Tramitação: Prioridade'}</t>
  </si>
  <si>
    <t>Alteração, Lei Antifumo, proibição, utilização, cigarro, cigarrilha, charuto, cachimbo, produto fumígeno, produto derivado, tabaco, proximidade, instituição de ensino, educação infantil, ensino fundamental, ensino médio,  unidade de saúde.</t>
  </si>
  <si>
    <t>http://www.camara.gov.br/proposicoesWeb/prop_mostrarintegra?codteor=1496662</t>
  </si>
  <si>
    <t>PDC 534/2016</t>
  </si>
  <si>
    <t>Aprova o ato que renova a autorização outorgada à Associação Casa de Apoio à Criança e ao Adolescente para executar, pelo prazo de dez anos, sem direito de exclusividade, serviço de radiodifusão comunitária no Município de Autazes, Estado do Amazonas.</t>
  </si>
  <si>
    <t>{'@Data': '07/10/2016', '#text': 'À Comissão de Constituição e Justiça e de Cidadania (Art. 54 RICD)Proposição Sujeita à Apreciação Conclusiva (Parecer 09/90 - CCJR). Regime de Tramitação: Art. 223 - CF'}</t>
  </si>
  <si>
    <t>Aprovação, rádio comunitária, Autazes (AM), Amazonas.</t>
  </si>
  <si>
    <t>http://www.camara.gov.br/proposicoesWeb/prop_mostrarintegra?codteor=1496769</t>
  </si>
  <si>
    <t>INC 2662/2016</t>
  </si>
  <si>
    <t>Sugere a realização de discussões intersetoriais sobre a temática "pessoas negras e indígenas com deficiência".</t>
  </si>
  <si>
    <t>{'@Data': '13/10/2016', '#text': 'Publique-se. Encaminhe-se.'}</t>
  </si>
  <si>
    <t>http://www.camara.gov.br/proposicoesWeb/prop_mostrarintegra?codteor=1497435</t>
  </si>
  <si>
    <t>INC 2663/2016</t>
  </si>
  <si>
    <t>Sugere ao Exmo. Senhor Ministro de Estado das Cidades e ao Ilmo. Senhor Presidente do Conselho Nacional  e Trânsito a adoção de providências para a regulamentação do uso de dispositivos de retenção para crianças em assentos dotados de cintos subabdominais de dois pontos, objetivando o aumento da segurança das crianças transportadas em veículos dotados desse tipo de assento.</t>
  </si>
  <si>
    <t>http://www.camara.gov.br/proposicoesWeb/prop_mostrarintegra?codteor=1497706</t>
  </si>
  <si>
    <t>PL 6285/2016</t>
  </si>
  <si>
    <t>Acrescenta o inciso III, no artigo 1º, da Lei 11.770 de 9 de setembro de 2008, que cria o Programa Empresa Cidadã, destinado a prorrogar a licença-maternidade mediante concessão de incentivo fiscal e altera a Lei n? 8.212, de 24 de julho de 1991.</t>
  </si>
  <si>
    <t>Trata da ampliação da estabilidade provisória gestacional.</t>
  </si>
  <si>
    <t>{'@Data': '25/10/2016', '#text': 'Às Comissões de Desenvolvimento Econômico, Indústria, Comércio e Serviços; Trabalho, de Administração e Serviço Público; Seguridade Social e Família e Constituição e Justiça e de Cidadania (Art. 54 RICD). Proposição Sujeita à Apreciação Conclusiva pelas Comissões - Art. 24 II. Regime de Tramitação: Ordinária'}</t>
  </si>
  <si>
    <t>Alteração, lei federal, ampliação, estabilidade da gestante, mulher, empresa, adesão, Programa Empresa Cidadã, proteção à maternidade.</t>
  </si>
  <si>
    <t>http://www.camara.gov.br/proposicoesWeb/prop_mostrarintegra?codteor=1497884</t>
  </si>
  <si>
    <t>PL 6299/2016</t>
  </si>
  <si>
    <t>Administração Pública; Defesa e Segurança; Direitos Humanos e Minorias</t>
  </si>
  <si>
    <t>Reserva as mulheres 25% (vinte e cinco por cento) das vagas oferecidas nos concursos públicos na área de segurança pública.</t>
  </si>
  <si>
    <t>{'@Data': '25/10/2016', '#text': 'Às Comissões de Defesa dos Direitos da Mulher; Trabalho, de Administração e Serviço Público e Constituição e Justiça e de Cidadania (Art. 54 RICD) - Art. 24, IIProposição Sujeita à Apreciação Conclusiva pelas Comissões - Art. 24 II. Regime de Tramitação: Ordinária'}</t>
  </si>
  <si>
    <t>Reserva, vaga, concurso público, segurança Pública, mulher.</t>
  </si>
  <si>
    <t>http://www.camara.gov.br/proposicoesWeb/prop_mostrarintegra?codteor=1498117</t>
  </si>
  <si>
    <t>SOR 22/2016 CMULHER</t>
  </si>
  <si>
    <t>Dispõe sobre a "Atendimento às Mulheres em Situação de Violência".</t>
  </si>
  <si>
    <t>13/10/2016</t>
  </si>
  <si>
    <t>CMULHER - Arquivada</t>
  </si>
  <si>
    <t>http://www.camara.gov.br/proposicoesWeb/prop_mostrarintegra?codteor=1498249</t>
  </si>
  <si>
    <t>SOR 24/2016 CMULHER</t>
  </si>
  <si>
    <t>Dispõe sobre o "Atendimento às Mulheres em Situação de Violência".</t>
  </si>
  <si>
    <t>http://www.camara.gov.br/proposicoesWeb/prop_mostrarintegra?codteor=1498254</t>
  </si>
  <si>
    <t>SOR 26/2016 CMULHER</t>
  </si>
  <si>
    <t>14/10/2016</t>
  </si>
  <si>
    <t>http://www.camara.gov.br/proposicoesWeb/prop_mostrarintegra?codteor=1498402</t>
  </si>
  <si>
    <t>SOR 27/2016 CMULHER</t>
  </si>
  <si>
    <t>Dispõe sobre a "Central de Atendimento à Mulher - Ligue 180".</t>
  </si>
  <si>
    <t>http://www.camara.gov.br/proposicoesWeb/prop_mostrarintegra?codteor=1498403</t>
  </si>
  <si>
    <t>SOR 28/2016 CMULHER</t>
  </si>
  <si>
    <t>Dispõe sobre a "Construção da Casa da Mulher Brasileira e de Centros de Atendimento às Mulheres nas Regiões de Fronteira Seca".</t>
  </si>
  <si>
    <t>http://www.camara.gov.br/proposicoesWeb/prop_mostrarintegra?codteor=1498404</t>
  </si>
  <si>
    <t>SOR 29/2016 CMULHER</t>
  </si>
  <si>
    <t>Dispõe sobre a "Promoção de Políticas de Igualdade e de Direitos das Mulheres".</t>
  </si>
  <si>
    <t>http://www.camara.gov.br/proposicoesWeb/prop_mostrarintegra?codteor=1498405</t>
  </si>
  <si>
    <t>SOR 25/2016 CMULHER</t>
  </si>
  <si>
    <t>http://www.camara.gov.br/proposicoesWeb/prop_mostrarintegra?codteor=1498409</t>
  </si>
  <si>
    <t>SOR 30/2016 CMULHER</t>
  </si>
  <si>
    <t>Dispõe sobre o Atendimento às Mulheres em Situação de Violência".</t>
  </si>
  <si>
    <t>17/10/2016</t>
  </si>
  <si>
    <t>http://www.camara.gov.br/proposicoesWeb/prop_mostrarintegra?codteor=1498605</t>
  </si>
  <si>
    <t>SOR 31/2016 CMULHER</t>
  </si>
  <si>
    <t>Dispõe sobre o "Incentivo a Politica de Autonomia das Mulheres".</t>
  </si>
  <si>
    <t>http://www.camara.gov.br/proposicoesWeb/prop_mostrarintegra?codteor=1498607</t>
  </si>
  <si>
    <t>SOR 33/2016 CMULHER</t>
  </si>
  <si>
    <t>Dispõe sobre a "Políticas de Atenção Integral à Saúde da Criança".</t>
  </si>
  <si>
    <t>http://www.camara.gov.br/proposicoesWeb/prop_mostrarintegra?codteor=1498610</t>
  </si>
  <si>
    <t>PLN 26/2016 CN</t>
  </si>
  <si>
    <t>Abre aos Orçamentos Fiscal e da União, em favor dos Ministérios das Relações Exteriores e das Mulheres, da Igualdade Racial, da Juventude e dos Direitos Humanos, da Advocacia-Geral da União e da Controladoria-Geral da União, crédito suplementar no valor de R$ 82.218.503,00, para reforço de dotações constantes da Lei Orçamentária vigente.</t>
  </si>
  <si>
    <t>Tranformada no(a) Lei Ordinária 13382/2016</t>
  </si>
  <si>
    <t>http://www.camara.gov.br/proposicoesWeb/prop_mostrarintegra?codteor=1498661</t>
  </si>
  <si>
    <t>INC 2694/2016</t>
  </si>
  <si>
    <t>Solicito ao Excelentíssimo Senhor Ministro da Saúde, a destinação de recursos financeiros para a aquisição de equipamentos para a Sociedade Campineira de Educação e Instrução - Hospital e Maternidade Celso Pierro, localizado no Município de Campinas, no Estado de São Paulo.</t>
  </si>
  <si>
    <t>18/10/2016</t>
  </si>
  <si>
    <t>{'@Data': '20/10/2016', '#text': 'Publique-se. Encaminhe-se.'}</t>
  </si>
  <si>
    <t>http://www.camara.gov.br/proposicoesWeb/prop_mostrarintegra?codteor=1499175</t>
  </si>
  <si>
    <t>SOR 37/2016 CMULHER</t>
  </si>
  <si>
    <t>http://www.camara.gov.br/proposicoesWeb/prop_mostrarintegra?codteor=1499265</t>
  </si>
  <si>
    <t>PL 6315/2016</t>
  </si>
  <si>
    <t>Institui instrumento de proteção à mulher no combate à violência perpetrada por agressores que resultem na necessidade de utilização serviços prestados pelo Estado.</t>
  </si>
  <si>
    <t>{'@Data': '27/10/2016', '#text': 'Apense-se à(ao) PL-290/2015. Proposição Sujeita à Apreciação Conclusiva pelas Comissões - Art. 24 II. Regime de Tramitação: Ordinária'}</t>
  </si>
  <si>
    <t>Combate, violência contra a mulher, aplicação, multa, agressor, ressarcimento, despesa, União, prestação de serviços, setor público, mulher, vítima, violência, feminicídio.</t>
  </si>
  <si>
    <t>http://www.camara.gov.br/proposicoesWeb/prop_mostrarintegra?codteor=1499405</t>
  </si>
  <si>
    <t>PL 6340/2016</t>
  </si>
  <si>
    <t>Acrescenta dispositivo na Lei nº 7.210, de 11 de julho de 1984 (Lei de Execução Penal), para determinar a especificação de gênero no expediente que veicula a execução penal e estatísticas que digam respeito a informações processuais</t>
  </si>
  <si>
    <t>19/10/2016</t>
  </si>
  <si>
    <t>{'@Data': '27/10/2016', '#text': 'Às Comissões de Segurança Pública e Combate ao Crime Organizado e Constituição e Justiça e de Cidadania (Mérito e Art. 54, RICD) - Art. 24, IIProposição Sujeita à Apreciação Conclusiva pelas Comissões - Art. 24 II. Regime de Tramitação: Ordinária'}</t>
  </si>
  <si>
    <t>Alteração, Lei de Execução Penal, identificação, condenado, vítima, gênero, dados estatísticos, crime, sexismo.</t>
  </si>
  <si>
    <t>http://www.camara.gov.br/proposicoesWeb/prop_mostrarintegra?codteor=1499870</t>
  </si>
  <si>
    <t>PL 6366/2016</t>
  </si>
  <si>
    <t>Altera o art. 93 da Lei nº 8.213, de 24 de julho de 1991, que dispõe sobre Cotas para a inclusão de pessoas com deficiência, para facultar às empresas a contratar o pai ou a mãe ou o responsável por pessoa com deficiência.</t>
  </si>
  <si>
    <t>20/10/2016</t>
  </si>
  <si>
    <t>{'@Data': '08/11/2016', '#text': 'Apense-se à(ao) PL-1231/2015. Proposição Sujeita à Apreciação Conclusiva pelas Comissões - Art. 24 II. Regime de Tramitação: Ordinária'}</t>
  </si>
  <si>
    <t>Alteração, Lei de Benefícios da Previdência Social, critério, contratação, empresa, parente, responsável legal, beneficiário, inabilitação, Pessoa com deficiência severa.</t>
  </si>
  <si>
    <t>http://www.camara.gov.br/proposicoesWeb/prop_mostrarintegra?codteor=1500795</t>
  </si>
  <si>
    <t>MSC 575/2016</t>
  </si>
  <si>
    <t>Acordo sobre Serviços Aéreos entre a República Federativa do Brasil e o Reino dos Países Baixos, com Relação à Curaçao, Referente a Transporte Aéreo entre Brasil e Curaçao, celebrado em Brasília, em 3 de dezembro de 2013.</t>
  </si>
  <si>
    <t>{'@Data': '27/10/2016', '#text': 'Às Comissões de Relações Exteriores e de Defesa Nacional; Viação e Transportes e Constituição e Justiça e de Cidadania (Art. 54 RICD)Proposição Sujeita à Apreciação do Plenário. Regime de Tramitação: Prioridade'}</t>
  </si>
  <si>
    <t>Originou o(a) PDC 574/2016</t>
  </si>
  <si>
    <t>http://www.camara.gov.br/proposicoesWeb/prop_mostrarintegra?codteor=1503421</t>
  </si>
  <si>
    <t>PL 6394/2016</t>
  </si>
  <si>
    <t>Altera a Lei nº lei nº 8.069, de 13 de julho de 1990, para incluir no estatuto da criança e adolescente a obrigação de exame em bebês recém-nascidos a fim de saber se o mesmo está infectado com o vírus da Zika.</t>
  </si>
  <si>
    <t>25/10/2016</t>
  </si>
  <si>
    <t>Alteração, Estatuto da Criança e do Adolescente, direito à saúde, criança, adolescente, obrigatoriedade, hospital, realização, exame médico, infecção, Zika vírus, recém-nascido.</t>
  </si>
  <si>
    <t>http://www.camara.gov.br/proposicoesWeb/prop_mostrarintegra?codteor=1501685</t>
  </si>
  <si>
    <t>REQ 5404/2016 =&gt; PL 7441/2010</t>
  </si>
  <si>
    <t>479797,494137,499401,516816,594251,615505,949261,1579163,1733047,2025540,2058235,2081822</t>
  </si>
  <si>
    <t>{'@Data': '02/12/2016', '#text': 'Defiro o pedido contido no Requerimento n. 5.404/2016, nos termos do art. 141 do RICD. Revejo o despacho inicial aposto aos Projetos de Lei n. 7.441/2010, 654/2011, 1.145/2011, 2.083/2011, 6.475/2013, 7.559/2014, 497/2015, 2.350/2015, 3.012/2015, 3.452/2015, 3.860/2015 e 4.968/2016, para incluir a Comissão de Defesa dos Direitos da Mulher. Esclareço que, para os fins do art. 191, III, do RICD, prevalecerá a ordem de distribuição prevista neste despacho. Publique-se. Oficie-se.\n\nATUALIZAÇÃO DO DESPACHO DO PL N. 7.441/2010: à CMULHER, à CTASP, à CSSF, à CFT (art. 54 do RICD) e à CCJC (art. 54 do RICD) - Proposição sujeita à apreciação Conclusiva pelas Comissões - Art. 24, II, do RICD. Regime de tramitação: ordinário.]\n\n[ATUALIZAÇÃO DO DESPACHO DO PL N. 654/2011: à CMULHER, à CSSF, à CTASP e à CCJC (art. 54 do RICD) - Proposição sujeita à apreciação Conclusiva pelas Comissões - Art. 24, II, do RICD. Regime de tramitação: ordinário.]\t\n\n[ATUALIZAÇÃO DO DESPACHO DO PL N. 1.145/2011: à CMULHER, à CSSF, à CTASP e à CCJC (art. 54 do RICD) - Proposição sujeita à apreciação Conclusiva pelas Comissões - Art. 24, II, do RICD. Regime de tramitação: ordinário.] \n\n[ATUALIZAÇÃO DO DESPACHO DO PL N. 2.083/2011: à CMULHER, à CTASP, à CSSF e à CCJC (art. 54 do RICD) - Proposição sujeita à apreciação Conclusiva pelas Comissões - Art. 24, II, do RICD. Regime de tramitação: ordinário.]\t\n\n[ATUALIZAÇÃO DO DESPACHO DO PL N. 6.475/2013: à CMULHER, à CSSF, à CFT (art. 54 do RICD) e à CCJC (art. 54 do RICD) - Proposição sujeita à apreciação Conclusiva pelas Comissões - Art. 24, II, do RICD. Regime de tramitação: ordinário.]\n\n[ATUALIZAÇÃO DO DESPACHO DO PL N. 7.559/2014: à CSSF, à CMULHER, à CFT (mérito e art. 54 do RICD) e à CCJC (art. 54 do RICD) - Proposição sujeita à apreciação Conclusiva pelas Comissões - Art. 24, II, do RICD. Regime de tramitação: ordinário.]\n\n[ATUALIZAÇÃO DO DESPACHO DO PL N. 497/2015: à CMULHER, à CTASP e à CCJC (art. 54 do RICD) - Proposição sujeita à apreciação Conclusiva pelas Comissões - Art. 24, II, do RICD. Regime de tramitação: ordinário.]\t\t\n\n[ATUALIZAÇÃO DO DESPACHO DO PL N. 2.350/2015: à CMULHER, à CSSF, à CE e à CCJC (art. 54 do RICD) - Proposição sujeita à apreciação Conclusiva pelas Comissões - Art. 24, II, do RICD. Regime de tramitação: ordinário.]\n\n[ATUALIZAÇÃO DO DESPACHO DO PL N. 3.012/2015: à CMULHER, à CE, à CSSF, à CFT (art. 54 do RICD) e à CCJC (art. 54 do RICD) - Proposição sujeita à apreciação Conclusiva pelas Comissões - Art. 24, II, do RICD. Regime de tramitação: ordinário.]\n\n[ATUALIZAÇÃO DO DESPACHO DO PL N. 3.452/2015: à CMULHER, à CSSF, à CCJC (art. 54 do RICD) - Proposição sujeita à apreciação Conclusiva pelas Comissões - Art. 24, II, do RICD. Regime de tramitação: ordinário.]\n\n[ATUALIZAÇÃO DO DESPACHO DO PL N. 3.860/2015: à CMULHER, à CTASP, à CSSF, à CFT (art. 54 do RICD) e à CCJC (art. 54 do RICD) - Proposição sujeita à apreciação Conclusiva pelas Comissões - Art. 24, II, do RICD. Regime de tramitação: ordinário.]\n\n[ATUALIZAÇÃO DO DESPACHO DO PL N. 4.968/2016: à CMULHER, à CSSF, à CTASP e à CCJC (art. 54 do RICD) - Proposição sujeita à apreciação Conclusiva pelas Comissões - Art. 24, II, do RICD. Regime de tramitação: ordinário.]'}</t>
  </si>
  <si>
    <t>http://www.camara.gov.br/proposicoesWeb/prop_mostrarintegra?codteor=1501947</t>
  </si>
  <si>
    <t>PL 6410/2016</t>
  </si>
  <si>
    <t>Estabelece a sujeição do agressor ao pagamento de multa, de valor fixado pelo Poder Executivo, toda a vez que serviços prestados pelo Estado forem acionados para atender casos de violência doméstica e familiar contra a mulher.</t>
  </si>
  <si>
    <t>{'@Data': '09/11/2016', '#text': 'Apense-se à(ao) PL-290/2015. Proposição Sujeita à Apreciação Conclusiva pelas Comissões - Art. 24 II. Regime de Tramitação: Ordinária'}</t>
  </si>
  <si>
    <t>Alteração, Lei Maria da Penha, agressor, pagamento, multa, Estado, atendimento, ocorrência, violência doméstica, violência contra a mulher, feminicídio.</t>
  </si>
  <si>
    <t>http://www.camara.gov.br/proposicoesWeb/prop_mostrarintegra?codteor=1501974</t>
  </si>
  <si>
    <t>INC 2759/2016</t>
  </si>
  <si>
    <t>Solicita ao Excelentíssimo Senhor Ministro das Cidades, a destinação de recursos financeiros para execução de obras de infraestrutura urbana no Município de Araçariguama, localizado no Estado de São Paulo.</t>
  </si>
  <si>
    <t>26/10/2016</t>
  </si>
  <si>
    <t>{'@Data': '27/10/2016', '#text': 'Publique-se. Encaminhe-se.'}</t>
  </si>
  <si>
    <t>http://www.camara.gov.br/proposicoesWeb/prop_mostrarintegra?codteor=1502144</t>
  </si>
  <si>
    <t>INC 2782/2016</t>
  </si>
  <si>
    <t>Solicita ao Excelentíssimo Senhor Ministro do Esporte, a destinação de recursos financeiros para a realização de obra de construção de praça de esportes e lazer no Município de Itapetininga, localizado no Estado de São Paulo.</t>
  </si>
  <si>
    <t>http://www.camara.gov.br/proposicoesWeb/prop_mostrarintegra?codteor=1502191</t>
  </si>
  <si>
    <t>INC 2801/2016</t>
  </si>
  <si>
    <t>Solicita ao Excelentíssimo Senhor Ministro das Cidades, a destinação de recursos financeiros para execução de obras de pavimentação asfáltica para a Rua que liga o Loteamento Alto das Palmeiras ao Residencial Colina dos Ipês, no Município de Serra Negra, localizado no Estado de São Paulo.</t>
  </si>
  <si>
    <t>http://www.camara.gov.br/proposicoesWeb/prop_mostrarintegra?codteor=1502226</t>
  </si>
  <si>
    <t>INC 2804/2016</t>
  </si>
  <si>
    <t>Solicito ao Excelentíssimo Senhor Ministro da Saúde, a destinação de recursos financeiros para custeio do Hospital e Maternidade de Rancharia, localizado no Município de Rancharia, no Estado de São Paulo.</t>
  </si>
  <si>
    <t>http://www.camara.gov.br/proposicoesWeb/prop_mostrarintegra?codteor=1502230</t>
  </si>
  <si>
    <t>EMO 2/2016 CDHM</t>
  </si>
  <si>
    <t>Programa (2034): Promoção da Igualdade Racial e Superação do Racismo. 
Ação: Fomento ao Desenvolvimento Local para Comunidades Remanescentes de Quilombos e Outras Comunidades Tradicionais. Valor da Emenda: R$ 50.000.000,00</t>
  </si>
  <si>
    <t>http://www.camara.gov.br/proposicoesWeb/prop_mostrarintegra?codteor=1502274</t>
  </si>
  <si>
    <t>PL 6449/2016</t>
  </si>
  <si>
    <t>Obriga as  operadoras que disponibilizam o acesso à rede mundial de computadores, criarem sistema que   filtra e interrompe automaticamente na internet  todos os conteúdos de sexo virtual,  prostituição, sites pornográficos.</t>
  </si>
  <si>
    <t>{'@Data': '16/11/2016', '#text': 'Apense-se à(ao) PL-5016/2016. Proposição Sujeita à Apreciação Conclusiva pelas Comissões - Art. 24 II. Regime de Tramitação: Ordinária (Art. 151, III, RICD)'}</t>
  </si>
  <si>
    <t>Obrigatoriedade, empresa, acesso, internet, criação, bloqueio, conteúdo impróprio, ato sexual, prostituição, pornografia, criança, adolescente.</t>
  </si>
  <si>
    <t>http://www.camara.gov.br/proposicoesWeb/prop_mostrarintegra?codteor=1506026</t>
  </si>
  <si>
    <t>{'proposicao': {'nomeProposicao': 'PL 5191/2019', 'codProposicao': '2221551'}}</t>
  </si>
  <si>
    <t>PL 6452/2016</t>
  </si>
  <si>
    <t>Acrescenta parágrafo segundo ao art.3º da Lei nº 10.836, de 9 de janeiro de 2004, que "cria o Programa Bolsa Família", para estender o acompanhamento da saúde de crianças e jovens até dezessete anos.</t>
  </si>
  <si>
    <t>{'@Data': '11/11/2016', '#text': 'À Comissão de Constituição e Justiça e de Cidadania (Art. 54 RICD)Proposição Sujeita à Apreciação do Plenário. Regime de Tramitação: Prioridade (Art. 151, II, RICD)'}</t>
  </si>
  <si>
    <t>Alteração, Lei do Programa Bolsa Família, acompanhamento, saúde, desenvolvimento infantil, pré-natal, parto, puerpério, vacinação, alimentação, nutrição, infância, criança, adolescente, Bolsa Família.</t>
  </si>
  <si>
    <t>http://www.camara.gov.br/proposicoesWeb/prop_mostrarintegra?codteor=1506227</t>
  </si>
  <si>
    <t>INC 2822/2016</t>
  </si>
  <si>
    <t>Sugere a realização de ações no âmbito da Assistência Social relativas à população negra.</t>
  </si>
  <si>
    <t>{'@Data': '10/11/2016', '#text': 'Publique-se. Encaminhe-se.'}</t>
  </si>
  <si>
    <t>http://www.camara.gov.br/proposicoesWeb/prop_mostrarintegra?codteor=1506229</t>
  </si>
  <si>
    <t>INC 2823/2016</t>
  </si>
  <si>
    <t>Sugere envio de Indicação ao Poder Executivo, relativa a ações no âmbito da promoção de Políticas de Igualdade Racial.</t>
  </si>
  <si>
    <t>http://www.camara.gov.br/proposicoesWeb/prop_mostrarintegra?codteor=1506251</t>
  </si>
  <si>
    <t>INC 2824/2016</t>
  </si>
  <si>
    <t>Sugere medidas para o aperfeiçoamento de ações de atenção à saúde da população negra.</t>
  </si>
  <si>
    <t>http://www.camara.gov.br/proposicoesWeb/prop_mostrarintegra?codteor=1506255</t>
  </si>
  <si>
    <t>REQ 5509/2016</t>
  </si>
  <si>
    <t>Requeremos nos termos regimentais, a aprovação de Moção de Repúdio a violência institucional, a revitimização das mulheres e a criminalização das militantes e organizações que lutam por justiça e igualdade de gênero.</t>
  </si>
  <si>
    <t>{'@Data': '17/11/2016', '#text': 'Publique-se. Arquive-se.'}</t>
  </si>
  <si>
    <t>http://www.camara.gov.br/proposicoesWeb/prop_mostrarintegra?codteor=1506310</t>
  </si>
  <si>
    <t>INC 2825/2016</t>
  </si>
  <si>
    <t>Indicação ao Chefe do Poder Executivo, por meio do Ministro-Chefe da Casa Civil, Eliseu Padilha, sugerindo o envio ao Congresso Nacional de Medida Provisória para alterar a Lei nº 11.494, de 20 de junho de 2007, de forma a estender até 2020 a admissão do cômputo de matrículas das pré-escolas, comunitárias, confessionais ou filantrópicas, sem fins lucrativos, conveniadas com o poder público e que atendam a crianças de quatro a cinco anos, para efeito de captação de recursos do Fundo de Manutenção e Desenvolvimento da Educação Básica e de Valorização dos Profissionais da Educação - Fundeb, conforme sugestão anexa.</t>
  </si>
  <si>
    <t>http://www.camara.gov.br/proposicoesWeb/prop_mostrarintegra?codteor=1506453</t>
  </si>
  <si>
    <t>REQ 5521/2016</t>
  </si>
  <si>
    <t>Requer a realização de sessão solene no dia 22 de novembro, no Plenário desta Casa, em homenagem ao Dia Nacional da Consciência Negra.</t>
  </si>
  <si>
    <t>{'@Data': '16/11/2016', '#text': 'Defiro. Publique-se.'}</t>
  </si>
  <si>
    <t>http://www.camara.gov.br/proposicoesWeb/prop_mostrarintegra?codteor=1506752</t>
  </si>
  <si>
    <t>PL 6486/2016</t>
  </si>
  <si>
    <t>Insere o Art. 21-A na Lei nº 12.485, de 12 de setembro de 2011, para dispor sobre a divulgação obrigatória de imagens de crianças e adolescentes desaparecidos na veiculação da produção audiovisual brasileira financiada com recursos públicos.</t>
  </si>
  <si>
    <t>16/11/2016</t>
  </si>
  <si>
    <t>{'@Data': '23/11/2016', '#text': 'Apense-se à(ao) PL-1858/1999. Proposição Sujeita à Apreciação do Plenário. Regime de Tramitação: Prioridade (Art. 151, II, RICD)'}</t>
  </si>
  <si>
    <t>Alteração, Lei da TV Paga, obrigatoriedade, divulgação, imagem, pessoa desaparecida, criança, adolescente, obra audiovisual, financiamento, recursos públicos.</t>
  </si>
  <si>
    <t>http://www.camara.gov.br/proposicoesWeb/prop_mostrarintegra?codteor=1507945</t>
  </si>
  <si>
    <t>PL 6493/2016</t>
  </si>
  <si>
    <t>Acrescenta parágrafo único ao art. 30 da Lei nº 9.394, de 20 de dezembro de 1996, que estabelece as diretrizes e bases da educação nacional, para priorizar a matrícula em creches públicas para filhos e dependentes da mulher que trabalha.</t>
  </si>
  <si>
    <t>Alteração, Lei de Diretrizes e Bases da Educação Nacional (1996), educação infantil, primeira infância, prioridade, matrícula, creche, critério, filhos, dependente, mulher, trabalho da mulher.</t>
  </si>
  <si>
    <t>http://www.camara.gov.br/proposicoesWeb/prop_mostrarintegra?codteor=1508147</t>
  </si>
  <si>
    <t>PL 6500/2016</t>
  </si>
  <si>
    <t>Modifica a disciplina da medida socioeducativa de internação, alterando o art. 121 da Lei nº 8.069, de 1990, Estatuto da Criança e do Adolescente.</t>
  </si>
  <si>
    <t>17/11/2016</t>
  </si>
  <si>
    <t>{'@Data': '23/11/2016', '#text': 'Apense-se à(ao) PL-6216/2016. Proposição Sujeita à Apreciação do Plenário. Regime de Tramitação: Prioridade (Art. 151, II, RICD)'}</t>
  </si>
  <si>
    <t>Alteração, Estatuto da Criança e do Adolescente (ECA), medida socioeducativa, internação, adolescente em conflito com a lei, prazo determinado.</t>
  </si>
  <si>
    <t>http://www.camara.gov.br/proposicoesWeb/prop_mostrarintegra?codteor=1508374</t>
  </si>
  <si>
    <t>RIC 2385/2016</t>
  </si>
  <si>
    <t>Requer esclarecimentos ao Excelentíssimo Sr. Ministro da Saúde relativos ao controle do câncer de colo de útero.</t>
  </si>
  <si>
    <t>http://www.camara.gov.br/proposicoesWeb/prop_mostrarintegra?codteor=1508408</t>
  </si>
  <si>
    <t>PL 6510/2016</t>
  </si>
  <si>
    <t>22/11/2016</t>
  </si>
  <si>
    <t>{'@Data': '30/11/2016', '#text': 'Apense-se à(ao) PL-1895/2011. Proposição Sujeita à Apreciação do Plenário. Regime de Tramitação: Prioridade (Art. 151, II, RICD)'}</t>
  </si>
  <si>
    <t>Alteração, Estatuto da Criança e do Adolescente (ECA), aumento, período, internação, adolescente em conflito com a lei, ato infracional, analogia (direito), crime hediondo.</t>
  </si>
  <si>
    <t>http://www.camara.gov.br/proposicoesWeb/prop_mostrarintegra?codteor=1509325</t>
  </si>
  <si>
    <t>PL 6524/2016</t>
  </si>
  <si>
    <t>Inclui a criança ou o adolescente sob guarda judicial no rol dos dependentes do segurado do Regime Geral de Previdência Social.</t>
  </si>
  <si>
    <t>{'@Data': '30/11/2016', '#text': 'Apense-se à(ao) PL-7081/2006. Proposição Sujeita à Apreciação do Plenário. Regime de Tramitação: Prioridade (Art. 151, II, RICD)'}</t>
  </si>
  <si>
    <t>Alteração, Lei de Benefícios da Previdência Social, inclusão, enteado, criança, adolescente, guarda judicial, tutela, beneficiário, Regime Geral de Previdência Social (RGPS).</t>
  </si>
  <si>
    <t>http://www.camara.gov.br/proposicoesWeb/prop_mostrarintegra?codteor=1509561</t>
  </si>
  <si>
    <t>PL 6525/2016</t>
  </si>
  <si>
    <t>Inclui, no Estatuto da Criança e do Adolescente, capítulo atinente aos direitos da vítima de ato infracional.</t>
  </si>
  <si>
    <t>{'@Data': '30/11/2016', '#text': 'Às Comissões de Seguridade Social e Família e Constituição e Justiça e de Cidadania (Art. 54 RICD) - Art. 24, IIProposição Sujeita à Apreciação Conclusiva pelas Comissões - Art. 24 II. Regime de Tramitação: Ordinária (Art. 151, III, RICD)'}</t>
  </si>
  <si>
    <t>Alteração, Estatuto da Criança e do Adolescente, garantia, vítima, ato infracional, direito à dignidade, atendimento médico, comunicação, internação, conclusão, investigação criminal, processo judicial, petição, autoridade pública.</t>
  </si>
  <si>
    <t>http://www.camara.gov.br/proposicoesWeb/prop_mostrarintegra?codteor=1509576</t>
  </si>
  <si>
    <t>REQ 5579/2016 =&gt; PL 3083/2015</t>
  </si>
  <si>
    <t>Requer a retirada de tramitação do Projeto de Lei nº 3.083, dos Srs. Danrlei de Deus Hinterholz e Rogério Rosso, de 2015, que "Estabelece normas de acesso dos torcedores em estádio de futebol, cria o Cadastro Único do Torcedor e a Carteira Nacional do Torcedor.".</t>
  </si>
  <si>
    <t>{'@Data': '01/12/2016', '#text': 'Defiro a retirada do Projeto de Lei n. 3.083/2015, nos termos do artigo 104, c/c o artigo 114, VII, ambos do Regimento Interno da Câmara dos Deputados. Publique-se.'}</t>
  </si>
  <si>
    <t>http://www.camara.gov.br/proposicoesWeb/prop_mostrarintegra?codteor=1509754</t>
  </si>
  <si>
    <t>REQ 5586/2016 =&gt; PL 7197/2002</t>
  </si>
  <si>
    <t>Requer a prorrogação do prazo da Comissão Especial destinada a proferir parecer ao Projeto de Lei nº 7197, de 2002, do Senado Federal, que "acrescenta §§ aos arts. 104 e 105 da Lei nº 8.069, de 13 de julho de 1990, que dispõe sobre o Estatuto da Criança e do Adolescente e dá outras providências, para permitir a aplicação de medidas sócio-educativas aos infratores que atingirem a maioridade penal", e apensados.</t>
  </si>
  <si>
    <t>23/11/2016</t>
  </si>
  <si>
    <t>http://www.camara.gov.br/proposicoesWeb/prop_mostrarintegra?codteor=1510190</t>
  </si>
  <si>
    <t>REQ 5592/2016</t>
  </si>
  <si>
    <t>Requer convocação de Sessão Solene na Câmara dos Deputados em homenagem a religião de matriz africana Candomblé.</t>
  </si>
  <si>
    <t>24/11/2016</t>
  </si>
  <si>
    <t>{'@Data': '12/12/2016', '#text': 'Defiro. Publique-se.'}</t>
  </si>
  <si>
    <t>http://www.camara.gov.br/proposicoesWeb/prop_mostrarintegra?codteor=1510554</t>
  </si>
  <si>
    <t>MSC 623/2016 =&gt; PL 3595/2012</t>
  </si>
  <si>
    <t>Comunica o Excelentíssimo Senhor Presidente da República, nos termos do art. 66 da Conslituição, que sancionou o projeto de lei que "Altera a Lei n 11.664, de 29 de abril de 2008. que 'dispõe sobre a efetivação de ações de saúde que assegurem a prevenção, a detecção, o tratamento e o seguimento dos cânceres do colo uterino e de mama, no âmbito do Sistema Único de Saúde - SUS', para assegurar o atendimento às mulheres com deficiência", restitui para o arquivo do Congresso Nacional, dois autógrafos do texto ora convertido na Lei n.13 -3 6 2 ,  de 23 de novembro de2016.</t>
  </si>
  <si>
    <t>http://www.camara.gov.br/proposicoesWeb/prop_mostrarintegra?codteor=1510840</t>
  </si>
  <si>
    <t>RIC 2452/2016</t>
  </si>
  <si>
    <t>Requerimento de Informações ao Ministério da Justiça e Cidadania acerca do Programa "Mulher Viver Sem Violência' vinculado a Secretaria Especial de Políticas para as Mulheres - SPM.</t>
  </si>
  <si>
    <t>http://www.camara.gov.br/proposicoesWeb/prop_mostrarintegra?codteor=1510801</t>
  </si>
  <si>
    <t>INC 2867/2016</t>
  </si>
  <si>
    <t>Sugere ao Ministério da Saúde que promova ações relacionadas à prevenção do diabetes em crianças juntamente com as campanhas de vacinação.</t>
  </si>
  <si>
    <t>29/11/2016</t>
  </si>
  <si>
    <t>{'@Data': '30/11/2016', '#text': 'Publique-se. Encaminhe-se.'}</t>
  </si>
  <si>
    <t>http://www.camara.gov.br/proposicoesWeb/prop_mostrarintegra?codteor=1511486</t>
  </si>
  <si>
    <t>PL 6573/2016</t>
  </si>
  <si>
    <t>Inclui alínea ao inciso IV do art.1° da Lei 12.288/10 (Estatuto da Igualdade Racial)</t>
  </si>
  <si>
    <t>{'@Data': '12/12/2016', '#text': 'Apense-se à(ao) PL-6473/2016. Proposição Sujeita à Apreciação Conclusiva pelas Comissões - Art. 24 II. Regime de Tramitação: Ordinária (Art. 151, III, RICD)'}</t>
  </si>
  <si>
    <t>Alteração, Estatuto da Igualdade Racial, ação afirmativa, autodeclaração, população negra, critério, complementação, fraude, multa.</t>
  </si>
  <si>
    <t>http://www.camara.gov.br/proposicoesWeb/prop_mostrarintegra?codteor=1511602</t>
  </si>
  <si>
    <t>PEC 283/2016</t>
  </si>
  <si>
    <t>"Altera os artigos 45 e 46 da Constituição Federal, para estabelecer a paridade na distribuição das vagas entre homens e mulheres nas eleições para a Câmara dos Deputados, Senado Federal, Assembléias Legislativas e Câmaras Municipais".</t>
  </si>
  <si>
    <t>{'@Data': '05/12/2016', '#text': 'À Comissão de Constituição e Justiça e de CidadaniaProposição Sujeita à Apreciação do Plenário. Regime de Tramitação: Especial'}</t>
  </si>
  <si>
    <t>Constituição Federal (1988), paridade, distribuição, vaga, eleição proporcional, homem, mulher, Câmara dos Deputados, Assembleia Legislativa, Câmara Legislativa do Distrito Federal, Câmara Municipal, eleição majoritária, Senado, igualdade entre os sexos.</t>
  </si>
  <si>
    <t>http://www.camara.gov.br/proposicoesWeb/prop_mostrarintegra?codteor=1511608</t>
  </si>
  <si>
    <t>PL 6581/2016</t>
  </si>
  <si>
    <t>Modificam-se os artigos 108, 183 e 185 da Lei nº 8.069, de 1990 (Estatuto da Criança e Adolescente), para alterar os prazos previstos nestes dispositivos.</t>
  </si>
  <si>
    <t>{'@Data': '12/12/2016', '#text': 'Apense-se à(ao) PL-7197/2002. Proposição Sujeita à Apreciação do Plenário. Regime de Tramitação: Prioridade (Art. 151, II, RICD)'}</t>
  </si>
  <si>
    <t>Alteração, Estatuto da Criança e do Adolescente (ECA), aumento, prazo, medida socioeducativa,  internação, caráter provisório, adolescente em conflito com a lei, ato infracional, transferência.</t>
  </si>
  <si>
    <t>http://www.camara.gov.br/proposicoesWeb/prop_mostrarintegra?codteor=1511883</t>
  </si>
  <si>
    <t>INC 2896/2016</t>
  </si>
  <si>
    <t>Solicita ao Excelentíssimo Senhor Ministro da Ciência, Tecnologia, Inovações e Comunicações, a destinação de recursos financeiros para a execução de Apoio a Projetos de P&amp;D para Tecnologias Sociais, Extensão Tecnológica e de Inovação para Inclusão Social e Desenvolvimento Sustentável no Município de Araçatuba, localizado no Estado de São Paulo.</t>
  </si>
  <si>
    <t>http://www.camara.gov.br/proposicoesWeb/prop_mostrarintegra?codteor=1511965</t>
  </si>
  <si>
    <t>INC 2901/2016</t>
  </si>
  <si>
    <t>Solicita ao Excelentíssimo Senhor Ministro do Esporte, a destinação de recursos financeiros para a realização de obra de infraestrutura geral da Praça do Bairro Vila Operária, do Município de Presidente Bernardes, localizado no Estado de São Paulo.</t>
  </si>
  <si>
    <t>http://www.camara.gov.br/proposicoesWeb/prop_mostrarintegra?codteor=1511970</t>
  </si>
  <si>
    <t>PL 6598/2016</t>
  </si>
  <si>
    <t>Dispõe da autorização para viagens ao exterior, por um dos pais, quando este for responsável pela criação e educação da criança ou adolescente.</t>
  </si>
  <si>
    <t>Alteração, Estatuto da Criança e do Adolescente, critério, autorização, viagem internacional, criança, adolescente, pai, mãe, responsável legal, criação, terceiro.</t>
  </si>
  <si>
    <t>http://www.camara.gov.br/proposicoesWeb/prop_mostrarintegra?codteor=1513198</t>
  </si>
  <si>
    <t>REQ 5635/2016</t>
  </si>
  <si>
    <t>Requer a realização de Sessão Solene no dia 23 de novembro de 2017, no Plenário desta Casa, em homenagem ao Dia Internacional de Não-Violência contra a Mulher.</t>
  </si>
  <si>
    <t>{'@Data': '19/10/2017', '#text': 'Defiro. Publique-se.'}</t>
  </si>
  <si>
    <t>http://www.camara.gov.br/proposicoesWeb/prop_mostrarintegra?codteor=1513507</t>
  </si>
  <si>
    <t>REQ 5636/2016</t>
  </si>
  <si>
    <t>Requer a realização de sessão solene no dia 21 de novembro de 2017, no Plenário desta Casa, em homenagem ao Dia Nacional da Consciência Negra.</t>
  </si>
  <si>
    <t>http://www.camara.gov.br/proposicoesWeb/prop_mostrarintegra?codteor=1513508</t>
  </si>
  <si>
    <t>PL 6647/2016</t>
  </si>
  <si>
    <t>Agricultura, Pecuária, Pesca e Extrativismo; Saúde</t>
  </si>
  <si>
    <t>Acrescenta inciso XIV ao art. 7º da Lei nº 8.080, de 19 de setembro de 1990, para determinar que a aquisição de gêneros alimentícios por unidades integrantes do Sistema Único de Saúde seja promovida mediante compra direta junto a agricultor familiar, empreendedor familiar rural ou organizações que os congreguem, observados preços compatíveis com o mercado.</t>
  </si>
  <si>
    <t>{'@Data': '14/12/2016', '#text': 'Às Comissões de Agricultura, Pecuária, Abastecimento e Desenvolvimento Rural; Seguridade Social e Família; Finanças e Tributação (Mérito e Art. 54, RICD) e Constituição e Justiça e de Cidadania (Art. 54 RICD) - Art. 24, IIProposição Sujeita à Apreciação Conclusiva pelas Comissões - Art. 24 II. Regime de Tramitação: Ordinária (Art. 151, III, RICD)'}</t>
  </si>
  <si>
    <t>Alteração, Lei Orgânica da Saúde, aquisição, unidade de saúde, Sistema Único de Saúde (SUS), produto alimentício, compra direta, agricultor familiar.</t>
  </si>
  <si>
    <t>http://www.camara.gov.br/proposicoesWeb/prop_mostrarintegra?codteor=1515183</t>
  </si>
  <si>
    <t>PL 6659/2016</t>
  </si>
  <si>
    <t>Torna obrigatória a realização de, no mínimo, dois exames de ultrassonografia transvaginal durante o primeiro quadrimestre da gestação para averiguar as condições do colo do útero.</t>
  </si>
  <si>
    <t>{'@Data': '04/01/2017', '#text': 'Apense-se à(ao) PL-5248/2016. Proposição Sujeita à Apreciação Conclusiva pelas Comissões - Art. 24 II. Regime de Tramitação: Ordinária (Art. 151, III, RICD)'}</t>
  </si>
  <si>
    <t>Obrigatoriedade, ultrassonografia transvaginal, gravidez, mulher, rede pública de saúde.</t>
  </si>
  <si>
    <t>http://www.camara.gov.br/proposicoesWeb/prop_mostrarintegra?codteor=1515582</t>
  </si>
  <si>
    <t>PL 6668/2016</t>
  </si>
  <si>
    <t>Esta lei tipifica o crime de pornografia e revanche, bem como a publicação de material pornográfico, como fotografias ou vídeos que contenham cenas consideradas pornográficas ou cenas de sexo explícito, se não houver ordem ou autorização da vítima, e dá outras providências.</t>
  </si>
  <si>
    <t>Altera o Decreto-lei  nº 2.848, de 1940.</t>
  </si>
  <si>
    <t>13/12/2016</t>
  </si>
  <si>
    <t>{'@Data': '20/12/2016', '#text': 'Apense-se à(ao) PL-6630/2013. Proposição Sujeita à Apreciação do Plenário. Regime de Tramitação: Ordinária (Art. 151, III, RICD)'}</t>
  </si>
  <si>
    <t>Alteração, Código Penal, crime contra a liberdade sexual, tipicidade penal, pornografia de vingança, crime, divulgação, material erótico, pornografia, ausência, autorização, reclusão, agravação penal.</t>
  </si>
  <si>
    <t>http://www.camara.gov.br/proposicoesWeb/prop_mostrarintegra?codteor=1516539</t>
  </si>
  <si>
    <t>PL 6674/2016</t>
  </si>
  <si>
    <t>Altera a Lei nº 8.069, de 13 de julho de 1990, que "dispõe sobre o Estatuto da Criança e do Adolescente e dá outras providências", para determinar que a pessoa com deficiência em idade escolar, notadamente na primeira infância, tenha prioridade no acesso a órteses, próteses e tecnologias assistivas.</t>
  </si>
  <si>
    <t>{'@Data': '04/01/2017', '#text': 'Apense-se à(ao) PL-607/2015. Proposição Sujeita à Apreciação Conclusiva pelas Comissões - Art. 24 II. Regime de Tramitação: Ordinária (Art. 151, III, RICD)'}</t>
  </si>
  <si>
    <t>Alteração, Estatuto da Criança e do Adolescente (ECA), pessoa com deficiência, prioridade, aluno com deficiência, criança, primeira infância, acesso, órtese, prótese, tecnologia assistiva.</t>
  </si>
  <si>
    <t>http://www.camara.gov.br/proposicoesWeb/prop_mostrarintegra?codteor=1516963</t>
  </si>
  <si>
    <t>PL 6690/2016</t>
  </si>
  <si>
    <t>Estabelece a data em que a vítima completar dezoito anos como termo inicial do prazo prescricional dos crimes cometidos contra crianças e adolescentes.</t>
  </si>
  <si>
    <t>14/12/2016</t>
  </si>
  <si>
    <t>{'@Data': '05/01/2017', '#text': 'Às Comissões de Seguridade Social e Família e Constituição e Justiça e de Cidadania (Mérito e Art. 54, RICD)Proposição Sujeita à Apreciação do Plenário. Regime de Tramitação: Ordinária (Art. 151, III, RICD)'}</t>
  </si>
  <si>
    <t>Alteração, Código Penal, crime, vítima, criança, adolescente, contagem, prescrição da pena, maioridade, vítima.</t>
  </si>
  <si>
    <t>http://www.camara.gov.br/proposicoesWeb/prop_mostrarintegra?codteor=1517314</t>
  </si>
  <si>
    <t>PL 6697/2016</t>
  </si>
  <si>
    <t>Dispõe sobre a criação de alerta para auxiliar a localização de crianças e adolescentes desaparecidos.</t>
  </si>
  <si>
    <t>{'@Data': '20/12/2016', '#text': 'Apense-se à(ao) PL-1858/1999. Proposição Sujeita à Apreciação do Plenário. Regime de Tramitação: Prioridade (Art. 151, II, RICD)'}</t>
  </si>
  <si>
    <t>Concessionária (administração pública), radiodifusão de sons e imagens, critério, veiculação, programação, informação, pessoa desaparecida, criança, adolescente.</t>
  </si>
  <si>
    <t>http://www.camara.gov.br/proposicoesWeb/prop_mostrarintegra?codteor=1517632</t>
  </si>
  <si>
    <t>PL 6722/2016</t>
  </si>
  <si>
    <t>Acrescenta o art. 216-B ao Decreto-Lei nº 2.848, de 7 de dezembro de 1940 - Código Penal para tipificar o crime de assédio sexual em lugar público ou acessível ao público.</t>
  </si>
  <si>
    <t>Zé Carlos</t>
  </si>
  <si>
    <t>{'@Data': '04/01/2017', '#text': 'Apense-se à(ao) PL-5504/2016. Proposição Sujeita à Apreciação do Plenário. Regime de Tramitação: Ordinária (Art. 151, III, RICD)'}</t>
  </si>
  <si>
    <t>Alteração, Código Penal, crime contra a liberdade sexual, tipicidade penal, assédio sexual em lugar público,  detenção, agravação penal, vítima, menor de idade.</t>
  </si>
  <si>
    <t>http://www.camara.gov.br/proposicoesWeb/prop_mostrarintegra?codteor=1517903</t>
  </si>
  <si>
    <t>REQ 5715/2016 =&gt; PL 5452/2016</t>
  </si>
  <si>
    <t>Requeremos nos termos do artigo 155 do Regimento Interno da Câmara dos Deputados, regime de urgência para apreciação do Projeto de Lei nº 5452/2016, que acrescenta os artigos 218-C e 225-A ao Decreto-Lei nº 2.848, de 07 de dezembro de 1940 (Código Penal), para tipificar o crime de divulgação de cena de estupro e prever causa de aumento de pena para o crime de estupro cometido por duas ou mais pessoas.</t>
  </si>
  <si>
    <t>http://www.camara.gov.br/proposicoesWeb/prop_mostrarintegra?codteor=1517933</t>
  </si>
  <si>
    <t>PL 6723/2016</t>
  </si>
  <si>
    <t>Altera as Leis nº 8.212, de 24 de julho de 1991, e nº 8.213, de 24 de julho de 1991, para retirar o valor do salário- maternidade da base de cálculo do salário de contribuição.</t>
  </si>
  <si>
    <t>{'@Data': '04/01/2017', '#text': 'Apense-se à(ao) PL-6670/2009. Proposição Sujeita à Apreciação do Plenário. Regime de Tramitação: Prioridade (Art. 151, II, RICD)'}</t>
  </si>
  <si>
    <t>Alteração, Lei Orgânica da Seguridade Social, exclusão, salário-maternidade, base de cálculo, salário de contribuição, Lei de Benefícios da Previdência Social. _Alteração, Lei de Benefícios da Previdência Social, exclusão, salário-maternidade, base de  cálculo, contribuição previdenciária.</t>
  </si>
  <si>
    <t>http://www.camara.gov.br/proposicoesWeb/prop_mostrarintegra?codteor=1517927</t>
  </si>
  <si>
    <t>PL 6732/2016</t>
  </si>
  <si>
    <t>Altera a Lei 8.072, de 25 de julho de 1990, que dispõe sobre os crimes hediondos, nos termos do art. 5º, inciso XLIII, da Constituição Federal, e determina outras providências, para acrescentar o crime oferta de bebida alcóolica a criança ou adolescente.</t>
  </si>
  <si>
    <t>15/12/2016</t>
  </si>
  <si>
    <t>{'@Data': '20/12/2016', '#text': 'Apense-se à(ao) PL-3253/2015. Proposição Sujeita à Apreciação do Plenário. Regime de Tramitação: Ordinária (Art. 151, III, RICD)'}</t>
  </si>
  <si>
    <t>Alteração, Lei dos Crimes Hediondos, tipicidade, crime hediondo, comercialização, fornecimento, bebida alcoólica, produtos, motivo, dependência física, criança, adolescente.</t>
  </si>
  <si>
    <t>http://www.camara.gov.br/proposicoesWeb/prop_mostrarintegra?codteor=1518065</t>
  </si>
  <si>
    <t>PL 6739/2016</t>
  </si>
  <si>
    <t>Acrescenta dispositivo à Lei nº 11.340, de 7 de agosto de 2006, para dispor sobre o direito da mulher que sofre violência doméstica ao atendimento policial especializado.</t>
  </si>
  <si>
    <t>{'@Data': '04/01/2017', '#text': 'Apense-se à(ao) PL-5409/2016. Proposição Sujeita à Apreciação Conclusiva pelas Comissões - Art. 24 II. Regime de Tramitação: Ordinária (Art. 151, III, RICD)'}</t>
  </si>
  <si>
    <t>Alteração, Lei Maria da Penha, atendimento policial, mulher, vítima, violência doméstica, polícia ostensiva.</t>
  </si>
  <si>
    <t>http://www.camara.gov.br/proposicoesWeb/prop_mostrarintegra?codteor=1518103</t>
  </si>
  <si>
    <t>{'proposicao': [{'nomeProposicao': 'PL 7302/2017', 'codProposicao': '2128216'}, {'nomeProposicao': 'PL 120/2019', 'codProposicao': '2190581'}, {'nomeProposicao': 'PL 382/2019', 'codProposicao': '2191048'}, {'nomeProposicao': 'PL 4474/2019', 'codProposicao': '2215129'}]}</t>
  </si>
  <si>
    <t>INC 2950/2016</t>
  </si>
  <si>
    <t>Sugere ao Poder Executivo que a Secretaria Especial de Políticas para as Mulheres (SPM) passe a ser vinculada diretamente à Secretaria de Governo da Presidência da República.</t>
  </si>
  <si>
    <t>{'@Data': '19/12/2016', '#text': 'Publique-se. Encaminhe-se.'}</t>
  </si>
  <si>
    <t>http://www.camara.gov.br/proposicoesWeb/prop_mostrarintegra?codteor=1518321</t>
  </si>
  <si>
    <t>PDC 574/2016</t>
  </si>
  <si>
    <t>Relações Internacionais e Comércio Exterior; Viação, Transporte e Mobilidade</t>
  </si>
  <si>
    <t>Aprova o texto do Acordo sobre Serviços Aéreos entre a República Federativa do Brasil e o Reino dos Países Baixos, com Relação à Curaçao, referente a Transporte Aéreo entre Brasil e Curaçao, celebrado em Brasília, em 03 de dezembro de 2013.</t>
  </si>
  <si>
    <t>{'@Data': '20/12/2016', '#text': 'Às Comissões de Viação e Transportes e Constituição e Justiça e de Cidadania (Art. 54 RICD)Proposição Sujeita à Apreciação do Plenário. Regime de Tramitação: Urgência (Art. 151, I "j", RICD)'}</t>
  </si>
  <si>
    <t>Aprovação, ato internacional, Acordo sobre Serviços Aéreos, Brasil, Curaçao.</t>
  </si>
  <si>
    <t>Tranformada no(a) Decreto Legislativo 148/2018</t>
  </si>
  <si>
    <t>http://www.camara.gov.br/proposicoesWeb/prop_mostrarintegra?codteor=1518430</t>
  </si>
  <si>
    <t>PRC 200/2016</t>
  </si>
  <si>
    <t>Cria, no âmbito da Câmara dos Deputados, a Comissão Permanente em Defesa da Juventude, da Criança e do Adolescente.</t>
  </si>
  <si>
    <t>20/12/2016</t>
  </si>
  <si>
    <t>{'@Data': '04/01/2017', '#text': 'Decorrido o prazo previsto no art. 216, § 1º, do RICD, encaminhe-se à Comissão de Constituição e Justiça e de Cidadania (Art. 54 RICD) e à Mesa Diretora da Câmara dos Deputados Proposição Sujeita à Apreciação do Plenário . Regime de Tramitação: Prioridade'}</t>
  </si>
  <si>
    <t>Alteração, Regimento Interno da Câmara dos Deputados, criação, comissão permanente,  Comissão em Defesa da Juventude da Criança e do Adolescente.</t>
  </si>
  <si>
    <t>http://www.camara.gov.br/proposicoesWeb/prop_mostrarintegra?codteor=1519306</t>
  </si>
  <si>
    <t>{'proposicao': [{'nomeProposicao': 'PRC 244/2017', 'codProposicao': '2139910'}, {'nomeProposicao': 'PRC 30/2019', 'codProposicao': '2192193'}]}</t>
  </si>
  <si>
    <t>RIC 2500/2016</t>
  </si>
  <si>
    <t>Solicita ao Excelentíssimo Sr. Ministro da Saúde informações concernentes ao DATASUS e à morte de mulheres decorrente do aborto no Brasil.</t>
  </si>
  <si>
    <t>21/12/2016</t>
  </si>
  <si>
    <t>{'@Data': '08/02/2017', '#text': 'Requerimentos de Informação n. 2.499/2016, 2.500/2016, 2.501/2017, 2.502/2017, 2.503/2017, 2.504/2017 e 2.505/2017. Pareceres do Primeiro-Vice-Presidente da Câmara dos Deputados, pelo encaminhamento. Aprovação desses pareceres pelo Presidente da Câmara dos Deputados, ad referendum da Mesa.  Revejo, de ofício, os atos de aprovação referidos em epígrafe e determino a submissão dos pareceres respectivos à Mesa. Publique-se.'}</t>
  </si>
  <si>
    <t>http://www.camara.gov.br/proposicoesWeb/prop_mostrarintegra?codteor=1519488</t>
  </si>
  <si>
    <t>PL 6785/2016</t>
  </si>
  <si>
    <t>Altera o § 1º do art. 2º da Lei nº 7.116 de 1983, para garantir isonomia entre homens e mulheres quando da solicitação de Carteira de Identidade.</t>
  </si>
  <si>
    <t>{'@Data': '23/04/2019', '#text': 'Defiro o Requerimento n. 1.169/2019, nos termos do artigo 141 do Regimento Interno da Câmara dos Deputados - RICD. Revejo o despacho inicial aposto aos Projetos de Lei n. 3.563/2008, n. 5.097/2013, n. 6.785/2016, n. 11.014/2018, n. 450/2019, n. 452/2019, n. 1.136/2019 e n. 1.654/2019, para incluir a análise pela Comissão de Defesa dos Direitos da Mulher. Ressalto, por oportuno, que o Projeto de Lei n. 3.563/2008 deverá permanecer pronto para a Ordem do Dia. Esclareço que, para os fins do artigo 191, III, do RICD, prevalecerá a ordem de distribuição prevista neste despacho. Publique-se. Oficie-se.\t[ATUALIZAÇÃO DO DESPACHO DO PL n. 6.785/2016: à CMulher, à CSPCCO e à CCJC (art. 54 do RICD). Proposição sujeita à apreciação conclusiva pelas Comissões (artigo 24, II, do RICD). Regime de tramitação: ordinário].'}</t>
  </si>
  <si>
    <t>Alteração, Lei da Carteira de Identidade, garantia, princípio da isonomia, homem, mulher, expedição, Carteira de Identidade (CI), apresentação, Certidão de Nascimento, Certidão de Casamento.</t>
  </si>
  <si>
    <t>http://www.camara.gov.br/proposicoesWeb/prop_mostrarintegra?codteor=1519621</t>
  </si>
  <si>
    <t>PL 6811/2017</t>
  </si>
  <si>
    <t>Altera o decreto-lei no 2.848, de 7 de dezembro de 1940, incluindo vedação da concessão de indulto, graça ou anistia nos casos de crimes contra a dignidade sexual previsto no título VI do Código Penal.</t>
  </si>
  <si>
    <t>{'@Data': '13/03/2017', '#text': 'Apense-se à(ao) PL-7945/2014. Proposição Sujeita à Apreciação do Plenário. Regime de Tramitação: Urgência (Art. 155, RICD)'}</t>
  </si>
  <si>
    <t>Alteração, Código Penal, proibição, concessão, indulto, graça (direito penal), anistia, preso condenado, crime contra a dignidade sexual.</t>
  </si>
  <si>
    <t>http://www.camara.gov.br/proposicoesWeb/prop_mostrarintegra?codteor=1522456</t>
  </si>
  <si>
    <t>{'proposicao': {'nomeProposicao': 'PL 8572/2017', 'codProposicao': '2151373'}}</t>
  </si>
  <si>
    <t>PL 6819/2017</t>
  </si>
  <si>
    <t>{'@Data': '13/03/2017', '#text': 'Apense-se à(ao) PL-1234/2015. Proposição Sujeita à Apreciação do Plenário. Regime de Tramitação: Ordinária (Art. 151, III, RICD)'}</t>
  </si>
  <si>
    <t>Alteração, Estatuto da Criança e do Adolescente, tipicidade, crime, associação criminosa, utilização, criança, adolescente, pena.</t>
  </si>
  <si>
    <t>http://www.camara.gov.br/proposicoesWeb/prop_mostrarintegra?codteor=1523570</t>
  </si>
  <si>
    <t>PL 6824/2017</t>
  </si>
  <si>
    <t>Dispõe sobre a obrigatoriedade de publicação de alerta em embalagens de cosméticos de todos os gêneros sobre a realização ou não de testes em animais na fase de desenvolvimento e acompanhamento do respectivo produto.</t>
  </si>
  <si>
    <t>{'@Data': '02/03/2017', '#text': 'Apense-se à(ao) PL-2470/2011. Proposição Sujeita à Apreciação do Plenário. Regime de Tramitação: Ordinária (Art. 151, III, RICD)'}</t>
  </si>
  <si>
    <t>Obrigatoriedade, publicação, aviso de alerta, embalagem do produto, cosmético, realização, teste em animais, fase, desenvolvimento, descumprimento, multa.</t>
  </si>
  <si>
    <t>http://www.camara.gov.br/proposicoesWeb/prop_mostrarintegra?codteor=1523585</t>
  </si>
  <si>
    <t>{'proposicao': {'nomeProposicao': 'PL 42/2019', 'codProposicao': '2190475'}}</t>
  </si>
  <si>
    <t>PL 6825/2017</t>
  </si>
  <si>
    <t>Altera a Lei nº 7.716, de 5 de janeiro de 1989, para ampliar o âmbito de incidência dos crimes ali previstos para os casos de discriminação ou preconceito de identidade de gênero ou orientação sexual, aumentar as sanções cominadas e estabelecer causa de aumento de pena caso os crimes sejam cometidos contra criança ou adolescente.</t>
  </si>
  <si>
    <t>{'@Data': '13/03/2017', '#text': 'Apense-se à(ao) PL-5944/2016. Proposição Sujeita à Apreciação do Plenário. Regime de Tramitação: Urgência (Art. 155, RICD)'}</t>
  </si>
  <si>
    <t>Alteração, Lei Antirracismo, ampliação, incidência, crime, discriminação,  preconceito de raça, cor, grupo étnico, religião, nacionalidade, gênero, orientação sexual, crime imprescritível, crime inafiançável, contra , criança, adolescente, aumento, pena.</t>
  </si>
  <si>
    <t>http://www.camara.gov.br/proposicoesWeb/prop_mostrarintegra?codteor=1523591</t>
  </si>
  <si>
    <t>PL 6829/2017</t>
  </si>
  <si>
    <t>Dispõe sobre a redução da jornada de trabalho da mulher cujo filho não tenha idade para ingresso na educação básica obrigatória.</t>
  </si>
  <si>
    <t>{'@Data': '02/03/2017', '#text': 'Apense-se à(ao) PL-3610/2008. Proposição Sujeita à Apreciação do Plenário. Regime de Tramitação: Prioridade (Art. 151, II, RICD)'}</t>
  </si>
  <si>
    <t>Alteração, Consolidação das Leis do Trabalho (CLT) mulher, filho, ausência, idade, educação básica, primeira infância, opção, redução, jornada de trabalho, salário, proporcionalidade.</t>
  </si>
  <si>
    <t>http://www.camara.gov.br/proposicoesWeb/prop_mostrarintegra?codteor=1523646</t>
  </si>
  <si>
    <t>INC 2972/2017</t>
  </si>
  <si>
    <t>Agricultura, Pecuária, Pesca e Extrativismo; Direitos Humanos e Minorias</t>
  </si>
  <si>
    <t>Sugere melhorias nas condições do Pronaf Mulher.</t>
  </si>
  <si>
    <t>{'@Data': '10/02/2017', '#text': 'Publique-se. Encaminhe-se.'}</t>
  </si>
  <si>
    <t>http://www.camara.gov.br/proposicoesWeb/prop_mostrarintegra?codteor=1523656</t>
  </si>
  <si>
    <t>PL 6833/2017</t>
  </si>
  <si>
    <t>Acrescenta dispositivo à Lei nº 11.340, de 7 de agosto de 2006 (Lei Maria da Penha), para assegurar prioridade na tramitação dos processos e procedimentos decorrentes da prática de violência doméstica e familiar contra a mulher.</t>
  </si>
  <si>
    <t>{'@Data': '02/03/2017', '#text': 'Apense-se à(ao) PL-3388/2008. Proposição Sujeita à Apreciação do Plenário. Regime de Tramitação: Ordinária (Art. 151, III, RICD)'}</t>
  </si>
  <si>
    <t>Alteração, Lei Maria da Penha, garantia, prioridade, tramitação, processo judicial, procedência, violência doméstica, violência contra a mulher.</t>
  </si>
  <si>
    <t>http://www.camara.gov.br/proposicoesWeb/prop_mostrarintegra?codteor=1523660</t>
  </si>
  <si>
    <t>PL 6838/2017</t>
  </si>
  <si>
    <t>Altera o inciso II do art. 5º da Lei n° 11.340, de 7 de agosto de 2006 (Lei Maria da Penha), para caracterizar o ambiente familiar como representativo na violência contra a mulher.</t>
  </si>
  <si>
    <t>{'@Data': '02/03/2017', '#text': 'Apense-se à(ao) PL-7163/2014. Proposição Sujeita à Apreciação Conclusiva pelas Comissões - Art. 24 II. Regime de Tramitação: Ordinária (Art. 151, III, RICD)'}</t>
  </si>
  <si>
    <t>Alteração, Lei Maria da Penha, caracterização, âmbito, família, evento, representação, violência contra a mulher, vítima, desvinculação, agressor.</t>
  </si>
  <si>
    <t>http://www.camara.gov.br/proposicoesWeb/prop_mostrarintegra?codteor=1523675</t>
  </si>
  <si>
    <t>{'proposicao': {'nomeProposicao': 'PL 6939/2017', 'codProposicao': '2123845'}}</t>
  </si>
  <si>
    <t>INC 3014/2017</t>
  </si>
  <si>
    <t>Sugere ao Excelentíssimo Senhor Presidente da República, Michel Temer, a permanência da aposentadoria do segurado especial aos 55 anos para mulher e 60 anos para os homens.</t>
  </si>
  <si>
    <t>http://www.camara.gov.br/proposicoesWeb/prop_mostrarintegra?codteor=1524054</t>
  </si>
  <si>
    <t>REQ 5858/2017</t>
  </si>
  <si>
    <t>Requer a realização de Sessão Solene da Câmara dos Deputados para comemorar o Dia Nacional do Comissário de Proteção da Criança e do Adolescente.</t>
  </si>
  <si>
    <t>{'@Data': '03/03/2017', '#text': 'Defiro. Publique-se.'}</t>
  </si>
  <si>
    <t>http://www.camara.gov.br/proposicoesWeb/prop_mostrarintegra?codteor=1524111</t>
  </si>
  <si>
    <t>PL 6867/2017</t>
  </si>
  <si>
    <t>Dispõe sobre a reserva de no mínimo 5% (cinco por cento) das vagas de emprego na área da construção civil de obras públicas, para pessoas do sexo feminino.</t>
  </si>
  <si>
    <t>{'@Data': '02/03/2017', '#text': 'Apense-se à(ao) PL-6040/2016. Proposição Sujeita à Apreciação Conclusiva pelas Comissões - Art. 24 II. Regime de Tramitação: Ordinária (Art. 151, III, RICD)'}</t>
  </si>
  <si>
    <t>Edital, licitação, contrato administrativo,  obra pública, administração pública, exigência, empresa, contratação, percentual,  mulher, construção civil, descumprimento, multa.</t>
  </si>
  <si>
    <t>http://www.camara.gov.br/proposicoesWeb/prop_mostrarintegra?codteor=1524121</t>
  </si>
  <si>
    <t>PL 6872/2017</t>
  </si>
  <si>
    <t>Altera o artigo 330 do Decreto-Lei nº 2.848, de 7 de dezembro de 1940 - Código Penal, para criminalizar a desobediência à mediada protetiva, e altera o artigo 19 da Lei no 11.340, de 7 de agosto de 2006 - Lei Maria da Penha, para estabelecer que a medida protetiva é independente da instauração de inquérito policial, investigação criminal ou processo penal.</t>
  </si>
  <si>
    <t>{'@Data': '02/03/2017', '#text': 'Apense-se à(ao) PL-6433/2013. Proposição Sujeita à Apreciação do Plenário. Regime de Tramitação: Ordinária (Art. 151, III, RICD)'}</t>
  </si>
  <si>
    <t>Alteração, Código Penal, crime praticado por particular contra a administração em geral, tipicidade penal, desobediência (crime), medida protetiva de urgência, detenção, multa. _Alteração, Lei Maria da Penha, autonomia, aplicação da lei, medida protetiva de urgência, violência doméstica, violência contra a mulher.</t>
  </si>
  <si>
    <t>http://www.camara.gov.br/proposicoesWeb/prop_mostrarintegra?codteor=1524193</t>
  </si>
  <si>
    <t>{'proposicao': {'nomeProposicao': 'PL 9596/2018', 'codProposicao': '2168210'}}</t>
  </si>
  <si>
    <t>REQ 5871/2017</t>
  </si>
  <si>
    <t>{'@Data': '20/03/2018', '#text': 'Defiro. Publique-se.'}</t>
  </si>
  <si>
    <t>http://www.camara.gov.br/proposicoesWeb/prop_mostrarintegra?codteor=1524207</t>
  </si>
  <si>
    <t>REQ 5873/2017</t>
  </si>
  <si>
    <t>{'@Data': '20/02/2017', '#text': 'Defiro. Publique-se.'}</t>
  </si>
  <si>
    <t>http://www.camara.gov.br/proposicoesWeb/prop_mostrarintegra?codteor=1524209</t>
  </si>
  <si>
    <t>REQ 5884/2017</t>
  </si>
  <si>
    <t>Requer a realização de Sessão Solene, no plenário desta Casa, no dia 08 de março de 2017, em homenagem ao Dia Internacional da Mulher.</t>
  </si>
  <si>
    <t>{'@Data': '21/02/2017', '#text': 'Defiro. Publique-se.'}</t>
  </si>
  <si>
    <t>http://www.camara.gov.br/proposicoesWeb/prop_mostrarintegra?codteor=1524357</t>
  </si>
  <si>
    <t>PRC 206/2017</t>
  </si>
  <si>
    <t>Acrescenta parágrafos ao art. 235 do Regimento Interno da Câmara dos Deputados, para dispor sobre a concessão de licenças maternidade e paternidade em casos de adoção.</t>
  </si>
  <si>
    <t>14/02/2017</t>
  </si>
  <si>
    <t>{'@Data': '03/08/2017', '#text': 'Designação do Relator.Ao Senhor Deputado Fábio Ramalho, Primeiro-Vice-Presidente.'}</t>
  </si>
  <si>
    <t>Alteração, Regimento Interno da Câmara dos Deputados, disciplinamento, licença à adotante, mulher, homem, deputado federal.</t>
  </si>
  <si>
    <t>http://www.camara.gov.br/proposicoesWeb/prop_mostrarintegra?codteor=1525299</t>
  </si>
  <si>
    <t>PL 6897/2017</t>
  </si>
  <si>
    <t>PLS 171/2016</t>
  </si>
  <si>
    <t>Altera o art. 10 da Lei n° 8.069, de 13 de julho de 1990 (Estatuto da Criança e do Adolescente), para obrigar que maternidades de referência mantenham banco de leite humano.</t>
  </si>
  <si>
    <t>Senado Federal - Dário Berger</t>
  </si>
  <si>
    <t>{'@Data': '21/02/2017', '#text': 'Às Comissões de Seguridade Social e Família e Constituição e Justiça e de Cidadania (Art. 54 RICD) - Art. 24, IIProposição Sujeita à Apreciação Conclusiva pelas Comissões - Art. 24 II. Regime de Tramitação: Prioridade (Art. 151, II, RICD)'}</t>
  </si>
  <si>
    <t>Alteração, Estatuto da Criança e do Adolescente (ECA), obrigatoriedade, banco de leite humano, hospital, entidade, centro de referência em saúde, assistência à saúde, mulher, gestante.</t>
  </si>
  <si>
    <t>http://www.camara.gov.br/proposicoesWeb/prop_mostrarintegra?codteor=1525663</t>
  </si>
  <si>
    <t>REQ 5905/2017 =&gt; PL 5555/2013</t>
  </si>
  <si>
    <t>Requer regime de urgência na apreciação do Projeto de Lei n° 5555, de 2013, que altera a Lei no 11.340, de 7 de agosto de 2006 - Lei Maria da Penha - criando mecanismos para o combate a condutas ofensivas contra a mulher na Internet ou em outros meios de propagação da informação.</t>
  </si>
  <si>
    <t>15/02/2017</t>
  </si>
  <si>
    <t>http://www.camara.gov.br/proposicoesWeb/prop_mostrarintegra?codteor=1525684</t>
  </si>
  <si>
    <t>PL 6915/2017</t>
  </si>
  <si>
    <t>Altera a Lei nº 11.340, de 7 de agosto de 2006 - Lei Maria da Penha -  para vedar que pessoas com histórico de autoria de violência doméstica e familiar contra a mulher trabalhem em instituições que cuidam do atendimento a vítimas desse tipo de violência; para estabelecer a necessidade de capacitação, formação e treinamento dos profissionais que atuam no atendimento às vítimas; e para dar competência aos delegados de polícia para expedição de medidas protetivas em caráter provisório.</t>
  </si>
  <si>
    <t>Alteração, Lei Maria da Penha, garantia, qualidade, atendimento, mulher, vítima, violência doméstica. _ Competência, autoridade policial, aplicação, medida protetiva, agressor, violência contra a mulher. _ Proibição, prestação, atendimento, mulher, vítima, violência doméstica, pessoa, antecedente criminal, investigado, crime, violência contra a mulher.</t>
  </si>
  <si>
    <t>http://www.camara.gov.br/proposicoesWeb/prop_mostrarintegra?codteor=1525701</t>
  </si>
  <si>
    <t>PL 6916/2017</t>
  </si>
  <si>
    <t>Altera o Decreto-Lei nº 3.689, de 3 de outubro de 1941 - Código de Processo Penal -  para vedar a concessão de fiança nos casos de crimes cometidos com violência contra a mulher.</t>
  </si>
  <si>
    <t>{'@Data': '03/03/2017', '#text': 'Apense-se à(ao) PL-8045/2010. Proposição Sujeita à Apreciação do Plenário. Regime de Tramitação: Especial'}</t>
  </si>
  <si>
    <t>Alteração, Código de Processo Penal, proibição, concessão, fiança, crime, violência contra a mulher.</t>
  </si>
  <si>
    <t>http://www.camara.gov.br/proposicoesWeb/prop_mostrarintegra?codteor=1525703</t>
  </si>
  <si>
    <t>{'proposicao': [{'nomeProposicao': 'PL 10032/2018', 'codProposicao': '2171990'}, {'nomeProposicao': 'PL 3493/2019', 'codProposicao': '2207770'}]}</t>
  </si>
  <si>
    <t>PL 6924/2017</t>
  </si>
  <si>
    <t>Altera a Lei nº 8069 de 13 de julho de 1990, que "dispõe sobre o Estatuto da Criança e do Adolescente e dá outras providências" e a Lei 10.406 de 10 de janeiro de 2002 - Código Civil, Decreto-Lei 5452 de 1º de maio de 1943 - Consolidação das Leis do Trabalho, para dispor sobre medidas de proteção, instituto da adoção e prazos processuais.</t>
  </si>
  <si>
    <t>{'@Data': '02/03/2017', '#text': 'Apense-se ao PL-5850/2016. Proposição Sujeita à Apreciação do Plenário. Regime de Tramitação: Urgência (Art. 155, RICD)'}</t>
  </si>
  <si>
    <t>Alteração, Estatuto da Criança e do Adolescente (ECA), medida de proteção, procedimento, adoção (direito civil), adoção internacional, guarda judicial, criança, adolescente, acolhimento familiar. Critério, atendimento, mulher, gestante, entrega, criança, adoção (direito civil). _Prioridade, atendimento, criança, primeira infância, violência. _Alteração, Código Civil (2002), extinção, perda, poder familiar. _Alteração, CLT, garantia, empregado, adotante, estabilidade provisória, contrato de trabalho, guarda provisória, adoção (direito civil).</t>
  </si>
  <si>
    <t>http://www.camara.gov.br/proposicoesWeb/prop_mostrarintegra?codteor=1525754</t>
  </si>
  <si>
    <t>RIC 2719/2017</t>
  </si>
  <si>
    <t>Requer informações ao Ministro da Justiça e Segurança Pública, Sr. Alexandre de Moraes, sobre as estatísticas mais atuais de feminicídios no Brasil.</t>
  </si>
  <si>
    <t>{'@Data': '16/03/2017', '#text': 'Aprovação pelo Presidente, Dep. Rodrigo Maia, "ad referendum" da Mesa, do parecer do senhor Deputado Fábio Ramalho, Primeiro Vice-Presidente, pelo encaminhamento.'}</t>
  </si>
  <si>
    <t>http://www.camara.gov.br/proposicoesWeb/prop_mostrarintegra?codteor=1525783</t>
  </si>
  <si>
    <t>REQ 5917/2017</t>
  </si>
  <si>
    <t>Requer, nos termos do art. 68 do Regimento Interno da Câmara dos Deputados, a realização de sessão solene, a fim de celebrar o Dia Internacional para Eliminação da Violência Contra a Mulher, comemorado em 25 de novembro.</t>
  </si>
  <si>
    <t>{'@Data': '20/11/2017', '#text': 'Defiro. Publique-se.'}</t>
  </si>
  <si>
    <t>http://www.camara.gov.br/proposicoesWeb/prop_mostrarintegra?codteor=1525945</t>
  </si>
  <si>
    <t>PL 6939/2017</t>
  </si>
  <si>
    <t>Estende as medidas protetivas de urgência previstas na Lei Maria da Penha às mulheres agredidas por homens que não estejam em mesmo ambiente familiar e com quem não tenham relação afetiva.</t>
  </si>
  <si>
    <t>{'@Data': '03/03/2017', '#text': 'Apense-se à(ao) PL-6838/2017. Proposição Sujeita à Apreciação Conclusiva pelas Comissões - Art. 24 II. Regime de Tramitação: Ordinária (Art. 151, III, RICD)'}</t>
  </si>
  <si>
    <t>Alteração, Lei Maria da Penha, extensão, medida protetiva de urgência, mulher, vítima, violência, fora, convivência familiar, ausência, relação, intimidação.</t>
  </si>
  <si>
    <t>http://www.camara.gov.br/proposicoesWeb/prop_mostrarintegra?codteor=1525949</t>
  </si>
  <si>
    <t>REQ 5919/2017</t>
  </si>
  <si>
    <t>Requer a convocação de Sessão Solene da Câmara dos Deputados para homenagear o Instituto Ronald McDonald por promover a saúde e a qualidade de vida de adolescentes e crianças com câncer, no Brasil</t>
  </si>
  <si>
    <t>http://www.camara.gov.br/proposicoesWeb/prop_mostrarintegra?codteor=1525967</t>
  </si>
  <si>
    <t>PL 6946/2017</t>
  </si>
  <si>
    <t>Dispõe sobre o uso inadequado da imagem da mulher em campanhas publicitárias destinadas à venda de produtos de consumo.</t>
  </si>
  <si>
    <t>16/02/2017</t>
  </si>
  <si>
    <t>{'@Data': '02/03/2017', '#text': 'Apense-se à(ao) PL-967/2015. Proposição Sujeita à Apreciação Conclusiva pelas Comissões - Art. 24 II. Regime de Tramitação: Ordinária (Art. 151, III, RICD)'}</t>
  </si>
  <si>
    <t>Proibição, utilização, imagem, mulher, apelo sexual, relação, sexualidade, campanha publicitária, comercialização, bens de consumo, veiculação, mídia, infração.</t>
  </si>
  <si>
    <t>http://www.camara.gov.br/proposicoesWeb/prop_mostrarintegra?codteor=1526066</t>
  </si>
  <si>
    <t>REQ 5954/2017</t>
  </si>
  <si>
    <t>Requer a realização de Sessão Solene no dia 18 de maio de 2017, no Plenário desta Casa, em homenagem ao Dia Nacional de Combate ao Abuso e à Exploração Sexual de Crianças e Adolescentes e a Entrega do Prêmio Neide Castanha.</t>
  </si>
  <si>
    <t>20/02/2017</t>
  </si>
  <si>
    <t>{'@Data': '03/04/2017', '#text': 'Defiro. Publique-se.'}</t>
  </si>
  <si>
    <t>http://www.camara.gov.br/proposicoesWeb/prop_mostrarintegra?codteor=1526695</t>
  </si>
  <si>
    <t>PL 6971/2017</t>
  </si>
  <si>
    <t>Estabelece causa de aumento de pena para o crime de estupro corretivo.</t>
  </si>
  <si>
    <t>Altera do Decreto-Lei nº 2.848, de 1940.</t>
  </si>
  <si>
    <t>{'@Data': '09/03/2017', '#text': 'Apense-se à(ao) PL-2265/2015. Proposição Sujeita à Apreciação do Plenário. Regime de Tramitação: Ordinária (Art. 151, III, RICD)'}</t>
  </si>
  <si>
    <t>Alteração, Código Penal, tipicidade, crime, estrupo corretivo. controle, comportamento, sexualidade, aumento, pena.</t>
  </si>
  <si>
    <t>http://www.camara.gov.br/proposicoesWeb/prop_mostrarintegra?codteor=1526749</t>
  </si>
  <si>
    <t>INC 3049/2017</t>
  </si>
  <si>
    <t>Solicita ao Excelentíssimo Senhor Ministro da Educação, em caráter de urgência, a liberação dos recursos para a implantação de escolas para a educação infantil no Município de Balneário de Piçarras, Estado de Santa Catarina.</t>
  </si>
  <si>
    <t>21/02/2017</t>
  </si>
  <si>
    <t>{'@Data': '02/03/2017', '#text': 'Publique-se. Encaminhe-se.'}</t>
  </si>
  <si>
    <t>http://www.camara.gov.br/proposicoesWeb/prop_mostrarintegra?codteor=1526890</t>
  </si>
  <si>
    <t>PL 6981/2017</t>
  </si>
  <si>
    <t>Permite a dedução, do imposto devido pelas pessoas físicas e pelas pessoas jurídicas tributadas com base no lucro real, dos valores despendidos na manutenção, em instituições privadas de educação infantil, de crianças de até 3 (três) anos de idade oriundas de famílias de baixa renda inscritas no Cadastro Único para Programas Sociais do Governo Federal - CadÚnico.</t>
  </si>
  <si>
    <t>{'@Data': '16/03/2017', '#text': 'Apense-se à(ao) PL-6551/2013. Proposição Sujeita à Apreciação Conclusiva pelas Comissões - Art. 24 II. Regime de Tramitação: Ordinária (Art. 151, III, RICD)'}</t>
  </si>
  <si>
    <t>Dedução, Imposto sobre a Renda da Pessoa Física (IRPF), Imposto de Renda da Pessoa Jurídica (IRPJ), valor, doação, instituição de ensino particular, educação infantil, manutenção, criança, procedência, família de baixa renda.</t>
  </si>
  <si>
    <t>http://www.camara.gov.br/proposicoesWeb/prop_mostrarintegra?codteor=1527090</t>
  </si>
  <si>
    <t>PL 6984/2017</t>
  </si>
  <si>
    <t>Altera a redação do art.18 da Lei nº 13.301, de 27 de junho de 2016, que "Dispõe sobre a adoção de medidas de vigilância em saúde quando verificada situação de iminente perigo à saúde pública pela presença do mosquito transmissor do vírus da dengue, do vírus chikungunya e do vírus da zika; e altera a Lei nº 6.437, de 20 de agosto de 1977", para acrescentar dispositivo que prevê critério da renda familiar per capita para concessão do Benefício de Prestação Continuada à criança vítima de microcefalia.</t>
  </si>
  <si>
    <t>{'@Data': '09/03/2017', '#text': 'Apense-se à(ao) PL-6305/2016. Proposição Sujeita à Apreciação Conclusiva pelas Comissões - Art. 24 II. Regime de Tramitação: Ordinária (Art. 151, III, RICD)'}</t>
  </si>
  <si>
    <t>Alteração, Lei Federal, critério, renda familiar, concessão, Benefício de Prestação Continuada (BPC), criança, vítima, microcefalia.</t>
  </si>
  <si>
    <t>http://www.camara.gov.br/proposicoesWeb/prop_mostrarintegra?codteor=1527118</t>
  </si>
  <si>
    <t>INC 3062/2017</t>
  </si>
  <si>
    <t>Alude a liberação de recursos orçamentários para a Construção da Praça da Juventude no Município de Presidente Figueiredo no estado do Amazonas.</t>
  </si>
  <si>
    <t>http://www.camara.gov.br/proposicoesWeb/prop_mostrarintegra?codteor=1527208</t>
  </si>
  <si>
    <t>PL 6996/2017</t>
  </si>
  <si>
    <t>Altera o art. 41 da Lei nº 11.340, de 7 de agosto de 2006, para que às contravenções penais praticadas no âmbito da violência doméstica contra a mulher não seja aplicada a Lei nº 9.099, de 26 de setembro de 1995.</t>
  </si>
  <si>
    <t>22/02/2017</t>
  </si>
  <si>
    <t>{'@Data': '16/03/2017', '#text': 'Apense-se à(ao) PL-3888/2012. Proposição Sujeita à Apreciação do Plenário. Regime de Tramitação: Ordinária (Art. 151, III, RICD)'}</t>
  </si>
  <si>
    <t>Alteração, Lei Maria da Penha, inclusão, contravenção penal,  violência doméstica, violência contra a mulher, impedimento, julgamento, juizado especial criminal, juizado especial cível.</t>
  </si>
  <si>
    <t>http://www.camara.gov.br/proposicoesWeb/prop_mostrarintegra?codteor=1527380</t>
  </si>
  <si>
    <t>REQ 5984/2017 =&gt; PL 4742/2001</t>
  </si>
  <si>
    <t>Requer inclusão na Ordem do Dia da PL nº 4742 de 2001, que "Inclui como Assédio Moral no Trabalho a desqualificação por meio de palavras, gestos ou atitudes, a autoestima, a segurança ou a imagem do servidor público ou empregado em razão de vínculo hierárquico funcional ou laboral."</t>
  </si>
  <si>
    <t>http://www.camara.gov.br/proposicoesWeb/prop_mostrarintegra?codteor=1528090</t>
  </si>
  <si>
    <t>INC 3077/2017</t>
  </si>
  <si>
    <t>Alude a liberação de recursos orçamentários para a Revitalização da Praça dos Três Poderes no Município de Careiro no estado do Amazonas.</t>
  </si>
  <si>
    <t>{'@Data': '09/03/2017', '#text': 'Publique-se. Encaminhe-se.'}</t>
  </si>
  <si>
    <t>http://www.camara.gov.br/proposicoesWeb/prop_mostrarintegra?codteor=1528092</t>
  </si>
  <si>
    <t>INC 3078/2017</t>
  </si>
  <si>
    <t>Alude a liberação de recursos orçamentários para a Construção da Praça de Esporte e Cultura modelo 3.000 metros quadrados pelo Ministério da Cultura no Município de Coari no estado do Amazonas.</t>
  </si>
  <si>
    <t>http://www.camara.gov.br/proposicoesWeb/prop_mostrarintegra?codteor=1528094</t>
  </si>
  <si>
    <t>REQ 5986/2017</t>
  </si>
  <si>
    <t>Requer realização de sessão solene desta Casa a ser realizada no dia 18 de maio de 2017 em comemoração ao DIA DE COMBATE AO ABUSO E EXPLORAÇÃO SEXUAL DE CRIANÇAS E ADOLESCENTES.</t>
  </si>
  <si>
    <t>http://www.camara.gov.br/proposicoesWeb/prop_mostrarintegra?codteor=1528240</t>
  </si>
  <si>
    <t>PL 7015/2017</t>
  </si>
  <si>
    <t>Direito Penal e Processual Penal; Política, Partidos e Eleições</t>
  </si>
  <si>
    <t>Altera lei complementar nº 64, de 18 de maio de 1990, definindo que, mesmo com a concessão de indulto, graça ou anistia o político permanecerá inelegível.</t>
  </si>
  <si>
    <t>Alteração, Lei das Inelegibilidades, preso condenado, beneficiamento, indulto, graça (direito penal), anistia,  permanência, inelegibilidade, político, condenação, Lei da Ficha Limpa.</t>
  </si>
  <si>
    <t>http://www.camara.gov.br/proposicoesWeb/prop_mostrarintegra?codteor=1528974</t>
  </si>
  <si>
    <t>INC 3084/2017</t>
  </si>
  <si>
    <t>http://www.camara.gov.br/proposicoesWeb/prop_mostrarintegra?codteor=1529151</t>
  </si>
  <si>
    <t>INC 3086/2017</t>
  </si>
  <si>
    <t>Arte, Cultura e Religião; Turismo</t>
  </si>
  <si>
    <t>Alude a liberação de recursos orçamentários para a Construção da Praça de Esporte e Cultura modelo 3.000 metros quadrados pelo Ministério da Cultura no Município de Parintins no estado do Amazonas.</t>
  </si>
  <si>
    <t>http://www.camara.gov.br/proposicoesWeb/prop_mostrarintegra?codteor=1529155</t>
  </si>
  <si>
    <t>INC 3088/2017</t>
  </si>
  <si>
    <t>Alude a liberação de recursos orçamentários para a Construção da Praça da Juventude no Município de Autazes no estado do Amazonas.</t>
  </si>
  <si>
    <t>http://www.camara.gov.br/proposicoesWeb/prop_mostrarintegra?codteor=1529157</t>
  </si>
  <si>
    <t>INC 3091/2017</t>
  </si>
  <si>
    <t>Requer seja enviada ao Ministro da Educação indicação sugerindo realização nacional de Campanha Permanente de Prevenção ao Uso de Drogas Lícitas e Ilícitas pelo Ministério de Educação e entidades vinculadas, bem como a inserção da referida campanha nos livros didáticos e paradidáticos da rede pública em todo o Brasil e criação/promoção de Programa de Integração de Escola, Família e Sociedade para o enfrentamento do uso de substâncias entorpecentes por crianças e adolescentes.</t>
  </si>
  <si>
    <t>http://www.camara.gov.br/proposicoesWeb/prop_mostrarintegra?codteor=1529358</t>
  </si>
  <si>
    <t>PL 7040/2017</t>
  </si>
  <si>
    <t>Dispõe sobre a criação de Sistema de Prevenção e Controle de Anemias em crianças e adolescentes matriculados nos estabelecimentos da rede pública e dá outras providências.</t>
  </si>
  <si>
    <t>{'@Data': '24/03/2017', '#text': 'Às Comissões de Seguridade Social e Família; Educação e Constituição e Justiça e de Cidadania (Art. 54 RICD) - Art. 24, IIProposição Sujeita à Apreciação Conclusiva pelas Comissões - Art. 24 II. Regime de Tramitação: Ordinária (Art. 151, III, RICD)'}</t>
  </si>
  <si>
    <t>Criação, Sistema de Prevenção e Controle de Anemias em crianças e adolescentes matriculados nos estabelecimentos da rede pública, diretrizes.</t>
  </si>
  <si>
    <t>http://www.camara.gov.br/proposicoesWeb/prop_mostrarintegra?codteor=1529363</t>
  </si>
  <si>
    <t>REQ 6017/2017 =&gt; PL 4176/2015</t>
  </si>
  <si>
    <t>Requeremos, nos termos do art. 155 do Regimento Interno da Câmara dos Deputados, a urgência para apreciação do PL 4176/2015 que "Acrescenta um parágrafo único ao art. 292, do Decreto-lei no 3.689, de 3 de outubro de 1941 - Código de Processo Penal - vedando o uso de algemas em mulheres grávidas durante o parto e durante a fase de puerpério imediato'.</t>
  </si>
  <si>
    <t>http://www.camara.gov.br/proposicoesWeb/prop_mostrarintegra?codteor=1529411</t>
  </si>
  <si>
    <t>REQ 6018/2017 =&gt; PL 5000/2016</t>
  </si>
  <si>
    <t>Requeremos, nos termos do art. 155 do Regimento Interno da Câmara dos Deputados, a urgência para apreciação do PL 5000/2016 que "Institui a Política Nacional de Informações Estatísticas Relacionadas à Violência contra a Mulher (Pnainfo).</t>
  </si>
  <si>
    <t>http://www.camara.gov.br/proposicoesWeb/prop_mostrarintegra?codteor=1529413</t>
  </si>
  <si>
    <t>REQ 6023/2017 =&gt; PL 622/2015</t>
  </si>
  <si>
    <t>Requeremos, nos termos do art. 155 do Regimento Interno da Câmara dos Deputados, a urgência para apreciação do PL 622/2015 que "Dispõe sobre a proibição do uso de recursos públicos para contratação de artistas que, em suas músicas, desvalorizem, incentivem a violência ou exponham as mulheres a situação de constrangimento, ou contenham manifestações de homofobia, discriminação racial ou apologia ao uso de drogas ilícitas".</t>
  </si>
  <si>
    <t>http://www.camara.gov.br/proposicoesWeb/prop_mostrarintegra?codteor=1529462</t>
  </si>
  <si>
    <t>REQ 6025/2017 =&gt; PL 854/2015</t>
  </si>
  <si>
    <t>Requeremos, nos termos do art. 155 do Regimento Interno da Câmara dos Deputados, a urgência para apreciação do PL 854/2015 que "Torna obrigatória a manutenção de ao menos 1 (um) exemplar da Lei Maria da Penha em escolas e bibliotecas públicas, unidades de saúde e delegacias de polícia".</t>
  </si>
  <si>
    <t>http://www.camara.gov.br/proposicoesWeb/prop_mostrarintegra?codteor=1529457</t>
  </si>
  <si>
    <t>REQ 6028/2017 =&gt; PL 8045/2010</t>
  </si>
  <si>
    <t>Requer desapensação do PL 4.176, de 2015, Acrescenta parágrafo ao art. 292, do Código de processo Penal - vedando o uso de algemas em mulheres grávidas durante o parto e durante a fase de puerpélio imediato; apenso ao PL 8.045/2010.</t>
  </si>
  <si>
    <t>{'@Data': '08/03/2017', '#text': 'Defiro o pedido contido nos Requerimentos n. 6.028 e 6.029, ambos de 2017. Desapense-se o Projeto de Lei n. 4.176/2015 do Projeto de Lei n. 8.045/2010, nos termos do art. 142 do Regimento Interno da Câmara dos Deputados (RICD).Em consequência, redistribua-se o Projeto de Lei n. 4.176/2015 às Comissões de Seguridade Social e Família; de Segurança Pública e Combate ao Crime Organizado; de Defesa dos Direitos da Mulher e de Constituição e Justiça e de Cidadania (mérito e art. 54 do RICD), sujeito à apreciação conclusiva pelas Comissões (art. 24, II, do RICD) e sob o regime de tramitação ordinário. E, por versar a referida proposição matéria de competência de mais de três Comissões de mérito, consoante o disposto no art. 34, II, do RICD, decido pela criação de Comissão Especial. Publique-se. Oficie-se.Publique-se. Oficie-se.\n\n[ATUALIZAÇÃO DO DESPACHO DO PL N. 4.176/2015: À CSSF, à CSPCCO, à CMULHER e à CCJC (mérito e art. 54 do RICD). Proposição sujeita à apreciação conclusiva pelas Comissões (art. 24, II, do RICD). Regime de tramitação: Ordinário.]'}</t>
  </si>
  <si>
    <t>http://www.camara.gov.br/proposicoesWeb/prop_mostrarintegra?codteor=1529915</t>
  </si>
  <si>
    <t>REQ 6029/2017 =&gt; PL 8045/2010</t>
  </si>
  <si>
    <t>Requer seja desapensado o PL 4176/2015, Acrescenta um parágrafo único ao art. 292, do Decreto-lei nº 3.689, de 3 de outubro de 1941 - Código de processo Penal - vedando o uso de algemas em mulheres grávidas durante o parto e durante a fase de puerpério imediato.</t>
  </si>
  <si>
    <t>http://www.camara.gov.br/proposicoesWeb/prop_mostrarintegra?codteor=1529465</t>
  </si>
  <si>
    <t>REQ 6030/2017 =&gt; PL 3170/2015</t>
  </si>
  <si>
    <t>Requeiro a Vossa Excelência, nos termos do art. 155 do Regimento Interna da Câmara dos Deputados, urgência para apreciação imediata do PL 3.170/2015, de autoria do Dep. Diego Garcia, que "Altera a Lei n2 8.069, de 13 de julho de 1990, para gaiantr o direito a acompanhamento e orientação à mãe com relação à imamenaçao.</t>
  </si>
  <si>
    <t>http://www.camara.gov.br/proposicoesWeb/prop_mostrarintegra?codteor=1529492</t>
  </si>
  <si>
    <t>REQ 6036/2017 =&gt; PL 7180/2014</t>
  </si>
  <si>
    <t>Requer a prorrogação do prazo da Comissão Especial - PL 7180/2014 - Escola sem Partido.</t>
  </si>
  <si>
    <t>http://www.camara.gov.br/proposicoesWeb/prop_mostrarintegra?codteor=1529533</t>
  </si>
  <si>
    <t>REM 3/2017 =&gt; PRC 52/2007</t>
  </si>
  <si>
    <t>Reclama contra o arquivamento indevido, por falta de amparo regimental, do PRC 52 de 2007, que "Acrescenta parágrafos ao art. 235 do Regimento Interno, para dispor sobre a concessão de licenças maternidade e paternidade em casos de adoção".</t>
  </si>
  <si>
    <t>{'@Data': '15/03/2017', '#text': 'Defiro a Reclamação n. 3/2017, com fundamento no art. 105 do RICD. Determino o desarquivamento do Projeto de Resolução n. 52, de 2007. Publique-se. Oficie-se.'}</t>
  </si>
  <si>
    <t>http://www.camara.gov.br/proposicoesWeb/prop_mostrarintegra?codteor=1529572</t>
  </si>
  <si>
    <t>PL 7057/2017</t>
  </si>
  <si>
    <t>Altera artigo 396 da Consolidação das Leis do Trabalho - CLT, para. garantir a mãe, durante a jornada de trabalho, dois descansos especiais de meia hora cada um para amamentar e cuidar do próprio filho ou do filho adotado, até que este complete 6 (seis) meses de idade.</t>
  </si>
  <si>
    <t>{'@Data': '26/04/2017', '#text': 'Deferido o Requerimento n. 6.200/2017, conforme despacho do seguinte teor: “Defiro o Requerimento n. 6.200/2017, nos termos do art. 142, caput, do RICD. Apense-se o Projeto de Lei n. 7.057/2017 ao Projeto de Lei n. 4.968/2016. Publique-se. Oficie-se.”.'}</t>
  </si>
  <si>
    <t>Alteração, Consolidação das Leis do Trabalho (CLT),  extensão, empregado, mulher,  mãe adotiva, direitos, período, amamentação, cuidado, filho, lactente.</t>
  </si>
  <si>
    <t>http://www.camara.gov.br/proposicoesWeb/prop_mostrarintegra?codteor=1529579</t>
  </si>
  <si>
    <t>PL 7060/2017</t>
  </si>
  <si>
    <t>Altera a lei 12.232, de 29 de abril de 2010, para garantir a diversidade étnica e de gênero nos serviços de publicidade contratados pela administração pública.</t>
  </si>
  <si>
    <t>{'@Data': '16/03/2017', '#text': 'Apense-se à(ao) PL-932/2015. Proposição Sujeita à Apreciação Conclusiva pelas Comissões - Art. 24 II. Regime de Tramitação: Ordinária (Art. 151, III, RICD)'}</t>
  </si>
  <si>
    <t>Alteração, lei federal, garantia, representação, diversidade, grupo étnico, diversidade sexual, gênero, publicidade, contrato administrativo, poder público, direitos das minorias, ação afirmativa.</t>
  </si>
  <si>
    <t>http://www.camara.gov.br/proposicoesWeb/prop_mostrarintegra?codteor=1529589</t>
  </si>
  <si>
    <t>REQ 6045/2017 =&gt; PL 4614/2016</t>
  </si>
  <si>
    <t>Requeremos, nos termos do artigo 155 do Regimento Interno da Câmara dos Deputados, urgência para apreciação do Projeto de Lei nº 4.614/2016, da Deputada Luizianne Lins, que altera a Lei nº 10.446, de 8 de maio de 2002, para acrescentar atribuição à Polícia Federal no que concerne à investigação de crimes praticados por meio da rede mundial de computadores que difundam conteúdo misógino, ou seja, aqueles que propagam o ódio ou a aversão às mulheres.</t>
  </si>
  <si>
    <t>http://www.camara.gov.br/proposicoesWeb/prop_mostrarintegra?codteor=1529630</t>
  </si>
  <si>
    <t>PL 7087/2017</t>
  </si>
  <si>
    <t>Determina a obrigatoriedade de monitoração eletrônica do acusado e do condenado pelo crime de estupro de vulnerável.</t>
  </si>
  <si>
    <t>Altera o Lei nº 7.210, de 1984.</t>
  </si>
  <si>
    <t>14/03/2017</t>
  </si>
  <si>
    <t>{'@Data': '24/03/2017', '#text': 'Apense-se à(ao) PL-1925/2015. Proposição Sujeita à Apreciação do Plenário. Regime de Tramitação: Ordinária (Art. 151, III, RICD)'}</t>
  </si>
  <si>
    <t>Alteração, Lei de Execução Penal, obrigatoriedade, monitoração eletrônica, tornozeleira eletrônica, preso condenado, crime, estupro de vulnerável.</t>
  </si>
  <si>
    <t>http://www.camara.gov.br/proposicoesWeb/prop_mostrarintegra?codteor=1532843</t>
  </si>
  <si>
    <t>PL 7090/2017</t>
  </si>
  <si>
    <t>Altera e acrescenta disposições na Lei nº 8.242, de 12 de outubro de 1991, que "Cria o Conselho Nacional dos Direitos da Criança e do Adolescente (Conanda)", com a finalidade de destinar percentual da arrecadação dos concursos de prognósticos, sorteios e loterias do administradas pela Caixa Econômica Federal, e dos recursos de premiação das loterias não procurados pelos contemplados, para o Fundo Nacional da Criança e do Adolescente (FNCA).</t>
  </si>
  <si>
    <t>{'@Data': '24/03/2017', '#text': 'Apense-se à(ao) PL-3603/2015. Proposição Sujeita à Apreciação Conclusiva pelas Comissões - Art. 24 II. Regime de Tramitação: Ordinária (Art. 151, III, RICD)'}</t>
  </si>
  <si>
    <t>Alteração, Lei Federal, critério, destinação, percentual, arrecadação, Concurso de prognóstico, loteria, Caixa Econômica Federal, Fundo Nacional para a Criança e o Adolescente (FNCA),</t>
  </si>
  <si>
    <t>http://www.camara.gov.br/proposicoesWeb/prop_mostrarintegra?codteor=1532931</t>
  </si>
  <si>
    <t>PL 7100/2017</t>
  </si>
  <si>
    <t>Direitos Humanos e Minorias; Indústria, Comércio e Serviços; Ciência, Tecnologia e Inovação</t>
  </si>
  <si>
    <t>Dispõe sobre os Estabelecimentos Comerciais: Lan Houses, Cibercafés e Cyber Offices, que colocam a disposição mediante locação, computadores e máquinas para acesso à internet, a programas informatizados e a jogos de quaisquer naturezas, bem como proíbe o manuseio e a frequência por crianças e adolescentes após as 21:00hs e dá outras providências.</t>
  </si>
  <si>
    <t>{'@Data': '24/03/2017', '#text': 'Às Comissões de Desenvolvimento Econômico, Indústria, Comércio e Serviços; Seguridade Social e Família e Constituição e Justiça e de Cidadania (Art. 54 RICD) - Art. 24, IIProposição Sujeita à Apreciação Conclusiva pelas Comissões - Art. 24 II. Regime de Tramitação: Ordinária (Art. 151, III, RICD)'}</t>
  </si>
  <si>
    <t>Disciplinamento, funcionamento, LAN house, Cyber café, cadastro, usuário, horário, frequência, menor de idade, criança, adolescente, proibição, venda, consumo, bebida alcoólica, cigarro, promoção, campeonato, penalidade.</t>
  </si>
  <si>
    <t>http://www.camara.gov.br/proposicoesWeb/prop_mostrarintegra?codteor=1533046</t>
  </si>
  <si>
    <t>REQ 6099/2017 =&gt; PL 7197/2002</t>
  </si>
  <si>
    <t>15/03/2017</t>
  </si>
  <si>
    <t>http://www.camara.gov.br/proposicoesWeb/prop_mostrarintegra?codteor=1533450</t>
  </si>
  <si>
    <t>PL 7115/2017</t>
  </si>
  <si>
    <t>Torna obrigatória a realização do teste do reflexo vermelho, em todos os hospitais e maternidades, nas crianças recém-nascidas.</t>
  </si>
  <si>
    <t>{'@Data': '24/03/2017', '#text': 'Apense-se à(ao) PL-4090/2015. Proposição Sujeita à Apreciação Conclusiva pelas Comissões - Art. 24 II. Regime de Tramitação: Ordinária (Art. 151, III, RICD)'}</t>
  </si>
  <si>
    <t>Obrigatoriedade, realização, gratuidade, teste do olhinho, hospital, maternidade, criança, recém-nascido.</t>
  </si>
  <si>
    <t>http://www.camara.gov.br/proposicoesWeb/prop_mostrarintegra?codteor=1533557</t>
  </si>
  <si>
    <t>PL 7119/2017</t>
  </si>
  <si>
    <t>Confere nova redação ao artigo 1520 da Lei 10.406 de 10 de janeiro de 2002, de modo a suprimir as exceções legais ao casamento infantil. 
NOVA EMENTA: Confere nova redação ao art. 1.520 da Lei nº 10.406, de 10 de janeiro de 2002 (Código Civil), para suprimir as exceções legais permissivas do casamento infantil.</t>
  </si>
  <si>
    <t>{'@Data': '29/05/2017', '#text': 'Defiro o pedido contido no Requerimento n. 6.433/2017, nos termos do art. 141 do RICD. Revejo o despacho inicial aposto ao Projeto de Lei n. 7.119/2017, para incluir a Comissão de Defesa dos Direitos da Mulher. Esclareço que, para os fins do art. 191, III, do RICD, prevalecerá a ordem de distribuição prevista neste despacho. Publique-se. Oficie-se. [ATUALIZAÇÃO DO DESPACHO DO PL N. 7.119/2017: à CMULHER, à CSSF, à e à CCJC (mérito e art. 54 do RICD) - Proposição sujeita à apreciação conclusiva pelas Comissões – art. 24, II, do RICD. Regime de tramitação: Ordinária.].'}</t>
  </si>
  <si>
    <t>Alteração, Código Civil (2002), proibição, casamento, ausência, idade núbil, mulher.</t>
  </si>
  <si>
    <t>Tranformada no(a) Lei Ordinária 13811/2019</t>
  </si>
  <si>
    <t>http://www.camara.gov.br/proposicoesWeb/prop_mostrarintegra?codteor=1533566</t>
  </si>
  <si>
    <t>PL 7122/2017</t>
  </si>
  <si>
    <t>Dispõe sobre a concessão de licença e de salário-maternidade nos casos de aborto não criminoso e de nascimento de bebê natimorto.</t>
  </si>
  <si>
    <t>{'@Data': '24/03/2017', '#text': 'Apense-se à(ao) PL-3725/2012. Proposição Sujeita à Apreciação do Plenário. Regime de Tramitação: Prioridade (Art. 151, II, RICD)'}</t>
  </si>
  <si>
    <t>Alteração, Consolidação das Leis do Trabalho (CLT), Lei de Benefícios da Previdência Social, concessão, licença à gestante, salário-maternidade, mulher, aborto.</t>
  </si>
  <si>
    <t>http://www.camara.gov.br/proposicoesWeb/prop_mostrarintegra?codteor=1533600</t>
  </si>
  <si>
    <t>{'proposicao': {'nomeProposicao': 'PL 9696/2018', 'codProposicao': '2168783'}}</t>
  </si>
  <si>
    <t>PL 7126/2017</t>
  </si>
  <si>
    <t>Confere o título de Capital Nacional da Criação de Cavalos da raça Puro Sangue Inglês ao município de Bagé, no Estado do Rio Grande do Sul.</t>
  </si>
  <si>
    <t>{'@Data': '24/03/2017', '#text': 'Às Comissões de Cultura e Constituição e Justiça e de Cidadania (Art. 54 RICD) - Art. 24, IIProposição Sujeita à Apreciação Conclusiva pelas Comissões - Art. 24 II. Regime de Tramitação: Ordinária (Art. 151, III, RICD)'}</t>
  </si>
  <si>
    <t>Denominação, Capital Nacional da Criação de Cavalos de Raça Puro Sangue Inglês, Bagé (RS), Rio Grande do Sul.</t>
  </si>
  <si>
    <t>http://www.camara.gov.br/proposicoesWeb/prop_mostrarintegra?codteor=1533624</t>
  </si>
  <si>
    <t>PL 7131/2017</t>
  </si>
  <si>
    <t>Altera dispositivos da Lei nº 9.504, de 30 de setembro de 1997, para estabelecer que na composição das chapas de candidatos a cargos eletivos do Poder Executivo, em todos os níveis, será assegurada a participação de ambos os gêneros.</t>
  </si>
  <si>
    <t>{'@Data': '30/03/2017', '#text': 'Apense-se à(ao) PL-4497/2012. Proposição Sujeita à Apreciação do Plenário. Regime de Tramitação: Prioridade (Art. 151, II, RICD)'}</t>
  </si>
  <si>
    <t>Alteração, Lei das Eleições (1997), chapa eleitoral, eleição majoritária, composição, candidato a cargo eletivo, paridade, homem, mulher, participação política, ação afirmativa.</t>
  </si>
  <si>
    <t>http://www.camara.gov.br/proposicoesWeb/prop_mostrarintegra?codteor=1533683</t>
  </si>
  <si>
    <t>{'proposicao': {'nomeProposicao': 'PL 331/2019', 'codProposicao': '2190889'}}</t>
  </si>
  <si>
    <t>PL 7148/2017</t>
  </si>
  <si>
    <t>"Altera a Lei nº 8.069, de 13 de julho de 1990, que dispõe sobre o Estatuto da Criança e do Adolescente e dá outras providências, para dispor sobre a juventude negra".</t>
  </si>
  <si>
    <t>16/03/2017</t>
  </si>
  <si>
    <t>{'@Data': '05/04/2017', '#text': 'Apense-se à(ao) PL-2438/2015. Proposição Sujeita à Apreciação do Plenário. Regime de Tramitação: Ordinária (Art. 151, III, RICD)'}</t>
  </si>
  <si>
    <t>Alteração, Estatuto da Criança e do Adolescente (ECA), garantia, direito à liberdade, direito à dignidade, direitos, respeito, juventude, cor negra, promoção, poder público, ação afirmativa, combate, violência.</t>
  </si>
  <si>
    <t>http://www.camara.gov.br/proposicoesWeb/prop_mostrarintegra?codteor=1534035</t>
  </si>
  <si>
    <t>{'proposicao': {'nomeProposicao': 'PL 1843/2019', 'codProposicao': '2195857'}}</t>
  </si>
  <si>
    <t>INC 3175/2017</t>
  </si>
  <si>
    <t>Sugere e requer a retirada dos termos "orientação sexual" e "diversidade de gênero" constantes no inciso II do artigo 25 do decreto nº 9.005 de 14 de março de 2017.</t>
  </si>
  <si>
    <t>20/03/2017</t>
  </si>
  <si>
    <t>{'@Data': '23/03/2017', '#text': 'Publique-se. Encaminhe-se.'}</t>
  </si>
  <si>
    <t>http://www.camara.gov.br/proposicoesWeb/prop_mostrarintegra?codteor=1535887</t>
  </si>
  <si>
    <t>INC 3176/2017</t>
  </si>
  <si>
    <t>Sugere a abertura de uma Delegacia de Defesa da Mulher, no âmbito do 48º Distrito Policial de São Paulo - SP.</t>
  </si>
  <si>
    <t>http://www.camara.gov.br/proposicoesWeb/prop_mostrarintegra?codteor=1535606</t>
  </si>
  <si>
    <t>PLP 347/2017</t>
  </si>
  <si>
    <t>21/03/2017</t>
  </si>
  <si>
    <t>{'@Data': '30/03/2017', '#text': 'À Comissão de Constituição e Justiça e de Cidadania (Mérito e Art. 54, RICD)Proposição Sujeita à Apreciação do Plenário. Regime de Tramitação: Prioridade (Art. 151, II, RICD)'}</t>
  </si>
  <si>
    <t>Alteração, Lei das Inelegibilidades, permanência, candidato inelegível, político, beneficiamento, indulto, graça (direito penal), anistia.</t>
  </si>
  <si>
    <t>http://www.camara.gov.br/proposicoesWeb/prop_mostrarintegra?codteor=1535891</t>
  </si>
  <si>
    <t>PL 7175/2017</t>
  </si>
  <si>
    <t>Altera a Lei nº 9.656, de 3 de junho de 1998, que "dispõe sobre os planos e seguros privados de assistência à saúde", para garantir que as mulheres que estejam até na 18º semana de gestação que contratem planos de saúde hospitalares com cobertura obstétrica tenham direito a atendimento integral, inclusive à realização de cirurgias, em caso de necessidade de assistência médica hospitalar decorrente da condição gestacional em situações de urgência.</t>
  </si>
  <si>
    <t>Alteração, Lei dos Planos de Saúde, garantia, mulher, gestante, contratação, plano de saúde hospitalar, integralidade, assistência médico-hospitalar.</t>
  </si>
  <si>
    <t>{'@Data': '30/03/2017', '#text': 'Apense-se à(ao) PL-2901/2008. Proposição Sujeita à Apreciação do Plenário. Regime de Tramitação: Urgência (Art. 155, RICD)'}</t>
  </si>
  <si>
    <t>Alteração, Lei dos Planos de Saúde, garantia, mulher, gestante, contratação, plano de saúde hospitalar, integralidade, atendimento, realização, cirurgia, situação, urgência.</t>
  </si>
  <si>
    <t>http://www.camara.gov.br/proposicoesWeb/prop_mostrarintegra?codteor=1536107</t>
  </si>
  <si>
    <t>PL 7179/2017</t>
  </si>
  <si>
    <t>PLS 112/2010</t>
  </si>
  <si>
    <t>Dispõe sobre a participação de mulheres nos conselhos de administração das empresas públicas e sociedades de economia mista, suas subsidiárias e controladas e demais empresas em que a União, direta ou indiretamente, detenha a maioria do capital social com direito a voto.</t>
  </si>
  <si>
    <t>{'@Data': '30/03/2017', '#text': 'Às Comissões de Defesa dos Direitos da Mulher; Trabalho, de Administração e Serviço Público e Constituição e Justiça e de Cidadania (Art. 54 RICD) - Art. 24, II. Apense-se a este a(o)PL-497/2015. Proposição Sujeita à Apreciação Conclusiva pelas Comissões - Art. 24 II. Regime de Tramitação: Prioridade (Art. 151, II, RICD)'}</t>
  </si>
  <si>
    <t>Critério, participação, mulher, conselho de administração, empresa pública, sociedade de economia mista, União, ação afirmativa, igualdade entre os sexos.</t>
  </si>
  <si>
    <t>CTASP - Pronta para Pauta</t>
  </si>
  <si>
    <t>http://www.camara.gov.br/proposicoesWeb/prop_mostrarintegra?codteor=1536286</t>
  </si>
  <si>
    <t>{'proposicao': [{'nomeProposicao': 'PL 497/2015', 'codProposicao': '949261'}, {'nomeProposicao': 'PL 587/2015', 'codProposicao': '964399'}, {'nomeProposicao': 'PL 7881/2017', 'codProposicao': '2141616'}]}</t>
  </si>
  <si>
    <t>PL 7180/2017</t>
  </si>
  <si>
    <t>PLS 195/2014</t>
  </si>
  <si>
    <t>Altera o art. 12 da Lei nº 11.340, de 7 de agosto de 2006 (Lei Maria da Penha), para estabelecer a obrigatoriedade de se colher provas e de se remeter informações e eventuais provas ao Juiz da Infância e da Juventude e ao Conselho Tutelar no caso de envolvimento de criança ou adolescente como testemunha ou como vítima da agressão.</t>
  </si>
  <si>
    <t>Senado Federal - Ângela Portela</t>
  </si>
  <si>
    <t>{'@Data': '11/10/2017', '#text': 'Defiro o pedido contido no Requerimento n. 7.291/2017, nos termos do art. 141 do RICD. Revejo o despacho inicial aposto ao Projeto de Lei n. 7.180/2017, para incluir o exame de mérito pela Comissão de Defesa dos Direitos da Mulher. Esclareço que, para os fins do art. 191, III, do RICD, prevalecerá a ordem de distribuição prevista neste despacho. Publique-se. Oficie-se.\t\t\n\n[ATUALIZAÇÃO DO DESPACHO DO PL N. 7.180/2017: à CMULHER, à CSSF e à CCJC (mérito e art. 54 do RICD). Proposição sujeita à apreciação conclusiva pelas comissões (art. 24, II, do RICD). Regime de tramitação: prioridade.]'}</t>
  </si>
  <si>
    <t>Alteração, Lei Maria da Penha, violência  doméstica,  violência contra a mulher, obrigatoriedade, prova (direito penal), presença, adolescente, criança, testemunha, vítima, agressão, encaminhamento, Juiz da Infância e da Juventude, Conselho tutelar.</t>
  </si>
  <si>
    <t>http://www.camara.gov.br/proposicoesWeb/prop_mostrarintegra?codteor=1536307</t>
  </si>
  <si>
    <t>PL 7181/2017</t>
  </si>
  <si>
    <t>PLS 547/2015</t>
  </si>
  <si>
    <t>Altera a Lei nº 11.340, de 7 de agosto de 2006 (Lei Maria da Penha), para instituir o programa Patrulha Maria da Penha, e a Lei nº 11.473, de 10 de maio de 2007, para inserir a proteção à mulher em situação de violência doméstica e familiar como atividade imprescindível à preservação da ordem pública e da incolumidade das pessoas e do patrimônio.</t>
  </si>
  <si>
    <t>Senado Federal - Gleise Hoffmann</t>
  </si>
  <si>
    <t>{'@Data': '30/03/2017', '#text': 'Às Comissões de Defesa dos Direitos da Mulher; Segurança Pública e Combate ao Crime Organizado e Constituição e Justiça e de Cidadania (Art. 54 RICD) - Art. 24, IIProposição Sujeita à Apreciação Conclusiva pelas Comissões - Art. 24 II. Regime de Tramitação: Prioridade (Art. 151, II, RICD)'}</t>
  </si>
  <si>
    <t>Alteração, Lei Maria da Penha, criação, Patrulha Maria da Penha, acompanhamento, aplicação, medida protetiva de urgência, violência contra a mulher, violência doméstica. _Alteração, lei federal, inclusão, proteção, mulher, situação, violência doméstica,  atividade, serviços, preservação, ordem pública, pessoa, patrimônio.</t>
  </si>
  <si>
    <t>CSPCCO - Pronta para Pauta</t>
  </si>
  <si>
    <t>http://www.camara.gov.br/proposicoesWeb/prop_mostrarintegra?codteor=1536310</t>
  </si>
  <si>
    <t>PL 7183/2017</t>
  </si>
  <si>
    <t>PLS 244/2016</t>
  </si>
  <si>
    <t>Altera a Lei nº 12.681, de 4 de julho de 2012, para incluir o enfrentamento da violência contra a mulher entre os objetivos do Sistema Nacional de Informações de Segurança Pública, Prisionais e sobre Drogas (Sinesp).</t>
  </si>
  <si>
    <t>Senado Federal - Simone Tebet</t>
  </si>
  <si>
    <t>{'@Data': '05/04/2017', '#text': 'Às Comissões de Defesa dos Direitos da Mulher; Segurança Pública e Combate ao Crime Organizado e Constituição e Justiça e de Cidadania (Art. 54 RICD) - Art. 24, IIProposição Sujeita à Apreciação Conclusiva pelas Comissões - Art. 24 II. Regime de Tramitação: Prioridade (Art. 151, II, RICD)'}</t>
  </si>
  <si>
    <t>Alteração, lei federal, inclusão, Sistema Nacional de Informações de Segurança Pública, Prisionais e sobre Drogas (SINESP), enfrentamento, violência contra a mulher.</t>
  </si>
  <si>
    <t>http://www.camara.gov.br/proposicoesWeb/prop_mostrarintegra?codteor=1536324</t>
  </si>
  <si>
    <t>INC 3182/2017</t>
  </si>
  <si>
    <t>Sugere sejam exigidos formação, capacitação e aperfeiçoamento dos profissionais que atendem vítimas de violência doméstica nos órgãos de segurança pública do País e adotadas outras providências nos termos que discrimina.</t>
  </si>
  <si>
    <t>22/03/2017</t>
  </si>
  <si>
    <t>http://www.camara.gov.br/proposicoesWeb/prop_mostrarintegra?codteor=1536268</t>
  </si>
  <si>
    <t>PL 7187/2017</t>
  </si>
  <si>
    <t>Altera a Lei nº 9.394, de 20 de dezembro de 1996, que estabelece as diretrizes e bases da educação nacional, para garantir a criação obrigatória de creche em cada um dos novos campi de Instituições Federais de Educação Superior que vierem a se instalar no País.</t>
  </si>
  <si>
    <t>{'@Data': '05/04/2017', '#text': 'Às Comissões de Educação; Finanças e Tributação (Art. 54 RICD) e Constituição e Justiça e de Cidadania (Art. 54 RICD) - Art. 24, IIProposição Sujeita à Apreciação Conclusiva pelas Comissões - Art. 24 II. Regime de Tramitação: Ordinária (Art. 151, III, RICD)'}</t>
  </si>
  <si>
    <t>Alteração, Lei de Diretrizes e Bases da Educação Nacional (1996), obrigatoriedade, creche, educação infantil, campus universitário, universidade federal.</t>
  </si>
  <si>
    <t>http://www.camara.gov.br/proposicoesWeb/prop_mostrarintegra?codteor=1536373</t>
  </si>
  <si>
    <t>{'proposicao': {'nomeProposicao': 'PL 8374/2017', 'codProposicao': '2149107'}}</t>
  </si>
  <si>
    <t>PL 7197/2017</t>
  </si>
  <si>
    <t>Dá nova redação ao § 9º do art. 47 e acrescenta o art. 35A à Lei nº 8.069, de 13 de julho de 1990, que "Dispõe sobre o Estatuto da Criança e do Adolescente e dá outras providências".</t>
  </si>
  <si>
    <t>{'@Data': '05/04/2017', '#text': 'Apense-se à(ao) PL-6594/2016. Proposição Sujeita à Apreciação Conclusiva pelas Comissões - Art. 24 II. Regime de Tramitação: Prioridade (Art. 151, II, RICD)'}</t>
  </si>
  <si>
    <t>Alteração, Estatuto da Criança e do Adolescente (ECA), prioridade, tramitação, processo de adoção, guarda provisória, guarda definitiva, criança, adolescente, Virus HIV, Aids.</t>
  </si>
  <si>
    <t>http://www.camara.gov.br/proposicoesWeb/prop_mostrarintegra?codteor=1536585</t>
  </si>
  <si>
    <t>REQ 6133/2017</t>
  </si>
  <si>
    <t>Requer votos de congratulações a Sra. Ana Claudia Silva, Secretária de Mulheres da Federação dos Trabalhadores, Empregados e Empregadas no Comércio e Serviços do Estado do Ceará (Fetrace), pelo lançamento da Cartilha de Bolsa e de Bolso da Mulher Empoderada.</t>
  </si>
  <si>
    <t>{'@Data': '07/04/2017', '#text': 'Publique-se. Arquive-se.'}</t>
  </si>
  <si>
    <t>http://www.camara.gov.br/proposicoesWeb/prop_mostrarintegra?codteor=1536725</t>
  </si>
  <si>
    <t>EMC 833/2017 PL678716 =&gt; PL 6787/2016</t>
  </si>
  <si>
    <t>Art.    A Consolidação das Leis do Trabalho - CLT, aprovada pelo Decreto-Lei no 5.452, de 1o de maio de 1943, passa a vigorar com a seguinte alteração:
"Art. 168 ..................................................................................
.................................................................................................
§ 8º Por ocasião do exame demissional e, quando tratar-se de empregada, será obrigatória a realização de teste de gravidez.(NR)</t>
  </si>
  <si>
    <t>http://www.camara.gov.br/proposicoesWeb/prop_mostrarintegra?codteor=1536809</t>
  </si>
  <si>
    <t>INC 3199/2017</t>
  </si>
  <si>
    <t>Sugere à Ministra dos Direitos Humanos, a adoção de um conjunto articulado de medidas administrativas e gerenciais voltadas à promoção da igualdade de gênero e ao combate à violência doméstica e familiar contra as mulheres.</t>
  </si>
  <si>
    <t>http://www.camara.gov.br/proposicoesWeb/prop_mostrarintegra?codteor=1536819</t>
  </si>
  <si>
    <t>PL 7205/2017</t>
  </si>
  <si>
    <t>Direito e Defesa do Consumidor; Economia</t>
  </si>
  <si>
    <t>Dispõe sobre a Instalação de banheiros masculinos e femininos e bebedouros em Casas Lotéricas.</t>
  </si>
  <si>
    <t>{'@Data': '05/04/2017', '#text': 'Apense-se à(ao) PL-3286/2008. Proposição Sujeita à Apreciação do Plenário. Regime de Tramitação: Prioridade (Art. 151, II, RICD)'}</t>
  </si>
  <si>
    <t>Obrigatoriedade, instalação, agência lotérica, banheiro feminino, banheiro masculino, bebedouro, consumidor.</t>
  </si>
  <si>
    <t>http://www.camara.gov.br/proposicoesWeb/prop_mostrarintegra?codteor=1536887</t>
  </si>
  <si>
    <t>PL 7211/2017</t>
  </si>
  <si>
    <t>Acrescenta dispositivos à Lei nº 9.394 de 20 de dezembro de 1996, que estabelece as diretrizes e bases da educação nacional, para estabelecer a obrigatoriedade de exames de acuidade visual e auditiva em crianças matriculadas nos sistemas públicos de ensinos e dá outras providências.</t>
  </si>
  <si>
    <t>23/03/2017</t>
  </si>
  <si>
    <t>{'@Data': '05/04/2017', '#text': 'Apense-se à(ao) PL-6868/2010. Proposição Sujeita à Apreciação do Plenário. Regime de Tramitação: Prioridade (Art. 151, II, RICD)'}</t>
  </si>
  <si>
    <t>Alteração, Lei de Diretrizes e Bases da Educação Nacional (1996), obrigatoriedade, exame, acuidade visual, acuidade auditiva, gratuidade, criança, matrícula, educação infantil, ensino fundamental, rede pública de ensino.</t>
  </si>
  <si>
    <t>http://www.camara.gov.br/proposicoesWeb/prop_mostrarintegra?codteor=1536994</t>
  </si>
  <si>
    <t>INC 3207/2017</t>
  </si>
  <si>
    <t>Solicito ao Excelentíssimo Senhor Ministro das Cidades, a destinação de recursos financeiros para a construção de uma praça no Conjunto Habitacional José Franco Montoro, localizado no Município de Santa Rosa de Viterbo, do Estado de São Paulo.</t>
  </si>
  <si>
    <t>http://www.camara.gov.br/proposicoesWeb/prop_mostrarintegra?codteor=1537027</t>
  </si>
  <si>
    <t>PL 7226/2017</t>
  </si>
  <si>
    <t>Dá nova redação às alíneas "q" e "r" do inciso IV do art. 50 da Lei nº 6.880, de 9 de dezembro de 1980, para conceder porte de arma sem restrições às praças que discrimina.</t>
  </si>
  <si>
    <t>28/03/2017</t>
  </si>
  <si>
    <t>{'@Data': '12/04/2017', '#text': 'Às Comissões de Relações Exteriores e de Defesa Nacional; Segurança Pública e Combate ao Crime Organizado e Constituição e Justiça e de Cidadania (Art. 54 RICD) - Art. 24, IIProposição Sujeita à Apreciação Conclusiva pelas Comissões - Art. 24 II. Regime de Tramitação: Ordinária (Art. 151, III, RICD)'}</t>
  </si>
  <si>
    <t>Alteração, Estatuto dos Militares, direitos, militar, porte de arma, arma de fogo, suboficial, subtenente, sargento, Forças Armadas.</t>
  </si>
  <si>
    <t>CREDN - Pronta para Pauta</t>
  </si>
  <si>
    <t>http://www.camara.gov.br/proposicoesWeb/prop_mostrarintegra?codteor=1538596</t>
  </si>
  <si>
    <t>REQ 6156/2017 =&gt; PL 5501/2013</t>
  </si>
  <si>
    <t>Requeremos, nos termos do art. 155 do Regimento Interno da Câmara dos Deputados, urgência para apreciação imediata do Projeto de Lei nº  5.501, de 2013, que "altera a Lei nº 8.069, de 13 de julho de 1990 (Estatuto da Criança e do Adolescente), para tornar obrigatória a adoção, pelo Sistema Único de Saúde (SUS), de protocolo que estabeleça padrões para a avaliação de riscos para o desenvolvimento psíquico das crianças".</t>
  </si>
  <si>
    <t>http://www.camara.gov.br/proposicoesWeb/prop_mostrarintegra?codteor=1538696</t>
  </si>
  <si>
    <t>PL 7234/2017</t>
  </si>
  <si>
    <t>Veda a remuneração heterogênea em razão de gênero, etnia e nacionalidade por trabalho de igual valor e dá outras providências.</t>
  </si>
  <si>
    <t>{'@Data': '05/04/2017', '#text': 'Apense-se à(ao) PL-371/2011. Proposição Sujeita à Apreciação do Plenário. Regime de Tramitação: Ordinária (Art. 151, III, RICD)'}</t>
  </si>
  <si>
    <t>Alteração, Consolidação das Leis do Trabalho (CLT), proibição, Diferença salarial, critério, identidade de gênero, grupo étnico, nacionalidade, obrigatoriedade, empregador, declaração de cargos e funções, remuneração, Ministério do Trabalho e Previdência Social.</t>
  </si>
  <si>
    <t>http://www.camara.gov.br/proposicoesWeb/prop_mostrarintegra?codteor=1538727</t>
  </si>
  <si>
    <t>INC 3215/2017</t>
  </si>
  <si>
    <t>Sugere a criação de protocolo para a humanização da assistência prestada pelo Sistema Único de Saúde - SUS às mães nos casos de abortamento e morte fetal ou perinatal.</t>
  </si>
  <si>
    <t>29/03/2017</t>
  </si>
  <si>
    <t>{'@Data': '30/03/2017', '#text': 'Publique-se. Encaminhe-se.'}</t>
  </si>
  <si>
    <t>http://www.camara.gov.br/proposicoesWeb/prop_mostrarintegra?codteor=1539853</t>
  </si>
  <si>
    <t>INC 3221/2017</t>
  </si>
  <si>
    <t>Alude a liberação de recursos orçamentários para a Construção da Praça da Juventude no Município de Manacapuru no estado do Amazonas.</t>
  </si>
  <si>
    <t>http://www.camara.gov.br/proposicoesWeb/prop_mostrarintegra?codteor=1540342</t>
  </si>
  <si>
    <t>INC 3222/2017</t>
  </si>
  <si>
    <t>Esporte e Lazer; Finanças Públicas e Orçamento</t>
  </si>
  <si>
    <t>http://www.camara.gov.br/proposicoesWeb/prop_mostrarintegra?codteor=1540344</t>
  </si>
  <si>
    <t>PL 7277/2017</t>
  </si>
  <si>
    <t>Altera a Lei Nº 8.069, de 13 de julho de 1990, que dispõe sobre o Estatuto da Criança e do Adolescente e dá outras providências.</t>
  </si>
  <si>
    <t>Trata da atuação dos Conselhos Tutelares.</t>
  </si>
  <si>
    <t>30/03/2017</t>
  </si>
  <si>
    <t>{'@Data': '25/04/2017', '#text': 'Às Comissões de Seguridade Social e Família e Constituição e Justiça e de Cidadania (Mérito e Art. 54, RICD) - Art. 24, IIProposição Sujeita à Apreciação Conclusiva pelas Comissões - Art. 24 II. Regime de Tramitação: Ordinária (Art. 151, III, RICD)'}</t>
  </si>
  <si>
    <t>Alteração, Estatuto da Criança e do Adolescente (ECA), criação, penalidade, multa, aplicação, Conselho Tutelar. _Atribuição, Conselho Tutelar, acompanhamento, execução, serviços públicos, representação, autoridade judiciária.</t>
  </si>
  <si>
    <t>http://www.camara.gov.br/proposicoesWeb/prop_mostrarintegra?codteor=1540808</t>
  </si>
  <si>
    <t>PL 7287/2017</t>
  </si>
  <si>
    <t>Altera a Consolidação das Leis do Trabalho (CLT), aprovada pelo Decreto-lei nº 5.452, de 1º de maio de 1943, para instituir a reserva de vagas para pessoas do sexo feminino nos postos de trabalho operacional das empresas de construção civil.</t>
  </si>
  <si>
    <t>{'@Data': '28/04/2017', '#text': 'Às Comissões de Defesa dos Direitos da Mulher; Desenvolvimento Econômico, Indústria, Comércio e Serviços; Trabalho, de Administração e Serviço Público e Constituição e Justiça e de Cidadania (Art. 54 RICD) - Art. 24, IIProposição Sujeita à Apreciação Conclusiva pelas Comissões - Art. 24 II. Regime de Tramitação: Ordinária (Art. 151, III, RICD)'}</t>
  </si>
  <si>
    <t>Alteração,Consolidação das Leis do Trabalho (CLT), empresa, construção civil, obrigatoriedade, percentual, vaga, admissão de emprego, mulher,  obra de construção civil.</t>
  </si>
  <si>
    <t>http://www.camara.gov.br/proposicoesWeb/prop_mostrarintegra?codteor=1542026</t>
  </si>
  <si>
    <t>{'proposicao': {'nomeProposicao': 'PL 8431/2017', 'codProposicao': '2149887'}}</t>
  </si>
  <si>
    <t>PL 7302/2017</t>
  </si>
  <si>
    <t>Altera a Lei nº 11.340, de 7 de agosto de 2006 - Lei Maria da Penha -  para vedar que pessoas com histórico de autoria de violência doméstica e familiar contra a mulher trabalhem em instituições que cuidam do atendimento a vítimas desse tipo de violência; e para estabelecer a necessidade de capacitação, formação e treinamento dos profissionais que atuam no atendimento às vítimas.</t>
  </si>
  <si>
    <t>{'@Data': '03/05/2017', '#text': 'Apense-se à(ao) PL-6739/2016. Proposição Sujeita à Apreciação Conclusiva pelas Comissões - Art. 24 II. Regime de Tramitação: Ordinária (Art. 151, III, RICD)'}</t>
  </si>
  <si>
    <t>Alteração, Lei Maria da Penha, capacitação, treinamento, polícia civil, Polícia militar, Guarda Municipal, juiz, defensor público, promotor de justiça, atendimento, vítima, violência contra a mulher, proibição, atuação, antecedente criminal, investigado, crime, violência doméstica.</t>
  </si>
  <si>
    <t>http://www.camara.gov.br/proposicoesWeb/prop_mostrarintegra?codteor=1542164</t>
  </si>
  <si>
    <t>{'proposicao': [{'nomeProposicao': 'PL 120/2019', 'codProposicao': '2190581'}, {'nomeProposicao': 'PL 382/2019', 'codProposicao': '2191048'}, {'nomeProposicao': 'PL 4474/2019', 'codProposicao': '2215129'}]}</t>
  </si>
  <si>
    <t>PL 7317/2017</t>
  </si>
  <si>
    <t>Altera a Lei nº 8.072, de 25 de julho de 1990, que "Dispõe sobre os crimes hediondos, nos termos do art. 5º, inciso XLIII, da Constituição Federal, e determina outras providências", a fim de considerar o crime de tráfico de pessoas insuscetível de anistia, graça, indulto e fiança, e dá outras providências.</t>
  </si>
  <si>
    <t>{'@Data': '03/05/2017', '#text': 'Apense-se à(ao) PL-5317/2013. Proposição Sujeita à Apreciação do Plenário. Regime de Tramitação: Ordinária (Art. 151, III, RICD)'}</t>
  </si>
  <si>
    <t>Alteração, Lei dos Crime Hediondos, proibição, anistia, graça (direito penal), indulto, fiança, preso condenado, lenocínio e tráfico de pessoa.</t>
  </si>
  <si>
    <t>http://www.camara.gov.br/proposicoesWeb/prop_mostrarintegra?codteor=1542528</t>
  </si>
  <si>
    <t>PL 7351/2017</t>
  </si>
  <si>
    <t>Modifica os arts. 213 e 241-E do Decreto Lei nº 2.848, de 7 de dezembro de 1940 - Código Penal Brasileiro e da Lei nº 8.069, de 13 de julho de 1990 - Estatuto da criança e do adolescente.</t>
  </si>
  <si>
    <t>Trata da castração química.</t>
  </si>
  <si>
    <t>{'@Data': '08/05/2017', '#text': 'Devolva-se a proposição, com base no artigo 137, § 1º, inciso  II, alínea "b", do RICD. Oficie-se ao Autor e, após, publique-se.'}</t>
  </si>
  <si>
    <t>Alteração, Código Penal, crime contra a liberdade sexual, estupro, inclusão, pena, castração química. _ Alteração, Estatuto da Criança e do Adolescente (ECA), exploração sexual, pornografia, criança, adolescente, castração química.</t>
  </si>
  <si>
    <t>http://www.camara.gov.br/proposicoesWeb/prop_mostrarintegra?codteor=1543488</t>
  </si>
  <si>
    <t>REQ 6253/2017 =&gt; PL 4884/2012</t>
  </si>
  <si>
    <t>563976,946651,1999584,2112640,2124685,2124845</t>
  </si>
  <si>
    <t>{'@Data': '08/05/2017', '#text': 'Não conheço do pedido no que relativo ao Projeto de Lei n. 7.057/2017, por falta de interesse, porquanto já submetido à apreciação da Comissão de Defesa dos Direitos da Mulher, conforme tramitação dada ao Projeto de Lei n. 4.968/2016, ao qual apensado. No mais, defiro o Requerimento n. 6.253/2017, nos termos do art. 141 do RICD. Revejo os despachos iniciais apostos aos Projetos de Lei n. 4.884/2012, 358/2015, 3.220/2015, 6.215/2016 e 7.037/2017, para incluir o exame pela Comissão de Defesa dos Direitos da Mulher. Esclareço que, para efeito do que disposto no art. 191, III, do RICD, prevalecerá a ordem de distribuição prevista neste despacho. Publique-se. Oficie-se.\n[ATUALIZAÇÃO DO DESPACHO DO PL 4.884/2012: À CMULHER, à CTASP, à CSSF, à CFT (art. 54 do RICD) e à CCJC (art. 54 do RICD). Proposição sujeita a apreciação conclusiva pelas comissões - art. 24, II, do RICD. . Regime de Tramitação: Prioridade.]\n[ATUALIZAÇÃO DO DESPACHO DO PL 358/2015: À CMULHER, à CSSF, à CTASP e à CCJC (art. 54 do RICD). Proposição sujeita a apreciação conclusiva pelas comissões - art. 24, II, do RICD. . Regime de Tramitação: Ordinário.]\n[ATUALIZAÇÃO DO DESPACHO DO PL 3.220/2015: À CMULHER, à CTASP, à CSSF e à CCJC (art. 54 do RICD). Proposição sujeita a apreciação conclusiva pelas comissões - art. 24, II, do RICD. . Regime de Tramitação: Prioridade.]\n[ATUALIZAÇÃO DO DESPACHO DO PL 6.215/2016: À CMULHER, à CCULT e à CCJC (art. 54 do RICD). Proposição sujeita a apreciação conclusiva pelas comissões - art. 24, II, do RICD. . Regime de Tramitação: Ordinário.]\n[ATUALIZAÇÃO DO DESPACHO DO PL 7.037/2017: À CMULHER e à CCJC (mérito e art. 54 do RICD). Proposição sujeita a deliberação pelo Plenário. . Regime de Tramitação: Ordinário.]'}</t>
  </si>
  <si>
    <t>http://www.camara.gov.br/proposicoesWeb/prop_mostrarintegra?codteor=1544679</t>
  </si>
  <si>
    <t>PL 7398/2017</t>
  </si>
  <si>
    <t>Altera o Decreto-Lei nº 667, de 2 de julho de 1969, para adequar a ascensão ao cargo de praça por meio de concurso público e assegura aos policiais e bombeiros militares a carga horária de 120 horas mensais, e dá outras providências.</t>
  </si>
  <si>
    <t>{'@Data': '08/05/2017', '#text': 'Apense-se à(ao) PL-4682/2016. Proposição Sujeita à Apreciação Conclusiva pelas Comissões - Art. 24 II. Regime de Tramitação: Ordinária (Art. 151, III, RICD)'}</t>
  </si>
  <si>
    <t>Alteração, Lei de Reorganização da Polícia Militar e do Corpo de Bombeiros Militar, concurso público, soldado da polícia militar, soldado bombeiro militar, praça (militar), ascensão profissional, aspirante a oficial. _Critério, fixação, carga horária, jornada de trabalho, polícia militar, bombeiro militar.</t>
  </si>
  <si>
    <t>http://www.camara.gov.br/proposicoesWeb/prop_mostrarintegra?codteor=1544932</t>
  </si>
  <si>
    <t>PL 7403/2017</t>
  </si>
  <si>
    <t>Acrescenta art. 83-A à Lei nº 4.737, de julho de 1965 (Código Eleitoral) para quando da renovação do Senado Federal por dois terços, uma das vagas de candidatura será reservada para o sexo masculino e a outra para o sexo feminino.</t>
  </si>
  <si>
    <t>{'@Data': '09/05/2017', '#text': 'Apense-se à(ao) PL-7539/2014. Proposição Sujeita à Apreciação do Plenário. Regime de Tramitação: Prioridade (Art. 151, II, RICD)'}</t>
  </si>
  <si>
    <t>Alteração, Código Eleitoral (1965), renovação, Senado, reserva,  vaga, senador,  candidato a cargo eletivo, mulher, participação política.</t>
  </si>
  <si>
    <t>http://www.camara.gov.br/proposicoesWeb/prop_mostrarintegra?codteor=1545015</t>
  </si>
  <si>
    <t>PL 7414/2017</t>
  </si>
  <si>
    <t>Dispõe sobre medidas de segurança a serem adotadas por administradores de bares, casas de shows, restaurantes e estabelecimentos similares, visando à proteção das mulheres em suas dependências.</t>
  </si>
  <si>
    <t>18/04/2017</t>
  </si>
  <si>
    <t>{'@Data': '03/05/2017', '#text': 'Às Comissões de Defesa dos Direitos da Mulher; Desenvolvimento Econômico, Indústria, Comércio e Serviços e Constituição e Justiça e de Cidadania (Art. 54 RICD) - Art. 24, IIProposição Sujeita à Apreciação Conclusiva pelas Comissões - Art. 24 II. Regime de Tramitação: Ordinária (Art. 151, III, RICD)'}</t>
  </si>
  <si>
    <t>Medida de segurança, administrador, estabelecimento comercial, bar, show, restaurante, proteção, mulher.</t>
  </si>
  <si>
    <t>http://www.camara.gov.br/proposicoesWeb/prop_mostrarintegra?codteor=1545650</t>
  </si>
  <si>
    <t>REQ 6271/2017 =&gt; PEC 58/2011</t>
  </si>
  <si>
    <t>Requer a prorrogação de prazo da Comissão Especial destinada a proferir parecer à Proposta de Emenda à Constituição nº 58-A, de 2011, do Sr. Dr. Jorge Silva e outros, que "altera a redação do inciso XVIII do art. 7º da Constituição Federal para estender a licença maternidade em caso de nascimento prematuro à quantidade de dias que o recém-nascido passar internado".</t>
  </si>
  <si>
    <t>http://www.camara.gov.br/proposicoesWeb/prop_mostrarintegra?codteor=1545700</t>
  </si>
  <si>
    <t>RIC 2876/2017</t>
  </si>
  <si>
    <t>Requer o encaminhamento de pedido de informação ao Senhor Ministro da Defesa sobre os desdobramentos de acordo firmando pelo governo brasileiro junto aos países integrantes da União das Nações Sul-Americanas com a igualdade de gênero, o empoderamento feminino, a prevenção e a erradicação da violência contra a mulher, a partir da realização de diagnóstico da mulher militar.</t>
  </si>
  <si>
    <t>http://www.camara.gov.br/proposicoesWeb/prop_mostrarintegra?codteor=1545904</t>
  </si>
  <si>
    <t>INC 3278/2017</t>
  </si>
  <si>
    <t>Sugere ao Ministério da Educação empreender esforços de sensibilização dos membros do Conselho Nacional de Educação e dos dirigentes universitários no sentido da inclusão da Lei Maria da Penha nos currículos de Direito</t>
  </si>
  <si>
    <t>{'@Data': '20/04/2017', '#text': 'Publique-se. Encaminhe-se.'}</t>
  </si>
  <si>
    <t>http://www.camara.gov.br/proposicoesWeb/prop_mostrarintegra?codteor=1545962</t>
  </si>
  <si>
    <t>RIC 2886/2017</t>
  </si>
  <si>
    <t>Solicita informações ao Ministério da Saúde sobre a atual política para os serviços de aborto legal; as alterações na política de planejamento familiar em razão da epidemia de Zika vírus; a posição do Ministério frente aos resultados da Pesquisa Nacional do Aborto (PNA 2016) e o embasamento técnico-científico sobre o qual se fundamenta a posição da Presidência da República frente à Arguição de Descumprimento de Preceito Fundamental (ADPF) nº 442.</t>
  </si>
  <si>
    <t>19/04/2017</t>
  </si>
  <si>
    <t>{'@Data': '08/05/2017', '#text': 'Aprovação pelo Presidente, Dep. Rodrigo Maia, "ad referendum" da Mesa, do parecer do senhor Deputado Fábio Ramalho, Primeiro Vice-Presidente, pelo encaminhamento.\nDCD de 09/05/17 PÁG 2022 COL 01. VOL II.'}</t>
  </si>
  <si>
    <t>http://www.camara.gov.br/proposicoesWeb/prop_mostrarintegra?codteor=1546747</t>
  </si>
  <si>
    <t>REQ 6304/2017 =&gt; PL 7180/2014</t>
  </si>
  <si>
    <t>Requer a prorrogação do prazo da Comissão Especial - PL 7180/2014 - Escola sem Partido, por 20 (vinte) sessões.</t>
  </si>
  <si>
    <t>http://www.camara.gov.br/proposicoesWeb/prop_mostrarintegra?codteor=1546919</t>
  </si>
  <si>
    <t>INC 3284/2017</t>
  </si>
  <si>
    <t>Solicito ao Excelentíssimo Senhor Ministro da Saúde a destinação de recursos financeiros para a aquisição de equipamentos para a Santa Casa da Misericórdia de Araçatuba, município localizado no Estado de São Paulo.</t>
  </si>
  <si>
    <t>20/04/2017</t>
  </si>
  <si>
    <t>http://www.camara.gov.br/proposicoesWeb/prop_mostrarintegra?codteor=1547266</t>
  </si>
  <si>
    <t>PDC 627/2017</t>
  </si>
  <si>
    <t>Relações Internacionais e Comércio Exterior; Trabalho e Emprego</t>
  </si>
  <si>
    <t>Aprova os textos da Convenção sobre o Trabalho Decente para as Trabalhadoras e os Trabalhadores Domésticos (nº 189) e da respectiva Recomendação (nº 201), da Organização Internacional do Trabalho.
NOVA EMENTA: Aprova os textos da Convenção sobre o Trabalho Decente para as Trabalhadoras e os Trabalhadores Domésticos (nº 189) e da Recomendação sobre o Trabalho Doméstico Decente para as Trabalhadoras e os Trabalhadores Domésticos (nº 201), da Organização Internacional do Trabalho.</t>
  </si>
  <si>
    <t>{'@Data': '27/04/2017', '#text': 'Às Comissões de Trabalho, de Administração e Serviço Público e de Constituição e Justiça e de Cidadania (Art. 54 RICD) Proposição Sujeita à Apreciação do Plenário. Regime de Tramitação: Urgência (Art. 151, I "j", RICD)'}</t>
  </si>
  <si>
    <t>Aprovação, ato internacional, Convenção sobre o Trabalho Decente para as Trabalhadoras e os Trabalhadores Domésticos, Recomendação sobre o Trabalho Doméstico Decente para as Trabalhadoras e os Trabalhadores Domésticos, Organização Internacional do Trabalho (OIT), trabalho doméstico, condições de trabalho, direito do trabalho.</t>
  </si>
  <si>
    <t>Tranformada no(a) Decreto Legislativo 172/2017</t>
  </si>
  <si>
    <t>http://www.camara.gov.br/proposicoesWeb/prop_mostrarintegra?codteor=1547393</t>
  </si>
  <si>
    <t>REQ 6313/2017</t>
  </si>
  <si>
    <t>Requer seja encaminhado, pela Câmara dos Deputados, à Sua Santidade, o Papa Francisco Moção honrosa de reconhecimento e louvor pelo seu pontificado voltado à luta em favor dos milhões de refugiados, dos pobres, dos famintos, das crianças, dos idosos, das minorias, dos excluídos, e pela paz o mundo.</t>
  </si>
  <si>
    <t>24/04/2017</t>
  </si>
  <si>
    <t>{'@Data': '03/05/2017', '#text': 'Publique-se. Arquive-se.'}</t>
  </si>
  <si>
    <t>http://www.camara.gov.br/proposicoesWeb/prop_mostrarintegra?codteor=1547675</t>
  </si>
  <si>
    <t>PL 7460/2017</t>
  </si>
  <si>
    <t>Altera a Lei nº 12.965, de 23 de abril de 2014, para obrigar provedores de aplicações de internet a retirarem conteúdos que promovam lesão contra a própria pessoa, automutilação, exposição à situação de risco de vida ou tentativa de suicídio, e a Lei nº 8.069, de 13 de julho de 1990, para tipificar o crime de indução à lesão contra a própria pessoa, automutilação, exposição à situação de risco de vida ou tentativa de suicídio, quando as vítimas forem crianças ou adolescentes.</t>
  </si>
  <si>
    <t>{'@Data': '08/05/2017', '#text': 'Apense-se à(ao) PL-6989/2017. Proposição Sujeita à Apreciação do Plenário. Regime de Tramitação: Ordinária (Art. 151, III, RICD)'}</t>
  </si>
  <si>
    <t>Alteração, Marco Civil da Internet, obrigatoriedade, Provedor de aplicações, internet, retirada, conteúdo impróprio, induzimento ao suicídio, Auxílio ao suicídio, instigação ao suicídio, automutilação. _ Alteração, Estatuto da Criança e do Adolescente (ECA), tipicidade penal, induzimento ao suicídio, instigação ao suicídio, automutilação, criança, adolescente, meio eletrônico, pena, reclusão, critério, agravação penal.</t>
  </si>
  <si>
    <t>http://www.camara.gov.br/proposicoesWeb/prop_mostrarintegra?codteor=1547679</t>
  </si>
  <si>
    <t>PL 7461/2017</t>
  </si>
  <si>
    <t>Altera o Decreto-Lei nº 2.848, de 7 de dezembro de 1940 - Código Penal, para tipificar o assédio moral</t>
  </si>
  <si>
    <t>{'@Data': '08/05/2017', '#text': 'Apense-se à(ao) PL-4742/2001. Proposição Sujeita à Apreciação do Plenário. Regime de Tramitação: Urgência (Art. 155, RICD)'}</t>
  </si>
  <si>
    <t>Alteração, Código Penal, Crime contra a organização do trabalho, tipicidade penal, assédio moral, detenção.</t>
  </si>
  <si>
    <t>http://www.camara.gov.br/proposicoesWeb/prop_mostrarintegra?codteor=1547764</t>
  </si>
  <si>
    <t>PL 7463/2017</t>
  </si>
  <si>
    <t>Altera a Lei no 8.069, de 13 de julho de 1990 (Estatuto da Criança e do Adolescente), a fim de tipificar a conduta de enviar a criança ou adolescente fotografia, vídeo ou outra forma de registro que contenha cena de sexo explícito ou pornográfica.</t>
  </si>
  <si>
    <t>{'@Data': '08/05/2017', '#text': 'Apense-se à(ao) PL-5121/2016. Proposição Sujeita à Apreciação do Plenário. Regime de Tramitação: Ordinária (Art. 151, III, RICD)'}</t>
  </si>
  <si>
    <t>Alteração, Estatuto da Criança e do Adolescente (ECA), tipicidade penal, remessa, criança, adolescente, fotografia íntima, vídeo íntimo, registro, imagem, ato sexual, pornografia.</t>
  </si>
  <si>
    <t>http://www.camara.gov.br/proposicoesWeb/prop_mostrarintegra?codteor=1547768</t>
  </si>
  <si>
    <t>PL 7480/2017</t>
  </si>
  <si>
    <t>Altera o §9º do art. 129 do Decreto-Lei nº 2.848, de 7 de dezembro de 1940 (Código Penal), a fim de aumentar a pena do crime de lesão corporal em caso de violência doméstica.</t>
  </si>
  <si>
    <t>25/04/2017</t>
  </si>
  <si>
    <t>{'@Data': '08/05/2017', '#text': 'Apense-se à(ao) PL-5097/2013. Proposição Sujeita à Apreciação do Plenário. Regime de Tramitação: Ordinária (Art. 151, III, RICD)'}</t>
  </si>
  <si>
    <t>Alteração, Código Penal, aumento, pena, crime, lesão corporal, violência doméstica.</t>
  </si>
  <si>
    <t>http://www.camara.gov.br/proposicoesWeb/prop_mostrarintegra?codteor=1548446</t>
  </si>
  <si>
    <t>INC 3311/2017</t>
  </si>
  <si>
    <t>{'@Data': '28/04/2017', '#text': 'Publique-se. Encaminhe-se.'}</t>
  </si>
  <si>
    <t>http://www.camara.gov.br/proposicoesWeb/prop_mostrarintegra?codteor=1548547</t>
  </si>
  <si>
    <t>REQ 6334/2017 =&gt; PL 7197/2002</t>
  </si>
  <si>
    <t>http://www.camara.gov.br/proposicoesWeb/prop_mostrarintegra?codteor=1548798</t>
  </si>
  <si>
    <t>PLP 367/2017</t>
  </si>
  <si>
    <t>PLS 209/2008</t>
  </si>
  <si>
    <t>Altera o inciso I do art. 1º da Lei Complementar nº 64, de 18 de maio de 1990 (Lei de Inelegibilidade), para tornar inelegíveis os que forem condenados, em decisão transitada em julgado ou proferida por órgão colegiado, por praticar ou concorrer para crime de submissão de criança ou de adolescente à prostituição ou à exploração sexual.</t>
  </si>
  <si>
    <t>26/04/2017</t>
  </si>
  <si>
    <t>{'@Data': '03/05/2017', '#text': 'Às Comissões de Defesa dos Direitos da Mulher e Constituição e Justiça e de Cidadania (Mérito e Art. 54, RICD). Apense-se a este a(o)PLP-40/2015. Proposição Sujeita à Apreciação do Plenário. Regime de Tramitação: Prioridade (Art. 151, II, RICD)'}</t>
  </si>
  <si>
    <t>Alteração, Lei das Inelegibilidades, critério, inelegibilidade, condenação criminal transitada em julgado, crime, submissão, criança, adolescente, prostituição, exploração sexual.</t>
  </si>
  <si>
    <t>http://www.camara.gov.br/proposicoesWeb/prop_mostrarintegra?codteor=1550457</t>
  </si>
  <si>
    <t>{'proposicao': [{'nomeProposicao': 'PLP 40/2015', 'codProposicao': '1151517'}, {'nomeProposicao': 'PLP 194/2015', 'codProposicao': '2055577'}, {'nomeProposicao': 'PLP 195/2015', 'codProposicao': '2055597'}, {'nomeProposicao': 'PLP 243/2016', 'codProposicao': '2079263'}, {'nomeProposicao': 'PLP 247/2016', 'codProposicao': '2079350'}, {'nomeProposicao': 'PLP 87/2019', 'codProposicao': '2195930'}]}</t>
  </si>
  <si>
    <t>PDC 639/2017</t>
  </si>
  <si>
    <t>Susta a Resolução nº 175, de 14 de maio de 2013, do Conselho Nacional de Justiça, que "dispõe sobre a habilitação, celebração de casamento civil, ou de conversão de união estável em casamento, entre pessoas de mesmo sexo".</t>
  </si>
  <si>
    <t>27/04/2017</t>
  </si>
  <si>
    <t>{'@Data': '09/05/2017', '#text': 'Apense-se à(ao) PDC-871/2013. Proposição Sujeita à Apreciação do Plenário. Regime de Tramitação: Ordinária (Art. 151, III, RICD)'}</t>
  </si>
  <si>
    <t>Sustação, Resolução, Conselho Nacional de Justiça (CNJ), proibição, autoridade competente, recusa, habilitação, casamento civil, conversão, união estável, união homoafetiva.</t>
  </si>
  <si>
    <t>http://www.camara.gov.br/proposicoesWeb/prop_mostrarintegra?codteor=1550566</t>
  </si>
  <si>
    <t>MSC 127/2017 =&gt; PL 5501/2013</t>
  </si>
  <si>
    <t>Comunica, o Excelentíssimo Senhor Presidente da República a sanção do projeto de lei que "Altera a Lei nº 8.069, de 13 de julho de 1990 (Estatuto da Criança e do Adolescente), para tomar obrigatória a adoção pelo Sistema único de Saúde (SUS) de protocolo que estabeleça padrões para a avaliação de riscos para o desenvolvimento psíquico das crianças" e  restitui, para o arquivo do Congresso Nacional, dois autógrafos do texto ora convertido na Lei nº 13 .43 8 , de 26  abril de 2017.</t>
  </si>
  <si>
    <t>http://www.camara.gov.br/proposicoesWeb/prop_mostrarintegra?codteor=1550985</t>
  </si>
  <si>
    <t>REQ 6355/2017</t>
  </si>
  <si>
    <t>Requer a realização de Sessão Solene no Plenário Ulysses Guimarães desta Casa para entrega do Diploma Mulher-Cidadã Carlota Pereira de Queirós, edição 2017</t>
  </si>
  <si>
    <t>{'@Data': '11/05/2017', '#text': 'Defiro. Publique-se.'}</t>
  </si>
  <si>
    <t>http://www.camara.gov.br/proposicoesWeb/prop_mostrarintegra?codteor=1551181</t>
  </si>
  <si>
    <t>SUG 93/2017 CLP</t>
  </si>
  <si>
    <t>Sugere Projeto de Lei que institui o dia 8 de março, Dia Internacional da Mulher, como feriado nacional.</t>
  </si>
  <si>
    <t>http://www.camara.gov.br/proposicoesWeb/prop_mostrarintegra?codteor=1551600</t>
  </si>
  <si>
    <t>PL 7555/2017</t>
  </si>
  <si>
    <t>Altera o art. 473 da Consolidação das Leis do Trabalho - CLT, para dispor sobre o direito de mães e pais que estejam acompanhando seus filhos com patologias graves ou hospitalizados justificar suas faltas ao trabalho.</t>
  </si>
  <si>
    <t>{'@Data': '24/05/2017', '#text': 'Apense-se à(ao) PL-3011/2011. Proposição Sujeita à Apreciação do Plenário. Regime de Tramitação: Prioridade (Art. 151, II, RICD)'}</t>
  </si>
  <si>
    <t>Alteração, Consolidação das Leis do Trabalho (CLT), permissão, falta ao trabalho, empregado, acompanhamento, dependente, doença grave, internação hospitalar.</t>
  </si>
  <si>
    <t>http://www.camara.gov.br/proposicoesWeb/prop_mostrarintegra?codteor=1551770</t>
  </si>
  <si>
    <t>PL 7560/2017</t>
  </si>
  <si>
    <t>Altera a Lei nº 13.109, de 25 de março de 2015, que dispõe sobre a licença à gestante e à adotante, as medidas de proteção à maternidade para militares grávidas e a licença-paternidade, no âmbito das Forças Armadas.</t>
  </si>
  <si>
    <t>Estabelece que o militar terá direito a licença-paternidade de vinte dias consecutivos.</t>
  </si>
  <si>
    <t>{'@Data': '19/05/2017', '#text': 'Às Comissões de Relações Exteriores e de Defesa Nacional e Constituição e Justiça e de Cidadania (Art. 54 RICD) - Art. 24, IIProposição Sujeita à Apreciação Conclusiva pelas Comissões - Art. 24 II. Regime de Tramitação: Prioridade (Art. 151, II, RICD)'}</t>
  </si>
  <si>
    <t>Alteração, lei federal, aumento, prazo, licença-paternidade, militar, Forças Armadas, padronização, servidor público civil federal.</t>
  </si>
  <si>
    <t>Tranformada no(a) Lei Ordinária 13717/2018</t>
  </si>
  <si>
    <t>http://www.camara.gov.br/proposicoesWeb/prop_mostrarintegra?codteor=1551926</t>
  </si>
  <si>
    <t>MSC 131/2017 =&gt; PL 7560/2017</t>
  </si>
  <si>
    <t>Submete à deliberação do Congresso Nacional o texto do projeto  de lei que "Altera a Lei nº 13.109, de 25 de março de 2015, que dispõe sobre a licença à gestante e à adotante, as medidas de proteção à maternidade para militares grávidas e a licença-paternidade, no âmbito das Forças Armadas".</t>
  </si>
  <si>
    <t>http://www.camara.gov.br/proposicoesWeb/prop_mostrarintegra?codteor=1551934</t>
  </si>
  <si>
    <t>RCP 36/2017</t>
  </si>
  <si>
    <t>Requer a instituição de Comissão Parlamentar de Inquérito para investigar e avaliar o aparelhamento estatal para educar, coibir e impedir os resultados da noticiada banalização de uma cultura de estupro no País, averiguando se há mudanças na ocorrência desse tipo de crime, e as ações do poder público para educar, esclarecer, impedir e promover a eficiência da persecução penal no Brasil dos crimes de estupro, nos últimos cinco anos.</t>
  </si>
  <si>
    <t>{'@Data': '21/06/2018', '#text': 'Trata-se do Requerimento de Criação de CPI n. 36, de 2017, da Senhora Deputada LAURA CARNEIRO e outros, que visa a “investigar e avaliar o aparelhamento estatal para educar, coibir e impedir os resultados da noticiada banalização de uma cultura de estupro no País, averiguando se há mudanças na ocorrência desse tipo de crime, e as ações do poder público para educar, esclarecer, impedir e promover a eficiência da persecução penal no Brasil dos crimes de estupro, nos últimos cinco anos”.O Requerimento contém 184 (cento e oitenta e quatro) assinaturas de Deputados confirmadas, estando preenchido, assim, o requisito do quórum de apresentação específico da proposição, estabelecido no art. 58, § 3º, da Constituição Federal, e reproduzido no art. 35, caput, do Regimento Interno da Câmara dos Deputados – RICD.Passo, pois, à análise do requisito do fato determinado.Considera-se fato determinado o acontecimento de relevante interesse para a vida pública e a ordem constitucional, legal, econômica e social do País (art. 35, § 1º, do RICD). O fato determinado estabelece o escopo e os limites da investigação e é condição indispensável à instauração do inquérito parlamentar.A descrição do fato não pode ser genérica e deve conter a indicação de acontecimentos objetivos situados no tempo e no espaço, ou a individuação de condutas ilícitas passíveis de apuração.Como já decidiu o Supremo Tribunal Federal em diversas ocasiões, o inquérito parlamentar, pela sua excepcionalidade, somente se instaura diante de fatos devidamente descritos, devendo ficar adstrito à apuração destes durante tempo certo, o que representa garantia constitucional de toda a sociedade, visto não se admitir que o Poder Legislativo realize apurações a esmo, transmudando-se em órgão de investigação permanente dotado de poderes especiais.No magistério do Ministro Celso de Mello, “somente fatos determinados, concretos e individuados, ainda que múltiplos, que sejam de relevante interesse para a vida política, econômica, jurídica e social do Estado, são passíveis de investigação parlamentar. (...) O objeto da comissão de inquérito há de ser preciso” (Investigação parlamentar estadual: as comissões especiais de inquérito. Justitia, ano 45, v. 121, p. 150 - grifei). Nesse sentido, percebe-se que o RCP n. 36/2017 não foi além de mero relato genérico acerca da existência de uma “cultura do estupro” no Brasil, sustentando a criação de uma CPI sob a alegação de que “o Poder Legislativo não pode quedar-se inerte diante da crescente ocorrência de casos de estupro no Brasil”.Cita, para exemplificar a gravidade do tema, seis crimes de estupro ocorridos em diversas partes do Brasil. Desses casos apontados, cinco já foram apurados pela polícia e possuem autoria conhecida, com pessoas indiciadas e denunciadas pelo Ministério Público.Menciona, ainda, nota técnica publicada em 2014 pelo Instituto de Pesquisa Econômica Aplicada - IPEA, sob o título: “Estupro no Brasil: uma radiografia segundo os dados da saúde”.Ora, é certo que o contexto apresentado é de extrema importância, em especial porque trata de um tema referente a deveres básicos do Estado: a promoção de segurança e saúde públicas. Nada obstante, como dito anteriormente, a instauração de comissão parlamentar de inquérito, que possui poderes de investigação próprios das autoridades judiciais, demanda necessária delimitação objetiva dos fatos a serem apurados. Assim sendo, verifica-se que os dados trazidos no requerimento em tela não são suficientes para caracterizar fato determinado.Nesse diapasão, tendo em vista a ausência de fato determinado devidamente caracterizado no Requerimento n. 36/2017, determino a sua devolução ao primeiro Requerente, o que faço atento às disposições do art. 35, §§ 1º e 2º, do RICD.Publique-se. Oficie-se ao primeiro Requerente.'}</t>
  </si>
  <si>
    <t>Criação, Comissão Parlamentar de Inquérito (CPI), investigação, avaliação, aumento, crime, estupro, mulher, cultura do estupro.</t>
  </si>
  <si>
    <t>http://www.camara.gov.br/proposicoesWeb/prop_mostrarintegra?codteor=1553117</t>
  </si>
  <si>
    <t>INC 3359/2017</t>
  </si>
  <si>
    <t>Sugere a inclusão no serviço de proteção aos direitos humanos - Disque Direitos Humanos, ou Disque 100 - de reclamações de assédio contra a família.</t>
  </si>
  <si>
    <t>{'@Data': '11/05/2017', '#text': 'Publique-se. Encaminhe-se.'}</t>
  </si>
  <si>
    <t>http://www.camara.gov.br/proposicoesWeb/prop_mostrarintegra?codteor=1556312</t>
  </si>
  <si>
    <t>RCP 37/2017</t>
  </si>
  <si>
    <t>Requer a criação de Comissão Parlamentar de Inquérito destinada a apurar denúncias de turismo sexual e exploração sexual de crianças e adolescentes.</t>
  </si>
  <si>
    <t>{'@Data': '21/06/2018', '#text': 'Trata-se do Requerimento de Criação de CPI n. 37, de 2017, da Senhora Deputada ERIKA KOKAY e outros, que visa a “apurar denúncias de turismo sexual e exploração sexual de crianças e adolescentes”.O Requerimento contém 171 (cento e setenta e uma) assinaturas de Deputados confirmadas, estando preenchido, assim, o requisito do quórum de apresentação específico da proposição, estabelecido no art. 58, § 3º, da Constituição Federal, e reproduzido no art. 35, caput, do Regimento Interno da Câmara dos Deputados – RICD.Outrossim, o Requerimento atende às exigências de indicação de prazo certo e composição numérica, nos termos do art. 35, caput e § 5º, do Regimento Interno.Passo, pois, à análise do requisito do fato determinado.Considera-se fato determinado o acontecimento de relevante interesse para a vida pública e a ordem constitucional, legal, econômica e social do País (art. 35, § 1º, do RICD). O fato determinado estabelece o escopo e os limites da investigação e é condição indispensável à instauração do inquérito parlamentar.A descrição do fato não pode ser genérica e deve conter a indicação de acontecimentos objetivos situados no tempo e no espaço, ou a individuação de condutas ilícitas passíveis de apuração.Como já decidiu o Supremo Tribunal Federal em diversas ocasiões, o inquérito parlamentar, pela sua excepcionalidade, somente se instaura diante de fatos devidamente descritos, devendo ficar adstrito à apuração destes durante tempo certo, o que representa garantia constitucional de toda a sociedade, visto não se admitir que o Poder Legislativo realize apurações a esmo, transmudando-se em órgão de investigação permanente dotado de poderes especiais.No magistério do Ministro Celso de Mello, “somente fatos determinados, concretos e individuados, ainda que múltiplos, que sejam de relevante interesse para a vida política, econômica, jurídica e social do Estado, são passíveis de investigação parlamentar. (...) O objeto da comissão de inquérito há de ser preciso” (Investigação parlamentar estadual: as comissões especiais de inquérito. Justitia, ano 45, v. 121, p. 150 - grifei). Nesse sentido, percebe-se que o RCP n. 37/2017 não foi além de mero relato genérico acerca da existência de turismo sexual e exploração sexual de menores de idade no Brasil, sustentando a criação de uma CPI sob a alegação de que a investigação é necessária “a fim de dar concreção à constitucional missão do Parlamento de fiscalizar o cumprimento do mandado hospedado no art. 227, § 4º, da Lei Maior, além de apurar o atendimento de compromissos internacionais”.Cita, para exemplificar, notícias de sítios da internet que apontam números de registros de casos de abuso sexual infantil nos estados do Amazonas e do Maranhão. Menciona o caso de uma adolescente, vítima de exploração sexual, que foi encontrada morta por overdose de cocaína em um quarto de um motel em Manaus. Refere-se a um delito ocorrido no ano de 1973, em que uma menina de oito anos foi sequestrada, violentada e assassinada e seus agressores nunca teriam sido punidos. Faz alusão a notícias que apontam a exploração sexual de crianças e adolescentes às vésperas, durante e mesmo após a Copa. Por fim, aponta um julgamento do TJSP, em que um fazendeiro, preso em flagrante por estuprar uma menina de treze anos (estupro de vulnerável), foi absolvido, pois os desembargadores consideraram que a menor seria prostituta e, por isso, o suposto autor teria sido induzido a erro sobre a idade da adolescente. Ora, é certo que o contexto apresentado é de extrema importância, em especial porque trata de um tema referente a deveres básicos do Estado, a saber, a promoção de segurança pública e da proteção integral da criança e do adolescente.Nada obstante, como dito anteriormente, a instauração de comissão parlamentar de inquérito, que possui poderes de investigação próprios das autoridades judiciais, demanda necessária delimitação objetiva dos fatos a serem apurados. Assim sendo, verifica-se que os dados trazidos no requerimento em tela não são suficientes para caracterizar fato determinado.Importante ressaltar, ainda, que funcionou nesta 54ª Legislatura a CPI da Exploração Sexual de Crianças e de Adolescentes, circunstância esta que não impediria a criação de uma nova CPI que investigasse fatos da mesma natureza, como ventilado no presente requerimento, mas, para fazê-lo, imprescindível seria mais sólida fundamentação a justificar sua instituição.Demais disso, os requerentes não delimitaram, temporalmente, o objeto da pretendida investigação, a qual, em tese, poderia retroagir indefinidamente, alcançando fatos ocorridos em passado distante.Nesse diapasão, tendo em vista a ausência de fato determinado devidamente caracterizado no Requerimento n. 37/2017, determino a sua devolução ao primeiro Requerente, o que faço atento às disposições do art. 35, §§ 1º e 2º, do RICD.Publique-se. Oficie-se à primeira Requerente.'}</t>
  </si>
  <si>
    <t>Criação, Comissão Parlamentar de Inquérito (CPI), investigação, turismo sexual, exploração sexual, criança, adolescente.</t>
  </si>
  <si>
    <t>http://www.camara.gov.br/proposicoesWeb/prop_mostrarintegra?codteor=1556366</t>
  </si>
  <si>
    <t>PL 7583/2017</t>
  </si>
  <si>
    <t>Altera a Lei nº 4.737, de 15 de julho de 1965 - Código Eleitoral, para incentivar a eleição de mulheres a cargos legislativos, ao assegurar a cada sexo, pelo menos uma vaga do quociente partidário de cada partido ou coligação.</t>
  </si>
  <si>
    <t>{'@Data': '24/05/2017', '#text': 'Apense-se à(ao) PL-4497/2012. Proposição Sujeita à Apreciação do Plenário. Regime de Tramitação: Prioridade (Art. 151, II, RICD)'}</t>
  </si>
  <si>
    <t>Alteração, Código Eleitoral (1965), critério, incentivo, eleição, mulher, cargo eletivo, eleição proporcional, sistema eleitoral proporcional, poder legislativo.</t>
  </si>
  <si>
    <t>http://www.camara.gov.br/proposicoesWeb/prop_mostrarintegra?codteor=1556407</t>
  </si>
  <si>
    <t>{'proposicao': [{'nomeProposicao': 'PL 818/2019', 'codProposicao': '2192197'}, {'nomeProposicao': 'PL 3623/2019', 'codProposicao': '2208637'}]}</t>
  </si>
  <si>
    <t>INC 3367/2017</t>
  </si>
  <si>
    <t>Solicito ao Excelentíssimo Senhor Ministro da Saúde a destinação de recursos financeiros para a para ao Hospital e Maternidade São José, de Barra Bonita, Estância Turística localizada no Estado de São Paulo.</t>
  </si>
  <si>
    <t>http://www.camara.gov.br/proposicoesWeb/prop_mostrarintegra?codteor=1556742</t>
  </si>
  <si>
    <t>INC 3374/2017</t>
  </si>
  <si>
    <t>Solicita, ao Excelentíssimo Senhor Ministro das Cidades, a destinação de recursos financeiros para a realização de obras de infraestrutura urbana em Araçariguama, município localizado no Estado de São Paulo.</t>
  </si>
  <si>
    <t>http://www.camara.gov.br/proposicoesWeb/prop_mostrarintegra?codteor=1556754</t>
  </si>
  <si>
    <t>INC 3376/2017</t>
  </si>
  <si>
    <t>Sugere a implantação de uma Unidade da Casa da Mulher Brasileira no município de Duartina, no Estado de São Paulo.</t>
  </si>
  <si>
    <t>http://www.camara.gov.br/proposicoesWeb/prop_mostrarintegra?codteor=1556756</t>
  </si>
  <si>
    <t>INC 3377/2017</t>
  </si>
  <si>
    <t>Sugere a implantação de uma Unidade da Casa da Mulher Brasileira no município de Garça, no Estado de São Paulo.</t>
  </si>
  <si>
    <t>http://www.camara.gov.br/proposicoesWeb/prop_mostrarintegra?codteor=1556757</t>
  </si>
  <si>
    <t>INC 3378/2017</t>
  </si>
  <si>
    <t>Sugere a implantação de uma Unidade da Casa da Mulher Brasileira em Pederneiras, município localizado no Estado de São Paulo.</t>
  </si>
  <si>
    <t>http://www.camara.gov.br/proposicoesWeb/prop_mostrarintegra?codteor=1556759</t>
  </si>
  <si>
    <t>PL 7601/2017</t>
  </si>
  <si>
    <t>Altera a Lei nº 11.770, de 09 de setembro de 2008, que "cria o Programa Empresa Cidadã", para majorar o prazo da Licença Maternidade e Paternidade.</t>
  </si>
  <si>
    <t>{'@Data': '24/05/2017', '#text': 'Apense-se à(ao) PL-901/2011. Proposição Sujeita à Apreciação do Plenário. Regime de Tramitação: Prioridade (Art. 151, II, RICD)'}</t>
  </si>
  <si>
    <t>Alteração, Lei Federal, critério, prorrogação, prazo, Licença à gestante, licença-paternidade, empregado, servidor público, mulher, homem, extensão, benefício, trabalhador, adoção, guarda judicial, pai, solteiro, viúvo, divorciado, casal, união estável, fiscalização, Instituto Nacional do Seguro Social (INSS), Direitos da criança e do adolescente.</t>
  </si>
  <si>
    <t>http://www.camara.gov.br/proposicoesWeb/prop_mostrarintegra?codteor=1556898</t>
  </si>
  <si>
    <t>PL 7603/2017</t>
  </si>
  <si>
    <t>Altera o art. 132 da Lei 8.069 de 13 de julho de 1990, que dispõe sobre o Estatuto da Criança e do Adolescente.</t>
  </si>
  <si>
    <t>Trata da recondução no processo de escolha dos membros do Conselho Tutelar.</t>
  </si>
  <si>
    <t>{'@Data': '24/05/2017', '#text': 'Apense-se à(ao) PL-5746/2016. Proposição Sujeita à Apreciação Conclusiva pelas Comissões - Art. 24 II. Regime de Tramitação: Ordinária (Art. 151, III, RICD)'}</t>
  </si>
  <si>
    <t>Alteração, Estatuto da Criança e do Adolescente (ECA), critério, escolha, Conselho Tutelar, Município, Distrito Federal, permissão, recondução, Conselheiro Tutelar.</t>
  </si>
  <si>
    <t>http://www.camara.gov.br/proposicoesWeb/prop_mostrarintegra?codteor=1556902</t>
  </si>
  <si>
    <t>RIC 2923/2017</t>
  </si>
  <si>
    <t>Requer informações ao Ministro da Saúde, Sr. Ricardo Barros sobre  os motivos da revogação da importação da Asparaginase em detrimento ao fornecimento para as crianças brasileiras em tratamento contra a Leucemia Linfoide Aguda (LLA) do medicamento LeugiNase.</t>
  </si>
  <si>
    <t>{'@Data': '17/05/2017', '#text': 'Aprovação pelo Presidente, Dep. Rodrigo Maia, "ad referendum" da Mesa, do parecer do senhor Deputado Fábio Ramalho, Primeiro Vice-Presidente, pelo encaminhamento.\nDCD de 18/05/17 PÁG 299 COL 01.'}</t>
  </si>
  <si>
    <t>http://www.camara.gov.br/proposicoesWeb/prop_mostrarintegra?codteor=1557088</t>
  </si>
  <si>
    <t>PL 7620/2017</t>
  </si>
  <si>
    <t>Cria o incentivo "Padrinho das Crianças e Adolescentes", destinado a angariar recursos aos Fundos dos Direitos da Criança e do Adolescente nacional, distrital, estaduais ou municipais.</t>
  </si>
  <si>
    <t>{'@Data': '24/05/2017', '#text': 'Apense-se à(ao) PL-6620/2013. Proposição Sujeita à Apreciação Conclusiva pelas Comissões - Art. 24 II. Regime de Tramitação: Ordinária (Art. 151, III, RICD)'}</t>
  </si>
  <si>
    <t>Alteração, Estatuto da Criança e do Adolescente, criação, incentivo, Padrinho das Crianças e Adolescentes, recursos, Fundos de Direitos das Crianças e dos Adolescentes, doação, entidade beneficente, prestação de serviços, criança, adolescente, educação, assistência social, saúde, dedução, Imposto sobre a Renda e Proventos de Qualquer Natureza (IR).</t>
  </si>
  <si>
    <t>http://www.camara.gov.br/proposicoesWeb/prop_mostrarintegra?codteor=1557093</t>
  </si>
  <si>
    <t>RIC 2925/2017</t>
  </si>
  <si>
    <t>Requer informações ao Ministro de Estado das Relações Exteriores, acerca de possível ato atentatório à autodeterminação do povo brasileiro, à não ingerência em assuntos internos e, inclusive, à liberdade de debate no próprio Parlamento, no que se refere à possível manifestação da Organização da Nações Unidas - ONU - que menoscaba os trabalhos parlamentares da Comissão Especial Escola sem partido.</t>
  </si>
  <si>
    <t>{'@Data': '17/05/2017', '#text': 'Aprovação pelo Presidente, Dep. Rodrigo Maia, "ad referendum" da Mesa, do parecer do senhor Deputado Fábio Ramalho, Primeiro Vice-Presidente, pelo encaminhamento.\nDCD de 18/05/17 PÁG 301 COL 01.'}</t>
  </si>
  <si>
    <t>http://www.camara.gov.br/proposicoesWeb/prop_mostrarintegra?codteor=1557109</t>
  </si>
  <si>
    <t>PEC 320/2017</t>
  </si>
  <si>
    <t>Dá nova redação ao inciso XLII do art. 5º da Constituição, para considerar a prática do crime de estupro inafiançável e imprescritível.</t>
  </si>
  <si>
    <t>{'@Data': '19/05/2017', '#text': 'À Comissão de Constituição e Justiça e de CidadaniaProposição Sujeita à Apreciação do Plenário. Regime de Tramitação: Especial (Art. 202 c/c 191, I, RICD)'}</t>
  </si>
  <si>
    <t>Constituição Federal (1998), Direitos fundamentais, Garantias fundamentais, Direitos individuais, Direitos Coletivos, inclusão, estupro, crime inafiançável, crime imprescritível.</t>
  </si>
  <si>
    <t>http://www.camara.gov.br/proposicoesWeb/prop_mostrarintegra?codteor=1557143</t>
  </si>
  <si>
    <t>{'proposicao': {'nomeProposicao': 'PEC 342/2017', 'codProposicao': '2143622'}}</t>
  </si>
  <si>
    <t>REQ 6433/2017 =&gt; PL 7119/2017</t>
  </si>
  <si>
    <t>Requer a revisão de despacho do PL nº 7.119/2017 para que a Comissão de Defesa dos Direitos da Mulher se pronuncie acerca da matéria tratada no respectivo projeto.</t>
  </si>
  <si>
    <t>http://www.camara.gov.br/proposicoesWeb/prop_mostrarintegra?codteor=1557546</t>
  </si>
  <si>
    <t>INC 3389/2017</t>
  </si>
  <si>
    <t>Sugere a realização de campanha de incentivo a doação aos fundos dos Direitos da Criança e do Adolescente.</t>
  </si>
  <si>
    <t>{'@Data': '19/05/2017', '#text': 'Publique-se. Encaminhe-se.'}</t>
  </si>
  <si>
    <t>http://www.camara.gov.br/proposicoesWeb/prop_mostrarintegra?codteor=1557763</t>
  </si>
  <si>
    <t>INC 3430/2017</t>
  </si>
  <si>
    <t>Solicito ao Excelentíssimo Senhor Ministro do Esporte a destinação de recursos financeiros para a Infraestrutura Esportiva de Guaraçaí, município localizado no Estado de São Paulo.</t>
  </si>
  <si>
    <t>16/05/2017</t>
  </si>
  <si>
    <t>http://www.camara.gov.br/proposicoesWeb/prop_mostrarintegra?codteor=1558894</t>
  </si>
  <si>
    <t>PL 7643/2017</t>
  </si>
  <si>
    <t>Institui o Programa Nacional de Apoio à Manutenção de Crianças Carentes em Creches (PROCRECHE) e o Fundo Nacional de Apoio à Manutenção de Crianças Carentes em Creches (FUNCRECHE), e dá outras providências.</t>
  </si>
  <si>
    <t>{'@Data': '19/05/2017', '#text': 'Às Comissões de Educação; Finanças e Tributação (Mérito e Art. 54, RICD) e Constituição e Justiça e de Cidadania (Art. 54 RICD) - Art. 24, IIProposição Sujeita à Apreciação Conclusiva pelas Comissões - Art. 24 II. Regime de Tramitação: Ordinária (Art. 151, III, RICD)'}</t>
  </si>
  <si>
    <t>Criação, Programa Nacional de Apoio à Manutenção de Crianças Carentes em Creches (PROCRECHE), Fundo Nacional de Apoio à Manutenção de Crianças Carentes em Creches (FUNCRECHE), fundo de natureza contábil, finalidade, manutenção, criança,  procedência, população de baixa renda, inscrição, Cadastro Único para Programas Sociais do Governo Federal (CadÚnico), implementação, projeto, Ministério da Educação,  captação, recursos. _Alteração, Legislação Tributária Federal, dedução, Imposto sobre a Renda e Proventos de Qualquer Natureza (IR), doação, pessoa física.</t>
  </si>
  <si>
    <t>CE - Pronta para Pauta</t>
  </si>
  <si>
    <t>http://www.camara.gov.br/proposicoesWeb/prop_mostrarintegra?codteor=1559020</t>
  </si>
  <si>
    <t>INC 3444/2017</t>
  </si>
  <si>
    <t>Alude a liberação de recursos orçamentários para a Requalificação Urbanística, acessibilidade, Iluminação e Sinalização da Praça Adalberto Val, no Município de Manaus no estado do Amazonas.</t>
  </si>
  <si>
    <t>http://www.camara.gov.br/proposicoesWeb/prop_mostrarintegra?codteor=1559198</t>
  </si>
  <si>
    <t>PL 7666/2017</t>
  </si>
  <si>
    <t>Altera Consolidação das Leis do Trabalho - CLT, para dispor sobre o período da licença maternidade, inclusive nos casos de doenças congênitas, e regulamenta o disposto no inciso XIX do art. 7º da Constituição Federal.</t>
  </si>
  <si>
    <t>17/05/2017</t>
  </si>
  <si>
    <t>{'@Data': '26/05/2017', '#text': 'Apense-se à(ao) PL-3627/2015. Proposição Sujeita à Apreciação do Plenário. Regime de Tramitação: Prioridade (Art. 151, II, RICD)'}</t>
  </si>
  <si>
    <t>Alteração, Consolidação das Leis do Trabalho (CLT), mulher, licença à gestante, aumento, período, recém-nascido, doença congênita, regulamentação, Constituição Federal (1988), licença-paternidade, cônjuge, companheiro.</t>
  </si>
  <si>
    <t>http://www.camara.gov.br/proposicoesWeb/prop_mostrarintegra?codteor=1559802</t>
  </si>
  <si>
    <t>PRC 240/2017</t>
  </si>
  <si>
    <t>Acrescenta o art. 11-B ao Regimento Interno da Câmara dos Deputados para conceder prerrogativas de líder a ocupantes do cargo de presidente da Comissão de Defesa dos Direitos da Mulher.</t>
  </si>
  <si>
    <t>{'@Data': '26/05/2017', '#text': 'Decorrido o prazo regimental previsto no artigo 216, § 1º do RICD, encaminhe-se à Comissão de Constituição e Justiça e de Cidadania e à Mesa Diretora da Câmara dos Deputados. Proposição Sujeita à Apreciação do Plenário. Regime de Tramitação: Prioridade (Art. 151, II, RICD)'}</t>
  </si>
  <si>
    <t>Alteração, Regimento Interno da Câmara dos Deputados, prerrogativa, líder do partido, presidente, Comissão de Defesa dos Direitos da Mulher, reunião de comissão, sessão plenária, apreciação, proposição legislativa, interesse, mulher.</t>
  </si>
  <si>
    <t>http://www.camara.gov.br/proposicoesWeb/prop_mostrarintegra?codteor=1559970</t>
  </si>
  <si>
    <t>PL 7675/2017</t>
  </si>
  <si>
    <t>Dá nova redação ao § 3º do Art. 33, da Lei nº 8.069, de 13 de julho de 1990 - Estatuto da Criança e do Adolescente - para assegurar ao dependente sob condição de guarda o direito à inscrição em Plano de Saúde e concessão de benefícios tributários.</t>
  </si>
  <si>
    <t>{'@Data': '26/05/2017', '#text': 'Apense-se à(ao) PL-5143/2009. Proposição Sujeita à Apreciação do Plenário. Regime de Tramitação: Urgência (Art. 155, RICD)'}</t>
  </si>
  <si>
    <t>Alteração, Estatuto da Criança e do Adolescente (ECA), guarda judicial, garantia, condição, dependente, criança, adolescente, plano de saúde, benefício fiscal.</t>
  </si>
  <si>
    <t>http://www.camara.gov.br/proposicoesWeb/prop_mostrarintegra?codteor=1559999</t>
  </si>
  <si>
    <t>PL 7676/2017</t>
  </si>
  <si>
    <t>Cria o "Orçamento Criança" e dá outras providencias.</t>
  </si>
  <si>
    <t>{'@Data': '30/05/2017', '#text': 'Às Comissões de Seguridade Social e Família; Finanças e Tributação (Mérito e Art. 54, RICD) e Constituição e Justiça e de Cidadania (Art. 54 RICD) - Art. 24, IIProposição Sujeita à Apreciação Conclusiva pelas Comissões - Art. 24 II. Regime de Tramitação: Ordinária (Art. 151, III, RICD)'}</t>
  </si>
  <si>
    <t>Criação, orçamento, União, Estado (ente federado), Distrito Federal, Município, política pública, criança, primeira infância, despesa, educação, saúde, assistência social.</t>
  </si>
  <si>
    <t>http://www.camara.gov.br/proposicoesWeb/prop_mostrarintegra?codteor=1560002</t>
  </si>
  <si>
    <t>SRL 10/2017 CEPOLITI =&gt; RPA 3/2017 CEPOLITI</t>
  </si>
  <si>
    <t>Substitui o § 11 do Art. 8º pela redação: § 11 - O estabelecimento da ordem de precedência dos candidatos na lista preordenada do partido ou da federação obedecerá à alternância de gênero, respeitando a paridade.</t>
  </si>
  <si>
    <t>15/05/2017</t>
  </si>
  <si>
    <t>http://www.camara.gov.br/proposicoesWeb/prop_mostrarintegra?codteor=1560934</t>
  </si>
  <si>
    <t>PL 7689/2017</t>
  </si>
  <si>
    <t>Inclui no Marco Civil da Internet, Lei no 12.965, de 23 de abril de 2014, dispositivos relativos à educação digital de crianças e adolescentes</t>
  </si>
  <si>
    <t>23/05/2017</t>
  </si>
  <si>
    <t>{'@Data': '31/05/2017', '#text': 'Apense-se à(ao) PL-5016/2016. Proposição Sujeita à Apreciação Conclusiva pelas Comissões - Art. 24 II. Regime de Tramitação: Ordinária (Art. 151, III, RICD)'}</t>
  </si>
  <si>
    <t>Alteração, Marco Civil da Internet, procedimento, regulação, controle parental, acesso, criança, adolescente, internet, provedor de acesso, provedor de aplicações, educação digital.</t>
  </si>
  <si>
    <t>http://www.camara.gov.br/proposicoesWeb/prop_mostrarintegra?codteor=1561699</t>
  </si>
  <si>
    <t>REQ 6500/2017</t>
  </si>
  <si>
    <t>Requer Moção de Louvor ao delegado Miguel Lucena, exonerado do cargo de diretor de Comunicação Social da Polícia Civil de Brasília, após ter abordado em conversa fechada um tema muito importante e recorrente no País: os casos de estupros praticados dentro das casas das vítimas por parentes e por padrastos.</t>
  </si>
  <si>
    <t>PODE</t>
  </si>
  <si>
    <t>{'@Data': '29/05/2017', '#text': 'Publique-se. Arquive-se.'}</t>
  </si>
  <si>
    <t>http://www.camara.gov.br/proposicoesWeb/prop_mostrarintegra?codteor=1561812</t>
  </si>
  <si>
    <t>REQ 6503/2017</t>
  </si>
  <si>
    <t>Requer Moção de Louvor à Polícia Civil de São Paulo e ao Sport Club Corinthians Paulista pela campanha de Dia das Mães, que estampou fotos de filhos e filhas desaparecidos nos uniformes dos jogadores na partida do dia 13 de maio de 2017.</t>
  </si>
  <si>
    <t>http://www.camara.gov.br/proposicoesWeb/prop_mostrarintegra?codteor=1561819</t>
  </si>
  <si>
    <t>INC 3472/2017</t>
  </si>
  <si>
    <t>Solicito ao Excelentíssimo Senhor Ministro da Saúde a destinação de recursos financeiros para serem aplicados na Estruturação da Atenção Especializada em Saúde Mental do Município de Araçatuba, localizado no Estado de São Paulo.</t>
  </si>
  <si>
    <t>{'@Data': '26/05/2017', '#text': 'Publique-se. Encaminhe-se.'}</t>
  </si>
  <si>
    <t>http://www.camara.gov.br/proposicoesWeb/prop_mostrarintegra?codteor=1561841</t>
  </si>
  <si>
    <t>INC 3473/2017</t>
  </si>
  <si>
    <t>Solicito ao Excelentíssimo Senhor Ministro da Saúde a destinação de recursos financeiros para a para a Santa Casa de Misericórdia de Araçatuba, importante município localizado no Estado de São Paulo.</t>
  </si>
  <si>
    <t>http://www.camara.gov.br/proposicoesWeb/prop_mostrarintegra?codteor=1561843</t>
  </si>
  <si>
    <t>INC 3478/2017</t>
  </si>
  <si>
    <t>Solicita, ao Excelentíssimo Senhor Ministro da Saúde a destinação de recursos financeiros para o Controle Populacional de Cães e Gatos no Município de Graça, localizado no Estado de São Paulo.</t>
  </si>
  <si>
    <t>http://www.camara.gov.br/proposicoesWeb/prop_mostrarintegra?codteor=1561848</t>
  </si>
  <si>
    <t>PL 7702/2017</t>
  </si>
  <si>
    <t>Altera a Lei 7.716, de 5 de janeiro de 1989, para incluir na referida legislação os crimes de discriminação ou preconceito de orientação sexual e/ou identidade de gênero.</t>
  </si>
  <si>
    <t>{'@Data': '31/05/2017', '#text': 'Apense-se à(ao) PL-5944/2016. Proposição Sujeita à Apreciação do Plenário. Regime de Tramitação: Urgência (Art. 155, RICD)'}</t>
  </si>
  <si>
    <t>Alteração, Lei Antirracismo, tipicidade penal, preconceito, discriminação, identidade de gênero, orientação sexual.</t>
  </si>
  <si>
    <t>http://www.camara.gov.br/proposicoesWeb/prop_mostrarintegra?codteor=1562014</t>
  </si>
  <si>
    <t>{'proposicao': [{'nomeProposicao': 'PL 10476/2018', 'codProposicao': '2179902'}, {'nomeProposicao': 'PL 2057/2019', 'codProposicao': '2196867'}]}</t>
  </si>
  <si>
    <t>REQ 6587/2017</t>
  </si>
  <si>
    <t>Requer Moção de Louvor à enfermeira Maria da Penha Monteiro Oliva, homenageada durante a 12ª edição anual do Prêmio Anna Nery, que reconhece os melhores profissionais de Enfermagem do Estado de São Paulo.</t>
  </si>
  <si>
    <t>30/05/2017</t>
  </si>
  <si>
    <t>{'@Data': '14/09/2017', '#text': 'Publique-se. Arquive-se.'}</t>
  </si>
  <si>
    <t>http://www.camara.gov.br/proposicoesWeb/prop_mostrarintegra?codteor=1564292</t>
  </si>
  <si>
    <t>REQ 6618/2017 =&gt; PL 7180/2014</t>
  </si>
  <si>
    <t>Requer a prorrogação do prazo da Comissão Especial - PL 7180/2014 - Escola sem Partido por 20 sessões</t>
  </si>
  <si>
    <t>http://www.camara.gov.br/proposicoesWeb/prop_mostrarintegra?codteor=1564541</t>
  </si>
  <si>
    <t>REQ 6627/2017 =&gt; PL 7197/2002</t>
  </si>
  <si>
    <t>31/05/2017</t>
  </si>
  <si>
    <t>http://www.camara.gov.br/proposicoesWeb/prop_mostrarintegra?codteor=1564877</t>
  </si>
  <si>
    <t>PRC 244/2017</t>
  </si>
  <si>
    <t>Cria, no âmbito da Câmara dos Deputados, a Comissão Permanente da Primeira Infância, Criança e do Adolescente.</t>
  </si>
  <si>
    <t>{'@Data': '09/06/2017', '#text': 'Apense-se à(ao) PRC-200/2016. Proposição Sujeita à Apreciação do Plenário. Regime de Tramitação: Prioridade (Art. 151, II, RICD)'}</t>
  </si>
  <si>
    <t>Alteração, Regimento Interno da Câmara dos Deputados, criação, Comissão Permanente em Defesa da Infância e Juventude.</t>
  </si>
  <si>
    <t>http://www.camara.gov.br/proposicoesWeb/prop_mostrarintegra?codteor=1565127</t>
  </si>
  <si>
    <t>{'proposicao': {'nomeProposicao': 'PRC 30/2019', 'codProposicao': '2192193'}}</t>
  </si>
  <si>
    <t>PL 7774/2017</t>
  </si>
  <si>
    <t>Altera o art. 1.520 da Lei nº 10.406, de 10 de janeiro de 2002 - Código Civil, para vedar a prática de casamento infantil.</t>
  </si>
  <si>
    <t>{'@Data': '05/06/2018', '#text': 'Declarado prejudicado em face da aprovação em Plenário do Projeto de Lei nº 7.119/2017, principal (Sessão Deliberativa Extraordinária de 05/06/2018 - 19h22 - 139ª Sessão).'}</t>
  </si>
  <si>
    <t>Alteração, Código Civil (2002), revogação, dispositivo legal, casamento, pessoa, ausência, idade núbil.</t>
  </si>
  <si>
    <t>http://www.camara.gov.br/proposicoesWeb/prop_mostrarintegra?codteor=1565393</t>
  </si>
  <si>
    <t>PL 7778/2017</t>
  </si>
  <si>
    <t>Altera o art. 10 da Lei nº 9.250, de 26 de dezembro de 1995, e o art. 260-A da Lei nº 8.069, de 13 de julho de 1990, para permitir que os contribuintes optantes pelo desconto simplificado possam deduzir do imposto de renda as doações aos Fundos dos Direitos da Criança e do Adolescente e eleva o limite de dedução dessas doações para seis por cento quando realizadas na Declaração de Ajuste Anual.</t>
  </si>
  <si>
    <t>{'@Data': '14/06/2017', '#text': 'Apense-se à(ao) PL-6620/2013. Proposição Sujeita à Apreciação Conclusiva pelas Comissões - Art. 24 II. Regime de Tramitação: Ordinária (Art. 151, III, RICD)'}</t>
  </si>
  <si>
    <t>Alteração, Legislação Tributária Federal, critério, dedução, Imposto sobre a Renda da Pessoa Física (IRPF), desconto simplificado, doação, Fundos de Direitos das Crianças e dos Adolescentes. _ Alteração, Estatuto da Criança e do Adolescente (ECA), aumento, percentual, dedução, Imposto sobre a Renda da Pessoa Física (IRPF), doação, Fundos de Direitos das Crianças e dos Adolescentes, exceção, pessoa física, entrega, declaração, formulário, descumprimento, prazo.</t>
  </si>
  <si>
    <t>http://www.camara.gov.br/proposicoesWeb/prop_mostrarintegra?codteor=1565565</t>
  </si>
  <si>
    <t>{'proposicao': [{'nomeProposicao': 'PL 9812/2018', 'codProposicao': '2169644'}, {'nomeProposicao': 'PL 10317/2018', 'codProposicao': '2176913'}]}</t>
  </si>
  <si>
    <t>REQ 6653/2017 =&gt; PEC 58/2011</t>
  </si>
  <si>
    <t>http://www.camara.gov.br/proposicoesWeb/prop_mostrarintegra?codteor=1566108</t>
  </si>
  <si>
    <t>INC 3554/2017</t>
  </si>
  <si>
    <t>Sugere o envio de Indicação ao Excelentíssimo Senhor Ministro da Agricultura, Pecuária e Abastecimento, para que a EMBRAPA Suínos e Aves, inclua o estado da Paraíba como multiplicador da raça suína MS 115.</t>
  </si>
  <si>
    <t>{'@Data': '09/06/2017', '#text': 'Publique-se. Encaminhe-se.'}</t>
  </si>
  <si>
    <t>http://www.camara.gov.br/proposicoesWeb/prop_mostrarintegra?codteor=1566547</t>
  </si>
  <si>
    <t>PL 7797/2017</t>
  </si>
  <si>
    <t>Obriga a afixação de cartazes sobre manutenção de profissionais capacitados para reconhecer suspeitas ou casos de maus-tratos contra crianças e adolescentes.</t>
  </si>
  <si>
    <t>{'@Data': '26/06/2017', '#text': 'Às Comissões de Seguridade Social e Família e Constituição e Justiça e de Cidadania (Art. 54 RICD) - Art. 24, IIProposição Sujeita à Apreciação Conclusiva pelas Comissões - Art. 24 II. Regime de Tramitação: Ordinária (Art. 151, III, RICD)'}</t>
  </si>
  <si>
    <t>Alteração, Estatuto da Criança e do Adolescente (ECA), afixação, cartaz, entidade, atendimento, criança, adolescente, comunicação, existência, pessoa, especialidade, reconhecimento, maus-tratos.</t>
  </si>
  <si>
    <t>http://www.camara.gov.br/proposicoesWeb/prop_mostrarintegra?codteor=1566562</t>
  </si>
  <si>
    <t>PL 7803/2017</t>
  </si>
  <si>
    <t>Altera o art. 24 da Lei nº 8.666, de 21 de junho de 1993, para permitir aos estabelecimentos penais a aquisição de gêneros alimentícios diretamente da agricultura familiar.</t>
  </si>
  <si>
    <t>{'@Data': '26/06/2017', '#text': 'Às Comissões de Agricultura, Pecuária, Abastecimento e Desenvolvimento Rural; Finanças e Tributação (Mérito e Art. 54, RICD) e Constituição e Justiça e de Cidadania (Art. 54 RICD) - Art. 24, IIProposição Sujeita à Apreciação Conclusiva pelas Comissões - Art. 24 II. Regime de Tramitação: Ordinária (Art. 151, III, RICD)'}</t>
  </si>
  <si>
    <t>Alteração, Lei de Licitação, requisito, dispensa de licitação, compra direta, produto alimentício, agricultura familiar, estabelecimento penal.</t>
  </si>
  <si>
    <t>http://www.camara.gov.br/proposicoesWeb/prop_mostrarintegra?codteor=1566573</t>
  </si>
  <si>
    <t>PL 7809/2017</t>
  </si>
  <si>
    <t>Dispõe sobre a acomodação de criança desacompanhada em veículo de transporte coletivo rodoviário.</t>
  </si>
  <si>
    <t>Altera a Lei nº 8.069 de 1900.</t>
  </si>
  <si>
    <t>{'@Data': '29/06/2017', '#text': 'Apense-se à(ao) PL-4112/2015. Proposição Sujeita à Apreciação do Plenário. Regime de Tramitação: Prioridade (Art. 151, II, RICD)'}</t>
  </si>
  <si>
    <t>Alteração, Estatuto da Criança e do Adolescente (ECA), critério, acomodação, criança, viagem, ausência, pais, responsável legal, veículo terrestre, transporte rodoviário.</t>
  </si>
  <si>
    <t>http://www.camara.gov.br/proposicoesWeb/prop_mostrarintegra?codteor=1566582</t>
  </si>
  <si>
    <t>MSC 187/2017</t>
  </si>
  <si>
    <t>Acordo entre os Estados Partes do Mercosul e Estados Associados sobre Cooperação Regional para Proteção dos Direitos das Crianças e Adolescentes em Situação de Vulnerabilidade, assinado em San Miguel de Tucumán, em 30 de junho de 2008.</t>
  </si>
  <si>
    <t>{'@Data': '26/06/2017', '#text': 'Apense-se à(ao) MSC-186/2017. Proposição Sujeita à Apreciação do Plenário. Regime de Tramitação: Prioridade (Art. 151, II, RICD)'}</t>
  </si>
  <si>
    <t>http://www.camara.gov.br/proposicoesWeb/prop_mostrarintegra?codteor=1625713</t>
  </si>
  <si>
    <t>MSC 186/2017</t>
  </si>
  <si>
    <t>Acordo para a Implementação de Bases de Dados Compartilhadas de Crianças e Adolescentes em Situação de Vulnerabilidade do Mercosul e Estados Associados, assinado em San Miguel de Tucumán, em 30 de junho de 2008.</t>
  </si>
  <si>
    <t>{'@Data': '26/06/2017', '#text': 'Às Comissões de Representação Brasileira no Parlamento do Mercosul.; Relações Exteriores e de Defesa Nacional; Seguridade Social e Família e Constituição e Justiça e de Cidadania (Art. 54 RICD)Proposição Sujeita à Apreciação do Plenário. Regime de Tramitação: Prioridade (Art. 151, II, RICD)'}</t>
  </si>
  <si>
    <t>Originou o(a) PDC 846/2017</t>
  </si>
  <si>
    <t>http://www.camara.gov.br/proposicoesWeb/prop_mostrarintegra?codteor=1625707</t>
  </si>
  <si>
    <t>{'proposicao': {'nomeProposicao': 'MSC 187/2017', 'codProposicao': '2140380'}}</t>
  </si>
  <si>
    <t>INC 3558/2017</t>
  </si>
  <si>
    <t>Educação; Viação, Transporte e Mobilidade</t>
  </si>
  <si>
    <t>Sugere a concepção de programa voltado exclusivamente ao uso da bicicleta para o transporte escolar.</t>
  </si>
  <si>
    <t>http://www.camara.gov.br/proposicoesWeb/prop_mostrarintegra?codteor=1566624</t>
  </si>
  <si>
    <t>PL 7826/2017</t>
  </si>
  <si>
    <t>Altera a redação do art. 392-A da Consolidação das Leis do Trabalho - CLT, e do art. 71-A da Lei nº 8.213, de 24 de julho de 1991, a fim de assegurar a licença-maternidade e o salário-maternidade à empregada que adote adolescente.</t>
  </si>
  <si>
    <t>{'@Data': '26/06/2017', '#text': 'Apense-se à(ao) PL-6594/2016. Proposição Sujeita à Apreciação Conclusiva pelas Comissões - Art. 24 II. Regime de Tramitação: Prioridade (Art. 151, II, RICD)'}</t>
  </si>
  <si>
    <t>Alteração, Consolidação das Leis do Trabalho (CLT), licença-gestante, empregado, mulher, adoção (direito civil), guarda judicial, adolescente. _Alteração, Lei de Benefícios da Previdência Social, segurado, Previdência Social, salário-maternidade, adoção (direito civil), guarda judicial, adolescente.</t>
  </si>
  <si>
    <t>http://www.camara.gov.br/proposicoesWeb/prop_mostrarintegra?codteor=1566997</t>
  </si>
  <si>
    <t>REQ 6678/2017 =&gt; PL 2265/2015</t>
  </si>
  <si>
    <t>Requer seja apensado o Projeto de Lei no 2.265, de 2015 (que acrescenta dispositivo ao art. 213 do Decreto-Lei no 2.848, de 7 de dezembro de 1940 - Código Penal, para dispor sobre os casos de aumento de pena do estupro e estupro coletivo) ao Projeto de Lei no 5.452, de 2016 (que acrescenta os arts. 218-C e 225-A ao Decreto-Lei no 2.848, de 7 de dezembro de 1940 - Código Penal, para tipificar o crime de divulgação de cena de estupro e prever causa de aumento para o crime de estupro cometido por duas ou mais pessoas)</t>
  </si>
  <si>
    <t>{'@Data': '26/06/2017', '#text': 'Defiro o Requerimento n. 6.678/2017, nos termos dos artigos 142 e 143, II, “a”, ambos do Regimento Interno da Câmara dos Deputados, porquanto os Projetos de Lei n. 2.265/2015 e n. 5.452/2016 tratam de matérias correlatas. Apensem-se, pois, o Projeto de Lei n. 2.265/2015 e apensados ao Projeto de Lei n. 5.452/2016. Publique-se. Oficie-se.'}</t>
  </si>
  <si>
    <t>http://www.camara.gov.br/proposicoesWeb/prop_mostrarintegra?codteor=1567502</t>
  </si>
  <si>
    <t>INC 3578/2017</t>
  </si>
  <si>
    <t>Solicita, ao Excelentíssimo Senhor Ministro da Saúde a destinação de recursos financeiros para o Controle Populacional de Cães e Gatos no Município de Guaraçaí, localizado no Estado de São Paulo.</t>
  </si>
  <si>
    <t>http://www.camara.gov.br/proposicoesWeb/prop_mostrarintegra?codteor=1567407</t>
  </si>
  <si>
    <t>INC 3583/2017</t>
  </si>
  <si>
    <t>Sugere a concessão de curso profissionalizante gratuito a mulheres vítimas de violência doméstica.</t>
  </si>
  <si>
    <t>http://www.camara.gov.br/proposicoesWeb/prop_mostrarintegra?codteor=1567488</t>
  </si>
  <si>
    <t>PL 7841/2017</t>
  </si>
  <si>
    <t>Fixa em quinhentos metros o limite mínimo de distância a ser mantido pelo agressor que pratica violência doméstica e familiar contra a mulher.</t>
  </si>
  <si>
    <t>{'@Data': '26/06/2017', '#text': 'Às Comissões de Defesa dos Direitos da Mulher e Constituição e Justiça e de Cidadania (Mérito e Art. 54, RICD) - Art. 24, IIProposição Sujeita à Apreciação Conclusiva pelas Comissões - Art. 24 II. Regime de Tramitação: Ordinária (Art. 151, III, RICD)'}</t>
  </si>
  <si>
    <t>Alteração, Lei Maria da Penha, medida protetiva de urgência, violência doméstica, violência contra a mulher, fixação, limite mínimo, aproximação, agressor.</t>
  </si>
  <si>
    <t>http://www.camara.gov.br/proposicoesWeb/prop_mostrarintegra?codteor=1567837</t>
  </si>
  <si>
    <t>REQ 6693/2017 =&gt; PL 478/2007</t>
  </si>
  <si>
    <t>Requer a redistribuição do PL 478 de 2007 e apensados para análise de mérito na Comissão de Defesa dos Direitos da Mulher- CMULHER</t>
  </si>
  <si>
    <t>{'@Data': '27/06/2017', '#text': 'Defiro o Requerimento n. 6.693/2017, nos termos do art. 141 do RICD. Revejo o despacho inicial aposto ao Projeto de Lei n. 478/2007, para incluir o exame pela Comissão de Defesa dos Direitos da Mulher. Esclareço que, para efeito do que disposto no art. 191, III, do RICD, prevalecerá a ordem de distribuição prevista neste despacho. Publique-se. Oficie-se.[ATUALIZAÇÃO DO DESPACHO DO PL 478/2007: À CMULHER, à CSSF, à CFT (art. 54 do RICD) e à CCJC (mérito e art. 54 do RICD). Proposição sujeita a deliberação pelo Plenário. . Regime de Tramitação: ordinário.]'}</t>
  </si>
  <si>
    <t>http://www.camara.gov.br/proposicoesWeb/prop_mostrarintegra?codteor=1567859</t>
  </si>
  <si>
    <t>RIC 2969/2017</t>
  </si>
  <si>
    <t>Requer ao senhor Ministro da Secretaria-Geral da Presidência da República, Wellington Moreira Franco, informações acerca das campanhas publicitárias desenvolvidas pelo governo federal para a prevenção e o combate à violência contra a mulher no Brasil.</t>
  </si>
  <si>
    <t>{'@Data': '26/06/2017', '#text': 'Aprovação pelo Presidente, Dep. Rodrigo Maia, "ad referendum" da Mesa, do parecer do senhor Deputado Fábio Ramalho, Primeiro Vice-Presidente, pelo encaminhamento.\nDCD de 27/06/17, PÁG 420 COL 01.'}</t>
  </si>
  <si>
    <t>http://www.camara.gov.br/proposicoesWeb/prop_mostrarintegra?codteor=1568361</t>
  </si>
  <si>
    <t>REQ 6697/2017</t>
  </si>
  <si>
    <t>Requer Moção de Louvor à Confederação Nacional dos Trabalhadores em Educação (CNTE) pela campanha "Nem no trabalho, nem na prisão: lugar de criança é na escola", lançada em comemoração ao Dia Mundial de Combate ao Trabalho Infantil.</t>
  </si>
  <si>
    <t>13/06/2017</t>
  </si>
  <si>
    <t>{'@Data': '26/06/2017', '#text': 'Publique-se. Arquive-se.'}</t>
  </si>
  <si>
    <t>http://www.camara.gov.br/proposicoesWeb/prop_mostrarintegra?codteor=1568769</t>
  </si>
  <si>
    <t>REQ 6699/2017</t>
  </si>
  <si>
    <t>Requer Moção de Louvor ao Grupo de Voluntários Itapolitanos pelas campanhas de arrecadação de alimentos em favor de uma casa acolhedora de Barretos, que abriga crianças e adolescentes com câncer.</t>
  </si>
  <si>
    <t>http://www.camara.gov.br/proposicoesWeb/prop_mostrarintegra?codteor=1568772</t>
  </si>
  <si>
    <t>REQ 6703/2017</t>
  </si>
  <si>
    <t>Requer Moção de Louvor ao tenente da Polícia Militar de São José do Rio Preto, Cássio Lenarduzzi, por salvar a vida de uma criança de um ano e seis meses, após ficar engasgada.</t>
  </si>
  <si>
    <t>{'@Data': '03/07/2017', '#text': 'Publique-se. Arquive-se.'}</t>
  </si>
  <si>
    <t>http://www.camara.gov.br/proposicoesWeb/prop_mostrarintegra?codteor=1568776</t>
  </si>
  <si>
    <t>REQ 6709/2017 =&gt; PL 3010/2011</t>
  </si>
  <si>
    <t>Requer a revisão do despacho de distribuição, a fim de incluir a Comissão de Direitos Humanos e Minorias, a Comissão de Defesa dos Direitos da Mulher e a Comissão de Segurança Pública e Combate ao Crime Organizado entre as Comissões de mérito competentes para a apreciação do Projeto de Lei nº 3.010, de 2011.</t>
  </si>
  <si>
    <t>{'@Data': '26/06/2017', '#text': 'Defiro parcialmente o Requerimento n. 6.709/2017, nos termos do artigo 141 do RICD, haja vista que a matéria versada no Projeto de Lei n. 3.010/2011 e em seu apensado, Projeto de Lei n. 4.507/2016, não se enquadra no campo temático das Comissões de Direitos Humanos e Minorias e de Defesa dos Direitos da Mulher.Revejo o despacho inicial aposto ao Projeto de Lei n. 3.010/2011, para incluir a análise pela Comissão de Segurança Pública e Combate ao Crime Organizado. Esclareço que, para os fins do artigo 191, III, do RICD, prevalecerá a ordem de distribuição prevista neste despacho.Publique-se. Oficie-se.[ATUALIZAÇÃO DO DESPACHO DO PL n. 3.010/2011: Às CSPCCO, CE, CSSF e CCJC (art. 54 do RICD). Proposição sujeita à apreciação conclusiva pelas Comissões (artigo 24, II, do RICD). Regime de tramitação: ordinário].'}</t>
  </si>
  <si>
    <t>http://www.camara.gov.br/proposicoesWeb/prop_mostrarintegra?codteor=1568945</t>
  </si>
  <si>
    <t>PL 7867/2017</t>
  </si>
  <si>
    <t>Dispõe sobre medidas de proteção contra a violência obstétrica e de divulgação de boas práticas para a atenção à gravidez, parto, nascimento, abortamento e puerpério.</t>
  </si>
  <si>
    <t>{'@Data': '29/06/2017', '#text': 'Apense-se à(ao) PL-7633/2014. Proposição Sujeita à Apreciação Conclusiva pelas Comissões - Art. 24 II. Regime de Tramitação: Ordinária (Art. 151, III, RICD)'}</t>
  </si>
  <si>
    <t>Adoção, medida de proteção, violência contra a mulher, violência obstétrica, divulgação, boas práticas, cuidado, gravidez, parto, nascimento, aborto, puerpério, parto humanizado.</t>
  </si>
  <si>
    <t>http://www.camara.gov.br/proposicoesWeb/prop_mostrarintegra?codteor=1568996</t>
  </si>
  <si>
    <t>{'proposicao': {'nomeProposicao': 'PL 8219/2017', 'codProposicao': '2147144'}}</t>
  </si>
  <si>
    <t>PL 7868/2017</t>
  </si>
  <si>
    <t>Acrescenta dispositivos à Consolidação das Leis do Trabalho - CLT e à Lei nº 8.213, de 24 de julho de 1991, a fim de dispor sobre a ampliação da licença e do salário-maternidade em caso de adoção de mais de uma criança.</t>
  </si>
  <si>
    <t>{'@Data': '29/06/2017', '#text': 'Apense-se à(ao) PL-4913/2009. Proposição Sujeita à Apreciação do Plenário. Regime de Tramitação: Prioridade (Art. 151, II, RICD)'}</t>
  </si>
  <si>
    <t>Alteração, Consolidação das Leis do Trabalho (CLT), Lei de Benefícios da Previdência Social, proteção à maternidade, ampliação, prazo, licença à gestante, mulher, salário-maternidade, adoção múltipla, criança.</t>
  </si>
  <si>
    <t>http://www.camara.gov.br/proposicoesWeb/prop_mostrarintegra?codteor=1568998</t>
  </si>
  <si>
    <t>RIC 2976/2017</t>
  </si>
  <si>
    <t>Requer informações ao Ministro da Justiça e Segurança Pública sobre os investimentos destinados a construção da Casa da Mulher Brasileira no Estado do Ceará.</t>
  </si>
  <si>
    <t>{'@Data': '26/06/2017', '#text': 'Aprovação pelo Presidente, Dep. Rodrigo Maia, "ad referendum" da Mesa, do parecer do senhor Deputado Fábio Ramalho, Primeiro Vice-Presidente, pelo encaminhamento.\nDCD de 27/06/17, PÁG 438 COL 01.'}</t>
  </si>
  <si>
    <t>http://www.camara.gov.br/proposicoesWeb/prop_mostrarintegra?codteor=1569084</t>
  </si>
  <si>
    <t>PL 7872/2017</t>
  </si>
  <si>
    <t>Dispõe sobre indenização para filhos menores de idade de vítimas de feminicídio.</t>
  </si>
  <si>
    <t>Altera a Lei nº 10.406, de 2002.</t>
  </si>
  <si>
    <t>{'@Data': '29/06/2017', '#text': 'Apense-se à(ao) PL-2575/2015. Proposição Sujeita à Apreciação do Plenário. Regime de Tramitação: Urgência (Art. 155, RICD)'}</t>
  </si>
  <si>
    <t>Alteração, Código Civil (2002), critério, indenização, filho, menor de idade, vítima, feminicídio, violência contra a mulher.</t>
  </si>
  <si>
    <t>http://www.camara.gov.br/proposicoesWeb/prop_mostrarintegra?codteor=1569125</t>
  </si>
  <si>
    <t>{'proposicao': {'nomeProposicao': 'PL 126/2019', 'codProposicao': '2190593'}}</t>
  </si>
  <si>
    <t>PL 7873/2017</t>
  </si>
  <si>
    <t>Altera os arts. 1º e 3º da Lei nº 5.070, de 7 de julho de 1966, que "Cria o Fundo de Fiscalização das Telecomunicações e dá outras providências", para permitir o uso de recursos do fundo por autoridade competente para conduzir investigação criminal de delito envolvendo criança ou adolescente.</t>
  </si>
  <si>
    <t>{'@Data': '29/06/2017', '#text': 'Apense-se à(ao) PL-2514/2015. Proposição Sujeita à Apreciação do Plenário. Regime de Tramitação: Prioridade (Art. 151, II, RICD)'}</t>
  </si>
  <si>
    <t>Alteração, Lei do Fistel, utilização, recursos, Fundo de Fiscalização das Telecomunicações (FISTEL), preservação, dados, conexão, internet, investigação criminal, crime, vítima, criança, adolescente</t>
  </si>
  <si>
    <t>http://www.camara.gov.br/proposicoesWeb/prop_mostrarintegra?codteor=1569127</t>
  </si>
  <si>
    <t>PL 7874/2017</t>
  </si>
  <si>
    <t>Dispõe sobre a perda do poder familiar em caso de feminicídio, de lesões gravíssimas e abuso sexual contra filhos.
NOVA EMENTA: Altera o Decreto-Lei n° 2.848, de 7 de dezembro de 1940 (Código Penal), e as Leis nºs 8.069, de 13 de julho de 1990, e 10.406, de 10 de janeiro de 2002 (Código Civil), para dispor sobre hipóteses de perda de poder familiar.</t>
  </si>
  <si>
    <t>{'@Data': '26/06/2017', '#text': 'Às Comissões de Defesa dos Direitos da Mulher; Seguridade Social e Família e Constituição e Justiça e de Cidadania (Mérito e Art. 54, RICD) - Art. 24, IIProposição Sujeita à Apreciação Conclusiva pelas Comissões - Art. 24 II. Regime de Tramitação: Ordinária (Art. 151, III, RICD)'}</t>
  </si>
  <si>
    <t>Alteração, Código Civil (2002), critério, extinção, poder familiar, feminicídio, lesão corporal gravíssima, abuso sexual, filhos, mulher, homicídio, companheiro, violência contra a mulher.</t>
  </si>
  <si>
    <t>Tranformada no(a) Lei Ordinária 13715/2018</t>
  </si>
  <si>
    <t>http://www.camara.gov.br/proposicoesWeb/prop_mostrarintegra?codteor=1569128</t>
  </si>
  <si>
    <t>REQ 6714/2017</t>
  </si>
  <si>
    <t>Requer a realização de Sessão Solene no dia 13 de julho de 2017, no Plenário desta Casa, em celebração aos 27 anos do Estatuto da Criança e Adolescente - ECA</t>
  </si>
  <si>
    <t>14/06/2017</t>
  </si>
  <si>
    <t>http://www.camara.gov.br/proposicoesWeb/prop_mostrarintegra?codteor=1569349</t>
  </si>
  <si>
    <t>PL 7879/2017</t>
  </si>
  <si>
    <t>Altera o art. 132 da Lei n° 8.069, de 13 de julho de 1990 (Estatuto da Criança e do Adolescente), para dispor sobre a composição dos Conselhos Tutelares.</t>
  </si>
  <si>
    <t>{'@Data': '12/03/2018', '#text': 'Defiro o Requerimento n. 8.129/2018. Desapense-se o Projeto de Lei n. 7.879/2017 do Projeto de Lei n. 5.746/2016. Publique-se. Oficie-se [ATUALIZAÇÃO DO DESPACHO DO PL N. 7.879/2017: À CSSF e à CCJC (art. 54 do RICD). Proposição sujeita à apreciação conclusiva pelas Comissões (art. 24, II, do RICD). Regime de tramitação: ordinário.'}</t>
  </si>
  <si>
    <t>Alteração, Estatuto da Criança e do Adolescente (ECA), critério, recondução, membro, Conselho Tutelar.</t>
  </si>
  <si>
    <t>Tranformada no(a) Lei Ordinária 13824/2019</t>
  </si>
  <si>
    <t>http://www.camara.gov.br/proposicoesWeb/prop_mostrarintegra?codteor=1569415</t>
  </si>
  <si>
    <t>PL 7881/2017</t>
  </si>
  <si>
    <t>Altera a Lei nº 13.303, de 30 de junho de 2016, que "dispõe sobre o estatuto jurídico da empresa pública, da sociedade de economia mista e de suas subsidiárias, no âmbito da União, dos Estados, do Distrito Federal e dos Municípios", para assegurar a participação de mulheres nos Conselhos de Administração e Fiscal.</t>
  </si>
  <si>
    <t>{'@Data': '29/06/2017', '#text': 'Apense-se à(ao) PL-7179/2017. Proposição Sujeita à Apreciação Conclusiva pelas Comissões - Art. 24 II. Regime de Tramitação: Prioridade (Art. 151, II, RICD)'}</t>
  </si>
  <si>
    <t>Alteração, Lei de Responsabilidade das Estatais, obrigatoriedade, empresa pública, sociedade de economia mista, composição, Conselho de Administração, Conselho Fiscal, percentual, mulher, ação afirmativa.</t>
  </si>
  <si>
    <t>http://www.camara.gov.br/proposicoesWeb/prop_mostrarintegra?codteor=1569476</t>
  </si>
  <si>
    <t>PL 7882/2017</t>
  </si>
  <si>
    <t>Dispõe sobre a prisão temporária e a prisão preventiva da mulher, modificando a Lei nº 7.960, de 21 de dezembro de 1989 e o Decreto-Lei nº 3.689, de 3 de outubro de 1941, Código de Processo Penal.</t>
  </si>
  <si>
    <t>{'@Data': '29/06/2017', '#text': 'Apense-se à(ao) PL-8045/2010. Proposição Sujeita à Apreciação do Plenário. Regime de Tramitação: Especial'}</t>
  </si>
  <si>
    <t>Alteração, Lei da Prisão Temporária, critério, prisão temporária, mulher, cuidado, menor de idade, pessoa com deficiência, filho. _ Alteração, Código de Processo Penal, fixação, prazo, prisão preventiva, mulher, requisito, conversão, prisão domiciliar.</t>
  </si>
  <si>
    <t>http://www.camara.gov.br/proposicoesWeb/prop_mostrarintegra?codteor=1569477</t>
  </si>
  <si>
    <t>RIC 2991/2017</t>
  </si>
  <si>
    <t>http://www.camara.gov.br/proposicoesWeb/prop_mostrarintegra?codteor=1569603</t>
  </si>
  <si>
    <t>PL 7900/2017</t>
  </si>
  <si>
    <t>Administração Pública; Direito Penal e Processual Penal; Indústria, Comércio e Serviços</t>
  </si>
  <si>
    <t>Dispõe sobre a responsabilização administrativa e civil das pessoas naturais e jurídicas pela prática ou participação em atos de receptação de bens de consumo, gêneros alimentícios ou quaisquer outros produtos, industrializados ou não, provenientes de contrabando, descaminho, roubo, furto ou de origem não comprovada</t>
  </si>
  <si>
    <t>20/06/2017</t>
  </si>
  <si>
    <t>{'@Data': '14/07/2017', '#text': 'Às Comissões de Trabalho, de Administração e Serviço Público; Finanças e Tributação (Mérito e Art. 54, RICD) e Constituição e Justiça e de Cidadania (Mérito e Art. 54, RICD) - Art. 24, IIProposição Sujeita à Apreciação Conclusiva pelas Comissões - Art. 24 II. Regime de Tramitação: Ordinária (Art. 151, III, RICD)'}</t>
  </si>
  <si>
    <t>Responsabilidade administrativa, responsabilidade civil, pessoa física, pessoa jurídica, participação, receptação, bens de consumo, produto alimentício, produto industrializado, procedência, contrabando, descaminho, roubo, furto, transporte de carga, atividade ilícita.</t>
  </si>
  <si>
    <t>CTASP - Aguardando Parecer</t>
  </si>
  <si>
    <t>http://www.camara.gov.br/proposicoesWeb/prop_mostrarintegra?codteor=1570433</t>
  </si>
  <si>
    <t>{'proposicao': {'nomeProposicao': 'PL 935/2019', 'codProposicao': '2192498'}}</t>
  </si>
  <si>
    <t>PL 7908/2017</t>
  </si>
  <si>
    <t>"Altera a Lei 8.069, de 13 de julho de 1990, que dispõe sobre o Estatuto da Criança e do Adolescente e dá outras providências, para dispor sobre a audiência de custódia de adolescente acusado de ato infracional".</t>
  </si>
  <si>
    <t>{'@Data': '29/06/2017', '#text': 'Às Comissões de Segurança Pública e Combate ao Crime Organizado; Seguridade Social e Família e Constituição e Justiça e de Cidadania (Mérito e Art. 54, RICD) - Art. 24, IIProposição Sujeita à Apreciação Conclusiva pelas Comissões - Art. 24 II. Regime de Tramitação: Ordinária (Art. 151, III, RICD)'}</t>
  </si>
  <si>
    <t>Alteração, Estatuto da Criança e do Adolescente (ECA), audiência de custódia, autoridade judiciária, adolescente em conflito com a lei, apreensão, prisão em flagrante, ato infracional.</t>
  </si>
  <si>
    <t>http://www.camara.gov.br/proposicoesWeb/prop_mostrarintegra?codteor=1570531</t>
  </si>
  <si>
    <t>PL 7914/2017</t>
  </si>
  <si>
    <t>Dispõe sobre a obrigatoriedade de cobrar o mesmo valor de entrada, bem como qualquer tipo de consumação em eventos, boates e similares para homens e mulheres, sem fazer distinção de sexo, gênero ou identidade.</t>
  </si>
  <si>
    <t>{'@Data': '29/06/2017', '#text': 'Às Comissões de Desenvolvimento Econômico, Indústria, Comércio e Serviços; Defesa do Consumidor e Constituição e Justiça e de Cidadania (Art. 54 RICD) - Art. 24, IIProposição Sujeita à Apreciação Conclusiva pelas Comissões - Art. 24 II. Regime de Tramitação: Ordinária (Art. 151, III, RICD)'}</t>
  </si>
  <si>
    <t>Proibição, diferença, cobrança, entrada, evento, consumação, distinção, sexo, gênero, identidade de gênero.</t>
  </si>
  <si>
    <t>http://www.camara.gov.br/proposicoesWeb/prop_mostrarintegra?codteor=1570670</t>
  </si>
  <si>
    <t>INC 3651/2017</t>
  </si>
  <si>
    <t>Solicita, ao Excelentíssimo Senhor Ministro da Agricultura, Pecuária e Abastecimento, a destinação de recursos financeiros para a aquisição de Patrulha Agrícola, com Trator e Implementos Agrícolas, para o Município de Guaraçaí, localizado no Estado de São Paulo.</t>
  </si>
  <si>
    <t>{'@Data': '26/06/2017', '#text': 'Publique-se. Encaminhe-se.'}</t>
  </si>
  <si>
    <t>http://www.camara.gov.br/proposicoesWeb/prop_mostrarintegra?codteor=1570836</t>
  </si>
  <si>
    <t>REQ 6749/2017</t>
  </si>
  <si>
    <t>Requer Moção de Louvor ao "RP Invisível", um projeto referencial que apresenta as histórias de vida de pessoas que, por circunstâncias diversas, acabaram por fazer das ruas, praças e pontilhões seus lares.</t>
  </si>
  <si>
    <t>21/06/2017</t>
  </si>
  <si>
    <t>http://www.camara.gov.br/proposicoesWeb/prop_mostrarintegra?codteor=1570946</t>
  </si>
  <si>
    <t>REQ 6750/2017</t>
  </si>
  <si>
    <t>Requer Moção de Louvor ao Hospital Padre Albino pelo projeto de humanização que desmistifica o parto normal e o aleitamento materno em Catanduva e região.</t>
  </si>
  <si>
    <t>http://www.camara.gov.br/proposicoesWeb/prop_mostrarintegra?codteor=1570948</t>
  </si>
  <si>
    <t>RIC 3038/2017</t>
  </si>
  <si>
    <t>Requer sejam solicitadas informações ao Sr. Ministro da Justiça e Segurança Pública sobre o estágio de implementação das recomendações da Comissão Parlamentar Mista de Inquérito que investigou o tema da violência contra a mulher.</t>
  </si>
  <si>
    <t>27/06/2017</t>
  </si>
  <si>
    <t>{'@Data': '05/07/2017', '#text': 'Aprovação pelo Presidente, Dep. Rodrigo Maia, "ad referendum" da Mesa, do parecer do senhor Deputado Fábio Ramalho, Primeiro Vice-Presidente, pelo encaminhamento.\nDCD de 06/07/17 PÁG 611 COL 01. VOL I.'}</t>
  </si>
  <si>
    <t>http://www.camara.gov.br/proposicoesWeb/prop_mostrarintegra?codteor=1572038</t>
  </si>
  <si>
    <t>REQ 6759/2017</t>
  </si>
  <si>
    <t>Requer Moção de Louvor ao jornalista e crítico de teatro Dib Carneiro Neto, vencedor da Edição 2016 do Prêmio Governador do Estado para a Cultura, categoria Arte para Crianças.</t>
  </si>
  <si>
    <t>{'@Data': '30/06/2017', '#text': 'Publique-se. Arquive-se.'}</t>
  </si>
  <si>
    <t>http://www.camara.gov.br/proposicoesWeb/prop_mostrarintegra?codteor=1572138</t>
  </si>
  <si>
    <t>REQ 6768/2017 =&gt; PL 843/2007</t>
  </si>
  <si>
    <t>Requer urgência para tramitação do PL 843/2007, que altera o art. 453 da CLT, a fim de permitir a ausência ao serviço para realização de exame preventivo de câncer do colo de útero, de câncer da mama ou de câncer da próstata.</t>
  </si>
  <si>
    <t>http://www.camara.gov.br/proposicoesWeb/prop_mostrarintegra?codteor=1572331</t>
  </si>
  <si>
    <t>PL 7959/2017</t>
  </si>
  <si>
    <t>Altera o Decreto-Lei nº 2.848, de 7 de dezembro de 1940, Código Penal e a Lei nº 8.069, de 13 de julho de 1990, que "dispõe sobre o Estatuto da Criança e do Adolescente, para qualificar o crime de homicídio quando decorrer de sacrifício humano com motivação religiosa, além de tipificar como crime a divulgação de imagens contendo cenas de sacrifício humano, envolvendo crianças e adolescentes.</t>
  </si>
  <si>
    <t>28/06/2017</t>
  </si>
  <si>
    <t>{'@Data': '12/07/2017', '#text': 'Às Comissões de Seguridade Social e Família e Constituição e Justiça e de Cidadania (Mérito e Art. 54, RICD)Proposição Sujeita à Apreciação do Plenário. Regime de Tramitação: Ordinária (Art. 151, III, RICD)'}</t>
  </si>
  <si>
    <t>Alteração, Código Penal, tipicidade penal, homicídio qualificado, sacrifício humano, motivação religiosa. _Alteração, Estatuto da Criança e do Adolescente, tipicidade penal, crime, divulgação, imagem, sacrifício humano, motivação religiosa, comprometimento, criança, adolescente.</t>
  </si>
  <si>
    <t>http://www.camara.gov.br/proposicoesWeb/prop_mostrarintegra?codteor=1572555</t>
  </si>
  <si>
    <t>PL 7984/2017</t>
  </si>
  <si>
    <t>Dispõe sobre a Instalação de banheiros masculinos e femininos e bebedouros em bancos públicos e privados.</t>
  </si>
  <si>
    <t>{'@Data': '14/07/2017', '#text': 'Apense-se à(ao) PL-1565/2007. Proposição Sujeita à Apreciação do Plenário. Regime de Tramitação: Prioridade (Art. 151, II, RICD)'}</t>
  </si>
  <si>
    <t>Obrigatoriedade, instalação, banheiro feminino, banheiro masculino, bebedouro, agência bancária, uso público.</t>
  </si>
  <si>
    <t>http://www.camara.gov.br/proposicoesWeb/prop_mostrarintegra?codteor=1573292</t>
  </si>
  <si>
    <t>INC 3709/2017</t>
  </si>
  <si>
    <t>Solicita ao Excelentíssimo Senhor Ministro da Educação, em caráter de urgência, a liberação dos recursos para a implantação de escolas para a educação infantil do Município de Irineópolis, Estado de Santa Catarina.</t>
  </si>
  <si>
    <t>29/06/2017</t>
  </si>
  <si>
    <t>{'@Data': '03/07/2017', '#text': 'Publique-se. Encaminhe-se.'}</t>
  </si>
  <si>
    <t>http://www.camara.gov.br/proposicoesWeb/prop_mostrarintegra?codteor=1573741</t>
  </si>
  <si>
    <t>INC 3710/2017</t>
  </si>
  <si>
    <t>Solicita ao Excelentíssimo Senhor Ministro da Educação, em caráter de urgência, a liberação dos recursos para a implantação de escolas para a educação infantil do Município de Antônio Carlos, Estado de Santa Catarina.</t>
  </si>
  <si>
    <t>http://www.camara.gov.br/proposicoesWeb/prop_mostrarintegra?codteor=1573743</t>
  </si>
  <si>
    <t>INC 3711/2017</t>
  </si>
  <si>
    <t>Solicita ao Excelentíssimo Senhor Ministro da Educação, em caráter de urgência, a liberação dos recursos para a implantação de escolas para a educação infantil do Município de Alfredo Wagner, Estado de Santa Catarina.</t>
  </si>
  <si>
    <t>http://www.camara.gov.br/proposicoesWeb/prop_mostrarintegra?codteor=1573744</t>
  </si>
  <si>
    <t>INC 3712/2017</t>
  </si>
  <si>
    <t>Solicita ao Excelentíssimo Senhor Ministro da Educação, em caráter de urgência, a liberação dos recursos para a implantação de escolas para a educação infantil do Município de Agronômica, Estado de Santa Catarina.</t>
  </si>
  <si>
    <t>http://www.camara.gov.br/proposicoesWeb/prop_mostrarintegra?codteor=1573745</t>
  </si>
  <si>
    <t>INC 3713/2017</t>
  </si>
  <si>
    <t>Solicita ao Excelentíssimo Senhor Ministro da Educação, em caráter de urgência, a liberação dos recursos para a implantação de escolas para a educação infantil do Município de Água Doce, Estado de Santa Catarina.</t>
  </si>
  <si>
    <t>http://www.camara.gov.br/proposicoesWeb/prop_mostrarintegra?codteor=1573747</t>
  </si>
  <si>
    <t>PL 7993/2017</t>
  </si>
  <si>
    <t>Acrescenta parágrafo ao Art. 392 da Consolidação das Leis do Trabalho - CLT, aprovada pelo Decreto-lei nº 5.452, de 1º de maio de 1943, para assegurar a prorrogação da licença-maternidade durante o prazo em que o recém-nascido permanecer em situação de internação hospitalar.</t>
  </si>
  <si>
    <t>{'@Data': '14/07/2017', '#text': 'Apense-se à(ao) PL-3627/2015. Proposição Sujeita à Apreciação do Plenário. Regime de Tramitação: Prioridade (Art. 151, II, RICD)'}</t>
  </si>
  <si>
    <t>Alteração, Consolidação das Leis do Trabalho (CLT), prorrogação, licença à gestante, mulher, prazo, internação hospitalar, recém-nascido.</t>
  </si>
  <si>
    <t>http://www.camara.gov.br/proposicoesWeb/prop_mostrarintegra?codteor=1575075</t>
  </si>
  <si>
    <t>REQ 577/2017 CSSF</t>
  </si>
  <si>
    <t>Requer aprovação de Moção de Repúdio aos esforços empreendidos pelo Tribunal Europeu de Direitos Humanos na aprovação da eutanásia do bebê Charlie Gard, em Londres, contra a vontade dos pais.</t>
  </si>
  <si>
    <t>http://www.camara.gov.br/proposicoesWeb/prop_mostrarintegra?codteor=1575171</t>
  </si>
  <si>
    <t>PL 8001/2017</t>
  </si>
  <si>
    <t>Proíbe o estabelecimento de vencimento desigual e diferente entre gêneros.</t>
  </si>
  <si>
    <t>Thiago Peixoto</t>
  </si>
  <si>
    <t>{'@Data': '03/08/2017', '#text': 'Apense-se à(ao) PL-371/2011. Proposição Sujeita à Apreciação do Plenário. Regime de Tramitação: Ordinária (Art. 151, III, RICD)'}</t>
  </si>
  <si>
    <t>Proibição, desigualdade, vencimentos, empregado, gênero, orientação sexual, descumprimento, empregador, multa, destinação, fundos, enfrentamento, violência contra a mulher, combate, homofobia.</t>
  </si>
  <si>
    <t>http://www.camara.gov.br/proposicoesWeb/prop_mostrarintegra?codteor=1575233</t>
  </si>
  <si>
    <t>PL 8003/2017</t>
  </si>
  <si>
    <t>Direitos Humanos e Minorias; Saúde; Defesa e Segurança</t>
  </si>
  <si>
    <t>Institui a notificação compulsória, para  a  toda a rede de saúde pública e privada, sediada no território nacional, o atendimento às vítimas de violência ou abuso sexual.</t>
  </si>
  <si>
    <t>{'@Data': '14/07/2017', '#text': 'Às Comissões de Segurança Pública e Combate ao Crime Organizado; Seguridade Social e Família e Constituição e Justiça e de Cidadania (Art. 54 RICD) - Art. 24, IIProposição Sujeita à Apreciação Conclusiva pelas Comissões - Art. 24 II. Regime de Tramitação: Ordinária (Art. 151, III, RICD)'}</t>
  </si>
  <si>
    <t>Obrigatoriedade, rede pública de saúde,  rede privada de saúde, notificação compulsória, órgão de segurança pública, atendimento, vítima, violência sexual, abuso sexual.</t>
  </si>
  <si>
    <t>http://www.camara.gov.br/proposicoesWeb/prop_mostrarintegra?codteor=1575246</t>
  </si>
  <si>
    <t>{'proposicao': {'nomeProposicao': 'PL 8488/2017', 'codProposicao': '2150420'}}</t>
  </si>
  <si>
    <t>PEC 342/2017</t>
  </si>
  <si>
    <t>Direito e Justiça; Direito Penal e Processual Penal</t>
  </si>
  <si>
    <t>Dá nova redação ao inciso XLII do art. 5º da Constituição Federal, para tornar imprescritível e inafiançável a prática de estupro, bem como de estupro de vulnerável.</t>
  </si>
  <si>
    <t>{'@Data': '14/07/2017', '#text': 'Apense-se à(ao) PEC-320/2017. Proposição Sujeita à Apreciação do Plenário. Regime de Tramitação: Especial (Art. 202 c/c 191, I, RICD)'}</t>
  </si>
  <si>
    <t>Constituição Federal (1988), direitos fundamentais, garantias fundamentais, estupro, estupro de vulnerável, crime inafiançável, crime imprescritível.</t>
  </si>
  <si>
    <t>http://www.camara.gov.br/proposicoesWeb/prop_mostrarintegra?codteor=1575493</t>
  </si>
  <si>
    <t>REQ 6839/2017</t>
  </si>
  <si>
    <t>Requer a Realização de Sessão Solene em Homenagem aos 100 Anos da Igreja Evangélica Assembleia de Deus no Estado do Rio Grande do Norte.</t>
  </si>
  <si>
    <t>{'@Data': '05/04/2018', '#text': 'Defiro. Publique-se.'}</t>
  </si>
  <si>
    <t>http://www.camara.gov.br/proposicoesWeb/prop_mostrarintegra?codteor=1576426</t>
  </si>
  <si>
    <t>PL 8050/2017</t>
  </si>
  <si>
    <t>Altera a ementa e os arts. 1o, 14, 29, 33, 34, da Lei no 11.340, de 7 de agosto de 2006 - Lei Maria da Penha, para substituir a expressão "Juizados de Violência Doméstica e Familiar contra a Mulher" por "Varas Especializadas de Violência Doméstica e Familiar contra a Mulher", com os devidos ajustes redacionais.</t>
  </si>
  <si>
    <t>{'@Data': '03/08/2017', '#text': 'Às Comissões de Defesa dos Direitos da Mulher e Constituição e Justiça e de Cidadania (Mérito e Art. 54, RICD) - Art. 24, IIProposição Sujeita à Apreciação Conclusiva pelas Comissões - Art. 24 II. Regime de Tramitação: Ordinária (Art. 151, III, RICD)'}</t>
  </si>
  <si>
    <t>Alteração, Lei Maria da Penha, substituição, Juizado de Violência Doméstica e Familiar Contra a Mulher, Vara Especializada de Violência Doméstica e Familiar contra a Mulher, adequação, Ementa (texto legislativo), texto legislativo.</t>
  </si>
  <si>
    <t>http://www.camara.gov.br/proposicoesWeb/prop_mostrarintegra?codteor=1576604</t>
  </si>
  <si>
    <t>REQ 583/2017 CSSF</t>
  </si>
  <si>
    <t>Requer a realização de audiência pública conjunta  para debater a retirada compulsória de bebês de mães em situação de vulnerabilidade social, em Belo Horizonte</t>
  </si>
  <si>
    <t>http://www.camara.gov.br/proposicoesWeb/prop_mostrarintegra?codteor=1577983</t>
  </si>
  <si>
    <t>PL 8071/2017</t>
  </si>
  <si>
    <t>Altera a Lei nº 8.069, de 13 de julho de 1990 (Estatuto da Criança e do Adolescente), a fim de tipificar a conduta de apropriar-se de ou desviar bens, proventos, pensão ou qualquer outro rendimento da criança ou do adolescente, dando-lhes aplicação diversa da sua finalidade.</t>
  </si>
  <si>
    <t>{'@Data': '03/08/2017', '#text': 'Às Comissões de Seguridade Social e Família e Constituição e Justiça e de Cidadania (Mérito e Art. 54, RICD)Proposição Sujeita à Apreciação do Plenário. Regime de Tramitação: Ordinária (Art. 151, III, RICD)'}</t>
  </si>
  <si>
    <t>Alteração, Estatuto da Criança e do Adolescente (ECA), tipicidade penal, apropriação indébita, desvio, bens, provento (remuneração), pensão, criança, adolescente, reclusão, multa.</t>
  </si>
  <si>
    <t>http://www.camara.gov.br/proposicoesWeb/prop_mostrarintegra?codteor=1578221</t>
  </si>
  <si>
    <t>PL 8079/2017</t>
  </si>
  <si>
    <t>Dispõe sobre a obrigatoriedade de se transferir os recursos do PNAE a creches, pré-escolas e escolas qualificadas como entidades filantrópicas, ou por elas mantidas, ou que sejam conveniadas com os Estados, com o DF ou com os Municípios.</t>
  </si>
  <si>
    <t>Altera a Lei nº 11.947, de 2009.</t>
  </si>
  <si>
    <t>{'@Data': '14/12/2017', '#text': 'Defiro o Requerimento n. 7.825/2017, nos termos do art. 141 do RICD. Revejo o despacho inicial aposto ao Projeto de Lei n. 8.079/2017 para incluir o exame pela Comissão de Educação. Publique-se. Oficie-se.[ATUALIZAÇÃO DO DESPACHO DO PL 8.079/2017: À CTASP, à CE e à CCJC (mérito e art. 54 do RICD). Proposição sujeita à apreciação do Plenário. . Regime de Tramitação: ordinário.].'}</t>
  </si>
  <si>
    <t>Alteração, Lei da Alimentação Escolar, obrigatoriedade, transferência, parte, recursos, Programa Nacional de Alimentação Escolar (Pnae), creche,  pré-escola, ensino fundamental, ensino médio, qualificação,  entidade filantrópica, entidade mantida, convênio, Estado, Município, Distrito Federal.</t>
  </si>
  <si>
    <t>http://www.camara.gov.br/proposicoesWeb/prop_mostrarintegra?codteor=1578316</t>
  </si>
  <si>
    <t>INC 3806/2017</t>
  </si>
  <si>
    <t>Sugere ao Excelentíssimo Senhor Ministro da Saúde, que o Sistema Único de Saúde - SUS, intensificar o tratamento e a realização do número de cirurgias de cardiopatias congênitas visando reduzir drasticamente a mortalidade infantil nessas crianças comedidas dessa malformação congênita.</t>
  </si>
  <si>
    <t>{'@Data': '14/07/2017', '#text': 'Publique-se. Encaminhe-se.'}</t>
  </si>
  <si>
    <t>http://www.camara.gov.br/proposicoesWeb/prop_mostrarintegra?codteor=1578739</t>
  </si>
  <si>
    <t>RIC 3083/2017</t>
  </si>
  <si>
    <t>Requer informações ao Ministro da Secretaria de Governo da Presidência da República, Antônio Imbassahy a ser encaminhado para Secretaria Especial de Políticas para as Mulheres - SPM/PR, sobre a política de fomento à participação feminina na política, e os valores atuais dos fundos partidários de cada partido.</t>
  </si>
  <si>
    <t>17/07/2017</t>
  </si>
  <si>
    <t>{'@Data': '17/08/2017', '#text': 'Aprovação pelo Presidente, Dep. Rodrigo Maia, "ad referendum" da Mesa, do parecer do senhor Deputado Fábio Ramalho, Primeiro Vice-Presidente, pelo encaminhamento.\nDCD de 18/08/17, PÁG 328 COL 01.'}</t>
  </si>
  <si>
    <t>http://www.camara.gov.br/proposicoesWeb/prop_mostrarintegra?codteor=1584648</t>
  </si>
  <si>
    <t>PL 8114/2017</t>
  </si>
  <si>
    <t>Altera as Leis n° 10.826, de 22 de dezem-bro de 2003 - Estatuto do Desarmamento, a Lei nº 11.340, de 7 de agosto de 2006 - Lei Maria da Penha, e a Lei nº 8.069, de 13 de julho de 1990 - Estatuto da Criança e do Adolescente, para aprimorar a política de controle de armas e munições do país e dá outras providências.</t>
  </si>
  <si>
    <t>{'@Data': '17/08/2017', '#text': 'Apense-se à(ao) PL-3722/2012. Proposição Sujeita à Apreciação do Plenário. Regime de Tramitação: Ordinária (Art. 151, III, RICD)'}</t>
  </si>
  <si>
    <t>Alteração, Estatuto do Desarmamento, aprimoramento, controle, rastreamento, arma de fogo, munição. _Alteração, Lei Maria da Penha, violência contra a mulher, violência doméstica, agressor, solicitação, comprovação, porte de arma.  _Alteração, Estatuto da Criança e do Adolescente (ECA), maus-tratos, abuso sexual, criança, adolescente, solicitação, autoridade judiciária, comprovação, suspensão, porte de arma, agressor.</t>
  </si>
  <si>
    <t>http://www.camara.gov.br/proposicoesWeb/prop_mostrarintegra?codteor=1581705</t>
  </si>
  <si>
    <t>REQ 6887/2017 =&gt; PL 7180/2014</t>
  </si>
  <si>
    <t>http://www.camara.gov.br/proposicoesWeb/prop_mostrarintegra?codteor=1581715</t>
  </si>
  <si>
    <t>REQ 6897/2017 =&gt; PEC 181/2015</t>
  </si>
  <si>
    <t>Requer a prorrogação de prazo da Comissão Especial destinada a proferir parecer à Proposta de Emenda à Constituição nº 181-A, de 2015, do Senado Federal, que "altera o inciso XVIII do art. 7º da Constituição Federal para dispor sobre a licença-maternidade em caso de parto prematuro", e apensada.</t>
  </si>
  <si>
    <t>http://www.camara.gov.br/proposicoesWeb/prop_mostrarintegra?codteor=1581955</t>
  </si>
  <si>
    <t>PL 8139/2017</t>
  </si>
  <si>
    <t>Altera o art. 8º da Lei nº 8.069, de 1990, que dispõe sobre o Estatuto da Criança e do Adolescente, adicionando o cuidado com a prevenção e acompanhamento em gestantes e crianças com relação à Distúrbios Fetais Relacionados ao Álcool e dá outras providências.</t>
  </si>
  <si>
    <t>{'@Data': '17/08/2017', '#text': 'Apense-se à(ao) PL-5339/2016. Proposição Sujeita à Apreciação Conclusiva pelas Comissões - Art. 24 II. Regime de Tramitação: Ordinária (Art. 151, III, RICD)'}</t>
  </si>
  <si>
    <t>Alteração, Estatuto da Criança e do Adolescente (ECA), orientação, mulher, gestante,   prejuízo, saúde, consumo, bebida alcóolica, gravidez, procedimento, prevenção, acompanhamento.</t>
  </si>
  <si>
    <t>http://www.camara.gov.br/proposicoesWeb/prop_mostrarintegra?codteor=1582090</t>
  </si>
  <si>
    <t>{'proposicao': {'nomeProposicao': 'PL 3633/2019', 'codProposicao': '2208671'}}</t>
  </si>
  <si>
    <t>REQ 6899/2017 =&gt; PL 7197/2002</t>
  </si>
  <si>
    <t>http://www.camara.gov.br/proposicoesWeb/prop_mostrarintegra?codteor=1582095</t>
  </si>
  <si>
    <t>PL 8165/2017</t>
  </si>
  <si>
    <t>Dispõe sobre a obrigatoriedade de inclusão, na informação de classificação indicativa a obras audiovisuais, quando haja temática relacionada a suicídio, pedofilia ou violência à mulher, de número telefônico de serviço de proteção correspondente à temática.</t>
  </si>
  <si>
    <t>{'@Data': '17/08/2017', '#text': 'Apense-se à(ao) PL-1591/2011. Proposição Sujeita à Apreciação do Plenário. Regime de Tramitação: Prioridade (Art. 151, II, RICD)'}</t>
  </si>
  <si>
    <t>Obrigatoriedade, inclusão, classificação indicativa, obra audiovisual, tema transversal, suicídio, pedofilia, violência contra a mulher, telefone, serviços,  proteção, mulher, criança, adolescente, direitos humanos.</t>
  </si>
  <si>
    <t>http://www.camara.gov.br/proposicoesWeb/prop_mostrarintegra?codteor=1582420</t>
  </si>
  <si>
    <t>REQ 6912/2017</t>
  </si>
  <si>
    <t>Requer Moção de Louvor ao Grupo "Chá de Vida", em nome da fundadora Dania Garcia, em Araraquara, para dar apoio a mulheres que enfrentam o câncer de mama.</t>
  </si>
  <si>
    <t>{'@Data': '26/09/2017', '#text': 'Publique-se. Arquive-se.'}</t>
  </si>
  <si>
    <t>http://www.camara.gov.br/proposicoesWeb/prop_mostrarintegra?codteor=1582495</t>
  </si>
  <si>
    <t>REQ 6919/2017</t>
  </si>
  <si>
    <t>Requer a apresentação de Voto de Pesar pelo falecimento do músico Luiz Fernando Souza da Silva, integrante do grupo de pagode araçatubense Opção 7, que ocorreu no dia 15 de julho após acidente automobilístico.</t>
  </si>
  <si>
    <t>{'@Data': '15/09/2017', '#text': 'Publique-se. Arquive-se.'}</t>
  </si>
  <si>
    <t>http://www.camara.gov.br/proposicoesWeb/prop_mostrarintegra?codteor=1582508</t>
  </si>
  <si>
    <t>REQ 6932/2017</t>
  </si>
  <si>
    <t>Requer a realização de Sessão Solene no dia 18 de maio de 2018, no Plenário desta Casa, em homenagem ao Dia Nacional de Combate ao Abuso e à Exploração Sexual de Crianças e Adolescentes e a Entrega do Prêmio Neide Castanha.</t>
  </si>
  <si>
    <t>{'@Data': '21/03/2018', '#text': 'Defiro. Publique-se.'}</t>
  </si>
  <si>
    <t>http://www.camara.gov.br/proposicoesWeb/prop_mostrarintegra?codteor=1583608</t>
  </si>
  <si>
    <t>REQ 6938/2017</t>
  </si>
  <si>
    <t>Requer a realização de sessão solene no dia 22 de novembro de 2018, no Plenário desta Casa, em homenagem ao Dia Nacional da Consciência Negra.</t>
  </si>
  <si>
    <t>http://www.camara.gov.br/proposicoesWeb/prop_mostrarintegra?codteor=1583615</t>
  </si>
  <si>
    <t>REQ 6941/2017</t>
  </si>
  <si>
    <t>Requer a realização de Sessão Solene em comemoração aos 12 anos da Lei Maria da Penha, no dia 07 de agosto de 2018, no Plenário Ulysses Guimarães.</t>
  </si>
  <si>
    <t>{'@Data': '13/07/2018', '#text': 'Defiro. Publique-se.'}</t>
  </si>
  <si>
    <t>http://www.camara.gov.br/proposicoesWeb/prop_mostrarintegra?codteor=1583618</t>
  </si>
  <si>
    <t>RIC 3113/2017</t>
  </si>
  <si>
    <t>Requerimento de Informação ao Ministro da Justiça e da Segurança Pública para que sejam solicitadas informações relacionadas à Classificação Indicativa de animações que contenham cenas de sexo explícito como a obra AudioVisual "Sausage Party (A Festa da Salsicha").</t>
  </si>
  <si>
    <t>{'@Data': '17/08/2017', '#text': 'Aprovação pelo Presidente, Dep. Rodrigo Maia, "ad referendum" da Mesa, do parecer do senhor Deputado Fábio Ramalho, Primeiro Vice-Presidente, pelo encaminhamento.\nDCD de 18/08/17, PÁG 335 COL 01.'}</t>
  </si>
  <si>
    <t>http://www.camara.gov.br/proposicoesWeb/prop_mostrarintegra?codteor=1584183</t>
  </si>
  <si>
    <t>RIC 3114/2017</t>
  </si>
  <si>
    <t>Requer Informações ao Ministro da Ciência, Tecnologia, Inovações e Comunicações em relação à análise técnica para a exibição de animações que contenham cenas de sexo explícito como a obra AudioVisual "Sausage Party (A Festa da Salsicha)".</t>
  </si>
  <si>
    <t>{'@Data': '17/08/2017', '#text': 'Aprovação pelo Presidente, Dep. Rodrigo Maia, "ad referendum" da Mesa, do parecer do senhor Deputado Fábio Ramalho, Primeiro Vice-Presidente, pelo encaminhamento.\nDCD de 18/08/17, PÁG 337 COL 01.'}</t>
  </si>
  <si>
    <t>http://www.camara.gov.br/proposicoesWeb/prop_mostrarintegra?codteor=1584005</t>
  </si>
  <si>
    <t>PL 8219/2017</t>
  </si>
  <si>
    <t>"Dispõe sobre a violência obstétrica praticada por médicos e/ou profissionais de saúde contra mulheres em trabalho de parto ou logo após".</t>
  </si>
  <si>
    <t>{'@Data': '23/08/2017', '#text': 'Apense-se à(ao) PL-7867/2017. Proposição Sujeita à Apreciação Conclusiva pelas Comissões - Art. 24 II. Regime de Tramitação: Prioridade (Art. 151, II, RICD)'}</t>
  </si>
  <si>
    <t>Criminalização, violência obstétrica, mulher, médico, profissional de saúde, explicitação, procedimento, detenção, multa, violência contra a mulher.</t>
  </si>
  <si>
    <t>http://www.camara.gov.br/proposicoesWeb/prop_mostrarintegra?codteor=1584588</t>
  </si>
  <si>
    <t>PL 8223/2017</t>
  </si>
  <si>
    <t>"Altera a Lei nº 11.340, de 07 de agosto de 2006, que cria mecanismos para coibir a violência doméstica e familiar contra a mulher, nos termos do § 8º do art. 226 da Constituição Federal, da Convenção sobre a Eliminação de todas as Formas de Discriminação contra as Mulheres e da Convenção Interamericana para Prevenir, Punir e Erradicar a Violência contra a Mulher; dispõe sobre a criação dos Juizados de Violência Doméstica e Familiar contra a Mulher; altera o Código de Processo Penal, o Código Penal e a Lei de Execução Penal; e dá outras providências, para dispor sobre o descumprimento de medidas protetivas".</t>
  </si>
  <si>
    <t>{'@Data': '25/08/2017', '#text': 'Apense-se à(ao) PL-6433/2013. Proposição Sujeita à Apreciação do Plenário. Regime de Tramitação: Ordinária (Art. 151, III, RICD)'}</t>
  </si>
  <si>
    <t>Alteração, Lei Maria da Penha, descumprimento, medida protetiva, violência contra a mulher, descaracterização, desobediência (crime), agressor.</t>
  </si>
  <si>
    <t>http://www.camara.gov.br/proposicoesWeb/prop_mostrarintegra?codteor=1584595</t>
  </si>
  <si>
    <t>PL 8251/2017</t>
  </si>
  <si>
    <t>Altera a alínea "a" do inc. III do art. 136, da Lei nº 8.069, de 13 de julho de 1990, que dispõe sobre o Estatuto da Criança e do Adolescente e dá outras providências para substituir a expressão serviço social por assistência social.</t>
  </si>
  <si>
    <t>{'@Data': '23/08/2017', '#text': 'Às Comissões de Seguridade Social e Família e Constituição e Justiça e de Cidadania (Art. 54 RICD) - Art. 24, IIProposição Sujeita à Apreciação Conclusiva pelas Comissões - Art. 24 II. Regime de Tramitação: Ordinária (Art. 151, III, RICD)'}</t>
  </si>
  <si>
    <t>Alteração, Estatuto da Criança e do Adolescente, substituição, serviço social, vocábulo, assistência social, atribuição, Conselho tutelar.</t>
  </si>
  <si>
    <t>http://www.camara.gov.br/proposicoesWeb/prop_mostrarintegra?codteor=1584928</t>
  </si>
  <si>
    <t>PEC 353/2017</t>
  </si>
  <si>
    <t>PEC 64/2016</t>
  </si>
  <si>
    <t>Altera o inciso XLII do art. 5º da Constituição Federal, para tornar imprescritível o crime de estupro.</t>
  </si>
  <si>
    <t>Senado Federal - Jorge Viana</t>
  </si>
  <si>
    <t>{'@Data': '17/08/2017', '#text': 'À Comissão de Constituição e Justiça e de Cidadania. Apense-se a este a PEC-320/2017. Proposição Sujeita à Apreciação do Plenário. Regime de Tramitação: Especial (Art. 202 c/c 191, I, RICD)'}</t>
  </si>
  <si>
    <t>Constituição Federal (1988), direitos fundamentais, garantias fundamentais, estupro, crime inafiançável, crime imprescritível.</t>
  </si>
  <si>
    <t>http://www.camara.gov.br/proposicoesWeb/prop_mostrarintegra?codteor=1585451</t>
  </si>
  <si>
    <t>{'proposicao': [{'nomeProposicao': 'PEC 320/2017', 'codProposicao': '2136725'}, {'nomeProposicao': 'PEC 342/2017', 'codProposicao': '2143622'}]}</t>
  </si>
  <si>
    <t>PL 8270/2017</t>
  </si>
  <si>
    <t>Institui a Semana Nacional do Bebê.</t>
  </si>
  <si>
    <t>14/08/2017</t>
  </si>
  <si>
    <t>{'@Data': '25/08/2017', '#text': 'Às Comissões de Seguridade Social e Família e Constituição e Justiça e de Cidadania (Art. 54 RICD) - Art. 24, IIProposição Sujeita à Apreciação Conclusiva pelas Comissões - Art. 24 II. Regime de Tramitação: Ordinária (Art. 151, III, RICD)'}</t>
  </si>
  <si>
    <t>Criação, Semana Nacional do Bebê, comemoração, maio, orientação, família, cuidado, saúde, desenvolvimento psíquico, criança.</t>
  </si>
  <si>
    <t>http://www.camara.gov.br/proposicoesWeb/prop_mostrarintegra?codteor=1586164</t>
  </si>
  <si>
    <t>PL 8273/2017</t>
  </si>
  <si>
    <t>Altera a Lei nº 8.069, de 13 de julho de 1990, que "dispõe sobre o Estatuto da Criança e do Adolescente e dá outras providências", para prever a obrigatoriedade de banheiros públicos específicos para crianças.</t>
  </si>
  <si>
    <t>15/08/2017</t>
  </si>
  <si>
    <t>{'@Data': '08/09/2017', '#text': 'Apense-se à(ao) PL-2778/2008. Proposição Sujeita à Apreciação do Plenário. Regime de Tramitação: Prioridade (Art. 151, II, RICD)'}</t>
  </si>
  <si>
    <t>Alteração, Estatuto da Criança e do Adolescente (ECA), obrigatoriedade, banheiro público, criança, banheiro familiar, local público, local privado.</t>
  </si>
  <si>
    <t>http://www.camara.gov.br/proposicoesWeb/prop_mostrarintegra?codteor=1586379</t>
  </si>
  <si>
    <t>INC 3888/2017</t>
  </si>
  <si>
    <t>Solicita ao Excelentíssimo Senhor Ministro da Educação, em caráter de urgência, a liberação dos recursos para a implantação de escolas para a educação infantil no Município de Dionísio Cerqueira, Estado de Santa Catarina.</t>
  </si>
  <si>
    <t>16/08/2017</t>
  </si>
  <si>
    <t>{'@Data': '17/08/2017', '#text': 'Publique-se. Encaminhe-se.'}</t>
  </si>
  <si>
    <t>http://www.camara.gov.br/proposicoesWeb/prop_mostrarintegra?codteor=1586954</t>
  </si>
  <si>
    <t>PL 8309/2017</t>
  </si>
  <si>
    <t>Aumenta a pena do crime de divulgação de imagem íntima de criança ou adolescente e tipifica a conduta de exposição de intimidade sexual.</t>
  </si>
  <si>
    <t>{'@Data': '08/09/2017', '#text': 'Apense-se à(ao) PL-5269/2001. Proposição Sujeita à Apreciação do Plenário. Regime de Tramitação: Prioridade (Art. 151, II, RICD)'}</t>
  </si>
  <si>
    <t>Alteração, Estatuto da Criança e do Adolescente (ECA), aumento, pena, divulgação, pornografia infantil, exposição de intimidade, criança, adolescente. _Alteração, Código Penal,  crime contra a honra,  tipicidade penal, exposição de intimidade sexual, simulação, adulteração, montagem, fotografia, vídeo, participação, ato sexual, reclusão, multa.</t>
  </si>
  <si>
    <t>http://www.camara.gov.br/proposicoesWeb/prop_mostrarintegra?codteor=1587274</t>
  </si>
  <si>
    <t>{'proposicao': {'nomeProposicao': 'PL 1661/2019', 'codProposicao': '2194953'}}</t>
  </si>
  <si>
    <t>REQ 7037/2017 =&gt; PL 756/2011</t>
  </si>
  <si>
    <t>Requer a revisão do Despacho inicial e a redistribuição para a Comissão de Defesa dos Direitos das Mulheres</t>
  </si>
  <si>
    <t>{'@Data': '13/09/2017', '#text': 'Defiro o pedido contido no Requerimento n. 7.037/2017, nos termos do art. 141 do RICD. Revejo o despacho inicial aposto ao Projeto de Lei n. 756/2011, para incluir a Comissão de Defesa dos Direitos da Mulher. Esclareço que, para os fins do art. 191, III, do RICD, prevalecerá a ordem de distribuição prevista neste despacho. Publique-se. Oficie-se.[ATUALIZAÇÃO DO DESPACHO DO PL N. 756/2011: à CMULHER, à CDHM, à CTASP e à CCJC (art. 54 do RICD) - Proposição sujeita à apreciação do Plenário. Regime de tramitação: ordinário].'}</t>
  </si>
  <si>
    <t>http://www.camara.gov.br/proposicoesWeb/prop_mostrarintegra?codteor=1587336</t>
  </si>
  <si>
    <t>PL 8313/2017</t>
  </si>
  <si>
    <t>Acrescenta alínea ao inciso VII do art. 29 do Código de Trânsito Brasileiro, para dispor sobre a travessia de praça de pedágio por veículos destinados a socorro de incêndio e salvamento, os de polícia, os de fiscalização e operação de trânsito e as ambulâncias.</t>
  </si>
  <si>
    <t>Altera a Lei nº 9.503 de 1997.</t>
  </si>
  <si>
    <t>{'@Data': '08/09/2017', '#text': 'Às Comissões de Viação e Transportes; Finanças e Tributação (Mérito e Art. 54, RICD) e Constituição e Justiça e de Cidadania (Art. 54 RICD) - Art. 24, IIProposição Sujeita à Apreciação Conclusiva pelas Comissões - Art. 24 II. Regime de Tramitação: Ordinária (Art. 151, III, RICD)'}</t>
  </si>
  <si>
    <t>Alteração, Código de Trânsito Brasileiro,   liberação, praça de pedágio, veículo, prestação de socorro, incêndio, polícia, fiscalização, operação de trânsito, ambulância, urgência médica.</t>
  </si>
  <si>
    <t>http://www.camara.gov.br/proposicoesWeb/prop_mostrarintegra?codteor=1587509</t>
  </si>
  <si>
    <t>PL 8320/2017</t>
  </si>
  <si>
    <t>Condiciona a revogação da prisão preventiva do autor de crime praticado com violência doméstica e familiar contra a mulher à execução das medidas protetivas de urgência concedidas à ofendida.</t>
  </si>
  <si>
    <t>17/08/2017</t>
  </si>
  <si>
    <t>{'@Data': '11/09/2017', '#text': 'Apense-se à(ao) PL-2939/2015. Proposição Sujeita à Apreciação Conclusiva pelas Comissões - Art. 24 II. Regime de Tramitação: Ordinária (Art. 151, III, RICD)'}</t>
  </si>
  <si>
    <t>Alteração, Lei Maria da Penha, critério, revogação, prisão preventiva, agressor, violência doméstica, violência contra a mulher, execução, medida protetiva de urgência.</t>
  </si>
  <si>
    <t>http://www.camara.gov.br/proposicoesWeb/prop_mostrarintegra?codteor=1587704</t>
  </si>
  <si>
    <t>PL 8321/2017</t>
  </si>
  <si>
    <t>Altera o art. 1.638 da Lei no 10.406, de 10 de janeiro de 2002 (Código Civil), o § 2º do art. 23 da Lei nº 8.069, de 13 de julho de 1990 (Estatuto da Criança e do Adolescente) e o inciso II do art. 92 do Decreto-Lei nº 2.848, de 7 de dezembro de 1940 (Código Penal),  para acrescentar casos de perda de poder familiar nos casos que especifica.</t>
  </si>
  <si>
    <t>{'@Data': '08/09/2017', '#text': 'Apense-se à(ao) PL-7874/2017. Proposição Sujeita à Apreciação Conclusiva pelas Comissões - Art. 24 II. Regime de Tramitação: Ordinária (Art. 151, III, RICD)'}</t>
  </si>
  <si>
    <t>Alteração, Código Civil, Estatuto da Criança e do Adolescente, Código Penal, critério, perda,  poder familiar, pai, mãe, condenação, crime doloso, feminicídio, lesão corporal, crime contra a dignidade sexual.</t>
  </si>
  <si>
    <t>http://www.camara.gov.br/proposicoesWeb/prop_mostrarintegra?codteor=1587715</t>
  </si>
  <si>
    <t>PFC 129/2017</t>
  </si>
  <si>
    <t>Com base no art. 100, § 1º, combinado com o art. 24, X, art. 60, II e com o art. 61, § 1º, do Regimento Interno da Câmara dos Deputados, e dos incisos IV e VII do art. 71 da Constituição Federal, proponho, ouvido o Plenário desta Comissão, e com auxílio do Tribunal de Contas da União (TCU) e, se necessário, com outros órgãos tais como Controladoria Geral da União e Ministério da Transparência (CGU) e Ministério Público Federal, que seja realizado procedimento fiscalizatório específico no Fundo Nacional de Desenvolvimento da Educação ?FNDE? com o objetivo de verificar a execução de obras para construção de creches e pré-escolas com recursos do Programa Nacional de Reestruturação e Aquisição de Equipamentos para a Rede Escolar Pública de Educação Infantil ?Proinfância? bem como avaliar o acompanhamento da autarquia face a problemas identificados, com foco nas obras contratadas junto à empresa MVC Soluções em Plásticos S.A.</t>
  </si>
  <si>
    <t>{'@Data': '23/08/2017', '#text': 'À Comissão de Fiscalização Financeira e ControleProposição Sujeita à Apreciação Interna nas Comissões. Regime de Tramitação: Ordinária (Art. 151, III, RICD)'}</t>
  </si>
  <si>
    <t>Comissão de Fiscalização Financeira e Controle (CFFC), Tribunal de Contas da União (TCU), fiscalização, Fundo Nacional de Desenvolvimento da Educação (FNDE), irregularidade, execução, obra pública, construção, creche, pré-escola, recursos, Programa Nacional de Reestruturação e Aquisição de Equipamentos para a Rede Escolar Pública de Educação Infantil (Pró-Infância).</t>
  </si>
  <si>
    <t>http://www.camara.gov.br/proposicoesWeb/prop_mostrarintegra?codteor=1587811</t>
  </si>
  <si>
    <t>REQ 7052/2017 =&gt; PL 8114/2017</t>
  </si>
  <si>
    <t>Requer a retirada de tramitação do Projeto de Lei nº 8.114/2017, que altera as Leis n° 10.826, de 22 de dezembro de 2003 - Estatuto do Desarmamento, a Lei nº 11.340, de 7 de agosto de 2006 - Lei Maria da Penha, e a Lei nº 8.069, de 13 de julho de 1990 - Estatuto da Criança e do Adolescente, para aprimorar a política de controle de armas e munições do país e dá outras providências.</t>
  </si>
  <si>
    <t>22/08/2017</t>
  </si>
  <si>
    <t>{'@Data': '22/08/2017', '#text': 'Defiro a retirada do Projeto de Lei n. 8.114/2017, nos termos do art. 104, caput, c/c o art. 114, VII, do Regimento Interno da Câmara dos Deputados. Publique-se.'}</t>
  </si>
  <si>
    <t>http://www.camara.gov.br/proposicoesWeb/prop_mostrarintegra?codteor=1589555</t>
  </si>
  <si>
    <t>INC 3917/2017</t>
  </si>
  <si>
    <t>Sugere a criação, no âmbito do Ministério da Justiça e Segurança Pública, de um serviço nacional de atendimento especializado de mulheres vítimas de violência, com a parceria de todos os órgãos de segurança pública do país</t>
  </si>
  <si>
    <t>23/08/2017</t>
  </si>
  <si>
    <t>{'@Data': '25/08/2017', '#text': 'Publique-se. Encaminhe-se.'}</t>
  </si>
  <si>
    <t>http://www.camara.gov.br/proposicoesWeb/prop_mostrarintegra?codteor=1590667</t>
  </si>
  <si>
    <t>PL 8370/2017</t>
  </si>
  <si>
    <t>Não haverá segredo de justiça, ficando autorizado o judiciário constar o nome completo do Réu que responde à crime de estupro na capa do processo e no sistema eletrônico.</t>
  </si>
  <si>
    <t>{'@Data': '15/09/2017', '#text': 'Apense-se à(ao) PL-5820/2016. Proposição Sujeita à Apreciação do Plenário. Regime de Tramitação: Especial'}</t>
  </si>
  <si>
    <t>Ausência, segredo de justiça, processo judicial,   estupro,  obrigatoriedade, identificação, nome, réu, sítio institucional (internet).</t>
  </si>
  <si>
    <t>http://www.camara.gov.br/proposicoesWeb/prop_mostrarintegra?codteor=1590851</t>
  </si>
  <si>
    <t>PL 8372/2017</t>
  </si>
  <si>
    <t>Determina que conste nos sistemas de registro de informações das polícias civil e militar a concessão de medidas protetivas da Lei nº 11.340, de 7 de agosto de 2006 - Lei Maria da Penha</t>
  </si>
  <si>
    <t>{'@Data': '08/09/2017', '#text': 'Apense-se à(ao) PL-8257/2014. Proposição Sujeita à Apreciação do Plenário. Regime de Tramitação: Ordinária (Art. 151, III, RICD)'}</t>
  </si>
  <si>
    <t>Alteração, Lei Maria da Penha, medida protetiva de urgência, concessão, mulher, inclusão, sistema de informação, polícia militar, polícia civil.</t>
  </si>
  <si>
    <t>http://www.camara.gov.br/proposicoesWeb/prop_mostrarintegra?codteor=1590853</t>
  </si>
  <si>
    <t>PL 8380/2017</t>
  </si>
  <si>
    <t>Incluí o inciso VIII, ao Art. 112, da Lei nº 8.069, de 13 de julho de 1990,  Estatuto da Criança e do Adolescente.</t>
  </si>
  <si>
    <t>Trata de registro em Livro de Ocorrência Escolar  de agressão de adolescente a educadores e empregados de escola pública.</t>
  </si>
  <si>
    <t>{'@Data': '11/09/2017', '#text': 'Apense-se à(ao) PL-604/2011.'}</t>
  </si>
  <si>
    <t>Alteração, Estatuto da Criança e do Adolescente (ECA), medida socioeducativa, registro, Livro de Ocorrência Escolar, lesão corporal, aluno, adolescente, educador, professor, empregado, escola pública.</t>
  </si>
  <si>
    <t>http://www.camara.gov.br/proposicoesWeb/prop_mostrarintegra?codteor=1590939</t>
  </si>
  <si>
    <t>PL 8415/2017</t>
  </si>
  <si>
    <t>Altera a Lei nº 7.716, de 5 de janeiro de 1989, e a Lei nº 9.029, de 13 de abril de 1995, para dispor sobre as práticas discriminatórias quanto à orientação sexual, crença religiosa, particularidade familiar ou qualquer outra questão de foro íntimo.</t>
  </si>
  <si>
    <t>30/08/2017</t>
  </si>
  <si>
    <t>{'@Data': '15/09/2017', '#text': 'Apense-se à(ao) PL-5944/2016. Proposição Sujeita à Apreciação do Plenário. Regime de Tramitação: Urgência (Art. 155, RICD)'}</t>
  </si>
  <si>
    <t>Alteração, Lei Antirracismo, crime, procedimento, violação, intimidade, empregado, servidor público, orientação sexual, crença religiosa, reclusão. _ Alteração, Lei da Discriminação no Emprego, proibição, discriminação religiosa, admissão no emprego, crime, procedimento, violação, intimidade, empregado, servidor público, orientação sexual, crença religiosa.</t>
  </si>
  <si>
    <t>http://www.camara.gov.br/proposicoesWeb/prop_mostrarintegra?codteor=1592941</t>
  </si>
  <si>
    <t>INC 3940/2017</t>
  </si>
  <si>
    <t>Alude a liberação de recursos orçamentários para a Construção da Praça de Esporte e Cultura modelo 3.000 metros quadrados pelo Ministério da Cultura no Município de Itacoatiara no estado do Amazonas.</t>
  </si>
  <si>
    <t>{'@Data': '08/09/2017', '#text': 'Publique-se. Encaminhe-se.'}</t>
  </si>
  <si>
    <t>http://www.camara.gov.br/proposicoesWeb/prop_mostrarintegra?codteor=1593037</t>
  </si>
  <si>
    <t>PL 8430/2017</t>
  </si>
  <si>
    <t>Altera a Lei nº 9.615, de 24 de março de 1998, que institui normas gerais sobre desporto e dá outras providências, para incluir a isonomia nas premiações concedidas a homens e mulheres nas competições esportivas em que haja emprego de recursos públicos.</t>
  </si>
  <si>
    <t>{'@Data': '15/09/2017', '#text': 'Às Comissões de Defesa dos Direitos da Mulher; Esporte e Constituição e Justiça e de Cidadania (Art. 54 RICD) - Art. 24, IIProposição Sujeita à Apreciação Conclusiva pelas Comissões - Art. 24 II. Regime de Tramitação: Ordinária (Art. 151, III, RICD)'}</t>
  </si>
  <si>
    <t>Alteração, Lei Pelé, obrigatoriedade, igualdade entre os sexos, valor, premiação, atleta, homem, mulher, competição esportiva, utilização, recursos públicos.</t>
  </si>
  <si>
    <t>http://www.camara.gov.br/proposicoesWeb/prop_mostrarintegra?codteor=1593284</t>
  </si>
  <si>
    <t>PL 8431/2017</t>
  </si>
  <si>
    <t>Altera a Lei nº 6.019, de 3 de janeiro de 1974, para estabelecer a reserva de 50% de vagas para mulheres em empresas de prestação de serviços a terceiros.</t>
  </si>
  <si>
    <t>{'@Data': '15/09/2017', '#text': 'Apense-se à(ao) PL-7287/2017. Proposição Sujeita à Apreciação Conclusiva pelas Comissões - Art. 24 II. Regime de Tramitação: Ordinária (Art. 151, III, RICD)'}</t>
  </si>
  <si>
    <t>Alteração, Lei do Trabalho Temporário, obrigatoriedade, Empresa prestadora de serviços, Terceirização, reserva, vaga, mulher.</t>
  </si>
  <si>
    <t>http://www.camara.gov.br/proposicoesWeb/prop_mostrarintegra?codteor=1593285</t>
  </si>
  <si>
    <t>PL 8432/2017</t>
  </si>
  <si>
    <t>Altera o art. 129 do Decreto-Lei nº 2.848, de 7 de dezembro de  1940 (Código Penal) para estabelecer a demissão por justo motivo em caso de reincidência de crime de violência doméstica e familiar..</t>
  </si>
  <si>
    <t>{'@Data': '15/09/2017', '#text': 'Apense-se à(ao) PL-5097/2013. Proposição Sujeita à Apreciação do Plenário. Regime de Tramitação: Ordinária (Art. 151, III, RICD)'}</t>
  </si>
  <si>
    <t>Alteração, Código Penal, reincidência, crime, violência doméstica, pena, demissão por justa causa.</t>
  </si>
  <si>
    <t>http://www.camara.gov.br/proposicoesWeb/prop_mostrarintegra?codteor=1593360</t>
  </si>
  <si>
    <t>PL 8433/2017</t>
  </si>
  <si>
    <t>Institui benefício assistencial de caráter financeiro a famílias com gestação múltipla, com dois ou mais nascituros.</t>
  </si>
  <si>
    <t>{'@Data': '15/09/2017', '#text': 'Apense-se à(ao) PL-3935/2008. Proposição Sujeita à Apreciação do Plenário. Regime de Tramitação: Prioridade (Art. 151, II, RICD)'}</t>
  </si>
  <si>
    <t>Criação, benefício assistencial, benefício financeiro, critério, concessão, família, gestação múltipla, nascituro.</t>
  </si>
  <si>
    <t>http://www.camara.gov.br/proposicoesWeb/prop_mostrarintegra?codteor=1593288</t>
  </si>
  <si>
    <t>REQ 7153/2017</t>
  </si>
  <si>
    <t>Solicitação de Sessão Solene no DIa 21 de Novembro, em homenagem ao Dia Nacional da Consciencia Negra.</t>
  </si>
  <si>
    <t>31/08/2017</t>
  </si>
  <si>
    <t>http://www.camara.gov.br/proposicoesWeb/prop_mostrarintegra?codteor=1593442</t>
  </si>
  <si>
    <t>PL 8458/2017</t>
  </si>
  <si>
    <t>Altera o Decreto Lei Nº 2.848, de 1940 para acrescentar o artigo 215 - A que tipifica o Crime de Estupro de Oportunidade.</t>
  </si>
  <si>
    <t>{'@Data': '25/09/2017', '#text': 'Apense-se à(ao) PL-6831/2010. Proposição Sujeita à Apreciação do Plenário. Regime de Tramitação: Ordinária (Art. 151, III, RICD)'}</t>
  </si>
  <si>
    <t>Alteração, Código Penal, crime contra a liberdade sexual,  tipicidade penal, crime, estupro de oportunidade, reclusão, multa, agravação penal, lesão corporal grave, vítima, Menor de idade.</t>
  </si>
  <si>
    <t>http://www.camara.gov.br/proposicoesWeb/prop_mostrarintegra?codteor=1594386</t>
  </si>
  <si>
    <t>PL 8488/2017</t>
  </si>
  <si>
    <t>Altera a Lei nº 10.778, de 24 de novembro de 2003, para instituir prazo para a notificação compulsória de casos de violência contra a mulher.</t>
  </si>
  <si>
    <t>{'@Data': '15/09/2017', '#text': 'Apense-se à(ao) PL-8003/2017. Proposição Sujeita à Apreciação Conclusiva pelas Comissões - Art. 24 II. Regime de Tramitação: Ordinária (Art. 151, III, RICD)'}</t>
  </si>
  <si>
    <t>Alteração, Lei Federal, fixação, prazo, notificação compulsória, ocorrência, violência contra a mulher.</t>
  </si>
  <si>
    <t>http://www.camara.gov.br/proposicoesWeb/prop_mostrarintegra?codteor=1594692</t>
  </si>
  <si>
    <t>REQ 7183/2017</t>
  </si>
  <si>
    <t>Requer Moção de Louvor ao Lar Santa Clara, em Jaci (SP), que atende homens com deficiência intelectual leve ou moderada, pela inauguração de um novo espaço, permitindo que mais pessoas recebam cuidado, afeto e muito amor vindo dos profissionais, voluntários e do frei Francisco Belotti.</t>
  </si>
  <si>
    <t>{'@Data': '03/10/2017', '#text': 'Publique-se. Arquive-se.'}</t>
  </si>
  <si>
    <t>http://www.camara.gov.br/proposicoesWeb/prop_mostrarintegra?codteor=1594822</t>
  </si>
  <si>
    <t>PL 8511/2017</t>
  </si>
  <si>
    <t>Modifica o art. 394-A da Consolidação das Leis do Trabalho, alterado pela Lei nº 13.467, de 13 de julho de 2017, a fim de determinar que a empregada gestante ou lactante seja afastada, enquanto durar a gestação e a lactação, de quaisquer atividades, operações ou locais insalubres, devendo exercer suas atividades em local salubre.</t>
  </si>
  <si>
    <t>{'@Data': '25/09/2017', '#text': 'Apense-se à(ao) PL-8304/2017. Proposição Sujeita à Apreciação Conclusiva pelas Comissões - Art. 24 II. Regime de Tramitação: Ordinária (Art. 151, III, RICD)'}</t>
  </si>
  <si>
    <t>Alteração, Consolidação das Leis do Trabalho (CLT), afastamento, gestante, lactante, atividade, operação, local, insalubridade, garantia, Adicional de insalubridade.</t>
  </si>
  <si>
    <t>http://www.camara.gov.br/proposicoesWeb/prop_mostrarintegra?codteor=1594858</t>
  </si>
  <si>
    <t>REQ 7190/2017</t>
  </si>
  <si>
    <t>Requer a convocação de Sessão Solene da Câmara dos Deputados, para homenagear os 100 anos da Assembleia de Deus, do Estado do Amazonas.</t>
  </si>
  <si>
    <t>{'@Data': '15/09/2017', '#text': 'Defiro. Publique-se.'}</t>
  </si>
  <si>
    <t>http://www.camara.gov.br/proposicoesWeb/prop_mostrarintegra?codteor=1595051</t>
  </si>
  <si>
    <t>PL 8520/2017</t>
  </si>
  <si>
    <t>Altera redação do Decreto Lei n° 2.848, de 1940 para acrescentar o artigo 213 - A, que cria a modalidade do crime Estupro Impróprio.</t>
  </si>
  <si>
    <t>{'@Data': '29/09/2017', '#text': 'Apense-se à(ao) PL-8514/2017. Proposição Sujeita à Apreciação do Plenário. Regime de Tramitação: Ordinária (Art. 151, III, RICD)'}</t>
  </si>
  <si>
    <t>Alteração, Código Penal, crime contra a liberdade sexual, tipicidade penal, Importunação sexual, constrangimento, pessoa, ausência, violência, grave ameaça, presença, ato obsceno, reclusão, multa.</t>
  </si>
  <si>
    <t>http://www.camara.gov.br/proposicoesWeb/prop_mostrarintegra?codteor=1595092</t>
  </si>
  <si>
    <t>{'proposicao': {'nomeProposicao': 'PL 1297/2019', 'codProposicao': '2193484'}}</t>
  </si>
  <si>
    <t>REQ 7195/2017</t>
  </si>
  <si>
    <t>Requer a realização de Sessão Solene a ser realizada no dia 21 de novembro de 2017, no Plenário Ulysses Guimarães, em homenagem aos 16 Dias de Ativismo pelo Fim da Violência contra a Mulher</t>
  </si>
  <si>
    <t>http://www.camara.gov.br/proposicoesWeb/prop_mostrarintegra?codteor=1595166</t>
  </si>
  <si>
    <t>REQ 7202/2017 =&gt; PL 4742/2001</t>
  </si>
  <si>
    <t>Requer inclusão na ordem do dia do Projeto de Lei 4742 de 2001 que Introduz art. 146-A no Código Penal Brasileiro - Decreto-lei nº 2.848, de 07 de dezembro de 1940, dispondo sobre o crime de assédio moral no trabalho.</t>
  </si>
  <si>
    <t>{'@Data': '25/09/2017', '#text': 'Junte-se aos autos. Publique-se.'}</t>
  </si>
  <si>
    <t>http://www.camara.gov.br/proposicoesWeb/prop_mostrarintegra?codteor=1595501</t>
  </si>
  <si>
    <t>PL 8536/2017</t>
  </si>
  <si>
    <t>Altera a Lei nº 9.519, de 26 de novembro de 1997, que dispõe sobre a reestruturação dos Corpos e Quadros de Oficiais e de Praças da Marinha.</t>
  </si>
  <si>
    <t>{'@Data': '11/09/2017', '#text': 'Às Comissões de Relações Exteriores e de Defesa Nacional e Constituição e Justiça e de Cidadania (Art. 54 RICD) - Art. 24, IIProposição Sujeita à Apreciação Conclusiva pelas Comissões - Art. 24 II. Regime de Tramitação: Prioridade (Art. 151, II, RICD)'}</t>
  </si>
  <si>
    <t>Alteração, lei federal, extinção, obrigatoriedade, transferência, Quadro de Oficiais Auxiliares da Armada (QOAA),   Quadro Auxiliar de Fuzileiros Navais (AFN), Quadro técnico, Corpo Auxiliar da Marinha, progressão funcional,  carreira pública, acesso, mulher, Corpo da Armada, Corpo de Fuzileiros Navais (CFN).</t>
  </si>
  <si>
    <t>Tranformada no(a) Lei Ordinária 13541/2017</t>
  </si>
  <si>
    <t>http://www.camara.gov.br/proposicoesWeb/prop_mostrarintegra?codteor=1595520</t>
  </si>
  <si>
    <t>MSC 335/2017 =&gt; PL 8536/2017</t>
  </si>
  <si>
    <t>Submete à deliberação do Congresso Nacional, o texto do projeto de lei que "Altera a Lei n. 9.519, de 26 de novembro de 1997, que dispõe sobre a reestruturação dos Corpos e Quadros de Oficiais e de Praças da Marinha".</t>
  </si>
  <si>
    <t>http://www.camara.gov.br/proposicoesWeb/prop_mostrarintegra?codteor=1596010</t>
  </si>
  <si>
    <t>REQ 625/2017 CSSF =&gt; PL 7374/2014</t>
  </si>
  <si>
    <t>Requer a realização de Audiência Pública para discutir o PL 7374/2014, Dispõe sobre mecanismos para auxiliar o atendimento e garantir o tratamento de crianças especiais portadoras de doenças de Erro Inato do Metabolismo - EIM e dá outras providências</t>
  </si>
  <si>
    <t>http://www.camara.gov.br/proposicoesWeb/prop_mostrarintegra?codteor=1596289</t>
  </si>
  <si>
    <t>REQ 7208/2017</t>
  </si>
  <si>
    <t>Requer a instalação de Comissão Temporária Externa, destinada a acompanhar a situação da retirada compulsória de bebês de mães em situação de vulnerabilidade social nos estados brasileiros.</t>
  </si>
  <si>
    <t>http://www.camara.gov.br/proposicoesWeb/prop_mostrarintegra?codteor=1596312</t>
  </si>
  <si>
    <t>PL 8542/2017</t>
  </si>
  <si>
    <t>Dispõe sobre a vedação da exigência de realização de exames de colposcopia e citologia oncótica (Papanicolau) para mulheres aprovadas em concurso público.</t>
  </si>
  <si>
    <t>{'@Data': '29/09/2017', '#text': 'Apense-se à(ao) PL-252/2003. Proposição Sujeita à Apreciação do Plenário. Regime de Tramitação: Prioridade (Art. 151, II, RICD)'}</t>
  </si>
  <si>
    <t>Proibição, exigência,  colposcopia, Teste de Papanicolau, mulher, aprovação, concurso público.</t>
  </si>
  <si>
    <t>http://www.camara.gov.br/proposicoesWeb/prop_mostrarintegra?codteor=1596314</t>
  </si>
  <si>
    <t>REQ 7209/2017 =&gt; PL 7197/2002</t>
  </si>
  <si>
    <t>Requer a prorrogação do prazo da Comissão Especial destinada a proferir parecer ao Projeto de Lei nº 7197, de 2002, do Senado Federal, que "acrescenta §§ aos arts. 104 e 105 da Lei nº 8.069, de 13 de julho de 1990, que dispõe sobre o Estatuto da Criança e do Adolescente e dá outras providências, para permitir a aplicação de medidas socioeducativas aos infratores que atingirem a maioridade penal", e apensados.</t>
  </si>
  <si>
    <t>http://www.camara.gov.br/proposicoesWeb/prop_mostrarintegra?codteor=1596339</t>
  </si>
  <si>
    <t>REQ 7228/2017 =&gt; PL 5452/2016</t>
  </si>
  <si>
    <t>Requer seja apensado o Projeto de Lei no 8.471, de 2017 (Inclui o artigo 214-A ao Decreto-Lei nº 2.848, de 07 de dezembro de 1940 Código Penal, para criar o crime de constrangimento sexual) ao Projeto de Lei no 5.452 de  2016 (Acrescenta os arts. 218-C e 225-A ao Decreto-Lei nº 2.848, de 7 de dezembro de 1940 (Código Penal), para tipificar o crime de divulgação de cena de estupro e prever causa de aumento de pena para o crime de estupro cometido por duas ou mais pessoas)</t>
  </si>
  <si>
    <t>13/09/2017</t>
  </si>
  <si>
    <t>{'@Data': '11/10/2017', '#text': 'Defiro o pedido contido no Requerimento n. 7.228/2017, nos termos do art. 142, caput, do RICD, para determinar que o Projeto de Lei n. 5.504/2016 e seus apensos, inclusive o Projeto de Lei n. 8.471/2017, sejam apensados ao Projeto de Lei 5.452/2016. Publique-se. Oficie-se.'}</t>
  </si>
  <si>
    <t>http://www.camara.gov.br/proposicoesWeb/prop_mostrarintegra?codteor=1597017</t>
  </si>
  <si>
    <t>PL 8572/2017</t>
  </si>
  <si>
    <t>Proíbe a concessão de indulto, anistia e graça e o pagamento de fiança para os crimes contra a dignidade sexual.</t>
  </si>
  <si>
    <t>Altera a Lei 8.072 de 1990.</t>
  </si>
  <si>
    <t>{'@Data': '29/09/2017', '#text': 'Apense-se à(ao) PL-6811/2017. Proposição Sujeita à Apreciação do Plenário. Regime de Tramitação: Urgência (Art. 155, RICD)'}</t>
  </si>
  <si>
    <t>Alteração, Lei dos Crimes Hediondos, crime inafiançável, crime insuscetível de anistia,  crime insuscetível de graça, crime insuscetível de  indulto,   crime contra a dignidade sexual.</t>
  </si>
  <si>
    <t>http://www.camara.gov.br/proposicoesWeb/prop_mostrarintegra?codteor=1597123</t>
  </si>
  <si>
    <t>PL 8576/2017</t>
  </si>
  <si>
    <t>Acrescenta o § 3º ao art. 213 do Decreto-Lei nº 2.848, de 7 de dezembro de 1940, o Código Penal, para criar modalidade privilegiada de estupro.</t>
  </si>
  <si>
    <t>{'@Data': '26/09/2017', '#text': 'Apense-se à(ao) PL-6735/2013. Proposição Sujeita à Apreciação do Plenário. Regime de Tramitação: Ordinária (Art. 151, III, RICD)'}</t>
  </si>
  <si>
    <t>Alteração, Código Penal, Crime contra a liberdade sexual, tipicidade penal, estupro privilegiado, constrangimento sexual, ausência, violência, grave ameaça, reclusão.</t>
  </si>
  <si>
    <t>http://www.camara.gov.br/proposicoesWeb/prop_mostrarintegra?codteor=1597241</t>
  </si>
  <si>
    <t>REQ 7239/2017 =&gt; PL 7180/2014</t>
  </si>
  <si>
    <t>Requer a prorrogação do prazo da Comissão Especial - PL 7180/2014 - Escola sem Partido pelo prazo de 20 sessões</t>
  </si>
  <si>
    <t>http://www.camara.gov.br/proposicoesWeb/prop_mostrarintegra?codteor=1597309</t>
  </si>
  <si>
    <t>REQ 7243/2017</t>
  </si>
  <si>
    <t>Requer Moção de Louvor ao maestro Sílvio Baccarelli, que há mais de 20 anos vem mudando a perspectiva e resgatando a dignidade de milhares de crianças e adolescentes em vulnerabilidade social com o poder transformador da música.</t>
  </si>
  <si>
    <t>{'@Data': '13/10/2017', '#text': 'Publique-se. Arquive-se.'}</t>
  </si>
  <si>
    <t>http://www.camara.gov.br/proposicoesWeb/prop_mostrarintegra?codteor=1597513</t>
  </si>
  <si>
    <t>REQ 7249/2017</t>
  </si>
  <si>
    <t>Requer Moção de Louvor à estudante rio-pretense Letícia Moreira Gigliotti, de 19 anos, que durante intercâmbio social na Quênia se sensibilizou com a situação de uma escola local e viabilizou, através de doações, recursos que possibilitaram a reforma da instituição, garantindo dignidade às crianças daquele País.</t>
  </si>
  <si>
    <t>http://www.camara.gov.br/proposicoesWeb/prop_mostrarintegra?codteor=1597525</t>
  </si>
  <si>
    <t>PL 1619/2019 (Nº Anterior: PL 8599/2017)</t>
  </si>
  <si>
    <t>Acrescenta dispositivo à Lei nº 11.340, de 7 de agosto de 2006, para dispor sobre a prioridade da mulher que sofre violência doméstica à vaga para seus filhos nos centros de educação infantil.
NOVA EMENTA: Altera a Lei nº 11.340, de 7 de agosto de 2006 (Lei Maria da Penha), para garantir a matrícula dos dependentes da mulher vítima de violência doméstica e familiar em instituição de educação básica mais próxima de seu domicílio.</t>
  </si>
  <si>
    <t>14/09/2017</t>
  </si>
  <si>
    <t>{'@Data': '10/10/2019', '#text': 'Leitura em Plenário do despacho do Presidente de 09/10/2019 na Sessão Extraordinária de 10/10/2019.'}</t>
  </si>
  <si>
    <t>Alteração, Lei Maria da Penha, mulher, vítima, violência doméstica, prioridade, matrícula escolar, filho, escola, educação infantil.</t>
  </si>
  <si>
    <t>Tranformada no(a) Lei Ordinária 13882/2019</t>
  </si>
  <si>
    <t>http://www.camara.gov.br/proposicoesWeb/prop_mostrarintegra?codteor=1597884</t>
  </si>
  <si>
    <t>REQ 7268/2017 =&gt; PEC 181/2015</t>
  </si>
  <si>
    <t>18/09/2017</t>
  </si>
  <si>
    <t>http://www.camara.gov.br/proposicoesWeb/prop_mostrarintegra?codteor=1598593</t>
  </si>
  <si>
    <t>PL 8606/2017</t>
  </si>
  <si>
    <t>Revoga o § 2º do art. 396 da Consolidação das Leis do Trabalho, acrescentado pela Lei nº 13.467, de 13 de julho de 2017, a fim de assegurar à mulher a escolha dos horários destinados à amamentação de filho de até seis meses de idade.</t>
  </si>
  <si>
    <t>19/09/2017</t>
  </si>
  <si>
    <t>{'@Data': '29/09/2017', '#text': 'Apense-se à(ao) PL-8574/2017. Proposição Sujeita à Apreciação do Plenário. Regime de Tramitação: Prioridade (Art. 151, II, RICD)'}</t>
  </si>
  <si>
    <t>Alteração, Consolidação das Leis do Trabalho (CLT), revogação, dispositivo legal, horário, mulher, amamentação, anuência, empregador.</t>
  </si>
  <si>
    <t>http://www.camara.gov.br/proposicoesWeb/prop_mostrarintegra?codteor=1598970</t>
  </si>
  <si>
    <t>PL 8618/2017</t>
  </si>
  <si>
    <t>Altera a Lei n.º 9.394, de 20 de dezembro de 1996, que estabelece as diretrizes e bases da educação nacional, para definir que a oferta de educação infantil em creches e pré-escolas por parte dos Municípios estende-se às zonas urbanas e rurais.</t>
  </si>
  <si>
    <t>{'@Data': '29/09/2017', '#text': 'Às Comissões de Educação e Constituição e Justiça e de Cidadania (Art. 54 RICD) - Art. 24, IIProposição Sujeita à Apreciação Conclusiva pelas Comissões - Art. 24 II. Regime de Tramitação: Ordinária (Art. 151, III, RICD)'}</t>
  </si>
  <si>
    <t>Alteração, Lei de Diretrizes e Bases da Educação Nacional (1996),   Município, oferta, educação infantil, creche, pré-escola, área urbana, área rural.</t>
  </si>
  <si>
    <t>http://www.camara.gov.br/proposicoesWeb/prop_mostrarintegra?codteor=1599542</t>
  </si>
  <si>
    <t>PL 8638/2017</t>
  </si>
  <si>
    <t>Dispõe sobre o regime tarifário das concessionárias de serviço público, em praça de pedágio para determinar reajuste das tarifas públicas pelo menor índice inflacionário.</t>
  </si>
  <si>
    <t>20/09/2017</t>
  </si>
  <si>
    <t>{'@Data': '10/10/2017', '#text': 'Às Comissões de Viação e Transportes; Finanças e Tributação (Mérito e Art. 54, RICD) e Constituição e Justiça e de Cidadania (Art. 54 RICD) - Art. 24, IIProposição Sujeita à Apreciação Conclusiva pelas Comissões - Art. 24 II. Regime de Tramitação: Ordinária (Art. 151, III, RICD)'}</t>
  </si>
  <si>
    <t>Critério, Concessionária de serviços públicos, reajuste, preço, pedágio, perda, receita, dedução, Imposto de Renda das Pessoas Jurídicas (IRPJ), Contribuição Social sobre o Lucro Líquido (CSLL), concessionário (administração pública).</t>
  </si>
  <si>
    <t>http://www.camara.gov.br/proposicoesWeb/prop_mostrarintegra?codteor=1599861</t>
  </si>
  <si>
    <t>PL 8641/2017</t>
  </si>
  <si>
    <t>Dispõe sobre a obrigadoriedade de ensino de primeiros socorros aos profissionais que atuam em estabelecimentos de educação infantil e ensino fundamental.</t>
  </si>
  <si>
    <t>{'@Data': '10/10/2017', '#text': 'Apense-se à(ao) PL-7077/2014. Proposição Sujeita à Apreciação Conclusiva pelas Comissões - Art. 24 II. Regime de Tramitação: Ordinária (Art. 151, III, RICD)'}</t>
  </si>
  <si>
    <t>Obrigatoriedade, treinamento, primeiros socorros, Profissional da educação,   educação infantil, ensino fundamental.</t>
  </si>
  <si>
    <t>http://www.camara.gov.br/proposicoesWeb/prop_mostrarintegra?codteor=1599907</t>
  </si>
  <si>
    <t>REQ 7291/2017 =&gt; PL 7180/2017</t>
  </si>
  <si>
    <t>Requer a revisão de despacho do PL nº 7.180/2017 para que a Comissão de Defesa dos Direitos da Mulher se pronuncie acerca da matéria tratada no respectivo projeto.</t>
  </si>
  <si>
    <t>http://www.camara.gov.br/proposicoesWeb/prop_mostrarintegra?codteor=1599998</t>
  </si>
  <si>
    <t>REQ 7300/2017</t>
  </si>
  <si>
    <t>Requer Moção de Louvor ao ministro da Justiça, Dr. Torquato Jardim, ao secretário nacional do Consumidor, Dr. Arthur Rollo, e para a diretora do Departamento de Proteção e Defesa do Consumidor, Dra. Ana Carolina Pinto Caram, pelo posicionamento e interrupção dos diferentes preços cobrados nas baladas do Brasil para homens e mulheres, impedindo a discriminação de gêneros nas relações de consumo.</t>
  </si>
  <si>
    <t>http://www.camara.gov.br/proposicoesWeb/prop_mostrarintegra?codteor=1600099</t>
  </si>
  <si>
    <t>PL 8650/2017</t>
  </si>
  <si>
    <t>Dispõe sobre a reserva de vagas para gestantes e pessoas com crianças de colo.</t>
  </si>
  <si>
    <t>{'@Data': '10/10/2017', '#text': 'Às Comissões de Desenvolvimento Urbano; Seguridade Social e Família e Constituição e Justiça e de Cidadania (Art. 54 RICD) - Art. 24, IIProposição Sujeita à Apreciação Conclusiva pelas Comissões - Art. 24 II. Regime de Tramitação: Ordinária (Art. 151, III, RICD)'}</t>
  </si>
  <si>
    <t>Obrigatoriedade, reserva,  vaga, estacionamento público, estacionamento privado, mulher, gestante, pessoa com criança de colo, utilização indevida, infração de trânsito, infração grave, multa, remoção de veículo.</t>
  </si>
  <si>
    <t>CDU - Aguardando Parecer</t>
  </si>
  <si>
    <t>http://www.camara.gov.br/proposicoesWeb/prop_mostrarintegra?codteor=1600261</t>
  </si>
  <si>
    <t>{'proposicao': [{'nomeProposicao': 'PL 9867/2018', 'codProposicao': '2170399'}, {'nomeProposicao': 'PL 10300/2018', 'codProposicao': '2176459'}, {'nomeProposicao': 'PL 4131/2019', 'codProposicao': '2212444'}]}</t>
  </si>
  <si>
    <t>REQ 7306/2017</t>
  </si>
  <si>
    <t>Requer a convocação de Sessão Solene da Câmara dos Deputados para homenagear os 70 Anos da Igreja Assembleia de Deus - Ministério do Perus</t>
  </si>
  <si>
    <t>http://www.camara.gov.br/proposicoesWeb/prop_mostrarintegra?codteor=1600281</t>
  </si>
  <si>
    <t>PL 8660/2017</t>
  </si>
  <si>
    <t>Agricultura, Pecuária, Pesca e Extrativismo; Direitos Humanos e Minorias; Educação</t>
  </si>
  <si>
    <t>Aumenta o limite dos recursos financeiros utilizados na alimentação escolar com gênero alimentícios oriundos da agricultura familiar, comunidades de quilombo e de grupos indígenas (Mais Agricultura)</t>
  </si>
  <si>
    <t>Altera a Lei nº 11.947 de 2009.</t>
  </si>
  <si>
    <t>{'@Data': '10/10/2017', '#text': 'Apense-se à(ao) PL-4902/2016. Proposição Sujeita à Apreciação do Plenário. Regime de Tramitação: Prioridade (Art. 151, II, RICD)'}</t>
  </si>
  <si>
    <t>Alteração, Lei da Alimentação Escolar, aumento, repasse, recursos financeiros, Fundo Nacional de Desenvolvimento da Educação (FNDE), aquisição, alimentação escolar, agricultura familiar, comunidade tradicional, quilombo, grupo indígena, assentamento rural, reforma agrária.</t>
  </si>
  <si>
    <t>http://www.camara.gov.br/proposicoesWeb/prop_mostrarintegra?codteor=1600377</t>
  </si>
  <si>
    <t>REQ 7320/2017 =&gt; PEC 134/2015</t>
  </si>
  <si>
    <t>Requer a inclusão da PEC 134/15, que "acrescenta o art. 101 ao Ato das Disposições Constitucionais Transitórias para reservar vagas para cada gênero na Câmara dos Deputados, nas Assembleias Legislativas, na Câmara Legislativa do Distrito Federal e nas Câmaras Municipais, nas 3 (três) legislaturas subsequentes", na pauta do Plenário da Câmara dos Deputados.</t>
  </si>
  <si>
    <t>26/09/2017</t>
  </si>
  <si>
    <t>{'@Data': '13/11/2017', '#text': 'Junte-se aos autos. Publique-se.'}</t>
  </si>
  <si>
    <t>http://www.camara.gov.br/proposicoesWeb/prop_mostrarintegra?codteor=1601712</t>
  </si>
  <si>
    <t>PRC 281/2017</t>
  </si>
  <si>
    <t>Altera a Resolução nº 25, de 2001, para instituir o "Comitê de Defesa da Mulher contra Assédio Moral ou Sexual" no âmbito da Câmara dos Deputados.
NOVA EMENTA: Altera o Capítulo II-A do Título II da Resolução nº 17, de 21 de setembro de 1989, para instituir o Comitê de Defesa da Mulher contra Assédio Moral ou Sexual no âmbito da Câmara dos Deputados.</t>
  </si>
  <si>
    <t>27/09/2017</t>
  </si>
  <si>
    <t>{'@Data': '19/10/2017', '#text': 'Decorrido o prazo regimental previsto no artigo 216, § 1º do RICD, encaminhe-se à Comissão de Constituição e Justiça e de Cidadania e à Mesa Diretora da Câmara dos Deputados.Às Comissões de Constituição e Justiça e de Cidadania e Mesa Diretora da Câmara dos DeputadosProposição Sujeita à Apreciação do Plenário. Regime de Tramitação: Ordinária (Art. 151, III, RICD)'}</t>
  </si>
  <si>
    <t>Alteração, Resolução da Câmara dos Deputados,  criação, Comitê de Defesa da Mulher contra Assédio Moral ou Sexual, âmbito, Câmara dos Deputados, composição, competência.</t>
  </si>
  <si>
    <t>Tranformada no(a) Resolução da Câmara dos Deputados 27/2018</t>
  </si>
  <si>
    <t>http://www.camara.gov.br/proposicoesWeb/prop_mostrarintegra?codteor=1602119</t>
  </si>
  <si>
    <t>PL 8702/2017</t>
  </si>
  <si>
    <t>Acrescenta parágrafo ao art. 392 da Consolidação das Leis do Trabalho (CLT) para dispor sobre a suspensão da contagem do período da licença-maternidade até a alta hospitalar nos casos de internação de recém-nascido superior a três dias.
NOVA EMENTA: Altera a Consolidação das Leis do Trabalho (CLT), aprovada pelo Decreto-Lei n° 5.452, de 1° de maio de 1943, e a Lei nº 8.213, de 24 de julho de 1991, para permitir a suspensão, a critério da trabalhadora, do gozo da licença-maternidade e do pagamento do salário-maternidade quando o recém-nascido permanecer em internação hospitalar.</t>
  </si>
  <si>
    <t>{'@Data': '20/03/2019', '#text': 'Deferido o Requerimento n. 853/2019, conforme despacho do seguinte teor:  Defiro o Requerimento n. 853/2019. Desapense-se o Projeto de Lei n. 8.702/2017 do bloco encabeçado pelo Projeto de Lei n. 3.935/2008. Em seguida, apense-se o Projeto de Lei n. 472/2019 ao Projeto de Lei n. 8.702/2017. Distribua-se o Projeto de Lei n. 8.702/2017 às Comissões de Seguridade Social e Família, de Trabalho, de Administração e Serviço Público e de Constituição e Justiça e de Cidadania (art. 54 do RICD), para que seja apreciado pelo Plenário sob o regime de tramitação de urgência (art. 155 do RICD). Publique-se. [ATUALIZAÇÃO DO DESPACHO DO PL N. 8.702/2017: à CSSF, à CTASP e à CCJC (art. 54 do RICD). Proposição sujeita à apreciação do Plenário. Regime de Tramitação: Urgência].'}</t>
  </si>
  <si>
    <t>Alteração, Consolidação das Leis do Trabalho (CLT), suspensão, contagem, período, licença à gestante, situação, internação hospitalar, recém-nascido.</t>
  </si>
  <si>
    <t>http://www.camara.gov.br/proposicoesWeb/prop_mostrarintegra?codteor=1602151</t>
  </si>
  <si>
    <t>PL 8716/2017</t>
  </si>
  <si>
    <t>Extingue a anistia, a graça e o indulto.</t>
  </si>
  <si>
    <t>{'@Data': '16/10/2017', '#text': 'Apense-se à(ao) PL-5240/2009. Proposição Sujeita à Apreciação do Plenário. Regime de Tramitação: Ordinária (Art. 151, III, RICD)'}</t>
  </si>
  <si>
    <t>Alteração, Código Penal, extinção da punibilidade, extinção, Graça (direito penal), indulto, anistia, Causa de extinção da punibilidade.</t>
  </si>
  <si>
    <t>http://www.camara.gov.br/proposicoesWeb/prop_mostrarintegra?codteor=1602338</t>
  </si>
  <si>
    <t>PLP 428/2017</t>
  </si>
  <si>
    <t>Altera a Lei Complementar nº 150, de 1º de junho de 2015, que "Dispõe sobre o contrato de trabalho doméstico; altera as Leis nº 8.212, de 24 de julho de 1991, nº 8.213, de 24 de julho de 1991, e nº 11.196, de 21 de novembro de 2005; revoga o inciso I do art. 3º da Lei nº 8.009, de 29 de março de 1990, o art. 36 da Lei nº 8.213, de 24 de julho de 1991, a Lei nº 5.859, de 11 de dezembro de 1972, e o inciso VII do art. 12 da Lei nº 9.250, de 26 de dezembro 1995; e dá outras providências", para estender ao trabalhador doméstico o direito à percepção do abono salarial, de que tratam o § 3º do art. 239 da Constituição Federal e o art. 9º da Lei nº 7.998, de 11 de janeiro de 1990.</t>
  </si>
  <si>
    <t>28/09/2017</t>
  </si>
  <si>
    <t>{'@Data': '10/10/2017', '#text': 'Às Comissões de Trabalho, de Administração e Serviço Público e Constituição e Justiça e de Cidadania (Art. 54 RICD)Proposição Sujeita à Apreciação do Plenário. Regime de Tramitação: Prioridade (Art. 151, II, RICD)'}</t>
  </si>
  <si>
    <t>Alteração, Lei da PEC das Domésticas, extensão, trabalhador doméstico,  abono salarial, empregador, contribuição, Programa de Integração Social (PIS) Programa de Formação do Patrimônio do Servidor Público (PASEP), percentual, contribuição, Simples Doméstico.</t>
  </si>
  <si>
    <t>http://www.camara.gov.br/proposicoesWeb/prop_mostrarintegra?codteor=1602834</t>
  </si>
  <si>
    <t>PL 8740/2017</t>
  </si>
  <si>
    <t>Altera a Lei nº 8.069, de 13 de julho de 1990, que dispõe sobre o Estatuto da Criança e do Adolescente (ECA) e dá outras providências. (Arte não é erotizar)</t>
  </si>
  <si>
    <t>{'@Data': '13/10/2017', '#text': 'Às Comissões de Cultura; Seguridade Social e Família e Constituição e Justiça e de Cidadania (Mérito e Art. 54, RICD)Proposição Sujeita à Apreciação do Plenário. Regime de Tramitação: Ordinária (Art. 151, III, RICD)'}</t>
  </si>
  <si>
    <t>Alteração, Estatuto da Criança e do Adolescente (ECA), conceituação, crime, exibição, sexo explícito, pornografia, criança, adolescente, participação, arte erótica, obra de arte.</t>
  </si>
  <si>
    <t>http://www.camara.gov.br/proposicoesWeb/prop_mostrarintegra?codteor=1603934</t>
  </si>
  <si>
    <t>REQ 7363/2017</t>
  </si>
  <si>
    <t>Requer Moção de Pesar pelo falecimento da Senhora Maria de Lourdes Santana Nogueira, mãe do Excelentíssimo Senhor Prefeito de Aracaju - Edvaldo Nogueira.</t>
  </si>
  <si>
    <t>{'@Data': '13/10/2017', '#text': 'Publique-se. Arquive-se..'}</t>
  </si>
  <si>
    <t>NAJUR(SGM) - Aguardando Despacho do Presidente da Câmara dos Deputados</t>
  </si>
  <si>
    <t>http://www.camara.gov.br/proposicoesWeb/prop_mostrarintegra?codteor=1604061</t>
  </si>
  <si>
    <t>PL 8746/2017</t>
  </si>
  <si>
    <t>Dá nova redação ao art. 216-A Decreto-Lei nº 2.848, de 07 de dezembro de 1940, Código Penal, a fim de modificar a pena do crime de assédio sexual e suas causas de aumento de pena.</t>
  </si>
  <si>
    <t>{'@Data': '17/10/2017', '#text': 'Apense-se à(ao) PL-509/2015. Proposição Sujeita à Apreciação do Plenário. Regime de Tramitação: Ordinária (Art. 151, III, RICD)'}</t>
  </si>
  <si>
    <t>Alteração, Código Penal, crime contra a liberdade sexual, aumento, pena, reclusão, assédio sexual, agravação penal, vítima, idoso, pessoa com deficiência.</t>
  </si>
  <si>
    <t>http://www.camara.gov.br/proposicoesWeb/prop_mostrarintegra?codteor=1604098</t>
  </si>
  <si>
    <t>PL 8752/2017</t>
  </si>
  <si>
    <t>Dispõe sobre a ampliação da participação política das mulheres por meio da alteração da legislação partidária. Altera a Lei 9.096/95.</t>
  </si>
  <si>
    <t>{'@Data': '16/10/2017', '#text': 'Apense-se à(ao) PL-3563/2008. Proposição Sujeita à Apreciação do Plenário. Regime de Tramitação: Prioridade (Art. 151, II, RICD)'}</t>
  </si>
  <si>
    <t>Alteração, Lei Orgânica dos Partidos Políticos (1995), aumento, percentual, recursos, fundo partidário, promoção, participação política, mulher, tempo, propaganda partidária gratuita.</t>
  </si>
  <si>
    <t>http://www.camara.gov.br/proposicoesWeb/prop_mostrarintegra?codteor=1604279</t>
  </si>
  <si>
    <t>{'proposicao': {'nomeProposicao': 'PL 1295/2019', 'codProposicao': '2193480'}}</t>
  </si>
  <si>
    <t>PL 8759/2017</t>
  </si>
  <si>
    <t>Confere ao Município de Jaú, no Estado de São Paulo, o título de Capital Nacional do Calçado Feminino.</t>
  </si>
  <si>
    <t>{'@Data': '11/10/2017', '#text': 'Às Comissões de Cultura e Constituição e Justiça e de Cidadania (Art. 54 RICD) - Art. 24, IIProposição Sujeita à Apreciação Conclusiva pelas Comissões - Art. 24 II. Regime de Tramitação: Ordinária (Art. 151, III, RICD)'}</t>
  </si>
  <si>
    <t>Concessão, Título de capital nacional,  Capital Nacional do Calçado Feminino, Jaú (SP), São Paulo (Estado).</t>
  </si>
  <si>
    <t>CCULT - Pronta para Pauta</t>
  </si>
  <si>
    <t>http://www.camara.gov.br/proposicoesWeb/prop_mostrarintegra?codteor=1604506</t>
  </si>
  <si>
    <t>PL 8767/2017</t>
  </si>
  <si>
    <t>Comunicações; Direitos Humanos e Minorias; Indústria, Comércio e Serviços</t>
  </si>
  <si>
    <t>Altera a Lei nº 8.069, de 13 de julho de 1990, que "Dispõe sobre o Estatuto da Criança e do Adolescente e dá outras providências", e dá outras providências, para dispor sobre a compatibilidade indicativa entre programação televisiva e propaganda.</t>
  </si>
  <si>
    <t>Altera a Lei nº 9.294, de 1996.</t>
  </si>
  <si>
    <t>{'@Data': '19/10/2017', '#text': 'Apense-se à(ao) PL-6968/2010. Proposição Sujeita à Apreciação do Plenário. Regime de Tramitação: Prioridade (Art. 151, II, RICD)'}</t>
  </si>
  <si>
    <t>Alteração, Estatuto da Criança e do Adolescente (ECA), exigência, compatibilidade, classificação indicativa, programação, criança, adolescente, propaganda comercial, intervalo, televisão aberta, serviço audiovisual de acesso condicionado. _Alteração, Lei Antifumo, proibição, inserção, propaganda comercial, bebida alcoólica, intervalo, programação, classificação indicativa, criança, adolescente, televisão aberta, Serviço de Acesso Condicionado (SeAC).</t>
  </si>
  <si>
    <t>http://www.camara.gov.br/proposicoesWeb/prop_mostrarintegra?codteor=1604584</t>
  </si>
  <si>
    <t>REQ 7387/2017 =&gt; PL 5504/2016</t>
  </si>
  <si>
    <t>Requer a revisão de despacho do PL nº 5.504/2016, para que a Comissão de Defesa dos Direitos da Mulher se pronuncie acerca da matéria tratada no respectivo projeto.</t>
  </si>
  <si>
    <t>{'@Data': '17/10/2017', '#text': 'Declaro prejudicado o Requerimento n. 7.387/2017, na forma do art. 164, I, do RICD, visto que o Projeto de Lei n. 5.504/2016 foi apensado ao Projeto de Lei n. 5.452/2016, que já está distribuído à Comissão de Defesa dos Direitos da Mulher. Publique-se. Oficie-se..'}</t>
  </si>
  <si>
    <t>http://www.camara.gov.br/proposicoesWeb/prop_mostrarintegra?codteor=1604791</t>
  </si>
  <si>
    <t>INC 4024/2017</t>
  </si>
  <si>
    <t>Alude a liberação de recursos orçamentários para Construção de Escola, no âmbito do Programa Nacional de Reestruturação e aparelhagem da rede escolar publica de educação infantil - Pró-Infância, no município de Alvarães no estado do Amazonas.</t>
  </si>
  <si>
    <t>{'@Data': '10/10/2017', '#text': 'Publique-se. Encaminhe-se.'}</t>
  </si>
  <si>
    <t>http://www.camara.gov.br/proposicoesWeb/prop_mostrarintegra?codteor=1604981</t>
  </si>
  <si>
    <t>REQ 7394/2017</t>
  </si>
  <si>
    <t>Requer aprovação de Moção de Repúdio a exposições de arte expondo crianças e adolescentes a conteúdos erotizantes.</t>
  </si>
  <si>
    <t>http://www.camara.gov.br/proposicoesWeb/prop_mostrarintegra?codteor=1605047</t>
  </si>
  <si>
    <t>REQ 641/2017 CSSF</t>
  </si>
  <si>
    <t>Nos termos do artigo 255 do Regimento Interno da Câmara dos Deputados, requeiro a Vossa Excelência a realização de reunião de audiência pública em conjunto com a Secretaria da Mulher da Câmara dos Deputados, em alusão às comemorações do Outubro Rosa, com o tema: 
" Avanços no enfrentamento ao Câncer de Mama no Brasil: promoção à saúde, prevenção, detecção e disponibilidade de tratamento".</t>
  </si>
  <si>
    <t>http://www.camara.gov.br/proposicoesWeb/prop_mostrarintegra?codteor=1606137</t>
  </si>
  <si>
    <t>PL 8795/2017</t>
  </si>
  <si>
    <t>Altera o Decreto Lei Nº 2.848, de 1940 para acrescentar ao artigo 215 o Crime de ""Violência sexual mediante constrangimento ilegal".</t>
  </si>
  <si>
    <t>{'@Data': '11/10/2017', '#text': 'Apense-se à(ao) PL-7688/2010. Proposição Sujeita à Apreciação do Plenário. Regime de Tramitação: Ordinária (Art. 151, III, RICD)'}</t>
  </si>
  <si>
    <t>Alteração, Código Penal, crime contra a liberdade sexual, tipicidade penal, Importunação sexual, reclusão, multa, agravação penal, vítima, lesão corporal grave, menor de idade.</t>
  </si>
  <si>
    <t>http://www.camara.gov.br/proposicoesWeb/prop_mostrarintegra?codteor=1606149</t>
  </si>
  <si>
    <t>REQ 642/2017 CSSF</t>
  </si>
  <si>
    <t>Requer a realização de Audiência Pública a se realizar conjuntamente por esta Comissão e pela Comissão de Defesa dos Direitos da Mulher, para debater a necessidade de priorização do Câncer Colorretal nas políticas públicas de saúde do Brasil.</t>
  </si>
  <si>
    <t>http://www.camara.gov.br/proposicoesWeb/prop_mostrarintegra?codteor=1606347</t>
  </si>
  <si>
    <t>PL 8799/2017</t>
  </si>
  <si>
    <t>"Altera a Lei nº 8.069, de 13 de julho de 1990, que dispõe sobre o Estatuto da Criança e do Adolescente e dá outras providências, para dispor sobre o acesso público a informações sobre condenados por crimes contra a liberdade sexual de criança ou adolescente, e dá outras providências".</t>
  </si>
  <si>
    <t>{'@Data': '19/10/2017', '#text': 'Às Comissões de Seguridade Social e Família e Constituição e Justiça e de Cidadania (Mérito e Art. 54, RICD) - Art. 24, IIProposição Sujeita à Apreciação Conclusiva pelas Comissões - Art. 24 II. Regime de Tramitação: Ordinária (Art. 151, III, RICD)'}</t>
  </si>
  <si>
    <t>Alteração, Estatuto da Criança e do Adolescente (ECA), garantia, acesso à informação, banco de dados, dados, preso condenado, crime contra a liberdade sexual, criança, adolescente, pedofilia.</t>
  </si>
  <si>
    <t>http://www.camara.gov.br/proposicoesWeb/prop_mostrarintegra?codteor=1606413</t>
  </si>
  <si>
    <t>{'proposicao': {'nomeProposicao': 'PL 10081/2018', 'codProposicao': '2172653'}}</t>
  </si>
  <si>
    <t>PL 8801/2017</t>
  </si>
  <si>
    <t>"Altera a Lei altera a Lei 8.069, de 13 de julho de 1990, que dispõe sobre o Estatuto da Criança e do Adolescente e dá outras providências, para dispor sobre a violência praticada por alunos contra professores em sala de aula".</t>
  </si>
  <si>
    <t>{'@Data': '19/10/2017', '#text': 'Apense-se à(ao) PL-604/2011. Proposição Sujeita à Apreciação do Plenário. Regime de Tramitação: Ordinária (Art. 151, III, RICD)'}</t>
  </si>
  <si>
    <t>Alteração, Estatuto da Criança e do Adolescente (ECA), ato infracional, conduta, aluno, atentado, integridade física, professor, sala de aula, medida socioeducativa, prestação de serviços à comunidade, violência, escola.</t>
  </si>
  <si>
    <t>http://www.camara.gov.br/proposicoesWeb/prop_mostrarintegra?codteor=1606418</t>
  </si>
  <si>
    <t>REQ 7419/2017</t>
  </si>
  <si>
    <t>Requer aprovação de Moção de Regozijo e Louvor ao Pastor Temóteo Ramos de Oliveira, Presidente da Igreja Evangélica Assembleia de Deus de Petrópolis/RJ, pela passagem do seu 77° aniversário natalício.</t>
  </si>
  <si>
    <t>{'@Data': '25/10/2017', '#text': 'Publique-se. Arquive-se.'}</t>
  </si>
  <si>
    <t>http://www.camara.gov.br/proposicoesWeb/prop_mostrarintegra?codteor=1607250</t>
  </si>
  <si>
    <t>PL 8833/2017</t>
  </si>
  <si>
    <t>PLS 664/2015</t>
  </si>
  <si>
    <t>Acrescenta art. 244-C à Lei nº 8.069, de 13 de julho de 1990 (Estatuto da Criança e do Adolescente), para tipificar o crime de induzimento, instigação ou auxílio à automutilação de criança ou adolescente.
NOVA EMENTA: Altera o Decreto-Lei nº 2.848, de 7 de dezembro de 1940 (Código Penal), para modificar o crime de incitação ao suicídio e incluir as condutas de induzir ou instigar a automutilação, bem como a de prestar auxílio a quem a pratique.</t>
  </si>
  <si>
    <t>Senado Federal - Ciro Nogueira</t>
  </si>
  <si>
    <t>{'@Data': '19/10/2017', '#text': 'Às Comissões de Ciência e Tecnologia, Comunicação e Informática e Constituição e Justiça e de Cidadania (Mérito e Art. 54, RICD). Apense-se a este a(o)PL-6989/2017. Esclareço, por oportuno, que tendo recebido parecer na CCTCI, a matéria permanecerá na CCJC. Proposição Sujeita à Apreciação do Plenário. Regime de Tramitação: Prioridade (Art. 151, II, RICD)'}</t>
  </si>
  <si>
    <t>Alteração, Estatuto da Criança e do Adolescente (ECA),tipicidade penal,  Induzimento à automutilação, auxílio à automutilação,  instigação à automutilação, criança, adolescente, detenção, agravação penal, lesão corporal grave, falecimento, descaracterização,  ato infracional, autor (processo civil), criança, adolescente.</t>
  </si>
  <si>
    <t>Tranformada no(a) Lei Ordinária 13968/2019</t>
  </si>
  <si>
    <t>http://www.camara.gov.br/proposicoesWeb/prop_mostrarintegra?codteor=1607824</t>
  </si>
  <si>
    <t>{'proposicao': [{'nomeProposicao': 'PL 6989/2017', 'codProposicao': '2124329'}, {'nomeProposicao': 'PL 7047/2017', 'codProposicao': '2124756'}, {'nomeProposicao': 'PL 7430/2017', 'codProposicao': '2129762'}, {'nomeProposicao': 'PL 7506/2017', 'codProposicao': '2132435'}, {'nomeProposicao': 'PL 7538/2017', 'codProposicao': '2132825'}, {'nomeProposicao': 'PL 3632/2019', 'codProposicao': '2208667'}, {'nomeProposicao': 'PL 7441/2017', 'codProposicao': '2130006'}, {'nomeProposicao': 'PL 310/2019', 'codProposicao': '2190824'}, {'nomeProposicao': 'PL 1570/2019', 'codProposicao': '2194458'}, {'nomeProposicao': 'PL 1670/2019', 'codProposicao': '2194975'}, {'nomeProposicao': 'PL 4930/2019', 'codProposicao': '2219421'}, {'nomeProposicao': 'PL 7458/2017', 'codProposicao': '2130424'}, {'nomeProposicao': 'PL 3496/2019', 'codProposicao': '2207793'}, {'nomeProposicao': 'PL 7460/2017', 'codProposicao': '2130553'}, {'nomeProposicao': 'PL 7917/2017', 'codProposicao': '2141969'}, {'nomeProposicao': 'PL 511/2015', 'codProposicao': '949297'}, {'nomeProposicao': 'PL 10603/2018', 'codProposicao': '2181700'}, {'nomeProposicao': 'PL 5197/2019', 'codProposicao': '2221581'}]}</t>
  </si>
  <si>
    <t>INC 4043/2017</t>
  </si>
  <si>
    <t>Alude a liberação de recursos orçamentários para a implantação da Praça da Juventude no Município de Maués no estado do Amazonas.</t>
  </si>
  <si>
    <t>{'@Data': '16/10/2017', '#text': 'Publique-se. Encaminhe-se.'}</t>
  </si>
  <si>
    <t>http://www.camara.gov.br/proposicoesWeb/prop_mostrarintegra?codteor=1608262</t>
  </si>
  <si>
    <t>PL 8838/2017</t>
  </si>
  <si>
    <t>Dispõe sobre a proibição de contratar ou patrocinar eventos que "desvalorize, incentive a violência ou exponha crianças à situação de constrangimento".</t>
  </si>
  <si>
    <t>{'@Data': '20/10/2017', '#text': 'Às Comissões de Trabalho, de Administração e Serviço Público; Seguridade Social e Família; Finanças e Tributação (Mérito e Art. 54, RICD) e Constituição e Justiça e de Cidadania (Art. 54 RICD) - Art. 24, IIProposição Sujeita à Apreciação Conclusiva pelas Comissões - Art. 24 II. Regime de Tramitação: Ordinária (Art. 151, III, RICD)'}</t>
  </si>
  <si>
    <t>Proibição, Governo federal, contratação, patrocínio, evento, desvalorização, criança, incentivo, violência, constrangimento.</t>
  </si>
  <si>
    <t>http://www.camara.gov.br/proposicoesWeb/prop_mostrarintegra?codteor=1608281</t>
  </si>
  <si>
    <t>REQ 7448/2017</t>
  </si>
  <si>
    <t>Requer a apresentação de Voto de Pesar pelo falecimento da professora Helley Abreu Batista, morta em 5 de outubro de 2017, durante tragédia ocorrida em uma creche de Janaúba (MG).</t>
  </si>
  <si>
    <t>17/10/2017</t>
  </si>
  <si>
    <t>{'@Data': '26/10/2017', '#text': 'Publique-se. Arquive-se.'}</t>
  </si>
  <si>
    <t>http://www.camara.gov.br/proposicoesWeb/prop_mostrarintegra?codteor=1610226</t>
  </si>
  <si>
    <t>REQ 7453/2017</t>
  </si>
  <si>
    <t>Requer Moção de Louvor ao Rio Preto/Smel pela conquista do tão sonhado título de bicampeão paulista de futebol feminino, conquistado neste dia 7 de outubro de 2017, na Vila Belmiro, em Santos.</t>
  </si>
  <si>
    <t>http://www.camara.gov.br/proposicoesWeb/prop_mostrarintegra?codteor=1610235</t>
  </si>
  <si>
    <t>REQ 7460/2017</t>
  </si>
  <si>
    <t>Requer a realização de Sessão Solene, em Homenagem à CONAMAD - Convenção Nacional das Assembleias de Deus Madureira.</t>
  </si>
  <si>
    <t>http://www.camara.gov.br/proposicoesWeb/prop_mostrarintegra?codteor=1610398</t>
  </si>
  <si>
    <t>PL 8863/2017</t>
  </si>
  <si>
    <t>Dispõe sobre a restrição de acesso a exposições públicas de obras e manifestações culturais que possuam conteúdo pornográfico ou de sexo explícito.</t>
  </si>
  <si>
    <t>18/10/2017</t>
  </si>
  <si>
    <t>{'@Data': '26/10/2017', '#text': 'Apense-se à(ao) PL-8125/2017. Proposição Sujeita à Apreciação do Plenário. Regime de Tramitação: Prioridade (Art. 151, II, RICD)'}</t>
  </si>
  <si>
    <t>Restrição, acesso, exposição de arte, exposição pública, conteúdo impróprio, pornografia, sexo explícito, classificação indicativa, proteção, criança, adolescente.</t>
  </si>
  <si>
    <t>http://www.camara.gov.br/proposicoesWeb/prop_mostrarintegra?codteor=1611609</t>
  </si>
  <si>
    <t>REQ 7469/2017 =&gt; PL 7180/2014</t>
  </si>
  <si>
    <t>Requer prorrogação do prazo da Comissão Especial Escola sem Partido - PL 7180/2014</t>
  </si>
  <si>
    <t>http://www.camara.gov.br/proposicoesWeb/prop_mostrarintegra?codteor=1611912</t>
  </si>
  <si>
    <t>PL 8909/2017</t>
  </si>
  <si>
    <t>Altera a Lei nº 12.288, de 20 de junho de 2010, que "institui o Estatuto da Igualdade Racial", para estabelecer regras para assegurar a inclusão da população negra nos concursos públicos da administração pública direta e indireta de qualquer dos Poderes da União, dos Estados, do Distrito Federal e dos Municípios.</t>
  </si>
  <si>
    <t>19/10/2017</t>
  </si>
  <si>
    <t>{'@Data': '26/10/2017', '#text': 'Apense-se à(ao) PL-7485/2014. Proposição Sujeita à Apreciação do Plenário. Regime de Tramitação: Ordinária (Art. 151, III, RICD)'}</t>
  </si>
  <si>
    <t>Alteração, Estatuto da Igualdade Racial, disciplinamento, inclusão, negros, concurso público, administração federal, administração estadual, administração distrital, administração municipal, percentual, reserva, vaga, critério, provimento (administração), cargo em comissão, função comissionada.</t>
  </si>
  <si>
    <t>http://www.camara.gov.br/proposicoesWeb/prop_mostrarintegra?codteor=1612497</t>
  </si>
  <si>
    <t>REQ 7491/2017</t>
  </si>
  <si>
    <t>Requer a solicitação de sessão solene em comemoração ao "Dia Nacional da Consciência Negra" em 21 de novembro de 2017.</t>
  </si>
  <si>
    <t>24/10/2017</t>
  </si>
  <si>
    <t>{'@Data': '26/10/2017', '#text': 'Defiro. Publique-se.'}</t>
  </si>
  <si>
    <t>http://www.camara.gov.br/proposicoesWeb/prop_mostrarintegra?codteor=1613558</t>
  </si>
  <si>
    <t>PL 8927/2017</t>
  </si>
  <si>
    <t>Altera a Lei nº 8.069, de 13 de julho de 1990, que dispõe sobre o Estatuto da Criança e do Adolescente, para dispor sobre o controle de acesso à pornografia nos museus, teatros, cinemas e exposições a menores de idade.</t>
  </si>
  <si>
    <t>{'@Data': '06/11/2017', '#text': 'Apense-se à(ao) PL-8876/2017. Proposição Sujeita à Apreciação do Plenário. Regime de Tramitação: Prioridade (Art. 151, II, RICD)'}</t>
  </si>
  <si>
    <t>Alteração, Estatuto da Criança e do Adolescente (ECA), tipicidade penal,  pessoa, responsabilidade, museu, espetáculo, exposição de arte, acesso, criança, adolescente, sexo explícito, apologia, zoofilia, pornografia, reclusão, multa.</t>
  </si>
  <si>
    <t>http://www.camara.gov.br/proposicoesWeb/prop_mostrarintegra?codteor=1613829</t>
  </si>
  <si>
    <t>PL 8931/2017</t>
  </si>
  <si>
    <t>Altera a Lei 12.845, de 1º de agosto de 2013, para determinar o primeiro atendimento de pessoas em situação de violência sexual em qualquer unidade hospitalar de saúde.</t>
  </si>
  <si>
    <t>{'@Data': '06/11/2017', '#text': 'Apense-se à(ao) PL-6022/2013. Proposição Sujeita à Apreciação Conclusiva pelas Comissões - Art. 24 II. Regime de Tramitação: Prioridade (Art. 151, II, RICD)'}</t>
  </si>
  <si>
    <t>Alteração, lei federal, procedimento, atendimento, vítima, violência sexual, unidade de saúde.</t>
  </si>
  <si>
    <t>http://www.camara.gov.br/proposicoesWeb/prop_mostrarintegra?codteor=1613889</t>
  </si>
  <si>
    <t>{'proposicao': {'nomeProposicao': 'PL 1590/2019', 'codProposicao': '2194580'}}</t>
  </si>
  <si>
    <t>PL 8933/2017</t>
  </si>
  <si>
    <t>Altera a Lei nº 9.394 de 20 de dezembro de 1996, Lei de Base e Diretrizes da Educação Nacional, para dispor que o ensino sobre educação sexual somente será ministrado ao aluno mediante autorização dos pais ou responsáveis legais.</t>
  </si>
  <si>
    <t>25/10/2017</t>
  </si>
  <si>
    <t>{'@Data': '06/11/2017', '#text': 'Apense-se à(ao) PL-7180/2014. Proposição Sujeita à Apreciação Conclusiva pelas Comissões - Art. 24 II. Regime de Tramitação: Ordinária (Art. 151, III, RICD)'}</t>
  </si>
  <si>
    <t>Alteração, Lei de Diretrizes e Bases da Educação Nacional (1996), disciplina (educação), educação sexual, aluno, ensino fundamental, autorização, pais, responsável legal.</t>
  </si>
  <si>
    <t>http://www.camara.gov.br/proposicoesWeb/prop_mostrarintegra?codteor=1614020</t>
  </si>
  <si>
    <t>PL 8936/2017</t>
  </si>
  <si>
    <t>Dá nova redação ao art. 217-A Decreto-Lei nº 2.848, de 07 de dezembro de 1940, Código Penal, a fim de modificar a pena do crime de estupro de vulnerável e suas causas de aumento de pena.</t>
  </si>
  <si>
    <t>{'@Data': '06/11/2017', '#text': 'Apense-se à(ao) PL-5710/2016. Proposição Sujeita à Apreciação do Plenário. Regime de Tramitação: Prioridade (Art. 151, II, RICD)'}</t>
  </si>
  <si>
    <t>Alteração, Código Penal, tipicidade penal, crime, estupro de vulnerável, ato sexual, ato libidinoso, menor de idade, idoso, pessoa com deficiência física, pessoa com deficiência intelectual, pessoa vulnerável, critério, aumento, pena.</t>
  </si>
  <si>
    <t>http://www.camara.gov.br/proposicoesWeb/prop_mostrarintegra?codteor=1614132</t>
  </si>
  <si>
    <t>RAT 12/2017 CMO =&gt; PLN 20/2017 CN</t>
  </si>
  <si>
    <t>Área Temática XII - Fazenda e Planejamento
Relatora: Deputada Profª Dorinha Seabra Rezende
VOTO: pela APROVAÇÃO do Projeto de Lei nº 20, de 2017-CN, relativamente aos órgãos orçamentários afetos a este Setor XII, isto é, 25000 - Ministério da Fazenda (MF), com exceção da Unidade Orçamentária 25206- Superintendência Nacional de Previdência Complementar, 47000-Ministério do Planejamento, Desenvolvimento e Gestão (MP), 71000-Encargos Financeiros da União, 73000-Transferências a Estados, Distrito Federal e Municípios, 74000-Operações Oficiais de Crédito e 75000-Dívida Pública Federal, com as alterações derivadas das Emendas cuja aprovação total ou parcial proposta, segundo discriminado nos anexos ao Relatório.</t>
  </si>
  <si>
    <t>30/11/2017</t>
  </si>
  <si>
    <t>CMO - Aguardando Providências Internas</t>
  </si>
  <si>
    <t>http://www.camara.gov.br/proposicoesWeb/prop_mostrarintegra?codteor=1627806</t>
  </si>
  <si>
    <t>PL 8951/2017</t>
  </si>
  <si>
    <t>"Altera a Lei nº 9.394, de 20 de dezembro de 1996, que estabelece as diretrizes e bases da educação nacional, para dispor sobre a base curricular da educação infantil e dá outras providências".</t>
  </si>
  <si>
    <t>{'@Data': '10/11/2017', '#text': 'Apense-se à(ao) PL-4035/2015. Proposição Sujeita à Apreciação Conclusiva pelas Comissões - Art. 24 II. Regime de Tramitação: Ordinária (Art. 151, III, RICD)'}</t>
  </si>
  <si>
    <t>Alteração, Lei de Diretrizes e Bases da Educação Nacional (1996), inclusão, grade curricular, Educação infantil, desenvolvimento, atividade lúdica, capacidade psicomotora, leitura, música,   convivência social, ambiente escolar, criança.</t>
  </si>
  <si>
    <t>http://www.camara.gov.br/proposicoesWeb/prop_mostrarintegra?codteor=1614280</t>
  </si>
  <si>
    <t>{'proposicao': [{'nomeProposicao': 'PL 5751/2019', 'codProposicao': '2227642'}, {'nomeProposicao': 'PL 6325/2019', 'codProposicao': '2232527'}]}</t>
  </si>
  <si>
    <t>PL 8952/2017</t>
  </si>
  <si>
    <t>"Altera a Lei nº 13.257, de 08 de março de 2016, que dispõe sobre as políticas públicas para a primeira infância e altera a Lei nº 8.069, de 13 de julho de 1990 (Estatuto da Criança e do Adolescente), o Decreto-Lei nº 3.689, de 3 de outubro de 1941 (Código de Processo Penal), a Consolidação das Leis do Trabalho (CLT), aprovada pelo Decreto-Lei nº 5.452, de 1º de maio de 1943, a Lei nº 11.770, de 9 de setembro de 2008, e a Lei nº 12.662, de 5 de junho de 2012, para estabelecer novas diretrizes para a formulação e a implementação de políticas públicas para a primeira infância ".</t>
  </si>
  <si>
    <t>{'@Data': '10/11/2017', '#text': 'Às Comissões de Seguridade Social e Família e Constituição e Justiça e de Cidadania (Art. 54 RICD) - Art. 24, IIProposição Sujeita à Apreciação Conclusiva pelas Comissões - Art. 24 II. Regime de Tramitação: Ordinária (Art. 151, III, RICD)'}</t>
  </si>
  <si>
    <t>Alteração, Lei Federal, diretrizes, formulação, implementação, política pública, primeira infância, esclarecimento, conscientização, campanha educativa, sociedade civil, desenvolvimento, criança.</t>
  </si>
  <si>
    <t>http://www.camara.gov.br/proposicoesWeb/prop_mostrarintegra?codteor=1614281</t>
  </si>
  <si>
    <t>REQ 7521/2017 =&gt; PL 2331/2015</t>
  </si>
  <si>
    <t>Solicita redistribuição do Projeto de Lei nº 2.331/15, para análise de mérito na Comissão de Defesa dos Direitos da Mulher - CMULHER.</t>
  </si>
  <si>
    <t>{'@Data': '16/11/2017', '#text': 'Defiro o pedido contido no Requerimento n. 7.521/2017, nos termos do art. 141 do RICD. Revejo o despacho inicial aposto ao Projeto de Lei n. 2.331/2015, para incluir o exame de mérito pela Comissão de Defesa dos Direitos da Mulher. Esclareço que, para os fins do art. 191, III, do RICD, prevalecerá a ordem de distribuição prevista neste despacho. Publique-se. Oficie-se.\t\t[ATUALIZAÇÃO DO DESPACHO DO PL N. 2.331/2015: à CMULHER, à CSSF e à CCJC (art. 54 do RICD). Proposição Sujeita à Apreciação Conclusiva pelas Comissões. Regime de tramitação: ordinário.].'}</t>
  </si>
  <si>
    <t>http://www.camara.gov.br/proposicoesWeb/prop_mostrarintegra?codteor=1614350</t>
  </si>
  <si>
    <t>REQ 7529/2017</t>
  </si>
  <si>
    <t>Requer a apresentação de Voto de Louvor para a cidade de Araçagi, pela passagem de seu aniversário de emancipação política.</t>
  </si>
  <si>
    <t>http://www.camara.gov.br/proposicoesWeb/prop_mostrarintegra?codteor=1614480</t>
  </si>
  <si>
    <t>REQ 7561/2017</t>
  </si>
  <si>
    <t>Requer a apresentação de Voto de Louvor ao Padre Carlos Antônio Araújo, pela Solene Celebração Eucarística em Ação de Graças pelo seu 15º aniversário de Ordenação Sacerdotal.</t>
  </si>
  <si>
    <t>26/10/2017</t>
  </si>
  <si>
    <t>http://www.camara.gov.br/proposicoesWeb/prop_mostrarintegra?codteor=1614520</t>
  </si>
  <si>
    <t>REQ 7568/2017 =&gt; PEC 181/2015</t>
  </si>
  <si>
    <t>http://www.camara.gov.br/proposicoesWeb/prop_mostrarintegra?codteor=1614734</t>
  </si>
  <si>
    <t>PRN 2/2017</t>
  </si>
  <si>
    <t>Projeto de Resolução do Congresso Nacional</t>
  </si>
  <si>
    <t>Altera a composição da Comissão Permanente Mista de Combate à Violência contra a Mulher.	-</t>
  </si>
  <si>
    <t>Altera a Resolução nº 1 de 2014 do Congresso Nacional</t>
  </si>
  <si>
    <t>{'@Data': '31/10/2017', '#text': 'À Comissão de Mesa Diretora da Câmara dos Deputados, nos termos do art 128, § 3º, do Regimento Comum do Congresso Nacional. Proposição Sujeita à Apreciação do Plenário. Regime de Tramitação: Especial'}</t>
  </si>
  <si>
    <t>Alteração, Resolução do Congresso Nacional,  composição, Comissão Permanente Mista de Combate à Violência contra a Mulher.</t>
  </si>
  <si>
    <t>Tranformada no(a) Resolução do Congresso Nacional 2/2017</t>
  </si>
  <si>
    <t>http://www.camara.gov.br/proposicoesWeb/prop_mostrarintegra?codteor=1615023</t>
  </si>
  <si>
    <t>PL 8992/2017</t>
  </si>
  <si>
    <t>Altera a Lei nº 7.716, de cinco de janeiro de 1989, que define os crimes resultantes de preconceito de raça ou de cor (Crimes de Ódio) para incluir a misoginia neste rol.</t>
  </si>
  <si>
    <t>31/10/2017</t>
  </si>
  <si>
    <t>{'@Data': '10/11/2017', '#text': 'Apense-se à(ao) PL-5944/2016. Proposição Sujeita à Apreciação do Plenário. Regime de Tramitação: Urgência (Art. 155, RICD)'}</t>
  </si>
  <si>
    <t>Alteração, Lei Antirracismo, inclusão, misoginia, conceituação, crime, reclusão, impedimento, ascensão profissional, crime contra a mulher.</t>
  </si>
  <si>
    <t>http://www.camara.gov.br/proposicoesWeb/prop_mostrarintegra?codteor=1616859</t>
  </si>
  <si>
    <t>REQ 7594/2017 =&gt; PL 7197/2002</t>
  </si>
  <si>
    <t>http://www.camara.gov.br/proposicoesWeb/prop_mostrarintegra?codteor=1616923</t>
  </si>
  <si>
    <t>PL 9000/2017</t>
  </si>
  <si>
    <t>Arte, Cultura e Religião; Direito Penal e Processual Penal; Direitos Humanos e Minorias</t>
  </si>
  <si>
    <t>Altera a Lei nº 8.313, de 23 de dezembro de 1991, com a finalidade de criminalizar a conduta de utilização de recursos públicos para a realização de projetos que promovam a sexualização precoce de crianças e adolescentes ou façam apologia a crimes ou atividades criminosas.</t>
  </si>
  <si>
    <t>{'@Data': '10/11/2017', '#text': 'Às Comissões de Cultura e Constituição e Justiça e de Cidadania (Mérito e Art. 54, RICD)Proposição Sujeita à Apreciação do Plenário. Regime de Tramitação: Ordinária (Art. 151, III, RICD)'}</t>
  </si>
  <si>
    <t>Alteração, Lei Rouanet, tipicidade penal, utilização, recursos públicos, realização, projeto cultural, sexualização precoce, criança, adolescente, apologia de crime.</t>
  </si>
  <si>
    <t>http://www.camara.gov.br/proposicoesWeb/prop_mostrarintegra?codteor=1617230</t>
  </si>
  <si>
    <t>{'proposicao': {'nomeProposicao': 'PL 9230/2017', 'codProposicao': '2163948'}}</t>
  </si>
  <si>
    <t>PL 9018/2017</t>
  </si>
  <si>
    <t>Altera a Lei 8.069, de 13 de julho de 1990, que "dispõe sobre o Estatuto da Criança e do Adolescente".</t>
  </si>
  <si>
    <t>Trata de exame visando ao diagnóstico e terapêutica de anormalidades no metabolismo do recém-nascido.</t>
  </si>
  <si>
    <t>{'@Data': '10/11/2017', '#text': 'Apense-se à(ao) PL-6771/2016. Proposição Sujeita à Apreciação Conclusiva pelas Comissões - Art. 24 II. Regime de Tramitação: Ordinária (Art. 151, III, RICD)'}</t>
  </si>
  <si>
    <t>Alteração, Estatuto da Criança e do Adolescente (ECA), modalidade, exame, diagnóstico de saúde, terapia, recém-nascido, primeira infância.</t>
  </si>
  <si>
    <t>http://www.camara.gov.br/proposicoesWeb/prop_mostrarintegra?codteor=1618209</t>
  </si>
  <si>
    <t>PL 9019/2017</t>
  </si>
  <si>
    <t>Veda o acesso de crianças e adolescentes a manifestações artísticas que incitem à sexualidade e ao erotismo.</t>
  </si>
  <si>
    <t>{'@Data': '21/11/2017', '#text': 'Apense-se à(ao) PL-8876/2017. Proposição Sujeita à Apreciação do Plenário. Regime de Tramitação: Prioridade (Art. 151, II, RICD)'}</t>
  </si>
  <si>
    <t>Alteração, Estatuto da Criança e do Adolescente (ECA), proibição, acesso, criança, adolescente, exposição de arte, manifestação cultural, utilização, corpo humano, apelo sexual, estímulo, sexualidade.</t>
  </si>
  <si>
    <t>http://www.camara.gov.br/proposicoesWeb/prop_mostrarintegra?codteor=1618252</t>
  </si>
  <si>
    <t>REQ 654/2017 CSSF</t>
  </si>
  <si>
    <t>Requer a realização de audiência pública, em conjunto com as Comissões de Seguridade Social e Família e Educação, para debater sobre a gravidez na adolescência e o papel das instituições de ensino.</t>
  </si>
  <si>
    <t>http://www.camara.gov.br/proposicoesWeb/prop_mostrarintegra?codteor=1618890</t>
  </si>
  <si>
    <t>REQ 7641/2017 =&gt; PL 5269/2001</t>
  </si>
  <si>
    <t>Requer a criação de Comissão Temporária destinada a proferir parecer ao Projeto de Lei nº 5.269, de 2001, que "Dispõe sobre a veiculação de programação educativa para crianças, por meio dos canais de radiodifusão de sons e imagens (televisão), e estabelece sanções pelo seu descumprimento" e seus apensados.</t>
  </si>
  <si>
    <t>http://www.camara.gov.br/proposicoesWeb/prop_mostrarintegra?codteor=1618891</t>
  </si>
  <si>
    <t>PL 9047/2017</t>
  </si>
  <si>
    <t>Altera o parágrafo único do art. 87 da Lei nº 7.210, de 11 de julho de 1984, Lei de Execução Penal, para autorizar o Poder Público a construir presídios específicos para condenados por crimes que discrimina quando cometidos contra a mulher.</t>
  </si>
  <si>
    <t>{'@Data': '21/11/2017', '#text': 'Apense-se à(ao) PL-6177/2016. Proposição Sujeita à Apreciação do Plenário. Regime de Tramitação: Prioridade (Art. 151, II, RICD)'}</t>
  </si>
  <si>
    <t>Alteração, Lei de Execução Penal, autorização, poder público, construção, presídio, cumprimento, pena,  acusado, preso condenado, crime, violência doméstica, crime contra a vida, crime contra a dignidade sexual, vítima, mulher.</t>
  </si>
  <si>
    <t>http://www.camara.gov.br/proposicoesWeb/prop_mostrarintegra?codteor=1618903</t>
  </si>
  <si>
    <t>PL 9057/2017</t>
  </si>
  <si>
    <t>Altera o Estatuto da Criança e do Adolescente para criminalizar a produção, a execução e a venda de obra visual de desenho com estórias em quadrinhos ou obra audiovisual do tipo animação que contenha cena de sexo explícito ou pornográfica.</t>
  </si>
  <si>
    <t>{'@Data': '21/11/2017', '#text': 'Apense-se à(ao) PL-8907/2017. Proposição Sujeita à Apreciação do Plenário. Regime de Tramitação: Prioridade (Art. 151, II, RICD)'}</t>
  </si>
  <si>
    <t>Alteração, Estatuto da Criança e do Adolescente (ECA), tipicidade penal, produção, execução, venda, obra audiovisual, história em quadrinhos, desenho animado, criança, adolescente, pornografia infantil, material erótico, apelo sexual.</t>
  </si>
  <si>
    <t>http://www.camara.gov.br/proposicoesWeb/prop_mostrarintegra?codteor=1619425</t>
  </si>
  <si>
    <t>PL 9061/2017</t>
  </si>
  <si>
    <t>Altera a Lei n° 11.340, de 7 de agosto de 2006 - Lei Maria da Penha, a Lei nº 8.069, de 13 de julho de 1990 - Estatuto da Criança e do Adolescente, e a Lei nº 10.826, de 22 de dezembro de 2003 - Estatuto do Desarmamento.</t>
  </si>
  <si>
    <t>{'@Data': '21/11/2017', '#text': 'Às Comissões de Segurança Pública e Combate ao Crime Organizado e Constituição e Justiça e de Cidadania (Mérito e Art. 54, RICD)Proposição Sujeita à Apreciação do Plenário. Regime de Tramitação: Ordinária (Art. 151, III, RICD)'}</t>
  </si>
  <si>
    <t>Alteração, Lei Maria da Penha, Violência contra a mulher, violência doméstica, autoridade policial, investigação, registro, porte de arma, agressor, medida protetiva de urgência, apreensão, arma de fogo, prevenção, feminicídio. 
_ Alteração, Estatuto da Criança e do Adolescente (ECA), maus-tratos, abuso sexual, criança, adolescente, autoridade judiciária, investigação, agressor, registro, porte de arma, posse, arma de fogo, suspensão, restrição.
_ Alteração, Estatuto do Desarmamento, renovação, Certificado de Registro de Arma de Fogo, apreensão, arma de fogo, servidor público, inaptidão psicológica, tipicidade penal, Posse ilegítima, posse ilegal de explosivo, dinamite,  Arma automática, Arma de fogo portátil, porte ilegal de arma de fogo de uso restrito,  porte ilegal de arma de fogo de uso permitido,   importação, peças, potencialização, disparo de arma de fogo, requisito, fabricação, munição, procedimento, identificação, cadastro, arma de fogo.</t>
  </si>
  <si>
    <t>http://www.camara.gov.br/proposicoesWeb/prop_mostrarintegra?codteor=1620496</t>
  </si>
  <si>
    <t>REQ 7664/2017 =&gt; PL 7596/2014</t>
  </si>
  <si>
    <t>Requer a apensação do PL 5452/2016, do Senado Federal, que acrescenta os arts. 218-C e 225-A ao Decreto Lei nº 2.848, de 7 de dezembro de 1940 (Código Penal), para tipificar o crime de divulgação de cena de estupro e prever causa de aumento de pena para o crime de estupro cometido por duas ou mais pessoas, ao PL 7596/2014, que acrescenta dispositivo no Decreto-Lei nº 2.848, de 7 de dezembro de 1940 - Código Penal.</t>
  </si>
  <si>
    <t>{'@Data': '23/11/2017', '#text': 'Defiro o Requerimento n. 7.664/2017, nos termos dos artigos 142 e 143, II, “a”, ambos do Regimento Interno da Câmara dos Deputados. Apense-se, pois, o Projeto de Lei n. 7.596/2014 ao Projeto de Lei n. 5.452/2016. Publique-se. Oficie-se.'}</t>
  </si>
  <si>
    <t>http://www.camara.gov.br/proposicoesWeb/prop_mostrarintegra?codteor=1620573</t>
  </si>
  <si>
    <t>PL 9065/2017</t>
  </si>
  <si>
    <t>Dispõe sobre a instalação de fraldário nas praças de cobrança de pedágio e postos da Polícia Rodoviária Federal.</t>
  </si>
  <si>
    <t>{'@Data': '21/11/2017', '#text': 'Apense-se à(ao) PL-680/2011. Proposição Sujeita à Apreciação do Plenário. Regime de Tramitação: Prioridade (Art. 151, II, RICD)'}</t>
  </si>
  <si>
    <t>Instalação, fraldário, praça de pedágio, posto de fiscalicalização, Polícia rodoviária federal.</t>
  </si>
  <si>
    <t>http://www.camara.gov.br/proposicoesWeb/prop_mostrarintegra?codteor=1620640</t>
  </si>
  <si>
    <t>PL 9072/2017</t>
  </si>
  <si>
    <t>Obriga a oferta de ônibus exclusivo para mulheres em todas as linhas em operação de transporte público coletivo nas áreas urbanas e de caráter urbano.</t>
  </si>
  <si>
    <t>Altera a Lei nº 12.587, de 2012.</t>
  </si>
  <si>
    <t>{'@Data': '21/11/2017', '#text': 'Apense-se à(ao) PL-4493/2016. Proposição Sujeita à Apreciação do Plenário. Regime de Tramitação: Ordinária (Art. 151, III, RICD)'}</t>
  </si>
  <si>
    <t>Alteração, Lei da Política Nacional de Mobilidade Urbana, oferta, veículo de passageiro, Transporte público coletivo, transporte urbano, exclusividade, mulher, fixação, horário.</t>
  </si>
  <si>
    <t>http://www.camara.gov.br/proposicoesWeb/prop_mostrarintegra?codteor=1620845</t>
  </si>
  <si>
    <t>PL 9080/2017</t>
  </si>
  <si>
    <t>"Dispõe sobre a promoção de campanha educativa contra o racismo direcionada a conscientização de torcidas, jogadores e dirigentes de futebol</t>
  </si>
  <si>
    <t>{'@Data': '21/11/2017', '#text': 'Apense-se à(ao) PL-451/2015. Proposição Sujeita à Apreciação do Plenário. Regime de Tramitação: Ordinária (Art. 151, III, RICD)'}</t>
  </si>
  <si>
    <t>Obrigatoriedade, entidade desportiva profissional, Campanha educativa, afixação, placa, estádio de futebol, rede social, conscientização, racismo, jogo, futebol.</t>
  </si>
  <si>
    <t>http://www.camara.gov.br/proposicoesWeb/prop_mostrarintegra?codteor=1620995</t>
  </si>
  <si>
    <t>{'proposicao': {'nomeProposicao': 'PL 5323/2019', 'codProposicao': '2222852'}}</t>
  </si>
  <si>
    <t>PDC 846/2017</t>
  </si>
  <si>
    <t>Aprova o texto do Acordo para a Implementação de Bases de Dados Compartilhadas de Crianças e Adolescentes em Situação de Vulnerabilidade do Mercosul e Estados Associados, bem como do Acordo entre os Estados Partes do Mercosul e Estados Associados sobre Cooperação Regional para a Proteção dos Direitos das Crianças e Adolescentes em Situação de Vulnerabilidade, ambos assinados em San Miguel de Tucumán, em 30 de junho de 2008.</t>
  </si>
  <si>
    <t>{'@Data': '21/11/2017', '#text': 'Às Comissões de Relações Exteriores e de Defesa Nacional; Seguridade Social e Família e Constituição e Justiça e de Cidadania (Art. 54 RICD)Proposição Sujeita à Apreciação do Plenário. Regime de Tramitação: Urgência (Art. 151, I "j", RICD)'}</t>
  </si>
  <si>
    <t>Aprovação, Acordo para a Implementação de Bases de Dados Compartilhadas de Crianças e Adolescentes em Situação de Vulnerabilidade do Mercosul e Estados Associados (2008), Acordo entre os Estados Partes do Mercosul e Estados Associados sobre Cooperação Regional para a Proteção dos Direitos das Crianças e Adolescentes em Situação de Vulnerabilidade (2008).</t>
  </si>
  <si>
    <t>http://www.camara.gov.br/proposicoesWeb/prop_mostrarintegra?codteor=1621202</t>
  </si>
  <si>
    <t>PL 9085/2017</t>
  </si>
  <si>
    <t>Altera a Lei nº 11.340, de 7 de agosto de 2006, que cria mecanismos para coibir a violência doméstica e familiar contra a mulher, nos termos do § 8º do art. 226 da Constituição, da Convenção sobre a Eliminação de Todas as Formas de Discriminação contra as Mulheres e da Convenção Interamericana para Prevenir, Punir e Erradicar a Violência contra a Mulher, e dispõe sobre a criação dos Juizados de Violência Doméstica e Familiar contra a Mulher.</t>
  </si>
  <si>
    <t>Trata de aplicação de medida protetiva de urgência, em  caráter provisório,  pelo delegado de polícia na existência de risco atual ou iminente à vida ou à integridade física ou psicológica da mulher em situação de violência doméstica ou de seus dependentes.</t>
  </si>
  <si>
    <t>{'@Data': '21/11/2017', '#text': 'Apense-se à(ao) PL-6433/2013. Em razão dessa apensação a matéria passará a tramitar em regime de Prioridade. Proposição Sujeita à Apreciação do Plenário. Regime de Tramitação: Prioridade (Art. 151, II, RICD)'}</t>
  </si>
  <si>
    <t>Alteração, Lei Maria da Penha, critério, delegado de polícia, aplicação, medida protetiva de urgência,  caráter provisório,  mulher, dependente, vítima, violência doméstica.</t>
  </si>
  <si>
    <t>http://www.camara.gov.br/proposicoesWeb/prop_mostrarintegra?codteor=1621314</t>
  </si>
  <si>
    <t>MSC 437/2017 =&gt; PL 9085/2017</t>
  </si>
  <si>
    <t>Submete à deliberação do Congresso Nacional o texto do projeto de lei que "Altera a Lei n. 11.340, de 7 de agosto de 2006, que cria mecanismos para coibir a violência doméstica e familiar contra a mulher, nos termos do § 8º do art. 226 da Constituição da Convenção sobre a Elininação de Todas as Formas de Discriminação contra as Mulheres e da Convenção Interamericana para Prevenir, Punir e Erradicar a Violência contra a Mulher, e dispõe sobre a criação dos Juizados de Violência Doméstica e Familiar contra a Mulher".</t>
  </si>
  <si>
    <t>http://www.camara.gov.br/proposicoesWeb/prop_mostrarintegra?codteor=1621344</t>
  </si>
  <si>
    <t>PL 9121/2017</t>
  </si>
  <si>
    <t>Acrescenta o §5ºA ao art. 41-A da Lei nº 8.213, de 24 de julho de 1991, para assegurar o pagamento do salário-maternidade em até quinze dias da data da apresentação da documentação necessária à sua concessão</t>
  </si>
  <si>
    <t>22/11/2017</t>
  </si>
  <si>
    <t>{'@Data': '01/12/2017', '#text': 'Às Comissões de Seguridade Social e Família e Constituição e Justiça e de Cidadania (Art. 54 RICD) - Art. 24, IIProposição Sujeita à Apreciação Conclusiva pelas Comissões - Art. 24 II. Regime de Tramitação: Ordinária (Art. 151, III, RICD)'}</t>
  </si>
  <si>
    <t>Alteração, Lei de Benefícios da Previdência Social, redução, prazo, pagamento, salário-maternidade, mulher.</t>
  </si>
  <si>
    <t>http://www.camara.gov.br/proposicoesWeb/prop_mostrarintegra?codteor=1624208</t>
  </si>
  <si>
    <t>PL 9141/2017</t>
  </si>
  <si>
    <t>Acrescenta o art. 16-A à Lei nº 11.340, de 7 de agosto de 2006, que cria mecanismos para coibir a violência doméstica e familiar contra a mulher, nos termos do § 8o do art. 226 da Constituição Federal, da Convenção sobre a Eliminação de Todas as Formas de Discriminação contra as Mulheres e da Convenção Interamericana para Prevenir, Punir e Erradicar a Violência contra a Mulher; dispõe sobre a criação dos Juizados de Violência Doméstica e Familiar contra a Mulher; altera o Código de Processo Penal, o Código Penal e a Lei de Execução Penal.</t>
  </si>
  <si>
    <t>Propõe que os crimes de lesão corporal leve e de lesão culposa praticados contra a mulher em ambiente doméstico sejam processados mediante ação penal pública incondicionada.</t>
  </si>
  <si>
    <t>{'@Data': '01/12/2017', '#text': 'Apense-se à(ao) PL-5194/2016. Proposição Sujeita à Apreciação do Plenário. Regime de Tramitação: Ordinária (Art. 151, III, RICD)'}</t>
  </si>
  <si>
    <t>Alteração, Lei Maria da Penha, crime, lesão corporal leve, lesão corporal culposa, violência contra a mulher, violência doméstica, ação penal pública incondicionada.</t>
  </si>
  <si>
    <t>http://www.camara.gov.br/proposicoesWeb/prop_mostrarintegra?codteor=1624701</t>
  </si>
  <si>
    <t>PL 9149/2017</t>
  </si>
  <si>
    <t>Altera a Lei nº 11.977, de 07 de julho de 2009, para incluir como requisito a indicação de beneficiários, a prioridade de atendimento às famílias, cujo chefe de família, mulher ou homem, seja profissional da construção civil e tenha participado da construção da habitação referente ao programa.</t>
  </si>
  <si>
    <t>{'@Data': '01/12/2017', '#text': 'Apense-se à(ao) PL-6095/2013. Proposição Sujeita à Apreciação Conclusiva pelas Comissões - Art. 24 II. Regime de Tramitação: Ordinária (Art. 151, III, RICD)'}</t>
  </si>
  <si>
    <t>Alteração, Lei do Programa Minha Casa, Minha Vida, inclusão, requisito, indicação, beneficiário, Programa Minha Casa, Minha Vida (PMCMV), prioridade, atendimento, chefe de família, atividade profissional, construção civil, participação, programa habitacional.</t>
  </si>
  <si>
    <t>http://www.camara.gov.br/proposicoesWeb/prop_mostrarintegra?codteor=1624737</t>
  </si>
  <si>
    <t>REQ 7720/2017</t>
  </si>
  <si>
    <t>Requer MOÇÃO DE CONGRATULAÇÕES, a ANAJURE- Associação Nacional dos Juristas Evangélicos, pela organização do Painel Internacional de Parlamentares para Liberdade de Religião e Crença.</t>
  </si>
  <si>
    <t>http://www.camara.gov.br/proposicoesWeb/prop_mostrarintegra?codteor=1624781</t>
  </si>
  <si>
    <t>INC 4130/2017</t>
  </si>
  <si>
    <t>Sugere ao Presidente do Fundo Nacional de Desenvolvimento da Educação - FNDE a adoção das medidas cabíveis e necessárias para que sejam retomadas as obras de construção sob sua responsabilidade, nomeadamente as construções de creches e escolas, iniciadas por meio de convênios com Estados e Municípios.</t>
  </si>
  <si>
    <t>23/11/2017</t>
  </si>
  <si>
    <t>{'@Data': '24/11/2017', '#text': 'Publique-se. Encaminhe-se.'}</t>
  </si>
  <si>
    <t>http://www.camara.gov.br/proposicoesWeb/prop_mostrarintegra?codteor=1625216</t>
  </si>
  <si>
    <t>PL 9188/2017</t>
  </si>
  <si>
    <t>Acrescenta parágrafo ao art. 130 da Lei nº 8.069, de 13 de julho de 1990 (Estatuto da Criança e do Adolescente), para garantir a proteção da integridade psíquica e física da criança.</t>
  </si>
  <si>
    <t>28/11/2017</t>
  </si>
  <si>
    <t>{'@Data': '06/12/2017', '#text': 'Às Comissões de Seguridade Social e Família e Constituição e Justiça e de Cidadania (Mérito e Art. 54, RICD) - Art. 24, IIProposição Sujeita à Apreciação Conclusiva pelas Comissões - Art. 24 II. Regime de Tramitação: Ordinária (Art. 151, III, RICD)'}</t>
  </si>
  <si>
    <t>Alteração, Estatuto da Criança e do Adolescente (ECA), indício, abuso sexual, sofrimento psicológico, criança, medida cautelar, pais,  responsável legal,  agressor, visita assistida, faixa etária, proteção,  integridade física, integridade psicológica.</t>
  </si>
  <si>
    <t>http://www.camara.gov.br/proposicoesWeb/prop_mostrarintegra?codteor=1626383</t>
  </si>
  <si>
    <t>PL 9199/2017</t>
  </si>
  <si>
    <t>Esporte e Lazer; Direitos Humanos e Minorias; Economia</t>
  </si>
  <si>
    <t>Condiciona o patrocínio de bancos públicos a times de futebol e a outras associações esportivas à assinatura de compromisso de adoção de medidas para  proteger  crianças e adolescentes de abusos e  de violência sexual.</t>
  </si>
  <si>
    <t>{'@Data': '01/12/2017', '#text': 'Às Comissões de Esporte; Seguridade Social e Família; Finanças e Tributação (Mérito e Art. 54, RICD) e Constituição e Justiça e de Cidadania (Art. 54 RICD) - Art. 24, IIProposição Sujeita à Apreciação Conclusiva pelas Comissões - Art. 24 II. Regime de Tramitação: Ordinária (Art. 151, III, RICD)'}</t>
  </si>
  <si>
    <t>Alteração, Estatuto da Criança e do Adolescente (ECA), condicionamento, patrocínio, clube esportivo, futebol, entidade desportiva, banco público, compromisso, adoção, procedimento, proteção, criança, adolescente, abuso sexual, violência sexual.</t>
  </si>
  <si>
    <t>http://www.camara.gov.br/proposicoesWeb/prop_mostrarintegra?codteor=1626523</t>
  </si>
  <si>
    <t>REQ 7758/2017 =&gt; PL 9085/2017</t>
  </si>
  <si>
    <t>Requer a revisão do despacho aposto ao Projeto de Lei nº 9.085/2017,  do Poder Executivo, para que se inclua a Comissão de Defesa dos Direitos da Mulher - CMULHER.</t>
  </si>
  <si>
    <t>http://www.camara.gov.br/proposicoesWeb/prop_mostrarintegra?codteor=1626524</t>
  </si>
  <si>
    <t>PRC 295/2017</t>
  </si>
  <si>
    <t>Institui o Prêmio João Balula, a ser concedido, anualmente, pela Câmara dos Deputados, a empresas públicas ou privadas, entidades governamentais e não governamentais, entes federados (União, Estados e Municípios) e ou personalidades que atuem nas áreas de políticas públicas em prol da valorização da Consciência Negra.</t>
  </si>
  <si>
    <t>{'@Data': '01/12/2017', '#text': 'Às Comissões de Mesa Diretora da Câmara dos Deputados e Constituição e Justiça e de Cidadania (Art. 54 RICD)Proposição Sujeita à Apreciação do Plenário. Regime de Tramitação: Ordinária (Art. 151, III, RICD)'}</t>
  </si>
  <si>
    <t>Criação, Prêmio João Balula, Câmara dos Deputados, concessão, pessoa, entidade, atuação,   política pública, valorização, negros.</t>
  </si>
  <si>
    <t>http://www.camara.gov.br/proposicoesWeb/prop_mostrarintegra?codteor=1626532</t>
  </si>
  <si>
    <t>REQ 7763/2017</t>
  </si>
  <si>
    <t>Requer a realização de Sessão Solene a ser realizada no dia 8 de março de 2018, no Plenário Ulysses Guimarães, em comemoração ao Dia Internacional da Mulher.s</t>
  </si>
  <si>
    <t>http://www.camara.gov.br/proposicoesWeb/prop_mostrarintegra?codteor=1626597</t>
  </si>
  <si>
    <t>REQ 7764/2017</t>
  </si>
  <si>
    <t>Requer a realização de Sessão Solene a ser realizada no dia 7 de agosto de 2018, no Plenário Ulysses Guimarães, em comemoração ao 12º Aniversário da Lei Maria da Penha.</t>
  </si>
  <si>
    <t>http://www.camara.gov.br/proposicoesWeb/prop_mostrarintegra?codteor=1626598</t>
  </si>
  <si>
    <t>REQ 7765/2017</t>
  </si>
  <si>
    <t>Requer a realização de Sessão Solene a ser realizada no dia 20 de novembro de 2018, no Plenário Ulysses Guimarães, em alusão à Campanha Mundial 16 Dias de Ativismo pelo Fim da Violência Contra as Mulheres.</t>
  </si>
  <si>
    <t>http://www.camara.gov.br/proposicoesWeb/prop_mostrarintegra?codteor=1626600</t>
  </si>
  <si>
    <t>REQ 7794/2017</t>
  </si>
  <si>
    <t>Requer a aprovação de moção de louvor à equipe do Serviço de Atendimento Móvel de Urgência (SAMU) de Juiz de Fora (MG) pelo salvamento de um bebê cuja mãe houvera sido assassinada.</t>
  </si>
  <si>
    <t>29/11/2017</t>
  </si>
  <si>
    <t>{'@Data': '11/12/2017', '#text': 'Publique-se. Arquive-se.'}</t>
  </si>
  <si>
    <t>http://www.camara.gov.br/proposicoesWeb/prop_mostrarintegra?codteor=1626762</t>
  </si>
  <si>
    <t>REQ 7797/2017 =&gt; PL 7197/2002</t>
  </si>
  <si>
    <t>http://www.camara.gov.br/proposicoesWeb/prop_mostrarintegra?codteor=1626877</t>
  </si>
  <si>
    <t>PL 9219/2017</t>
  </si>
  <si>
    <t>Acrescenta os artigos 75-A e 252-A à Lei nº 8.069, de 13 de julho de 1990, que dispõe sobre o Estatuto da Criança e do Adolescente e dá outras providências, para estabelecer regras específicas para a classificação indicativa de exposições, mostras e exibições de arte.</t>
  </si>
  <si>
    <t>{'@Data': '18/12/2017', '#text': 'Apense-se à(ao) PL-8876/2017. Proposição Sujeita à Apreciação do Plenário. Regime de Tramitação: Prioridade (Art. 151, II, RICD)'}</t>
  </si>
  <si>
    <t>Alteração, Estatuto da Criança e do Adolescente ECA), normatização, classificação indicativa, exposição de arte, mostra cultural, afixação, local, visibilidade, faixa etária, descumprimento, penalidade, multa.</t>
  </si>
  <si>
    <t>http://www.camara.gov.br/proposicoesWeb/prop_mostrarintegra?codteor=1627035</t>
  </si>
  <si>
    <t>REQ 7803/2017 =&gt; PL 4703/1998</t>
  </si>
  <si>
    <t>Requer a redistribuição do Projeto de Lei nº 4.703, de 1998, à Comissão de Defesa dos Direitos da Mulher.</t>
  </si>
  <si>
    <t>{'@Data': '05/12/2017', '#text': 'Defiro o pedido contido no Requerimento n. 7.803/2017, nos termos do art. 141 do RICD. Revejo o despacho inicial aposto ao Projeto de Lei n. 4.703/1998, para incluir o exame de mérito pela Comissão de Defesa dos Direitos da Mulher. Esclareço que, para os fins do art. 191, III, do RICD, prevalecerá a ordem de distribuição prevista neste despacho. Publique-se. Oficie-se.\t\t[ATUALIZAÇÃO DO DESPACHO DO PL N. 4.703/1998: à CMULHER, à CSSF e à CCJC (mérito e art. 54 do RICD). Proposição Sujeita à Apreciação do Plenário. Regime de tramitação: ordinário].'}</t>
  </si>
  <si>
    <t>http://www.camara.gov.br/proposicoesWeb/prop_mostrarintegra?codteor=1627166</t>
  </si>
  <si>
    <t>PL 9243/2017</t>
  </si>
  <si>
    <t>Altera a redação da Lei nº 13.185, de 6 de novembro de 2015, que institui o Programa de Combate à Intimidação Sistemática (Bullying), para prever medidas coercitivas a quem pratica violência contra crianças e adolescentes no ambiente escolar.</t>
  </si>
  <si>
    <t>{'@Data': '18/12/2017', '#text': 'Apense-se à(ao) PL-4805/2016. Proposição Sujeita à Apreciação do Plenário. Regime de Tramitação: Ordinária (Art. 151, III, RICD)'}</t>
  </si>
  <si>
    <t>Alteração, lei federal, inclusão,  Programa de Combate à Intimidação Sistemática (Bullying), medida coercitiva, agressor, ambiente escolar, procedimento, combate, Bullying, criança, adolescente.</t>
  </si>
  <si>
    <t>http://www.camara.gov.br/proposicoesWeb/prop_mostrarintegra?codteor=1627532</t>
  </si>
  <si>
    <t>PDC 861/2017</t>
  </si>
  <si>
    <t>Aprova o texto da Convenção Interamericana contra o Racismo, a Discriminação Racial e Formas Correlatas de Intolerância, adotada na Guatemala, por ocasião da 43ª Sessão Ordinária da Assembleia Geral da Organização dos Estados Americanos, em 05 de junho de 2013.</t>
  </si>
  <si>
    <t>{'@Data': '06/12/2017', '#text': 'Às Comissões de Direitos Humanos e Minorias e Constituição e Justiça e de Cidadania (Mérito e Art. 54, RICD)Proposição Sujeita à Apreciação do Plenário, nos termos do § 3º, art. 5º, da Constituição Federal. Regime de Tramitação: Urgência (Art. 151, I "j", RICD)'}</t>
  </si>
  <si>
    <t>Aprovação, ato internacional, Convenção Interamericana contra o Racismo, a Discriminação Racial e Formas Correlatas de Intolerância, discriminação racial (2013).</t>
  </si>
  <si>
    <t>http://www.camara.gov.br/proposicoesWeb/prop_mostrarintegra?codteor=1627816</t>
  </si>
  <si>
    <t>PL 9260/2017</t>
  </si>
  <si>
    <t>Dispõe sobre a exigência de apresentação de atestado de sanidade mental e certidões negativas de antecedentes criminais para o trabalho em creches ou instituições análogas.</t>
  </si>
  <si>
    <t>{'@Data': '21/12/2017', '#text': 'Às Comissões de Seguridade Social e Família; Trabalho, de Administração e Serviço Público e Constituição e Justiça e de Cidadania (Art. 54 RICD) - Art. 24, IIProposição Sujeita à Apreciação Conclusiva pelas Comissões - Art. 24 II. Regime de Tramitação: Ordinária (Art. 151, III, RICD)'}</t>
  </si>
  <si>
    <t>Obrigatoriedade, certidão negativa, antecedente criminal, atestado, sanidade mental, empregado, creche.</t>
  </si>
  <si>
    <t>http://www.camara.gov.br/proposicoesWeb/prop_mostrarintegra?codteor=1629449</t>
  </si>
  <si>
    <t>PL 9269/2017</t>
  </si>
  <si>
    <t>Acrescenta os arts. 81-A e 81-B a Lei nº 8.069, de 13 de julho de 1990, para vedar a abusividade do direcionamento de publicidade e de comunicação mercadológica à criança e ao adolescente e dá outras providências.</t>
  </si>
  <si>
    <t>{'@Data': '21/12/2017', '#text': 'Apense-se à(ao) PL-4815/2009. Proposição Sujeita à Apreciação do Plenário. Regime de Tramitação: Ordinária (Art. 151, III, RICD)'}</t>
  </si>
  <si>
    <t>Alteração, Estatuto da Criança e do Adolescente, disciplinamento, publicidade     propaganda comercial, comunicação mercadológica, criança, adolescente.</t>
  </si>
  <si>
    <t>http://www.camara.gov.br/proposicoesWeb/prop_mostrarintegra?codteor=1629735</t>
  </si>
  <si>
    <t>{'proposicao': [{'nomeProposicao': 'PL 5912/2019', 'codProposicao': '2228938'}, {'nomeProposicao': 'PL 6180/2019', 'codProposicao': '2230809'}, {'nomeProposicao': 'PL 6458/2019', 'codProposicao': '2234184'}]}</t>
  </si>
  <si>
    <t>INC 4289/2017</t>
  </si>
  <si>
    <t>Sugere ao Poder Executivo, através do Ministério da Saúde, a habilitação do Município Mãe D'Água para a implantação de uma academia da saúde no ano de 2017.</t>
  </si>
  <si>
    <t>{'@Data': '18/12/2017', '#text': 'Publique-se. Encaminhe-se.'}</t>
  </si>
  <si>
    <t>http://www.camara.gov.br/proposicoesWeb/prop_mostrarintegra?codteor=1630604</t>
  </si>
  <si>
    <t>INC 4381/2017</t>
  </si>
  <si>
    <t>Sugere ao Poder Executivo, através do Ministério da Saúde, a habilitação do Município Araçagi para a implantação de uma academia da saúde no ano de 2017.</t>
  </si>
  <si>
    <t>http://www.camara.gov.br/proposicoesWeb/prop_mostrarintegra?codteor=1630698</t>
  </si>
  <si>
    <t>REQ 7886/2017</t>
  </si>
  <si>
    <t>Requer Moção de Louvor à Universidade de Marília - Unimar pela inauguração das novas instalações do Projeto Amor de Criança, que atende gratuitamente a cerca de 150 crianças portadoras de paralisia cerebral.</t>
  </si>
  <si>
    <t>{'@Data': '19/12/2017', '#text': 'Publique-se. Arquive-se.'}</t>
  </si>
  <si>
    <t>http://www.camara.gov.br/proposicoesWeb/prop_mostrarintegra?codteor=1631354</t>
  </si>
  <si>
    <t>REQ 7889/2017</t>
  </si>
  <si>
    <t>Requer Moção de Louvor à Roche Brasil, em nome de seu presidente Rolf Hoenger, por contribuir para a melhoria da saúde pública em nosso País com a prevenção e a detecção precoce do câncer do colo de útero.</t>
  </si>
  <si>
    <t>http://www.camara.gov.br/proposicoesWeb/prop_mostrarintegra?codteor=1631359</t>
  </si>
  <si>
    <t>SUG 129/2017 CLP</t>
  </si>
  <si>
    <t>Sugere projeto de lei que institui a bolsa auxílio-creche.</t>
  </si>
  <si>
    <t>http://www.camara.gov.br/proposicoesWeb/prop_mostrarintegra?codteor=1631786</t>
  </si>
  <si>
    <t>PL 9331/2017</t>
  </si>
  <si>
    <t>Direito Penal e Processual Penal; Viação, Transporte e Mobilidade</t>
  </si>
  <si>
    <t>Institui "Lista Negra" no âmbito da Aviação Civil e impede permanentemente a compra de passagens aéreas para pessoas que tentem ou cometam ato de terrorismo</t>
  </si>
  <si>
    <t>13/12/2017</t>
  </si>
  <si>
    <t>{'@Data': '21/12/2017', '#text': 'Às Comissões de Viação e Transportes e Constituição e Justiça e de Cidadania (Art. 54 RICD) - Art. 24, IIProposição Sujeita à Apreciação Conclusiva pelas Comissões - Art. 24 II. Regime de Tramitação: Ordinária (Art. 151, III, RICD)'}</t>
  </si>
  <si>
    <t>Definição, atos, terrorismo, penalidade, reclusão. _Conduta, caracterização, tentativa (crime),  atos, terrorismo, aviação civil, procedimento, combate.</t>
  </si>
  <si>
    <t>http://www.camara.gov.br/proposicoesWeb/prop_mostrarintegra?codteor=1632529</t>
  </si>
  <si>
    <t>REQ 7916/2017 =&gt; PL 7197/2002</t>
  </si>
  <si>
    <t>http://www.camara.gov.br/proposicoesWeb/prop_mostrarintegra?codteor=1632560</t>
  </si>
  <si>
    <t>PL 9337/2017</t>
  </si>
  <si>
    <t>Altera a redação do art. 5º da Lei n.º 11.340, de 7 de agosto de 2006, que cria mecanismos para coibir a violência doméstica e familiar contra a mulher, nos termos do § 8o do art. 226 da Constituição Federal</t>
  </si>
  <si>
    <t>Trata da caracterização de violência doméstica e familiar contra a mulher, independentemente da coabitação entre autor e vítima.</t>
  </si>
  <si>
    <t>{'@Data': '22/12/2017', '#text': 'Apense-se à(ao) PL-7163/2014. Proposição Sujeita à Apreciação Conclusiva pelas Comissões - Art. 24 II. Regime de Tramitação: Ordinária (Art. 151, III, RICD)'}</t>
  </si>
  <si>
    <t>Alteração, Lei Maria da Penha, violência doméstica, mulher, desnecessidade, coabitação,  autor (direito  civil), vítima.</t>
  </si>
  <si>
    <t>http://www.camara.gov.br/proposicoesWeb/prop_mostrarintegra?codteor=1632579</t>
  </si>
  <si>
    <t>REQ 7918/2017 =&gt; PL 7180/2014</t>
  </si>
  <si>
    <t>http://www.camara.gov.br/proposicoesWeb/prop_mostrarintegra?codteor=1632609</t>
  </si>
  <si>
    <t>PL 9348/2017</t>
  </si>
  <si>
    <t>Acrescenta dispositivo à Lei no 8.069, de 13 de julho de 1990 - Estatuto da Criança e do Adolescente (ECA), para determinar ALERTA IMEDIATO em caso de desaparecimento de criança ou adolescente pelas empresas de telefonia e sites de redes sociais (Âmber Brasileiro).</t>
  </si>
  <si>
    <t>{'@Data': '06/02/2018', '#text': 'Apense-se à(ao) PL-1858/1999. Proposição Sujeita à Apreciação do Plenário. Regime de Tramitação: Prioridade (Art. 151, II, RICD)'}</t>
  </si>
  <si>
    <t>Alteração, Estatuto da Criança e do Adolescente (ECA), aviso de alerta, meios de comunicação, desaparecimento, criança, adolescente, Operadora de telefonia móvel, Serviço de mensagens curtas, Sítio (internet), Rede social.</t>
  </si>
  <si>
    <t>http://www.camara.gov.br/proposicoesWeb/prop_mostrarintegra?codteor=1632777</t>
  </si>
  <si>
    <t>INC 4431/2017</t>
  </si>
  <si>
    <t>Sugere que o Conselho Diretor do Fundo de Participação PIS-Pasep autorize, por resolução, a liberação das contas aos participantes a partir de 55 anos, se mulher, e de 60 anos, se homem.</t>
  </si>
  <si>
    <t>http://www.camara.gov.br/proposicoesWeb/prop_mostrarintegra?codteor=1632795</t>
  </si>
  <si>
    <t>PL 9352/2017</t>
  </si>
  <si>
    <t>Acrescenta parágrafo ao art. 42 da Lei nº 8.069, de 13 de julho de 1990, que dispõe sobre o Estatuto da Criança e do Adolescente.</t>
  </si>
  <si>
    <t>Permite o deferimento de adoção póstuma ainda que o adotante venha a falecer antes de iniciado o processo de adoção.</t>
  </si>
  <si>
    <t>{'@Data': '06/02/2018', '#text': 'Às Comissões de Seguridade Social e Família e Constituição e Justiça e de Cidadania (Mérito e Art. 54, RICD) - Art. 24, IIProposição Sujeita à Apreciação Conclusiva pelas Comissões - Art. 24 II. Regime de Tramitação: Ordinária (Art. 151, III, RICD)'}</t>
  </si>
  <si>
    <t>Alteração, Estatuto da Criança e do Adolescente (ECA), requisito, adoção póstuma, falecimento, adotante, anterioridade, início, processo judicial.</t>
  </si>
  <si>
    <t>http://www.camara.gov.br/proposicoesWeb/prop_mostrarintegra?codteor=1632799</t>
  </si>
  <si>
    <t>INC 4434/2017</t>
  </si>
  <si>
    <t>Solicita, ao Excelentíssimo Senhor Ministro das Cidades, a destinação de recursos financeiros para a execução de obras de recapeamento asfáltico da Praça Itália, localizada no Município de São Simão, no Estado de São Paulo.</t>
  </si>
  <si>
    <t>14/12/2017</t>
  </si>
  <si>
    <t>http://www.camara.gov.br/proposicoesWeb/prop_mostrarintegra?codteor=1633000</t>
  </si>
  <si>
    <t>INC 4468/2017</t>
  </si>
  <si>
    <t>Solicita, ao Excelentíssimo Senhor Ministro do Esporte, a destinação de recursos financeiros para a realização de obra de construção de uma praça com academia ao ar livre e playground no Complexo Esportivo Mário Covas, localizado no bairro Jardim Nova Eldorado, no Município da Estância Turística de Eldorado, do Estado de São Paulo.</t>
  </si>
  <si>
    <t>http://www.camara.gov.br/proposicoesWeb/prop_mostrarintegra?codteor=1633051</t>
  </si>
  <si>
    <t>INC 4470/2017</t>
  </si>
  <si>
    <t>Sugere ao Excelentíssimo Senhor Ministro da Cultura, a destinação de recursos financeiros para a realização de obra de reforma e revitalização da Praça Soldado Constitucionalista, bem como de obra de construção de concha acústica e assentos de concreto para o Município de Itobi, localizado no Estado de São Paulo.</t>
  </si>
  <si>
    <t>http://www.camara.gov.br/proposicoesWeb/prop_mostrarintegra?codteor=1633053</t>
  </si>
  <si>
    <t>PL 9370/2017</t>
  </si>
  <si>
    <t>Altera a Lei nº 8.069, de 13 de julho de 1990 (Estatuto da Criança e do Adolescente), para determinar a afixação, nos estabelecimentos de atendimento à saúde, da relação atualizada dos direitos da criança e do adolescente hospitalizados, de seus pais e acompanhantes</t>
  </si>
  <si>
    <t>18/12/2017</t>
  </si>
  <si>
    <t>{'@Data': '06/02/2018', '#text': 'Às Comissões de Seguridade Social e Família e Constituição e Justiça e de Cidadania (Art. 54 RICD) - Art. 24, IIProposição Sujeita à Apreciação Conclusiva pelas Comissões - Art. 24 II. Regime de Tramitação: Ordinária (Art. 151, III, RICD)'}</t>
  </si>
  <si>
    <t>Alteração, Estatuto da Criança e do Adolescente (ECA), afixação, relação, direitos, criança, adolescente, internação hospitalar,  unidade de saúde, pais, acompanhante de menor de idade.</t>
  </si>
  <si>
    <t>http://www.camara.gov.br/proposicoesWeb/prop_mostrarintegra?codteor=1634080</t>
  </si>
  <si>
    <t>PL 9384/2017</t>
  </si>
  <si>
    <t>Acrescenta dispositivo à Lei nº 8.666, de 21 de junho de 1993, que dispõe sobre licitações e contratos da Administração Pública, para instituir reserva de vagas para mulheres vítimas de violência doméstica.</t>
  </si>
  <si>
    <t>19/12/2017</t>
  </si>
  <si>
    <t>{'@Data': '06/02/2018', '#text': 'Às Comissões de Defesa dos Direitos da Mulher; Finanças e Tributação (Mérito e Art. 54, RICD) e Constituição e Justiça e de Cidadania (Art. 54 RICD) - Art. 24, IIProposição Sujeita à Apreciação Conclusiva pelas Comissões - Art. 24 II. Regime de Tramitação: Ordinária (Art. 151, III, RICD)'}</t>
  </si>
  <si>
    <t>Altera licitação, Lei de Licitação, cláusula contratual, contrato administrativo,  obra pública, serviços,  percentual, vaga,  emprego, mulher, violência doméstica.</t>
  </si>
  <si>
    <t>http://www.camara.gov.br/proposicoesWeb/prop_mostrarintegra?codteor=1634554</t>
  </si>
  <si>
    <t>PL 9386/2017</t>
  </si>
  <si>
    <t>Ciência, Tecnologia e Inovação; Educação</t>
  </si>
  <si>
    <t>Institui a obrigatoriedade do ensino de segurança digital na educação infantil e nos ensinos fundamental e médio, figurando como parte das disciplinas já mensuradas nas escolas públicas e particulares.</t>
  </si>
  <si>
    <t>{'@Data': '06/02/2018', '#text': 'Apense-se à(ao) PL-1077/2015. Proposição Sujeita à Apreciação do Plenário. Regime de Tramitação: Prioridade (Art. 151, II, RICD)'}</t>
  </si>
  <si>
    <t>Obrigatoriedade, ensino, segurança de dados, internet, educação infantil, ensino fundamental, ensino médio, escola pública, escola privada.</t>
  </si>
  <si>
    <t>http://www.camara.gov.br/proposicoesWeb/prop_mostrarintegra?codteor=1634566</t>
  </si>
  <si>
    <t>PL 9434/2017</t>
  </si>
  <si>
    <t>PLS 210/2017</t>
  </si>
  <si>
    <t>Acrescenta parágrafo único ao art. 10 da Lei nº 8.069, de 13 de julho de 1990 (Estatuto da Criança e do Adolescente) para prever a informatização da identificação plantar e digital do recém-nascido e permitir o acesso a esses dados pela autoridade policial e pelo Ministério Público, independentemente de autorização judicial.</t>
  </si>
  <si>
    <t>Senado Federal - Magno Malta</t>
  </si>
  <si>
    <t>{'@Data': '06/02/2018', '#text': 'Às Comissões de Seguridade Social e Família; Finanças e Tributação (Mérito e Art. 54, RICD) e Constituição e Justiça e de Cidadania (Mérito e Art. 54, RICD). Regime de tramitação: Prioridade. Sujeito a apreciação do Plenário. Apensem-se a este o PL-1067/2007 e apensados.'}</t>
  </si>
  <si>
    <t>Alteração, Estatuto da Criança e do Adolescente (ECA), identificação, recém-nascido, impressão plantar, impressão digital, mãe, informatização, acesso, autoridade policial, Ministério Público, desnecessidade, autorização, autorização judicial.</t>
  </si>
  <si>
    <t>http://www.camara.gov.br/proposicoesWeb/prop_mostrarintegra?codteor=1634832</t>
  </si>
  <si>
    <t>{'proposicao': [{'nomeProposicao': 'PL 1067/2007', 'codProposicao': '351542'}, {'nomeProposicao': 'PL 1988/2007', 'codProposicao': '366748'}, {'nomeProposicao': 'PL 4603/2012', 'codProposicao': '558003'}, {'nomeProposicao': 'PL 4456/2008', 'codProposicao': '419505'}, {'nomeProposicao': 'PL 5239/2019', 'codProposicao': '2221947'}, {'nomeProposicao': 'PL 2338/2011', 'codProposicao': '520365'}, {'nomeProposicao': 'PL 4628/2012', 'codProposicao': '558104'}, {'nomeProposicao': 'PL 4437/2016', 'codProposicao': '2077528'}, {'nomeProposicao': 'PL 7351/2014', 'codProposicao': '611097'}, {'nomeProposicao': 'PL 1225/2015', 'codProposicao': '1215024'}, {'nomeProposicao': 'PL 6945/2017', 'codProposicao': '2123884'}, {'nomeProposicao': 'PL 9490/2018', 'codProposicao': '2167722'}, {'nomeProposicao': 'PL 3271/2019', 'codProposicao': '2206248'}, {'nomeProposicao': 'PL 853/2015', 'codProposicao': '1049438'}, {'nomeProposicao': 'PL 10230/2018', 'codProposicao': '2175154'}]}</t>
  </si>
  <si>
    <t>INC 4526/2017</t>
  </si>
  <si>
    <t>Sugere ao Ministro de Estado das Comunicações melhoria nos serviços prestados por operadoras de telefonia móvel, no município de Araçagi no Estado da Paraíba.</t>
  </si>
  <si>
    <t>20/12/2017</t>
  </si>
  <si>
    <t>{'@Data': '21/12/2017', '#text': 'Publique-se. Encaminhe-se.'}</t>
  </si>
  <si>
    <t>http://www.camara.gov.br/proposicoesWeb/prop_mostrarintegra?codteor=1634905</t>
  </si>
  <si>
    <t>INC 4600/2017</t>
  </si>
  <si>
    <t>Sugere ao Ministro de Estado das Comunicações melhoria nos serviços prestados por operadoras de telefonia móvel, no município de Mãe D''Água no Estado da Paraíba.</t>
  </si>
  <si>
    <t>http://www.camara.gov.br/proposicoesWeb/prop_mostrarintegra?codteor=1634996</t>
  </si>
  <si>
    <t>RIC 3353/2017</t>
  </si>
  <si>
    <t>Requer que seja solicitado à Ministra de Estado dos Direitos Humanos à Secretária Especial de Políticas para as Mulheres informações sobre o nível de execução orçamentária das ações de sua responsabilidade nos anos recentes.</t>
  </si>
  <si>
    <t>{'@Data': '23/02/2018', '#text': 'Aprovação pelo Presidente, Dep. Rodrigo Maia, "ad referendum" da Mesa, do parecer do senhor Deputado Fábio Ramalho, Primeiro Vice-Presidente, pelo encaminhamento.'}</t>
  </si>
  <si>
    <t>http://www.camara.gov.br/proposicoesWeb/prop_mostrarintegra?codteor=1635263</t>
  </si>
  <si>
    <t>PL 9448/2017</t>
  </si>
  <si>
    <t>Determina a adequação dos fraldários aos portadores de deficiência e mobilidade reduzida para ambos os sexos.</t>
  </si>
  <si>
    <t>Altera a Lei nº 10.098 de 2000.</t>
  </si>
  <si>
    <t>{'@Data': '06/02/2018', '#text': 'Às Comissões de Desenvolvimento Urbano; Defesa dos Direitos das Pessoas com Deficiência e Constituição e Justiça e de Cidadania (Art. 54 RICD) - Art. 24, IIProposição Sujeita à Apreciação Conclusiva pelas Comissões - Art. 24 II. Regime de Tramitação: Ordinária (Art. 151, III, RICD)'}</t>
  </si>
  <si>
    <t>Alteração, Lei da Acessibilidade, critério, edifício público, edifício privado estabelecimento comercial, fraldário, idoso, pessoa com deficiência, Pessoa com mobilidade reduzida.</t>
  </si>
  <si>
    <t>http://www.camara.gov.br/proposicoesWeb/prop_mostrarintegra?codteor=1635359</t>
  </si>
  <si>
    <t>PL 9452/2017</t>
  </si>
  <si>
    <t>Dispõe sobre a preferência de idosos, mulheres grávidas ou com criança de colo e pessoas com deficiência ou mobilidade reduzida nos assentos do transporte coletivo</t>
  </si>
  <si>
    <t>{'@Data': '06/02/2018', '#text': 'Apense-se à(ao) PL-8539/2017. Proposição Sujeita à Apreciação do Plenário. Regime de Tramitação: Prioridade (Art. 151, II, RICD)'}</t>
  </si>
  <si>
    <t>Assento, transporte coletivo, transporte público, assento preferencial, idoso, gestante, Pessoa com deficiência, Pessoa com mobilidade reduzida, Pessoa com criança de colo.</t>
  </si>
  <si>
    <t>http://www.camara.gov.br/proposicoesWeb/prop_mostrarintegra?codteor=1635365</t>
  </si>
  <si>
    <t>PL 9460/2017</t>
  </si>
  <si>
    <t>Altera a Lei nº 8.069, de 13 de julho de 1990 - Estatuto da Criança e do Adolescente, para estabelecer incentivos à profissionalização e à inserção no mercado de trabalho.</t>
  </si>
  <si>
    <t>{'@Data': '06/02/2018', '#text': 'Às Comissões de Seguridade Social e Família; Trabalho, de Administração e Serviço Público e Constituição e Justiça e de Cidadania (Art. 54 RICD) - Art. 24, IIProposição Sujeita à Apreciação Conclusiva pelas Comissões - Art. 24 II. Regime de Tramitação: Ordinária (Art. 151, III, RICD)'}</t>
  </si>
  <si>
    <t>Alteração, Estatuto da Criança e do Adolescente (ECA), concessão, incentivo, educação e formação profissional, inserção, mercado de trabalho, adolescente, inclusão, programa social, acolhimento institucional.</t>
  </si>
  <si>
    <t>http://www.camara.gov.br/proposicoesWeb/prop_mostrarintegra?codteor=1635392</t>
  </si>
  <si>
    <t>REQ 7976/2017 =&gt; PEC 181/2015</t>
  </si>
  <si>
    <t>21/12/2017</t>
  </si>
  <si>
    <t>http://www.camara.gov.br/proposicoesWeb/prop_mostrarintegra?codteor=1635404</t>
  </si>
  <si>
    <t>INC 4764/2017</t>
  </si>
  <si>
    <t>Sugere a instalação de mais um Centro de Atendimento Psicossocial para os Usuários de Álcool e outras Drogas - CAPS AD, no município de           Mãe D''Água, no estado da Paraíba.</t>
  </si>
  <si>
    <t>http://www.camara.gov.br/proposicoesWeb/prop_mostrarintegra?codteor=1635519</t>
  </si>
  <si>
    <t>REQ 7992/2017</t>
  </si>
  <si>
    <t>http://www.camara.gov.br/proposicoesWeb/prop_mostrarintegra?codteor=1636221</t>
  </si>
  <si>
    <t>REQ 7996/2017</t>
  </si>
  <si>
    <t>Requeiro a Vossa Excelência a realização de Sessão Solene desta Casa no dia no dia 14 de março de 2018 para celebrar a conquista do Voto Feminino no Brasil.</t>
  </si>
  <si>
    <t>22/12/2017</t>
  </si>
  <si>
    <t>http://www.camara.gov.br/proposicoesWeb/prop_mostrarintegra?codteor=1636493</t>
  </si>
  <si>
    <t>SUG 136/2018 CLP</t>
  </si>
  <si>
    <t>Sugere projeto de lei para considerar o dia 8 (oito) de março como feriado nacional pelo Dia Internacional da Mulher.</t>
  </si>
  <si>
    <t>25/01/2018</t>
  </si>
  <si>
    <t>Originou o(a) PL 10752/2018</t>
  </si>
  <si>
    <t>http://www.camara.gov.br/proposicoesWeb/prop_mostrarintegra?codteor=1638419</t>
  </si>
  <si>
    <t>PL 9468/2018</t>
  </si>
  <si>
    <t>Institui a obrigatoriedade de estabelecimentos públicos e privados voltados ao ensino ou recreação infantil e fundamental a capacitarem seu corpo docente e funcional em noções básicas de primeiros socorros.
NOVA EMENTA: Institui a obrigatoriedade de os estabelecimentos de ensino das redes pública e privada voltados à educação infantil e à educação básica e os estabelecimentos de recreação infantil capacitarem profissionais do seu corpo docente ou funcional em noções básicas de primeiros socorros.</t>
  </si>
  <si>
    <t>{'@Data': '14/03/2018', '#text': 'Deferido o Requerimento n. 8.263/2018, conforme despacho do seguinte teor: Defiro o Requerimento n. 8.263/2018. Desapense-se o Projeto de Lei n. 9.468/2018 do Projeto de Lei n. 7.077/2014. Publique-se. Oficie-se.[ATUALIZAÇÃO DO DESPACHO DO PL N. 9.468/2018: à CE, à CSSF, à CFT (art. 54 do RICD) e à CCJC (art. 54 do RICD). Proposição sujeita à apreciação conclusiva pelas Comissões (art. 24, II, do RICD). Regime de tramitação: ordinário.])'}</t>
  </si>
  <si>
    <t>Obrigatoriedade, Escola, capacitação, corpo docente, profissional de educação, primeiros socorros, acidente, criança, adolescente.</t>
  </si>
  <si>
    <t>Tranformada no(a) Lei Ordinária 13722/2018</t>
  </si>
  <si>
    <t>http://www.camara.gov.br/proposicoesWeb/prop_mostrarintegra?codteor=1639155</t>
  </si>
  <si>
    <t>PL 9485/2018</t>
  </si>
  <si>
    <t>Altera o Decreto Lei 2.848, de 07 de Dezembro de 1940, acrescentando o Artigo 213-B, com vistas a instituir o tipo penal de exibição, divulgação ou publicação de crime de violência sexual no transporte público.</t>
  </si>
  <si>
    <t>{'@Data': '05/03/2018', '#text': 'Revejo o despacho inicial aposto aos Projetos de Lei nº. 9.491/2018 e nº. 9.485/2018 para desapensá-los dos Projetos de Lei nº.   5.504/2016 e nº. 5.798/2016 respectivamente, uma vez que a apensação se encontrava intempestiva. Por conseguinte, determino a apensação do Projeto de Lei nº. 9.491/2018 ao Projeto de Lei nº. 9.485/2018 e a distribuição deste às Comissões de Defesa dos Direitos da Mulher e Constituição e Justiça e de Cidadania (Mérito e Art. 54, RICD)Proposição Sujeita à Apreciação do Plenário. Regime de Tramitação: Ordinária (Art. 151, III, RICD)'}</t>
  </si>
  <si>
    <t>Alteração, Código Penal, crime contra a liberdade sexual, tipicidade penal, exibição, divulgação, publicação, imagem, arquivo sonoro, violência sexual, transporte público.</t>
  </si>
  <si>
    <t>http://www.camara.gov.br/proposicoesWeb/prop_mostrarintegra?codteor=1639338</t>
  </si>
  <si>
    <t>{'proposicao': {'nomeProposicao': 'PL 9491/2018', 'codProposicao': '2167723'}}</t>
  </si>
  <si>
    <t>PL 9491/2018</t>
  </si>
  <si>
    <t>Altera o Decreto Lei 2.848, de 07 de Dezembro de 1940, acrescentando o Artigo 213-A, com vistas a instituir o tipo penal de violência sexual no transporte público.</t>
  </si>
  <si>
    <t>{'@Data': '05/03/2018', '#text': 'Revejo o despacho inicial aposto aos Projetos de Lei nº. 9.491/2018 e nº. 9.485/2018 para desapensá-los dos Projetos de Lei nº.   5.504/2016 e nº. 5.798/2016 respectivamente, uma vez que a apensação se encontrava intempestiva. Por conseguinte, determino a apensação do Projeto de Lei nº. 9.491/2018 ao Projeto de Lei nº. 9.485/2018 e a distribuição deste às Comissões de Defesa dos Direitos da Mulher e de Constituição e Justiça e de Cidadania (Mérito e Art. 54 do RICD). Proposição Sujeita à Apreciação do Plenário. Regime de Tramitação: Ordinária (Art. 151, III, RICD)'}</t>
  </si>
  <si>
    <t>Alteração, Código Penal, crime contra a liberdade sexual, tipicidade penal, violência sexual, transporte público, reclusão, multa.</t>
  </si>
  <si>
    <t>http://www.camara.gov.br/proposicoesWeb/prop_mostrarintegra?codteor=1639344</t>
  </si>
  <si>
    <t>PL 9492/2018</t>
  </si>
  <si>
    <t>Cria o Cadastro Nacional de Violência Contra a Mulher.</t>
  </si>
  <si>
    <t>{'@Data': '20/02/2018', '#text': 'Apense-se à(ao) PL-5000/2016. Proposição Sujeita à Apreciação do Plenário. Regime de Tramitação: Urgência (Art. 155, RICD)'}</t>
  </si>
  <si>
    <t>Criação, Cadastro Nacional de Violência contra a Mulher, banco de dados.</t>
  </si>
  <si>
    <t>http://www.camara.gov.br/proposicoesWeb/prop_mostrarintegra?codteor=1639346</t>
  </si>
  <si>
    <t>PL 9542/2018</t>
  </si>
  <si>
    <t>Aumenta a pena dos crimes de discriminação ou preconceito de raça, cor, etnia, religião ou procedência nacional (xenofobia), e de injúria racial.</t>
  </si>
  <si>
    <t>Altera a Lei nº 7.716, de 1989 e o Decreto-Lei nº 2848, de 1940.</t>
  </si>
  <si>
    <t>{'@Data': '23/02/2018', '#text': 'Apense-se à(ao) PL-6418/2005. Proposição Sujeita à Apreciação do Plenário. Regime de Tramitação: Urgência (Art. 155, RICD)'}</t>
  </si>
  <si>
    <t>Alteração, Lei Antirracismo, aumento, pena, crime, discriminação racial, discriminação religiosa, preconceito racial, discriminação, cor de pele, grupo étnico, xenofobia.
_Alteração, Código Penal, crime contra a honra, aumento,  pena, injúria.</t>
  </si>
  <si>
    <t>http://www.camara.gov.br/proposicoesWeb/prop_mostrarintegra?codteor=1639644</t>
  </si>
  <si>
    <t>REQ 8056/2018</t>
  </si>
  <si>
    <t>Requer aprovação de Voto de Regozijo e Louvor à Igreja Evangélica Assembléia de Deus - Ministério de Madureira, na pessoa do Presidente da Catedral das Assembléias de Deus Ministério de Madureira em Volta Redonda (Cadevre) Pastor Rinaldo Silva Dias, por ocasião dos seus 75 anos de fundação (Jubileu de Diamante), transcorridos em 1° de janeiro de 2018.</t>
  </si>
  <si>
    <t>{'@Data': '20/02/2018', '#text': 'Publique-se. Arquive-se.'}</t>
  </si>
  <si>
    <t>http://www.camara.gov.br/proposicoesWeb/prop_mostrarintegra?codteor=1639649</t>
  </si>
  <si>
    <t>PL 9559/2018</t>
  </si>
  <si>
    <t>Altera o Decreto-Lei nº 2.848, de 7 de dezembro de 1940 - Código Penal brasileiro, para tipificar o crime de violência psicológica contra a mulher.</t>
  </si>
  <si>
    <t>15/02/2018</t>
  </si>
  <si>
    <t>{'@Data': '01/03/2018', '#text': 'Apense-se à(ao) PL-6622/2013. Proposição Sujeita à Apreciação do Plenário. Regime de Tramitação: Ordinária (Art. 151, III, RICD)'}</t>
  </si>
  <si>
    <t>Alteração, Código Penal, tipicidade penal, Periclitação da vida e da saúde, violência psicológica, mulher.</t>
  </si>
  <si>
    <t>http://www.camara.gov.br/proposicoesWeb/prop_mostrarintegra?codteor=1640165</t>
  </si>
  <si>
    <t>PL 9566/2018</t>
  </si>
  <si>
    <t>Altera a Lei nº 8.069, de 1990, que dispõe sobre o Estatuto da Criança e do Adolescente e dá outras providências.</t>
  </si>
  <si>
    <t>Proíbe a comercialização e o uso de narguilé em locais públicos por menores de 18 (dezoito) anos.</t>
  </si>
  <si>
    <t>20/02/2018</t>
  </si>
  <si>
    <t>{'@Data': '01/03/2018', '#text': 'Às Comissões de Seguridade Social e Família e Constituição e Justiça e de Cidadania (Art. 54 RICD) - Art. 24, IIProposição Sujeita à Apreciação Conclusiva pelas Comissões - Art. 24 II. Regime de Tramitação: Ordinária (Art. 151, III, RICD)'}</t>
  </si>
  <si>
    <t>Alteração, Estatuto da Criança e do Adolescente (ECA), proibição, comercialização, utilização, local público, narguilé, menor de idade.</t>
  </si>
  <si>
    <t>http://www.camara.gov.br/proposicoesWeb/prop_mostrarintegra?codteor=1640594</t>
  </si>
  <si>
    <t>{'proposicao': {'nomeProposicao': 'PL 10074/2018', 'codProposicao': '2172610'}}</t>
  </si>
  <si>
    <t>PL 9592/2018</t>
  </si>
  <si>
    <t>Altera o Capítulo IV, do Título IX, do Decreto-Lei nº 3.689, de 03 de outubro de 1941 - Código de Processo Penal, para dispor sobre prisão domiciliar, e altera o artigo 89 da Lei nº 7.210, de 11 de julho de 1984, Lei de Execução Penal, para regulamentar a situação de mães e gestantes submetidas ao sistema prisional, bem como a disponibilização de espaços físicos apropriados para o convívio entre mães e filhos.</t>
  </si>
  <si>
    <t>{'@Data': '06/03/2018', '#text': 'Apense-se à(ao) PL-8045/2010. Proposição Sujeita à Apreciação do Plenário. Regime de Tramitação: Especial'}</t>
  </si>
  <si>
    <t>Alteração, Código de Processo Penal, regulamentação, substituição, prisão preventiva, prisão domiciliar, mulher, gestante, filho, menor de idade, pessoa com deficiência
  _Alteração, Lei de Execução Penal, presídio, mulher,   espaço físico, mãe, gestante, creche, convivência familiar, filho, menor de idade.</t>
  </si>
  <si>
    <t>http://www.camara.gov.br/proposicoesWeb/prop_mostrarintegra?codteor=1641664</t>
  </si>
  <si>
    <t>REQ 8094/2018</t>
  </si>
  <si>
    <t>Requer a convocação de sessão solene da Câmara dos Deputados em homenagem ao Dia Nacional de Combate ao Abuso e à Exploração Sexual de Crianças e Adolescentes.</t>
  </si>
  <si>
    <t>21/02/2018</t>
  </si>
  <si>
    <t>http://www.camara.gov.br/proposicoesWeb/prop_mostrarintegra?codteor=1640940</t>
  </si>
  <si>
    <t>REQ 8099/2018</t>
  </si>
  <si>
    <t>Requer Moção de Louvor ao projeto Cão Afeto, de São José do Rio Preto, que desde 2015 leva às crianças hospitalizadas os benefícios da interação homem-animal: carinho, sensação de acolhimento, bem-estar, distração e humanização do ambiente hospitalar.</t>
  </si>
  <si>
    <t>{'@Data': '28/02/2018', '#text': 'Publique-se. Arquive-se.'}</t>
  </si>
  <si>
    <t>http://www.camara.gov.br/proposicoesWeb/prop_mostrarintegra?codteor=1640946</t>
  </si>
  <si>
    <t>REQ 8108/2018</t>
  </si>
  <si>
    <t>Requer Moção de Louvor ao projeto social Fios de Esperança, de São José do Rio Preto (SP), que proporcionou alegria às crianças internadas no Hospital da Criança e Maternidade com a presença do Papai Noel e entrega de brinquedos em comemoração ao Natal.</t>
  </si>
  <si>
    <t>http://www.camara.gov.br/proposicoesWeb/prop_mostrarintegra?codteor=1640957</t>
  </si>
  <si>
    <t>REQ 8118/2018</t>
  </si>
  <si>
    <t>Requer a realização de Sessão Solene em razão dos 25 anos da Themis - Gênero, Justiça e Direitos Humanos, nos termos do Art. 68 Regimento Interno da Câmara dos Deputados.</t>
  </si>
  <si>
    <t>http://www.camara.gov.br/proposicoesWeb/prop_mostrarintegra?codteor=1641054</t>
  </si>
  <si>
    <t>INC 4937/2018</t>
  </si>
  <si>
    <t>Sugere a realização de campanhas sobre a possibilidade de serem efetuadas doações aos Fundos dos Direitos das Crianças e dos Adolescentes mediante dedução desse montante do imposto de renda devido pelo contribuinte.</t>
  </si>
  <si>
    <t>22/02/2018</t>
  </si>
  <si>
    <t>{'@Data': '23/02/2018', '#text': 'Publique-se. Encaminhe-se.'}</t>
  </si>
  <si>
    <t>http://www.camara.gov.br/proposicoesWeb/prop_mostrarintegra?codteor=1641190</t>
  </si>
  <si>
    <t>PL 9622/2018</t>
  </si>
  <si>
    <t>Condiciona o recebimento de patrocínio de bancos públicos pelos clubes de futebol e associações esportivas  à adoção de medidas de proteção de crianças e adolescentes contra a violência sexual.</t>
  </si>
  <si>
    <t>{'@Data': '02/03/2018', '#text': 'Às Comissões de Esporte; Seguridade Social e Família e Constituição e Justiça e de Cidadania (Art. 54 RICD) - Art. 24, IIProposição Sujeita à Apreciação Conclusiva pelas Comissões - Art. 24 II. Regime de Tramitação: Ordinária (Art. 151, III, RICD)'}</t>
  </si>
  <si>
    <t>Alteração, Estatuto da Criança e do Adolescente (ECA), condicionamento, patrocínio, clube esportivo, futebol, entidade desportiva, banco público, proteção, criança, adolescente, abuso, violência sexual.</t>
  </si>
  <si>
    <t>http://www.camara.gov.br/proposicoesWeb/prop_mostrarintegra?codteor=1641218</t>
  </si>
  <si>
    <t>PL 9643/2018</t>
  </si>
  <si>
    <t>Altera o art. 111 do Decreto-Lei nº 2.848, de 7 de dezembro de 1940 - Código Penal, para dispor que a prescrição, nos crimes de tortura praticados contra criança ou adolescente, começa a correr da data em que a vítima completar 18 (dezoito) anos.</t>
  </si>
  <si>
    <t>27/02/2018</t>
  </si>
  <si>
    <t>{'@Data': '09/03/2018', '#text': 'Às Comissões de Seguridade Social e Família e Constituição e Justiça e de Cidadania (Mérito e Art. 54, RICD) - Art. 24, IIProposição Sujeita à Apreciação Conclusiva pelas Comissões - Art. 24 II. Regime de Tramitação: Ordinária (Art. 151, III, RICD)'}</t>
  </si>
  <si>
    <t>Alteração, Código Penal, contagem de prazo, prazo prescricional, crime, tortura, vítima, criança, adolescente.</t>
  </si>
  <si>
    <t>http://www.camara.gov.br/proposicoesWeb/prop_mostrarintegra?codteor=1641699</t>
  </si>
  <si>
    <t>REQ 8136/2018 =&gt; PL 7197/2002</t>
  </si>
  <si>
    <t>28/02/2018</t>
  </si>
  <si>
    <t>http://www.camara.gov.br/proposicoesWeb/prop_mostrarintegra?codteor=1641729</t>
  </si>
  <si>
    <t>PL 9645/2018</t>
  </si>
  <si>
    <t>Dispõe sobre o respeito dos serviços públicos à dignidade especial de crianças e adolescentes, pessoas em desenvolvimento e em condição de especial fragilidade psicológica.</t>
  </si>
  <si>
    <t>AVANTE</t>
  </si>
  <si>
    <t>{'@Data': '09/03/2018', '#text': 'Às Comissões de Seguridade Social e Família; Trabalho, de Administração e Serviço Público e Constituição e Justiça e de Cidadania (Art. 54 RICD) - Art. 24, IIProposição Sujeita à Apreciação Conclusiva pelas Comissões - Art. 24 II. Regime de Tramitação: Ordinária (Art. 151, III, RICD)'}</t>
  </si>
  <si>
    <t>Serviços públicos, respeito, direitos da criança e do adolescente, direito à dignidade, proteção, criança, adolescente, pornografia, conteúdo impróprio.</t>
  </si>
  <si>
    <t>http://www.camara.gov.br/proposicoesWeb/prop_mostrarintegra?codteor=1641795</t>
  </si>
  <si>
    <t>PL 9653/2018</t>
  </si>
  <si>
    <t>Direito Civil e Processual Civil; Direitos Humanos e Minorias; Saúde</t>
  </si>
  <si>
    <t>Ementa: Altera o Art. 10 da Lei 8069, de 13 de julho de 1993, que dispõe sobre o estatuto da criança e do adolescente e a Lei 6.016, de 31 de dezembro de 1973.</t>
  </si>
  <si>
    <t>Dispõe sobre o tratamento a ser dispensado por hospitais e demais estabelecimentos de atenção à saúde a parturientes de fetos natimortos.</t>
  </si>
  <si>
    <t>{'@Data': '15/03/2018', '#text': 'Às Comissões de Defesa dos Direitos da Mulher; Seguridade Social e Família e Constituição e Justiça e de Cidadania (Mérito e Art. 54, RICD) - Art. 24, IIProposição Sujeita à Apreciação Conclusiva pelas Comissões - Art. 24 II. Regime de Tramitação: Ordinária (Art. 151, III, RICD)'}</t>
  </si>
  <si>
    <t>Alteração, Estatuto da Criança e do Adolescente (ECA), procedimento, hospital, unidade de saúde, mulher, parturiente, aborto espontâneo   , parturiente, feto, natimorto, humanização. _ Alteração, Lei dos Registros Públicos, Registro Civil de Pessoas Naturais, registro de nascimento, nome,</t>
  </si>
  <si>
    <t>http://www.camara.gov.br/proposicoesWeb/prop_mostrarintegra?codteor=1643840</t>
  </si>
  <si>
    <t>PL 9671/2018</t>
  </si>
  <si>
    <t>Acrescente-se alínea ''D" ao inciso II do artigo 4º da Lei 13.431, de 4 de abril de 2017,  obrigando a impressão, em todo livro didático publicado no País, mensagem alusiva ao combate ao abuso sexual de crianças e adolescentes.</t>
  </si>
  <si>
    <t>{'@Data': '15/03/2018', '#text': 'Às Comissões de Educação; Seguridade Social e Família e Constituição e Justiça e de Cidadania (Art. 54 RICD) - Art. 24, IIProposição Sujeita à Apreciação Conclusiva pelas Comissões - Art. 24 II. Regime de Tramitação: Ordinária (Art. 151, III, RICD)'}</t>
  </si>
  <si>
    <t>Alteração, Lei Federal, Impressão, Livro didático, mensagem, combate, Abuso sexual, criança, adolescente.</t>
  </si>
  <si>
    <t>http://www.camara.gov.br/proposicoesWeb/prop_mostrarintegra?codteor=1641949</t>
  </si>
  <si>
    <t>{'proposicao': [{'nomeProposicao': 'PL 10207/2018', 'codProposicao': '2174614'}, {'nomeProposicao': 'PL 10613/2018', 'codProposicao': '2181758'}, {'nomeProposicao': 'PL 2956/2019', 'codProposicao': '2203914'}, {'nomeProposicao': 'PL 2983/2019', 'codProposicao': '2204015'}]}</t>
  </si>
  <si>
    <t>PL 9689/2018</t>
  </si>
  <si>
    <t>Acrescenta o inciso XIII ao art. 3º da Lei nº 9.394, de 20 de dezembro de 1996, que estabelece as diretrizes e bases da educação nacional, e altera o inciso X do art. 2º da Lei nº 13.005, de 25 de junho de 2014, que aprova o Plano Nacional de Educação (PNE) e dá outras providências, para prever a igualdade entre homens e mulheres como princípio do ensino e como diretriz do PNE.</t>
  </si>
  <si>
    <t>{'@Data': '09/03/2018', '#text': 'Às Comissões de Educação e Constituição e Justiça e de Cidadania (Art. 54 RICD) - Art. 24, IIProposição Sujeita à Apreciação Conclusiva pelas Comissões - Art. 24 II. Regime de Tramitação: Ordinária (Art. 151, III, RICD)'}</t>
  </si>
  <si>
    <t>Alteração, Lei de Diretrizes e Bases da Educação Nacional (1996), princípios, educação, igualdade entre os sexos.
_ Alteração, Lei Federal, diretrizes, Plano Nacional de Educação (PNE),  igualdade entre os sexos.</t>
  </si>
  <si>
    <t>http://www.camara.gov.br/proposicoesWeb/prop_mostrarintegra?codteor=1642137</t>
  </si>
  <si>
    <t>PL 2438/2019 (Nº Anterior: PL 9691/2018)</t>
  </si>
  <si>
    <t>Acrescenta os §§4º e 5º ao art. 9º da Lei nº 11.340, de 7 de agosto de 2006, para dispor sobre a responsabilidade do agressor em ressarcir os custos relacionados aos serviços de saúde prestados pelo Sistema Único de Saúde - SUS e aos dispositivos de segurança em caso de pânico, utilizados pelas vítimas de violência doméstica e familiar.
NOVA EMENTA: Altera a Lei nº 11.340, de 7 de agosto de 2006 (Lei Maria da Penha), para dispor sobre a responsabilidade do agressor pelo ressarcimento dos custos relacionados aos serviços de saúde prestados pelo Sistema Único de Saúde (SUS) às vítimas de violência doméstica e familiar e aos dispositivos de segurança por elas utilizados.</t>
  </si>
  <si>
    <t>{'@Data': '06/05/2019', '#text': 'EMENDAS DO SENADO FEDERALÀs Comissões de Seguridade Social e Família; Defesa dos Direitos da Mulher; Finanças e Tributação (Art. 54 RICD) e Constituição e Justiça e de Cidadania (Art. 54 RICD)Proposição Sujeita à Apreciação do Plenário. Regime de Tramitação: Urgência (Art. 155, RICD)'}</t>
  </si>
  <si>
    <t>Alteração, Lei Maria da Penha, responsabilidade civil, agressor, ressarcimento, custo, serviços de saúde, Sistema Único de Saúde (SUS), dispositivo de segurança, monitoramento, mulher, vítima, violência doméstica, violência contra a mulher.</t>
  </si>
  <si>
    <t>Tranformada no(a) Lei Ordinária 13871/2019</t>
  </si>
  <si>
    <t>http://www.camara.gov.br/proposicoesWeb/prop_mostrarintegra?codteor=1642481</t>
  </si>
  <si>
    <t>PL 9693/2018</t>
  </si>
  <si>
    <t>Altera a Lei nº 9.504, de 30 de setembro de 1997 e a Lei nº 9.096, de 19 de setembro de 1995, para reservar percentual do Fundo Especial de Financiamento de Campanha e do Fundo Partidário para candidaturas negras.</t>
  </si>
  <si>
    <t>{'@Data': '15/03/2018', '#text': 'Apense-se à(ao) PL-8350/2017. Proposição Sujeita à Apreciação do Plenário. Regime de Tramitação: Prioridade (Art. 151, II, RICD)'}</t>
  </si>
  <si>
    <t>Alteração, Lei das Eleições (1997), percentual, Fundo Especial de Financiamento de Campanha (FEFC), candidatura, candidato a cargo eletivo, negros. 
_Alteração, Lei Orgânica dos Partidos Políticos (1995), percentual, Fundo partidário, candidatura, candidato a cargo eletivo, negros.</t>
  </si>
  <si>
    <t>http://www.camara.gov.br/proposicoesWeb/prop_mostrarintegra?codteor=1642572</t>
  </si>
  <si>
    <t>PL 9695/2018</t>
  </si>
  <si>
    <t>Dispõe sobre procedimentos de inspeção de bagagens de mão de passageiras, do gênero feminino, em voos no território brasileiro.</t>
  </si>
  <si>
    <t>{'@Data': '15/03/2018', '#text': 'Às Comissões de Defesa dos Direitos da Mulher; Viação e Transportes e Constituição e Justiça e de Cidadania (Art. 54 RICD) - Art. 24, IIProposição Sujeita à Apreciação Conclusiva pelas Comissões - Art. 24 II. Regime de Tramitação: Ordinária (Art. 151, III, RICD)'}</t>
  </si>
  <si>
    <t>Inspeção, bagagem de mão, mulher, aeroporto.</t>
  </si>
  <si>
    <t>http://www.camara.gov.br/proposicoesWeb/prop_mostrarintegra?codteor=1642580</t>
  </si>
  <si>
    <t>PL 9696/2018</t>
  </si>
  <si>
    <t>Altera a Lei nº 8.213, de 24 de julho de 1991 e o Decreto-Lei nº 5.452, de 1º de maio de 1943 para dispor sobre a licença maternidade em caso de natimorto ou de aborto não criminoso.</t>
  </si>
  <si>
    <t>{'@Data': '15/03/2018', '#text': 'Apense-se à(ao) PL-7122/2017. Proposição Sujeita à Apreciação do Plenário. Regime de Tramitação: Prioridade (Art. 151, II, RICD)'}</t>
  </si>
  <si>
    <t>Alteração, Lei de Benefícios da Previdência Social, salário-maternidade, mulher, segurado, Regime Geral de Previdência Social (RGPS), parto antecipado, parto, natimorto, aborto legal, aborto espontâneo.
_ Alteração, Consolidação das Leis do Trabalho (CLT), licença à gestante, mulher, parto antecipado, parto, natimorto, aborto legal, aborto espontâneo.</t>
  </si>
  <si>
    <t>http://www.camara.gov.br/proposicoesWeb/prop_mostrarintegra?codteor=1642583</t>
  </si>
  <si>
    <t>PL 9699/2018</t>
  </si>
  <si>
    <t>Direito Penal e Processual Penal; Direitos Humanos e Minorias; Política, Partidos e Eleições</t>
  </si>
  <si>
    <t>Altera a Lei no 4.737, de 15 de julho de 1965, que institui o código eleitoral, para estabelecer a violência política contra mulheres como crime eleitoral.</t>
  </si>
  <si>
    <t>{'@Data': '15/03/2018', '#text': 'Apense-se à(ao) PL-349/2015. Proposição Sujeita à Apreciação do Plenário. Regime de Tramitação: Prioridade (Art. 151, II, RICD)'}</t>
  </si>
  <si>
    <t>Alteração, Código Eleitoral (1965), tipicidade penal, violência política contra a mulher, crime eleitoral, reclusão, multa, agravação penal, vítima, gestante, idoso, pessoa com deficiência.</t>
  </si>
  <si>
    <t>http://www.camara.gov.br/proposicoesWeb/prop_mostrarintegra?codteor=1642612</t>
  </si>
  <si>
    <t>INC 4957/2018</t>
  </si>
  <si>
    <t>Sugere ao Ministério da Educação a inclusão de conteúdos curriculares sobre o protagonismo feminino na história, a conquista dos direitos das mulheres e de combate à violência contra as mulheres na Base Nacional Comum Curricular.</t>
  </si>
  <si>
    <t>{'@Data': '07/03/2018', '#text': 'Publique-se. Encaminhe-se.'}</t>
  </si>
  <si>
    <t>http://www.camara.gov.br/proposicoesWeb/prop_mostrarintegra?codteor=1642626</t>
  </si>
  <si>
    <t>INC 4958/2018</t>
  </si>
  <si>
    <t>Sugere ao Poder Executivo que desenvolva ações de sensibilização e formação para a fiscalização regular dos estabelecimentos públicos e privados de educação infantil.</t>
  </si>
  <si>
    <t>http://www.camara.gov.br/proposicoesWeb/prop_mostrarintegra?codteor=1642667</t>
  </si>
  <si>
    <t>REQ 8178/2018 =&gt; PL 7874/2017</t>
  </si>
  <si>
    <t>Com base no art. 155 do Regimento Interno, requeremos regime de urgência na apreciação do PL nº 7874/2017 que "Dispõe sobre a perda do poder familiar em caso de feminicídio, de lesões gravíssimas e abuso sexual contra filhos".</t>
  </si>
  <si>
    <t>http://www.camara.gov.br/proposicoesWeb/prop_mostrarintegra?codteor=1642676</t>
  </si>
  <si>
    <t>REQ 8179/2018 =&gt; PL 2350/2015</t>
  </si>
  <si>
    <t>Com base no art. 155 do Regimento Interno, requeremos regime de urgência na apreciação do PL nº 2350/2015 que Dá nova redação à Lei nº 6.202, de 17 de abril de 1975, que "Atribui à estudante em estado de gestação o regime de exercícios domiciliares instituído pelo Decreto-lei nº 1.044, de 1969, e dá outras providências' e à Lei n° 9.394, de 20 de dezembro de 1996, que "Estabelece as diretrizes e bases da educação nacional", para assegurar os direitos educacionais às gestantes".</t>
  </si>
  <si>
    <t>http://www.camara.gov.br/proposicoesWeb/prop_mostrarintegra?codteor=1642677</t>
  </si>
  <si>
    <t>REQ 8180/2018 =&gt; PRC 281/2017</t>
  </si>
  <si>
    <t>Com base no art. 155 do Regimento Interno, requeremos regime de urgência na apreciação do PRC nº 281/2017 que Altera a Resolução nº 25, de 2001, para instituir o "Comitê de Defesa da Mulher contra Assédio Moral ou Sexual" no âmbito da Câmara dos Deputados".</t>
  </si>
  <si>
    <t>http://www.camara.gov.br/proposicoesWeb/prop_mostrarintegra?codteor=1642678</t>
  </si>
  <si>
    <t>PL 9707/2018</t>
  </si>
  <si>
    <t>Acrescenta o § 5º ao art. 4º da Lei nº 10.219, de 11 de abril de 2001 (Cria o Programa Nacional de Renda Mínima vinculada à educação - "Bolsa Escola, e dá outras providências), para o fim de autorizar a União a contribuir com até 50% em colaboração com os governos municipais para o fornecimento de Bolsa-Creche consistente no pagamento das mensalidades de creches e pré-escolas para crianças até 3 (três) anos de idade em municípios nos quais não haja vagas suficientes no sistema oficial de ensino.</t>
  </si>
  <si>
    <t>{'@Data': '14/06/2018', '#text': 'Em razão da Decisão da Presidência de 23 de maio de 2018, que tornou sem efeito a devolução das proposições apresentadas sem a estimativa de impacto orçamentário e financeiro referida no art. 113 do ADCT, determino a distribuição deste PL às Comissões de:Educação; Finanças e Tributação (Art. 54 RICD) e Constituição e Justiça e de Cidadania (Art. 54 RICD). Proposição Sujeita à Apreciação Conclusiva pelas Comissões - Art. 24 II. Regime de Tramitação: Ordinária (Art. 151, III, RICD)'}</t>
  </si>
  <si>
    <t>Alteração, Lei da Bolsa Escola, criação, bolsa-creche, pré-escola, convênio administrativo, União, Governo municipal, pagamento, mensalidade, Instituição de ensino privada.</t>
  </si>
  <si>
    <t>http://www.camara.gov.br/proposicoesWeb/prop_mostrarintegra?codteor=1642681</t>
  </si>
  <si>
    <t>REQ 8187/2018</t>
  </si>
  <si>
    <t>Requer aprovação de Moção de Regozijo e Louvor à Igreja Evangélica Assembleia de Deus - Ministério de Madureira, na pessoa do presidente da Catedral das Assembleias de Deus - Ministério de Madureira em Saquarema, Bispo Abner de Cassio Ferreira e do Pastor Nelson Leal de Araújo, por ocasião dos seus 80 anos de fundação, celebrados em 12 de março de 2018.</t>
  </si>
  <si>
    <t>{'@Data': '12/03/2018', '#text': 'Publique-se. Arquive-se.'}</t>
  </si>
  <si>
    <t>http://www.camara.gov.br/proposicoesWeb/prop_mostrarintegra?codteor=1642812</t>
  </si>
  <si>
    <t>PL 9742/2018</t>
  </si>
  <si>
    <t>Altera o Decreto-Lei n° 3.688, de 03 de outubro de 1941 (Lei das Contravenções Penais), para estabelecer como contravenção penal a utilização, em hospitais, enfermarias, asilos, sanitários públicos, escolas ou universidades, de espaços designados para uso exclusivo masculino ou feminino, por pessoas de sexo diverso, em desobediência às normas estabelecidas.</t>
  </si>
  <si>
    <t>{'@Data': '15/03/2018', '#text': 'Apense-se à(ao) PL-5774/2016. Proposição Sujeita à Apreciação do Plenário. Regime de Tramitação: Ordinária (Art. 151, III, RICD)'}</t>
  </si>
  <si>
    <t>Alteração, Lei das Contravenções Penais, contravenção referente à paz pública, contravenção penal, utilização, espaço físico, sexo feminino, sexo masculino, hospital, enfermaria, escola, universidade, instituição de longa permanência para idosos (ILPI), banheiro público, banheiro feminino, banheiro, masculino, transexual, transgênero.</t>
  </si>
  <si>
    <t>http://www.camara.gov.br/proposicoesWeb/prop_mostrarintegra?codteor=1643188</t>
  </si>
  <si>
    <t>RIC 3415/2018</t>
  </si>
  <si>
    <t>Solicita informações ao Ministério da Saúde sobre atendimento a crianças com microcefalia por infecção pelo Zika vírus.</t>
  </si>
  <si>
    <t>{'@Data': '06/04/2018', '#text': 'Aprovação pelo Presidente, Dep. Rodrigo Maia, "ad referendum" da Mesa, do parecer do senhor Deputado Fábio Ramalho, Primeiro Vice-Presidente, pelo encaminhamento.'}</t>
  </si>
  <si>
    <t>http://www.camara.gov.br/proposicoesWeb/prop_mostrarintegra?codteor=1643440</t>
  </si>
  <si>
    <t>PL 9749/2018</t>
  </si>
  <si>
    <t>Altera a Lei 8.069, de 13 de julho de 1990, que "dispõe sobre o Estatuto da Criança e do Adolescente e dá outras providências" para permitir à gestante e à parturiente o acompanhamento por uma pessoa de sua preferência e uma enfermeira obstétrica autônoma durante o período do pré-natal, do trabalho de parto e do pós-parto imediato.</t>
  </si>
  <si>
    <t>13/03/2018</t>
  </si>
  <si>
    <t>{'@Data': '26/03/2018', '#text': 'Apense-se à(ao) PL-5304/2013. Proposição Sujeita à Apreciação Conclusiva pelas Comissões - Art. 24 II. Regime de Tramitação: Prioridade (Art. 151, II, RICD)'}</t>
  </si>
  <si>
    <t>Alteração, Estatuto da Criança e do Adolescente (ECA), acompanhamento, mulher, gestante, parturiente, enfermeiro obstétrico.</t>
  </si>
  <si>
    <t>http://www.camara.gov.br/proposicoesWeb/prop_mostrarintegra?codteor=1643763</t>
  </si>
  <si>
    <t>INC 4976/2018</t>
  </si>
  <si>
    <t>Sugere ao Excelentíssimo Senhor Ministro da Educação, a destinação de recursos financeiros para a construção de uma creche no campus Natal da Universidade Federal do Rio Grande do Norte - UFRN.</t>
  </si>
  <si>
    <t>{'@Data': '15/03/2018', '#text': 'Publique-se. Encaminhe-se.'}</t>
  </si>
  <si>
    <t>http://www.camara.gov.br/proposicoesWeb/prop_mostrarintegra?codteor=1643828</t>
  </si>
  <si>
    <t>REQ 8255/2018 =&gt; PL 7180/2014</t>
  </si>
  <si>
    <t>http://www.camara.gov.br/proposicoesWeb/prop_mostrarintegra?codteor=1644001</t>
  </si>
  <si>
    <t>PL 9771/2018</t>
  </si>
  <si>
    <t>Altera o artigo 39 da Lei nº 12.288, de 20 de julho de 2010, para instituir a obrigatoriedade de reserva de vagas para a população negra nas empresas com mais de vinte empregados.</t>
  </si>
  <si>
    <t>{'@Data': '21/03/2018', '#text': 'Apense-se à(ao) PL-3147/2000. Proposição Sujeita à Apreciação do Plenário. Regime de Tramitação: Ordinária (Art. 151, III, RICD)'}</t>
  </si>
  <si>
    <t>Alteração, Estatuto da Igualdade Social, obrigatoriedade, reserva, vaga, emprego, negros, setor privado.</t>
  </si>
  <si>
    <t>http://www.camara.gov.br/proposicoesWeb/prop_mostrarintegra?codteor=1644026</t>
  </si>
  <si>
    <t>{'proposicao': {'nomeProposicao': 'PL 457/2019', 'codProposicao': '2191142'}}</t>
  </si>
  <si>
    <t>REQ 8261/2018 =&gt; PDC 574/2016</t>
  </si>
  <si>
    <t>Requer a inclusão na Ordem do Dia do Projeto de Decreto Legislativo, nº. 574, de 2016, que aprova o texto do Acordo sobre Serviços Aéreos entre a República Federativa do Brasil e o Reino dos Países Baixos, com Relação à Curaçao, referente à Transporte Aéreo entre Brasil e Curaçao, celebrado em Brasília, em 03 de dezembro de 2013.</t>
  </si>
  <si>
    <t>{'@Data': '16/03/2018', '#text': 'Junte-se aos autos. Publique-se.'}</t>
  </si>
  <si>
    <t>http://www.camara.gov.br/proposicoesWeb/prop_mostrarintegra?codteor=1644072</t>
  </si>
  <si>
    <t>PL 9784/2018</t>
  </si>
  <si>
    <t>Altera a Lei nº 8.069, de 13 de julho de 1990 - Estatuto da Criança e do Adolescente, para estabelecer remuneração aos membros do Conselho Tutelar.</t>
  </si>
  <si>
    <t>{'@Data': '03/04/2018', '#text': 'Apense-se à(ao) PL-1335/2011. Proposição Sujeita à Apreciação Conclusiva pelas Comissões - Art. 24 II. Regime de Tramitação: Ordinária (Art. 151, III, RICD)'}</t>
  </si>
  <si>
    <t>Alteração, Estatuto da Criança e do Adolescente (ECA), remuneração, Conselheiro Tutelar.</t>
  </si>
  <si>
    <t>http://www.camara.gov.br/proposicoesWeb/prop_mostrarintegra?codteor=1644130</t>
  </si>
  <si>
    <t>REQ 8273/2018 =&gt; PL 5524/2016</t>
  </si>
  <si>
    <t>Requer urgência para a apreciação do Projeto de Lei n° 5.524/2016, que "Obriga garantir o direito das mulheres vítimas de crimes de violência, de serem atendidas pela autoridade policial, competente, a sua escolha".</t>
  </si>
  <si>
    <t>http://www.camara.gov.br/proposicoesWeb/prop_mostrarintegra?codteor=1644209</t>
  </si>
  <si>
    <t>INC 4987/2018</t>
  </si>
  <si>
    <t>Solicita que seja estendido o direito receber a vacina de HPV pelo Sistema Único de Saúde (SUS), a mulheres na faixa etária até vinte e seis anos.</t>
  </si>
  <si>
    <t>19/03/2018</t>
  </si>
  <si>
    <t>{'@Data': '21/03/2018', '#text': 'Publique-se. Encaminhe-se.'}</t>
  </si>
  <si>
    <t>http://www.camara.gov.br/proposicoesWeb/prop_mostrarintegra?codteor=1645634</t>
  </si>
  <si>
    <t>PL 9812/2018</t>
  </si>
  <si>
    <t>Altera a legislação do Imposto de Renda da Pessoa Física - IRPF, para permitir aos contribuintes optantes pelo desconto simplificado a dedução das doações aos Fundos controlados pelos Conselhos Municipais, Estaduais e Nacional dos Direitos da Criança e do Adolescente e pelos Conselhos Municipais, Estaduais e Nacional do Idoso.</t>
  </si>
  <si>
    <t>Altera a Lei nº  9.250, de 1995.</t>
  </si>
  <si>
    <t>20/03/2018</t>
  </si>
  <si>
    <t>{'@Data': '07/06/2018', '#text': 'Apense-se à(ao) PL-7778/2017. Proposição Sujeita à Apreciação Conclusiva pelas Comissões - Art. 24 II. Regime de Tramitação: Ordinária (Art. 151, III, RICD)'}</t>
  </si>
  <si>
    <t>Alteração, Legislação Tributária Federal, Imposto sobre a Renda da Pessoa Física (IRPF), desconto simplificado, dedução, doação, Fundos de Direitos das Crianças e dos Adolescentes, Fundo Nacional do Idoso, Fundo Estadual do Idoso, Fundo Municipal do Idoso, tributação.</t>
  </si>
  <si>
    <t>http://www.camara.gov.br/proposicoesWeb/prop_mostrarintegra?codteor=1645835</t>
  </si>
  <si>
    <t>{'proposicao': {'nomeProposicao': 'PL 10317/2018', 'codProposicao': '2176913'}}</t>
  </si>
  <si>
    <t>REQ 8310/2018 =&gt; PL 7197/2002</t>
  </si>
  <si>
    <t>21/03/2018</t>
  </si>
  <si>
    <t>http://www.camara.gov.br/proposicoesWeb/prop_mostrarintegra?codteor=1646195</t>
  </si>
  <si>
    <t>PL 9860/2018</t>
  </si>
  <si>
    <t>Altera o § 3º do art. 140 do Decreto-Lei no 2.848, de 7 de dezembro de 1940 - Código Penal, para qualificar a injúria praticada por razões de sexo.</t>
  </si>
  <si>
    <t>22/03/2018</t>
  </si>
  <si>
    <t>{'@Data': '03/04/2018', '#text': 'Apense-se à(ao) PL-5944/2016. Proposição Sujeita à Apreciação do Plenário. Regime de Tramitação: Urgência (Art. 155, RICD)'}</t>
  </si>
  <si>
    <t>Alteração, Código Penal, Crime contra a honra, agravação penal, injúria, sexo feminino, sexo masculino.</t>
  </si>
  <si>
    <t>http://www.camara.gov.br/proposicoesWeb/prop_mostrarintegra?codteor=1646581</t>
  </si>
  <si>
    <t>REQ 8318/2018 =&gt; PEC 181/2015</t>
  </si>
  <si>
    <t>http://www.camara.gov.br/proposicoesWeb/prop_mostrarintegra?codteor=1646708</t>
  </si>
  <si>
    <t>PL 9870/2018</t>
  </si>
  <si>
    <t>Modifica o § 1º do art. 42 da Lei nº 8.069, de 13 de julho de 1990, que dispõe sobre o Estatuto da Criança e do Adolescente e dá outras providências.</t>
  </si>
  <si>
    <t>Trata da adoção por ascendentes e por irmãos de adotandos em situações excepcionais.</t>
  </si>
  <si>
    <t>27/03/2018</t>
  </si>
  <si>
    <t>{'@Data': '06/04/2018', '#text': 'Apense-se à(ao) PL-7521/2014. Proposição Sujeita à Apreciação Conclusiva pelas Comissões - Art. 24 II. Regime de Tramitação: Prioridade (Art. 151, II, RICD)'}</t>
  </si>
  <si>
    <t>Alteração, Estatuto da Criança e do Adolescente (ECA), adoção (direito civil), ascendente, irmão, adotando, caráter excepcional.</t>
  </si>
  <si>
    <t>http://www.camara.gov.br/proposicoesWeb/prop_mostrarintegra?codteor=1647569</t>
  </si>
  <si>
    <t>PL 9879/2018</t>
  </si>
  <si>
    <t>Modifica os §§ 1º e 2º e o caput do art. 2º da Lei nº 8.560, de 29 de dezembro de 1992, para direcionar à Defensoria Pública a responsabilidade nos casos de registros de nascimento de menores apenas com a maternidade estabelecida e dá outras providências.</t>
  </si>
  <si>
    <t>Walter Alves</t>
  </si>
  <si>
    <t>{'@Data': '06/04/2018', '#text': 'Apense-se à(ao) PL-3436/2015. Proposição Sujeita à Apreciação Conclusiva pelas Comissões - Art. 24 II. Regime de Tramitação: Prioridade (Art. 151, II, RICD)'}</t>
  </si>
  <si>
    <t>Alteração, Lei de Investigação de Paternidade, registro de nascimento, menor de idade, ausência, paternidade, responsabilidade,   Defensoria Pública.</t>
  </si>
  <si>
    <t>http://www.camara.gov.br/proposicoesWeb/prop_mostrarintegra?codteor=1647612</t>
  </si>
  <si>
    <t>PL 9905/2018</t>
  </si>
  <si>
    <t>Altera o Código Penal para agravar determinados crimes quando cometidos na presença de crianças ou adolescentes.</t>
  </si>
  <si>
    <t>{'@Data': '11/04/2018', '#text': 'Às Comissões de Seguridade Social e Família e Constituição e Justiça e de Cidadania (Mérito e Art. 54, RICD)Proposição Sujeita à Apreciação do Plenário. Regime de Tramitação: Ordinária (Art. 151, III, RICD)'}</t>
  </si>
  <si>
    <t>Alteração, Código Penal, circunstância agravante, crime, presença, criança, adolescente, crime qualificado, violência contra a mulher, agressão, crime contra a vida, crime contra a dignidade sexual.</t>
  </si>
  <si>
    <t>http://www.camara.gov.br/proposicoesWeb/prop_mostrarintegra?codteor=1647824</t>
  </si>
  <si>
    <t>PL 9906/2018</t>
  </si>
  <si>
    <t>Direito Civil e Processual Civil; Direitos Humanos e Minorias; Finanças Públicas e Orçamento</t>
  </si>
  <si>
    <t>Acrescenta o § 6º e Altera o Caput do Art. 42 da lei 8.069/1990 (Estatuto da Criança e do Adolescente) e dá outras providencias.</t>
  </si>
  <si>
    <t>Trata de adoção de criança e de adolescente.</t>
  </si>
  <si>
    <t>{'@Data': '07/06/2018', '#text': 'Em razão da Decisão da Presidência de 23 de maio de 2018, que tornou sem efeito a devolução das proposições apresentadas sem a estimativa de impacto orçamentário e financeiro referida no art. 113 do Ato das Disposições Constitucionais Transitórias – ADCT, determino a seguinte distribuição ao PL 9.906/18:Apense-se à(ao) PL-620/2015. Proposição Sujeita à Apreciação Conclusiva pelas Comissões - Art. 24 II. Regime de Tramitação: Prioridade (Art. 151, II, RICD)'}</t>
  </si>
  <si>
    <t>Alteração, Estatuto da Criança e do Adolescente (ECA), adoção (direito civil), casado, união estável, isenção tributária, Imposto sobre a Renda da Pessoa Física (IRPF), tributação, benefício fiscal.</t>
  </si>
  <si>
    <t>http://www.camara.gov.br/proposicoesWeb/prop_mostrarintegra?codteor=1647825</t>
  </si>
  <si>
    <t>REQ 665/2018 CSSF</t>
  </si>
  <si>
    <t>Requer seja realizado seminário sobre a entrada em vigor da Lei LEI Nº 13.431, DE 4 DE ABRIL DE 2017,  que 	"Estabelece o sistema de garantia de direitos da criança e do adolescente vítima ou testemunha de violência e altera a Lei no 8.069, de 13 de julho de 1990 -ECA".</t>
  </si>
  <si>
    <t>{'@Data': '14/03/2019', '#text': 'Submeta-se ao Plenário, nos termos do artigo 117, inciso II, combinado com o artigo 219, § 1º, ambos do RICD. Publique-se. .'}</t>
  </si>
  <si>
    <t>http://www.camara.gov.br/proposicoesWeb/prop_mostrarintegra?codteor=1648304</t>
  </si>
  <si>
    <t>REQ 8356/2018</t>
  </si>
  <si>
    <t>{'@Data': '11/05/2018', '#text': 'Defiro. Publique-se.'}</t>
  </si>
  <si>
    <t>PLEN - Tramitação do Requerimento Finalizada</t>
  </si>
  <si>
    <t>http://www.camara.gov.br/proposicoesWeb/prop_mostrarintegra?codteor=1648334</t>
  </si>
  <si>
    <t>PL 9930/2018</t>
  </si>
  <si>
    <t>Criminaliza a divulgação, sem consentimento, de foto, vídeo ou outros materiais relativos à intimidade de mulher, modificando o Decreto-Lei nº 2.848, de 7 de dezembro de 1940, Código Penal, e acrescentando o comportamento no plano de proteção do sistema de combate à violência contra a mulher, da Lei nº 11.340, de 7 de agosto de 2006.</t>
  </si>
  <si>
    <t>{'@Data': '06/04/2018', '#text': 'Às Comissões de Defesa dos Direitos da Mulher e Constituição e Justiça e de Cidadania (Mérito e Art. 54, RICD)Proposição Sujeita à Apreciação do Plenário. Regime de Tramitação: Ordinária (Art. 151, III, RICD)'}</t>
  </si>
  <si>
    <t>Alteração, Código Penal, Ultraje público ao pudor, tipicidade penal, divulgação, fotografia, vídeo íntimo, intimidade, mulher, detenção, multa, agravação penal. 
_ Conduta, divulgação, fotografia, vídeo íntimo, intimidade, mulher, inclusão, violência domiciliar, violência contra a mulher, Lei Maria da Penha.</t>
  </si>
  <si>
    <t>http://www.camara.gov.br/proposicoesWeb/prop_mostrarintegra?codteor=1648335</t>
  </si>
  <si>
    <t>{'proposicao': {'nomeProposicao': 'PL 1317/2019', 'codProposicao': '2193524'}}</t>
  </si>
  <si>
    <t>REQ 8365/2018</t>
  </si>
  <si>
    <t>Requer a aprovação de Moção de Louvor ao Pastor Jorge Videira, Presidente da Assembleia de Deus-Ministério Óleo e Vida, em Bom Jardim, na cidade de Duque de Caxias/RJ, pelos relevantes serviços prestados, trajetória intelectual e acadêmica, e trabalho missionário realizado junto àquela comunidade fluminense.</t>
  </si>
  <si>
    <t>{'@Data': '09/04/2018', '#text': 'Publique-se. Arquive-se.'}</t>
  </si>
  <si>
    <t>http://www.camara.gov.br/proposicoesWeb/prop_mostrarintegra?codteor=1648404</t>
  </si>
  <si>
    <t>PL 9939/2018</t>
  </si>
  <si>
    <t>PLS 241/2017</t>
  </si>
  <si>
    <t>Altera a Consolidação das Leis do Trabalho (CLT), aprovada pelo Decreto-Lei nº 5.452, de 1º de maio de 1943, para determinar que, em caso de parto prematuro, o período de internação da criança não seja descontado do período da licença-maternidade.</t>
  </si>
  <si>
    <t>Senado Federal - Rose de Freitas</t>
  </si>
  <si>
    <t>{'@Data': '12/04/2018', '#text': 'Apense-se à(ao) PL-2220/2011. Proposição Sujeita à Apreciação do Plenário. Regime de Tramitação: Prioridade (Art. 151, II, RICD)'}</t>
  </si>
  <si>
    <t>Alteração, Consolidação das Leis do Trabalho (CLT), licença à gestante, mulher, parto prematuro, internação hospitalar, prematuro, proteção à maternidade.</t>
  </si>
  <si>
    <t>http://www.camara.gov.br/proposicoesWeb/prop_mostrarintegra?codteor=1648413</t>
  </si>
  <si>
    <t>PL 9948/2018</t>
  </si>
  <si>
    <t>Altera o Estatuto da Criança e do Adolescente para dispor sobre classificação de programas com conteúdo que aborde ideologia de gênero.</t>
  </si>
  <si>
    <t>{'@Data': '19/04/2018', '#text': 'Apense-se à(ao) PL-2415/1996. Proposição Sujeita à Apreciação do Plenário. Regime de Tramitação: Prioridade (Art. 151, II, RICD)'}</t>
  </si>
  <si>
    <t>Alteração, Estatuto da Criança e do Adolescente (ECA), classificação indicativa, programa, rádio, televisão, conteúdo audiovisual, ideologia, gênero.</t>
  </si>
  <si>
    <t>http://www.camara.gov.br/proposicoesWeb/prop_mostrarintegra?codteor=1648827</t>
  </si>
  <si>
    <t>INC 5029/2018</t>
  </si>
  <si>
    <t>Sugere promover formação aos agentes comunitários de saúde no sentido de prevenir a violência doméstica.</t>
  </si>
  <si>
    <t>{'@Data': '06/04/2018', '#text': 'Publique-se. Encaminhe-se.'}</t>
  </si>
  <si>
    <t>http://www.camara.gov.br/proposicoesWeb/prop_mostrarintegra?codteor=1648994</t>
  </si>
  <si>
    <t>PL 9963/2018</t>
  </si>
  <si>
    <t>PLS 371/2016</t>
  </si>
  <si>
    <t>Altera a Lei nº 8.069, de 13 de julho de 1990 (Estatuto da Criança e do Adolescente), para estabelecer que a guarda provisória no procedimento de adoção terá eficácia até a prolação da sentença.</t>
  </si>
  <si>
    <t>{'@Data': '12/04/2018', '#text': 'À Comissão Especial destinada a proferir parecer ao Projeto de Lei nº 1432/2011.Apense-se a este o PL-1432/2011. Por oportuno, retifico o ato que criou a Comissão Especial destinada a apreciar o PL 1432/2011, para que esta de destine a apreciar o PL 9963/2018. Proposição Sujeita à Apreciação do Plenário. . Regime de Tramitação: Prioridade (Art. 151, II, RICD)Proposição Sujeita à Apreciação Conclusiva pelas Comissões - Art. 24 II. Regime de Tramitação: Prioridade (Art. 151, II, RICD)'}</t>
  </si>
  <si>
    <t>Alteração, Estatuto da Criança e do Adolescente (ECA), eficácia, guarda provisória, família substituta, adoção (Direito Civil).</t>
  </si>
  <si>
    <t>http://www.camara.gov.br/proposicoesWeb/prop_mostrarintegra?codteor=1649100</t>
  </si>
  <si>
    <t>{'proposicao': [{'nomeProposicao': 'PL 1432/2011', 'codProposicao': '503649'}, {'nomeProposicao': 'PL 5908/2013', 'codProposicao': '584184'}, {'nomeProposicao': 'PL 7521/2014', 'codProposicao': '614578'}, {'nomeProposicao': 'PL 7632/2014', 'codProposicao': '617542'}, {'nomeProposicao': 'PL 2607/2015', 'codProposicao': '1618298'}, {'nomeProposicao': 'PL 2894/2015', 'codProposicao': '1712368'}, {'nomeProposicao': 'PL 3731/2015', 'codProposicao': '2056343'}, {'nomeProposicao': 'PL 5171/2016', 'codProposicao': '2083406'}, {'nomeProposicao': 'PL 4811/2016', 'codProposicao': '2080287'}, {'nomeProposicao': 'PL 3904/2015', 'codProposicao': '2074386'}, {'nomeProposicao': 'PL 4717/2016', 'codProposicao': '2079473'}, {'nomeProposicao': 'PL 4640/2016', 'codProposicao': '2078892'}, {'nomeProposicao': 'PL 10569/2018', 'codProposicao': '2181531'}, {'nomeProposicao': 'PL 10707/2018', 'codProposicao': '2182689'}, {'nomeProposicao': 'PL 5443/2016', 'codProposicao': '2086233'}, {'nomeProposicao': 'PL 9870/2018', 'codProposicao': '2170409'}, {'nomeProposicao': 'PL 4697/2019', 'codProposicao': '2217297'}, {'nomeProposicao': 'PL 5414/2019', 'codProposicao': '2224296'}, {'nomeProposicao': 'PL 5946/2019', 'codProposicao': '2229310'}, {'nomeProposicao': 'PL 62/2015', 'codProposicao': '944346'}, {'nomeProposicao': 'PL 5223/2016', 'codProposicao': '2083825'}, {'nomeProposicao': 'PL 7563/2014', 'codProposicao': '615542'}, {'nomeProposicao': 'PL 2662/2015', 'codProposicao': '1671889'}, {'nomeProposicao': 'PL 437/2019', 'codProposicao': '2191108'}, {'nomeProposicao': 'PL 620/2015', 'codProposicao': '969166'}, {'nomeProposicao': 'PL 9906/2018', 'codProposicao': '2170522'}, {'nomeProposicao': 'PL 1731/2015', 'codProposicao': '1299855'}, {'nomeProposicao': 'PL 6594/2016', 'codProposicao': '2119044'}, {'nomeProposicao': 'PL 7197/2017', 'codProposicao': '2126618'}, {'nomeProposicao': 'PL 7826/2017', 'codProposicao': '2140558'}, {'nomeProposicao': 'PL 2858/2019', 'codProposicao': '2203144'}, {'nomeProposicao': 'PL 9993/2018', 'codProposicao': '2171464'}, {'nomeProposicao': 'PL 3751/2019', 'codProposicao': '2209697'}, {'nomeProposicao': 'PL 5556/2019', 'codProposicao': '2225701'}, {'nomeProposicao': 'PL 1535/2019', 'codProposicao': '2229547'}]}</t>
  </si>
  <si>
    <t>REQ 678/2018 CSSF</t>
  </si>
  <si>
    <t>Solicita a realização de Audiência Pública com a finalidade de conhecer e debater o Programa Criança Feliz.</t>
  </si>
  <si>
    <t>http://www.camara.gov.br/proposicoesWeb/prop_mostrarintegra?codteor=1649892</t>
  </si>
  <si>
    <t>REQ 680/2018 CSSF =&gt; PL 7553/2014</t>
  </si>
  <si>
    <t>Requer a realização de audiência pública no âmbito da Comissão de Seguridade Social e Família para debater aspectos relacionados ao Projeto de Lei nº 7553/2014, que "Altera a Lei nº 8.069, de 13 de julho de 1990 - Estatuto da Criança e do Adolescente (ECA) para permitir a divulgação de imagem de criança e adolescente a quem se atribua ato infracional, e dá outras providências".</t>
  </si>
  <si>
    <t>http://www.camara.gov.br/proposicoesWeb/prop_mostrarintegra?codteor=1649917</t>
  </si>
  <si>
    <t>PL 9987/2018</t>
  </si>
  <si>
    <t>Dá nova redação ao § 2º do art. 19B da Lei nº 8.069, de 13 de julho de 1990, que "Dispõe sobre o Estatuto da Criança e do Adolescente e dá outras providencias. "</t>
  </si>
  <si>
    <t>Estabelece que, em programa de apadrinhamento, poderão ser padrinhos ou madrinhas pessoas maiores de dezoito anos, inscritas ou não nos cadastros de adoção, desde que cumpram os requisitos exigidos pelo programa.</t>
  </si>
  <si>
    <t>{'@Data': '19/04/2018', '#text': 'Às Comissões de Seguridade Social e Família e Constituição e Justiça e de Cidadania (Art. 54 RICD) - Art. 24, IIProposição Sujeita à Apreciação Conclusiva pelas Comissões - Art. 24 II. Regime de Tramitação: Ordinária (Art. 151, III, RICD)'}</t>
  </si>
  <si>
    <t>Alteração, Estatuto da Criança e do Adolescente (ECA), padrinho, madrinha, Programa de acolhimento familiar, desnecessidade, inscrição, Cadastro Nacional de Adoção (CNA).</t>
  </si>
  <si>
    <t>http://www.camara.gov.br/proposicoesWeb/prop_mostrarintegra?codteor=1650246</t>
  </si>
  <si>
    <t>REQ 691/2018 CSSF</t>
  </si>
  <si>
    <t>Requer a realização de Audiência Pública para discutir a Guarda Compartilhada e seus desdobramentos no âmbito da Violência Doméstica e Familiar.</t>
  </si>
  <si>
    <t>http://www.camara.gov.br/proposicoesWeb/prop_mostrarintegra?codteor=1652541</t>
  </si>
  <si>
    <t>PL 9990/2018</t>
  </si>
  <si>
    <t>Altera a Lei n° 8.069, de 13 de julho de 1990 para dispor sobre o direito da criança ou adolescente à visitação à mãe ou pai internados em instituição de saúde.</t>
  </si>
  <si>
    <t>Alteração, Estatuto da Criança e do Adolescente (ECA), garantia, criança, adolescente, visita, pais, internação hospitalar, unidade de saúde.</t>
  </si>
  <si>
    <t>http://www.camara.gov.br/proposicoesWeb/prop_mostrarintegra?codteor=1650352</t>
  </si>
  <si>
    <t>REQ 8406/2018 =&gt; PL 7197/2002</t>
  </si>
  <si>
    <t>http://www.camara.gov.br/proposicoesWeb/prop_mostrarintegra?codteor=1650401</t>
  </si>
  <si>
    <t>REQ 8407/2018 =&gt; PL 7197/2002</t>
  </si>
  <si>
    <t>http://www.camara.gov.br/proposicoesWeb/prop_mostrarintegra?codteor=1650403</t>
  </si>
  <si>
    <t>PL 9991/2018</t>
  </si>
  <si>
    <t>Altera o artigo 142 da Lei 8.069 de 13 de julho de 1990 - Estatuto da Criança e do Adolescente.</t>
  </si>
  <si>
    <t>Trata da representação e assistência aos menores em juízo.</t>
  </si>
  <si>
    <t>{'@Data': '19/04/2018', '#text': 'Às Comissões de Seguridade Social e Família e Constituição e Justiça e de Cidadania (Mérito e Art. 54, RICD) - Art. 24, IIProposição Sujeita à Apreciação Conclusiva pelas Comissões - Art. 24 II. Regime de Tramitação: Ordinária (Art. 151, III, RICD)'}</t>
  </si>
  <si>
    <t>Alteração, Estatuto da Criança e do Adolescente (ECA), idade, capacidade plena, capacidade jurídica, capacidade civil.</t>
  </si>
  <si>
    <t>http://www.camara.gov.br/proposicoesWeb/prop_mostrarintegra?codteor=1650475</t>
  </si>
  <si>
    <t>PL 9993/2018</t>
  </si>
  <si>
    <t>Altera o §7º do artigo 47 da Lei 8.069 de 13 de julho de 1990 - Estatuto da Criança e do Adolescente, para dispor sobre adoção.</t>
  </si>
  <si>
    <t>Estabelece que a adoção produz efeitos desde a prolação da sentença.</t>
  </si>
  <si>
    <t>{'@Data': '19/04/2018', '#text': 'Apense-se à(ao) PL-9963/2018. Proposição Sujeita à Apreciação Conclusiva pelas Comissões - Art. 24 II. Regime de Tramitação: Prioridade (Art. 151, II, RICD)'}</t>
  </si>
  <si>
    <t>Alteração, Estatuto da Criança e do Adolescente (ECA),   adoção (direito civil), efeito legal, proferimento, sentença judicial, exceção, adoção internacional, dano pessoal, falecimento, adotante.</t>
  </si>
  <si>
    <t>http://www.camara.gov.br/proposicoesWeb/prop_mostrarintegra?codteor=1650477</t>
  </si>
  <si>
    <t>PL 9994/2018</t>
  </si>
  <si>
    <t>Altera os artigos 95 e 101 da Lei 8.069 de 13 de julho de 1990 - Estatuto da Criança e do Adolescente.</t>
  </si>
  <si>
    <t>{'@Data': '27/04/2018', '#text': 'Às Comissões de Seguridade Social e Família e Constituição e Justiça e de Cidadania (Mérito e Art. 54, RICD) - Art. 24, IIProposição Sujeita à Apreciação Conclusiva pelas Comissões - Art. 24 II. Regime de Tramitação: Ordinária (Art. 151, III, RICD)'}</t>
  </si>
  <si>
    <t>Alteração, Estatuto da Criança e do Adolescente (ECA), defensoria pública, fiscalização, entidade, acolhimento institucional, menor de idade, criança, adolescente, acesso, cadastro, afastamento, convivência familiar.</t>
  </si>
  <si>
    <t>http://www.camara.gov.br/proposicoesWeb/prop_mostrarintegra?codteor=1650478</t>
  </si>
  <si>
    <t>{'proposicao': {'nomeProposicao': 'PL 10488/2018', 'codProposicao': '2180203'}}</t>
  </si>
  <si>
    <t>REQ 693/2018 CSSF</t>
  </si>
  <si>
    <t>Requeiro realização de uma  Audiência Pública conjunta mista com a Comissão de Constituição, Justiça e Cidadania e Comissão de Direitos Humanos e Legislação Participativa no Senado Federal em conjunto com a Comissão de Constituição e Justiça e de Cidadania, Comissão de Defesa dos Direitos das Pessoas com Deficiência, Comissão de Defesa dos Direitos da Mulher, Comissão de Direitos Humanos e Minorias e Comissão de Seguridade Social e Família para discutir a ADPF 442 que tramita no STF.</t>
  </si>
  <si>
    <t>http://www.camara.gov.br/proposicoesWeb/prop_mostrarintegra?codteor=1650834</t>
  </si>
  <si>
    <t>PL 10018/2018</t>
  </si>
  <si>
    <t>PLS 233/2013</t>
  </si>
  <si>
    <t>Altera a Lei nº 11.340, de 7 de agosto de 2006 (Lei Maria da Penha), para determinar reserva de vagas em cursos oferecidos pelos Serviços Nacionais de Aprendizagem e pelo Sebrae às mulheres em situação de violência doméstica e familiar.</t>
  </si>
  <si>
    <t>Senado Federal - Ataídes Oliveira</t>
  </si>
  <si>
    <t>{'@Data': '19/04/2018', '#text': 'Às Comissões de Trabalho, de Administração e Serviço Público; Defesa dos Direitos da Mulher; Finanças e Tributação (Mérito e Art. 54, RICD) e Constituição e Justiça e de Cidadania (Art. 54 RICD) - Art. 24, II. Apense-se a este a(o)PL-9384/2017. Proposição Sujeita à Apreciação Conclusiva pelas Comissões - Art. 24 II. Regime de Tramitação: Prioridade (Art. 151, II, RICD)'}</t>
  </si>
  <si>
    <t>Alteração, Lei Maria da Penha, Serviço Nacional de Aprendizagem, Serviço Brasileiro de Apoio às Micro e Pequenas Empresas (Sebrae), Curso (educação), Educação e formação profissional, curso técnico, mulher, vítima, violência doméstica.</t>
  </si>
  <si>
    <t>http://www.camara.gov.br/proposicoesWeb/prop_mostrarintegra?codteor=1651181</t>
  </si>
  <si>
    <t>{'proposicao': [{'nomeProposicao': 'PL 9384/2017', 'codProposicao': '2166686'}, {'nomeProposicao': 'PL 3414/2019', 'codProposicao': '2207313'}, {'nomeProposicao': 'PL 4531/2019', 'codProposicao': '2215682'}, {'nomeProposicao': 'PL 4264/2019', 'codProposicao': '2213734'}, {'nomeProposicao': 'PL 5548/2019', 'codProposicao': '2225514'}, {'nomeProposicao': 'PL 6115/2019', 'codProposicao': '2230249'}]}</t>
  </si>
  <si>
    <t>PL 10019/2018</t>
  </si>
  <si>
    <t>PLS 328/2013</t>
  </si>
  <si>
    <t>Altera a Lei nº 11.340, de 7 de agosto de 2006 (Lei Maria da Penha), para dispor sobre a necessidade de realização de audiência de admoestação para a soltura de agressor em caso de revogação de prisão preventiva.</t>
  </si>
  <si>
    <t>Senado Federal - Pedro Taques</t>
  </si>
  <si>
    <t>{'@Data': '19/04/2018', '#text': 'Às Comissões de Seguridade Social e Família; Defesa dos Direitos da Mulher e Constituição e Justiça e de Cidadania (Mérito e Art. 54, RICD) - Art. 24, II. Apense-se a este a(o)PL-2939/2015. Proposição Sujeita à Apreciação Conclusiva pelas Comissões - Art. 24 II. Regime de Tramitação: Prioridade (Art. 151, II, RICD)'}</t>
  </si>
  <si>
    <t>Alteração, Lei Maria da Penha, condicionamento, libertação, agressor, mulher, prisão preventiva, revogação, audiência admonitória.</t>
  </si>
  <si>
    <t>http://www.camara.gov.br/proposicoesWeb/prop_mostrarintegra?codteor=1651182</t>
  </si>
  <si>
    <t>{'proposicao': [{'nomeProposicao': 'PL 2939/2015', 'codProposicao': '1713487'}, {'nomeProposicao': 'PL 8320/2017', 'codProposicao': '2148324'}, {'nomeProposicao': 'PL 3418/2019', 'codProposicao': '2207335'}, {'nomeProposicao': 'PL 6010/2019', 'codProposicao': '2229715'}]}</t>
  </si>
  <si>
    <t>PL 10021/2018</t>
  </si>
  <si>
    <t>PLS 296/2016</t>
  </si>
  <si>
    <t>Altera a Lei nº 8.213, de 24 de julho de 1991, para dispor sobre prazo para concessão de salário-maternidade pago diretamente pela Previdência Social.</t>
  </si>
  <si>
    <t>Senado Federal - Telmário Mota</t>
  </si>
  <si>
    <t>{'@Data': '11/11/2019', '#text': 'Defiro parcialmente o Requerimento n. 2.790/2019, nos termos do art. 141 do RICD. Revejo os despachos iniciais apostos aos Projetos de Lei n. 3.344/2015, 10.021/2018, 11.022/2018, 11.239/2018, 973/2019 e 3.415/2019, para incluir o exame pela Comissão de Defesa dos Direitos da Mulher. Indefiro o pedido de distribuição do Projeto de Lei n. 3.436/2015 para a Comissão de Defesa dos Direitos da Mulher, uma vez que a matéria nele versada não se enquadra no campo temático da Comissão, delimitado no inciso XXIV do art. 32 do RICD. Esclareço que, para efeito do que disposto no art. 191, III, do RICD, prevalecerá a ordem de distribuição prevista neste despacho. Publique-se. Oficie-se.[ATUALIZAÇÃO DO DESPACHO DO PL 10.021/2018: CMULHER, CSSF e CCJC (art. 54 do RICD). Proposição sujeita a apreciação conclusiva pelas comissões - art. 24, II, do RICD. . Regime de Tramitação: prioridade.]'}</t>
  </si>
  <si>
    <t>Alteração, Lei de Benefícios da Previdência Social, regulação, pagamento,  benefício previdenciário, Salário-maternidade, Previdência Social.</t>
  </si>
  <si>
    <t>http://www.camara.gov.br/proposicoesWeb/prop_mostrarintegra?codteor=1651184</t>
  </si>
  <si>
    <t>{'proposicao': {'nomeProposicao': 'PL 9121/2017', 'codProposicao': '2162696'}}</t>
  </si>
  <si>
    <t>PL 10024/2018</t>
  </si>
  <si>
    <t>PLS 119/2015</t>
  </si>
  <si>
    <t>Altera a Lei nº 11.340, de 7 de agosto de 2006 (Lei Maria da Penha), para dispor sobre o uso de dispositivo móvel de segurança para conferir maior efetividade às medidas protetivas de urgência.</t>
  </si>
  <si>
    <t>{'@Data': '27/04/2018', '#text': 'Às Comissões de Seguridade Social e Família; Defesa dos Direitos da Mulher e Constituição e Justiça e de Cidadania (Mérito e Art. 54, RICD) - Art. 24, II. Apense-se a este a(o)PL-4972/2013. Proposição Sujeita à Apreciação Conclusiva pelas Comissões - Art. 24 II. Regime de Tramitação: Prioridade (Art. 151, II, RICD)'}</t>
  </si>
  <si>
    <t>Alteração, Lei Maria da Penha, botão de pânico, vítima, violência contra a mulher, conexão, polícia, medida protetiva de urgência.</t>
  </si>
  <si>
    <t>http://www.camara.gov.br/proposicoesWeb/prop_mostrarintegra?codteor=1651188</t>
  </si>
  <si>
    <t>{'proposicao': [{'nomeProposicao': 'PL 4972/2013', 'codProposicao': '564836'}, {'nomeProposicao': 'PL 5161/2013', 'codProposicao': '567835'}, {'nomeProposicao': 'PL 6895/2013', 'codProposicao': '603335'}, {'nomeProposicao': 'PL 1180/2015', 'codProposicao': '1212562'}, {'nomeProposicao': 'PL 4623/2016', 'codProposicao': '2078747'}, {'nomeProposicao': 'PL 2041/2019', 'codProposicao': '2196809'}, {'nomeProposicao': 'PL 2802/2019', 'codProposicao': '2201752'}, {'nomeProposicao': 'PL 1382/2019', 'codProposicao': '2193684'}, {'nomeProposicao': 'PL 1819/2019', 'codProposicao': '2195738'}, {'nomeProposicao': 'PL 5222/2016', 'codProposicao': '2083823'}, {'nomeProposicao': 'PL 588/2019', 'codProposicao': '2191543'}, {'nomeProposicao': 'PL 903/2019', 'codProposicao': '2192406'}, {'nomeProposicao': 'PL 1806/2019', 'codProposicao': '2195673'}, {'nomeProposicao': 'PL 1337/2019', 'codProposicao': '2193579'}, {'nomeProposicao': 'PL 1119/2019', 'codProposicao': '2193087'}]}</t>
  </si>
  <si>
    <t>PL 10025/2018</t>
  </si>
  <si>
    <t>PLS 308/2016</t>
  </si>
  <si>
    <t>Altera a Lei nº 10.778, de 24 de novembro de 2003, para dispor sobre a notificação compulsória em caso de ato violento contra a mulher atendida em serviço de saúde público ou privado.</t>
  </si>
  <si>
    <t>Senado Federal - Elmano Férrer</t>
  </si>
  <si>
    <t>{'@Data': '24/10/2018', '#text': 'Defiro o Requerimento n. 9.206/2018, nos termos do art. 141 do RICD. Revejo o despacho inicial aposto aos Projetos de Lei n. n. 10.025 e 10.043, ambos de 2018, para incluir o exame pela Comissão de Defesa dos Direitos da Mulher. Esclareço que, para efeito do que disposto no art. 191, III, do RICD, prevalecerá a ordem de distribuição prevista neste despacho. Publique-se. Oficie-se.\n\n[ATUALIZAÇÃO DO DESPACHO NO PL N. 10.025/2018: à CMULHER, à CSPCCO, à CSSF e à CCJC (art. 54 do RICD). Proposição sujeita à apreciação conclusiva das comissões - art. 24, II, do RICD. . Regime de Tramitação: Prioridade.]\n[ATUALIZAÇÃO DO DESPACHO NO PL N. 10.043/2018: À CMULHER, à CSSF e à CCJC (art. 54 do RICD). Proposição sujeita à apreciação conclusiva das comissões - art. 24, II, do RICD. . Regime de Tramitação: Ordinário.]'}</t>
  </si>
  <si>
    <t>Alteração, Lei Federal, pessoa física, entidade pública, entidade privada, serviços de saúde, notificação compulsória, , violência contra a mulher, autoridade policial, Ministério público.</t>
  </si>
  <si>
    <t>http://www.camara.gov.br/proposicoesWeb/prop_mostrarintegra?codteor=1651189</t>
  </si>
  <si>
    <t>{'proposicao': [{'nomeProposicao': 'PL 8003/2017', 'codProposicao': '2143533'}, {'nomeProposicao': 'PL 8488/2017', 'codProposicao': '2150420'}, {'nomeProposicao': 'PL 121/2019', 'codProposicao': '2190582'}]}</t>
  </si>
  <si>
    <t>REQ 8428/2018</t>
  </si>
  <si>
    <t>Requer transformação de sessão plenária da Câmara dos Deputados em Comissão Geral para fins de analisar matéria relevante, para discutir a exploração sexual de crianças e adolescentes no Brasil.</t>
  </si>
  <si>
    <t>{'@Data': '03/05/2018', '#text': 'Defiro. Publique-se.'}</t>
  </si>
  <si>
    <t>http://www.camara.gov.br/proposicoesWeb/prop_mostrarintegra?codteor=1651242</t>
  </si>
  <si>
    <t>PL 10027/2018</t>
  </si>
  <si>
    <t>Dispõe sobre o uso de nome afetivo para crianças e adolescentes que estejam sob a guarda da família adotiva.</t>
  </si>
  <si>
    <t>Utilização, nome afetivo, criança, adolescente, guarda provisória, adoção (direito civil), escola, instituição cultural, unidade de saúde.</t>
  </si>
  <si>
    <t>http://www.camara.gov.br/proposicoesWeb/prop_mostrarintegra?codteor=1651274</t>
  </si>
  <si>
    <t>PL 10032/2018</t>
  </si>
  <si>
    <t>Estabelece cautelar penal de frequência a programas de reeducação e ressocialização para os autores de crimes que implicam violência contra a mulher.</t>
  </si>
  <si>
    <t>Altera o Decreto-Lei nº 3.689 de 1941.</t>
  </si>
  <si>
    <t>{'@Data': '19/04/2018', '#text': 'Apense-se à(ao) PL-6916/2017. Proposição Sujeita à Apreciação do Plenário. Regime de Tramitação: Especial'}</t>
  </si>
  <si>
    <t>Alteração, Código de Processo Penal, medida cautelar, frequência, Programa (administração), ressocialização, direitos, mulher, Autor (direito penal), crime, violência contra a mulher.</t>
  </si>
  <si>
    <t>http://www.camara.gov.br/proposicoesWeb/prop_mostrarintegra?codteor=1651348</t>
  </si>
  <si>
    <t>REQ 695/2018 CSSF =&gt; REQ 693/2018 CSSF</t>
  </si>
  <si>
    <t>Requer o aditamento ao REQ nº 693/2018, que trata da realização de uma Audiência Pública conjunta mista com a Comissão de Constituição, Justiça e Cidadania e Comissão de Direitos Humanos e Legislação Participativa no Senado Federal em conjunto com a Comissão de Constituição e Justiça e de Cidadania, Comissão de Defesa dos Direitos das Pessoas com Deficiência, Comissão de Defesa dos Direitos da Mulher, Comissão de Direitos Humanos e Minorias e Comissão de Seguridade Social e Família para discutir a ADPF 442 que tramita no STF.</t>
  </si>
  <si>
    <t>16/04/2018</t>
  </si>
  <si>
    <t>http://www.camara.gov.br/proposicoesWeb/prop_mostrarintegra?codteor=1652103</t>
  </si>
  <si>
    <t>REQ 698/2018 CSSF</t>
  </si>
  <si>
    <t>Requer o aditamento ao Req 680/18 CSSF que trata da realização de Audiência Pública para debater aspectos relacionados ao Projeto de Lei nº 7553/2014, que "Altera a Lei nº 8.069, de 13 de julho de 1990 - Estatuto da Criança e do Adolescente (ECA) para permitir a divulgação de imagem de criança e adolescente a quem se atribua ato infracional, e dá outras providências".</t>
  </si>
  <si>
    <t>17/04/2018</t>
  </si>
  <si>
    <t>http://www.camara.gov.br/proposicoesWeb/prop_mostrarintegra?codteor=1652526</t>
  </si>
  <si>
    <t>PRC 308/2018</t>
  </si>
  <si>
    <t>Altera o Regimento Interno da Câmara dos Deputados, aprovado pela Resolução no 17, de 1989, para prorrogar a duração da licença-maternidade e da licença-paternidade.</t>
  </si>
  <si>
    <t>{'@Data': '27/04/2018', '#text': 'Apense-se à(ao) PRC-157/2016. Proposição Sujeita à Apreciação do Plenário. Regime de Tramitação: Prioridade (Art. 151, II, RICD)'}</t>
  </si>
  <si>
    <t>Alteração, Regimento Interno da Câmara dos Deputados, prorrogação, duração, licença à gestante, licença paternidade, deputada federal, deputado federal.</t>
  </si>
  <si>
    <t>http://www.camara.gov.br/proposicoesWeb/prop_mostrarintegra?codteor=1652618</t>
  </si>
  <si>
    <t>PRC 309/2018</t>
  </si>
  <si>
    <t>Altera os arts. 20-A e 20-D do Regimento Interno da Câmara dos Deputados para substituir a expressão "igualdade de gênero" por "igualdade de direitos entre homens e mulheres".</t>
  </si>
  <si>
    <t>{'@Data': '19/04/2018', '#text': 'Decorrido o prazo regimental previsto no artigo 216, § 1º do RICD, encaminhe-se à Comissão de Constituição e Justiça e de Cidadania e à Mesa Diretora da Câmara dos Deputados. Proposição Sujeita à Apreciação do Plenário. Regime de Tramitação: Prioridade (Art. 151, II, RICD)'}</t>
  </si>
  <si>
    <t>Alteração, Regimento Interno da Câmara dos Deputados, Secretaria da Mulher da Câmara dos Deputados, substituição, terminologia, igualdade entre os sexos.</t>
  </si>
  <si>
    <t>http://www.camara.gov.br/proposicoesWeb/prop_mostrarintegra?codteor=1652619</t>
  </si>
  <si>
    <t>RIC 3491/2018</t>
  </si>
  <si>
    <t>Requer informações à Secretaria de Governo no âmbito da Secretaria Nacional de Políticas para Mulheres sobre a implementação de compromissos internacionais.</t>
  </si>
  <si>
    <t>{'@Data': '30/04/2018', '#text': 'Aprovação pelo Presidente, Dep. Rodrigo Maia, "ad referendum" da Mesa, do parecer do senhor Deputado Fábio Ramalho, Primeiro Vice-Presidente, pelo encaminhamento.'}</t>
  </si>
  <si>
    <t>http://www.camara.gov.br/proposicoesWeb/prop_mostrarintegra?codteor=1652630</t>
  </si>
  <si>
    <t>REQ 8456/2018</t>
  </si>
  <si>
    <t>Requer a aprovação de Moção de Louvor à Igreja Evangélica Assembleia de Deus Ministério de Paraty, pelo transcurso de seus 88 anos de fundação, e ao seu Presidente, Pastor Sergio de Araújo Pimenta, pelos relevantes serviços prestados e trabalho missionário e evangelizador realizado junto àquela comunidade fluminense.</t>
  </si>
  <si>
    <t>18/04/2018</t>
  </si>
  <si>
    <t>{'@Data': '27/04/2018', '#text': 'Publique-se. Arquive-se.'}</t>
  </si>
  <si>
    <t>http://www.camara.gov.br/proposicoesWeb/prop_mostrarintegra?codteor=1653040</t>
  </si>
  <si>
    <t>PL 10062/2018</t>
  </si>
  <si>
    <t>PLS 72/2017</t>
  </si>
  <si>
    <t>Altera a Consolidação das Leis do Trabalho (CLT), aprovada pelo Decreto-Lei nº 5.452, de 1º de maio de 1943, e a Lei nº 8.213, de 24 de julho de 1991, para majorar o prazo da licença-maternidade de 120 para 180 dias.</t>
  </si>
  <si>
    <t>{'@Data': '07/06/2018', '#text': 'Apense-se à(ao) PL-3935/2008. Proposição Sujeita à Apreciação do Plenário. Regime de Tramitação: Prioridade (Art. 151, II, RICD)'}</t>
  </si>
  <si>
    <t>Alteração, Consolidação das Leis do Trabalho (CLT), aumento, período, Licença à gestante. _Alteração, Lei de Benefícios da Previdência Social, aumento, período, salário-maternidade, mulher.</t>
  </si>
  <si>
    <t>http://www.camara.gov.br/proposicoesWeb/prop_mostrarintegra?codteor=1653051</t>
  </si>
  <si>
    <t>{'proposicao': {'nomeProposicao': 'PL 6002/2019', 'codProposicao': '2229559'}}</t>
  </si>
  <si>
    <t>REQ 8465/2018</t>
  </si>
  <si>
    <t>Requer Moção de Pesar à amiga, agente de educação escolar, líder comunitária e voluntária em ações sociais Graças Santos Melo.</t>
  </si>
  <si>
    <t>http://www.camara.gov.br/proposicoesWeb/prop_mostrarintegra?codteor=1653239</t>
  </si>
  <si>
    <t>PL 10074/2018</t>
  </si>
  <si>
    <t>Altera a Lei nº 8.069, de 13 de julho de 1990, que "dispõe sobre o Estatuto da Criança e do Adolescente", para proibir a venda e a comercialização do narguilé e produtos fumígenos a crianças e adolescentes. Assim como proíbe a utilização em locais públicos, abertos ou fechados, e dá outras providências. (Proibição de venda de narguilé para menor de idade)</t>
  </si>
  <si>
    <t>{'@Data': '27/04/2018', '#text': 'Apense-se à(ao) PL-9566/2018. Proposição Sujeita à Apreciação Conclusiva pelas Comissões - Art. 24 II. Regime de Tramitação: Ordinária (Art. 151, III, RICD)'}</t>
  </si>
  <si>
    <t>Alteração, Estatuto da Criança e do Adolescente (ECA), proibição, venda, comercialização, narguilé, produto fumígeno, menor de idade,   utilização, local público,    informação, dano à saúde, embalagem do produto.</t>
  </si>
  <si>
    <t>http://www.camara.gov.br/proposicoesWeb/prop_mostrarintegra?codteor=1653267</t>
  </si>
  <si>
    <t>PL 10082/2018</t>
  </si>
  <si>
    <t>Redefine o traçado do Parque de São Joaquim e altera seu nome para "Parque Nacional da Serra Catarinense".</t>
  </si>
  <si>
    <t>Revoga a Lei nº 13.273, de 2016</t>
  </si>
  <si>
    <t>{'@Data': '27/04/2018', '#text': 'Às Comissões de Meio Ambiente e Desenvolvimento Sustentável e Constituição e Justiça e de Cidadania (Art. 54 RICD) - Art. 24, IIProposição Sujeita à Apreciação Conclusiva pelas Comissões - Art. 24 II. Regime de Tramitação: Ordinária (Art. 151, III, RICD)'}</t>
  </si>
  <si>
    <t>Alteração, traçado (geografia), Parque Nacional de São Joaquim, denominação, Parque Nacional da Serra Catarinense, Santa Catarina. _Revogação, lei federal, alteração, limite  geográfico, Parque Nacional de São Joaquim.</t>
  </si>
  <si>
    <t>CMADS - Pronta para Pauta</t>
  </si>
  <si>
    <t>http://www.camara.gov.br/proposicoesWeb/prop_mostrarintegra?codteor=1653349</t>
  </si>
  <si>
    <t>INC 5157/2018</t>
  </si>
  <si>
    <t>Sugere ao Poder Executivo que o Ministério dos Direitos Humanos divulgue campanha permanente de prevenção a desaparecimentos de crianças e adolescentes e que mantenha o sítio eletrônico relacionado ao tema atualizado diariamente.</t>
  </si>
  <si>
    <t>24/04/2018</t>
  </si>
  <si>
    <t>{'@Data': '27/04/2018', '#text': 'Publique-se. Encaminhe-se.'}</t>
  </si>
  <si>
    <t>http://www.camara.gov.br/proposicoesWeb/prop_mostrarintegra?codteor=1654542</t>
  </si>
  <si>
    <t>PL 10097/2018</t>
  </si>
  <si>
    <t>Altera o art. 208 da Lei nº 8.069, de 13 de julho de 1990, que dispõe sobre o Estatuto da Criança e do Adolescente e dá outras providências, para tornar obrigatória a notificação do Ministério responsável pela política de proteção da criança e do adolescente em caso de desaparecimento de menores de 18 anos, na forma que discrimina.</t>
  </si>
  <si>
    <t>{'@Data': '03/05/2018', '#text': 'Apense-se à(ao) PL-4857/2012. Proposição Sujeita à Apreciação do Plenário. Regime de Tramitação: Prioridade (Art. 151, II, RICD)'}</t>
  </si>
  <si>
    <t>Alteração, Estatuto da Criança e do Adolescente (ECA), notificação, Ministério, desaparecimento, criança, adolescente,   meio eletrônico.</t>
  </si>
  <si>
    <t>http://www.camara.gov.br/proposicoesWeb/prop_mostrarintegra?codteor=1654545</t>
  </si>
  <si>
    <t>PL 10137/2018</t>
  </si>
  <si>
    <t>Dá nova redação ao Art. 394-A, acrescenta o §4º do Art. 394-A, dá nova redação ao caput do Art. 396, dá nova redação ao §1º do Art. 396 e ao §2ª do Art. 396, todos do Decreto Lei n.º 5.452, de 1º de maio de 1943 que aprova a Consolidação das Leis Trabalhistas, para dispor sobre o afastamento de empregada gestante e lactante de atividade insalubre, bem como para dispor sobre o afastamento de empregada lactante, aumentando o período de amamentação do filho até um ano de idade deste, bem como garantir que os períodos de descanso de amamentação dependam de orientação de médico pediatra.</t>
  </si>
  <si>
    <t>25/04/2018</t>
  </si>
  <si>
    <t>{'@Data': '11/05/2018', '#text': 'Apense-se à(ao) PL-8304/2017. Proposição Sujeita à Apreciação Conclusiva pelas Comissões - Art. 24 II. Regime de Tramitação: Ordinária (Art. 151, III, RICD)'}</t>
  </si>
  <si>
    <t>Alteração, Consolidação das Leis do Trabalho (CLT), afastamento, gestante, lactante, atividade insalubre, aumento, período, amamentação, horário, repouso, orientação, médico pediatra.</t>
  </si>
  <si>
    <t>http://www.camara.gov.br/proposicoesWeb/prop_mostrarintegra?codteor=1655311</t>
  </si>
  <si>
    <t>PRC 310/2018</t>
  </si>
  <si>
    <t>Altera o inciso XXIV do art. 32 do Regimento Interno da Câmara dos Deputados para incluir o intercâmbio de experiências com entidades e autoridades estrangeiras e a colaboração com entidades públicas e não governamentais, nacionais e estrangeiras, que atuem na defesa e proteção aos direitos das mulheres, dentre os campos temáticos e áreas de atividade da Comissão de Defesa dos Direitos da Mulher.</t>
  </si>
  <si>
    <t>26/04/2018</t>
  </si>
  <si>
    <t>{'@Data': '07/05/2018', '#text': 'Apense-se à(ao) PRC-142/2004. Proposição Sujeita à Apreciação do Plenário. Regime de Tramitação: Prioridade (Art. 151, II, RICD)'}</t>
  </si>
  <si>
    <t>Alteração, Regimento Interno da Câmara dos Deputados, atividade, Comissão de Defesa dos Direitos da Mulher, troca, conhecimento, entidade estrangeira, colaboração, entidade pública, Organização não governamental (ONG), país estrangeiro, atuação, defesa, proteção, direitos, mulher.</t>
  </si>
  <si>
    <t>http://www.camara.gov.br/proposicoesWeb/prop_mostrarintegra?codteor=1655397</t>
  </si>
  <si>
    <t>PL 10154/2018</t>
  </si>
  <si>
    <t>Altera o Art. 132 da Lei nº 8.069, de 13 de julho de 1990, que dispõe sobre o Estatuto da Criança e do Adolescente e dá outras providências, para permitir 2 (duas) reconduções ao cargo de Conselheiro Tutelar.</t>
  </si>
  <si>
    <t>{'@Data': '11/05/2018', '#text': 'Apense-se à(ao) PL-5746/2016. Proposição Sujeita à Apreciação Conclusiva pelas Comissões - Art. 24 II. Regime de Tramitação: Ordinária (Art. 151, III, RICD)'}</t>
  </si>
  <si>
    <t>Alteração, Estatuto da Criança e do Adolescente (ECA), recondução (eleição), membro, Conselho Tutelar.</t>
  </si>
  <si>
    <t>http://www.camara.gov.br/proposicoesWeb/prop_mostrarintegra?codteor=1656469</t>
  </si>
  <si>
    <t>PL 10158/2018</t>
  </si>
  <si>
    <t>PLS 33/2018</t>
  </si>
  <si>
    <t>Altera a Consolidação das Leis do Trabalho (CLT), aprovada pelo Decreto-Lei nº 5.452, de 1º de maio de 1943, para impor multa administrativa ao empregador que incorrer em discriminação salarial por motivo de sexo ou etnia e para criar lista de empregadores que praticarem a referida discriminação”.</t>
  </si>
  <si>
    <t>Senado Federal - Lindbergh Farias</t>
  </si>
  <si>
    <t>{'@Data': '11/05/2018', '#text': 'Às Comissões de Desenvolvimento Econômico, Indústria, Comércio e Serviços; Trabalho, de Administração e Serviço Público; Finanças e Tributação (Mérito e Art. 54, RICD) e Constituição e Justiça e de Cidadania (Art. 54 RICD). Apense-se a este a(o)PL-371/2011. Proposição Sujeita à Apreciação do Plenário. Regime de Tramitação: Prioridade (Art. 151, II, RICD)'}</t>
  </si>
  <si>
    <t>Alteração, Consolidação das Leis do Trabalho (CLT), multa administrativa, empregador, discriminação salarial, grupo étnico, sexo.</t>
  </si>
  <si>
    <t>http://www.camara.gov.br/proposicoesWeb/prop_mostrarintegra?codteor=1656673</t>
  </si>
  <si>
    <t>{'proposicao': [{'nomeProposicao': 'PL 371/2011', 'codProposicao': '491824'}, {'nomeProposicao': 'PL 1123/2011', 'codProposicao': '499002'}, {'nomeProposicao': 'PL 4621/2016', 'codProposicao': '2078745'}, {'nomeProposicao': 'PL 7045/2017', 'codProposicao': '2124751'}, {'nomeProposicao': 'PL 7234/2017', 'codProposicao': '2127438'}, {'nomeProposicao': 'PL 8001/2017', 'codProposicao': '2143527'}, {'nomeProposicao': 'PL 173/2019', 'codProposicao': '2190664'}, {'nomeProposicao': 'PL 1126/2019', 'codProposicao': '2193108'}, {'nomeProposicao': 'PL 2010/2019', 'codProposicao': '2196719'}, {'nomeProposicao': 'PL 294/2019', 'codProposicao': '2190789'}, {'nomeProposicao': 'PL 1656/2019', 'codProposicao': '2194911'}, {'nomeProposicao': 'PL 1943/2019', 'codProposicao': '2196406'}, {'nomeProposicao': 'PL 1944/2019', 'codProposicao': '2196407'}]}</t>
  </si>
  <si>
    <t>REQ 8555/2018 =&gt; PEC 181/2015</t>
  </si>
  <si>
    <t>http://www.camara.gov.br/proposicoesWeb/prop_mostrarintegra?codteor=1656725</t>
  </si>
  <si>
    <t>REQ 709/2018 CSSF</t>
  </si>
  <si>
    <t>Requer a realização de audiência pública conjunta da Cssf - Comissão de Seguridade Social e Família e da Comissão de Defesa dos Direitos da Mulher e para debater saúde mental e gênero.</t>
  </si>
  <si>
    <t>http://www.camara.gov.br/proposicoesWeb/prop_mostrarintegra?codteor=1657146</t>
  </si>
  <si>
    <t>PL 10168/2018</t>
  </si>
  <si>
    <t>Altera os §§ 1º e 2º do art. 389 da Consolidação das Leis do Trabalho para dispor sobre a manutenção de sala de apoio à amamentação pelo empregador.</t>
  </si>
  <si>
    <t>{'@Data': '11/05/2018', '#text': 'Apense-se à(ao) PL-4550/1998. Proposição Sujeita à Apreciação do Plenário. Regime de Tramitação: Prioridade (Art. 151, II, RICD)'}</t>
  </si>
  <si>
    <t>Alteração, Consolidação das Leis do Trabalho (CLT), local, amamentação, lactante, mulher, proteção à maternidade.</t>
  </si>
  <si>
    <t>http://www.camara.gov.br/proposicoesWeb/prop_mostrarintegra?codteor=1657150</t>
  </si>
  <si>
    <t>REQ 8560/2018 =&gt; PL 7180/2014</t>
  </si>
  <si>
    <t>Requer a prorrogação do prazo da Comissão Especial - PL 7180/2014 - Escola sem Partido</t>
  </si>
  <si>
    <t>http://www.camara.gov.br/proposicoesWeb/prop_mostrarintegra?codteor=1657169</t>
  </si>
  <si>
    <t>PRC 315/2018</t>
  </si>
  <si>
    <t>Projeto de Resolução que institui, no âmbito da Câmara dos Deputados, a Medalha Maria da Penha.</t>
  </si>
  <si>
    <t>{'@Data': '16/05/2018', '#text': 'Designação de Relator. Ao Senhor Deputado Fábio Ramalho, Primeiro-Vice-Presidente.'}</t>
  </si>
  <si>
    <t>Criação, Medalha Maria da Penha, condecoração, entidade nacional, entidade estrangeira, movimento social, combate, violência contra a mulher.</t>
  </si>
  <si>
    <t>http://www.camara.gov.br/proposicoesWeb/prop_mostrarintegra?codteor=1657521</t>
  </si>
  <si>
    <t>REQ 714/2018 CSSF</t>
  </si>
  <si>
    <t>Requer a realização de audiência pública no âmbito desta Comissão, em conjunto com a Comissão dos Direitos e Defesa da Mulher, para debater sobre a reconstrução mamária pós câncer.</t>
  </si>
  <si>
    <t>http://www.camara.gov.br/proposicoesWeb/prop_mostrarintegra?codteor=1657533</t>
  </si>
  <si>
    <t>RIC 3530/2018</t>
  </si>
  <si>
    <t>Requer informações ao Excelentíssimo Senhor Ministro Extraordinário de Segurança Pública, sobre os Canais de Denúncia e Enfretamento ao Abuso Sexual de Crianças e Adolescentes</t>
  </si>
  <si>
    <t>{'@Data': '22/05/2018', '#text': 'Aprovação pelo Presidente, Dep. Rodrigo Maia, "ad referendum" da Mesa, do parecer do senhor Deputado Fábio Ramalho, Primeiro Vice-Presidente, pelo encaminhamento.'}</t>
  </si>
  <si>
    <t>http://www.camara.gov.br/proposicoesWeb/prop_mostrarintegra?codteor=1657637</t>
  </si>
  <si>
    <t>REQ 8584/2018 =&gt; PL 7197/2002</t>
  </si>
  <si>
    <t>http://www.camara.gov.br/proposicoesWeb/prop_mostrarintegra?codteor=1657639</t>
  </si>
  <si>
    <t>REQ 8586/2018 =&gt; PL 8650/2017</t>
  </si>
  <si>
    <t>Requer urgência para a apreciação do Projeto de Lei no 8.650/2017, que "Dispõe sobre a reserva de vagas para gestantes e pessoas com crianças de colo.</t>
  </si>
  <si>
    <t>http://www.camara.gov.br/proposicoesWeb/prop_mostrarintegra?codteor=1657683</t>
  </si>
  <si>
    <t>REQ 8587/2018</t>
  </si>
  <si>
    <t>Requer urgência para a apreciação do Projeto de Lei n° 9.691/2018, que "Dispõe sobre a responsabilidade do agressor em ressarcir os custos relacionados aos serviços de saúde prestados pelo Sistema Único de Saúde - SUS e aos dispositivos de segurança em caso de pânico, utilizados pelas vítimas de violência doméstica e familiar.</t>
  </si>
  <si>
    <t>http://www.camara.gov.br/proposicoesWeb/prop_mostrarintegra?codteor=1657684</t>
  </si>
  <si>
    <t>PL 10185/2018</t>
  </si>
  <si>
    <t>Altera a Lei nº 9.394, de 1996, de diretrizes e bases da educação nacional, e a Lei nº 8.069, de 1990, o Estatuto da Criança e do Adolescente, para dispor sobre a possibilidade de oferta domiciliar da educação básica.</t>
  </si>
  <si>
    <t>{'@Data': '25/06/2018', '#text': 'Apense-se à(ao) PL-3179/2012. Proposição Sujeita à Apreciação Conclusiva pelas Comissões - Art. 24 II. Regime de Tramitação: Ordinária (Art. 151, III, RICD)'}</t>
  </si>
  <si>
    <t>Alteração, Lei de Diretrizes e Bases da Educação Nacional (1996), educação básica, educação domiciliar.
_Alteração, Estatuto da Criança e do Adolescente (ECA), pais, responsável legal, acompanhamento, educação domiciliar, educação básica, filho.</t>
  </si>
  <si>
    <t>http://www.camara.gov.br/proposicoesWeb/prop_mostrarintegra?codteor=1671126</t>
  </si>
  <si>
    <t>PL 10190/2018</t>
  </si>
  <si>
    <t>Altera o art. 41-A da Lei nº 9.096, de 19 de setembro de 1995, para modificar os critérios de distribuição dos recursos do Fundo Partidário, reservando 10% (dez por cento) do montante do Fundo para os partidos que cumprirem regras relativas à participação política da comunidade negra.</t>
  </si>
  <si>
    <t>{'@Data': '11/05/2018', '#text': 'Apense-se à(ao) PL-8350/2017. Proposição Sujeita à Apreciação do Plenário. Regime de Tramitação: Prioridade (Art. 151, II, RICD)'}</t>
  </si>
  <si>
    <t>Alteração, Lei Orgânica dos Partidos Políticos (1995), percentual, recursos, fundo partidário, partido político, participação política, representação, órgão partidário, negros.</t>
  </si>
  <si>
    <t>http://www.camara.gov.br/proposicoesWeb/prop_mostrarintegra?codteor=1657999</t>
  </si>
  <si>
    <t>{'proposicao': {'nomeProposicao': 'PL 459/2019', 'codProposicao': '2191145'}}</t>
  </si>
  <si>
    <t>INC 5294/2018</t>
  </si>
  <si>
    <t>Sugere ao Poder Executivo que desenvolva estudos técnicos para analisar o problema do subfinanciamento da educação infantil em creches.</t>
  </si>
  <si>
    <t>{'@Data': '11/05/2018', '#text': 'Publique-se. Encaminhe-se.'}</t>
  </si>
  <si>
    <t>http://www.camara.gov.br/proposicoesWeb/prop_mostrarintegra?codteor=1658162</t>
  </si>
  <si>
    <t>PL 10209/2018</t>
  </si>
  <si>
    <t>Dispõe sobre o acesso ao uso de anestesias peridural e raquidiana nos partos realizados pelo Sistema Único de Saúde e da outras providências.</t>
  </si>
  <si>
    <t>{'@Data': '22/05/2018', '#text': 'Apense-se à(ao) PL-4126/2015. Proposição Sujeita à Apreciação Conclusiva pelas Comissões - Art. 24 II. Regime de Tramitação: Prioridade (Art. 151, II, RICD)'}</t>
  </si>
  <si>
    <t>Garantia, acesso, gestante, parturiente, mulher, anestesia peridural, raquianestesia, parto, Sistema Único de Saúde (SUS).</t>
  </si>
  <si>
    <t>http://www.camara.gov.br/proposicoesWeb/prop_mostrarintegra?codteor=1658442</t>
  </si>
  <si>
    <t>PL 10210/2018</t>
  </si>
  <si>
    <t>Acresce dispositivos à Lei nº 8.069, de 13 de julho de 1990, que "Dispõe sobre o Estatuto da Criança e do Adolescente e dá outras providências".</t>
  </si>
  <si>
    <t>Torna obrigatório o registro e a identificação de criança ou adolescente que se hospede em hotel, pensão ou estabelecimento congênere.</t>
  </si>
  <si>
    <t>{'@Data': '28/05/2018', '#text': 'Apense-se à(ao) PL-1123/2015. Proposição Sujeita à Apreciação Conclusiva pelas Comissões - Art. 24 II. Regime de Tramitação: Prioridade (Art. 151, II, RICD)'}</t>
  </si>
  <si>
    <t>Alteração, Estatuto da Criança e do Adolescente (ECA), obrigatoriedade, hotel, pensão (turismo), empresa hoteleira, identificação, registro, cadastramento,   criança, adolescente, hospedagem, descumprimento, multa, medida administrativa.</t>
  </si>
  <si>
    <t>http://www.camara.gov.br/proposicoesWeb/prop_mostrarintegra?codteor=1658445</t>
  </si>
  <si>
    <t>INC 5301/2018</t>
  </si>
  <si>
    <t>Sugere que o Sistema Único de Saúde (SUS) aprimore as ações e os serviços públicos de saúde prestados às mulheres com endometriose.</t>
  </si>
  <si>
    <t>15/05/2018</t>
  </si>
  <si>
    <t>{'@Data': '22/05/2018', '#text': 'Publique-se. Encaminhe-se.'}</t>
  </si>
  <si>
    <t>http://www.camara.gov.br/proposicoesWeb/prop_mostrarintegra?codteor=1659829</t>
  </si>
  <si>
    <t>PL 10230/2018</t>
  </si>
  <si>
    <t>"Dispõe sobre a obrigatoriedade inserção da informação do tipo sanguíneo e do fator Rh na emissão do documento de identificação de recém-nascidos a ser expedido por hospitais e maternidades públicas e particulares de todo o território nacional".</t>
  </si>
  <si>
    <t>{'@Data': '22/05/2018', '#text': 'Apense-se à(ao) PL-853/2015. Proposição Sujeita à Apreciação do Plenário. Regime de Tramitação: Prioridade (Art. 151, II, RICD)'}</t>
  </si>
  <si>
    <t>Obrigatoriedade, tipo sanguíneo, Fator Rh, Documento de identificação civil, recém-nascido.</t>
  </si>
  <si>
    <t>http://www.camara.gov.br/proposicoesWeb/prop_mostrarintegra?codteor=1660023</t>
  </si>
  <si>
    <t>PL 10233/2018</t>
  </si>
  <si>
    <t>Dispõe sobre a obrigatoriedade de ministração de cursos de prevenção a acidentes e primeiros socorros aos monitores de todas as escolas, primárias e creches públicas ou particulares e orfanatos em todo o território nacional.</t>
  </si>
  <si>
    <t>{'@Data': '22/05/2018', '#text': 'Apense-se à(ao) PL-7077/2014. Proposição Sujeita à Apreciação Conclusiva pelas Comissões - Art. 24 II. Regime de Tramitação: Ordinária (Art. 151, III, RICD)'}</t>
  </si>
  <si>
    <t>Obrigatoriedade, monitor de ensino, escola, educação infantil, creche, orfanato, curso prático, prevenção, acidente, Primeiros socorros.</t>
  </si>
  <si>
    <t>http://www.camara.gov.br/proposicoesWeb/prop_mostrarintegra?codteor=1660027</t>
  </si>
  <si>
    <t>PL 10239/2018</t>
  </si>
  <si>
    <t>Acrescenta inciso ao art. 24 da Lei nº 11.340, de 7 de agosto de 2006, que cria mecanismos para coibir a violência doméstica e familiar contra a mulher, nos termos do § 8o do art. 226 da Constituição Federal, da Convenção sobre a Eliminação de Todas as Formas de Discriminação contra as Mulheres e da Convenção Interamericana para Prevenir, Punir e Erradicar a Violência contra a Mulher; dispõe sobre a criação dos Juizados de Violência Doméstica e Familiar contra a Mulher; altera o Código de Processo Penal, o Código Penal e a Lei de Execução Penal (Lei Maria da Penha)</t>
  </si>
  <si>
    <t>16/05/2018</t>
  </si>
  <si>
    <t>{'@Data': '28/05/2018', '#text': 'Às Comissões de Defesa dos Direitos da Mulher e Constituição e Justiça e de Cidadania (Mérito e Art. 54, RICD) - Art. 24, IIProposição Sujeita à Apreciação Conclusiva pelas Comissões - Art. 24 II. Regime de Tramitação: Ordinária (Art. 151, III, RICD)'}</t>
  </si>
  <si>
    <t>Alteração, Lei Maria da Penha, Medida protetiva de urgência,  indenização, mulher, violência doméstica.</t>
  </si>
  <si>
    <t>http://www.camara.gov.br/proposicoesWeb/prop_mostrarintegra?codteor=1660296</t>
  </si>
  <si>
    <t>REQ 724/2018 CSSF</t>
  </si>
  <si>
    <t>Requer a realização de Audiência Pública para debater o tema sobre crianças nascidas e criadas na prisão e a saúde das mulheres grávidas no ambiente prisional.</t>
  </si>
  <si>
    <t>http://www.camara.gov.br/proposicoesWeb/prop_mostrarintegra?codteor=1660521</t>
  </si>
  <si>
    <t>REQ 725/2018 CSSF =&gt; PDC 1460/2014</t>
  </si>
  <si>
    <t>Requer a realização de Audiência Pública para debater a temática atinente ao PDC 1460/2014 que Susta os efeitos da resolução 163 de 13 março de 2014 do Conanda - Conselho Nacional dos Direitos da Criança e do Adolescente</t>
  </si>
  <si>
    <t>http://www.camara.gov.br/proposicoesWeb/prop_mostrarintegra?codteor=1660596</t>
  </si>
  <si>
    <t>REQ 455/2018 CE</t>
  </si>
  <si>
    <t>Requer a realização de Audiência Pública para debater a falta de creches e sua judicialização.</t>
  </si>
  <si>
    <t>CE - Arquivada</t>
  </si>
  <si>
    <t>http://www.camara.gov.br/proposicoesWeb/prop_mostrarintegra?codteor=1660679</t>
  </si>
  <si>
    <t>PL 10257/2018</t>
  </si>
  <si>
    <t>Acrescenta artigo à Consolidação das Leis do Trabalho - CLT e à Lei nº 8.213, de 24 de julho de 1991, a fim de dispor sobre a licença e o salário-maternidade compartilhados.</t>
  </si>
  <si>
    <t>{'@Data': '29/05/2018', '#text': 'Apense-se à(ao) PL-6753/2010. Proposição Sujeita à Apreciação do Plenário. Regime de Tramitação: Prioridade (Art. 151, II, RICD)'}</t>
  </si>
  <si>
    <t>Alteração, Consolidação das Leis do Trabalho (CLT), compartilhamento, Licença à gestante, pais. _Alteração, Lei de Benefícios da Previdência Social, Salário-maternidade, compartilhamento, pais.</t>
  </si>
  <si>
    <t>http://www.camara.gov.br/proposicoesWeb/prop_mostrarintegra?codteor=1660816</t>
  </si>
  <si>
    <t>PL 10261/2018</t>
  </si>
  <si>
    <t>Altera a Lei nº 13.431, de 04 de abril de 2017, que estabelece o sistema de garantia de direitos da criança e do adolescente vítima ou testemunha de violência.</t>
  </si>
  <si>
    <t>{'@Data': '29/05/2018', '#text': 'Às Comissões de Segurança Pública e Combate ao Crime Organizado; Seguridade Social e Família e Constituição e Justiça e de Cidadania (Mérito e Art. 54, RICD)Proposição Sujeita à Apreciação do Plenário. Regime de Tramitação: Ordinária (Art. 151, III, RICD)'}</t>
  </si>
  <si>
    <t>Alteração, lei federal, segurança pública, medida de proteção, violência, criança, adolescente, vítima, violência sexual, proteção, Direitos da criança e do adolescente.</t>
  </si>
  <si>
    <t>http://www.camara.gov.br/proposicoesWeb/prop_mostrarintegra?codteor=1660868</t>
  </si>
  <si>
    <t>REQ 8666/2018</t>
  </si>
  <si>
    <t>Requer a instalação de Comissão Externa destinada a fazer o acompanhamento e fiscalizar as denúncias recebidas na Câmara dos Deputados, de mães que ao denunciarem abuso sexual e maus tratos ocorridos contra seus filhos por seus genitores, estariam sendo consideradas "alienadoras" e, consequentemente, perdendo o direito à guarda do menor.</t>
  </si>
  <si>
    <t>http://www.camara.gov.br/proposicoesWeb/prop_mostrarintegra?codteor=1660898</t>
  </si>
  <si>
    <t>PL 10269/2018</t>
  </si>
  <si>
    <t>PLS 64/2018</t>
  </si>
  <si>
    <t>Altera o Decreto-Lei nº 3.689, de 3 de outubro de 1941 (Código de Processo Penal), a Lei nº 7.210, de 11 de julho de 1984 (Lei de Execução Penal), e a Lei nº 8.072, de 25 de julho de 1990 (Lei dos Crimes Hediondos), para estabelecer a substituição da prisão preventiva por prisão domiciliar da mulher gestante ou que for mãe ou responsável por crianças ou pessoas com deficiência, e para disciplinar o regime de cumprimento de pena privativa de liberdade de condenadas na mesma situação.</t>
  </si>
  <si>
    <t>17/05/2018</t>
  </si>
  <si>
    <t>{'@Data': '08/06/2018', '#text': 'Às Comissões de Segurança Pública e Combate ao Crime Organizado; Defesa dos Direitos da Mulher e Constituição e Justiça e de Cidadania (Mérito e Art. 54, RICD)Proposição Sujeita à Apreciação do Plenário. Regime de Tramitação: Prioridade (Art. 151, II, RICD)'}</t>
  </si>
  <si>
    <t>Alteração, Código de Processo Penal, substituição, prisão preventiva, prisão domiciliar, mulher, mãe, gestante, responsável legal, criança, pessoa com deficiência. _Alteração, Lei de Execução Penal, Departamento Penitenciário Nacional (DEPEN), acompanhamento, execução penal, mulher, mãe, gestante, responsável legal, criança, pessoa com deficiência, Progressão de regime prisional. _Alteração, Lei dos Crimes Hediondos, progressão de regime prisional, mulher, mãe, gestante, responsável legal, criança, pessoa com deficiência, crime hediondo.
Alteração, Código de Processo Penal, substituição, prisão preventiva, prisão domiciliar, mulher, mãe, gestante, responsável legal, criança, pessoa com deficiência. _Alteração, Lei de Execução Penal, Departamento Penitenciário Nacional (DEPEN), acompanhamento, execução penal, presa condenada, mãe, gestante, responsável legal, criança, pessoa com deficiência, requisito, Progressão de regime prisional. _Alteração, Lei dos Crimes Hediondos, requisito, progressão de regime prisional, presa condenada,  mãe, gestante, responsável legal, criança, pessoa com deficiência, crime hediondo.</t>
  </si>
  <si>
    <t>Tranformada no(a) Lei Ordinária 13769/2018</t>
  </si>
  <si>
    <t>http://www.camara.gov.br/proposicoesWeb/prop_mostrarintegra?codteor=1661286</t>
  </si>
  <si>
    <t>PL 10285/2018</t>
  </si>
  <si>
    <t>PLS 325/2015</t>
  </si>
  <si>
    <t>Altera a Lei nº 9.394, de 20 de dezembro de 1996 (Lei de Diretrizes e Bases da Educação Nacional), para tornar obrigatória a manutenção de exemplares da Constituição Federal, da Consolidação das Leis do Trabalho (CLT), do Estatuto da Criança e do Adolescente (ECA), do Estatuto da Juventude, do Estatuto do Idoso, do Estatuto da Igualdade Racial, do Estatuto da Pessoa com Deficiência e da Lei Maria da Penha nas escolas públicas e privadas.</t>
  </si>
  <si>
    <t>Senado Federal - Donizeti Nogueira</t>
  </si>
  <si>
    <t>22/05/2018</t>
  </si>
  <si>
    <t>{'@Data': '28/05/2018', '#text': 'Às Comissões de Educação e Constituição e Justiça e de Cidadania (Art. 54 RICD) - Art. 24, IIProposição Sujeita à Apreciação Conclusiva pelas Comissões - Art. 24 II. Regime de Tramitação: Prioridade (Art. 151, II, RICD)'}</t>
  </si>
  <si>
    <t>Alteração, Lei de Diretrizes e Bases da Educação Nacional (1961), obrigatoriedade, Constituição Federal, Consolidação das Leis do Trabalho (CLT), Estatuto da Criança e do Adolescente (ECA), Estatuto da Juventude, Estatuto do Idoso, Estatuto da Igualdade Racial, Estatuto da Pessoa com Deficiência, Lei Maria da Penha, Instituição de ensino pública, Instituição de ensino particular.</t>
  </si>
  <si>
    <t>http://www.camara.gov.br/proposicoesWeb/prop_mostrarintegra?codteor=1662384</t>
  </si>
  <si>
    <t>PL 10300/2018</t>
  </si>
  <si>
    <t>MDB</t>
  </si>
  <si>
    <t>23/05/2018</t>
  </si>
  <si>
    <t>{'@Data': '07/06/2018', '#text': 'Apense-se à(ao) PL-8650/2017. Proposição Sujeita à Apreciação Conclusiva pelas Comissões - Art. 24 II. Regime de Tramitação: Ordinária (Art. 151, III, RICD)'}</t>
  </si>
  <si>
    <t>Alteração, Lei da Acessibilidade, obrigatoriedade, estacionamento público, estacionamento privado, vaga de garagem, mulher, gestante,   Acompanhante de menor de idade, criança.</t>
  </si>
  <si>
    <t>CDU - Tramitando em Conjunto</t>
  </si>
  <si>
    <t>http://www.camara.gov.br/proposicoesWeb/prop_mostrarintegra?codteor=1662890</t>
  </si>
  <si>
    <t>{'proposicao': {'nomeProposicao': 'PL 4131/2019', 'codProposicao': '2212444'}}</t>
  </si>
  <si>
    <t>PL 10311/2018</t>
  </si>
  <si>
    <t>Dispõe sobre a criação de salas de amamentação em prédios públicos e dá outras providências.</t>
  </si>
  <si>
    <t>24/05/2018</t>
  </si>
  <si>
    <t>{'@Data': '14/06/2018', '#text': 'Apense-se à(ao) PL-7075/2014. Proposição Sujeita à Apreciação do Plenário. Regime de Tramitação: Ordinária (Art. 151, III, RICD)'}</t>
  </si>
  <si>
    <t>Criação, espaço físico, órgão público, empresa privada, amamentação,  empregado, estudante,  mulher, proteção à maternidade.</t>
  </si>
  <si>
    <t>http://www.camara.gov.br/proposicoesWeb/prop_mostrarintegra?codteor=1663187</t>
  </si>
  <si>
    <t>{'proposicao': {'nomeProposicao': 'PL 4770/2019', 'codProposicao': '2217822'}}</t>
  </si>
  <si>
    <t>PL 10312/2018</t>
  </si>
  <si>
    <t>Proíbe a União Estável entre mais de duas pessoas, sejam elas de sexo opostos ou não.</t>
  </si>
  <si>
    <t>{'@Data': '07/06/2018', '#text': 'Apense-se à(ao) PL-4302/2016. Proposição Sujeita à Apreciação Conclusiva pelas Comissões - Art. 24 II. Regime de Tramitação: Ordinária (Art. 151, III, RICD)'}</t>
  </si>
  <si>
    <t>Critério, proibição, união estável.</t>
  </si>
  <si>
    <t>http://www.camara.gov.br/proposicoesWeb/prop_mostrarintegra?codteor=1663254</t>
  </si>
  <si>
    <t>REQ 8720/2018</t>
  </si>
  <si>
    <t>Requer Moção de congratulação a Michelli Changman, Juíza de Direito do Tribunal de Justiça do Estado de São Paulo pelo Projeto AFIN - "Afeto na Infância". Você, afinado com seu filho.</t>
  </si>
  <si>
    <t>{'@Data': '11/06/2018', '#text': 'Publique-se. Arquive-se.'}</t>
  </si>
  <si>
    <t>http://www.camara.gov.br/proposicoesWeb/prop_mostrarintegra?codteor=1663327</t>
  </si>
  <si>
    <t>REQ 8747/2018</t>
  </si>
  <si>
    <t>Requer a realização de Sessão Solene no Plenário Ulysses Guimarães desta Casa para entrega do Diploma Mulher-Cidadã Carlota Pereira de Queirós, edição 2018.</t>
  </si>
  <si>
    <t>28/05/2018</t>
  </si>
  <si>
    <t>{'@Data': '01/10/2018', '#text': 'Defiro. Publique-se.'}</t>
  </si>
  <si>
    <t>http://www.camara.gov.br/proposicoesWeb/prop_mostrarintegra?codteor=1663827</t>
  </si>
  <si>
    <t>REQ 732/2018 CSSF =&gt; REQ 725/2018 CSSF =&gt; PDC 1460/2014</t>
  </si>
  <si>
    <t>Requer o aditamento ao Requerimento 725/18 CSSF que trata da realização de Audiência Pública para "debater a temática atinente ao PDC 1460/2014 que Susta os efeitos da resolução 163 de 13 março de 2014 do Conanda - Conselho Nacional dos Direitos da Criança e do Adolescente".</t>
  </si>
  <si>
    <t>29/05/2018</t>
  </si>
  <si>
    <t>http://www.camara.gov.br/proposicoesWeb/prop_mostrarintegra?codteor=1663892</t>
  </si>
  <si>
    <t>REQ 734/2018 CSSF =&gt; REQ 725/2018 CSSF =&gt; PDC 1460/2014</t>
  </si>
  <si>
    <t>Requer o aditamento ao Requerimento 725/2018 da Deputada Benedita da Silva (PT-RJ) que trata da realização Audiência Pública para debater a temática atinente ao PDC 1460/2014 que Susta os efeitos da resolução 163 de 13 março de 2014 do Conanda - Conselho Nacional dos Direitos da Criança e do Adolescente.</t>
  </si>
  <si>
    <t>http://www.camara.gov.br/proposicoesWeb/prop_mostrarintegra?codteor=1664086</t>
  </si>
  <si>
    <t>REQ 8756/2018 =&gt; PL 7197/2002</t>
  </si>
  <si>
    <t>http://www.camara.gov.br/proposicoesWeb/prop_mostrarintegra?codteor=1664125</t>
  </si>
  <si>
    <t>PL 10326/2018</t>
  </si>
  <si>
    <t>Dispõe sobre a adoção de medidas de atendimento dispensadas a crianças e adolescentes pelas instituições responsáveis por perícias e exames de constatação de violência sexual.</t>
  </si>
  <si>
    <t>{'@Data': '14/06/2018', '#text': 'Às Comissões de Seguridade Social e Família e Constituição e Justiça e de Cidadania (Art. 54 RICD) - Art. 24, IIProposição Sujeita à Apreciação Conclusiva pelas Comissões - Art. 24 II. Regime de Tramitação: Ordinária (Art. 151, III, RICD)'}</t>
  </si>
  <si>
    <t>Direito de privacidade, criança, adolescente, perícia médica, exame médico, violência sexual, instituição, Instituto Médico Legal (IML), local, privacidade.</t>
  </si>
  <si>
    <t>http://www.camara.gov.br/proposicoesWeb/prop_mostrarintegra?codteor=1664193</t>
  </si>
  <si>
    <t>REQ 742/2018 CSSF =&gt; PDC 1460/2014</t>
  </si>
  <si>
    <t>http://www.camara.gov.br/proposicoesWeb/prop_mostrarintegra?codteor=1666102</t>
  </si>
  <si>
    <t>PL 10374/2018</t>
  </si>
  <si>
    <t>Trata de destinação direta de recursos dos Fundos dos Direitos da Criança e do Adolescente às escolas ou creches conveniadas com a rede pública.</t>
  </si>
  <si>
    <t>{'@Data': '14/06/2018', '#text': 'Apense-se à(ao) PL-8497/2017. Proposição Sujeita à Apreciação Conclusiva pelas Comissões - Art. 24 II. Regime de Tramitação: Ordinária (Art. 151, III, RICD)'}</t>
  </si>
  <si>
    <t>Alteração, Estatuto da Criança e do Adolescente (ECA),  doação, Fundo dos Direitos da Criança e do Adolescente, destinação, escola, creche,  convênio administrativo, Rede pública de ensino.</t>
  </si>
  <si>
    <t>http://www.camara.gov.br/proposicoesWeb/prop_mostrarintegra?codteor=1666526</t>
  </si>
  <si>
    <t>MSC 316/2018</t>
  </si>
  <si>
    <t>Submete à apreciação dos Membros do Congresso Nacional, as autorizações outorgadas às entidades abaixo relacionadas para executarem pelo prazo de dez anos, sem direito de exclusividade, serviços de radiodifusão comunitária, conforme os seguintes atos:
 - TVR 249/2018 - Portaria nº 1.164, de 06 de novembro de 2014 - Clube da Mães do Município de Saloá, no município de Saloá - PE;
 - TVR 250/2018 - Portaria nº 4.083, de 08 de setembro de 2015 - Associação Aliança Comunitária (alicom), no município de Tianguá - CE;
 - TVR 251/2018 - Portaria nº 4.984, de 01 de dezembro de 2015 - Associação Comunitária de Radiodifusão Nova Conceição, no município de Conceição das Alagoas - MG;
 - TVR 252/2018 - Portaria nº 26, de 01 de fevereiro de 2016 - Associação Cultural de Brotas, no município de Miraíma - CE;
 - TVR 253/2018 - Portaria nº 885, de 10 de maio de 2016 - Associação de Amigos da Radiodifusão Comunitária de Primavera - ARCOP, no município de Primavera - PA;
 - TVR 254/2018 - Portaria nº 5.493, de 07 de junho de 2017 - Associação Comunitária de Desenvolvimento Artístico e Cultural de Vale de São Domingos (acodac), no município de Vale de São Domingos - MT.</t>
  </si>
  <si>
    <t>{'@Data': '14/06/2018', '#text': 'Às Comissões de Ciência e Tecnologia, Comunicação e Informática; e de  Constituição e Justiça e de Cidadania (Art. 54, RICD).. Regime de Tramitação : Art. 223 CFApreciação: Proposição sujeita à apreciação Conclusiva(Parecer 09/90 - CCJR)'}</t>
  </si>
  <si>
    <t>Originou o(a) TVR 249/2018</t>
  </si>
  <si>
    <t>http://www.camara.gov.br/proposicoesWeb/prop_mostrarintegra?codteor=1667113</t>
  </si>
  <si>
    <t>TVR 249/2018</t>
  </si>
  <si>
    <t>Submete à apreciação do Congresso Nacional o ato constante da Portaria nº 1.164, de 06 de novembro de 2014, que autoriza o Clube de Mães do Município de Saloá a executar, pelo prazo de dez anos, sem direito de exclusividade, serviço de radiodifusão comunitária no município de Saloá, Estado de Pernambuco.</t>
  </si>
  <si>
    <t>Originou o(a) PDC 1028/2018</t>
  </si>
  <si>
    <t>http://www.camara.gov.br/proposicoesWeb/prop_mostrarintegra?codteor=1672888</t>
  </si>
  <si>
    <t>PL 10395/2018</t>
  </si>
  <si>
    <t>Arte, Cultura e Religião; Homenagens e Datas Comemorativas</t>
  </si>
  <si>
    <t>Fica instituída a Semana Nacional de Adoração a Deus, a ser celebrada anualmente de 1 a 7 de janeiro.</t>
  </si>
  <si>
    <t>PATRI</t>
  </si>
  <si>
    <t>{'@Data': '18/06/2018', '#text': 'Devolva-se a proposição, com base no art. 137, §1º, inciso I, do Regimento Interno da Câmara dos Deputados, por contrariar o disposto no art. 2º da Lei 12.345/2010. Oficie-se ao Autor e, após, publique-se.'}</t>
  </si>
  <si>
    <t>Criação, Semana Nacional de Adoração a Deus, comemoração, janeiro, religião.</t>
  </si>
  <si>
    <t>http://www.camara.gov.br/proposicoesWeb/prop_mostrarintegra?codteor=1667850</t>
  </si>
  <si>
    <t>REQ 748/2018 CSSF</t>
  </si>
  <si>
    <t>Requer a realização de Audiência Pública conjunta com a Comissão de Legislação Participativa para debater decisão judicial recente que determinou a esterilização compulsória de uma mulher residente em Mococa (SP).</t>
  </si>
  <si>
    <t>http://www.camara.gov.br/proposicoesWeb/prop_mostrarintegra?codteor=1668095</t>
  </si>
  <si>
    <t>INC 5370/2018</t>
  </si>
  <si>
    <t>Sugere ao Ministério da Saúde a inclusão de conteúdo especializado em crianças e adolescentes no Portal Saúde Brasil, por meio de cooperação internacional junto ao portal australiano Raising Children.</t>
  </si>
  <si>
    <t>13/06/2018</t>
  </si>
  <si>
    <t>{'@Data': '14/06/2018', '#text': 'Publique-se. Encaminhe-se.'}</t>
  </si>
  <si>
    <t>http://www.camara.gov.br/proposicoesWeb/prop_mostrarintegra?codteor=1668581</t>
  </si>
  <si>
    <t>PL 10413/2018</t>
  </si>
  <si>
    <t>Acrescenta o art. 50A à Lei nº 8.069, de 13 de julho de 1990, que dispõe sobre o Estatuto da Criança e do Adolescente e dá outras providências.</t>
  </si>
  <si>
    <t>Trata de guarda ou adoção de criança.</t>
  </si>
  <si>
    <t>{'@Data': '21/06/2018', '#text': 'Apense-se à(ao) PL-5443/2016. Proposição Sujeita à Apreciação Conclusiva pelas Comissões - Art. 24 II. Regime de Tramitação: Prioridade (Art. 151, II, RICD)'}</t>
  </si>
  <si>
    <t>Alteração, Estatuto da Criança e do Adolescente (ECA), prioridade, Guarda judicial, Adoção (direito civil), pessoa, recolhimento, criança, lactente, abandono, local público.</t>
  </si>
  <si>
    <t>http://www.camara.gov.br/proposicoesWeb/prop_mostrarintegra?codteor=1668595</t>
  </si>
  <si>
    <t>PL 10418/2018</t>
  </si>
  <si>
    <t>Dá nova redação ao artigo 15 da Lei 8.213, de 24 de julho de 1991, que dispõe sobre os Planos de Benefícios da Previdência Social e dá outras providências, para disciplinar o período de graça do prestador de serviço militar.</t>
  </si>
  <si>
    <t>{'@Data': '21/06/2018', '#text': 'Apense-se à(ao) PL-5257/2016. Proposição Sujeita à Apreciação Conclusiva pelas Comissões - Art. 24 II. Regime de Tramitação: Ordinária (Art. 151, III, RICD)'}</t>
  </si>
  <si>
    <t>Alteração, Lei de Benefícios da Previdência Social, período de graça, Regime Geral de Previdência Social (RPGS),  segurado, serviço militar, Forças Armadas.</t>
  </si>
  <si>
    <t>http://www.camara.gov.br/proposicoesWeb/prop_mostrarintegra?codteor=1668718</t>
  </si>
  <si>
    <t>REQ 8845/2018</t>
  </si>
  <si>
    <t>Requer a aprovação de Moção de Louvor parabenizando os 80 anos da Assembleia de Deus de Betim..</t>
  </si>
  <si>
    <t>15/06/2018</t>
  </si>
  <si>
    <t>{'@Data': '05/07/2018', '#text': 'Publique-se. Arquive-se.'}</t>
  </si>
  <si>
    <t>http://www.camara.gov.br/proposicoesWeb/prop_mostrarintegra?codteor=1669292</t>
  </si>
  <si>
    <t>REQ 751/2018 CSSF =&gt; REQ 724/2018 CSSF</t>
  </si>
  <si>
    <t>Requer o aditamento ao Requerimento 724/2018 da Deputada Benedita da Silva (PT-RJ) que trata da realização Audiência Pública para debater tema sobre crianças nascidas e criadas na prisão e a saúde das mulheres grávidas no ambiente prisional.</t>
  </si>
  <si>
    <t>18/06/2018</t>
  </si>
  <si>
    <t>http://www.camara.gov.br/proposicoesWeb/prop_mostrarintegra?codteor=1669758</t>
  </si>
  <si>
    <t>REQ 120/2018 CMULHER</t>
  </si>
  <si>
    <t>Requer a realização de uma Mesa Redonda, na cidade de Belém, para debater o Feminicídio e a violência contra mulher no Estado.</t>
  </si>
  <si>
    <t>19/06/2018</t>
  </si>
  <si>
    <t>http://www.camara.gov.br/proposicoesWeb/prop_mostrarintegra?codteor=1670002</t>
  </si>
  <si>
    <t>PL 10433/2018</t>
  </si>
  <si>
    <t>Dá nova redação ao art. 260 da Lei nº 8.069, de 13 de julho de 1990, que "Dispõe sobre o Estatuto da Criança e do Adolescente e dá outras providências."</t>
  </si>
  <si>
    <t>Trata de contribuições aos Fundos dos Direitos da Criança e do Adolescente.</t>
  </si>
  <si>
    <t>{'@Data': '25/06/2018', '#text': 'Às Comissões de Seguridade Social e Família; Finanças e Tributação (Art. 54 RICD) e Constituição e Justiça e de Cidadania (Art. 54 RICD) - Art. 24, IIProposição Sujeita à Apreciação Conclusiva pelas Comissões - Art. 24 II. Regime de Tramitação: Ordinária (Art. 151, III, RICD)'}</t>
  </si>
  <si>
    <t>Alteração, Estatuto da Criança e do Adolescente (ECA), normatização, doação, aplicação, recursos, Fundo dos Direitos da Criança e do Adolescente.</t>
  </si>
  <si>
    <t>http://www.camara.gov.br/proposicoesWeb/prop_mostrarintegra?codteor=1670003</t>
  </si>
  <si>
    <t>REQ 758/2018 CSSF =&gt; PL 4931/2016</t>
  </si>
  <si>
    <t>Requer a realização de audiência pública para debater o objeto do PL 4931/2016 que " dispõe sobre o direito à modificação da orientação sexual em atenção à Dignidade Humana".</t>
  </si>
  <si>
    <t>http://www.camara.gov.br/proposicoesWeb/prop_mostrarintegra?codteor=1670246</t>
  </si>
  <si>
    <t>REQ 8904/2018</t>
  </si>
  <si>
    <t>Requer aprovação de Moção de Repúdio ao tratamento desumano sob o qual se encontram atualmente centenas de crianças no sul do estado do Texas, detidas pelo Governo dos Estados Unidos e mantidas dentro de gaiolas de metal.</t>
  </si>
  <si>
    <t>{'@Data': '19/06/2018', '#text': 'Submeta-se ao Plenário, nos termos do art. 117, IX, do RICD. Publique-se.'}</t>
  </si>
  <si>
    <t>http://www.camara.gov.br/proposicoesWeb/prop_mostrarintegra?codteor=1670377</t>
  </si>
  <si>
    <t>REQ 123/2018 CMULHER</t>
  </si>
  <si>
    <t>Requer a produção de revista digital pela Comissão de Defesa dos Direitos da Mulher</t>
  </si>
  <si>
    <t>CMULHER - Tramitação do Requerimento Finalizada</t>
  </si>
  <si>
    <t>http://www.camara.gov.br/proposicoesWeb/prop_mostrarintegra?codteor=1670404</t>
  </si>
  <si>
    <t>REQ 122/2018 CMULHER</t>
  </si>
  <si>
    <t>Requer a realização de Audiência Pública da Comissão de Defesa dos Direitos da Mulher, para debater falta de apoio ao futebol feminino.</t>
  </si>
  <si>
    <t>http://www.camara.gov.br/proposicoesWeb/prop_mostrarintegra?codteor=1670422</t>
  </si>
  <si>
    <t>PL 10449/2018</t>
  </si>
  <si>
    <t>Prioriza as candidatas mulheres como critério de desempate caso duas ou mais candidaturas obtenham igual número de votos em eleições proporcionais</t>
  </si>
  <si>
    <t>Altera a Lei nº 4.737 de 1965.</t>
  </si>
  <si>
    <t>{'@Data': '28/06/2018', '#text': 'Apense-se à(ao) PL-1508/2015. Proposição Sujeita à Apreciação do Plenário. Regime de Tramitação: Prioridade (Art. 151, II, RICD)'}</t>
  </si>
  <si>
    <t>Alteração, Código Eleitoral (1965), eleição proporcional, critério de desempate, candidato a cargo eletivo, mulher.</t>
  </si>
  <si>
    <t>http://www.camara.gov.br/proposicoesWeb/prop_mostrarintegra?codteor=1670457</t>
  </si>
  <si>
    <t>SLD</t>
  </si>
  <si>
    <t>SLD 16/2018 CINDRA</t>
  </si>
  <si>
    <t>Sugestão de Emenda à LDO - Comissões</t>
  </si>
  <si>
    <t>INCLUSÃO DE META
AÇÃO: NOVA - Reconhecimento e Indenização de Territórios Quilombola 
PROGRAMA 2034 - Promoção da Igualdade Racial e Superação do Racismo</t>
  </si>
  <si>
    <t>20/06/2018</t>
  </si>
  <si>
    <t>REQ 8928/2018 =&gt; PL 7180/2014</t>
  </si>
  <si>
    <t>Requer a prorrogação do prazo da Comissão Especial PL 7180/2014 - Escola sem Partido.</t>
  </si>
  <si>
    <t>http://www.camara.gov.br/proposicoesWeb/prop_mostrarintegra?codteor=1670592</t>
  </si>
  <si>
    <t>PL 10451/2018</t>
  </si>
  <si>
    <t>Assegura o direito de lactantes e lactentes à amamentação nos espaços públicos ou de uso coletivo.</t>
  </si>
  <si>
    <t>{'@Data': '28/06/2018', '#text': 'Apense-se à(ao) PL-7075/2014. Proposição Sujeita à Apreciação do Plenário. Regime de Tramitação: Ordinária (Art. 151, III, RICD)'}</t>
  </si>
  <si>
    <t>Garantia, direitos, amamentação, local público, local, uso coletivo, lactante, lactente.</t>
  </si>
  <si>
    <t>http://www.camara.gov.br/proposicoesWeb/prop_mostrarintegra?codteor=1670757</t>
  </si>
  <si>
    <t>REC 314/2018 =&gt; PL 10395/2018</t>
  </si>
  <si>
    <t>Recorre ao Plenário da Câmara dos Deputados contra decisão de seu Presidente, Sr. Rodrigo Maia, que indeferiu prosseguimento à apreciação do PL nº 10.395/2018, que "Fica instituída a Semana Nacional de Adoração a Deus, a ser celebrada anualmente de 1 a 7 de janeiro".</t>
  </si>
  <si>
    <t>{'@Data': '21/06/2018', '#text': 'Submeta-se ao Plenário, após ter sido ouvida a Comissão de Constituição e Justiça e de Cidadania, nos termos do art. 137, § 2º, do Regimento Interno. Publique-se. Proposição Sujeita à Apreciação do Plenário'}</t>
  </si>
  <si>
    <t>http://www.camara.gov.br/proposicoesWeb/prop_mostrarintegra?codteor=1670762</t>
  </si>
  <si>
    <t>RIC 3618/2018</t>
  </si>
  <si>
    <t>Requer ao Ministro das Relações Exteriores, informações sobre as providências que estão sendo tomadas pela Pasta para atendimento das crianças separadas de seus parentes nos Estados Unidos da América do Norte por motivo de migração.</t>
  </si>
  <si>
    <t>{'@Data': '12/07/2018', '#text': 'Aprovação pelo Presidente, Dep. Rodrigo Maia, "ad referendum" da Mesa, do parecer do senhor Deputado Fábio Ramalho, Primeiro Vice-Presidente, pelo encaminhamento.'}</t>
  </si>
  <si>
    <t>http://www.camara.gov.br/proposicoesWeb/prop_mostrarintegra?codteor=1670925</t>
  </si>
  <si>
    <t>RIC 3620/2018</t>
  </si>
  <si>
    <t>Requer do Exmo. Sr. Ministro de Estado das Relações Exteriores respostas a questionamentos acerca da prisão de crianças brasileiras nos EUA.</t>
  </si>
  <si>
    <t>http://www.camara.gov.br/proposicoesWeb/prop_mostrarintegra?codteor=1671155</t>
  </si>
  <si>
    <t>RIC 3622/2018</t>
  </si>
  <si>
    <t>Requer informações ao Ministro das Relações Exteriores sobre as providências tomadas em relação a situação das crianças e adolescentes brasileiros separados de seus pais ou responsáveis separados na imigração dos Estados Unidos da América</t>
  </si>
  <si>
    <t>http://www.camara.gov.br/proposicoesWeb/prop_mostrarintegra?codteor=1671175</t>
  </si>
  <si>
    <t>REQ 8944/2018</t>
  </si>
  <si>
    <t>Requeiro nos termos do Art. 68 do Regimento Interno da Câmara dos Deputados, requeiro a Vossa Excelência, a realização de sessão solene desta Casa a ser realizada no mês de [Dia] de agosto de 2018 em homenagem aos 80 anos da Igreja Assembleia de Deus de Betim.</t>
  </si>
  <si>
    <t>http://www.camara.gov.br/proposicoesWeb/prop_mostrarintegra?codteor=1671183</t>
  </si>
  <si>
    <t>RIC 3623/2018</t>
  </si>
  <si>
    <t>"Solicita informações ao Sr. Ministro das das Relações  Exteriores, informações sobre providências que estão sendo tomadas por esse Ministério, acerca da situação das crianças separadas de seus parentes nos Estados Unidos da América do Norte por motivo de migração.</t>
  </si>
  <si>
    <t>http://www.camara.gov.br/proposicoesWeb/prop_mostrarintegra?codteor=1671195</t>
  </si>
  <si>
    <t>PL 10476/2018</t>
  </si>
  <si>
    <t>Altera a Lei nº 7.716, de 5 de janeiro de 1989, que define os crimes resultantes de preconceito de raça ou de cor.</t>
  </si>
  <si>
    <t>Trata de preconceito de gênero.</t>
  </si>
  <si>
    <t>{'@Data': '25/06/2018', '#text': 'Apense-se à(ao) PL-7702/2017. Proposição Sujeita à Apreciação do Plenário. Regime de Tramitação: Urgência (Art. 155, RICD)'}</t>
  </si>
  <si>
    <t>Alteração, Lei Antirracismo, inclusão, crime, preconceito, gênero, sexismo.</t>
  </si>
  <si>
    <t>http://www.camara.gov.br/proposicoesWeb/prop_mostrarintegra?codteor=1671197</t>
  </si>
  <si>
    <t>REQ 126/2018 CMULHER</t>
  </si>
  <si>
    <t>Requer a realização de um Seminário para discutir e avaliar a Lei Maria da Penha.</t>
  </si>
  <si>
    <t>25/06/2018</t>
  </si>
  <si>
    <t>http://www.camara.gov.br/proposicoesWeb/prop_mostrarintegra?codteor=1672208</t>
  </si>
  <si>
    <t>REQ 127/2018 CMULHER</t>
  </si>
  <si>
    <t>Requer a realização de Mesa redonda da Comissão de Defesa dos Direitos da Mulher, no estado de São Paulo, para debater falta de apoio ao futebol feminino.</t>
  </si>
  <si>
    <t>http://www.camara.gov.br/proposicoesWeb/prop_mostrarintegra?codteor=1672247</t>
  </si>
  <si>
    <t>REQ 129/2018 CMULHER</t>
  </si>
  <si>
    <t>Requer informações sobre a situação das crianças e adolescentes brasileiros separados de seus pais ou responsáveis e retidos em abrigos nos Estados Unidos da América.</t>
  </si>
  <si>
    <t>http://www.camara.gov.br/proposicoesWeb/prop_mostrarintegra?codteor=1672250</t>
  </si>
  <si>
    <t>PL 10488/2018</t>
  </si>
  <si>
    <t>Altera a redação do §12 do Art. 101 da   Lei 8.069/90 (Estatuto da Criança e do Adolescente), para Incluir a Defensoria Pública como órgão com direito de acesso ao cadastro indicado no §11 do Art. 101 do citado diploma legal.</t>
  </si>
  <si>
    <t>26/06/2018</t>
  </si>
  <si>
    <t>{'@Data': '02/07/2018', '#text': 'Apense-se à(ao) PL-9994/2018. Proposição Sujeita à Apreciação Conclusiva pelas Comissões - Art. 24 II. Regime de Tramitação: Ordinária (Art. 151, III, RICD)'}</t>
  </si>
  <si>
    <t>Defensoria Pública, acesso, cadastro, criança, adolescente, acolhimento familiar, acolhimento institucional, cidadania.</t>
  </si>
  <si>
    <t>http://www.camara.gov.br/proposicoesWeb/prop_mostrarintegra?codteor=1672370</t>
  </si>
  <si>
    <t>REQ 8970/2018 =&gt; PEC 181/2015</t>
  </si>
  <si>
    <t>http://www.camara.gov.br/proposicoesWeb/prop_mostrarintegra?codteor=1672535</t>
  </si>
  <si>
    <t>PL 10492/2018</t>
  </si>
  <si>
    <t>Revoga o art. 386 da Consolidação das Leis do Trabalho - CLT, que dispõe sobre a escala de revezamento quinzenal para o trabalho da mulher aos domingos.</t>
  </si>
  <si>
    <t>{'@Data': '05/07/2018', '#text': 'Apense-se à(ao) PL-2369/2015. Proposição Sujeita à Apreciação Conclusiva pelas Comissões - Art. 24 II. Regime de Tramitação: Ordinária (Art. 151, III, RICD)'}</t>
  </si>
  <si>
    <t>Alteração, Consolidação das Leis do Trabalho (CLT), revogação, dispositivo legal, escala de revezamento de trabalho, mulher, domingo, combate, discriminação, trabalho da mulher, mercado de trabalho.</t>
  </si>
  <si>
    <t>http://www.camara.gov.br/proposicoesWeb/prop_mostrarintegra?codteor=1672691</t>
  </si>
  <si>
    <t>REQ 8978/2018 =&gt; PL 7197/2002</t>
  </si>
  <si>
    <t>28/06/2018</t>
  </si>
  <si>
    <t>http://www.camara.gov.br/proposicoesWeb/prop_mostrarintegra?codteor=1673066</t>
  </si>
  <si>
    <t>REQ 130/2018 CMULHER</t>
  </si>
  <si>
    <t>Requer a realização de diligências nos estados do Rio Grande do Sul e de Santa Catarina, para acompanhar as providências adotadas em relação ao feminicídio de Isadora da Costa Viana.</t>
  </si>
  <si>
    <t>http://www.camara.gov.br/proposicoesWeb/prop_mostrarintegra?codteor=1673094</t>
  </si>
  <si>
    <t>PL 10508/2018</t>
  </si>
  <si>
    <t>Agricultura, Pecuária, Pesca e Extrativismo; Educação</t>
  </si>
  <si>
    <t>Insere parágrafo 3º no art. 14 da Lei nº 11.947, de 16 de junho de 2009, de forma a prever bonificação aos entes que superaram a proporção de trinta por cento de gêneros provenientes da agricultura familiar e do empreendedor familiar rural ou de suas organizações para o programa de alimentação escolar.</t>
  </si>
  <si>
    <t>{'@Data': '05/07/2018', '#text': 'Apense-se à(ao) PL-4902/2016. Proposição Sujeita à Apreciação do Plenário. Regime de Tramitação: Prioridade (Art. 151, II, RICD)'}</t>
  </si>
  <si>
    <t>Alteração, Lei da Alimentação Escolar, bonificação, Estado (ente federado), Município, aumento, aquisição, produto alimentício, agricultura familiar, Programa Nacional de Alimentação Escolar (Pnae), alimentação escolar, merenda escolar.</t>
  </si>
  <si>
    <t>http://www.camara.gov.br/proposicoesWeb/prop_mostrarintegra?codteor=1673985</t>
  </si>
  <si>
    <t>PL 10516/2018</t>
  </si>
  <si>
    <t>Dispõe sobre políticas de ação afirmativa para o setor audiovisual, determinando reserva de vagas para negros, indígenas e mulheres em processos seletivos financiados com recursos públicos federais.</t>
  </si>
  <si>
    <t>{'@Data': '05/07/2018', '#text': 'Apense-se à(ao) PL-10000/2018. Proposição Sujeita à Apreciação do Plenário. Regime de Tramitação: Ordinária (Art. 151, III, RICD)'}</t>
  </si>
  <si>
    <t>Reserva, vaga, negros, índio, mulher, processo seletivo, obra audiovisual, financiamento, recursos públicos.</t>
  </si>
  <si>
    <t>http://www.camara.gov.br/proposicoesWeb/prop_mostrarintegra?codteor=1674200</t>
  </si>
  <si>
    <t>INC 5388/2018</t>
  </si>
  <si>
    <t>Sugere ao Ministro da Saúde a inclusaão do TESTE de Transtorno do Espectro Autista - TEA, para crianças de 0 a 18 meses de vida  na   Tabela de Procedimentos do Sistema Único de Saúde.</t>
  </si>
  <si>
    <t>{'@Data': '05/07/2018', '#text': 'Publique-se. Encaminhe-se.'}</t>
  </si>
  <si>
    <t>http://www.camara.gov.br/proposicoesWeb/prop_mostrarintegra?codteor=1674221</t>
  </si>
  <si>
    <t>INC 5390/2018</t>
  </si>
  <si>
    <t>Solicita, ao Excelentíssimo Senhor Ministro do Turismo, a destinação de recursos financeiros para a construção de uma praça no Bairro Jardim Laranjeiras, localizado no Município de Corumbataí, no Estado de São Paulo.</t>
  </si>
  <si>
    <t>http://www.camara.gov.br/proposicoesWeb/prop_mostrarintegra?codteor=1674339</t>
  </si>
  <si>
    <t>INC 5400/2018</t>
  </si>
  <si>
    <t>Alude a liberação de recursos orçamentários para Implantação e Modernização de Academias ao Ar-livre nas praças publicas de Codajás município do estado do Amazonas.</t>
  </si>
  <si>
    <t>http://www.camara.gov.br/proposicoesWeb/prop_mostrarintegra?codteor=1674761</t>
  </si>
  <si>
    <t>INC 5410/2018</t>
  </si>
  <si>
    <t>Alude a liberação de recursos orçamentários para Construção de Escola no Âmbito do Programa Nacional de Reestruturação e Aparelhagem da Rede Escolar Publica de Educação infantil - Pro infância no Município de Alvarães no estado do Amazonas.</t>
  </si>
  <si>
    <t>http://www.camara.gov.br/proposicoesWeb/prop_mostrarintegra?codteor=1674777</t>
  </si>
  <si>
    <t>INC 5419/2018</t>
  </si>
  <si>
    <t>Requer o envio de Indicação ao Ministro da Educação, sugerindo que o tema: direitos das crianças e adolescentes seja incluído como tema específico, nos cursos de direito no Brasil.</t>
  </si>
  <si>
    <t>http://www.camara.gov.br/proposicoesWeb/prop_mostrarintegra?codteor=1674813</t>
  </si>
  <si>
    <t>RIC 3639/2018</t>
  </si>
  <si>
    <t>{'@Data': '14/08/2018', '#text': 'Aprovação pelo Presidente, Dep. Rodrigo Maia, "ad referendum" da Mesa, do parecer do senhor Deputado Fábio Ramalho, Primeiro Vice-Presidente, pelo encaminhamento.'}</t>
  </si>
  <si>
    <t>http://www.camara.gov.br/proposicoesWeb/prop_mostrarintegra?codteor=1674821</t>
  </si>
  <si>
    <t>RIC 3640/2018</t>
  </si>
  <si>
    <t>Solicita informações ao Exmo. Sr. Ministro de Estado da Justiça sobre as providências e investigações realizadas pelo Ministério quanto ao genocídio da juventude negra no Brasil, considerando o relatório da Comissão Parlamentar de Inquérito destinada a apurar as causas, razões, consequências, custos sociais da violência, morte e desaparecimento de jovens negros e pobres no Brasil.</t>
  </si>
  <si>
    <t>http://www.camara.gov.br/proposicoesWeb/prop_mostrarintegra?codteor=1674893</t>
  </si>
  <si>
    <t>RIC 3641/2018</t>
  </si>
  <si>
    <t>Solicita informações ao Exmo. Sr. Ministro de Estado da Segurança Pública sobre as providências e investigações realizadas pelo Ministério quanto ao genocídio da juventude negra no Brasil, considerando o relatório da Comissão Parlamentar de Inquérito destinada a apurar as causas, razões, consequências, custos sociais da violência, morte e desaparecimento de jovens negros e pobres no Brasil.</t>
  </si>
  <si>
    <t>http://www.camara.gov.br/proposicoesWeb/prop_mostrarintegra?codteor=1674894</t>
  </si>
  <si>
    <t>RIC 3642/2018</t>
  </si>
  <si>
    <t>Solicita informações ao Exmo. Sr. Ministro de Estado dos Direitos Humanos sobre as providências e investigações realizadas pelo Ministério quanto ao genocídio da juventude negra no Brasil, considerando o relatório da Comissão Parlamentar de Inquérito destinada a apurar as causas, razões, consequências, custos sociais da violência, morte e desaparecimento de jovens negros e pobres no Brasil.</t>
  </si>
  <si>
    <t>http://www.camara.gov.br/proposicoesWeb/prop_mostrarintegra?codteor=1674895</t>
  </si>
  <si>
    <t>REQ 131/2018 CMULHER</t>
  </si>
  <si>
    <t>requer a realização de audiência pública para ouvir as prospostas apresentadas pelo manifesto "reforma tributária solidária" com o objetivo de esclarecer a população e principalmente as mulheres brasileiras.</t>
  </si>
  <si>
    <t>Zenaide Maia</t>
  </si>
  <si>
    <t>http://www.camara.gov.br/proposicoesWeb/prop_mostrarintegra?codteor=1675698</t>
  </si>
  <si>
    <t>REQ 132/2018 CMULHER</t>
  </si>
  <si>
    <t>Requer a realização de Seminário "Mulheres Negras Movem o Brasil - Invisibilidade e Oportunidade".</t>
  </si>
  <si>
    <t>http://www.camara.gov.br/proposicoesWeb/prop_mostrarintegra?codteor=1675766</t>
  </si>
  <si>
    <t>PL 10577/2018</t>
  </si>
  <si>
    <t>Altera o art. 3º da Lei nº 9.394, de 20 de dezembro de 1996, que estabelece as diretrizes e bases da educação nacional, para proibir a disseminação da ideologia de gênero nas escolas do Brasil.</t>
  </si>
  <si>
    <t>{'@Data': '07/08/2018', '#text': 'Apense-se à(ao) PL-1859/2015. Proposição Sujeita à Apreciação Conclusiva pelas Comissões - Art. 24 II. Regime de Tramitação: Ordinária (Art. 151, III, RICD)'}</t>
  </si>
  <si>
    <t>Alteração, Lei de Diretrizes e Bases da Educação Nacional (1996), proibição, rede pública de ensino, ideologia, identidade de gênero.</t>
  </si>
  <si>
    <t>http://www.camara.gov.br/proposicoesWeb/prop_mostrarintegra?codteor=1676037</t>
  </si>
  <si>
    <t>PL 10584/2018</t>
  </si>
  <si>
    <t>Dispõe sobre a proporcionalidade de banheiros femininos portáteis em eventos públicos e privados em todo território nacional.</t>
  </si>
  <si>
    <t>{'@Data': '13/07/2018', '#text': 'Às Comissões de Defesa dos Direitos da Mulher; Desenvolvimento Econômico, Indústria, Comércio e Serviços e Constituição e Justiça e de Cidadania (Art. 54 RICD). Proposição Sujeita à Apreciação Conclusiva pelas Comissões - Art. 24 II. Regime de Tramitação: Ordinária (Art. 151, III, RICD)'}</t>
  </si>
  <si>
    <t>Proporcionalidade, banheiro químico, banheiro feminino, banheiro masculino, evento ao ar livre.</t>
  </si>
  <si>
    <t>http://www.camara.gov.br/proposicoesWeb/prop_mostrarintegra?codteor=1676124</t>
  </si>
  <si>
    <t>PL 10586/2018</t>
  </si>
  <si>
    <t>Acrescenta dispositivo à Lei nº 11.340/2006 - Lei Maria da Penha, para permitir que mulheres brasileiras, vítimas de violência doméstica no exterior, possam optar por seu domicilio original para os processos regidos por esta lei, e nele permanecer até a definição judicial.</t>
  </si>
  <si>
    <t>{'@Data': '07/08/2018', '#text': 'Às Comissões de Defesa dos Direitos da Mulher e Constituição e Justiça e de Cidadania (Mérito e Art. 54, RICD) - Art. 24, IIProposição Sujeita à Apreciação Conclusiva pelas Comissões - Art. 24 II. Regime de Tramitação: Ordinária (Art. 151, III, RICD)'}</t>
  </si>
  <si>
    <t>Alteração, Lei Maria da Penha, mulher, nacionalidade brasileira, domicílio, país estrangeiro, vítima, violência doméstica, violência contra a mulher, opção, processo judicial, agressor, justiça, Brasil.</t>
  </si>
  <si>
    <t>http://www.camara.gov.br/proposicoesWeb/prop_mostrarintegra?codteor=1676134</t>
  </si>
  <si>
    <t>PL 10593/2018</t>
  </si>
  <si>
    <t>Institui o Programa Tempo de Despertar, que dispõe sobre a reflexão, conscientização e responsabilização dos autores de violência doméstica e grupos reflexivos de homens.</t>
  </si>
  <si>
    <t>{'@Data': '07/08/2018', '#text': 'Apense-se à(ao) PL-5001/2016. Proposição Sujeita à Apreciação do Plenário. Regime de Tramitação: Prioridade (Art. 151, II, RICD)'}</t>
  </si>
  <si>
    <t>Criação, Programa Tempo de Despertar, diretrizes, conscientização, Autor (direito penal), violência contra a mulher, violência doméstica, prevenção, combate, redução, violência.</t>
  </si>
  <si>
    <t>http://www.camara.gov.br/proposicoesWeb/prop_mostrarintegra?codteor=1676203</t>
  </si>
  <si>
    <t>REQ 9051/2018</t>
  </si>
  <si>
    <t>Requer Moção de Louvor ao Hospital da Criança e Maternidade (HCM), de São José do Rio Preto, em nome do Prof. Dr. Ulisses Croti, pela realização da 1ª Caminhada de Conscientização da Cardiopatia Congênita, ocorrida em 9 de junho de 2018.</t>
  </si>
  <si>
    <t>{'@Data': '15/08/2018', '#text': 'Publique-se. Arquivem-se.'}</t>
  </si>
  <si>
    <t>http://www.camara.gov.br/proposicoesWeb/prop_mostrarintegra?codteor=1676242</t>
  </si>
  <si>
    <t>PL 10613/2018</t>
  </si>
  <si>
    <t>Institui a semana nacional de prevenção do abuso e da exploração sexual de crianças e adolescentes.</t>
  </si>
  <si>
    <t>{'@Data': '07/08/2018', '#text': 'Apense-se à(ao) PL-10207/2018. Proposição Sujeita à Apreciação Conclusiva pelas Comissões - Art. 24 II. Regime de Tramitação: Ordinária (Art. 151, III, RICD)'}</t>
  </si>
  <si>
    <t>Criação, Semana Nacional de Prevenção do Abuso e da Exploração Sexual de Crianças e Adolescentes, comemoração, maio.</t>
  </si>
  <si>
    <t>http://www.camara.gov.br/proposicoesWeb/prop_mostrarintegra?codteor=1676341</t>
  </si>
  <si>
    <t>REQ 9067/2018</t>
  </si>
  <si>
    <t>Requer a convocação de Sessão Solene da Câmara dos Deputados para homenagear os produtores de borracha do gênero Hevea brasiliensis, a nossa popular seringueira .</t>
  </si>
  <si>
    <t>http://www.camara.gov.br/proposicoesWeb/prop_mostrarintegra?codteor=1676578</t>
  </si>
  <si>
    <t>PL 10632/2018</t>
  </si>
  <si>
    <t>Altera a Consolidação das Leis do Trabalho - CLT e acrescenta dispositivo ao Código Penal a fim de coibir o assédio sexual nas relações de trabalho.</t>
  </si>
  <si>
    <t>Altera o Decreto-Lei nº 5.452, de 1943 e o Decreto-Lei nº 2.848, de 1940.</t>
  </si>
  <si>
    <t>{'@Data': '07/08/2018', '#text': 'Apense-se à(ao) PL-2369/2003. Proposição Sujeita à Apreciação do Plenário. Regime de Tramitação: Prioridade (Art. 151, II, RICD)'}</t>
  </si>
  <si>
    <t>Alteração, Consolidação das Leis do Trabalho (CLT), assédio sexual, assédio moral, relações trabalhistas, direito do trabalhador, rescisão, contrato de trabalho, indenização, aumento, valor, multa. _Alteração, Código Penal, tipicidade penal, crime, conivência, assédio sexual, empresa.</t>
  </si>
  <si>
    <t>http://www.camara.gov.br/proposicoesWeb/prop_mostrarintegra?codteor=1676642</t>
  </si>
  <si>
    <t>REQ 9071/2018</t>
  </si>
  <si>
    <t>Requer a realização de Sessão Solene, no Plenário desta Casa, no dia 31 de agosto, em homenagem à Ex-Ministra da Secretaria Nacional de Políticas de Promoção da Igualdade Racial.</t>
  </si>
  <si>
    <t>17/07/2018</t>
  </si>
  <si>
    <t>{'@Data': '01/08/2018', '#text': 'Defiro. Publique-se.'}</t>
  </si>
  <si>
    <t>http://www.camara.gov.br/proposicoesWeb/prop_mostrarintegra?codteor=1677238</t>
  </si>
  <si>
    <t>RIC 3657/2018</t>
  </si>
  <si>
    <t>Requerimento de Informação ao Ministro da Saúde para que sejam informados os dados Oficiais relacionados aos gastos do SUS com internações entre os anos de 2008 e 2018 para tratamento de complicações do aborto.</t>
  </si>
  <si>
    <t>{'@Data': '28/08/2018', '#text': 'Aprovação pelo Presidente, Dep. Rodrigo Maia, "ad referendum" da Mesa, do parecer do senhor Deputado Fábio Ramalho, Primeiro Vice-Presidente, pelo encaminhamento.'}</t>
  </si>
  <si>
    <t>http://www.camara.gov.br/proposicoesWeb/prop_mostrarintegra?codteor=1678434</t>
  </si>
  <si>
    <t>PDC 1014/2018</t>
  </si>
  <si>
    <t>Susta os efeitos do Decreto nº 9.453 de 31 de julho de 2018, que Convoca a 4ª Conferência Nacional de Políticas Públicas de Direitos Humanos de Lésbicas, Gays, Bissexuais, Travestis e Transexuais - LGBT</t>
  </si>
  <si>
    <t>{'@Data': '07/08/2018', '#text': 'Às Comissões de Direitos Humanos e Minorias e Constituição e Justiça e de Cidadania (Mérito e Art. 54, RICD)Proposição Sujeita à Apreciação do Plenário. Regime de Tramitação: Ordinária (Art. 151, III, RICD)'}</t>
  </si>
  <si>
    <t>Sustação, Decreto, convocação, Conferência Nacional de Políticas Públicas de Direitos Humanos de Lésbicas, Gays, Bissexuais, Travestis e Transexuais, cidadania, direitos humanos, identidade de gênero, diversidade sexual.</t>
  </si>
  <si>
    <t>http://www.camara.gov.br/proposicoesWeb/prop_mostrarintegra?codteor=1678435</t>
  </si>
  <si>
    <t>PL 10640/2018</t>
  </si>
  <si>
    <t>Acrescenta §6º ao art. 260 da Lei nº 8069, de 13 de julho de 1990, que dispõe sobre o Estatuto da Criança e do Adolescente, e dá outras providências.</t>
  </si>
  <si>
    <t>{'@Data': '07/08/2018', '#text': 'Às Comissões de Seguridade Social e Família; Finanças e Tributação (Mérito e Art. 54, RICD) e Constituição e Justiça e de Cidadania (Art. 54 RICD) - Art. 24, IIProposição Sujeita à Apreciação Conclusiva pelas Comissões - Art. 24 II. Regime de Tramitação: Ordinária (Art. 151, III, RICD)'}</t>
  </si>
  <si>
    <t>Alteração, Estatuto da Criança e do Adolescente (ECA), proibição, contingenciamento, reserva de contingência, doação, Fundo dos Direitos da Criança e do Adolescente, cidadania.</t>
  </si>
  <si>
    <t>http://www.camara.gov.br/proposicoesWeb/prop_mostrarintegra?codteor=1678440</t>
  </si>
  <si>
    <t>REQ 766/2018 CSSF</t>
  </si>
  <si>
    <t>Requer realização de audiência pública para tratar sobre o termo de cooperação firmado entre o Ministério Público do Rio Grande do Sul, Secretaria Municipal de Saúde, Hospital de Clínicas, Hospital Materno Infantil Presidente Vargas e a empresa Bayer S/A, que prevê a implantação de método contraceptivo de longa duração fornecido pela Bayer em adolescentes em acolhimento institucional em Porto Alegre.</t>
  </si>
  <si>
    <t>http://www.camara.gov.br/proposicoesWeb/prop_mostrarintegra?codteor=1678741</t>
  </si>
  <si>
    <t>REQ 9080/2018 =&gt; PL 10492/2018</t>
  </si>
  <si>
    <t>Requer a retirada de tramitação e o arquivamento do Projeto de Lei nº 10492/2018 Revoga o art. 386 da Consolidação das Leis do Trabalho - CLT, que dispõe sobre a escala de revezamento quinzenal para o trabalho da mulher aos domingos. Explicação: Altera o Decreto-lei nº 5.452, de 1943.</t>
  </si>
  <si>
    <t>{'@Data': '13/08/2018', '#text': 'Defiro a retirada do Projeto de Lei n. 10.492/2018, nos termos do art. 104, caput, c/c o art. 114, VII, do Regimento Interno da Câmara dos Deputados. Publique-se.'}</t>
  </si>
  <si>
    <t>http://www.camara.gov.br/proposicoesWeb/prop_mostrarintegra?codteor=1678800</t>
  </si>
  <si>
    <t>REQ 133/2018 CMULHER</t>
  </si>
  <si>
    <t>http://www.camara.gov.br/proposicoesWeb/prop_mostrarintegra?codteor=1678941</t>
  </si>
  <si>
    <t>INC 5467/2018</t>
  </si>
  <si>
    <t>Solicita, ao Excelentíssimo Senhor Ministro do Esporte, a destinação de recursos financeiros para a realização de obras de melhorias e construção de pista de skate nas instalações utilizadas pelo Programa de Desenvolvimento e Apoio à Criança e Adolescentes (PRODAM), mantido pela Prefeitura de Herculândia, município localizado no Estado de São Paulo.</t>
  </si>
  <si>
    <t>{'@Data': '16/08/2018', '#text': 'Publique-se. Encaminhe-se.'}</t>
  </si>
  <si>
    <t>http://www.camara.gov.br/proposicoesWeb/prop_mostrarintegra?codteor=1679018</t>
  </si>
  <si>
    <t>PL 10659/2018</t>
  </si>
  <si>
    <t>Altera a Lei nº 9.394, de 20  de dezembro de 1996, Lei de Diretrizes e Bases da Educação Nacional, para vedar a doutrinação política, moral, religiosa ou ideologia de gênero nas escolas.</t>
  </si>
  <si>
    <t>{'@Data': '16/08/2018', '#text': 'Apense-se à(ao) PL-1859/2015. Proposição Sujeita à Apreciação Conclusiva pelas Comissões - Art. 24 II. Regime de Tramitação: Ordinária (Art. 151, III, RICD)'}</t>
  </si>
  <si>
    <t>Alteração, Lei de Diretrizes e Bases da Educação Nacional (1996), proibição, proselitismo político, proselitismo religioso, ideologia, gênero, orientação sexual, escola.</t>
  </si>
  <si>
    <t>http://www.camara.gov.br/proposicoesWeb/prop_mostrarintegra?codteor=1679034</t>
  </si>
  <si>
    <t>PL 10667/2018</t>
  </si>
  <si>
    <t>Proíbe o ingresso e a permanência de crianças e adolescentes em estabelecimentos onde se pratica o nudismo ou naturismo.</t>
  </si>
  <si>
    <t>{'@Data': '16/08/2018', '#text': 'Apense-se à(ao) PL-8907/2017. Proposição Sujeita à Apreciação do Plenário. Regime de Tramitação: Prioridade (Art. 151, II, RICD)'}</t>
  </si>
  <si>
    <t>Alteração, Estatuto da Criança e do Adolescente (ECA), proibição, criança, adolescente, local, nudismo, naturismo.</t>
  </si>
  <si>
    <t>http://www.camara.gov.br/proposicoesWeb/prop_mostrarintegra?codteor=1679101</t>
  </si>
  <si>
    <t>PL 10672/2018</t>
  </si>
  <si>
    <t>Institui o Dia Nacional de Combate ao Feminicídio no Brasil e dá outras providências.</t>
  </si>
  <si>
    <t>{'@Data': '16/08/2018', '#text': 'Às Comissões de Defesa dos Direitos da Mulher e Constituição e Justiça e de Cidadania (Art. 54 RICD) - Art. 24, IIProposição Sujeita à Apreciação Conclusiva pelas Comissões - Art. 24 II. Regime de Tramitação: Ordinária (Art. 151, III, RICD)'}</t>
  </si>
  <si>
    <t>Criação, Dia Nacional de Combate ao Feminicídio, comemoração, novembro, campanha educativa, combate, feminicídio, violência contra a mulher.</t>
  </si>
  <si>
    <t>http://www.camara.gov.br/proposicoesWeb/prop_mostrarintegra?codteor=1679242</t>
  </si>
  <si>
    <t>PL 10697/2018</t>
  </si>
  <si>
    <t>Aumenta a pena dos crimes cometidos contra crianças e adolescentes.</t>
  </si>
  <si>
    <t>Altera o Decreto-Lei nº 2.848, de 1940 e a Lei nº 8.069, de 1990.</t>
  </si>
  <si>
    <t>{'@Data': '22/08/2018', '#text': 'Às Comissões de Seguridade Social e Família e Constituição e Justiça e de Cidadania (Mérito e Art. 54, RICD)Proposição Sujeita à Apreciação do Plenário. Regime de Tramitação: Ordinária (Art. 151, III, RICD)'}</t>
  </si>
  <si>
    <t>Alteração, Código Penal, Estatuto da Criança e do Adolescente (ECA), aumento da pena, crime, criança, adolescente.</t>
  </si>
  <si>
    <t>http://www.camara.gov.br/proposicoesWeb/prop_mostrarintegra?codteor=1679554</t>
  </si>
  <si>
    <t>REQ 768/2018 CSSF</t>
  </si>
  <si>
    <t>Requer a realização de Audiência Publica para debater a descriminalização do aborto no Brasil e suas implicações legais e sociais.</t>
  </si>
  <si>
    <t>http://www.camara.gov.br/proposicoesWeb/prop_mostrarintegra?codteor=1679603</t>
  </si>
  <si>
    <t>PL 10708/2018</t>
  </si>
  <si>
    <t>Dispõe sobre a obrigatoriedade da divulgação da Central de Atendimento à Mulher (Disque 180) e do Serviço de Denúncia de Violações aos Direitos Humanos (Disque 100) nos estabelecimentos de acesso ao público que especifica.</t>
  </si>
  <si>
    <t>{'@Data': '22/08/2018', '#text': 'Às Comissões de Defesa dos Direitos da Mulher; Direitos Humanos e Minorias; Desenvolvimento Econômico, Indústria, Comércio e Serviços e Constituição e Justiça e de Cidadania (Art. 54 RICD) - Art. 24, IIProposição Sujeita à Apreciação Conclusiva pelas Comissões - Art. 24 II. Regime de Tramitação: Ordinária (Art. 151, III, RICD)'}</t>
  </si>
  <si>
    <t>Obrigatoriedade, divulgação, Central de Atendimento à Mulher, Serviço de Denúncia de Violações aos Direitos Humanos, estabelecimento comercial, edifício público, violência contra a mulher.</t>
  </si>
  <si>
    <t>http://www.camara.gov.br/proposicoesWeb/prop_mostrarintegra?codteor=1679706</t>
  </si>
  <si>
    <t>PL 10712/2018</t>
  </si>
  <si>
    <t>Altera artigos da Lei n° 12.318, de 2010 e da Lei n° 8.069, de 1990 - Estatuto da Criança e do Adolescente, de modo a modificar procedimentos relativos à alienação parental.</t>
  </si>
  <si>
    <t>{'@Data': '12/03/2019', '#text': 'Deferido o Requerimento n. 699/2019, conforme despacho  do seguinte teor:  Defiro o Requerimento n. 699/2019. Desapense-se o Projeto de Lei n. 10.712/2018 do Projeto de Lei n. 10.182/2018. Por conseguinte, distribua-se o Projeto de Lei n. 10.712/2018 às Comissões de Seguridade Social e Família e de Constituição e Justiça e de Cidadania (mérito e art. 54 do RICD), para que seja apreciado conclusivamente pelas comissões (art. 24, II, do RICD) sob o rito ordinário (art. 151, III, do RICD). Publique-se. Oficie-se.[ATUALIZAÇÃO DO DESPACHO DO PL N. 10.712/2018: à CSSF e à CCJC (mérito e art. 54 do RICD). Proposição sujeita à apreciação conclusiva pelas comissões - art. 24, II, do RICD. . . . Regime de Tramitação: Ordinário].'}</t>
  </si>
  <si>
    <t>Alteração, Lei da Alienação Parental, procedimento, alienação parental, avaliação biopsicossocial, tratamento psicológico. _ Alteração, Estatuto da Criança e do Adolescente (ECA), critério, concessão, liminar, perda, suspensão, poder familiar, alienação parental, comunicação, Ministério Público, crime, denunciação caluniosa, pais, criança, adolescente.</t>
  </si>
  <si>
    <t>http://www.camara.gov.br/proposicoesWeb/prop_mostrarintegra?codteor=1679737</t>
  </si>
  <si>
    <t>REQ 9109/2018 =&gt; PL 7197/2002</t>
  </si>
  <si>
    <t>13/08/2018</t>
  </si>
  <si>
    <t>http://www.camara.gov.br/proposicoesWeb/prop_mostrarintegra?codteor=1680457</t>
  </si>
  <si>
    <t>PL 10739/2018</t>
  </si>
  <si>
    <t>Dispõe sobre a realização anual de ações relacionadas ao enfrentamento do parto prematuro durante o mês de novembro.</t>
  </si>
  <si>
    <t>14/08/2018</t>
  </si>
  <si>
    <t>{'@Data': '22/08/2018', '#text': 'Às Comissões de Seguridade Social e Família e Constituição e Justiça e de Cidadania (Art. 54 RICD) - Art. 24, IIProposição Sujeita à Apreciação Conclusiva pelas Comissões - Art. 24 II. Regime de Tramitação: Ordinária (Art. 151, III, RICD)'}</t>
  </si>
  <si>
    <t>Criação, Dia Nacional da Prematuridade, Semana da Prematuridade, comemoração, novembro, campanha de saúde, prevenção, parto prematuro.</t>
  </si>
  <si>
    <t>http://www.camara.gov.br/proposicoesWeb/prop_mostrarintegra?codteor=1680798</t>
  </si>
  <si>
    <t>{'proposicao': {'nomeProposicao': 'PL 1468/2019', 'codProposicao': '2193847'}}</t>
  </si>
  <si>
    <t>RIC 3687/2018</t>
  </si>
  <si>
    <t>Requer do Ministro de Direitos Humanos, informações sobre a transferência do número 180  da Secretaria de Políticas para as Mulheres - SPM  para a Ouvidoria do  Ministério dos Direitos Humanos.</t>
  </si>
  <si>
    <t>http://www.camara.gov.br/proposicoesWeb/prop_mostrarintegra?codteor=1680836</t>
  </si>
  <si>
    <t>PL 10752/2018</t>
  </si>
  <si>
    <t>Altera a Lei nº 662, de 6 de abril de 1949, para incluir a data de 8 de março, alusiva ao Dia Internacional da Mulher, no rol dos feriados nacionais.</t>
  </si>
  <si>
    <t>Revoga a Lei nº 10.607, de 2002.</t>
  </si>
  <si>
    <t>{'@Data': '23/08/2018', '#text': 'Apense-se à(ao) PL-6215/2016. Esclareço que em virtude desta apensação, o PL 6215/16 passará a tramitar em Regime de Prioridade e Sujeito à apreciação do Plenário. Proposição Sujeita à Apreciação do Plenário. Regime de Tramitação: Prioridade (Art. 151, II, RICD)'}</t>
  </si>
  <si>
    <t>Alteração, lei federal, inclusão, feriado nacional, Dia Internacional da Mulher.</t>
  </si>
  <si>
    <t>http://www.camara.gov.br/proposicoesWeb/prop_mostrarintegra?codteor=1680942</t>
  </si>
  <si>
    <t>PDC 1028/2018</t>
  </si>
  <si>
    <t>Aprova o ato que autoriza o Clube de Mães do Município de Saloá a executar, pelo prazo de dez anos, sem direito de exclusividade, serviço de radiodifusão comunitária no Município de Saloá, Estado de Pernambuco.</t>
  </si>
  <si>
    <t>15/08/2018</t>
  </si>
  <si>
    <t>{'@Data': '20/08/2018', '#text': 'À Comissão de Constituição e Justiça e de Cidadania (Art. 54 RICD)Proposição Sujeita à Apreciação Conclusiva (Parecer 09/90 - CCJR). Regime de Tramitação: Art. 223 - CF'}</t>
  </si>
  <si>
    <t>Aprovação, Rádio comunitária, radiodifusão comunitária, Saloá (PE), Pernambuco.</t>
  </si>
  <si>
    <t>http://www.camara.gov.br/proposicoesWeb/prop_mostrarintegra?codteor=1681129</t>
  </si>
  <si>
    <t>REQ 135/2018 CMULHER</t>
  </si>
  <si>
    <t>Requer aprovação de Moção de Repúdio à transferência da Coordenação-Geral do Sistema Integrado de Atendimento às Mulheres Vítimas de Violência/ Central de Atendimento à Mulher - Ligue 180, para a Ouvidoria Nacional de Direitos Humanos.</t>
  </si>
  <si>
    <t>21/08/2018</t>
  </si>
  <si>
    <t>http://www.camara.gov.br/proposicoesWeb/prop_mostrarintegra?codteor=1682456</t>
  </si>
  <si>
    <t>REQ 136/2018 CMULHER</t>
  </si>
  <si>
    <t>Requer realização de audiência pública para debater Violência Doméstica, feminicídios e a necessidade de fortalecimento do Ligue 180.</t>
  </si>
  <si>
    <t>23/08/2018</t>
  </si>
  <si>
    <t>http://www.camara.gov.br/proposicoesWeb/prop_mostrarintegra?codteor=1682833</t>
  </si>
  <si>
    <t>REQ 138/2018 CMULHER</t>
  </si>
  <si>
    <t>Requer a realização de diligência e mesa redonda no estado do Ceará para acompanhar as providências adotadas em relação à situação de vulnerabilidade e exploração sexual de meninas e mulheres em Itapajé/Ce.</t>
  </si>
  <si>
    <t>http://www.camara.gov.br/proposicoesWeb/prop_mostrarintegra?codteor=1683699</t>
  </si>
  <si>
    <t>PL 10774/2018</t>
  </si>
  <si>
    <t>Altera o art. 2º da Lei nº 10.406, de 10 de janeiro de 2002, a fim estabelecer como marco inicial da personalidade civil a concepção do embrião vivo</t>
  </si>
  <si>
    <t>{'@Data': '30/10/2018', '#text': 'Defiro o Requerimento n. 9.202/2018, nos termos do artigo 141 do Regimento Interno da Câmara dos Deputados - RICD. Revejo o despacho inicial aposto ao Projeto de Lei n. 10.774/2018, para incluir o exame pela Comissão de Seguridade Social e Família. Publique-se. Oficie-se.[ATUALIZAÇÃO DO DESPACHO DO PL N. 10.774/2018: à CSSF e à CCJC (mérito e art. 54 do RICD). Proposição sujeita à apreciação conclusiva das Comissões (art. 24, II, do RICD). Regime de tramitação: ordinário].'}</t>
  </si>
  <si>
    <t>Alteração, Código Civil (2002), personalidade civil, embrião, direito à vida.</t>
  </si>
  <si>
    <t>http://www.camara.gov.br/proposicoesWeb/prop_mostrarintegra?codteor=1683700</t>
  </si>
  <si>
    <t>PL 10802/2018</t>
  </si>
  <si>
    <t>Dispõe sobre o Programa de Prevenção e Controle do Diabetes nas crianças e adolescentes matriculados em estabelecimentos públicos de ensino da educação infantil e da educação fundamental.</t>
  </si>
  <si>
    <t>{'@Data': '17/09/2018', '#text': 'Apense-se à(ao) PL-7834/2017. Proposição Sujeita à Apreciação Conclusiva pelas Comissões - Art. 24 II. Regime de Tramitação: Ordinária (Art. 151, III, RICD)'}</t>
  </si>
  <si>
    <t>Criação, Programa de Prevenção e Controle do Diabetes, criança, adolescente, educação infantil, ensino fundamental, escola pública, rede pública de ensino, diretrizes.</t>
  </si>
  <si>
    <t>http://www.camara.gov.br/proposicoesWeb/prop_mostrarintegra?codteor=1683907</t>
  </si>
  <si>
    <t>INC 5601/2018</t>
  </si>
  <si>
    <t>Sugere a inclusão de conteúdos sobre o combate à violência contra as mulheres na Base Nacional Comum Curricular.</t>
  </si>
  <si>
    <t>{'@Data': '10/09/2018', '#text': 'Publique-se. Encaminhe-se.'}</t>
  </si>
  <si>
    <t>http://www.camara.gov.br/proposicoesWeb/prop_mostrarintegra?codteor=1683923</t>
  </si>
  <si>
    <t>PL 10812/2018</t>
  </si>
  <si>
    <t>Cidades e Desenvolvimento Urbano; Direitos Humanos e Minorias; Previdência e Assistência Social</t>
  </si>
  <si>
    <t>Dispõe sobre a prioridade no Programa Minha Casa Minha Vida, para mulheres vítimas de violência doméstica.</t>
  </si>
  <si>
    <t>{'@Data': '17/09/2018', '#text': 'Apense-se à(ao) PL-4390/2012. Proposição Sujeita à Apreciação do Plenário. Regime de Tramitação: Prioridade (Art. 151, II, RICD)'}</t>
  </si>
  <si>
    <t>Alteração, Lei do Programa Minha Casa Minha Vida, requisito, prioridade, beneficiário, Programa Minha Casa, Minha Vida (PMCMV), mulher, vítima, violência doméstica.</t>
  </si>
  <si>
    <t>http://www.camara.gov.br/proposicoesWeb/prop_mostrarintegra?codteor=1683960</t>
  </si>
  <si>
    <t>{'proposicao': {'nomeProposicao': 'PL 920/2019', 'codProposicao': '2192440'}}</t>
  </si>
  <si>
    <t>PL 10813/2018</t>
  </si>
  <si>
    <t>Institui o Programa Nacional de Prevenção à Gravidez Precoce.</t>
  </si>
  <si>
    <t>Altera a Lei nº 8.742, de 1993.</t>
  </si>
  <si>
    <t>{'@Data': '17/09/2018', '#text': 'Às Comissões de Defesa dos Direitos da Mulher; Seguridade Social e Família; Finanças e Tributação (Art. 54 RICD) e Constituição e Justiça e de Cidadania (Art. 54 RICD) - Art. 24, IIProposição Sujeita à Apreciação Conclusiva pelas Comissões - Art. 24 II. Regime de Tramitação: Ordinária (Art. 151, III, RICD)'}</t>
  </si>
  <si>
    <t>Alteração, Lei Orgânica da Assistência Social, criação, Programa Nacional de Prevenção à Gravidez Precoce, debate, prevenção, gravidez na adolescência, mulher, doença sexualmente transmissível (DST).</t>
  </si>
  <si>
    <t>http://www.camara.gov.br/proposicoesWeb/prop_mostrarintegra?codteor=1683979</t>
  </si>
  <si>
    <t>REQ 9172/2018 =&gt; PL 4206/2012</t>
  </si>
  <si>
    <t>Requer a retirada de tramitação do PL 4.206/2012, que dispõe sobre a proibição da procriação de cães da raça Pit Bull.</t>
  </si>
  <si>
    <t>{'@Data': '20/09/2018', '#text': 'Defiro a retirada do Projeto de Lei n. 4.206/2012, nos termos do art. 104, caput, c/c o artigo 114, VII, ambos do Regimento Interno da Câmara dos Deputados. Publique-se. Arquive-se.'}</t>
  </si>
  <si>
    <t>http://www.camara.gov.br/proposicoesWeb/prop_mostrarintegra?codteor=1684541</t>
  </si>
  <si>
    <t>RAT 12/2018 CMO =&gt; PLN 27/2018 CN</t>
  </si>
  <si>
    <t>Área Temática XII - Fazenda e Planejamento
Relator Setorial: Deputado Cleber Verde
VOTO: pela aprovação do Projeto de Lei nº 27, de 2018-CN, relativamente aos órgãos orçamentários afetos a este Setor XII, isto é, 25000-Ministério da Fazenda (MF), com exceção da Unidade Orçamentária 25206-Superintendência Nacional de Previdência Complementar, 47000-Ministério do Planejamento, Desenvolvimento e Gestão (MP), 71000-Encargos Financeiros da União, 73000-Transferências a Estados, Distrito Federal e Municípios, 74000- Operações Oficiais de Crédito, 75000-Dívida Pública Federal, 93104-Recursos sob Supervisão da Secretaria do Tesouro Nacional - Ministério da Fazenda e 93105-Recursos sob Supervisão do Ministério da Fazenda, com as alterações decorrentes das emendas aprovadas e das aprovadas parcialmente.</t>
  </si>
  <si>
    <t>27/09/2018</t>
  </si>
  <si>
    <t>http://www.camara.gov.br/proposicoesWeb/prop_mostrarintegra?codteor=1695183</t>
  </si>
  <si>
    <t>PL 10842/2018</t>
  </si>
  <si>
    <t>Altera o Decreto-Lei 2.848, de 1940 - Código Penal -, o Decreto-Lei 3.688, de 1941 - Lei das Contravenções Penais -, e a Lei 8.609, de 1990 - Estatuto da Criança e do Adolescente -, no intuito de prevenir e reprimir infrações penais contra profissionais da educação no exercício da função ou em razão dela.</t>
  </si>
  <si>
    <t>{'@Data': '18/10/2018', '#text': 'Apense-se à(ao) PL-2777/2015. Proposição Sujeita à Apreciação do Plenário. Regime de Tramitação: Ordinária (Art. 151, III, RICD)'}</t>
  </si>
  <si>
    <t>Alteração, Código Penal, circunstância agravante, crime contra a vida, homicídio qualificado, lesão corporal, crime contra a honra, crime contra a liberdade pessoal, ameaça, professor, profissional da educação. _ Alteração, Lei das Contravenções Penais, circunstância agravante, Contravenção referente à pessoa, Vias de fato, crime, vítima, professor, profissional da educação. _ Alteração, Estatuto da Criança e do Adolescente (ECA), ato infracional, adolescente, atentado, integridade física, professor, profissional da educação.</t>
  </si>
  <si>
    <t>http://www.camara.gov.br/proposicoesWeb/prop_mostrarintegra?codteor=1685913</t>
  </si>
  <si>
    <t>PL 10843/2018</t>
  </si>
  <si>
    <t>Altera o dispositivo do Artigo 45 da Lei 10.741, de 1º de outubro de 2003, para dispor sobre a aplicação de medida protetiva à pessoa idosa em situação de violência doméstica, nos moldes da Lei nº 11.340, de 7 de agosto de 2006.</t>
  </si>
  <si>
    <t>{'@Data': '18/10/2018', '#text': 'Apense-se à(ao) PL-6211/2016. Proposição Sujeita à Apreciação do Plenário. Regime de Tramitação: Ordinária (Art. 151, III, RICD)'}</t>
  </si>
  <si>
    <t>Alteração, Estatuto do Idoso, medida protetiva de urgência, violência doméstica, idoso.</t>
  </si>
  <si>
    <t>http://www.camara.gov.br/proposicoesWeb/prop_mostrarintegra?codteor=1686055</t>
  </si>
  <si>
    <t>{'proposicao': {'nomeProposicao': 'PL 5408/2019', 'codProposicao': '2224273'}}</t>
  </si>
  <si>
    <t>PL 10849/2018</t>
  </si>
  <si>
    <t>Altera os artigos 391-A e 392 da Consolidação das Leis do Trabalho (CLT), aprovada pelo Decreto-lei nº 5.452, de 1º de maio de 1943, e o art. 71 da Lei nº 8.213, de 24 de julho de 1991, que "Dispõe sobre os Planos de Benefícios da Previdência Social e dá outras providências", para dispor sobre a licença e o salário-maternidade.</t>
  </si>
  <si>
    <t>{'@Data': '29/10/2018', '#text': 'Apense-se à(ao) PL-3627/2015. Proposição Sujeita à Apreciação do Plenário. Regime de Tramitação: Prioridade (Art. 151, II, RICD)'}</t>
  </si>
  <si>
    <t>Alteração, Consolidação das Leis do Trabalho (CLT), aumento, prazo, estabilidade provisória, estabilidade de gestante, mulher,   Recém-nascido, criança, adoção (direito civil), pessoa com deficiência, ampliação, prazo, Licença à gestante.
_Alteração, Lei de Benefícios da Previdência Social, aumento, prazo, salário-maternidade, gestante, mulher, segurado, Previdência Social, adoção (direito civil), guarda judicial, criança, proteção à maternidade.</t>
  </si>
  <si>
    <t>http://www.camara.gov.br/proposicoesWeb/prop_mostrarintegra?codteor=1686338</t>
  </si>
  <si>
    <t>REQ 380/2018 CTASP</t>
  </si>
  <si>
    <t>Requer a convocação do Ministro da Agricultura, Pecuária e Abastecimento, BLAIRO MAGGI, para tratar sobre graves denúncias de perseguição, assédio moral, desrespeito à liberdade sindical, improbidade administrativa, dentre outras, no âmbito da Empresa Brasileira de Pesquisa Agropecuária - EMBRAPA.</t>
  </si>
  <si>
    <t>15/10/2018</t>
  </si>
  <si>
    <t>CTASP - Arquivada</t>
  </si>
  <si>
    <t>http://www.camara.gov.br/proposicoesWeb/prop_mostrarintegra?codteor=1686666</t>
  </si>
  <si>
    <t>PL 10868/2018</t>
  </si>
  <si>
    <t>Acrescenta dispositivo à Lei no 8.069, de 13 de julho de 1990 - Estatuto da Criança e do Adolescente, tornando obrigatório o cruzamento de dados cadastrais e dá outras providências</t>
  </si>
  <si>
    <t>Zé Silva</t>
  </si>
  <si>
    <t>16/10/2018</t>
  </si>
  <si>
    <t>{'@Data': '25/10/2018', '#text': 'Às Comissões de Segurança Pública e Combate ao Crime Organizado; Seguridade Social e Família e Constituição e Justiça e de Cidadania (Art. 54 RICD) - Art. 24, IIProposição Sujeita à Apreciação Conclusiva pelas Comissões - Art. 24 II. Regime de Tramitação: Ordinária (Art. 151, III, RICD)'}</t>
  </si>
  <si>
    <t>Alteração, Estatuto da Criança e do Adolescente, Investigação criminal, desaparecimento, criança, adolescente, cruzamento de dados, Cadastro Nacional de Crianças e Adolescentes Desaparecidos, cadastro, Estado (ente federado), adoção (direito civil).</t>
  </si>
  <si>
    <t>http://www.camara.gov.br/proposicoesWeb/prop_mostrarintegra?codteor=1686812</t>
  </si>
  <si>
    <t>REQ 381/2018 CTASP</t>
  </si>
  <si>
    <t>Requer a realização, no âmbito desta Comissão, de reunião de trabalho para tratar da proteção aos direitos das crianças e adolescentes no futebol.</t>
  </si>
  <si>
    <t>http://www.camara.gov.br/proposicoesWeb/prop_mostrarintegra?codteor=1686910</t>
  </si>
  <si>
    <t>PL 10884/2018</t>
  </si>
  <si>
    <t>Dispõe sobre a proibição do exercício de atividade, remunerada ou não, que envolva majoritariamente crianças ou adolescentes, se a condenação for decorrente dos crimes do art. 217-A deste Código, ou dos arts. 240 e 241 do Estatuto da Criança e do Adolescente.</t>
  </si>
  <si>
    <t>17/10/2018</t>
  </si>
  <si>
    <t>{'@Data': '25/10/2018', '#text': 'Às Comissões de Seguridade Social e Família e Constituição e Justiça e de Cidadania (Mérito e Art. 54, RICD) - Art. 24, IIProposição Sujeita à Apreciação Conclusiva pelas Comissões - Art. 24 II. Regime de Tramitação: Ordinária (Art. 151, III, RICD)'}</t>
  </si>
  <si>
    <t>Alteração, Código Penal, efeito da condenação, proibição, criminoso, estupro de vulnerável, pornografia infantil, atividade, participação, criança, adolescente.</t>
  </si>
  <si>
    <t>http://www.camara.gov.br/proposicoesWeb/prop_mostrarintegra?codteor=1686991</t>
  </si>
  <si>
    <t>REQ 9205/2018 =&gt; PL 10774/2018</t>
  </si>
  <si>
    <t>Requer a revisão de despacho do PL nº 10.774/2018 para que a Comissão de Defesa dos Direitos da Mulher se pronuncie acerca da matéria tratada no respectivo projeto.</t>
  </si>
  <si>
    <t>{'@Data': '31/10/2018', '#text': 'Indefiro o Requerimento n. 9.205/2018, porque a matéria versada no Projeto de Lei n. 10.774/2018 não se enquadra no campo temático da Comissão da Mulher, delimitado no inciso XXIV do art. 32 do RICD. Publique-se. Oficie-se.'}</t>
  </si>
  <si>
    <t>http://www.camara.gov.br/proposicoesWeb/prop_mostrarintegra?codteor=1687137</t>
  </si>
  <si>
    <t>REQ 9206/2018 =&gt; PL 10025/2018</t>
  </si>
  <si>
    <t>Requer a revisão de despacho dos PLs nº 10.025/2018 e 10.043/2018 para que a Comissão de Defesa dos Direitos da Mulher se pronuncie acerca das matérias tratadas nos respectivos projetos.</t>
  </si>
  <si>
    <t>{'@Data': '24/10/2018', '#text': 'Defiro o Requerimento n. 9.206/2018, nos termos do art. 141 do RICD. Revejo o despacho inicial aposto aos Projetos de Lei n. n. 10.025 e 10.043, ambos de 2018, para incluir o exame pela Comissão de Defesa dos Direitos da Mulher. Esclareço que, para efeito do que disposto no art. 191, III, do RICD, prevalecerá a ordem de distribuição prevista neste despacho. Publique-se. Oficie-se.\n\n[ATUALIZAÇÃO DO DESPACHO NO PL N. 10.025/2018: à CMULHER, à CSPCCO, à CSSF e à CCJC (art. 54 do RICD). Proposição sujeita à apreciação conclusiva das comissões - art. 24, II, do RICD. . Regime de Tramitação: Prioridade.][ATUALIZAÇÃO DO DESPACHO NO PL N. 10.043/2018: À CMULHER, à CSSF e à CCJC (art. 54 do RICD). Proposição sujeita à apreciação conclusiva das comissões - art. 24, II, do RICD. . Regime de Tramitação: Ordinário.].'}</t>
  </si>
  <si>
    <t>http://www.camara.gov.br/proposicoesWeb/prop_mostrarintegra?codteor=1687138</t>
  </si>
  <si>
    <t>PFC 198/2018</t>
  </si>
  <si>
    <t>Propõe à Comissão de Defesa dos Direitos da Mulher, com o auxílio técnico do TCU, realizar fiscalização da gestão do Sistema Integrado de Atendimento às Mulheres Vítimas de Violência/Central de Atendimento à Mulher - Ligue 180, atualmente vinculada à Ouvidoria Nacional do Ministério dos Direitos Humanos.</t>
  </si>
  <si>
    <t>30/10/2018</t>
  </si>
  <si>
    <t>{'@Data': '01/11/2018', '#text': 'À Comissão de Defesa dos Direitos da MulherProposição Sujeita à Apreciação Interna nas Comissões. Regime de Tramitação: Ordinária (Art. 151, III, RICD)'}</t>
  </si>
  <si>
    <t>Comissão de Defesa dos Direitos da Mulher (CMULHER), Tribunal de Conta da União (TCU), fiscalização, gestão, Central de Atendimento à Mulher.</t>
  </si>
  <si>
    <t>http://www.camara.gov.br/proposicoesWeb/prop_mostrarintegra?codteor=1688863</t>
  </si>
  <si>
    <t>PL 10935/2018</t>
  </si>
  <si>
    <t>Altera a Lei n.º 8.069, de 13 de julho de 1990 - Estatuto da Criança e do Adolescente, para proibir que menores de dezoito anos viajem sem a ciência e autorização de um dos pais ou de responsáveis.</t>
  </si>
  <si>
    <t>31/10/2018</t>
  </si>
  <si>
    <t>{'@Data': '08/11/2018', '#text': 'Apense-se à(ao) PL-4719/2012. Proposição Sujeita à Apreciação do Plenário. Regime de Tramitação: Prioridade (Art. 151, II, RICD)'}</t>
  </si>
  <si>
    <t>Alteração, Estatuto da Criança e do Adolescente (ECA), critério, proibição, viagem, menor de idade, criança, adolescente.</t>
  </si>
  <si>
    <t>http://www.camara.gov.br/proposicoesWeb/prop_mostrarintegra?codteor=1691326</t>
  </si>
  <si>
    <t>PL 10943/2018</t>
  </si>
  <si>
    <t>Tipifica o crime de injúria racial praticado por meio do uso da internet.</t>
  </si>
  <si>
    <t>{'@Data': '19/11/2018', '#text': 'Apense-se à(ao) PL-1749/2015. Proposição Sujeita à Apreciação do Plenário. Regime de Tramitação: Urgência (Art. 155, RICD)'}</t>
  </si>
  <si>
    <t>Alteração, Código Penal, Crime contra a Honra, agravação penal, injúria, racismo, internet.</t>
  </si>
  <si>
    <t>http://www.camara.gov.br/proposicoesWeb/prop_mostrarintegra?codteor=1690210</t>
  </si>
  <si>
    <t>PL 10945/2018</t>
  </si>
  <si>
    <t>Modifica o Código Penal para tornar efeito da condenação a frequência em programa de recuperação e reeducação nos crimes relacionados à violência doméstica ou familiar.</t>
  </si>
  <si>
    <t>{'@Data': '19/11/2018', '#text': 'Apense-se à(ao) PL-5001/2016. Proposição Sujeita à Apreciação do Plenário. Regime de Tramitação: Prioridade (Art. 151, II, RICD)'}</t>
  </si>
  <si>
    <t>Alteração, Código Penal, efeito da condenação, violência doméstica, agressor, programa de recuperação e reeducação, violência contra a mulher.</t>
  </si>
  <si>
    <t>http://www.camara.gov.br/proposicoesWeb/prop_mostrarintegra?codteor=1690212</t>
  </si>
  <si>
    <t>PL 10963/2018</t>
  </si>
  <si>
    <t>Estabelece a obrigatoriedade de apresentação da Caderneta de Saúde da Criança quando da matrícula de aluno na rede pública de educação.</t>
  </si>
  <si>
    <t>{'@Data': '19/11/2018', '#text': 'Às Comissões de Educação; Seguridade Social e Família e Constituição e Justiça e de Cidadania (Art. 54 RICD) - Art. 24, IIProposição Sujeita à Apreciação Conclusiva pelas Comissões - Art. 24 II. Regime de Tramitação: Ordinária (Art. 151, III, RICD)'}</t>
  </si>
  <si>
    <t>Obrigatoriedade, caderneta de saúde, Caderneta de vacinação,  Matrícula escolar, aluno, Rede pública de ensino, Rede particular de ensino.</t>
  </si>
  <si>
    <t>http://www.camara.gov.br/proposicoesWeb/prop_mostrarintegra?codteor=1691264</t>
  </si>
  <si>
    <t>RIC 3732/2018</t>
  </si>
  <si>
    <t>Solicita ao Ministro de Estado da Segurança Pública informações acerca episódio em que agente da Polícia Federal forçou cinegrafista da TV Globo a apagar imagens gravadas do presidente eleito Jair Bolsonaro.</t>
  </si>
  <si>
    <t>{'@Data': '14/11/2018', '#text': 'Aprovação pelo Presidente, Dep. Rodrigo Maia, "ad referendum" da Mesa, do parecer do senhor Deputado Fábio Ramalho, Primeiro Vice-Presidente, pelo encaminhamento.'}</t>
  </si>
  <si>
    <t>http://www.camara.gov.br/proposicoesWeb/prop_mostrarintegra?codteor=1691299</t>
  </si>
  <si>
    <t>REQ 9237/2018 =&gt; PL 7180/2014</t>
  </si>
  <si>
    <t>http://www.camara.gov.br/proposicoesWeb/prop_mostrarintegra?codteor=1691957</t>
  </si>
  <si>
    <t>REQ 779/2018 CSSF =&gt; REQ 768/2018 CSSF</t>
  </si>
  <si>
    <t>Requer o aditamento do Requerimento 768/2018, que requer a realização de Audiência Pública para debater a descriminalização do aborto no Brasil e suas implicações legais e sociais.</t>
  </si>
  <si>
    <t>http://www.camara.gov.br/proposicoesWeb/prop_mostrarintegra?codteor=1691997</t>
  </si>
  <si>
    <t>REQ 9244/2018 =&gt; PL 5555/2013</t>
  </si>
  <si>
    <t>Requer a inclusão na Ordem do Dia do Plenário do PL nº 5555/2013, que "Inclui a comunicação no rol de direitos assegurados à mulher pela Lei Maria da Penha, bem como reconhece que a violação da sua intimidade consiste em uma das formas de violência doméstica e familiar; tipifica a exposição pública da intimidade sexual; e altera a Lei n° 11.340 de 07 de agosto de 2006 (Lei Maria da Penha), e o Decreto-Lei n° 2.848, de 07 de dezembro de 1940 (Código Penal)".</t>
  </si>
  <si>
    <t>13/11/2018</t>
  </si>
  <si>
    <t>{'@Data': '07/02/2019', '#text': 'Junte-se aos autos. Publique-se.'}</t>
  </si>
  <si>
    <t>http://www.camara.gov.br/proposicoesWeb/prop_mostrarintegra?codteor=1692239</t>
  </si>
  <si>
    <t>MSC 631/2018</t>
  </si>
  <si>
    <t>Submete à apreciação dos Membros do Congresso Nacional, acompanhadas de Exposições de Motivos do Senhor Ministro de Estado da Ciência, Tecnologia, Inovações e Comunicações, atos que renovam autorizações outorgadas às entidades abaixo relacionadas para executarem, pelo prazo de dez anos, sem direito de exclusividade, serviços de radiodifusão comunitária, conforme os seguintes atos:
 - TVR 377/2018 - Portaria nº 2.787, de 30 de julho de 2015 - Associação de Radiofusão Comunitária São Miguel - ACOSAMI, no município de Tavares - PB;
 - TVR 378/2018 - Portaria nº 2.960, de 30 de julho de 2015 - Associação Comunitária do Desenvolvimento Social de Igaporã, no município de Igaporã - BA;
 - TVR 379/2018 - Portaria nº 2.981, de 30 de julho de 2015 - Associação Rádio Comunitária Voz da Promissão Mega FM de Divinópolis de Goiás, no município de Divinópolis de Goiás - GO;
 - TVR 380/2018 - Portaria nº 3.614, de 19 de agosto de 2015 - Associação Comunitária de Radiofusão e Desenvolvimento Cultural de Mutum - ACORDECUM, no município de Mutum - MG;
 - TVR 381/2018 - Portaria nº 3.616, de 19 de agosto de 2015 - Associação Comunitária Feminina de Montalvânia, no município de Montalvânia - MG;
 - TVR 382/2018 - Portaria nº 6.316, de 01 de dezembro de 2015 - SERVIR - Serviço de Promoção da Criança e do Adolescente, no município de Januária - MG;
 - TVR 383/2018 - Portaria nº 548, de 9 de maio de 2016 - Associação Comunitária de Comunicação e Cultura Portal da Serra, no município de Bom Retiro - SC;
 - TVR 384/2018 - Portaria nº 895, de 09 de maio de 2016 - Associação Comunitária Artística e Cultural de Tonantins, no município de Tonantins - AM;
 - TVR 385/2018 - Portaria nº 1.033, de 10 de maio de 2016 - Associação Comunitária São Francisco, no município de Alcântaras - CE;
 - TVR 386/2018 - Portaria nº 1.848, de 9 de maio de 2016 - Associação Comunitária Rádio FM Pontapedrense, no município de Ponta de Pedras - PA;
 - TVR 387/2018 - Portaria nº 6.688, de 6 de janeiro de 2016 - Associação Comunitária do município de Botuporã, no município de Botuporã - BA.</t>
  </si>
  <si>
    <t>{'@Data': '13/11/2018', '#text': 'Transformada em : TVR-377/2018,TVR-378/2018,TVR-379/2018,TVR-380/2018,TVR-381/2018,TVR-382/2018,TVR-383/2018,TVR-384/2018,TVR-385/2018,TVR-386/2018 e TVR-387/2018'}</t>
  </si>
  <si>
    <t>Originou o(a) TVR 377/2018</t>
  </si>
  <si>
    <t>http://www.camara.gov.br/proposicoesWeb/prop_mostrarintegra?codteor=1692305</t>
  </si>
  <si>
    <t>TVR 382/2018</t>
  </si>
  <si>
    <t>Submete à apreciação do Congresso Nacional o ato constante da Portaria nº 6.316, de 01 de dezembro de 2015, que renova a autorização outorgada ao SERVIR - Serviço de Promoção da Criança e do Adolescente para executar, pelo prazo de dez anos, sem direito de exclusividade, serviço de radiodifusão comunitária no município de Januária, Estado de Minas Gerais.</t>
  </si>
  <si>
    <t>{'@Data': '19/11/2018', '#text': 'Às Comissões de Ciência e Tecnologia, Comunicação e Informática; e de  Constituição e Justiça e de Cidadania (Art. 54, RICD).. Regime de Tramitação : Art. 223 CFApreciação: Proposição sujeita à apreciação Conclusiva(Parecer 09/90 - CCJR)'}</t>
  </si>
  <si>
    <t>Originou o(a) PDL 164/2019</t>
  </si>
  <si>
    <t>http://www.camara.gov.br/proposicoesWeb/prop_mostrarintegra?codteor=1701543</t>
  </si>
  <si>
    <t>AVN</t>
  </si>
  <si>
    <t>AVN 36/2018 CN</t>
  </si>
  <si>
    <t>Aviso (CN) de Subtítulos com Indícios de Irregularidades Graves Apontadas pelo TCU</t>
  </si>
  <si>
    <t>Encaminha cópia do Acórdão n° 2465/2018, nos autos do processo TC 011.950/2018-8, que trata de relatório de auditoria nas obras do Corredor Leste - Aricanduva, em São Paulo/SP, que conecta a Avenida Radial Leste à Praça Felisberto Fernandes da Silva.</t>
  </si>
  <si>
    <t>Tribunal de Contas da União</t>
  </si>
  <si>
    <t>Tranformada no(a) Decreto Legislativo 5/2019</t>
  </si>
  <si>
    <t>http://www.camara.gov.br/proposicoesWeb/prop_mostrarintegra?codteor=1692926</t>
  </si>
  <si>
    <t>REQ 9255/2018 =&gt; PL 7197/2002</t>
  </si>
  <si>
    <t>19/11/2018</t>
  </si>
  <si>
    <t>http://www.camara.gov.br/proposicoesWeb/prop_mostrarintegra?codteor=1693034</t>
  </si>
  <si>
    <t>REQ 387/2018 CTASP</t>
  </si>
  <si>
    <t>http://www.camara.gov.br/proposicoesWeb/prop_mostrarintegra?codteor=1693099</t>
  </si>
  <si>
    <t>REQ 9258/2018 =&gt; PEC 181/2015</t>
  </si>
  <si>
    <t>20/11/2018</t>
  </si>
  <si>
    <t>http://www.camara.gov.br/proposicoesWeb/prop_mostrarintegra?codteor=1693246</t>
  </si>
  <si>
    <t>PL 10986/2018</t>
  </si>
  <si>
    <t>Torna obrigatória a manutenção de ao menos 1 (um) exemplar da Lei Maria da Penha em escolas e bibliotecas públicas, unidades de saúde, hospitais públicos e delegacias de polícia.</t>
  </si>
  <si>
    <t>{'@Data': '06/12/2018', '#text': 'Às Comissões de Defesa dos Direitos da Mulher; Finanças e Tributação (Art. 54 RICD) e Constituição e Justiça e de Cidadania (Art. 54 RICD) - Art. 24, IIProposição Sujeita à Apreciação Conclusiva pelas Comissões - Art. 24 II. Regime de Tramitação: Ordinária (Art. 151, III, RICD)'}</t>
  </si>
  <si>
    <t>Obrigatoriedade,  publicação impressa, Lei Maria da Penha, escola pública, biblioteca pública, unidade de saúde, delegacia de polícia.</t>
  </si>
  <si>
    <t>http://www.camara.gov.br/proposicoesWeb/prop_mostrarintegra?codteor=1693254</t>
  </si>
  <si>
    <t>{'proposicao': {'nomeProposicao': 'PL 112/2019', 'codProposicao': '2190574'}}</t>
  </si>
  <si>
    <t>PL 10988/2018</t>
  </si>
  <si>
    <t>Dispõe sobre a obrigatoriedade da realização e acompanhamento no exame oftalmológico para o diagnóstico precoce de retinoblastoma e glaucoma congênito nas maternidades, unidades de saúde e todos os estabelecimentos hospitalares de pediatria que integram a rede do Sistema Único de Saúde (SUS).</t>
  </si>
  <si>
    <t>{'@Data': '27/11/2018', '#text': 'Apense-se à(ao) PL-4237/2015. Proposição Sujeita à Apreciação Conclusiva pelas Comissões - Art. 24 II. Regime de Tramitação: Ordinária (Art. 151, III, RICD)'}</t>
  </si>
  <si>
    <t>Obrigatoriedade, unidade de saúde, hospital,  Sistema Único de Saúde (SUS), diagnóstico precoce, Retinoblastoma, catarata, glaucoma, Traumatismo do nascimento, cegueira, recém-nascido, Teste do Olhinho.</t>
  </si>
  <si>
    <t>http://www.camara.gov.br/proposicoesWeb/prop_mostrarintegra?codteor=1693256</t>
  </si>
  <si>
    <t>PL 10991/2018</t>
  </si>
  <si>
    <t>Acrescenta parágrafos ao art. 392 da Consolidação das Leis do Trabalho (CLT) e ao art. 71-A da Lei nº 8.213, de 24 de julho de 1991, para dispor sobre a licença-maternidade e o salário-maternidade da mãe de criança que enfrenta condições de saúde peculiares como doenças crônicas ou algum tipo de limitação e deficiência.</t>
  </si>
  <si>
    <t>{'@Data': '27/11/2018', '#text': 'Apense-se à(ao) PL-3627/2015. Proposição Sujeita à Apreciação do Plenário. Regime de Tramitação: Prioridade (Art. 151, II, RICD)'}</t>
  </si>
  <si>
    <t>Alteração, Consolidação das Leis do Trabalho (CLT), proteção à maternidade, aumento, Licença à gestante, mulher, recém-nascido, deficiência, doença crônica, internação hospitalar. _ Alteração, Lei de Benefícios da Previdência Social, Salário-maternidade, mulher, recém-nascido, deficiência, doença crônica, internação hospitalar.</t>
  </si>
  <si>
    <t>http://www.camara.gov.br/proposicoesWeb/prop_mostrarintegra?codteor=1693259</t>
  </si>
  <si>
    <t>REQ 9270/2018 =&gt; PL 10935/2018</t>
  </si>
  <si>
    <t>Requeremos, nos termos do art. 155 do Regimento Interno da Câmara dos Deputados, urgência urgentíssima para apreciação do Projeto de Lei n° 10935, de 2018, que "Altera a Lei n.° 8.069, de 13 de julho de 1990 - Estatuto da Criança e do Adolescente, para proibir que menores de dezoito anos viajem sem a ciência e autorização de um dos pais ou de responsáveis".</t>
  </si>
  <si>
    <t>http://www.camara.gov.br/proposicoesWeb/prop_mostrarintegra?codteor=1693622</t>
  </si>
  <si>
    <t>PL 11013/2018</t>
  </si>
  <si>
    <t>Dispõe sobre a Obrigatoriedade na criação de protocolo clínico específico para o tratamento de doença decorrente de vício em equipamentos tecnológicos recorrentes em crianças e adolescentes.</t>
  </si>
  <si>
    <t>21/11/2018</t>
  </si>
  <si>
    <t>{'@Data': '27/11/2018', '#text': 'Apense-se à(ao) PL-2218/2015. Proposição Sujeita à Apreciação Conclusiva pelas Comissões - Art. 24 II. Regime de Tramitação: Ordinária (Art. 151, III, RICD)'}</t>
  </si>
  <si>
    <t>Criação, protocolo clínico, Sistema Único de Saúde (SUS), tratamento,Vicio em tecnologia, criança, adolescente.</t>
  </si>
  <si>
    <t>http://www.camara.gov.br/proposicoesWeb/prop_mostrarintegra?codteor=1694101</t>
  </si>
  <si>
    <t>PL 11014/2018</t>
  </si>
  <si>
    <t>Dispõe sobre o tratamento e acompanhamento de mulheres acima de quarenta e cinco anos de idade portadoras de artrite e artrose crônica.</t>
  </si>
  <si>
    <t>{'@Data': '23/04/2019', '#text': 'Defiro o Requerimento n. 1.169/2019, nos termos do artigo 141 do Regimento Interno da Câmara dos Deputados - RICD. Revejo o despacho inicial aposto aos Projetos de Lei n. 3.563/2008, n. 5.097/2013, n. 6.785/2016, n. 11.014/2018, n. 450/2019, n. 452/2019, n. 1.136/2019 e n. 1.654/2019, para incluir a análise pela Comissão de Defesa dos Direitos da Mulher. Ressalto, por oportuno, que o Projeto de Lei n. 3.563/2008  deverá permanecer pronto para a Ordem do Dia. Esclareço que, para os fins do artigo 191, III, do RICD, prevalecerá a ordem de distribuição prevista neste despacho. Publique-se. Oficie-SE.        [ATUALIZAÇÃO DO DESPACHO DO PL n. 11.014/2018: à CMulher, à CSSF, à CFT (art. 54 do RICD) e à CCJC (art. 54 do RICD). Proposição sujeita à apreciação conclusiva pelas Comissões (artigo 24, II, do RICD). Regime de tramitação: ordinário].'}</t>
  </si>
  <si>
    <t>Garantia, tratamento médico, acompanhamento, rede pública de saúde, mulher, artrite, artrose.</t>
  </si>
  <si>
    <t>http://www.camara.gov.br/proposicoesWeb/prop_mostrarintegra?codteor=1694102</t>
  </si>
  <si>
    <t>PL 11022/2018</t>
  </si>
  <si>
    <t>Determina que as bases de dados curriculares que permitem o preenchimento por estudantes e profissionais através da internet, ou qualquer outro meio, de currículos devem possuir campo opcional para declaração de licença maternidade e licença por motivo de tratamento de saúde.</t>
  </si>
  <si>
    <t>{'@Data': '11/11/2019', '#text': 'Defiro parcialmente o Requerimento n. 2.790/2019, nos termos do art. 141 do RICD. Revejo os despachos iniciais apostos aos Projetos de Lei n. 3.344/2015, 10.021/2018, 11.022/2018, 11.239/2018, 973/2019 e 3.415/2019, para incluir o exame pela Comissão de Defesa dos Direitos da Mulher. Indefiro o pedido de distribuição do Projeto de Lei n. 3.436/2015 para a Comissão de Defesa dos Direitos da Mulher, uma vez que a matéria nele versada não se enquadra no campo temático da Comissão, delimitado no inciso XXIV do art. 32 do RICD. Esclareço que, para efeito do que disposto no art. 191, III, do RICD, prevalecerá a ordem de distribuição prevista neste despacho. Publique-se. Oficie-se.[ATUALIZAÇÃO DO DESPACHO DO PL 11.022/2018: CMULHER, CCTCI, CTASP e CCJC (art. 54 do RICD). Proposição sujeita a apreciação conclusiva pelas comissões - art. 24, II, do RICD. . Regime de Tramitação: ordinário.]'}</t>
  </si>
  <si>
    <t>Banco de dados,  Curriculum vitae, opção, preenchimento, informação, Licença à gestante, Licença para tratamento da saúde. 
_Plataforma Lattes, opção, preenchimento, Licença à gestante, Licença para tratamento da saúde.</t>
  </si>
  <si>
    <t>http://www.camara.gov.br/proposicoesWeb/prop_mostrarintegra?codteor=1694189</t>
  </si>
  <si>
    <t>PL 11037/2018</t>
  </si>
  <si>
    <t>Altera o art. 473 da Consolidação das Leis do Trabalho - CLT, para dispor sobre o direito de mães e pais que estejam acompanhando seus filhos com câncer justificar suas faltas ao trabalho.</t>
  </si>
  <si>
    <t>27/11/2018</t>
  </si>
  <si>
    <t>{'@Data': '06/12/2018', '#text': 'Apense-se à(ao) PL-9368/2017. Proposição Sujeita à Apreciação do Plenário. Regime de Tramitação: Prioridade (Art. 151, II, RICD)'}</t>
  </si>
  <si>
    <t>Alteração, Consolidação das Leis do Trabalho (CLT), abono de falta,  pais, acompanhamento, dependente, câncer.</t>
  </si>
  <si>
    <t>http://www.camara.gov.br/proposicoesWeb/prop_mostrarintegra?codteor=1695124</t>
  </si>
  <si>
    <t>PL 11040/2018</t>
  </si>
  <si>
    <t>{'@Data': '06/12/2018', '#text': 'Às Comissões de Desenvolvimento Urbano; Meio Ambiente e Desenvolvimento Sustentável e Constituição e Justiça e de Cidadania (Art. 54 RICD) - Art. 24, IIProposição Sujeita à Apreciação Conclusiva pelas Comissões - Art. 24 II. Regime de Tramitação: Ordinária (Art. 151, III, RICD)'}</t>
  </si>
  <si>
    <t>Criação, Projeto nasce uma criança, planta-se uma árvore, finalidade, incentivo, preservação ambiental, promoção, educação ambiental, plantio, muda (agricultura), árvore, registro de nascimento, Rede pública de saúde, Município.</t>
  </si>
  <si>
    <t>http://www.camara.gov.br/proposicoesWeb/prop_mostrarintegra?codteor=1695129</t>
  </si>
  <si>
    <t>PL 11041/2018</t>
  </si>
  <si>
    <t>Estabelece o Programa Clube Escola com o objetivo de oferecer às crianças lazer.</t>
  </si>
  <si>
    <t>{'@Data': '06/12/2018', '#text': 'Devolva-se a Proposição, nos termos do art. 137, § 1º, inciso II, alínea "a" do RICD. Oficie-se ao autor e , após, publique-se.'}</t>
  </si>
  <si>
    <t>Implantação, Secretaria de município, Programa Clube Escola, criança, jovem, adulto, adolescente, prática, esporte, lazer, inclusão social, saúde, qualidade de vida, melhoria, Índice de Desenvolvimento Humano (IDH).</t>
  </si>
  <si>
    <t>http://www.camara.gov.br/proposicoesWeb/prop_mostrarintegra?codteor=1695130</t>
  </si>
  <si>
    <t>PL 11060/2018</t>
  </si>
  <si>
    <t>Altera a Lei n.º 7.716, de 5 de janeiro de 1989, para adaptar o seu escopo aos ditames da Convenção Internacional sobre a Eliminação de todas as formas de Discriminação Racial e para criminalizar a conduta de se negar a ocorrência de crimes contra a humanidade com a finalidade de incentivar ou de induzir à prática de atos discriminatórios ou de intolerância racial.</t>
  </si>
  <si>
    <t>{'@Data': '04/12/2018', '#text': 'Apense-se à(ao) PL-474/2015. Proposição Sujeita à Apreciação do Plenário. Regime de Tramitação: Urgência (Art. 155, RICD)'}</t>
  </si>
  <si>
    <t>Alteração, Lei Antirracismo, ampliação, definição, discriminação racial, discriminação religiosa, discriminação, descendência, nacionalidade, Grupo étnico, xenofobia, antissemitismo, adaptação, Convenção Internacional sobre a Eliminação de Todas as formas de Discriminação Racial, tipicidade penal, negação, crime contra a humanidade.</t>
  </si>
  <si>
    <t>http://www.camara.gov.br/proposicoesWeb/prop_mostrarintegra?codteor=1695416</t>
  </si>
  <si>
    <t>REM 3/2018 =&gt; PL 7180/2014</t>
  </si>
  <si>
    <t>Reclama de suposta ação do Departamento de Policia Legislativa - DEPOL, que teria retirado parlamentares do Plenário onde estava sendo realizada a Reunião da Comissão Especial destinada a proferir parecer ao Projeto de Lei n. 7.180/2014 (Escola sem Partido) em 4/12/2018</t>
  </si>
  <si>
    <t>{'@Data': '12/02/2019', '#text': 'Publique-se. Arquive-se.'}</t>
  </si>
  <si>
    <t>http://www.camara.gov.br/proposicoesWeb/prop_mostrarintegra?codteor=1697879</t>
  </si>
  <si>
    <t>REQ 9316/2018 =&gt; PL 7197/2002</t>
  </si>
  <si>
    <t>Requeiro a Vossa Excelência, nos termos do artigo 155 do Regimento Interno da Câmara dos Deputados, a urgência para inclusão na Ordem do Dia do Projeto de Lei nº 7.197, de 2002, e seus apensados, de autoria do Senado Federal, que "acrescenta §§  aos arts. 104 e 105 da Lei nº 8.069, de 13 de julho de 1990, que "dispõe sobre o Estatuto da Criança e do Adolescente e dá outras providências", para permitir a aplicação de medidas sócioeducativas aos infratores que atingirem a maioridade penal.
Termos em que pede deferimento</t>
  </si>
  <si>
    <t>http://www.camara.gov.br/proposicoesWeb/prop_mostrarintegra?codteor=1698155</t>
  </si>
  <si>
    <t>REQ 787/2018 CSSF</t>
  </si>
  <si>
    <t>Requer a realização de Audiência Pública para discutir a situação da Casa da Mulher Brasileira.</t>
  </si>
  <si>
    <t>http://www.camara.gov.br/proposicoesWeb/prop_mostrarintegra?codteor=1699189</t>
  </si>
  <si>
    <t>PL 11168/2018</t>
  </si>
  <si>
    <t>Cria a Campanha Permanente de Conscientização e de Enfrentamento ao Assédio e Violência Sexual contra as Mulheres.</t>
  </si>
  <si>
    <t>{'@Data': '18/12/2018', '#text': 'Às Comissões de Viação e Transportes; Defesa dos Direitos da Mulher e Constituição e Justiça e de Cidadania (Art. 54 RICD) - Art. 24, IIProposição Sujeita à Apreciação Conclusiva pelas Comissões - Art. 24 II. Regime de Tramitação: Ordinária (Art. 151, III, RICD)'}</t>
  </si>
  <si>
    <t>Criação, Campanha Permanente de Conscientização e de Enfrentamento ao Assédio e Violência Sexual contra as Mulheres, qualificação, conduta, princípios, finalidade, ações, divulgação, logradouro público, parada de ônibus, estação rodoviária, metrô, instalação, monitoração eletrônica, Sistema de Posicionamento Global (GPS), meio de transporte, confecção, material gráfico, educação e formação profissional, produção, cartilha com instruções, estratégia, denúncia.</t>
  </si>
  <si>
    <t>http://www.camara.gov.br/proposicoesWeb/prop_mostrarintegra?codteor=1699504</t>
  </si>
  <si>
    <t>PL 11169/2018</t>
  </si>
  <si>
    <t>Cria o Dossiê Mulher Brasileira e dá outras providências.</t>
  </si>
  <si>
    <t>{'@Data': '18/12/2018', '#text': 'Às Comissões de Defesa dos Direitos da Mulher e Constituição e Justiça e de Cidadania (Art. 54 RICD) - Art. 24, IIProposição Sujeita à Apreciação Conclusiva pelas Comissões - Art. 24 II. Regime de Tramitação: Ordinária (Art. 151, III, RICD)'}</t>
  </si>
  <si>
    <t>Criação, Dossiê Mulher Brasileira, publicação periódica, dados estatístico, mulher, atendimento, política pública, Diário Oficial da União, Internet.</t>
  </si>
  <si>
    <t>http://www.camara.gov.br/proposicoesWeb/prop_mostrarintegra?codteor=1699505</t>
  </si>
  <si>
    <t>INC 5660/2018</t>
  </si>
  <si>
    <t>Sugere a suspensão das notificações dos interessados certos e incertos alcançados pelo traçado da linha demarcatória dos atuais processos de demarcação de terrenos de marinha enquanto viger a intervenção federal que impede a plena atividade legislativa federal.</t>
  </si>
  <si>
    <t>{'@Data': '13/12/2018', '#text': 'Publique-se. Encaminhe-se.'}</t>
  </si>
  <si>
    <t>http://www.camara.gov.br/proposicoesWeb/prop_mostrarintegra?codteor=1700217</t>
  </si>
  <si>
    <t>PLV 33/2018 MPV85218 =&gt; MPV 852/2018</t>
  </si>
  <si>
    <t>Dispõe sobre a transferência de imóveis do Fundo do Regime Geral de Previdência Social para a União, sobre a administração, a alienação e a gestão dos imóveis da extinta Rede Ferroviária Federal S.A. - RFFSA, extingue o Fundo Contingente da Extinta RFFSA – FC, dispõe sobre a gestão dos imóveis da União,  redefine os traçados do Parque Nacional de São Joaquim, do Parque Nacional de Brasília e da Floresta Nacional de Brasília e disciplina a paridade dos proventos de aposentadoria dos empregados da extinta RFFSA..</t>
  </si>
  <si>
    <t>Alteração, decreto-lei, isenção, pagamento, taxa de ocupação, laudêmio, Foro (enfiteuse), imóvel, União, pobre, Família de baixa renda, Cadastro Único para Programas Sociais do Governo Federal (CadÚnico). _Alteração, lei federal, regularização fundiária, habitante, Parque Histórico Nacional dos Guararapes (PHNG), Jaboatão dos Guararapes (PE), Pernambuco. _Alteração, Lei de Regularização de Imóveis da União, critério, avaliação, área, patrimônio, União, parcelamento do solo, licenciamento ambiental. _Critério, valor, domínio pleno, terreno, União. _Enfiteuse, transferência, posse (direito civil), imóvel, União, cadastro, Secretaria do Patrimônio da União (SPU), Bens dominicais, regularização, ocupação, área, União, Entidade desportiva, doação, Entidade filantrópica, Instituição de assistência social, Organização religiosa, ocupante de imóvel, família de baixa renda, Rede Ferroviária Federal (RFFSA), Chamada pública, permuta, imóvel, União._Alteração, lei federal, transferência, União, bens imóveis, Fundo do Regime Geral de Previdência Social (FRGPS), Instituto Nacional do Seguro Social (INSS). _Alteração, lei federal, alienação, gestão, bens imóveis, Rede Ferroviária Federal (RFFSA), extinção, Fundo Contingente da Extinta Rede Ferroviária Federal S.A (FC-RFFSA), encargo. _Alteração, lei federal, administração, alienação, transferência, gestão, imóvel, União, transferência, Município, gestão, orla estuarina, orla fluvial, orla lacustre. _Alteração, Decreto-lei, União, critério, repasse, Município, Distrito Federal, recursos, taxa de ocupação, laudêmio, foro (enfiteuse). _Alteração, Decreto-lei, validade, matrícula, registro de imóvel, terreno acrescido, terreno de marinha, critério, União, doação, imóvel, Entidade sem fins lucrativos, Saúde, Educação. _Alteração, lei federal, Regularização fundiária de interesse específico (Reurb-E), imóvel, União, localização, Distrito Federal. _Alteração, Lei de Reestruturação dos Transportes Aquaviário e Terrestre, critério, equiparação salarial, Companhia Brasileira de Trens Urbanos (CBTU), Empresa de Trens Urbanos de Porto Alegre (Trensurb), Rede Ferroviária Federal (RFFSA), VALEC Engenharia, Construções e Ferrovias. _Extinção, Serviço Social das Estradas de Ferro (Sesef). _Reconhecimento, validade, escritura pública, Fazenda Morungava. _Critério, União, cessão, área, Dionísio Cerqueira (SC), Santa Catarina. _Alteração, lei federal, construtora, habitação, Programa Minha Casa, Minha Vida (PMCMV), critério, pagamento, tributo, benefício fiscal. _Critério, sustação, demarcação, terreno de marinha. _Alteração, Medida Provisória, Empresa Gestora de Ativos (EMGEA). _Autorização, Departamento Nacional de Obras Contra as Secas (DNOCS), doação, área, Ceará. _Alteração, limite, Parque Nacional de São Joaquim, Parque Nacional de Brasília, Floresta Nacional de Brasília. _Autorização, União, doação, parque, Distrito Federal, Município. _Autorização, Departamento Nacional de Infraestrutura de Transportes (DNIT), doação, área, Maravilha (SC), Santa Catarina. _Alteração, Lei Orgânica da Assistência Social, revogação, dispositivo legal, receita, Fundo Nacional de Assistência Social (FNAS), alienação, bens imóveis, Fundação Legião Brasileira de Assistência (LBA) (1969-1995). _ Alteração, Lei da Organização da Presidência da República e Ministérios (1998), revogação, dispositivo legal, destinação, recursos, alienação, bens imóveis, Fundação Legião Brasileira de Assistência (LBA) (1969-1995), assistência social.</t>
  </si>
  <si>
    <t>http://www.camara.gov.br/proposicoesWeb/prop_mostrarintegra?codteor=1700733</t>
  </si>
  <si>
    <t>PL 11212/2018</t>
  </si>
  <si>
    <t>Institui o Selo Ambiente Livre de Assédio Moral e estabelece critérios para sua concessão.</t>
  </si>
  <si>
    <t>14/12/2018</t>
  </si>
  <si>
    <t>{'@Data': '21/12/2018', '#text': 'Apense-se à(ao) PL-6625/2009. Proposição Sujeita à Apreciação do Plenário. Regime de Tramitação: Prioridade (Art. 151, II, RICD)'}</t>
  </si>
  <si>
    <t>Criação, Selo Ambiente Livre de Assédio Moral, assédio moral, ambiente do trabalho, administração pública.</t>
  </si>
  <si>
    <t>http://www.camara.gov.br/proposicoesWeb/prop_mostrarintegra?codteor=1701529</t>
  </si>
  <si>
    <t>PL 11213/2018</t>
  </si>
  <si>
    <t>Altera a Consolidação das Leis do Trabalho (CLT), aprovada pelo Decreto-Lei nº 5.452, de 1º de maio de 1943, a fim de inserir o art. 223-H, para dispor que a empresa pública ou a sociedade de economia mista condenada judicialmente à reparação por dano extrapatrimonial pode, em ação autônoma, reaver do causador do dano ou violação o que houver pago face à condenação aplicada em virtude de perseguição, intimidação, assédio moral, desrespeito à liberdade sindical, dentre outras violações.</t>
  </si>
  <si>
    <t>{'@Data': '21/12/2018', '#text': 'Às Comissões de Trabalho, de Administração e Serviço Público e Constituição e Justiça e de Cidadania (Art. 54 RICD) - Art. 24, IIProposição Sujeita à Apreciação Conclusiva pelas Comissões - Art. 24 II. Regime de Tramitação: Ordinária (Art. 151, III, RICD)'}</t>
  </si>
  <si>
    <t>Alteração, Consolidação das Leis do Trabalho (CLT), empresa pública, sociedade de economia mista, condenação, reparação, dano extrapatrimonial, possibilidade, recuperação, valor pago, dano causado pelo empregado, consequência, intimidação, assédio moral. liberdade de associação.</t>
  </si>
  <si>
    <t>http://www.camara.gov.br/proposicoesWeb/prop_mostrarintegra?codteor=1701530</t>
  </si>
  <si>
    <t>PL 11218/2018</t>
  </si>
  <si>
    <t>Descriminaliza certos atos contra a honra, aumenta a pena para o crime de injuria quando utilizado elementos referentes a raça, cor, etnia, religião, origem ou a condição de pessoa idosa ou portadora de deficiência e dá outras providências.</t>
  </si>
  <si>
    <t>Altera a Lei nº 10.406, de 2002 e o Decreto-Lei nº 2.848, de 1940.</t>
  </si>
  <si>
    <t>18/12/2018</t>
  </si>
  <si>
    <t>{'@Data': '21/12/2018', '#text': 'Apense-se à(ao) PL-7475/2017. Proposição Sujeita à Apreciação do Plenário. Regime de Tramitação: Ordinária (Art. 151, III, RICD)'}</t>
  </si>
  <si>
    <t>Alteração, Código Civil (2002), ato ilícito contra a honra, calúnia, difamação, injúria. _Alteração, Código Penal, aumento da pena, crime, injúria, grupo étnico, grupo racial, cor de pele, religião, idoso, pessoa com deficiência.</t>
  </si>
  <si>
    <t>http://www.camara.gov.br/proposicoesWeb/prop_mostrarintegra?codteor=1702057</t>
  </si>
  <si>
    <t>PL 11226/2018</t>
  </si>
  <si>
    <t>Dispõe sobre a OBRIGATORIEDADE da substituição de alimentos não saudáveis nas escolas de educação infantil e do ensino fundamental dos setores público e privado.</t>
  </si>
  <si>
    <t>19/12/2018</t>
  </si>
  <si>
    <t>{'@Data': '21/12/2018', '#text': 'Apense-se à(ao) PL-1185/2015. Proposição Sujeita à Apreciação do Plenário. Regime de Tramitação: Ordinária (Art. 151, III, RICD)'}</t>
  </si>
  <si>
    <t>Obrigatoriedade, escola pública, escola privada, educação básica, substituição, alimento, dano a saúde, alimento saudável.</t>
  </si>
  <si>
    <t>http://www.camara.gov.br/proposicoesWeb/prop_mostrarintegra?codteor=1702197</t>
  </si>
  <si>
    <t>PL 11248/2018</t>
  </si>
  <si>
    <t>Altera a Lei nº 8.069, de 13 de julho de 1990, que "Dispõe sobre o Estatuto da Criança e do Adolescente e dá outras providências" e o art. 1.638 do Código Civil.</t>
  </si>
  <si>
    <t>Trata da veiculação de imagens de crianças e adolescentes.</t>
  </si>
  <si>
    <t>20/12/2018</t>
  </si>
  <si>
    <t>{'@Data': '21/12/2018', '#text': 'Às Comissões de Seguridade Social e Família e Constituição e Justiça e de Cidadania (Art. 54 RICD) - Art. 24, IIProposição Sujeita à Apreciação Conclusiva pelas Comissões - Art. 24 II. Regime de Tramitação: Ordinária (Art. 151, III, RICD)'}</t>
  </si>
  <si>
    <t>Alteração, Estatuto da Criança e do Adolescente (ECA), preservação, inviolabilidade, recém-nascido, criança, adolescente, autorização, juiz, veiculação, fotografia, Imagem-retrato, vídeo, Adoção (direito civil).</t>
  </si>
  <si>
    <t>http://www.camara.gov.br/proposicoesWeb/prop_mostrarintegra?codteor=1702714</t>
  </si>
  <si>
    <t>MSC 738/2018 MESA =&gt; PL 10269/2018</t>
  </si>
  <si>
    <t>Comunica o Excelentíssimo Senhor Presidente da República, a sanção do projeto de lei que "Altera o Decreto-Lei nº 3.689, de 3 de outubro de 1941 (Código de Processo Penal), as Leis nº 7.210, de 11 de julho de 1984 (Lei de Execução Penal), e 8.072, de 25 de julho de 1990 (Lei dos Crimes Hediondos), para estabelecer a substituição da prisão preventiva por prisão domiciliar da mulher gestante ou que for mãe ou responsável por crianças ou pessoas com deficiência e para disciplinar o regime de cumprimento de pena privativa de liberdade de condenadas na mesma situação" e restitui para o arquivo do Congresso Nacional dois autógrafos do texto ora convertido na Lei nº 13.769 , de 19 de dezembro de 2018.</t>
  </si>
  <si>
    <t>http://www.camara.gov.br/proposicoesWeb/prop_mostrarintegra?codteor=1702847</t>
  </si>
  <si>
    <t>MSC 741/2018 MESA =&gt; PL 5555/2013</t>
  </si>
  <si>
    <t>Comunica o Excelentíssimo Senhor Presidente da República, a sanção do projeto de lei que "Altera a Lei nº 11.340, de 7 de agosto de 2006 (Lei Maria da Penha), e o Decreto-Lei nº 2.848, de 7 de dezembro de 1940 (Código Penal), para reconhecer que a violação da intimidade da mulher configura violência doméstica e familiar e para criminalizar o registro não autorizado de conteúdo com cena de nudez ou ato sexual ou libidinoso de caráter íntimo e privado" e restitui para o arquivo do Congresso Nacional dois autógrafos do texto ora convertido na Lei nº 13.772 , de 19 de dezembro de 2018.</t>
  </si>
  <si>
    <t>http://www.camara.gov.br/proposicoesWeb/prop_mostrarintegra?codteor=1702852</t>
  </si>
  <si>
    <t>PL 11258/2018</t>
  </si>
  <si>
    <t>Aceita a dedução de doações realizadas aos Fundos da Criança e do Adolescente na apuração do Imposto de Renda da pessoa física que declare no modelo simplificado, na forma que determina.</t>
  </si>
  <si>
    <t>{'@Data': '21/12/2018', '#text': 'Apense-se à(ao) PL-5366/2013. Proposição Sujeita à Apreciação Conclusiva pelas Comissões - Art. 24 II. Regime de Tramitação: Ordinária (Art. 151, III, RICD)'}</t>
  </si>
  <si>
    <t>http://www.camara.gov.br/proposicoesWeb/prop_mostrarintegra?codteor=1702958</t>
  </si>
  <si>
    <t>PL 11267/2018</t>
  </si>
  <si>
    <t>Energia, Recursos Hídricos e Minerais; Previdência e Assistência Social</t>
  </si>
  <si>
    <t>Prepara a respeito da concepção de sistema automatizado de concessão de descontos na compra de botijões de gás liquefeito de petróleo (GLP), feita por beneficiários dos programas sociais do governo federal, e oferece outras providências.</t>
  </si>
  <si>
    <t>{'@Data': '21/12/2018', '#text': 'Apense-se à(ao) PL-10369/2018. Proposição Sujeita à Apreciação Conclusiva pelas Comissões - Art. 24 II. Regime de Tramitação: Ordinária (Art. 151, III, RICD)'}</t>
  </si>
  <si>
    <t>Criação, sistema informatizado, automação, desconto, aquisição, Gás Liquefeito de Petróleo (GLP), beneficiário, programa social, governo federal.</t>
  </si>
  <si>
    <t>CDEICS - Tramitando em Conjunto</t>
  </si>
  <si>
    <t>http://www.camara.gov.br/proposicoesWeb/prop_mostrarintegra?codteor=1702968</t>
  </si>
  <si>
    <t>MSC 753/2018</t>
  </si>
  <si>
    <t>Submete à  apreciação dos Senhores Membros do Congresso Nacional, acompanhados de Exposições de Motivos do Senhor Ministro de Estado da Ciência, Tecnologia, Inovações e Comunicações, atos que renovam autorizações outorgadas às entidades abaixo relacionadas para executarem, pelo prazo de dez anos, sem direito de exclusividade, serviços de radiodifusão comunitária, conforme os seguintes atos:
 - TVR 413/2018 - Portaria nº 2.626, de 29 de junho de 2015 - Associação Comunitária de Comunicação e Cultura de Timbaúba - ACOMT, no município de Timbaúba - PE;
 - TVR 414/2018 - Portaria nº 2.820, de 30 de julho de 2015 - Fundação Educativa João Paulo II, no município de Pirassununga - SP;
 - TVR 415/2018 - Portaria nº 2.826, de 30 de julho de 2015 - Associação Rádio Comunitária Harmonia FM, no município de Sapiranga - RS;
 - TVR 416/2018 - Portaria nº 2.954, de 30 de julho de 2015 - Associação Comunitária Tancredo Neves, no município de Cajazeiras - PB;
 - TVR 417/2018 - Portaria nº 2.958, de 30 de julho de 2015 - Associação Comunitária de Radiodifusão Varginhense, no município de Varginha - MG;
 - TVR 418/2018 - Portaria nº 3.423, de 30 de julho de 2015 - Academia Cultural de Santa Helena - ACULT, no município de Santa Helena - PR;
 - TVR 419/2018 - Portaria nº 3.590, de 19 de agosto de 2015 - Associação Comunitária de Radiodifusão Dom Othon Motta, no município de Campanha - MG;
 - TVR 420/2018 - Portaria nº 3.609, de 19 de agosto de 2015 - Associação Comunitária da Comunicação de Nova Granada, no município de Nova Granada - SP;
 - TVR 421/2018 - Portaria nº 3.619, de 19 de agosto de 2015 - Associação Comunitária Rádio Gaúcha FM de Bataguassu, no município de Bataguassu - MS;
 - TVR 422/2018 - Portaria nº 3.640, de 19 de agosto de 2015 - Associação das Mulheres Espinosenses, no município de Espinosa - MG;
 - TVR 423/2018 - Portaria nº 4.628, de 1 de dezembro de 2015 - Associação Comunitária Cristalense de Radiodifusão, no município de Cristais - MG;
 - TVR 424/2018 - Portaria nº 4.911, de 3 de novembro de 2015 - Associação Comunitária Educativa e Cultural de Afrânio, no município de Afrânio - PE;
 - TVR 425/2018 - Portaria nº 6.214, de 1 de dezembro de 2015 - Associação Lábrea Solidária, no município de Lábrea - AM;
 - TVR 426/2018 - Portaria nº 6.223, de 1 de dezembro de 2015 - Associação Comunitária Ibicuiense Padre Eugênio Csizmásia, no município de Ibicuí - BA;
 - TVR 427/2018 - Portaria nº 86, de 1 de fevereiro de 2016 - Associação Comunitária do Bairro São José, no município de Carpina - PE;
 - TVR 428/2018 - Portaria nº 93, de 1 de fevereiro de 2016 - Associação e Movimento Comunitário Rádio Bom Conselho FM, no município de Bom Conselho - PE;
 - TVR 429/2018 - Portaria nº 142, de 1 de fevereiro de 2016 - Associação Comunitária de Rádio FM Cristo Redentor Áudio e Vídeo, no município de Itaperuna - RJ;
 - TVR 430/2018 - Portaria nº 535, de 9 de maio de 2016 - Associação Rádio Comunitária Damata FM, no município de São Lourenço da Mata - PE;
 - TVR 431/2018 - Portaria nº 732, de 9 de maio de 2016 - Associação Comunitária dos  Pequenos Produtores Agrícolas do Médio - Nordeste Goiano (ACOPPAMNGO), no município de Alvorada do Norte - GO;
 - TVR 432/2018 - Portaria nº 759, de 9 de maio de 2016 - Associação Comunitária Centro Educacional Lar Cristo Rei, no município de Borba - AM;
 - TVR 433/2018 - Portaria nº 1.011, de 9 de maio de 2016 - Associação de Comunicação, Cultura e Desporto do Município de Elesbão Veloso, no município de Elesbão Veloso - PI;
 - TVR 434/2018 - Portaria nº 1.168, de 9 de maio de 2016 - Associação Educativa e Comunitária Serrana de Cunha, no município de Cunha - SP;
 - TVR 435/2018 - Portaria nº 1.170, de 9 de maio de 2016 - Associação Comunitária de Radiodifusão de Ribeirão, no município de Ribeirão - PE;
 - TVR 436/2018 - Portaria nº 5.223, de 28 de setembro de 2017 - Associação Comunitária Sideral de Radiodifusão Para o Desenvolvimento Cultural,  Artístico e Esportivo, no município de Buerarema - BA.</t>
  </si>
  <si>
    <t>26/12/2018</t>
  </si>
  <si>
    <t>{'@Data': '26/12/2018', '#text': 'Transformada em : TVR-413/2018,TVR-414/2018,TVR-415/2018,TVR-416/2018,TVR-417/2018,TVR-418/2018,TVR-419/2018,TVR-420/2018,TVR-421/2018,TVR-422/2018,TVR-423/2018,TVR-424/2018,TVR-425/2018,TVR-426/2018,TVR-427/2018,TVR-428/2018,TVR-429/2018,TVR-430/2018,TVR-431/2018,TVR-432/2018,TVR-433/2018,TVR-434/2018,TVR-435/2018 e TVR-436/2018'}</t>
  </si>
  <si>
    <t>Originou o(a) TVR 413/2018</t>
  </si>
  <si>
    <t>http://www.camara.gov.br/proposicoesWeb/prop_mostrarintegra?codteor=1703455</t>
  </si>
  <si>
    <t>TVR 422/2018</t>
  </si>
  <si>
    <t>Submete à apreciação do Congresso Nacional o ato constante da Portaria nº 3.640, de 19 de agosto de 2015, que renova a autorização outorgada à Associação das Mulheres Espinosenses, para executar, pelo prazo de dez anos, sem direito de exclusividade, serviço de radiodifusão comunitária no município de Espinosa, Estado de Minas Gerais.</t>
  </si>
  <si>
    <t>{'@Data': '04/02/2019', '#text': 'Às Comissões de Ciência e Tecnologia, Comunicação e Informática; e de  Constituição e Justiça e de Cidadania (Art. 54, RICD).. Regime de Tramitação : Art. 223 CFApreciação: Proposição sujeita à apreciação Conclusiva(Parecer 09/90 - CCJR)'}</t>
  </si>
  <si>
    <t>Originou o(a) PDL 181/2019</t>
  </si>
  <si>
    <t>http://www.camara.gov.br/proposicoesWeb/prop_mostrarintegra?codteor=1709057</t>
  </si>
  <si>
    <t>MSC 754/2018</t>
  </si>
  <si>
    <t>Submete à apreciação dos Senhores Membros do Congresso Nacional, acompanhadas de Exposições de Motivos do Senhor Ministro de Estado da Ciência, Tecnologia, Inovações e Comunicações, autorizações outorgadas às entidades abaixo relacionadas para executarem, pelo prazo de dez anos, sem direito de exclusividade, serviços de radiodifusão comunitária, conforme os seguintes atos:
 - TVR 437/2018 - Portaria nº 316, de 25 de novembro de 2013 - Associação Comunitária de Radiodifusão de Jequitibá, no município de Jequitibá - MG;
 - TVR 438/2018 - Portaria nº 318, de 25 de novembro de 2013 - Associação de Radiodifusão  Comunitária Cachoeira FM, no município de Cachoeira do Arari - PA;
 - TVR 439/2018 - Portaria nº 25, de 06 de fevereiro de 2014 - Associação Cultural e Social de Assis Chateaubriand, no município de Assis Chateaubriand - PR;
 - TVR 440/2018 - Portaria nº 26, de 06 de fevereiro de 2014 - Associação Cultural e Educativa de São José do Patrocínio, no município de São Jorge do Patrocínio - PR;
 - TVR 441/2018 - Portaria nº 54, de 21 de fevereiro de 2014 - Associação Virgolandense Comunitária Cultural, no município de Virgolândia - MG;
 - TVR 442/2018 - Portaria nº 370, de 25 de abril de 2014 - Associação de Rádio Comunitária de Castanheira, no município de Castanheira - MT;
 - TVR 443/2018 - Portaria nº 426, de 29 de julho de 2014 - Associação Comunitária Sertão FM, no município de Porto da Folha - SE;
 - TVR 444/2018 - Portaria nº 1.153, de 06 de novembro de 2014 - Associação Milênio de Apoio a Criança e Adolescente de Brasilândia, no município de Brasilândia de Tocantins - TO;
 - TVR 445/2018 - Portaria nº 2.831, de 30 de julho de 2015 - Associação de Radiodifusão Comunitária de Cultura e Educação de Barbacena - ARCOCEBAR, no município de Barbacena - MG;
 - TVR 446/2018 - Portaria nº 3.147, de 30 de julho de 2015 - Associação de Radiodifusão Comunitária de Lajeado - RCL, no município de Lajeado - RS;
 - TVR 447/2018 - Portaria nº 4.283, de 18 de setembro de 2015 - Associação Comunitária Cultura e Lazer do Bairro Asteca, no município de Governador Valadares - MG;
 - TVR 448/2018 - Portaria nº 4.982, de 01 de dezembro de 2015 - Associação dos Produtores Rurais do Assentamento São Sebastião de Utinga, no município de Wagner - BA;
 - TVR 449/2018 - Portaria nº 6.164, de 01 de dezembro de 2015 - Fundação Benilde Vasconcelos Moreira, no município de Manoel Emídio - PI;
 - TVR 450/2018 - Portaria nº 592, de 10 de maio de 2016 - Associação de Comunicação da Comunidade de Lages do Batata, no município de Jacobina - BA;
 - TVR 451/2018 - Portaria nº 679, de 10 de maio de 2016 - Associação Comunitária, Cultural,  Artística, Educacional e de Comunicação do Município de Placas, no município de Placas - PA;
 - TVR 452/2018 - Portaria nº 893, de 10 de maio de 2016 - Associação Cultural Lage Grande, no município de Caruaru - PE;
 - TVR 453/2018 - Portaria nº 3.839, de 28 de setembro de 2017 - Associação Comunitária Cidade - ASCIDADE, no município de Tasso Fragoso - MA;
 - TVR 454/2018 - Portaria nº 2.631, de 11 de junho de 2018 - Associação Comunitária de Comunicação Social de Ponta Grossa,  no município de Ponta Grossa - PR;
 - TVR 455/2018 - Portaria nº 7.222, de 16 de janeiro de 2018 - Associação Cultural  Educacional e Ecológica Ibirajá de Radiodifusão Comunitária, no município de Itanhém - BA;
 - TVR 456/2018 - Portaria nº 7.563, de 03 de janeiro de 2018 - Associação Comunitária Flor do Serrado, no município de Dom Aquino - MT.</t>
  </si>
  <si>
    <t>{'@Data': '27/12/2018', '#text': 'Transformada em : TVR-437/2018,TVR-438/2018,TVR-439/2018,TVR-440/2018,TVR-441/2018,TVR-442/2018,TVR-443/2018,TVR-444/2018,TVR-445/2018,TVR-446/2018,TVR-447/2018,TVR-448/2018,TVR-449/2018,TVR-450/2018,TVR-451/2018,TVR-452/2018,TVR-453/2018,TVR-454/2018,TVR-455/2018 e TVR-456/2018'}</t>
  </si>
  <si>
    <t>Originou o(a) TVR 437/2018</t>
  </si>
  <si>
    <t>http://www.camara.gov.br/proposicoesWeb/prop_mostrarintegra?codteor=1703457</t>
  </si>
  <si>
    <t>TVR 444/2018</t>
  </si>
  <si>
    <t>Submete à apreciação do Congresso Nacional o ato constante da Portaria nº 1.153, de 06 de novembro de 2014, que autoriza a Associação Milênio de Apoio a Criança e Adolescente de Brasilândia,  a executar, pelo prazo de dez anos, sem direito de exclusividade, serviço de radiodifusão comunitária no município de Brasilândia de Tocantins, Estado do Tocantins.</t>
  </si>
  <si>
    <t>Originou o(a) PDL 186/2019</t>
  </si>
  <si>
    <t>http://www.camara.gov.br/proposicoesWeb/prop_mostrarintegra?codteor=1712701</t>
  </si>
  <si>
    <t>MSC 12/2019 MESA =&gt; PL 512/2011</t>
  </si>
  <si>
    <t>Comunica o Excelentíssimo Senhor Presidente da República, a sanção do projeto de lei que "Acrescenta art. 8º-A à Lei nº 8.069, de 13 de julho de 1990 (Estatuto da Criança e do Adolescente), para instituir a Semana Nacional de Prevenção da Gravidez na Adolescência", e restitui para o arquivo do Congresso Nacional dois autógrafos do texto ora convertido na Lei nº 13.798, de 3 de janeiro de 2019.</t>
  </si>
  <si>
    <t>http://www.camara.gov.br/proposicoesWeb/prop_mostrarintegra?codteor=1703782</t>
  </si>
  <si>
    <t>PL 12/2019</t>
  </si>
  <si>
    <t>Altera a Lei nº 8.069, de 13 de julho de 1990 (Estatuto da Criança e do Adolescente), para dispor sobre a responsabilização de adolescentes por atos infracionais e estabelece uma gradação na aplicação da medida socioeducativa de internação, e dá outras providências.</t>
  </si>
  <si>
    <t>{'@Data': '08/02/2019', '#text': 'Apense-se à(ao) PL-7789/2014. Proposição Sujeita à Apreciação do Plenário. Regime de Tramitação: Prioridade (Art. 151, II, RICD)'}</t>
  </si>
  <si>
    <t>Alteração, Estatuto da Criança e do Adolescente (ECA), responsabilização, Adolescente, ato infracional, critério, aplicação, medida socioeducativa, internação, Adolescente em conflito com a lei.</t>
  </si>
  <si>
    <t>http://www.camara.gov.br/proposicoesWeb/prop_mostrarintegra?codteor=1706803</t>
  </si>
  <si>
    <t>PL 17/2019</t>
  </si>
  <si>
    <t>Altera a Lei n° 11.340, de 7 de agosto de 2006 - Lei Maria da Penha.
NOVA EMENTA: Altera a Lei nº 11.340, de 7 de agosto de 2006 (Lei Maria da Penha), para prever a apreensão de arma de fogo como medida protetiva à vítima de violência doméstica, na forma em que especifica.</t>
  </si>
  <si>
    <t>{'@Data': '25/02/2019', '#text': 'Às Comissões de Defesa dos Direitos da Mulher; Segurança Pública e Combate ao Crime Organizado e Constituição e Justiça e de Cidadania (Mérito e Art. 54, RICD) - Art. 24, IIProposição Sujeita à Apreciação Conclusiva pelas Comissões - Art. 24 II. Regime de Tramitação: Ordinária (Art. 151, III, RICD)'}</t>
  </si>
  <si>
    <t>Alteração, Lei Maria da Penha, autoridade policial, notificação, porte de arma, posse de arma, agressor, mulher, medida protetiva de urgência, apreensão, arma de fogo, violência contra a mulher.</t>
  </si>
  <si>
    <t>Tranformada no(a) Lei Ordinária 13880/2019</t>
  </si>
  <si>
    <t>http://www.camara.gov.br/proposicoesWeb/prop_mostrarintegra?codteor=1706798</t>
  </si>
  <si>
    <t>PL 25/2019</t>
  </si>
  <si>
    <t>Altera a Lei nº 11.664, de 29 de abril de 2008, que "dispõe sobre a efetivação de ações de saúde que assegurem a prevenção, a detecção, o tratamento e o seguimento dos cânceres do colo uterino e de mama, no âmbito do Sistema Único de Saúde - SUS", para assegura a realização do teste de mapeamento genético às mulheres com elevado risco de desenvolver câncer de mama.</t>
  </si>
  <si>
    <t>{'@Data': '08/02/2019', '#text': 'Às Comissões de Defesa dos Direitos da Mulher; Seguridade Social e Família; Finanças e Tributação (Art. 54 RICD) e Constituição e Justiça e de Cidadania (Art. 54 RICD) - Art. 24, IIProposição Sujeita à Apreciação Conclusiva pelas Comissões - Art. 24 II. Regime de Tramitação: Ordinária (Art. 151, III, RICD)'}</t>
  </si>
  <si>
    <t>Alteração, Lei Federal, obrigatoriedade, Sistema Único de Saúde (SUS), exame genético, mutação genética, mulher, laudo médico, predisposição genética, câncer de mama.</t>
  </si>
  <si>
    <t>http://www.camara.gov.br/proposicoesWeb/prop_mostrarintegra?codteor=1706830</t>
  </si>
  <si>
    <t>PL 42/2019</t>
  </si>
  <si>
    <t>Direito e Defesa do Consumidor; Indústria, Comércio e Serviços; Meio Ambiente e Desenvolvimento Sustentável</t>
  </si>
  <si>
    <t>Dispõe sobre a obrigatoriedade de publicação de alerta em embalagens de cosméticos de todos os gêneros sobre a realização ou não de testes em animais na fase de desenvolvimento e acompanhamento do respectivo produto</t>
  </si>
  <si>
    <t>{'@Data': '21/02/2019', '#text': 'Apense-se à(ao) PL-6824/2017. Proposição Sujeita à Apreciação do Plenário. Regime de Tramitação: Ordinária (Art. 151, III, RICD)'}</t>
  </si>
  <si>
    <t>Embalagem do produto, propaganda comercial, cosmético, informação ao consumidor, pesquisa com animais, descumprimento, advertência, multa, proibição, comercialização, produtos.</t>
  </si>
  <si>
    <t>http://www.camara.gov.br/proposicoesWeb/prop_mostrarintegra?codteor=1706853</t>
  </si>
  <si>
    <t>PL 113/2019</t>
  </si>
  <si>
    <t>{'@Data': '14/02/2019', '#text': 'Às Comissões de Seguridade Social e Família e Constituição e Justiça e de Cidadania (Mérito e Art. 54, RICD)Proposição Sujeita à Apreciação do Plenário. Regime de Tramitação: Ordinária (Art. 151, III, RICD)'}</t>
  </si>
  <si>
    <t>Alteração, Lei dos Crimes Hediondos, crime hediondo, crime doloso, vítima, criança, previsão, Código Penal, Legislação Extravagante, utilização, violência, grave ameaça.</t>
  </si>
  <si>
    <t>http://www.camara.gov.br/proposicoesWeb/prop_mostrarintegra?codteor=1706907</t>
  </si>
  <si>
    <t>{'proposicao': {'nomeProposicao': 'PL 227/2019', 'codProposicao': '2190732'}}</t>
  </si>
  <si>
    <t>PL 112/2019</t>
  </si>
  <si>
    <t>{'@Data': '25/02/2019', '#text': 'Apense-se à(ao) PL-10986/2018. Proposição Sujeita à Apreciação Conclusiva pelas Comissões - Art. 24 II. Regime de Tramitação: Ordinária (Art. 151, III, RICD)'}</t>
  </si>
  <si>
    <t>http://www.camara.gov.br/proposicoesWeb/prop_mostrarintegra?codteor=1706908</t>
  </si>
  <si>
    <t>PL 118/2019</t>
  </si>
  <si>
    <t>Determina a instalação de salas de apoio à amamentação em órgãos e entidades públicas federais.</t>
  </si>
  <si>
    <t>{'@Data': '21/02/2019', '#text': 'Apense-se à(ao) PL-3794/2015. Proposição Sujeita à Apreciação do Plenário. Regime de Tramitação: Ordinária (Art. 151, III, RICD)'}</t>
  </si>
  <si>
    <t>Obrigatoriedade, órgão público, espaço físico,  amamentação, mulher, servidor público, empregado, horário de trabalho.</t>
  </si>
  <si>
    <t>http://www.camara.gov.br/proposicoesWeb/prop_mostrarintegra?codteor=1706910</t>
  </si>
  <si>
    <t>PL 119/2019</t>
  </si>
  <si>
    <t>Inclui a alínea "e" no inciso I no art. 6º da Lei nº 8.080, de 19 de setembro de 1990, para ampliar a atuação do Sistema Único de Saúde na saúde integral da Mulher.</t>
  </si>
  <si>
    <t>Amplia a atuação do SUS na saúde integral da Mulher.</t>
  </si>
  <si>
    <t>{'@Data': '11/02/2019', '#text': 'Às Comissões de Defesa dos Direitos da Mulher; Seguridade Social e Família e Constituição e Justiça e de Cidadania (Art. 54 RICD) - Art. 24, IIProposição Sujeita à Apreciação Conclusiva pelas Comissões - Art. 24 II. Regime de Tramitação: Ordinária (Art. 151, III, RICD)'}</t>
  </si>
  <si>
    <t>Alteração, Lei Orgânica da Saúde, Sistema Único de Saúde (SUS), ampliação, atendimento, saúde,  mulher.</t>
  </si>
  <si>
    <t>http://www.camara.gov.br/proposicoesWeb/prop_mostrarintegra?codteor=1706911</t>
  </si>
  <si>
    <t>PL 120/2019</t>
  </si>
  <si>
    <t>Estabelece como direito das mulheres vítimas de crimes de violência a garantia de serem atendidas preferencialmente por autoridades policiais e agentes do sexo feminino.</t>
  </si>
  <si>
    <t>{'@Data': '13/03/2019', '#text': 'Apense-se à(ao) PL-7302/2017. Proposição Sujeita à Apreciação Conclusiva pelas Comissões - Art. 24 II. Regime de Tramitação: Ordinária (Art. 151, III, RICD)'}</t>
  </si>
  <si>
    <t>Garantia, mulher, vítima, violência contra a mulher,  escolha, atendimento, autoridade policial,    sexo feminino, sexo masculino, segurança pública.</t>
  </si>
  <si>
    <t>http://www.camara.gov.br/proposicoesWeb/prop_mostrarintegra?codteor=1706912</t>
  </si>
  <si>
    <t>{'proposicao': [{'nomeProposicao': 'PL 382/2019', 'codProposicao': '2191048'}, {'nomeProposicao': 'PL 4474/2019', 'codProposicao': '2215129'}]}</t>
  </si>
  <si>
    <t>PL 123/2019</t>
  </si>
  <si>
    <t>{'@Data': '14/02/2019', '#text': 'Revejo o despacho aposto ao PL 123/2019 para encaminhá-lo à CMULHER em substituição à CSSF.Às Comissões de Defesa dos Direitos da Mulher; Segurança Pública e Combate ao Crime Organizado; Finanças e Tributação (Art. 54 RICD) e Constituição e Justiça e de Cidadania (Art. 54 RICD) - Art. 24, IIProposição Sujeita à Apreciação Conclusiva pelas Comissões - Art. 24 II. Regime de Tramitação: Ordinária (Art. 151, III, RICD)'}</t>
  </si>
  <si>
    <t>Alteração, Lei do Fundo Nacional de Segurança Pública, Lei Maria da Penha, destinação, recursos,  Fundo Nacional de Segurança Pública (FNSP),  programa, combate, prevenção, violência contra a mulher, segurança pública.</t>
  </si>
  <si>
    <t>http://www.camara.gov.br/proposicoesWeb/prop_mostrarintegra?codteor=1706915</t>
  </si>
  <si>
    <t>{'proposicao': [{'nomeProposicao': 'PL 1610/2019', 'codProposicao': '2194749'}, {'nomeProposicao': 'PL 5092/2019', 'codProposicao': '2220578'}]}</t>
  </si>
  <si>
    <t>PL 124/2019</t>
  </si>
  <si>
    <t>{'@Data': '12/02/2019', '#text': 'Às Comissões de Defesa dos Direitos da Mulher; Desenvolvimento Econômico, Indústria, Comércio e Serviços e Constituição e Justiça e de Cidadania (Art. 54 RICD) - Art. 24, IIProposição Sujeita à Apreciação Conclusiva pelas Comissões - Art. 24 II. Regime de Tramitação: Ordinária (Art. 151, III, RICD)'}</t>
  </si>
  <si>
    <t>http://www.camara.gov.br/proposicoesWeb/prop_mostrarintegra?codteor=1706916</t>
  </si>
  <si>
    <t>PL 126/2019</t>
  </si>
  <si>
    <t>Defesa e Segurança; Direitos Humanos e Minorias; Previdência e Assistência Social</t>
  </si>
  <si>
    <t>{'@Data': '15/02/2019', '#text': 'Apense-se à(ao) PL-7872/2017. Proposição Sujeita à Apreciação do Plenário. Regime de Tramitação: Urgência (Art. 155, RICD)'}</t>
  </si>
  <si>
    <t>Poder público, indenização, Dano moral, pensão, aposentadoria por invalidez, vítima, mulher, violência sexual, violência doméstica, omissão, negligência, Erro (direito civil), Estado (nação), alteração, Lei de Benefícios da Previdência Social.</t>
  </si>
  <si>
    <t>http://www.camara.gov.br/proposicoesWeb/prop_mostrarintegra?codteor=1706923</t>
  </si>
  <si>
    <t>PL 130/2019</t>
  </si>
  <si>
    <t>Altera o § 4º do art. 8º da Lei 8.069, de 13 de julho de 1990, para ampliar a assistência à gestante e à mãe no período pré e pós-natal.</t>
  </si>
  <si>
    <t>{'@Data': '12/02/2019', '#text': 'Às Comissões de Defesa dos Direitos da Mulher; Seguridade Social e Família; Finanças e Tributação (Art. 54 RICD) e Constituição e Justiça e de Cidadania (Art. 54 RICD) - Art. 24, IIProposição Sujeita à Apreciação Conclusiva pelas Comissões - Art. 24 II. Regime de Tramitação: Ordinária (Art. 151, III, RICD)'}</t>
  </si>
  <si>
    <t>Alteração, Estatuto da Criança e do Adolescente (ECA), assistência psiquiátrica, assistência odontológica, Sistema Único de Saúde (SUS), gestante, mulher, pré-natal, Puerpério.</t>
  </si>
  <si>
    <t>http://www.camara.gov.br/proposicoesWeb/prop_mostrarintegra?codteor=1706927</t>
  </si>
  <si>
    <t>{'proposicao': {'nomeProposicao': 'PL 4546/2019', 'codProposicao': '2215742'}}</t>
  </si>
  <si>
    <t>PL 140/2019</t>
  </si>
  <si>
    <t>Determina a reserva de 25% (vinte e cinco por cento) das vagas oferecidas nos concursos públicos na área de segurança pública para preenchimento por mulheres.</t>
  </si>
  <si>
    <t>{'@Data': '12/02/2019', '#text': 'Às Comissões de Defesa dos Direitos da Mulher; Trabalho, de Administração e Serviço Público e Constituição e Justiça e de Cidadania (Art. 54 RICD) - Art. 24, IIProposição Sujeita à Apreciação Conclusiva pelas Comissões - Art. 24 II. Regime de Tramitação: Ordinária (Art. 151, III, RICD)'}</t>
  </si>
  <si>
    <t>Reserva, vaga, mulher, concurso público, área, segurança pública.</t>
  </si>
  <si>
    <t>http://www.camara.gov.br/proposicoesWeb/prop_mostrarintegra?codteor=1706937</t>
  </si>
  <si>
    <t>PL 142/2019</t>
  </si>
  <si>
    <t>http://www.camara.gov.br/proposicoesWeb/prop_mostrarintegra?codteor=1706940</t>
  </si>
  <si>
    <t>PL 147/2019</t>
  </si>
  <si>
    <t>Acresce o art. 24-D à Lei nº 8.742, de 1993, para instituir o Serviço de Proteção e Atendimento à Maternidade e à Primeira Infância e dá outras providências</t>
  </si>
  <si>
    <t>{'@Data': '14/02/2019', '#text': 'Às Comissões de Defesa dos Direitos da Mulher; Seguridade Social e Família; Finanças e Tributação (Art. 54 RICD) e Constituição e Justiça e de Cidadania (Art. 54 RICD) - Art. 24, IIProposição Sujeita à Apreciação Conclusiva pelas Comissões - Art. 24 II. Regime de Tramitação: Ordinária (Art. 151, III, RICD)'}</t>
  </si>
  <si>
    <t>Alteração, Lei Orgânica da Assistência Social, criação, Serviço de Proteção e Atendimento à Maternidade e à Primeira Infância (Pampi), apoio logístico, orientação, acompanhamento, gestante, situação, vulnerabilidade social, primeira infância.</t>
  </si>
  <si>
    <t>CMULHER - Aguardando Encaminhamento</t>
  </si>
  <si>
    <t>http://www.camara.gov.br/proposicoesWeb/prop_mostrarintegra?codteor=1706944</t>
  </si>
  <si>
    <t>PL 171/2019</t>
  </si>
  <si>
    <t>Acrescentam incisos ao art. 24 da lei nº 9.394, de 20 de dezembro de 1996, dispondo sobre o acesso à educação infantil e ao primeiro ano do ensino fundamental.</t>
  </si>
  <si>
    <t>{'@Data': '14/02/2019', '#text': 'Às Comissões de Educação e Constituição e Justiça e de Cidadania (Art. 54 RICD) - Art. 24, IIProposição Sujeita à Apreciação Conclusiva pelas Comissões - Art. 24 II. Regime de Tramitação: Ordinária (Art. 151, III, RICD)'}</t>
  </si>
  <si>
    <t>Alteração, Lei de Diretrizes e Bases da Educação Nacional (1996), critério, admissão, aluno, educação infantil, ensino fundamental.</t>
  </si>
  <si>
    <t>http://www.camara.gov.br/proposicoesWeb/prop_mostrarintegra?codteor=1708249</t>
  </si>
  <si>
    <t>PL 173/2019</t>
  </si>
  <si>
    <t>Institui o Programa Nacional de Igualdade de Gênero nas relações salariais e de trabalho, cria o selo Empresa Machista e dá outras providências.</t>
  </si>
  <si>
    <t>{'@Data': '12/02/2019', '#text': 'Apense-se à(ao) PL-371/2011. Proposição Sujeita à Apreciação do Plenário. Regime de Tramitação: Prioridade (Art. 151, II, RICD)'}</t>
  </si>
  <si>
    <t>Proibição, pessoa jurídica, diferença salarial, homem, mulher, criação, Selo Empresa Machista, combate, Discriminação de Gênero, Relações trabalhistas.</t>
  </si>
  <si>
    <t>http://www.camara.gov.br/proposicoesWeb/prop_mostrarintegra?codteor=1708252</t>
  </si>
  <si>
    <t>PL 46/2019</t>
  </si>
  <si>
    <t>{'@Data': '21/02/2019', '#text': 'Apense-se à(ao) PL-6738/2016. Proposição Sujeita à Apreciação do Plenário. Regime de Tramitação: Ordinária (Art. 151, III, RICD)'}</t>
  </si>
  <si>
    <t>Proibição, comercialização, animal, estabelecimento comercial, Produto alimentício.</t>
  </si>
  <si>
    <t>http://www.camara.gov.br/proposicoesWeb/prop_mostrarintegra?codteor=1706974</t>
  </si>
  <si>
    <t>PL 190/2019</t>
  </si>
  <si>
    <t>{'@Data': '12/02/2019', '#text': 'Às Comissões de Ciência e Tecnologia, Comunicação e Informática; Trabalho, de Administração e Serviço Público; Seguridade Social e Família e Constituição e Justiça e de Cidadania (Art. 54 RICD) - Art. 24, IIProposição Sujeita à Apreciação Conclusiva pelas Comissões - Art. 24 II. Regime de Tramitação: Ordinária (Art. 151, III, RICD)'}</t>
  </si>
  <si>
    <t>Norma geral, participação, criança, adolescente, meios de comunicação, imprensa, rádio, televisão, promoção, divulgação, produtos, serviços, contrato, aprendiz, obrigatoriedade, comprovação, matrícula, frequência escolar, estabelecimento de ensino, acesso, local de trabalho, assistência médica, assistência psicológica, repouso, alimentação, descumprimento, multa, repasse, Fundos dos Direitos da Criança e do Adolescente.</t>
  </si>
  <si>
    <t>http://www.camara.gov.br/proposicoesWeb/prop_mostrarintegra?codteor=1706984</t>
  </si>
  <si>
    <t>PL 226/2019</t>
  </si>
  <si>
    <t>{'@Data': '11/02/2019', '#text': 'Às Comissões de Defesa dos Direitos da Mulher; Direitos Humanos e Minorias; Desenvolvimento Econômico, Indústria, Comércio e Serviços e Constituição e Justiça e de Cidadania (Art. 54 RICD) - Art. 24, IIProposição Sujeita à Apreciação Conclusiva pelas Comissões - Art. 24 II. Regime de Tramitação: Ordinária (Art. 151, III, RICD)'}</t>
  </si>
  <si>
    <t>http://www.camara.gov.br/proposicoesWeb/prop_mostrarintegra?codteor=1707015</t>
  </si>
  <si>
    <t>{'proposicao': [{'nomeProposicao': 'PL 464/2019', 'codProposicao': '2191150'}, {'nomeProposicao': 'PL 851/2019', 'codProposicao': '2192286'}, {'nomeProposicao': 'PL 2940/2019', 'codProposicao': '2203709'}, {'nomeProposicao': 'PL 3793/2019', 'codProposicao': '2210072'}]}</t>
  </si>
  <si>
    <t>PL 227/2019</t>
  </si>
  <si>
    <t>{'@Data': '14/02/2019', '#text': 'Apense-se à(ao) PL-113/2019. Proposição Sujeita à Apreciação do Plenário. Regime de Tramitação: Ordinária (Art. 151, III, RICD)'}</t>
  </si>
  <si>
    <t>http://www.camara.gov.br/proposicoesWeb/prop_mostrarintegra?codteor=1707017</t>
  </si>
  <si>
    <t>PL 214/2019</t>
  </si>
  <si>
    <t>Altera a Lei nº 13.146, de 6 de julho de 2015, para estabelecer que o Poder Público deve garantir, em praças e ginásios poliesportivos de uso público, a existência de espaços e equipamentos adaptados e sinalizados para o uso por pessoa com deficiência.</t>
  </si>
  <si>
    <t>{'@Data': '25/02/2019', '#text': 'Apense-se à(ao) PL-7520/2014. Proposição Sujeita à Apreciação Conclusiva pelas Comissões - Art. 24 II. Regime de Tramitação: Ordinária (Art. 151, III, RICD)'}</t>
  </si>
  <si>
    <t>Alteração, Estatuto da Pessoa com Deficiência, obrigatoriedade, sinalização, adaptação, equipamento, esporte, lazer, local público, escola, pessoa com deficiência.</t>
  </si>
  <si>
    <t>http://www.camara.gov.br/proposicoesWeb/prop_mostrarintegra?codteor=1707018</t>
  </si>
  <si>
    <t>PL 217/2019</t>
  </si>
  <si>
    <t>Inclui § 2º no art. 107 da Lei nº 8.069, de 13 de julho de 1990 - Estatuto da Criança e do Adolescente -, para assegurar ao adolescente apreendido e a seus responsáveis a indicação de advogado ou a remessa dos autos da apreensão para a Defensoria Pública.</t>
  </si>
  <si>
    <t>{'@Data': '15/02/2019', '#text': 'Às Comissões de Seguridade Social e Família e Constituição e Justiça e de Cidadania (Mérito e Art. 54, RICD) - Art. 24, IIProposição Sujeita à Apreciação Conclusiva pelas Comissões - Art. 24 II. Regime de Tramitação: Ordinária (Art. 151, III, RICD)'}</t>
  </si>
  <si>
    <t>http://www.camara.gov.br/proposicoesWeb/prop_mostrarintegra?codteor=1707033</t>
  </si>
  <si>
    <t>{'proposicao': {'nomeProposicao': 'PL 1794/2019', 'codProposicao': '2195643'}}</t>
  </si>
  <si>
    <t>PL 246/2019</t>
  </si>
  <si>
    <t>Direito Constitucional; Educação</t>
  </si>
  <si>
    <t>Institui o "Programa Escola sem Partido"</t>
  </si>
  <si>
    <t>{'@Data': '21/02/2019', '#text': 'Apense-se à(ao) PL-867/2015. Proposição Sujeita à Apreciação Conclusiva pelas Comissões - Art. 24 II. Regime de Tramitação: Ordinária (Art. 151, III, RICD)'}</t>
  </si>
  <si>
    <t>Criação, Programa Escola sem Partido, Diretrizes, princípios, deveres, professor.</t>
  </si>
  <si>
    <t>http://www.camara.gov.br/proposicoesWeb/prop_mostrarintegra?codteor=1707037</t>
  </si>
  <si>
    <t>PL 242/2019</t>
  </si>
  <si>
    <t>Altera o Art. 216-B do Decreto-Lei nº 2.848, de 7 de dezembro de 1940 - Código Penal instituir o crime de assédio sexual nos casos que especifica, aumentando as respectivas penas.</t>
  </si>
  <si>
    <t>{'@Data': '14/02/2019', '#text': 'Às Comissões de Defesa dos Direitos da Mulher e Constituição e Justiça e de Cidadania (Mérito e Art. 54, RICD)Proposição Sujeita à Apreciação do Plenário. Regime de Tramitação: Ordinária (Art. 151, III, RICD)'}</t>
  </si>
  <si>
    <t>Alteração, Código Penal, Crime contra a liberdade sexual, tipicidade penal, Exposição de intimidade sexual, reclusão.</t>
  </si>
  <si>
    <t>http://www.camara.gov.br/proposicoesWeb/prop_mostrarintegra?codteor=1707046</t>
  </si>
  <si>
    <t>PL 258/2019</t>
  </si>
  <si>
    <t>Dispõe sobre o direito dos alunos de aprender sem ideologia político-partidária; sobre a conduta dos professores na transmissão dos conteúdos e acrescenta inciso XIV e parágrafo único ao art. 3º da Lei nº 9.394, de 20 de dezembro de 1996, de diretrizes e bases da educação nacional, para dispor sobre o respeito às convicções do aluno, de seus pais ou responsáveis, dando precedência aos valores de ordem familiar sobre a educação escolar nos aspectos relacionados à educação moral, sexual e religiosa, bem como tornar defesa a inserção de questões relativas à ideologia de gênero no âmbito escolar.</t>
  </si>
  <si>
    <t>{'@Data': '21/02/2019', '#text': 'Apense-se à(ao) PL-7180/2014. Proposição Sujeita à Apreciação Conclusiva pelas Comissões - Art. 24 II. Regime de Tramitação: Ordinária (Art. 151, III, RICD)'}</t>
  </si>
  <si>
    <t>Diretrizes, Programa Escola Sem Partido. 
_Alteração, Lei de Diretrizes e Bases da Educação Nacional (1996), princípios, educação, respeito, convicção religiosa, convicção filosófica, convicção política, aluno, pais, responsável legal.</t>
  </si>
  <si>
    <t>http://www.camara.gov.br/proposicoesWeb/prop_mostrarintegra?codteor=1707056</t>
  </si>
  <si>
    <t>PL 237/2019</t>
  </si>
  <si>
    <t>Dispõe sobre a exigência de atestado de antecedentes criminais para a admissão em estabelecimentos de ensino escolar regular e pré-escolas, públicos e privados, destinados ao atendimento de crianças, conforme especifica</t>
  </si>
  <si>
    <t>{'@Data': '14/02/2019', '#text': 'Às Comissões de Educação; Trabalho, de Administração e Serviço Público; Seguridade Social e Família e Constituição e Justiça e de Cidadania (Art. 54 RICD) - Art. 24, IIProposição Sujeita à Apreciação Conclusiva pelas Comissões - Art. 24 II. Regime de Tramitação: Ordinária (Art. 151, III, RICD)'}</t>
  </si>
  <si>
    <t>Exigência, certidão criminal, contratação, pessoa, Instituição de ensino pública, Instituição de ensino privada, Pré-escola, atendimento, criança.</t>
  </si>
  <si>
    <t>http://www.camara.gov.br/proposicoesWeb/prop_mostrarintegra?codteor=1707060</t>
  </si>
  <si>
    <t>{'proposicao': [{'nomeProposicao': 'PL 974/2019', 'codProposicao': '2192584'}, {'nomeProposicao': 'PL 2353/2019', 'codProposicao': '2198487'}, {'nomeProposicao': 'PL 1699/2019', 'codProposicao': '2195106'}]}</t>
  </si>
  <si>
    <t>PL 260/2019</t>
  </si>
  <si>
    <t>Dispõe sobre a proibição do aborto.</t>
  </si>
  <si>
    <t>{'@Data': '25/02/2019', '#text': 'Apense-se à(ao) PL-478/2007. Proposição Sujeita à Apreciação do Plenário. Regime de Tramitação: Ordinária (Art. 151, III, RICD)'}</t>
  </si>
  <si>
    <t>Proibição, aborto, penalidade, médico, enfermeiro, critério, indenização, gestante, mulher.</t>
  </si>
  <si>
    <t>http://www.camara.gov.br/proposicoesWeb/prop_mostrarintegra?codteor=1708407</t>
  </si>
  <si>
    <t>PL 294/2019</t>
  </si>
  <si>
    <t>Altera e acrescenta dispositivos à Consolidação das Leis Trabalhistas para tornar efetiva vedação a diferença salarial em razão de gênero e etnia.</t>
  </si>
  <si>
    <t>{'@Data': '14/02/2019', '#text': 'Apense-se à(ao) PL-10158/2018. Proposição Sujeita à Apreciação do Plenário. Regime de Tramitação: Prioridade (Art. 151, II, RICD)'}</t>
  </si>
  <si>
    <t>Alteração, Consolidação das Leis do Trabalho (CLT), proibição, diferença salarial, homem, mulher, discriminação de gênero, Grupo étnico.</t>
  </si>
  <si>
    <t>http://www.camara.gov.br/proposicoesWeb/prop_mostrarintegra?codteor=1707069</t>
  </si>
  <si>
    <t>PL 277/2019</t>
  </si>
  <si>
    <t>Torna obrigatória a realização de curso de prevenção de acidentes e primeiros socorros em todas as escolas e creches públicas em todo o território brasileiro."</t>
  </si>
  <si>
    <t>{'@Data': '21/02/2019', '#text': 'Apense-se à(ao) PL-7434/2014. Proposição Sujeita à Apreciação Conclusiva pelas Comissões - Art. 24 II. Regime de Tramitação: Ordinária (Art. 151, III, RICD)'}</t>
  </si>
  <si>
    <t>Obrigatoriedade, escola pública, creche, realização, curso, prevenção, acidente, primeiros socorros, participação, empregado.</t>
  </si>
  <si>
    <t>http://www.camara.gov.br/proposicoesWeb/prop_mostrarintegra?codteor=1707105</t>
  </si>
  <si>
    <t>PL 314/2019</t>
  </si>
  <si>
    <t>Altera e acrescenta dispositivos ao Estatuto da Criança e do Adolescente para tornar obrigatória a inserção do menor infrator em curso regular de ensino e em curso técnico-profissionalizante.</t>
  </si>
  <si>
    <t>{'@Data': '25/02/2019', '#text': 'Apense-se à(ao) PL-8231/2014. Proposição Sujeita à Apreciação do Plenário. Regime de Tramitação: Ordinária (Art. 151, III, RICD)'}</t>
  </si>
  <si>
    <t>Alteração, Estatuto da Criança e do Adolescente (ECA), Adolescente em conflito com a lei, obrigatoriedade, inserção, ensino médio, Curso profissionalizante, segurança pública.</t>
  </si>
  <si>
    <t>http://www.camara.gov.br/proposicoesWeb/prop_mostrarintegra?codteor=1707403</t>
  </si>
  <si>
    <t>PL 331/2019</t>
  </si>
  <si>
    <t>{'@Data': '21/02/2019', '#text': 'Apense-se à(ao) PL-7131/2017. Proposição Sujeita à Apreciação do Plenário. Regime de Tramitação: Prioridade (Art. 151, II, RICD)'}</t>
  </si>
  <si>
    <t>http://www.camara.gov.br/proposicoesWeb/prop_mostrarintegra?codteor=1707250</t>
  </si>
  <si>
    <t>PL 338/2019</t>
  </si>
  <si>
    <t>{'@Data': '20/02/2019', '#text': 'Às Comissões de Defesa dos Direitos da Mulher; Trabalho, de Administração e Serviço Público e Constituição e Justiça e de Cidadania (Art. 54 RICD) - Art. 24, IIProposição Sujeita à Apreciação Conclusiva pelas Comissões - Art. 24 II. Regime de Tramitação: Ordinária (Art. 151, III, RICD)'}</t>
  </si>
  <si>
    <t>http://www.camara.gov.br/proposicoesWeb/prop_mostrarintegra?codteor=1707259</t>
  </si>
  <si>
    <t>PL 354/2019</t>
  </si>
  <si>
    <t>Altera a redação do artigo 14 da Lei nº 11.947, de 16 de junho de 2009, para incluir a prioridade de aquisição de gêneros alimentícios da agricultura familiar aos produtores rurais familiares.</t>
  </si>
  <si>
    <t>Tereza Cristina</t>
  </si>
  <si>
    <t>{'@Data': '28/02/2019', '#text': 'Apense-se à(ao) PL-10175/2018. Proposição Sujeita à Apreciação do Plenário. Regime de Tramitação: Prioridade (Art. 151, II, RICD)'}</t>
  </si>
  <si>
    <t>Alteração, Lei da Alimentação Escolar, utilização, percentagem, Fundo Nacional de Desenvolvimento da Educação (FNDE), priorização, aquisição, produto alimentício, agricultura familiar, procedência, assentamento, reforma agrária, comunidade, grupo indígena, quilombolas.
,</t>
  </si>
  <si>
    <t>http://www.camara.gov.br/proposicoesWeb/prop_mostrarintegra?codteor=1707294</t>
  </si>
  <si>
    <t>PL 376/2019</t>
  </si>
  <si>
    <t>Dispõe que maternidades, casas de parto e estabelecimentos hospitalares congêneres, da rede pública e privada de todo o território nacional ficam obrigados a permitir a presença de doulas durante todo o período pré-natal, trabalho de parto, parto e pós-parto imediato, sempre que solicitado pela parturiente</t>
  </si>
  <si>
    <t>{'@Data': '18/03/2019', '#text': 'Apense-se à(ao) PL-5304/2013. Proposição Sujeita à Apreciação Conclusiva pelas Comissões - Art. 24 II. Regime de Tramitação: Prioridade (Art. 151, II, RICD)'}</t>
  </si>
  <si>
    <t>Obrigatoriedade, hospital, doula, acompanhamento, mulher, gestante, parturiente, Pré-natal, parto, Puerpério, normatização, atividade.</t>
  </si>
  <si>
    <t>http://www.camara.gov.br/proposicoesWeb/prop_mostrarintegra?codteor=1707454</t>
  </si>
  <si>
    <t>PL 382/2019</t>
  </si>
  <si>
    <t>{'@Data': '14/03/2019', '#text': 'Apense-se à(ao) PL-120/2019. Proposição Sujeita à Apreciação Conclusiva pelas Comissões - Art. 24 II. Regime de Tramitação: Ordinária (Art. 151, III, RICD)'}</t>
  </si>
  <si>
    <t>Garantia, mulher, vítima, violência contra a mulher, atendimento, autoridade policial.</t>
  </si>
  <si>
    <t>http://www.camara.gov.br/proposicoesWeb/prop_mostrarintegra?codteor=1707537</t>
  </si>
  <si>
    <t>PL 389/2019</t>
  </si>
  <si>
    <t>{'@Data': '25/02/2019', '#text': 'Apense-se à(ao) PL-1685/2007. Proposição Sujeita à Apreciação Conclusiva pelas Comissões - Art. 24 II. Regime de Tramitação: Ordinária (Art. 151, III, RICD)'}</t>
  </si>
  <si>
    <t>http://www.camara.gov.br/proposicoesWeb/prop_mostrarintegra?codteor=1707555</t>
  </si>
  <si>
    <t>RIC 6/2019</t>
  </si>
  <si>
    <t>Requer o encaminhamento de pedido de informações ao Ministério da Mulher, da Família e dos Direitos Humanos referente à instituição da Semana Nacional de Prevenção da Gravidez na Adolescência, mediante a sanção da Lei Federal n° 13.798, de 3 de janeiro de 2019, na forma que especifica.</t>
  </si>
  <si>
    <t>{'@Data': '14/02/2019', '#text': 'Aprovação pelo Presidente, Dep. Rodrigo Maia, "ad referendum" da Mesa, do parecer do senhor Deputado Marcos Pereira, Primeiro Vice-Presidente, pelo encaminhamento.'}</t>
  </si>
  <si>
    <t>http://www.camara.gov.br/proposicoesWeb/prop_mostrarintegra?codteor=1707569</t>
  </si>
  <si>
    <t>PL 415/2019</t>
  </si>
  <si>
    <t>{'@Data': '12/03/2019', '#text': 'Apense-se à(ao) PL-4654/2016. Proposição Sujeita à Apreciação do Plenário. Regime de Tramitação: Ordinária (Art. 151, III, RICD)'}</t>
  </si>
  <si>
    <t>Alteração, Lei Maria da Penha, Boletim de ocorrência policial, redução, prazo determinado, autoridade policial, encaminhamento, juiz, concessão, medida protetiva de urgência, segurança pública.</t>
  </si>
  <si>
    <t>http://www.camara.gov.br/proposicoesWeb/prop_mostrarintegra?codteor=1707623</t>
  </si>
  <si>
    <t>PL 438/2019</t>
  </si>
  <si>
    <t>Acrescenta inciso ao parágrafo 3º do artigo 392 do Decreto-Lei 5452 de 1º maio de 1943, Consolidação das Leis do Trabalho, que institui o acréscimo de dias  de licença maternidade nos partos prematuros.</t>
  </si>
  <si>
    <t>{'@Data': '18/02/2019', '#text': 'Apense-se à(ao) PL-1373/2015. Proposição Sujeita à Apreciação do Plenário. Regime de Tramitação: Prioridade (Art. 151, II, RICD)'}</t>
  </si>
  <si>
    <t>Alteração, Consolidação das Leis do Trabalho (CLT), aumento, período,  licença à gestante, mulher, parto prematuro, proteção à maternidade.</t>
  </si>
  <si>
    <t>http://www.camara.gov.br/proposicoesWeb/prop_mostrarintegra?codteor=1707682</t>
  </si>
  <si>
    <t>PL 444/2019</t>
  </si>
  <si>
    <t>Altera os arts. 121, 157, 213 do Decreto-Lei nº 2.848, de 7 de dezembro de 1940 (Código Penal) e inclui paragrafo único no Art. 33 da lei 11.343 de agosto de 2006 (lei de drogas) qualificando e aumentando a pena em até o dobro nos casos em que no concurso de pessoas houver a participação de menor de 18 anos, nos crimes de homicídio, roubo, estupro, e tráfico de drogas.</t>
  </si>
  <si>
    <t>{'@Data': '21/06/2019', '#text': 'Deferido o Requerimento n. 1.579/2019, conforme despacho do seguinte teor: Defiro o pedido contido no Requerimento n. 1.579/2019. Desapense-se o Projeto de Lei n. 444/2019 do Projeto de Lei n. 5.454/2013. Submeta-se o Projeto de Lei n. 444/2019 ao regime de tramitação ordinário e à apreciação do Plenário. Publique-se. Oficie-se.[ATUALIZAÇÃO DO DESPACHO DO PL N. 444/2019: à CCJC (mérito e art. 54 do RICD). Proposição sujeita à apreciação do Plenário. Regime de tramitação: ordinário.]'}</t>
  </si>
  <si>
    <t>Alteração, Código Penal, aumento da pena, Crime, homicídio simples, roubo, Latrocínio, estupro, participação, menor de idade. _ Alteração, Lei Antidrogas (2006), aumento da pena, crime, Tráfico de droga, participação, menor de idade.</t>
  </si>
  <si>
    <t>http://www.camara.gov.br/proposicoesWeb/prop_mostrarintegra?codteor=1708032</t>
  </si>
  <si>
    <t>PL 450/2019</t>
  </si>
  <si>
    <t>{'@Data': '23/04/2019', '#text': 'Defiro o Requerimento n. 1.169/2019, nos termos do artigo 141 do Regimento Interno da Câmara dos Deputados - RICD. Revejo o despacho inicial aposto aos Projetos de Lei n. 3.563/2008, n. 5.097/2013, n. 6.785/2016, n. 11.014/2018, n. 450/2019, n. 452/2019, n. 1.136/2019 e n. 1.654/2019, para incluir a análise pela Comissão de Defesa dos Direitos da Mulher. Ressalto, por oportuno, que o Projeto de Lei n. 3.563/2008  deverá permanecer pronto para a Ordem do Dia. Esclareço que, para os fins do artigo 191, III, do RICD, prevalecerá a ordem de distribuição prevista neste despacho. Publique-se. Oficie-se.\t               [ATUALIZAÇÃO DO DESPACHO DO PL n. 450/2019: à CMulher e à CCJC (mérito e art. 54 do RICD). Proposição sujeita à apreciação do Plenário. Regime de tramitação: ordinário].'}</t>
  </si>
  <si>
    <t>Alteração, Código Penal, aumento da pena, crime, estrupo, estrupo de vulnerável, prática, estupro compartilhado, estupro compartilhado de vulnerável.</t>
  </si>
  <si>
    <t>http://www.camara.gov.br/proposicoesWeb/prop_mostrarintegra?codteor=1707713</t>
  </si>
  <si>
    <t>PL 452/2019</t>
  </si>
  <si>
    <t>Altera o Decreto-Lei 2.848 de 1940.</t>
  </si>
  <si>
    <t>{'@Data': '23/04/2019', '#text': 'Defiro o Requerimento n. 1.169/2019, nos termos do artigo 141 do Regimento Interno da Câmara dos Deputados - RICD. Revejo o despacho inicial aposto aos Projetos de Lei n. 3.563/2008, n. 5.097/2013, n. 6.785/2016, n. 11.014/2018, n. 450/2019, n. 452/2019, n. 1.136/2019 e n. 1.654/2019, para incluir a análise pela Comissão de Defesa dos Direitos da Mulher. Ressalto, por oportuno, que o Projeto de Lei n. 3.563/2008  deverá permanecer pronto para a Ordem do Dia. Esclareço que, para os fins do artigo 191, III, do RICD, prevalecerá a ordem de distribuição prevista neste despacho. Publique-se. Oficie-se.\t               [ATUALIZAÇÃO DO DESPACHO DO PL n. 452/2019: à CMulher e à CCJC (mérito e art. 54 do RICD). Proposição sujeita à apreciação do Plenário. Regime de tramitação: ordinário].'}</t>
  </si>
  <si>
    <t>Alteração, Código Penal, tipicidade penal, estrupo corretivo.</t>
  </si>
  <si>
    <t>http://www.camara.gov.br/proposicoesWeb/prop_mostrarintegra?codteor=1707715</t>
  </si>
  <si>
    <t>PL 453/2019</t>
  </si>
  <si>
    <t>Altera o parágrafo 9o do art. 129 do Decreto-lei no 2.848, de 7 de dezembro de 1940 - Código Penal, para aumentar a pena mínima aplicável ao crime de violência doméstica e familiar contra a mulher, bem como os artigos 9o, 11o e 22o da Lei 11.340 de 7 de agosto de 2006.</t>
  </si>
  <si>
    <t>{'@Data': '25/02/2019', '#text': 'Às Comissões de Defesa dos Direitos da Mulher e Constituição e Justiça e de Cidadania (Mérito e Art. 54, RICD)Proposição Sujeita à Apreciação do Plenário. Regime de Tramitação: Ordinária (Art. 151, III, RICD)'}</t>
  </si>
  <si>
    <t>Alteração, Código Penal, aumento, pena, violência doméstica, mulher.</t>
  </si>
  <si>
    <t>http://www.camara.gov.br/proposicoesWeb/prop_mostrarintegra?codteor=1707716</t>
  </si>
  <si>
    <t>{'proposicao': {'nomeProposicao': 'PL 3299/2019', 'codProposicao': '2206415'}}</t>
  </si>
  <si>
    <t>PL 457/2019</t>
  </si>
  <si>
    <t>Altera o artigo 39 da Lei no 12.288, de 20 de julho de 2010, para instituir a obrigatoriedade de reserva de vagas para a população negra nas empresas com mais de vinte empregados.</t>
  </si>
  <si>
    <t>{'@Data': '21/02/2019', '#text': 'Apense-se à(ao) PL-9771/2018. Proposição Sujeita à Apreciação do Plenário. Regime de Tramitação: Ordinária (Art. 151, III, RICD)'}</t>
  </si>
  <si>
    <t>Alteração, Estatuto da Igualdade Racial, obrigatoriedade, percentual, reserva, vaga, emprego, negros, empresa privada.</t>
  </si>
  <si>
    <t>http://www.camara.gov.br/proposicoesWeb/prop_mostrarintegra?codteor=1707721</t>
  </si>
  <si>
    <t>PL 459/2019</t>
  </si>
  <si>
    <t>Altera o art. 41-A da Lei no 9.096, de 19 de setembro de 1995, para modificar os critérios de distribuição dos recursos do Fundo Partidário, reservando 10% (dez por cento) do montante do Fundo para os partidos que cumprirem regras relativas à participação política da comunidade negra.</t>
  </si>
  <si>
    <t>{'@Data': '20/02/2019', '#text': 'Apense-se à(ao) PL-10190/2018. Proposição Sujeita à Apreciação do Plenário. Regime de Tramitação: Prioridade (Art. 151, II, RICD)'}</t>
  </si>
  <si>
    <t>Alteração, Lei Orgânica dos Partidos Políticos, repartição, Fundo partidário, percentual, partido político, cargo de direção, órgão partidário nacional, órgão partidário regional, negros.</t>
  </si>
  <si>
    <t>http://www.camara.gov.br/proposicoesWeb/prop_mostrarintegra?codteor=1707724</t>
  </si>
  <si>
    <t>PL 464/2019</t>
  </si>
  <si>
    <t>{'@Data': '11/02/2019', '#text': 'Apense-se à(ao) PL-226/2019. Proposição Sujeita à Apreciação Conclusiva pelas Comissões - Art. 24 II. Regime de Tramitação: Ordinária (Art. 151, III, RICD)'}</t>
  </si>
  <si>
    <t>Obrigatoriedade, estabelecimento comercial, divulgação, Central de Atendimento à Mulher, Serviço de Denúncia de Violações aos Direitos Humanos, denúncia, violência contra a mulher, violação, direitos humanos.</t>
  </si>
  <si>
    <t>http://www.camara.gov.br/proposicoesWeb/prop_mostrarintegra?codteor=1707729</t>
  </si>
  <si>
    <t>PLP 10/2019</t>
  </si>
  <si>
    <t>Finanças Públicas e Orçamento; Trabalho e Emprego</t>
  </si>
  <si>
    <t>Altera a Lei Complementar no 150, de 1º de junho de 2015, que "Dispõe sobre o contrato de trabalho doméstico; altera as Leis no 8.212, de 24 de julho de 1991, no 8.213, de 24 de julho de 1991, e no 11.196, de 21 de novembro de 2005; revoga o inciso I do art. 3o da Lei no 8.009, de 29 de março de 1990, o art. 36 da Lei no 8.213, de 24 de julho de 1991, a Lei no 5.859, de 11 de dezembro de 1972, e o inciso VII do art. 12 da Lei no 9.250, de 26 de dezembro 1995; e dá outras providências", para estender ao trabalhador doméstico o direito à percepção do abono salarial, de que tratam o § 3o do art. 239 da Constituição Federal e o art. 9o da Lei no 7.998, de 11 de janeiro de 1990.</t>
  </si>
  <si>
    <t>{'@Data': '12/02/2019', '#text': 'Às Comissões de Trabalho, de Administração e Serviço Público e Constituição e Justiça e de Cidadania (Art. 54 RICD)Proposição Sujeita à Apreciação do Plenário. Regime de Tramitação: Prioridade (Art. 151, II, RICD)'}</t>
  </si>
  <si>
    <t>Alteração, Lei da PEC das Domésticas,  trabalhador doméstico, abono salarial, Simples Doméstico, inclusão, Contribuição para os Programas de Integração Social e de Formação do Patrimônio do Servidor Público (Contribuição PIS-Pasep), Empregador doméstico.</t>
  </si>
  <si>
    <t>http://www.camara.gov.br/proposicoesWeb/prop_mostrarintegra?codteor=1707731</t>
  </si>
  <si>
    <t>{'proposicao': {'nomeProposicao': 'PLP 248/2019', 'codProposicao': '2228969'}}</t>
  </si>
  <si>
    <t>PL 472/2019</t>
  </si>
  <si>
    <t>Altera o art. 392 da Consolidação das Leis do Trabalho - CLT e o art. 71 da Lei nº 8.213, de 24 de julho de 1991, para prorrogar o início da licença-maternidade e o período de recebimento do salário-maternidade quando, após o parto, a mulher ou o seu filho permanecerem em internação hospitalar por mais de três dias</t>
  </si>
  <si>
    <t>Alteração, Consolidação das Leis do Trabalho (CLT), contagem de prazo, Licença à gestante, permanência, internação hospitalar, mulher, parturiente, recém-nascido. _Alteração, Lei de Benefícios da Previdência Social, contagem de prazo, salário-maternidade, permanência, internação hospitalar, mulher, parturiente, recém-nascido.</t>
  </si>
  <si>
    <t>http://www.camara.gov.br/proposicoesWeb/prop_mostrarintegra?codteor=1707754</t>
  </si>
  <si>
    <t>PL 483/2019</t>
  </si>
  <si>
    <t>Determina que os dados relativos ao perfil genético dos condenados pela prática dos crimes de estupro ou de estupro de vulnerável sejam mantidos no banco de dados até a morte do agente, além de inserir nesses delitos, como efeito obrigatório da condenação, o dever de o condenado informar à autoridade judicial competente o seu endereço atualizado.</t>
  </si>
  <si>
    <t>{'@Data': '20/02/2019', '#text': 'Às Comissões de Segurança Pública e Combate ao Crime Organizado e Constituição e Justiça e de Cidadania (Mérito e Art. 54, RICD) - Art. 24, IIProposição Sujeita à Apreciação Conclusiva pelas Comissões - Art. 24 II. Regime de Tramitação: Ordinária (Art. 151, III, RICD)'}</t>
  </si>
  <si>
    <t>Alteração, Código Penal, condenado, prática, crime, estupro, estrupo de vulnerável, dados, perfil genético, permanência, banco de dados, prazo, falecimento, obrigatoriedade, atualização, endereço, informação, autoridade judiciária.</t>
  </si>
  <si>
    <t>http://www.camara.gov.br/proposicoesWeb/prop_mostrarintegra?codteor=1707905</t>
  </si>
  <si>
    <t>PL 485/2019</t>
  </si>
  <si>
    <t>Acrescenta parágrafo único ao art. 12-A da Lei n° 10.098, de 19 de dezembro de 2000, que "estabelece normas gerais e critérios básicos para a promoção da acessibilidade das pessoas portadoras de deficiência ou com mobilidade reduzida, e dá outras providências", para fins de disciplinar obrigatoriedade de disponibilização de carrinhos de compra em supermercados adaptáveis para utilização de crianças com deficiência ou com mobilidade reduzida."</t>
  </si>
  <si>
    <t>{'@Data': '21/02/2019', '#text': 'Às Comissões de Desenvolvimento Econômico, Indústria, Comércio e Serviços; Defesa dos Direitos das Pessoas com Deficiência e Constituição e Justiça e de Cidadania (Art. 54 RICD) - Art. 24, IIProposição Sujeita à Apreciação Conclusiva pelas Comissões - Art. 24 II. Regime de Tramitação: Ordinária (Art. 151, III, RICD)'}</t>
  </si>
  <si>
    <t>Alteração, Lei da Acessibilidade, obrigatoriedade, supermercado, disponibilização, carrinho de compras, adaptação, utilização, criança, pessoa com deficiência, pessoa com mobilidade reduzida,</t>
  </si>
  <si>
    <t>http://www.camara.gov.br/proposicoesWeb/prop_mostrarintegra?codteor=1707907</t>
  </si>
  <si>
    <t>{'proposicao': [{'nomeProposicao': 'PL 566/2019', 'codProposicao': '2191512'}, {'nomeProposicao': 'PL 4159/2019', 'codProposicao': '2212927'}, {'nomeProposicao': 'PL 4544/2019', 'codProposicao': '2215740'}, {'nomeProposicao': 'PL 6060/2019', 'codProposicao': '2229910'}]}</t>
  </si>
  <si>
    <t>PRC 19/2019</t>
  </si>
  <si>
    <t>{'@Data': '14/03/2019', '#text': 'Decorrido o prazo regimental previsto no artigo 216, § 1º do RICD, encaminhe-se à Comissão de Constituição e Justiça e de Cidadania e à Mesa Diretora da Câmara dos Deputados. Proposição Sujeita à Apreciação do Plenário. Regime de Tramitação: Prioridade (Art. 151, II, RICD)'}</t>
  </si>
  <si>
    <t>Criação, comissão permanente, Comissão em Defesa da Juventude da Criança e do Adolescente, competência.</t>
  </si>
  <si>
    <t>http://www.camara.gov.br/proposicoesWeb/prop_mostrarintegra?codteor=1707889</t>
  </si>
  <si>
    <t>PL 501/2019</t>
  </si>
  <si>
    <t>Dispõe sobre a criação de Delegacias Especializadas no Atendimento à Mulher, nas microrregiões dos Estados.</t>
  </si>
  <si>
    <t>{'@Data': '21/02/2019', '#text': 'Às Comissões de Defesa dos Direitos da Mulher; Segurança Pública e Combate ao Crime Organizado; Finanças e Tributação (Art. 54 RICD) e Constituição e Justiça e de Cidadania (Art. 54 RICD) - Art. 24, IIProposição Sujeita à Apreciação Conclusiva pelas Comissões - Art. 24 II. Regime de Tramitação: Ordinária (Art. 151, III, RICD)'}</t>
  </si>
  <si>
    <t>Criação, Delegacia Especializada de Atendimento à Mulher (DEAM), Microrregião, Estado (ente federado), violência contra a mulher.</t>
  </si>
  <si>
    <t>http://www.camara.gov.br/proposicoesWeb/prop_mostrarintegra?codteor=1707957</t>
  </si>
  <si>
    <t>PL 503/2019</t>
  </si>
  <si>
    <t>Altera o art. 392 da Consolidação das Leis do Trabalho, aprovada pelo Decreto-lei nº 5.452, de 1º de maio de 1943, e o art. 71 da Lei nº 8.213, de 24 de julho de 1991, para estabelecer que o prazo da licença-maternidade e do salário-maternidade seja acrescido do número de dias decorridos entre o parto e a alta hospitalar da criança, na hipótese de prematuridade ao fim de garantir o pleno desenvolvimento do bebê.</t>
  </si>
  <si>
    <t>{'@Data': '20/02/2019', '#text': 'Apense-se à(ao) PL-3416/2012. Proposição Sujeita à Apreciação do Plenário. Regime de Tramitação: Prioridade (Art. 151, II, RICD)'}</t>
  </si>
  <si>
    <t>http://www.camara.gov.br/proposicoesWeb/prop_mostrarintegra?codteor=1707996</t>
  </si>
  <si>
    <t>PL 508/2019</t>
  </si>
  <si>
    <t>Dispõe sobre a proibição do uso de recursos públicos para contratação de artistas que, em suas músicas, desvalorizem, incentivem a violência ou exponham as mulheres a situação de constrangimento, ou contenham manifestações de homofobia, discriminação racial ou apologia ao uso de drogas ilícitas.</t>
  </si>
  <si>
    <t>{'@Data': '14/03/2019', '#text': 'Apense-se à(ao) PL-5941/2013. Proposição Sujeita à Apreciação Conclusiva pelas Comissões - Art. 24 II. Regime de Tramitação: Ordinária (Art. 151, III, RICD)'}</t>
  </si>
  <si>
    <t>http://www.camara.gov.br/proposicoesWeb/prop_mostrarintegra?codteor=1708047</t>
  </si>
  <si>
    <t>{'proposicao': [{'nomeProposicao': 'PL 1381/2019', 'codProposicao': '2193683'}, {'nomeProposicao': 'PL 1650/2019', 'codProposicao': '2194896'}, {'nomeProposicao': 'PL 5351/2019', 'codProposicao': '2223597'}]}</t>
  </si>
  <si>
    <t>PL 510/2019</t>
  </si>
  <si>
    <t>Permite o divórcio ou rompimento da união estável nos casos previstos na Lei 11.340, de 7 de agosto de 2006, a pedido da ofendida.
NOVA EMENTA: Altera a Lei nº 11.340, de 7 de agosto de 2006 (Lei Maria da Penha), para prever a competência dos Juizados de Violência Doméstica e Familiar contra a Mulher para a ação de divórcio, separação, anulação de casamento ou dissolução de união estável nos casos de violência e para tornar obrigatória a informação às vítimas acerca da possibilidade de os serviços de assistência judiciária ajuizarem as ações mencionadas; e altera a Lei nº 13.105, de 16 de março de 2015 (Código de Processo Civil), para prever a competência do foro do domicílio da vítima de violência doméstica e familiar para a ação de divórcio, separação judicial, anulação de casamento e reconhecimento da união estável a ser dissolvida, para determinar a intervenção obrigatória do Ministério Público nas ações de família em que figure como parte vítima de violência doméstica e familiar, e para estabelecer a prioridade de tramitação dos procedimentos judiciais em que figure como parte vítima de violência doméstica e familiar.</t>
  </si>
  <si>
    <t>{'@Data': '29/08/2019', '#text': 'SUBSTITUTIVO DO SENADO FEDERAL: Às Comissões de Constituição e Justiça e de Cidadania (Mérito e Art. 54, RICD) e Defesa dos Direitos da MulherProposição Sujeita à Apreciação do Plenário. Regime de Tramitação: Urgência (Art. 155, RICD)'}</t>
  </si>
  <si>
    <t>Alteração, Lei Maria da Penha, medida protetiva de urgência, requerimento,  juiz, decretação, divórcio, rompimento, união estável, mulher, vítima, violência doméstica.</t>
  </si>
  <si>
    <t>Tranformada no(a) Lei Ordinária 13894/2019</t>
  </si>
  <si>
    <t>http://www.camara.gov.br/proposicoesWeb/prop_mostrarintegra?codteor=1708317</t>
  </si>
  <si>
    <t>PL 517/2019</t>
  </si>
  <si>
    <t>Modifica cláusula de aumento de pena para o crime de feminicídio.</t>
  </si>
  <si>
    <t>{'@Data': '21/02/2019', '#text': 'Às Comissões de Defesa dos Direitos da Mulher e Constituição e Justiça e de Cidadania (Mérito e Art. 54, RICD)Proposição Sujeita à Apreciação do Plenário. Regime de Tramitação: Ordinária (Art. 151, III, RICD)'}</t>
  </si>
  <si>
    <t>Alteração, Código Penal, aumento da pena, crime, feminicídio, contra, menor de idade, idoso.</t>
  </si>
  <si>
    <t>http://www.camara.gov.br/proposicoesWeb/prop_mostrarintegra?codteor=1708124</t>
  </si>
  <si>
    <t>{'proposicao': [{'nomeProposicao': 'PL 1568/2019', 'codProposicao': '2194454'}, {'nomeProposicao': 'PL 2939/2019', 'codProposicao': '2203687'}, {'nomeProposicao': 'PL 4555/2019', 'codProposicao': '2215874'}, {'nomeProposicao': 'PL 5909/2019', 'codProposicao': '2228926'}]}</t>
  </si>
  <si>
    <t>PL 523/2019</t>
  </si>
  <si>
    <t>Acrescenta o inciso XIV ao art. 3º da Lei nº 9.394, de 20 de dezembro de 1996, que estabelece as diretrizes e bases da educação nacional, e altera o inciso X do art. 2º da Lei nº 13.005, de 25 de junho de 2014, que aprova o Plano Nacional de Educação (PNE) e dá outras providências, para prever a igualdade entre homens e mulheres como princípio do ensino e como diretriz do PNE.</t>
  </si>
  <si>
    <t>{'@Data': '25/02/2019', '#text': 'Apense-se à(ao) PL-304/2015. Proposição Sujeita à Apreciação Conclusiva pelas Comissões - Art. 24 II. Regime de Tramitação: Ordinária (Art. 151, III, RICD)'}</t>
  </si>
  <si>
    <t>Alteração, Lei de Diretrizes e Bases da Educação Nacional (1996), princípios, educação, igualdade entre os sexos. _Alteração, Lei Federal, diretrizes, Plano Nacional de Educação (PNE),  igualdade entre os sexos.</t>
  </si>
  <si>
    <t>http://www.camara.gov.br/proposicoesWeb/prop_mostrarintegra?codteor=1708151</t>
  </si>
  <si>
    <t>PL 588/2019</t>
  </si>
  <si>
    <t>Modifica a Lei n.º 11.340, de 7 de Agosto de 2006 - Lei Maria da Penha, para estabelecer o uso de monitoramento eletrônico como meio de fiscalizar o cumprimento das medidas protetivas, bem como para disponibilizar mecanismo com "Botão de Pânico" para as vítimas.</t>
  </si>
  <si>
    <t>{'@Data': '25/02/2019', '#text': 'Apense-se à(ao) PL-4972/2013. Proposição Sujeita à Apreciação Conclusiva pelas Comissões - Art. 24 II. Regime de Tramitação: Prioridade (Art. 151, II, RICD)'}</t>
  </si>
  <si>
    <t>Alteração, Lei Maria da Penha, medida protetiva de urgência, Botão de pânico, mulher, vítima, violência contra a mulher, monitoração eletrônica, agressor.</t>
  </si>
  <si>
    <t>http://www.camara.gov.br/proposicoesWeb/prop_mostrarintegra?codteor=1709265</t>
  </si>
  <si>
    <t>PL 596/2019</t>
  </si>
  <si>
    <t>{'@Data': '25/02/2019', '#text': 'Apense-se à(ao) PL-7240/2014. Proposição Sujeita à Apreciação Conclusiva pelas Comissões - Art. 24 II. Regime de Tramitação: Ordinária (Art. 151, III, RICD)'}</t>
  </si>
  <si>
    <t>Alteração, Estatuto da Criança e do Adolescente (ECA), utilização, doação, Fundo dos Direitos da Criança e do Adolescente, garantia, direitos, criança, adolescente, proibição, contingenciamento, reserva de contingência, recursos.</t>
  </si>
  <si>
    <t>http://www.camara.gov.br/proposicoesWeb/prop_mostrarintegra?codteor=1709611</t>
  </si>
  <si>
    <t>PL 625/2019</t>
  </si>
  <si>
    <t>Direito Penal e Processual Penal; Homenagens e Datas Comemorativas; Trabalho e Emprego</t>
  </si>
  <si>
    <t>Institui o Dia Nacional de Combate e Prevenção ao Assédio Moral e Sexual nas relações de trabalho.</t>
  </si>
  <si>
    <t>{'@Data': '26/02/2019', '#text': 'Apense-se à(ao) PL-7146/2010. Proposição Sujeita à Apreciação do Plenário. Regime de Tramitação: Prioridade (Art. 151, II, RICD)'}</t>
  </si>
  <si>
    <t>Criação, Dia Nacional de combate e Prevenção ao Assédio Moral e Sexual nas Relações de Trabalho, comemoração, novembro, conscientização, prevenção, violência moral, violência sexual, ambiente de trabalho.</t>
  </si>
  <si>
    <t>http://www.camara.gov.br/proposicoesWeb/prop_mostrarintegra?codteor=1709673</t>
  </si>
  <si>
    <t>PL 645/2019</t>
  </si>
  <si>
    <t>Direitos Humanos e Minorias; Finanças Públicas e Orçamento; Trabalho e Emprego</t>
  </si>
  <si>
    <t>Concede benefícios tributários a empresas que contratem trabalhadoras que sejam mães de crianças de até 14 anos de idade.</t>
  </si>
  <si>
    <t>{'@Data': '08/03/2019', '#text': 'Às Comissões de Defesa dos Direitos da Mulher; Desenvolvimento Econômico, Indústria, Comércio e Serviços; Finanças e Tributação (Mérito e Art. 54, RICD) e Constituição e Justiça e de Cidadania (Art. 54 RICD) - Art. 24, IIProposição Sujeita à Apreciação Conclusiva pelas Comissões - Art. 24 II. Regime de Tramitação: Ordinária (Art. 151, III, RICD)'}</t>
  </si>
  <si>
    <t>Benefício fiscal, dedução, Imposto de Renda das Pessoas Jurídicas (IRPJ), pessoa jurídica, contratação, trabalhador, mulher, menor de idade, mãe.</t>
  </si>
  <si>
    <t>http://www.camara.gov.br/proposicoesWeb/prop_mostrarintegra?codteor=1709710</t>
  </si>
  <si>
    <t>PL 707/2019</t>
  </si>
  <si>
    <t>Dispõe sobre a proibição, em todo o território nacional, da comercialização de animais em feiras, parques, ruas, praças, mercados e outras áreas abertas, públicas ou particulares, sem o devido cuidado com a saúde animal.</t>
  </si>
  <si>
    <t>13/02/2019</t>
  </si>
  <si>
    <t>{'@Data': '08/03/2019', '#text': 'Apense-se à(ao) PL-3984/2015. Proposição Sujeita à Apreciação do Plenário. Regime de Tramitação: Ordinária (Art. 151, III, RICD)'}</t>
  </si>
  <si>
    <t>Proibição, comercialização, animal, feira livre, parque, rua, praça, comprometimento, saúde animal, descumprimento, maus-tratos, penalidade .</t>
  </si>
  <si>
    <t>http://www.camara.gov.br/proposicoesWeb/prop_mostrarintegra?codteor=1710134</t>
  </si>
  <si>
    <t>PL 713/2019</t>
  </si>
  <si>
    <t>Altera o art. 61, do Código Penal para considerar agravante o cometimento do crime em razão da raça, cor, etnia, religião, origem, orientação sexual, gênero e/ou deficiência.</t>
  </si>
  <si>
    <t>{'@Data': '20/02/2019', '#text': 'À Comissão de Constituição e Justiça e de Cidadania (Mérito e Art. 54, RICD)Proposição Sujeita à Apreciação do Plenário. Regime de Tramitação: Ordinária (Art. 151, III, RICD)'}</t>
  </si>
  <si>
    <t>Alteração, Código Penal, Circunstância agravante, Autor (direito penal), crime, motivação, Grupo racial, Grupo étnico, Cor de pele, religião, procedência, orientação sexual, gênero, deficiência.</t>
  </si>
  <si>
    <t>http://www.camara.gov.br/proposicoesWeb/prop_mostrarintegra?codteor=1712117</t>
  </si>
  <si>
    <t>PL 715/2019</t>
  </si>
  <si>
    <t>Estabelece a prioridade de atendimento no serviço de assistência psicológica e social e a preferência no atendimento de cirurgia plástica reparadora, pelo Sistema Único de Saúde - SUS, para mulher vítima de agressão, da qual resulte dano a sua integridade física ou estética.</t>
  </si>
  <si>
    <t>{'@Data': '08/03/2019', '#text': 'Às Comissões de Defesa dos Direitos da Mulher; Seguridade Social e Família; Finanças e Tributação (Art. 54 RICD) e Constituição e Justiça e de Cidadania (Art. 54 RICD) - Art. 24, IIProposição Sujeita à Apreciação Conclusiva pelas Comissões - Art. 24 II. Regime de Tramitação: Ordinária (Art. 151, III, RICD)'}</t>
  </si>
  <si>
    <t>Mulher, vítima, agressão, Dano estético, dano físico, Atendimento preferencial, Assistência psicológica, Assistência social, cirurgia plástica, Sistema Único de Saúde (SUS), violência contra a mulher.</t>
  </si>
  <si>
    <t>http://www.camara.gov.br/proposicoesWeb/prop_mostrarintegra?codteor=1712120</t>
  </si>
  <si>
    <t>PL 755/2019</t>
  </si>
  <si>
    <t>Dá nova redação ao artigo 191 da Lei nº 8.069, de 13 de julho de 1990 - Estatuto da Criança e do Adolescente, incluindo a Defensoria Pública como legitimada para apurar irregularidades em entidade de atendimento.</t>
  </si>
  <si>
    <t>{'@Data': '13/03/2019', '#text': 'Às Comissões de Seguridade Social e Família e Constituição e Justiça e de Cidadania (Mérito e Art. 54, RICD) - Art. 24, IIProposição Sujeita à Apreciação Conclusiva pelas Comissões - Art. 24 II. Regime de Tramitação: Ordinária (Art. 151, III, RICD)'}</t>
  </si>
  <si>
    <t>Alteração, Estatuto da Criança e do Adolescente (ECA), inclusão, Defensoria Pública, apuração, irregularidade, Entidade de atendimento à   criança e ao adolescente.</t>
  </si>
  <si>
    <t>http://www.camara.gov.br/proposicoesWeb/prop_mostrarintegra?codteor=1710396</t>
  </si>
  <si>
    <t>INC 51/2019</t>
  </si>
  <si>
    <t>Requer o envio de Indicação ao Excelentíssimo Senhor Ministro da Economia, solicitando que a habilitação, análise prévia, elaboração do projeto, análise do contraditório e decisão final sobre o estabelecimento dos processos produtivos básicos (PPB), afetos a Zona Franca de Manaus (ZFM), seja definidos no âmbito da Superintendência da Zona Franca de Manaus (Suframa), em não se cumprindo o prazo estabelecido em lei de 120 dias.</t>
  </si>
  <si>
    <t>{'@Data': '15/02/2019', '#text': 'Publique-se. Encaminhe-se.'}</t>
  </si>
  <si>
    <t>1SECM - Aguardando Resposta</t>
  </si>
  <si>
    <t>http://www.camara.gov.br/proposicoesWeb/prop_mostrarintegra?codteor=1710599</t>
  </si>
  <si>
    <t>INC 55/2019</t>
  </si>
  <si>
    <t>Sugere a regulamentação de medidas preventivas e repressivas contra a prática de assédio moral na Administração Pública federal.</t>
  </si>
  <si>
    <t>14/02/2019</t>
  </si>
  <si>
    <t>1SECM - Aguardando Providências Internas</t>
  </si>
  <si>
    <t>http://www.camara.gov.br/proposicoesWeb/prop_mostrarintegra?codteor=1710816</t>
  </si>
  <si>
    <t>PRC 30/2019</t>
  </si>
  <si>
    <t>Altera o Regimento Interno da Câmara dos Deputados, para dispor sobre a criação, no âmbito da Câmara dos Deputados, da Comissão Permanente em Defesa da Primeira Infância, Criança e do Adolescente.</t>
  </si>
  <si>
    <t>{'@Data': '27/03/2019', '#text': 'Apense-se à(ao) PRC-244/2017. Proposição Sujeita à Apreciação do Plenário. Regime de Tramitação: Prioridade (Art. 151, II, RICD)'}</t>
  </si>
  <si>
    <t>Alteração, Regimento Interno da Câmara dos Deputados, criação, Comissão Permanente em Defesa da Primeira Infância, Criança e do Adolescente.</t>
  </si>
  <si>
    <t>http://www.camara.gov.br/proposicoesWeb/prop_mostrarintegra?codteor=1716085</t>
  </si>
  <si>
    <t>PL 818/2019</t>
  </si>
  <si>
    <t>Altera o inciso VII do art. 186 e o inciso III do art. 197, ambos da Lei nº4.737, de 15 de julho de 1965, que institui o Código Eleitoral, para criar cota para cada sexo.</t>
  </si>
  <si>
    <t>{'@Data': '12/03/2019', '#text': 'Apense-se à(ao) PL-7583/2017. Proposição Sujeita à Apreciação do Plenário. Regime de Tramitação: Prioridade (Art. 151, II, RICD)'}</t>
  </si>
  <si>
    <t>Alteração, Código Eleitoral (1965), cumprimento, percentual, reserva, vaga, cota, candidato a cargo eletivo, sexo feminino, sexo masculino, quociente eleitoral, quociente partidário.</t>
  </si>
  <si>
    <t>http://www.camara.gov.br/proposicoesWeb/prop_mostrarintegra?codteor=1710844</t>
  </si>
  <si>
    <t>PLP 35/2019</t>
  </si>
  <si>
    <t>Altera o caput e o parágrafo único do art. 2º e o caput do art. 3º da Lei Complementar nº 78, de 30 de dezembro de 1993, que disciplina a fixação do número de Deputados, para criar cota para cada sexo.</t>
  </si>
  <si>
    <t>{'@Data': '19/02/2019', '#text': 'Às Comissões de Defesa dos Direitos da Mulher e Constituição e Justiça e de Cidadania (Mérito e Art. 54, RICD)Proposição Sujeita à Apreciação do Plenário. Regime de Tramitação: Prioridade (Art. 151, II, RICD)'}</t>
  </si>
  <si>
    <t>Alteração, lei complementar, fixação, número, deputado federal, reserva, vaga, sexo feminino, sexo masculino, homem, mulher.</t>
  </si>
  <si>
    <t>CMULHER - Aguardando Vistas</t>
  </si>
  <si>
    <t>http://www.camara.gov.br/proposicoesWeb/prop_mostrarintegra?codteor=1710845</t>
  </si>
  <si>
    <t>{'proposicao': {'nomeProposicao': 'PLP 109/2019', 'codProposicao': '2198418'}}</t>
  </si>
  <si>
    <t>PL 835/2019</t>
  </si>
  <si>
    <t>Altera a redação do art. 1º da Lei nº 8.072, de 25 de julho de 1990, para incluir os crimes previstos nos arts. 218 e 218-A do Código Penal e 240 a 241-D do Estatuto da Criança e do Adolescente no rol dos crimes hediondos.</t>
  </si>
  <si>
    <t>{'@Data': '20/03/2019', '#text': 'Apense-se à(ao) PL-228/2019. Proposição Sujeita à Apreciação do Plenário. Regime de Tramitação: Ordinária (Art. 151, III, RICD)'}</t>
  </si>
  <si>
    <t>Alteração, Lei dos Crimes Hediondos, inclusão, crime hediondo, corrupção de menores, Satisfação de lascívia mediante presença de criança ou adolescente ou de vulnerável, crime, criança, adolescente, pedofilia.</t>
  </si>
  <si>
    <t>http://www.camara.gov.br/proposicoesWeb/prop_mostrarintegra?codteor=1711044</t>
  </si>
  <si>
    <t>PLP 36/2019</t>
  </si>
  <si>
    <t>Altera o art. 1º da Lei Complementar nº 64, de 18 de maio de 1990, para estabelecer que a concessão de indulto, graça ou anistia não afasta a inelegibilidade decorrente de condenação criminal.</t>
  </si>
  <si>
    <t>{'@Data': '19/02/2019', '#text': 'À Comissão de Constituição e Justiça e de Cidadania (Mérito e Art. 54, RICD)Proposição Sujeita à Apreciação do Plenário. Regime de Tramitação: Prioridade (Art. 151, II, RICD)'}</t>
  </si>
  <si>
    <t>http://www.camara.gov.br/proposicoesWeb/prop_mostrarintegra?codteor=1711057</t>
  </si>
  <si>
    <t>RIC 110/2019</t>
  </si>
  <si>
    <t>Solicita à Ministra de Estado da Mulher, Família e Direitos Humanos esclarecimentos acerca da obstrução deste Ministério ao trabalho de vistoria a locais de privação de liberdade pelo Mecanismo Nacional de Prevenção e Combate à Tortura (MNPCT)</t>
  </si>
  <si>
    <t>15/02/2019</t>
  </si>
  <si>
    <t>{'@Data': '11/03/2019', '#text': 'Aprovação pelo Presidente, Dep. Rodrigo Maia, "ad referendum" da Mesa, do parecer do senhor Deputado Marcos Pereira, Primeiro Vice-Presidente, pelo encaminhamento.'}</t>
  </si>
  <si>
    <t>MESA - Pronta para Pauta</t>
  </si>
  <si>
    <t>http://www.camara.gov.br/proposicoesWeb/prop_mostrarintegra?codteor=1711335</t>
  </si>
  <si>
    <t>PL 851/2019</t>
  </si>
  <si>
    <t>Dispõe sobre a obrigatoriedade de afixação de placa informativa da Central de Atendimento à Mulher - Ligue 180 em estabelecimentos públicos e privados e locais de grande circulação de pessoas</t>
  </si>
  <si>
    <t>19/02/2019</t>
  </si>
  <si>
    <t>{'@Data': '21/03/2019', '#text': 'Apense-se à(ao) PL-226/2019. Proposição Sujeita à Apreciação Conclusiva pelas Comissões - Art. 24 II. Regime de Tramitação: Ordinária (Art. 151, III, RICD)'}</t>
  </si>
  <si>
    <t>Obrigatoriedade,  divulgação, telefone, Central de Atendimento à Mulher, estabelecimento comercial, edifício público, transporte público, prevenção, violência contra a mulher.</t>
  </si>
  <si>
    <t>http://www.camara.gov.br/proposicoesWeb/prop_mostrarintegra?codteor=1711811</t>
  </si>
  <si>
    <t>PL 852/2019</t>
  </si>
  <si>
    <t>Institui a "Campanha Nacional Maria da Penha nas Escolas" e dá outras providências.</t>
  </si>
  <si>
    <t>{'@Data': '18/03/2019', '#text': 'Às Comissões de Defesa dos Direitos da Mulher; Educação e Constituição e Justiça e de Cidadania (Art. 54 RICD) - Art. 24, IIProposição Sujeita à Apreciação Conclusiva pelas Comissões - Art. 24 II. Regime de Tramitação: Ordinária (Art. 151, III, RICD)'}</t>
  </si>
  <si>
    <t>Criação, Campanha Nacional Maria da Penha, conscientização, violência contra a mulher, ambiente escolar.</t>
  </si>
  <si>
    <t>http://www.camara.gov.br/proposicoesWeb/prop_mostrarintegra?codteor=1711812</t>
  </si>
  <si>
    <t>{'proposicao': [{'nomeProposicao': 'PL 1447/2019', 'codProposicao': '2193813'}, {'nomeProposicao': 'PL 3574/2019', 'codProposicao': '2208370'}, {'nomeProposicao': 'PL 4589/2019', 'codProposicao': '2216198'}, {'nomeProposicao': 'PL 3340/2019', 'codProposicao': '2206720'}, {'nomeProposicao': 'PL 3573/2019', 'codProposicao': '2208369'}, {'nomeProposicao': 'PL 4318/2019', 'codProposicao': '2214025'}]}</t>
  </si>
  <si>
    <t>REQ 479/2019</t>
  </si>
  <si>
    <t>Requer a realização de Sessão Solene em homenagem ao Dia Nacional da Educação Infantil, que acontece em 25 agosto.</t>
  </si>
  <si>
    <t>http://www.camara.gov.br/proposicoesWeb/prop_mostrarintegra?codteor=1711844</t>
  </si>
  <si>
    <t>PL 856/2019</t>
  </si>
  <si>
    <t>Altera a Lei 11.340, de 7 de agosto de 2006, para estabelecer punições mais efetivas para casos de violência doméstica e familiar contra a mulher e para dar outras providências, e altera o Decreto-Lei 2.848, de 7 de dezembro de 1940, para estabelecer penas maiores para casos de violência contra a mulher.</t>
  </si>
  <si>
    <t>{'@Data': '18/03/2019', '#text': 'Apense-se à(ao) PL-5114/2013. Proposição Sujeita à Apreciação do Plenário. Regime de Tramitação: Ordinária (Art. 151, III, RICD)'}</t>
  </si>
  <si>
    <t>Alteração, Lei Maria da Penha, obrigatoriedade, Município, fornecimento, mulher, situação, Violência doméstica, equipamento, comunicação, polícia, horário, funcionamento, Delegacia da mulher, aumento da pena, crime, descumprimento, Medida protetiva de urgência, reincidência, agravação penal. 
_Alteração, Código Penal, aumento da pena, lesão corporal, violência doméstica.</t>
  </si>
  <si>
    <t>http://www.camara.gov.br/proposicoesWeb/prop_mostrarintegra?codteor=1711948</t>
  </si>
  <si>
    <t>{'proposicao': [{'nomeProposicao': 'PL 2338/2019', 'codProposicao': '2198424'}, {'nomeProposicao': 'PL 2409/2019', 'codProposicao': '2198656'}]}</t>
  </si>
  <si>
    <t>PL 865/2019</t>
  </si>
  <si>
    <t>Altera o Anexo III da Lei nº 13.707, de 14 de agosto de 2018 - Lei de Diretrizes Orçamentárias, para incluir as ações relativas ao enfrentamento à violência contra a mulher no rol de despesas que não serão objeto de limitação de empenho</t>
  </si>
  <si>
    <t>{'@Data': '26/03/2019', '#text': 'Of. SGM/P 178/2019 - Devolução'}</t>
  </si>
  <si>
    <t>Alteração, Lei Federal, inclusão, ações, enfrentamento, violência contra a mulher, relação, despesa, ausência, limitação, empenho de despesa.</t>
  </si>
  <si>
    <t>http://www.camara.gov.br/proposicoesWeb/prop_mostrarintegra?codteor=1711973</t>
  </si>
  <si>
    <t>PL 872/2019</t>
  </si>
  <si>
    <t>Altera a Lei nº 8.069, de 13 de julho de 1990 (Estatuto da Criança e do Adolescente), para obrigar a afixação da relação dos direitos da criança e do adolescente hospitalizados, de seus pais e acompanhantes, em estabelecimentos hospitalares, públicos ou privados, que prestem atendimento a crianças e adolescentes.</t>
  </si>
  <si>
    <t>{'@Data': '12/03/2019', '#text': 'Às Comissões de Seguridade Social e Família e Constituição e Justiça e de Cidadania (Art. 54 RICD) - Art. 24, IIProposição Sujeita à Apreciação Conclusiva pelas Comissões - Art. 24 II. Regime de Tramitação: Ordinária (Art. 151, III, RICD)'}</t>
  </si>
  <si>
    <t>Alteração, Estatuto da Criança e do Adolescente (ECA), obrigatoriedade, hospital, afixação, relação, Direitos da criança e do adolescente, pais, Acompanhante de menor de idade, descumprimento, multa.</t>
  </si>
  <si>
    <t>http://www.camara.gov.br/proposicoesWeb/prop_mostrarintegra?codteor=1711987</t>
  </si>
  <si>
    <t>RIC 114/2019</t>
  </si>
  <si>
    <t>Solicita à Ministra da Mulher, da Família e dos Direitos Humanos, SRA. DAMARES REGINA ALVES, informações sobre a obstrução por parte deste Ministério de missão emergencial de inspeção nos presídios do Ceará pelo Mecanismo Nacional de Prevenção e Combate a Tortura (MNPCT)</t>
  </si>
  <si>
    <t>http://www.camara.gov.br/proposicoesWeb/prop_mostrarintegra?codteor=1711997</t>
  </si>
  <si>
    <t>PL 878/2019</t>
  </si>
  <si>
    <t>Talíria Petrone</t>
  </si>
  <si>
    <t>{'@Data': '12/03/2019', '#text': 'Apense-se à(ao) PL-7633/2014. Proposição Sujeita à Apreciação Conclusiva pelas Comissões - Art. 24 II. Regime de Tramitação: Prioridade (Art. 151, II, RICD)'}</t>
  </si>
  <si>
    <t>Diretrizes, princípios,  direitos, mulher, Gravidez, pré-natal, parto, Puerpério, humanização, assistência, Parto humanizado, Plano individual de parto, direitos, recém-nascido, erradicação, Violência obstétrica, controle, Cesárea, criação,  Comissão de Monitoramento do Índice de Cesarianas e das Boas Práticas Obstetrícias (CMICBPO).</t>
  </si>
  <si>
    <t>http://www.camara.gov.br/proposicoesWeb/prop_mostrarintegra?codteor=1712064</t>
  </si>
  <si>
    <t>PL 886/2019</t>
  </si>
  <si>
    <t>Altera o artigo 9º, inciso II, da Lei nº 11.340, de 7 de agosto de 2006, que cria mecanismos para coibir a violência doméstica e familiar contra a mulher; e altera e acrescenta dispositivos na Lei nº 8.213, de 24 de julho de 1991, que dispõe sobre os Planos de Benefícios da Previdência Social e dá outras providências.</t>
  </si>
  <si>
    <t>{'@Data': '16/04/2019', '#text': 'Revejo o despacho aposto ao PL 886/2019 para desapensá-lo do PL 6296/2013 e distribuí-lo às Comissões de Trabalho, de Administração e Serviço Público; Defesa dos Direitos da Mulher; Seguridade Social e Família; Finanças e Tributação (Art. 54 RICD) e Constituição e Justiça e de Cidadania (Art. 54 RICD) - Art. 24, IIProposição Sujeita à Apreciação Conclusiva pelas Comissões - Art. 24 II. Regime de Tramitação: Ordinária (Art. 151, III, RICD)'}</t>
  </si>
  <si>
    <t>Alteração, Lei Maria da Penha, Auxílio Maria da Penha, mulher, vítima, violência doméstica.
_Alteração, Lei de Benefícios da Previdência Social, disciplinamento, Auxílio Maria da Penha, mulher, vítima, violência doméstica, Segurado (previdência social), Regime Geral de Previdência Social (RGPS).</t>
  </si>
  <si>
    <t>http://www.camara.gov.br/proposicoesWeb/prop_mostrarintegra?codteor=1712106</t>
  </si>
  <si>
    <t>{'proposicao': [{'nomeProposicao': 'PL 1510/2019', 'codProposicao': '2194072'}, {'nomeProposicao': 'PL 5388/2019', 'codProposicao': '2224079'}, {'nomeProposicao': 'PL 5678/2019', 'codProposicao': '2226999'}, {'nomeProposicao': 'PL 6167/2019', 'codProposicao': '2230675'}]}</t>
  </si>
  <si>
    <t>PL 899/2019</t>
  </si>
  <si>
    <t>Altera o Estatuto da Criança e do Adolescente, Lei nº 8.069, de 13 de julho de 1990, para dispor sobre a apresentação de aviso de classificação etária dos conteúdos audiovisuais disponibilizados nas plataformas de compartilhamento de vídeos na internet.</t>
  </si>
  <si>
    <t>{'@Data': '25/02/2019', '#text': 'Apense-se à(ao) PL-2415/1996. Proposição Sujeita à Apreciação do Plenário. Regime de Tramitação: Prioridade (Art. 151, II, RICD)'}</t>
  </si>
  <si>
    <t>Alteração, Estatuto da Criança e do Adolescente (ECA), Classificação indicativa, plataforma digital, compartilhamento, conteúdo audiovisual, vídeo, internet, Provedor de aplicações, infração administrativa,  penalidade administrativa.</t>
  </si>
  <si>
    <t>http://www.camara.gov.br/proposicoesWeb/prop_mostrarintegra?codteor=1712160</t>
  </si>
  <si>
    <t>{'proposicao': {'nomeProposicao': 'PL 1732/2019', 'codProposicao': '2195338'}}</t>
  </si>
  <si>
    <t>PL 903/2019</t>
  </si>
  <si>
    <t>Altera a Lei nº 11.340, de 2006 (Lei Maria da Penha) para estabelecer o uso de monitoração eletrônica pelo agressor e uso de rastreador pela vítima dentre as medidas protetivas de urgência.</t>
  </si>
  <si>
    <t>SOLIDARI</t>
  </si>
  <si>
    <t>{'@Data': '22/03/2019', '#text': 'Apense-se à(ao) PL-4972/2013. Proposição Sujeita à Apreciação Conclusiva pelas Comissões - Art. 24 II. Regime de Tramitação: Prioridade (Art. 151, II, RICD)'}</t>
  </si>
  <si>
    <t>Alteração, Lei Maria da Penha, critério, Medida protetiva de urgência, Monitoração eletrônica, agressor, mulher.</t>
  </si>
  <si>
    <t>http://www.camara.gov.br/proposicoesWeb/prop_mostrarintegra?codteor=1712169</t>
  </si>
  <si>
    <t>{'proposicao': {'nomeProposicao': 'PL 1806/2019', 'codProposicao': '2195673'}}</t>
  </si>
  <si>
    <t>REQ 500/2019</t>
  </si>
  <si>
    <t>Requer a instalação de Comissão Temporária Externa destinada a acompanhamento dos casos de violência doméstica contra a mulher e feminicídio no país.</t>
  </si>
  <si>
    <t>http://www.camara.gov.br/proposicoesWeb/prop_mostrarintegra?codteor=1712260</t>
  </si>
  <si>
    <t>INC 70/2019</t>
  </si>
  <si>
    <t>Sugere a inclusão de chips subcutâneos e de Dispositivos Intrauterinos - DIU com progesterona entre os métodos contraceptivos disponibilizados à população pelo Sistema Único de Saúde.</t>
  </si>
  <si>
    <t>{'@Data': '20/02/2019', '#text': 'Publique-se. Encaminhe-se.'}</t>
  </si>
  <si>
    <t>http://www.camara.gov.br/proposicoesWeb/prop_mostrarintegra?codteor=1712349</t>
  </si>
  <si>
    <t>PL 920/2019</t>
  </si>
  <si>
    <t>Prioriza o atendimento das mulheres vítimas de violência doméstica, no Programa Minha Casa Minha Vida.</t>
  </si>
  <si>
    <t>{'@Data': '25/02/2019', '#text': 'Apense-se à(ao) PL-10812/2018. Proposição Sujeita à Apreciação do Plenário. Regime de Tramitação: Prioridade (Art. 151, II, RICD)'}</t>
  </si>
  <si>
    <t>Alteração, Lei do Programa Minha Casa, Minha Vida, priorização, atendimento, mulher, vítima, violência doméstica, Programa Minha Casa, Minha Vida (PMCMV).</t>
  </si>
  <si>
    <t>http://www.camara.gov.br/proposicoesWeb/prop_mostrarintegra?codteor=1712370</t>
  </si>
  <si>
    <t>RIC 130/2019</t>
  </si>
  <si>
    <t>Requer à Ministra da Mulher, da Família e dos Direitos Humanos quanto à suspensão das atividades do Conselho Nacional de Direitos da Pessoa com Deficiência (CONADE)</t>
  </si>
  <si>
    <t>20/02/2019</t>
  </si>
  <si>
    <t>http://www.camara.gov.br/proposicoesWeb/prop_mostrarintegra?codteor=1712543</t>
  </si>
  <si>
    <t>RIC 132/2019</t>
  </si>
  <si>
    <t>Solicito informações a Ministra da Mulher, Família e Direitos Humanos (MFDH), Sra. Damares Alves, no âmbito da negativa no cumprimento das atividades do Mecanismo Nacional de Prevenção e Combate à Tortura (MNPCT), conforme Lei Federal n° 12.847/2013.</t>
  </si>
  <si>
    <t>http://www.camara.gov.br/proposicoesWeb/prop_mostrarintegra?codteor=1712557</t>
  </si>
  <si>
    <t>PL 974/2019</t>
  </si>
  <si>
    <t>{'@Data': '27/03/2019', '#text': 'Apense-se à(ao) PL-237/2019. Proposição Sujeita à Apreciação Conclusiva pelas Comissões - Art. 24 II. Regime de Tramitação: Ordinária (Art. 151, III, RICD)'}</t>
  </si>
  <si>
    <t>http://www.camara.gov.br/proposicoesWeb/prop_mostrarintegra?codteor=1712895</t>
  </si>
  <si>
    <t>{'proposicao': {'nomeProposicao': 'PL 2353/2019', 'codProposicao': '2198487'}}</t>
  </si>
  <si>
    <t>PL 976/2019</t>
  </si>
  <si>
    <t>Determina que conste nos sistemas de registro de informações das polícias civil e militar a concessão de medidas protetivas da Lei nº 11.340, de 7 de agosto de 2006 - Lei Maria da Penha.</t>
  </si>
  <si>
    <t>{'@Data': '08/03/2019', '#text': 'Às Comissões de Defesa dos Direitos da Mulher; Segurança Pública e Combate ao Crime Organizado e Constituição e Justiça e de Cidadania (Art. 54 RICD) - Art. 24, IIProposição Sujeita à Apreciação Conclusiva pelas Comissões - Art. 24 II. Regime de Tramitação: Ordinária (Art. 151, III, RICD)'}</t>
  </si>
  <si>
    <t>Alteração, Lei Maria da Penha, medida protetiva de urgência, concessão, mulher, inclusão, sistema de informação, polícia militar, polícia civil, segurança pública.</t>
  </si>
  <si>
    <t>http://www.camara.gov.br/proposicoesWeb/prop_mostrarintegra?codteor=1712900</t>
  </si>
  <si>
    <t>PL 977/2019</t>
  </si>
  <si>
    <t>Disciplina a responsabilidade das partes por dano processual no âmbito dos Juizados de Violência Doméstica e Familiar contra a Mulher.</t>
  </si>
  <si>
    <t>{'@Data': '08/03/2019', '#text': 'Às Comissões de Defesa dos Direitos da Mulher e Constituição e Justiça e de Cidadania (Mérito e Art. 54, RICD) - Art. 24, IIProposição Sujeita à Apreciação Conclusiva pelas Comissões - Art. 24 II. Regime de Tramitação: Ordinária (Art. 151, III, RICD)'}</t>
  </si>
  <si>
    <t>Alteração, Lei Maria da Penha, Juizado de Violência Doméstica e Familiar Contra a Mulher, responsabilidade civil, parte (processo civil), dano processual, litigância de má-fé.</t>
  </si>
  <si>
    <t>http://www.camara.gov.br/proposicoesWeb/prop_mostrarintegra?codteor=1712902</t>
  </si>
  <si>
    <t>PL 978/2019</t>
  </si>
  <si>
    <t>Altera o Estatuto da Criança e do Adolescente para dispor sobre o luto materno.</t>
  </si>
  <si>
    <t>{'@Data': '27/03/2019', '#text': 'Às Comissões de Defesa dos Direitos da Mulher; Seguridade Social e Família e Constituição e Justiça e de Cidadania (Art. 54 RICD) - Art. 24, IIProposição Sujeita à Apreciação Conclusiva pelas Comissões - Art. 24 II. Regime de Tramitação: Ordinária (Art. 151, III, RICD)'}</t>
  </si>
  <si>
    <t>Alteração, Estatuto da Criança e do Adolescente (ECA), procedimento, hospital, unidade de saúde, mulher,   aborto espontâneo,    parturiente,  natimorto, humanização, luto.</t>
  </si>
  <si>
    <t>http://www.camara.gov.br/proposicoesWeb/prop_mostrarintegra?codteor=1712905</t>
  </si>
  <si>
    <t>PL 979/2019</t>
  </si>
  <si>
    <t>Obriga a realização dos exames necessários para detecção da Displasia do Desenvolvimento dos Quadris nos recém-nascidos atendidos em todos os hospitais e maternidades públicos e privados.</t>
  </si>
  <si>
    <t>{'@Data': '27/03/2019', '#text': 'Apense-se à(ao) PL-4237/2015. Proposição Sujeita à Apreciação Conclusiva pelas Comissões - Art. 24 II. Regime de Tramitação: Ordinária (Art. 151, III, RICD)'}</t>
  </si>
  <si>
    <t>Obrigatoriedade, hospital, exame, Displasia do Desenvolvimento dos Quadris (DDQ), recém-nascido, infração, penalidade.</t>
  </si>
  <si>
    <t>http://www.camara.gov.br/proposicoesWeb/prop_mostrarintegra?codteor=1712910</t>
  </si>
  <si>
    <t>PL 1020/2019</t>
  </si>
  <si>
    <t>Altera o Decreto-Lei nº 2.848, de 7 de dezembro de 1940- Código Penal, para incluir o art. 147-A, que dispõe sobre o crime assédio obsessivo ou insidioso (stalking).</t>
  </si>
  <si>
    <t>21/02/2019</t>
  </si>
  <si>
    <t>{'@Data': '03/12/2019', '#text': 'Deferido o Requerimento n. 2.923/2019, conforme despacho do seguinte teor: Defiro o pedido contido no Requerimento n. 2.923/2019. Desapense-se o Projeto de Lei n. 1.020/2019 do Projeto de Lei n. 5.419/2009. Em seguida, distribua-se o Projeto de Lei n. 1.020/2019 às Comissões de Ciência e Tecnologia, Comunicação e Informática, Seguridade Social e Família, Segurança Pública e Combate ao Crime Organizado e Constituição e Justiça e de Cidadania, sujeito à apreciação pelo Plenário e sob o regime de tramitação ordinário. Por versar a referida proposição matéria de competência de mais de três Comissões de mérito, consoante o disposto no artigo 34, II, do Regimento Interno, decido criar Comissão Especial.Finalmente, desapense-se o Projeto de Lei n. 1.696/2019 do Projeto de Lei n. 1.020/2019 e, ato contínuo, apense-se aquele ao Projeto de Lei n. 5.419/2009. Publique-se.[ATUALIZAÇÃO DO DESPACHO DO PL N. 1.020/2019: CCTCI, CSSF, CSPCCO e CCJC (mérito e art. 54 do RICD). Proposição sujeita à apreciação do Plenário. Regime de tramitação: ordinário].'}</t>
  </si>
  <si>
    <t>Alteração, Código Penal, Crime contra a liberdade pessoal, tipicidade penal, assédio obsessivo ou insidioso, violência física, violência psicológica, crime qualificado, parceiro íntimo, utilização, tecnologia digital.</t>
  </si>
  <si>
    <t>MESA - Aguardando Constituição de Comissão Temporária</t>
  </si>
  <si>
    <t>http://www.camara.gov.br/proposicoesWeb/prop_mostrarintegra?codteor=1713179</t>
  </si>
  <si>
    <t>PL 1022/2019</t>
  </si>
  <si>
    <t>Altera a Lei n.º 4.117, de 27 de agosto de 1962, para estabelecer a obrigatoriedade de exibição de mensagens educativas de combate à exploração sexual de crianças e adolescentes na mídia eletrônica.</t>
  </si>
  <si>
    <t>{'@Data': '28/03/2019', '#text': 'Às Comissões de Ciência e Tecnologia, Comunicação e Informática; Seguridade Social e Família e Constituição e Justiça e de Cidadania (Art. 54 RICD) - Art. 24, IIProposição Sujeita à Apreciação Conclusiva pelas Comissões - Art. 24 II. Regime de Tramitação: Ordinária (Art. 151, III, RICD)'}</t>
  </si>
  <si>
    <t>Alteração, Código Brasileiro de Telecomunicações, obrigatoriedade, televisão aberta, Televisão por assinatura, inserção, mensagem, combate, exploração sexual, criança, adolescente.</t>
  </si>
  <si>
    <t>http://www.camara.gov.br/proposicoesWeb/prop_mostrarintegra?codteor=1713186</t>
  </si>
  <si>
    <t>{'proposicao': [{'nomeProposicao': 'PL 1591/2019', 'codProposicao': '2194582'}, {'nomeProposicao': 'PL 3537/2019', 'codProposicao': '2208080'}, {'nomeProposicao': 'PL 2184/2019', 'codProposicao': '2197404'}, {'nomeProposicao': 'PL 2185/2019', 'codProposicao': '2197405'}, {'nomeProposicao': 'PL 2466/2019', 'codProposicao': '2199009'}, {'nomeProposicao': 'PL 2818/2019', 'codProposicao': '2202968'}, {'nomeProposicao': 'PL 2828/2019', 'codProposicao': '2203019'}, {'nomeProposicao': 'PL 5112/2019', 'codProposicao': '2220629'}]}</t>
  </si>
  <si>
    <t>REQ 564/2019</t>
  </si>
  <si>
    <t>Requer a realização de Sessão Solene desta Casa, no próximo dia 24 de junho de 2019, em homenagem ao Primeiro Ano do Coletivo Nacional de Trabalhadores Assédio Nunca Mais.</t>
  </si>
  <si>
    <t>{'@Data': '26/04/2019', '#text': 'Defiro. Publique-se.'}</t>
  </si>
  <si>
    <t>http://www.camara.gov.br/proposicoesWeb/prop_mostrarintegra?codteor=1713305</t>
  </si>
  <si>
    <t>PL 1037/2019</t>
  </si>
  <si>
    <t>Altera a redação do artigo 394-A da Consolidação das Leis do Trabalho - CLT, a fim de assegurar o afastamento da empregada durante os períodos de gravidez e de lactação.</t>
  </si>
  <si>
    <t>{'@Data': '28/03/2019', '#text': 'Apense-se à(ao) PL-8304/2017. Proposição Sujeita à Apreciação do Plenário. Regime de Tramitação: Urgência (Art. 155, RICD)'}</t>
  </si>
  <si>
    <t>Alteração, Consolidação das Leis do Trabalho (CLT), garantia, afastamento,mulher,  gestante, lactante, Atividade insalubre.</t>
  </si>
  <si>
    <t>http://www.camara.gov.br/proposicoesWeb/prop_mostrarintegra?codteor=1713335</t>
  </si>
  <si>
    <t>PL 1051/2019</t>
  </si>
  <si>
    <t>Altera a Lei 7.716, de 05 de janeiro de 1989, que define os crimes resultantes de preconceito de raça ou de cor, para incluir a orientação sexual.</t>
  </si>
  <si>
    <t>{'@Data': '18/03/2019', '#text': 'Apense-se à(ao) PL-7702/2017. Proposição Sujeita à Apreciação do Plenário. Regime de Tramitação: Urgência (Art. 155, RICD)'}</t>
  </si>
  <si>
    <t>Alteração, Lei Antirracismo, inclusão, orientação sexual, crime, preconceito racial, cor de pele, grupo étnico, religião.</t>
  </si>
  <si>
    <t>http://www.camara.gov.br/proposicoesWeb/prop_mostrarintegra?codteor=1713511</t>
  </si>
  <si>
    <t>INC 89/2019</t>
  </si>
  <si>
    <t>Alude a liberação de recursos orçamentários para Desenvolvimento Integral na Primeira Infância-Criança Feliz no Município de Patos no estado da Paraíba.</t>
  </si>
  <si>
    <t>22/02/2019</t>
  </si>
  <si>
    <t>{'@Data': '26/02/2019', '#text': 'Publique-se. Encaminhe-se.'}</t>
  </si>
  <si>
    <t>http://www.camara.gov.br/proposicoesWeb/prop_mostrarintegra?codteor=1713589</t>
  </si>
  <si>
    <t>PL 1079/2019</t>
  </si>
  <si>
    <t>Altera a Lei nº 8.069, de 13 de julho de 1990 (Estatuto da Criança e do Adolescente), para determinar que os serviços de saúde onde o parto for realizado ofereçam aos pais ou responsáveis de recém-nascidos orientações e treinamento para prevenção de morte súbita e para primeiros socorros de casos de engasgamento ou aspiração de corpo estranho.</t>
  </si>
  <si>
    <t>25/02/2019</t>
  </si>
  <si>
    <t>{'@Data': '19/03/2019', '#text': 'Às Comissões de Seguridade Social e Família e Constituição e Justiça e de Cidadania (Art. 54 RICD) - Art. 24, IIProposição Sujeita à Apreciação Conclusiva pelas Comissões - Art. 24 II. Regime de Tramitação: Ordinária (Art. 151, III, RICD)'}</t>
  </si>
  <si>
    <t>Alteração, Estatuto da Criança e do Adolescente (ECA), unidade de saúde, parto, pais, responsável legal, recém-nascido, orientação, treinamento, prevenção, Morte súbita, primeiros socorros, Engasgamento, descumprimento, pena de multa.</t>
  </si>
  <si>
    <t>http://www.camara.gov.br/proposicoesWeb/prop_mostrarintegra?codteor=1714316</t>
  </si>
  <si>
    <t>{'proposicao': {'nomeProposicao': 'PL 4605/2019', 'codProposicao': '2216365'}}</t>
  </si>
  <si>
    <t>PL 1089/2019</t>
  </si>
  <si>
    <t>Altera a Lei n.º 10.671, de 15 de maio de 2003, para incluir medidas contra práticas de discriminação racial em eventos esportivos.</t>
  </si>
  <si>
    <t>{'@Data': '28/03/2019', '#text': 'Apense-se à(ao) PL-451/2015. Proposição Sujeita à Apreciação do Plenário. Regime de Tramitação: Ordinária (Art. 151, III, RICD)'}</t>
  </si>
  <si>
    <t>Alteração, Estatuto de Defesa do Torcedor (2003), penalidade, torcida organizada, entoação, cântico discriminatório, evento desportivo, imediação, trajeto.</t>
  </si>
  <si>
    <t>http://www.camara.gov.br/proposicoesWeb/prop_mostrarintegra?codteor=1714345</t>
  </si>
  <si>
    <t>REQ 605/2019</t>
  </si>
  <si>
    <t>Requer a Criação da "Frente Parlamentar Contra o Abuso e Exploração Sexual de Crianças e Adolescentes".</t>
  </si>
  <si>
    <t>{'@Data': '12/03/2019', '#text': 'Registre-se. Publique-se.'}</t>
  </si>
  <si>
    <t>http://www.camara.gov.br/proposicoesWeb/prop_mostrarintegra?codteor=1714734</t>
  </si>
  <si>
    <t>RIC 174/2019</t>
  </si>
  <si>
    <t>Requer informações à Ministra de Estado da Mulher, da Família e dos Direitos Humanos, Damares Regina Alves, sobre o impedimento das atividades do Mecanismo Nacional de Prevenção e Combate à Tortura.</t>
  </si>
  <si>
    <t>http://www.camara.gov.br/proposicoesWeb/prop_mostrarintegra?codteor=1714741</t>
  </si>
  <si>
    <t>REQ 614/2019 =&gt; PL 472/2019</t>
  </si>
  <si>
    <t>Requer urgência na apreciação do PL 472/2019, que "Altera o art. 392 da Consolidação das Leis do Trabalho - CLT e o art. 71 da Lei nº 8.213, de 24 de julho de 1991, para prorrogar o início da licença-maternidade e o período de recebimento do salário-maternidade quando, após o parto, a mulher ou o seu filho permanecerem em internação hospitalar por mais de três dias</t>
  </si>
  <si>
    <t>26/02/2019</t>
  </si>
  <si>
    <t>http://www.camara.gov.br/proposicoesWeb/prop_mostrarintegra?codteor=1714850</t>
  </si>
  <si>
    <t>PL 1116/2019</t>
  </si>
  <si>
    <t>{'@Data': '28/03/2019', '#text': 'Às Comissões de Agricultura, Pecuária, Abastecimento e Desenvolvimento Rural e Finanças e Tributação (Mérito e Art. 54, RICD) - Art. 24, IIProposição Sujeita à Apreciação Conclusiva pelas Comissões - Art. 24 II. Regime de Tramitação: Ordinária (Art. 151, III, RICD)'}</t>
  </si>
  <si>
    <t>http://www.camara.gov.br/proposicoesWeb/prop_mostrarintegra?codteor=1714860</t>
  </si>
  <si>
    <t>PL 1119/2019</t>
  </si>
  <si>
    <t>Cria novos mecanismos para coibir a violência contra a mulher.</t>
  </si>
  <si>
    <t>{'@Data': '01/04/2019', '#text': 'Apense-se à(ao) PL-4972/2013. Proposição Sujeita à Apreciação Conclusiva pelas Comissões - Art. 24 II. Regime de Tramitação: Prioridade (Art. 151, II, RICD)'}</t>
  </si>
  <si>
    <t>Alteração, Lei Maria da Penha, prática, violência contra a mulher, aplicação, agressor, medida preventiva de urgência,
expedição, mandado de busca e apreensão, arma, utilização, tornozeleira eletrônica, assistência psicossocial.</t>
  </si>
  <si>
    <t>http://www.camara.gov.br/proposicoesWeb/prop_mostrarintegra?codteor=1714889</t>
  </si>
  <si>
    <t>PL 1125/2019</t>
  </si>
  <si>
    <t>Defesa e Segurança; Direitos Humanos e Minorias; Educação</t>
  </si>
  <si>
    <t>Acrescenta o Art. 53-A a Lei nº. 8.069, de 13 de julho de 1990, que "dispõe sobre o Estatuto da Criança e do Adolescente e dá outras providências", com o intuito de estabelecer responsabilidades aos adolescentes estudantes.</t>
  </si>
  <si>
    <t>{'@Data': '27/03/2019', '#text': 'Apense-se à(ao) PL-1/2015. Proposição Sujeita à Apreciação do Plenário. Regime de Tramitação: Ordinária (Art. 151, III, RICD)'}</t>
  </si>
  <si>
    <t>Alteração, Estatuto da Criança e do Adolescente (ECA), deveres, adolescente, estudante, respeito, autoridade, professor, Profissional da educação, cumprimento, código de conduta, escola, infração, penalidade, combate, violência.</t>
  </si>
  <si>
    <t>http://www.camara.gov.br/proposicoesWeb/prop_mostrarintegra?codteor=1714924</t>
  </si>
  <si>
    <t>{'proposicao': [{'nomeProposicao': 'PL 2229/2019', 'codProposicao': '2197697'}, {'nomeProposicao': 'PL 2410/2019', 'codProposicao': '2198698'}, {'nomeProposicao': 'PL 4746/2019', 'codProposicao': '2217638'}, {'nomeProposicao': 'PL 3858/2019', 'codProposicao': '2210611'}]}</t>
  </si>
  <si>
    <t>PL 1126/2019</t>
  </si>
  <si>
    <t>Acrescenta o art. 461-A à Consolidação das Leis do Trabalho - CLT, para obrigar as empresas com mais de 30 (trinta) empregados a manterem programa de promoção da igualdade de gênero, cor e etnia.</t>
  </si>
  <si>
    <t>{'@Data': '01/04/2019', '#text': 'Apense-se à(ao) PL-371/2011. Proposição Sujeita à Apreciação do Plenário. Regime de Tramitação: Prioridade (Art. 151, II, RICD)'}</t>
  </si>
  <si>
    <t>Alteração, Consolidação das Leis do Trabalho (CLT), obrigatoriedade, empresa, comissão, acompanhamento, execução, Igualdade entre os sexos, Igualdade racial, igualdade, cor, Equiparação salarial, empregado, homem, mulher.</t>
  </si>
  <si>
    <t>http://www.camara.gov.br/proposicoesWeb/prop_mostrarintegra?codteor=1714933</t>
  </si>
  <si>
    <t>{'proposicao': {'nomeProposicao': 'PL 2010/2019', 'codProposicao': '2196719'}}</t>
  </si>
  <si>
    <t>PL 1136/2019</t>
  </si>
  <si>
    <t>É criado o Dia Nacional de Conscientização das Doenças Cardiovasculares na Mulher, a ser celebrado no dia 14 de maio.</t>
  </si>
  <si>
    <t>{'@Data': '23/04/2019', '#text': 'Defiro o Requerimento n. 1.169/2019, nos termos do artigo 141 do Regimento Interno da Câmara dos Deputados - RICD. Revejo o despacho inicial aposto aos Projetos de Lei n. 3.563/2008, n. 5.097/2013, n. 6.785/2016, n. 11.014/2018, n. 450/2019, n. 452/2019, n. 1.136/2019 e n. 1.654/2019, para incluir a análise pela Comissão de Defesa dos Direitos da Mulher. Ressalto, por oportuno, que o Projeto de Lei n. 3.563/2008  deverá permanecer pronto para a Ordem do Dia. Esclareço que, para os fins do artigo 191, III, do RICD, prevalecerá a ordem de distribuição prevista neste despacho. Publique-se. Oficie-se.\t[ATUALIZAÇÃO DO DESPACHO DO PL n. 1.136/2019: à CMulher, à CSSF e à CCJC (art. 54 do RICD). Proposição sujeita à apreciação conclusiva pelas Comissões (art. 24, II, do RICD). Regime de tramitação: ordinário].'}</t>
  </si>
  <si>
    <t>Criação, Dia Nacional de Conscientização das Doenças Cardiovasculares na Mulher, comemoração, maio.</t>
  </si>
  <si>
    <t>http://www.camara.gov.br/proposicoesWeb/prop_mostrarintegra?codteor=1714993</t>
  </si>
  <si>
    <t>REQ 636/2019 =&gt; PL 246/2019</t>
  </si>
  <si>
    <t>Requeiro, nos termos regimentais, assinatura de apoiamento aposto ao Projeto de Lei nº 246, de 2019, de minha autoria, que Institui o "Programa Escola sem Partido".</t>
  </si>
  <si>
    <t>{'@Data': '13/03/2019', '#text': 'Defiro o Requerimento n. 636/2019. Registrem-se os nomes dos parlamentares listados na ementa como coautores do Projeto de Lei n. 246/2019. Publique-se. Arquive-se.'}</t>
  </si>
  <si>
    <t>http://www.camara.gov.br/proposicoesWeb/prop_mostrarintegra?codteor=1715039</t>
  </si>
  <si>
    <t>PL 1168/2019</t>
  </si>
  <si>
    <t>Direitos Humanos e Minorias; Esporte e Lazer</t>
  </si>
  <si>
    <t>Altera o art. 3º da Lei 8.242 de 12 de outubro de 1991 que cria o Conselho Nacional dos Direitos da Criança e do Adolescente (Conanda) e dá outras providências.</t>
  </si>
  <si>
    <t>Vilson da Fetaemg</t>
  </si>
  <si>
    <t>Conselho Nacional dos Direitos da Criança e do Adolescente (Conanda), inclusão, participação, órgão público, execução, política social, esporte.</t>
  </si>
  <si>
    <t>http://www.camara.gov.br/proposicoesWeb/prop_mostrarintegra?codteor=1715067</t>
  </si>
  <si>
    <t>PL 1179/2019</t>
  </si>
  <si>
    <t>Administração Pública; Comunicações; Direitos Humanos e Minorias</t>
  </si>
  <si>
    <t>Altera a Lei nº 12.288, de 20 de julho de 2010, que Institui o Estatuto da Igualdade Racial, para estabelecer a obrigatoriedade da participação de negros nas peças publicitárias veiculadas pela administração pública federal e, ainda, para vedar a instigação de animosidade inter-racial.</t>
  </si>
  <si>
    <t>27/02/2019</t>
  </si>
  <si>
    <t>{'@Data': '27/03/2019', '#text': 'Apense-se à(ao) PL-4802/2016. Proposição Sujeita à Apreciação do Plenário. Regime de Tramitação: Ordinária (Art. 151, III, RICD)'}</t>
  </si>
  <si>
    <t>Alteração, Estatuto da Igualdade Racial, obrigatoriedade, administração federal, cláusula, contrato, publicidade institucional, participação, artista, negros, proibição, depreciação, Grupo étnico.</t>
  </si>
  <si>
    <t>http://www.camara.gov.br/proposicoesWeb/prop_mostrarintegra?codteor=1715315</t>
  </si>
  <si>
    <t>REQ 648/2019</t>
  </si>
  <si>
    <t>Requer a realização de Sessão Solene destinada a homenagear o Dia da Luta Contra o Feminicídio.</t>
  </si>
  <si>
    <t>http://www.camara.gov.br/proposicoesWeb/prop_mostrarintegra?codteor=1715403</t>
  </si>
  <si>
    <t>REQ 649/2019</t>
  </si>
  <si>
    <t>Requer a realização de Sessão Solene no Plenário da Câmara dos Deputados para homenagear as mulheres de destaque no Brasil.</t>
  </si>
  <si>
    <t>{'@Data': '28/03/2019', '#text': 'Defiro. Publique-se.'}</t>
  </si>
  <si>
    <t>http://www.camara.gov.br/proposicoesWeb/prop_mostrarintegra?codteor=1715404</t>
  </si>
  <si>
    <t>PL 1190/2019</t>
  </si>
  <si>
    <t>Altera a Lei nº 11.340, de 07 de agosto de 2006, acrescentando o art. 43-A, para inabilitar a pessoa condenada por crime praticado com violência contra a mulher para o exercício funções de confiança e cargos em comissão na administração pública.</t>
  </si>
  <si>
    <t>{'@Data': '28/03/2019', '#text': 'Apense-se à(ao) PL-7705/2010. Proposição Sujeita à Apreciação Conclusiva pelas Comissões - Art. 24 II. Regime de Tramitação: Prioridade (Art. 151, II, RICD)'}</t>
  </si>
  <si>
    <t>Alteração, Lei Maria da Penha, proibição, condenado, crime, violência contra a mulher, exercício, função comissionada, cargo em comissão, administração pública.</t>
  </si>
  <si>
    <t>http://www.camara.gov.br/proposicoesWeb/prop_mostrarintegra?codteor=1715417</t>
  </si>
  <si>
    <t>{'proposicao': [{'nomeProposicao': 'PL 1311/2019', 'codProposicao': '2193507'}, {'nomeProposicao': 'PL 1383/2019', 'codProposicao': '2193685'}, {'nomeProposicao': 'PL 1659/2019', 'codProposicao': '2194951'}, {'nomeProposicao': 'PL 2661/2019', 'codProposicao': '2200407'}, {'nomeProposicao': 'PL 1841/2019', 'codProposicao': '2195847'}, {'nomeProposicao': 'PL 2586/2019', 'codProposicao': '2199669'}, {'nomeProposicao': 'PL 3431/2019', 'codProposicao': '2207440'}, {'nomeProposicao': 'PL 5941/2019', 'codProposicao': '2229288'}, {'nomeProposicao': 'PL 2282/2019', 'codProposicao': '2198019'}, {'nomeProposicao': 'PL 3417/2019', 'codProposicao': '2207331'}, {'nomeProposicao': 'PL 2335/2019', 'codProposicao': '2198411'}, {'nomeProposicao': 'PL 2147/2019', 'codProposicao': '2197243'}, {'nomeProposicao': 'PL 2541/2019', 'codProposicao': '2199436'}, {'nomeProposicao': 'PL 3548/2019', 'codProposicao': '2208201'}, {'nomeProposicao': 'PL 5851/2019', 'codProposicao': '2228281'}, {'nomeProposicao': 'PL 3106/2019', 'codProposicao': '2204557'}]}</t>
  </si>
  <si>
    <t>PL 1217/2019</t>
  </si>
  <si>
    <t>Altera a Lei nº 13.146, de 6 de julho de 2015, para dispor que as gestantes com deficiência auditiva terão acompanhamento de interprete de libras durante o pré-natal e o parto.</t>
  </si>
  <si>
    <t>{'@Data': '21/03/2019', '#text': 'Apense-se à(ao) PL-6567/2013. Proposição Sujeita à Apreciação Conclusiva pelas Comissões - Art. 24 II. Regime de Tramitação: Prioridade (Art. 151, II, RICD)'}</t>
  </si>
  <si>
    <t>Alteração, Estatuto da Pessoa com Deficiência, garantia, gestante, deficiência auditiva, acompanhamento, intérprete de língua de sinais, período, consulta, pré-natal, parto.</t>
  </si>
  <si>
    <t>http://www.camara.gov.br/proposicoesWeb/prop_mostrarintegra?codteor=1715556</t>
  </si>
  <si>
    <t>{'proposicao': {'nomeProposicao': 'PL 2446/2019', 'codProposicao': '2198919'}}</t>
  </si>
  <si>
    <t>PL 1233/2019</t>
  </si>
  <si>
    <t>Acrescenta dispositivos à Consolidação das Leis do Trabalho - CLT e à Lei nº 8.213, de 24 de julho de 1991, a fim de ampliar o período de licença-maternidade no caso de nascimento ou adoção de pessoa com deficiência.</t>
  </si>
  <si>
    <t>{'@Data': '04/04/2019', '#text': 'Apense-se à(ao) PL-5960/2016. Proposição Sujeita à Apreciação do Plenário. Regime de Tramitação: Urgência (Art. 155, RICD)'}</t>
  </si>
  <si>
    <t>Alteração, Consolidação das Leis do Trabalho (CLT), ampliação, Licença à gestante, mulher, nascimento, Adoção (direito civil), pessoa com deficiência.
_Alteração, Lei de Benefícios da Previdência Social, ampliação, Salário-maternidade, nascimento, Adoção (direito civil), pessoa com deficiência.</t>
  </si>
  <si>
    <t>http://www.camara.gov.br/proposicoesWeb/prop_mostrarintegra?codteor=1715627</t>
  </si>
  <si>
    <t>PL 1234/2019</t>
  </si>
  <si>
    <t>Institui o Dia Nacional de Combate ao Feminicídio no Brasil</t>
  </si>
  <si>
    <t>{'@Data': '28/03/2019', '#text': 'Às Comissões de Defesa dos Direitos da Mulher e Constituição e Justiça e de Cidadania (Art. 54 RICD) - Art. 24, IIProposição Sujeita à Apreciação Conclusiva pelas Comissões - Art. 24 II. Regime de Tramitação: Ordinária (Art. 151, III, RICD)'}</t>
  </si>
  <si>
    <t>CCP - Aguardando Encaminhamento</t>
  </si>
  <si>
    <t>http://www.camara.gov.br/proposicoesWeb/prop_mostrarintegra?codteor=1715629</t>
  </si>
  <si>
    <t>{'proposicao': [{'nomeProposicao': 'PL 2553/2019', 'codProposicao': '2199506'}, {'nomeProposicao': 'PL 4320/2019', 'codProposicao': '2214038'}, {'nomeProposicao': 'PL 4748/2019', 'codProposicao': '2217641'}]}</t>
  </si>
  <si>
    <t>PL 1239/2019</t>
  </si>
  <si>
    <t>Proíbe a aplicação de recursos públicos, bem como o uso das estruturas e instituições da Administração Pública Direta ou Indireta, das Fundações, Autarquias e Empresas Públicas e Privadas prestadoras de serviços do Governo Federal, Estadual, Distrital e Municipal e outros, nas ações de difusão, incentivo e valoração da IDEOLOGIA DE GÊNERO.</t>
  </si>
  <si>
    <t>{'@Data': '01/04/2019', '#text': 'Apense-se à(ao) PL-5941/2013. Proposição Sujeita à Apreciação Conclusiva pelas Comissões - Art. 24 II. Regime de Tramitação: Ordinária (Art. 151, III, RICD)'}</t>
  </si>
  <si>
    <t>Proibição, utilização, recursos públicos, administração pública, difusão, incentivo,   ideologia, gênero.</t>
  </si>
  <si>
    <t>http://www.camara.gov.br/proposicoesWeb/prop_mostrarintegra?codteor=1715654</t>
  </si>
  <si>
    <t>PL 1248/2019</t>
  </si>
  <si>
    <t>Acrescenta o dispositivo à Lei nº 9.099, de 26 de setembro de 1995, - Lei dos juizados especiais para estabelecer que o pagamento de pena pecuniária possa ser destinado ao fundo gerido pelo CONANDA - Conselho Nacional dos Direitos da Criança e do Adolescente, ao fundo gerido pelo CEDCA - Conselho Estadual dos Direitos da Criança e do Adolescente, ou pelo CMDCA -Conselho Municipal de Direitos da Criança e do Adolescente - CMDCA, a depender da competência da justiça.</t>
  </si>
  <si>
    <t>{'@Data': '04/04/2019', '#text': 'À Comissão de Constituição e Justiça e de Cidadania (Mérito e Art. 54, RICD) - Art. 24, IIProposição Sujeita à Apreciação Conclusiva pelas Comissões - Art. 24 II. Regime de Tramitação: Ordinária (Art. 151, III, RICD)'}</t>
  </si>
  <si>
    <t>Alteração, Lei dos Juizados Especiais Cíveis e Criminais, Penalidade pecuniária, aceitação, vítima, destinação, fundos, Conselho Nacional dos Direitos da Criança e do Adolescente (Conanda), Conselho Estadual dos Direitos da Criança e do Adolescente, Conselho Municipal dos Direitos da Criança e do Adolescente.</t>
  </si>
  <si>
    <t>http://www.camara.gov.br/proposicoesWeb/prop_mostrarintegra?codteor=1715668</t>
  </si>
  <si>
    <t>PL 1249/2019</t>
  </si>
  <si>
    <t>Acresce dispositivo ao art. 43, do Decreto- Lei nº 2.848, de 7 de dezembro de 1940 - Código Penal; para estabelecer que o pagamento de pena pecuniária possa ser destinado ao fundo gerido pelo CONANDA - Conselho Nacional dos Direitos da Criança e do Adolescente, ao fundo gerido pelo CEDCA - Conselho Estadual dos Direitos da Criança e do Adolescente, ou pelo CMDCA -Conselho Municipal de Direitos da Criança e do Adolescente - CMDCA, a depender da competência da justiça.</t>
  </si>
  <si>
    <t>{'@Data': '01/04/2019', '#text': 'Às Comissões de Seguridade Social e Família; Finanças e Tributação (Art. 54 RICD) e Constituição e Justiça e de Cidadania (Mérito e Art. 54, RICD). Proposição Sujeita à Apreciação Conclusiva pelas Comissões - Art. 24 II. Regime de Tramitação: Ordinária (Art. 151, III, RICD)'}</t>
  </si>
  <si>
    <t>Alteração, Código Penal, Pena restritiva de direitos, Prestação pecuniária, aceitação, vítima, destinação, fundos, Conselho Nacional dos Direitos da Criança e do Adolescente (Conanda), Conselho Estadual dos Direitos da Criança e do Adolescente, Conselho Municipal dos Direitos da Criança e do Adolescente.</t>
  </si>
  <si>
    <t>http://www.camara.gov.br/proposicoesWeb/prop_mostrarintegra?codteor=1715669</t>
  </si>
  <si>
    <t>REQ 672/2019</t>
  </si>
  <si>
    <t>Requer o registro da Frente Parlamentar em Defesa dos Direitos da Mulher.</t>
  </si>
  <si>
    <t>28/02/2019</t>
  </si>
  <si>
    <t>{'@Data': '18/03/2019', '#text': 'Registre-se.Publique-se.'}</t>
  </si>
  <si>
    <t>http://www.camara.gov.br/proposicoesWeb/prop_mostrarintegra?codteor=1716063</t>
  </si>
  <si>
    <t>REQ 688/2019 =&gt; PL 6008/2013</t>
  </si>
  <si>
    <t>Solicita inclusão na Ordem do Dia do Plenário, o PL nº 6.008/2013,      da CPMI de Violência contra a Mulher no Brasil, que "Altera a Lei nº 11.340, de 7 de agosto de 2006, para disciplinar aspecto referente à prisão preventiva, ao prazo procedimental, à concessão ou manutenção de medidas protetivas de urgência, no caso de sentença condenatória, e vedar a concessão de fiança pela autoridade policial nos casos de violência doméstica e familiar contra a mulher".</t>
  </si>
  <si>
    <t>{'@Data': '27/05/2019', '#text': '.Junte-se aos autos. Publique-se.'}</t>
  </si>
  <si>
    <t>http://www.camara.gov.br/proposicoesWeb/prop_mostrarintegra?codteor=1717208</t>
  </si>
  <si>
    <t>REQ 689/2019 =&gt; PL 6011/2013</t>
  </si>
  <si>
    <t>Solicita inclusão na Ordem do Dia do Plenário, o PL nº 6.011/2013,      da CPMI de Violência contra a Mulher no Brasil, que "Altera a Lei nº 8.742, de 07 de dezembro de 1993, e art. 9º da Lei nº 11.340, de 07 de agosto de 2006, para instituir a garantia de benefício mensal à mulher vítima ou em situação de violência doméstica e familiar que não possuir meios de prover a própria manutenção ou de tê-la provida por sua família, enquanto durar a violência".</t>
  </si>
  <si>
    <t>http://www.camara.gov.br/proposicoesWeb/prop_mostrarintegra?codteor=1717210</t>
  </si>
  <si>
    <t>REQ 690/2019 =&gt; PL 7371/2014</t>
  </si>
  <si>
    <t>Solicita inclusão na Ordem do Dia do Plenário, o PL nº 7371/2014,      da CPMI de Violência contra a Mulher no Brasil, que "Cria o Fundo Nacional de Enfrentamento à Violência Contra as Mulheres".</t>
  </si>
  <si>
    <t>http://www.camara.gov.br/proposicoesWeb/prop_mostrarintegra?codteor=1717211</t>
  </si>
  <si>
    <t>REQ 691/2019 =&gt; PL 6010/2013</t>
  </si>
  <si>
    <t>Solicita inclusão na Ordem do Dia do Plenário, o PL nº 6.010/2013, da CPMI de Violência contra a Mulher no Brasil, que "Altera o art. 27 da Lei nº 9.394, de 20 de dezembro de 1996, que Estabelece as diretrizes e bases da educação nacional, para explicitar a necessidade dos conteúdos curriculares da educação básica enfatizarem como diretriz o respeito a igualdade de gênero e na prevenção e enfrentamento a violência doméstica e contra pessoas em situação de vulnerabilidade".</t>
  </si>
  <si>
    <t>http://www.camara.gov.br/proposicoesWeb/prop_mostrarintegra?codteor=1717212</t>
  </si>
  <si>
    <t>PL 1298/2019</t>
  </si>
  <si>
    <t>Acrescenta o art. 218-D ao Decreto-Lei nº2.848, de 7 de setembro de 1940 (Código Penal), a fim de estabelecer responsabilidades àqueles que submetem ou permitem crianças e adolescentes em eventos que contenha nudez, apresente ou simulem atos de lascívia ou sexo explícito e dá outras providências.</t>
  </si>
  <si>
    <t>{'@Data': '21/03/2019', '#text': 'Apense-se à(ao) PL-8907/2017. Proposição Sujeita à Apreciação do Plenário. Regime de Tramitação: Prioridade (Art. 151, II, RICD)'}</t>
  </si>
  <si>
    <t>Alteração, Código Penal, Crime sexual contra vulnerável, tipicidade penal, sujeição, criança, adolescente, vulnerável, Lascívia, Sexo explícito, penalidade.</t>
  </si>
  <si>
    <t>http://www.camara.gov.br/proposicoesWeb/prop_mostrarintegra?codteor=1717592</t>
  </si>
  <si>
    <t>{'proposicao': {'nomeProposicao': 'PL 2040/2019', 'codProposicao': '2196807'}}</t>
  </si>
  <si>
    <t>PL 1310/2019</t>
  </si>
  <si>
    <t>Acrescenta dispositivo ao Decreto-Lei nº 2.848, de 7 de dezembro de 1940 (Código Penal), para dispor sobre a inaplicabilidade de escusas absolutórias aos crimes cometidos no âmbito da violência doméstica e familiar.</t>
  </si>
  <si>
    <t>{'@Data': '01/04/2019', '#text': 'Apense-se à(ao) PL-9675/2018. Proposição Sujeita à Apreciação do Plenário. Regime de Tramitação: Ordinária (Art. 151, III, RICD)'}</t>
  </si>
  <si>
    <t>Alteração, Código Penal, inaplicabilidade, Imunidade penal absoluta, crime, violência doméstica, Violência contra a mulher.</t>
  </si>
  <si>
    <t>http://www.camara.gov.br/proposicoesWeb/prop_mostrarintegra?codteor=1717657</t>
  </si>
  <si>
    <t>{'proposicao': [{'nomeProposicao': 'PL 3059/2019', 'codProposicao': '2204306'}, {'nomeProposicao': 'PL 5419/2019', 'codProposicao': '2224318'}]}</t>
  </si>
  <si>
    <t>PL 1309/2019</t>
  </si>
  <si>
    <t>Altera a Lei n° 11.340, de 7 de agosto de 2006 - Lei Maria da Penha e dá outras providências.</t>
  </si>
  <si>
    <t>{'@Data': '21/03/2019', '#text': 'Apense-se à(ao) PL-5114/2013. Proposição Sujeita à Apreciação do Plenário. Regime de Tramitação: Ordinária (Art. 151, III, RICD)'}</t>
  </si>
  <si>
    <t>Alteração, Lei Maria da Penha, organização, funcionamento, Delegacia da mulher, atendimento, mulher, vítima, violência doméstica, prazo, juiz, medida protetiva de urgência, aumento da pena, descumprimento.</t>
  </si>
  <si>
    <t>http://www.camara.gov.br/proposicoesWeb/prop_mostrarintegra?codteor=1717665</t>
  </si>
  <si>
    <t>PL 1314/2019</t>
  </si>
  <si>
    <t>Altera a Lei nº 9.394, de 20 de dezembro de 1996, de forma a incluir, como dever do Estado, a garantia de vaga em creche e no ensino médio no estabelecimento público de ensino dessas etapas mais próximo da residência do educando.</t>
  </si>
  <si>
    <t>{'@Data': '01/04/2019', '#text': 'Apense-se à(ao) PL-1649/2015. Proposição Sujeita à Apreciação Conclusiva pelas Comissões - Art. 24 II. Regime de Tramitação: Ordinária (Art. 151, III, RICD)'}</t>
  </si>
  <si>
    <t>Alteração, Lei de Diretrizes e Bases da Educação Nacional (1996), inclusão, obrigatoriedade, dever do Estado, oferta, Vaga na escola,  ensino médio, escola pública proximidade, residência, aluno.</t>
  </si>
  <si>
    <t>http://www.camara.gov.br/proposicoesWeb/prop_mostrarintegra?codteor=1717713</t>
  </si>
  <si>
    <t>PL 1317/2019</t>
  </si>
  <si>
    <t>Tipifica criminalmente a conduta de registro, não autorizado, por fotografia ou outro meio, de imagem de mulher que, involuntariamente, deixa a roupa de baixo à mostra, alterando o art. 216-B do Decreto-Lei nº 2.848, de 7 de dezembro de 1940, Código Penal.</t>
  </si>
  <si>
    <t>{'@Data': '08/04/2019', '#text': 'Apense-se à(ao) PL-9930/2018. Proposição Sujeita à Apreciação do Plenário. Regime de Tramitação: Ordinária (Art. 151, III, RICD)'}</t>
  </si>
  <si>
    <t>Alteração, Código Penal, registro não autorizado da intimidade sexual, tipicidade penal, registro, imagem, ausência, autorização, mulher, lingerie.</t>
  </si>
  <si>
    <t>http://www.camara.gov.br/proposicoesWeb/prop_mostrarintegra?codteor=1717721</t>
  </si>
  <si>
    <t>PL 1320/2019</t>
  </si>
  <si>
    <t>Acrescenta dispositivos na Lei nº 11.340, de 7 de agosto de 2006, a Lei Maria da Penha, para instituir na União, Estados e Distrito Federal, o Cadastro de Agressores de Mulheres</t>
  </si>
  <si>
    <t>{'@Data': '22/03/2019', '#text': 'Às Comissões de Defesa dos Direitos da Mulher; Segurança Pública e Combate ao Crime Organizado e Constituição e Justiça e de Cidadania (Art. 54 RICD) - Art. 24, IIProposição Sujeita à Apreciação Conclusiva pelas Comissões - Art. 24 II. Regime de Tramitação: Ordinária (Art. 151, III, RICD)'}</t>
  </si>
  <si>
    <t>Alteração, Lei Maria da Penha, União, Estado (ente federado), Distrito Federal, criação, Cadastro de Agressores de Mulheres, base de dados, segurança pública, violência contra a mulher.</t>
  </si>
  <si>
    <t>CSPCCO - Aguardando Designação de Relator</t>
  </si>
  <si>
    <t>http://www.camara.gov.br/proposicoesWeb/prop_mostrarintegra?codteor=1718184</t>
  </si>
  <si>
    <t>PL 1325/2019</t>
  </si>
  <si>
    <t>Altera a Lei nº 12.587, de 3 de janeiro de 2012, que institui as diretrizes da Política Nacional de Mobilidade Urbana, para dispor sobre desembarque, de mulheres e pessoas com mobilidade reduzida, de veículos integrantes do sistema de transporte público coletivo rodoviário.</t>
  </si>
  <si>
    <t>{'@Data': '05/04/2019', '#text': 'Apense-se à(ao) PL-1035/2019. Proposição Sujeita à Apreciação Conclusiva pelas Comissões - Art. 24 II. Regime de Tramitação: Ordinária (Art. 151, III, RICD)'}</t>
  </si>
  <si>
    <t>Alteração, Lei da Política Nacional de Mobilidade Urbana, critério, embarque, desembarque, mulher, Pessoa com mobilidade reduzida, Transporte público coletivo.</t>
  </si>
  <si>
    <t>http://www.camara.gov.br/proposicoesWeb/prop_mostrarintegra?codteor=1717778</t>
  </si>
  <si>
    <t>{'proposicao': [{'nomeProposicao': 'PL 3251/2019', 'codProposicao': '2206082'}, {'nomeProposicao': 'PL 4534/2019', 'codProposicao': '2215685'}]}</t>
  </si>
  <si>
    <t>INC 167/2019</t>
  </si>
  <si>
    <t>Requer o envio de Indicação ao Poder Executivo sugerindo que o Ministério da Economia, em conjunto com o Ministério da Ciência, Tecnologia, Inovações e Comunicações e do Ministério de Estado da Mulher, da Família e dos Direitos Humanos, atualize o rol de bens e serviços de tecnologia assistiva destinados a pessoas com deficiência passíveis de financiamento com o crédito subvencionado de que trata a Lei nº 12.613, de 18 de abril de 2012, de modo a incluir, nessa relação de itens baterias e pneus para cadeira de rodas motorizadas.</t>
  </si>
  <si>
    <t>{'@Data': '13/03/2019', '#text': 'Publique-se. Encaminhe-se.'}</t>
  </si>
  <si>
    <t>http://www.camara.gov.br/proposicoesWeb/prop_mostrarintegra?codteor=1717795</t>
  </si>
  <si>
    <t>PL 1327/2019</t>
  </si>
  <si>
    <t>Altera o art. 14 da Lei nº 11.947, de 16 de junho de 2009, que estabelece o percentual mínimo de aquisição de gêneros alimentícios da agricultura familiar e do empreendedor familiar rural ou de suas organizações.</t>
  </si>
  <si>
    <t>{'@Data': '27/03/2019', '#text': 'Apense-se à(ao) PL-4902/2016. Proposição Sujeita à Apreciação do Plenário. Regime de Tramitação: Prioridade (Art. 151, II, RICD)'}</t>
  </si>
  <si>
    <t>Alteração, Lei da Alimentação Escolar, aumento, percentual, recursos financeiros, Fundo Nacional de Desenvolvimento da Educação (FNDE), Programa Nacional de Alimentação Escolar (Pnae), valor, venda, agricultor familiar, alimentação escolar.</t>
  </si>
  <si>
    <t>http://www.camara.gov.br/proposicoesWeb/prop_mostrarintegra?codteor=1717800</t>
  </si>
  <si>
    <t>REQ 712/2019 =&gt; PRC 295/2017</t>
  </si>
  <si>
    <t>Requerimento de Desarquivamento de Proposições</t>
  </si>
  <si>
    <t>Requer o desarquivamento do Projeto de Resolução nº 295, de 2017, que "Institui o Prêmio João Balula, a ser concedido pela Câmara dos Deputados a empresas públicas e privadas, entidades governamentais e não governamentais, entes federados (União, Estados e Municípios) e ou personalidades que atuem nas áreas de políticas públicas em prol da valorização da Consciência Negra".</t>
  </si>
  <si>
    <t>NAJUR(SGM) - Aguardando Análise</t>
  </si>
  <si>
    <t>http://www.camara.gov.br/proposicoesWeb/prop_mostrarintegra?codteor=1717821</t>
  </si>
  <si>
    <t>PL 1337/2019</t>
  </si>
  <si>
    <t>Altera o art. 22 da Lei n° 11.340, de 7 de agosto de 2006, com a finalidade de criar mecanismos para dar maior efetividade ao cumprimento de medidas protetivas de urgência que determinem o afastamento físico entre agressor e vítima nos casos de prática de violência doméstica e familiar contra a mulher.</t>
  </si>
  <si>
    <t>{'@Data': '27/03/2019', '#text': 'Apense-se à(ao) PL-4972/2013. Proposição Sujeita à Apreciação Conclusiva pelas Comissões - Art. 24 II. Regime de Tramitação: Prioridade (Art. 151, II, RICD)'}</t>
  </si>
  <si>
    <t>Alteração, Lei Maria da Penha, medida protetiva de urgência, violência doméstica, botão do pânico, Aviso de alerta, Violação do direito, mulher, Monitoração eletrônica, agressor.</t>
  </si>
  <si>
    <t>http://www.camara.gov.br/proposicoesWeb/prop_mostrarintegra?codteor=1717827</t>
  </si>
  <si>
    <t>REQ 714/2019 =&gt; PLP 238/2016</t>
  </si>
  <si>
    <t>Com base no art. 155 do Regimento Interno, requeremos regime de urgência na apreciação do PLP 238/2016, que "Altera a Lei Complementar nº 101, de 4 de maio de 2000, para incluir as ações de combate à violência contra a mulher no rol de exceções à suspensão de transferências voluntárias a entes da Federação inadimplentes".</t>
  </si>
  <si>
    <t>http://www.camara.gov.br/proposicoesWeb/prop_mostrarintegra?codteor=1717835</t>
  </si>
  <si>
    <t>REQ 717/2019 =&gt; PL 147/2019</t>
  </si>
  <si>
    <t>Requer urgência para a apreciação do Projeto de Lei nº 147/2019, que "acresce o art. 24-D à Lei nº 8.742, de 1993, para instituir o Serviço de Proteção e Atendimento à Maternidade e à Primeira Infância e dá outras providências".</t>
  </si>
  <si>
    <t>http://www.camara.gov.br/proposicoesWeb/prop_mostrarintegra?codteor=1717852</t>
  </si>
  <si>
    <t>REQ 723/2019 =&gt; PL 7371/2014</t>
  </si>
  <si>
    <t>Requer, nos termos do art. 114, inciso XIV, do RICD, a inclusão na Ordem do Dia do Plenário do PL 7371, de 2014, que cria o Fundo Nacional de Enfrentamento à Violência Contra as Mulheres.</t>
  </si>
  <si>
    <t>http://www.camara.gov.br/proposicoesWeb/prop_mostrarintegra?codteor=1717909</t>
  </si>
  <si>
    <t>REQ 725/2019 =&gt; PL 6296/2013</t>
  </si>
  <si>
    <t>Requer, nos termos do art. 114, inciso XIV, do RICD, a inclusão na Ordem do Dia do Plenário do PL 6296, de 2013, que altera a Lei nº 8.213, de 24 de julho de 1991, e a Lei nº 11.340, de 7 de agosto de 2006, para instituir o auxílio-transitório decorrente de risco social provocado por comprovada situação de violência doméstica e familiar contra a mulher</t>
  </si>
  <si>
    <t>http://www.camara.gov.br/proposicoesWeb/prop_mostrarintegra?codteor=1717912</t>
  </si>
  <si>
    <t>REQ 726/2019 =&gt; PL 6293/2013</t>
  </si>
  <si>
    <t>Requer, nos termos do art. 114, inciso XIV, do RICD, a inclusão na Ordem do Dia do Plenário do PL 6293, de 2013, que altera o art. 1º da Lei nº 9.455, de 7 de abril de 1997, para tornar crime de tortura o ato de constranger alguém com emprego de violência ou grave ameaça, causando-lhe sofrimento físico ou mental, em razão de discriminação de gênero, bem como o ato de submeter alguém à situação de violência doméstica e familiar, com emprego de violência ou grave ameaça, a intenso sofrimento físico ou mental como forma de exercer domínio</t>
  </si>
  <si>
    <t>http://www.camara.gov.br/proposicoesWeb/prop_mostrarintegra?codteor=1717914</t>
  </si>
  <si>
    <t>INC 176/2019</t>
  </si>
  <si>
    <t>Sugere à Senhora Ministra da Mulher, Família e Direitos Humanos a promoção de estudos para fomentar uma cultura para ampliação da contratação de Tradutores e Intérpretes da Língua Brasileira de Sinais - Libras.</t>
  </si>
  <si>
    <t>http://www.camara.gov.br/proposicoesWeb/prop_mostrarintegra?codteor=1717937</t>
  </si>
  <si>
    <t>RIC 218/2019</t>
  </si>
  <si>
    <t>Requer o envio de solicitação de informação à Senhora Ministra da Mulher, da Família e dos Direitos Humanos sobre a população indígena no estado do Piauí, com o senso demográfico dos últimos anos e as cidades habitadas pelos mesmos, bem como a atuação da FUNAI em defesa da população indígena.</t>
  </si>
  <si>
    <t>{'@Data': '20/03/2019', '#text': 'Aprovação pelo Presidente, Dep. Rodrigo Maia, "ad referendum" da Mesa, do parecer do senhor Deputado Marcos Pereira, Primeiro Vice-Presidente, pelo encaminhamento.'}</t>
  </si>
  <si>
    <t>http://www.camara.gov.br/proposicoesWeb/prop_mostrarintegra?codteor=1717949</t>
  </si>
  <si>
    <t>PL 1379/2019</t>
  </si>
  <si>
    <t>Dispõe sobre a alteração da Lei de nº 8.036, de 11 de maio de 1990 e da Lei nº 11.340, de 7 de agosto de 2006,  para tratar sobre o Fundo de Garantia por Tempo de Serviço (FGTS), e torna facultativo o saque do FGTS à mulher trabalhadora vítima de violência doméstica.</t>
  </si>
  <si>
    <t>{'@Data': '15/04/2019', '#text': 'Às Comissões de Defesa dos Direitos da Mulher; Trabalho, de Administração e Serviço Público; Finanças e Tributação (Mérito e Art. 54, RICD) e Constituição e Justiça e de Cidadania (Art. 54 RICD) - Art. 24, IIProposição Sujeita à Apreciação Conclusiva pelas Comissões - Art. 24 II. Regime de Tramitação: Ordinária (Art. 151, III, RICD)'}</t>
  </si>
  <si>
    <t>Alteração, Lei do FGTS, movimentação, Conta vinculada do FGTS, trabalhador, mulher, vítima, violência doméstica. _ Alteração, Lei Maria da Penha, autorização, saque, Conta vinculada do FGTS, trabalhador, mulher, vítima, violência doméstica</t>
  </si>
  <si>
    <t>http://www.camara.gov.br/proposicoesWeb/prop_mostrarintegra?codteor=1718024</t>
  </si>
  <si>
    <t>{'proposicao': [{'nomeProposicao': 'PL 3303/2019', 'codProposicao': '2206436'}, {'nomeProposicao': 'PL 6063/2019', 'codProposicao': '2229965'}]}</t>
  </si>
  <si>
    <t>PL 1380/2019</t>
  </si>
  <si>
    <t>Acrescenta o inciso V ao Art.24 da Lei nº 11.340 de 2006, para dispor sobre o pagamento de indenização por danos morais decorrentes de prática de violência contra a mulher.
NOVA EMENTA: Altera a Lei nº 11.340, de 7 de agosto de 2006 (Lei Maria da Penha), para dispor sobre o pagamento de indenização por danos morais decorrentes de prática de violência contra a mulher.</t>
  </si>
  <si>
    <t>{'@Data': '01/04/2019', '#text': 'Às Comissões de Defesa dos Direitos da Mulher e Constituição e Justiça e de Cidadania (Mérito e Art. 54, RICD) - Art. 24, IIProposição Sujeita à Apreciação Conclusiva pelas Comissões - Art. 24 II. Regime de Tramitação: Ordinária (Art. 151, III, RICD)'}</t>
  </si>
  <si>
    <t>Alteração, Lei Maria da Penha, Indenização por dano moral, mulher, violência contra a mulher.</t>
  </si>
  <si>
    <t>http://www.camara.gov.br/proposicoesWeb/prop_mostrarintegra?codteor=1718025</t>
  </si>
  <si>
    <t>PL 1381/2019</t>
  </si>
  <si>
    <t>Administração Pública; Arte, Cultura e Religião; Direitos Humanos e Minorias</t>
  </si>
  <si>
    <t>Proíbe que o Poder Público firme contrato com recursos públicos para contratação de atividades artísticas, em que as letras das músicas depreciem, desrespeitem, desvalorizem, promovam a violência, ou exponham a mulher ao constrangimento, discriminação de qualquer tipo.</t>
  </si>
  <si>
    <t>{'@Data': '03/04/2019', '#text': 'Apense-se à(ao) PL-508/2019. Proposição Sujeita à Apreciação Conclusiva pelas Comissões - Art. 24 II. Regime de Tramitação: Ordinária (Art. 151, III, RICD)'}</t>
  </si>
  <si>
    <t>Proibição, Poder Público, administração federal, contratação, atividade artística, Show, depreciação, desrespeito, desvalorização, discriminação, mulher, instigação, violência.</t>
  </si>
  <si>
    <t>http://www.camara.gov.br/proposicoesWeb/prop_mostrarintegra?codteor=1718028</t>
  </si>
  <si>
    <t>PL 1382/2019</t>
  </si>
  <si>
    <t>Dispõe sobre a obrigatoriedade de empresas fabricantes de aparelhos celulares introduzirem aplicativo permanente nos aparelhos celulares que saem de fábrica e nos antigos para acionar a polícia em caso de violência contra a mulher.</t>
  </si>
  <si>
    <t>{'@Data': '08/04/2019', '#text': 'Apense-se à(ao) PL-6895/2013. Proposição Sujeita à Apreciação Conclusiva pelas Comissões - Art. 24 II. Regime de Tramitação: Prioridade (Art. 151, II, RICD)'}</t>
  </si>
  <si>
    <t>Obrigatoriedade, fabricante, telefone celular, aplicativo móvel, acionamento, polícia, mulher, violência contra a mulher.</t>
  </si>
  <si>
    <t>http://www.camara.gov.br/proposicoesWeb/prop_mostrarintegra?codteor=1718029</t>
  </si>
  <si>
    <t>INC 182/2019</t>
  </si>
  <si>
    <t>Sugere a inclusão de temas relacionados à formação da cidadania das crianças, adolescentes e jovens, no currículo escolar da educação básica.</t>
  </si>
  <si>
    <t>13/03/2019</t>
  </si>
  <si>
    <t>{'@Data': '14/03/2019', '#text': 'Publique-se. Encaminhe-se.'}</t>
  </si>
  <si>
    <t>http://www.camara.gov.br/proposicoesWeb/prop_mostrarintegra?codteor=1718215</t>
  </si>
  <si>
    <t>PL 1394/2019</t>
  </si>
  <si>
    <t>Altera a Lei nº 8.069, de 13 de julho de 1990 (Estatuto da Criança e do Adolescente), para possibilitar a aplicação da medida socioeducativa de internação por até dez anos, no caso de prática de ato infracional análogo a crime hediondo ou equiparado.</t>
  </si>
  <si>
    <t>{'@Data': '01/04/2019', '#text': 'Apense-se à(ao) PL-1895/2011. Proposição Sujeita à Apreciação do Plenário. Regime de Tramitação: Prioridade (Art. 151, II, RICD)'}</t>
  </si>
  <si>
    <t>Alteração, Estatuto da Criança e do Adolescente (ECA), aumento, prazo, internação, adolescente em conflito com a lei, ato infracional, analogia (direito), crime hediondo.</t>
  </si>
  <si>
    <t>http://www.camara.gov.br/proposicoesWeb/prop_mostrarintegra?codteor=1718265</t>
  </si>
  <si>
    <t>PL 1416/2019</t>
  </si>
  <si>
    <t>Altera a Lei nº 9.615, de 24 de março de 1998, que institui normas gerais sobre desporto e dá outras providências, para garantir a isonomia das premiações, para homens e mulheres, nas competições esportivas em que haja emprego de recursos públicos.</t>
  </si>
  <si>
    <t>{'@Data': '27/03/2019', '#text': 'Às Comissões de Defesa dos Direitos da Mulher; Esporte e Constituição e Justiça e de Cidadania (Art. 54 RICD) - Art. 24, IIProposição Sujeita à Apreciação Conclusiva pelas Comissões - Art. 24 II. Regime de Tramitação: Ordinária (Art. 151, III, RICD)'}</t>
  </si>
  <si>
    <t>Alteração, Lei Pelé, garantia, igualdade entre os sexos, valor, pagamento, atleta, sexo feminino, sexo masculino, premiação, competição esportiva, recursos públicos.</t>
  </si>
  <si>
    <t>http://www.camara.gov.br/proposicoesWeb/prop_mostrarintegra?codteor=1719157</t>
  </si>
  <si>
    <t>PL 1429/2019</t>
  </si>
  <si>
    <t>Estabelece a obrigatoriedade de apresentação da Caderneta de Saúde da Criança quando da matrícula de aluno nas redes públicas e privadas de educação.</t>
  </si>
  <si>
    <t>{'@Data': '15/04/2019', '#text': 'Às Comissões de Educação; Seguridade Social e Família e Constituição e Justiça e de Cidadania (Art. 54 RICD) - Art. 24, IIProposição Sujeita à Apreciação Conclusiva pelas Comissões - Art. 24 II. Regime de Tramitação: Ordinária (Art. 151, III, RICD)'}</t>
  </si>
  <si>
    <t>Obrigatoriedade, caderneta de saúde, Caderneta de vacinação, Matrícula escolar, aluno, Rede pública de ensino, Rede particular de ensino.</t>
  </si>
  <si>
    <t>http://www.camara.gov.br/proposicoesWeb/prop_mostrarintegra?codteor=1718388</t>
  </si>
  <si>
    <t>{'proposicao': {'nomeProposicao': 'PL 1840/2019', 'codProposicao': '2195836'}}</t>
  </si>
  <si>
    <t>PL 1437/2019</t>
  </si>
  <si>
    <t>Altera a Lei nº 8.069/90 (Estatuto da Criança e do Adolescente) para equiparar o prazo da medida socioeducativa de internação ao prazo da pena previsto para o tipo penal cometido pelo infrator</t>
  </si>
  <si>
    <t>{'@Data': '08/04/2019', '#text': 'Apense-se à(ao) PL-7197/2002. Proposição Sujeita à Apreciação do Plenário. Regime de Tramitação: Prioridade (Art. 151, II, RICD)'}</t>
  </si>
  <si>
    <t>Alteração, Estatuto da Criança e do Adolescente (ECA), período, internação, ato infracional, duração, pena privativa de liberdade, conformidade, tipicidade penal.</t>
  </si>
  <si>
    <t>http://www.camara.gov.br/proposicoesWeb/prop_mostrarintegra?codteor=1718419</t>
  </si>
  <si>
    <t>PL 1447/2019</t>
  </si>
  <si>
    <t>Altera a Lei nº 11.340, de 7 de agosto de 2006 (Lei Maria da Penha), para instituir a distribuição de material educativo em toda a rede pública de ensino.</t>
  </si>
  <si>
    <t>{'@Data': '08/04/2019', '#text': 'Apense-se à(ao) PL-852/2019. Proposição Sujeita à Apreciação Conclusiva pelas Comissões - Art. 24 II. Regime de Tramitação: Ordinária (Art. 151, III, RICD)'}</t>
  </si>
  <si>
    <t>Alteração, Lei Maria da Penha, obrigatoriedade, material educativo, rede pública de ensino, combate, violência contra a mulher.</t>
  </si>
  <si>
    <t>http://www.camara.gov.br/proposicoesWeb/prop_mostrarintegra?codteor=1718548</t>
  </si>
  <si>
    <t>{'proposicao': [{'nomeProposicao': 'PL 3574/2019', 'codProposicao': '2208370'}, {'nomeProposicao': 'PL 4589/2019', 'codProposicao': '2216198'}]}</t>
  </si>
  <si>
    <t>PL 1462/2019</t>
  </si>
  <si>
    <t>Altera a Lei Complementar nº 78, de 30 de dezembro de 1993, para estabelecer percentual de vagas destinadas ao preenchimento por mulheres nas eleições proporcionais.</t>
  </si>
  <si>
    <t>{'@Data': '15/04/2019', '#text': 'Devolva-se a Proposição, por contrariar o § 1º do art. 45 da Constituição Federal, nos termos do art. 137, § 1º, inciso I, do RICD, sugerindo a forma de Projeto de Lei Complementar. Oficie-se e, após, publique-se.'}</t>
  </si>
  <si>
    <t>Alteração, lei complementar, percentual, vaga, Deputada federal, Deputada distrital, Deputada estadual, vereadora, mulher, eleições.</t>
  </si>
  <si>
    <t>http://www.camara.gov.br/proposicoesWeb/prop_mostrarintegra?codteor=1718594</t>
  </si>
  <si>
    <t>PL 1463/2019</t>
  </si>
  <si>
    <t>{'@Data': '05/04/2019', '#text': 'Apense-se à(ao) PL-7240/2014. Proposição Sujeita à Apreciação Conclusiva pelas Comissões - Art. 24 II. Regime de Tramitação: Ordinária (Art. 151, III, RICD)'}</t>
  </si>
  <si>
    <t>Alteração, Legislação Tributária Federal, dedução, Imposto de Renda das Pessoas Jurídicas (IRPJ), doação, Entidade sem fins lucrativos, Acolhimento institucional, criança, adolescente.</t>
  </si>
  <si>
    <t>http://www.camara.gov.br/proposicoesWeb/prop_mostrarintegra?codteor=1718598</t>
  </si>
  <si>
    <t>PL 1466/2019</t>
  </si>
  <si>
    <t>{'@Data': '27/03/2019', '#text': 'Apense-se à(ao) PL-10048/2018. Proposição Sujeita à Apreciação Conclusiva pelas Comissões - Art. 24 II. Regime de Tramitação: Ordinária (Art. 151, III, RICD)'}</t>
  </si>
  <si>
    <t>Alteração, Lei da Ação Civil Pública (Defesa de Interesses Difusos), legitimidade, Associação (pessoa jurídica), proteção, Direitos da criança e do adolescente, ação civil pública.</t>
  </si>
  <si>
    <t>http://www.camara.gov.br/proposicoesWeb/prop_mostrarintegra?codteor=1718609</t>
  </si>
  <si>
    <t>PL 1484/2019</t>
  </si>
  <si>
    <t>14/03/2019</t>
  </si>
  <si>
    <t>{'@Data': '05/04/2019', '#text': 'Às Comissões de Defesa dos Direitos da Mulher; Esporte e Constituição e Justiça e de Cidadania (Art. 54 RICD) - Art. 24, IIProposição Sujeita à Apreciação Conclusiva pelas Comissões - Art. 24 II. Regime de Tramitação: Ordinária (Art. 151, III, RICD)'}</t>
  </si>
  <si>
    <t>Obrigatoriedade, entidade pública, patrocínio, clube esportivo, destinação, percentagem, futebol feminino.</t>
  </si>
  <si>
    <t>http://www.camara.gov.br/proposicoesWeb/prop_mostrarintegra?codteor=1718824</t>
  </si>
  <si>
    <t>{'proposicao': [{'nomeProposicao': 'PL 1509/2019', 'codProposicao': '2194063'}, {'nomeProposicao': 'PL 3699/2019', 'codProposicao': '2209123'}, {'nomeProposicao': 'PL 5759/2019', 'codProposicao': '2227700'}, {'nomeProposicao': 'PL 6362/2019', 'codProposicao': '2233213'}]}</t>
  </si>
  <si>
    <t>PL 1497/2019</t>
  </si>
  <si>
    <t>Educação; Estrutura Fundiária</t>
  </si>
  <si>
    <t>Dispõe sobre Fundo para Expansão da Educação Infantil (FEEI) e dá outras providências.</t>
  </si>
  <si>
    <t>{'@Data': '04/04/2019', '#text': 'Às Comissões de Educação; Finanças e Tributação (Mérito e Art. 54, RICD) e Constituição e Justiça e de Cidadania (Mérito e Art. 54, RICD) - Art. 24, IIProposição Sujeita à Apreciação Conclusiva pelas Comissões - Art. 24 II. Regime de Tramitação: Ordinária (Art. 151, III, RICD)'}</t>
  </si>
  <si>
    <t>Criação, Fundo para Expansão da Educação Infantil (FEEI), ampliação, vaga, educação infantil, fonte de recursos, comitê gestor, composição, competência. 
_Alteração, Lei da Desapropriação por Utilidade Pública, Desapropriação por utilidade pública, construção, escola, educação infantil.</t>
  </si>
  <si>
    <t>http://www.camara.gov.br/proposicoesWeb/prop_mostrarintegra?codteor=1718927</t>
  </si>
  <si>
    <t>REQ 789/2019</t>
  </si>
  <si>
    <t>Requer a realização de Sessão Solene da Câmara dos Deputados para "homenagear o dia das Mães".</t>
  </si>
  <si>
    <t>http://www.camara.gov.br/proposicoesWeb/prop_mostrarintegra?codteor=1719060</t>
  </si>
  <si>
    <t>PL 1509/2019</t>
  </si>
  <si>
    <t>Altera a Lei nº 9.615, de 24 de março de 1998, que institui normas gerais do desporto, para garantir que os recursos do Ministério do Esporte sejam destinados a apoiar o futebol feminino e a Lei nº 11.438, de 29 de dezembro de 2006, que dispõe sobre incentivos e benefícios para fomentar as atividades de caráter desportivo, para garantir que os recursos captados possam ser destinados ao futebol feminino profissional.</t>
  </si>
  <si>
    <t>{'@Data': '05/04/2019', '#text': 'Apense-se à(ao) PL-1484/2019. Proposição Sujeita à Apreciação Conclusiva pelas Comissões - Art. 24 II. Regime de Tramitação: Ordinária (Art. 151, III, RICD)'}</t>
  </si>
  <si>
    <t>Alteração, Lei Pelé, Lei de Incentivo ao Esporte, destinação, recursos, Ministério do Esporte (2003-2018), patrocínio, doação, futebol feminino,</t>
  </si>
  <si>
    <t>http://www.camara.gov.br/proposicoesWeb/prop_mostrarintegra?codteor=1719137</t>
  </si>
  <si>
    <t>PL 1510/2019</t>
  </si>
  <si>
    <t>Insere o art. 373-B no Decreto-Lei 5.452, de 1º de maio de 1943, instituindo licença de sete dias para as vítimas de violência doméstica e familiar.</t>
  </si>
  <si>
    <t>{'@Data': '15/04/2019', '#text': 'Apense-se ao PL-886/2019. Por oportuno, revejo o despacho aposto ao PL 886/2019 para desapensá-lo do PL 6296/2013 e distribuí-lo às Comissões: CTASP, CMULHER, CSSF, CFT (art. 54 do RICD) e CCJC (art. 54 do RICD). Proposição Sujeita à Apreciação Conclusiva pelas Comissões - Art. 24 II. Regime de Tramitação: Ordinária (Art. 151, III, RICD)'}</t>
  </si>
  <si>
    <t>Alteração, Consolidação das Leis do Trabalho (CLT), garantia, trabalhador, mulher, licença remunerada, vítima, violência doméstica, apresentação, Boletim de ocorrência policial, empregador.</t>
  </si>
  <si>
    <t>http://www.camara.gov.br/proposicoesWeb/prop_mostrarintegra?codteor=1719151</t>
  </si>
  <si>
    <t>PL 1514/2019</t>
  </si>
  <si>
    <t>Altera a Lei nº 7.102, de 20 de junho de 1983, para dispor sobre percentual mínimo de vigilantes do sexo feminino.</t>
  </si>
  <si>
    <t>{'@Data': '10/04/2019', '#text': 'Às Comissões de Defesa dos Direitos da Mulher; Desenvolvimento Econômico, Indústria, Comércio e Serviços e Constituição e Justiça e de Cidadania (Art. 54 RICD) - Art. 24, IIProposição Sujeita à Apreciação Conclusiva pelas Comissões - Art. 24 II. Regime de Tramitação: Ordinária (Art. 151, III, RICD)'}</t>
  </si>
  <si>
    <t>Alteração, Lei de Segurança Bancária, percentual, mulher, vigilante, banco, Vigilância ostensiva, Transporte de valores.</t>
  </si>
  <si>
    <t>http://www.camara.gov.br/proposicoesWeb/prop_mostrarintegra?codteor=1719280</t>
  </si>
  <si>
    <t>INC 201/2019</t>
  </si>
  <si>
    <t>Requer o envio de Indicação ao Senhor Ministro do Turismo para que sejam adotadas providências para alocação de recursos para efetivação do repasse de recursos para construção da praça sede do Município de Solonópole.</t>
  </si>
  <si>
    <t>{'@Data': '18/03/2019', '#text': 'Publique-se. Encaminhe-se.'}</t>
  </si>
  <si>
    <t>http://www.camara.gov.br/proposicoesWeb/prop_mostrarintegra?codteor=1719282</t>
  </si>
  <si>
    <t>INC 204/2019</t>
  </si>
  <si>
    <t>Sugere ao Ministério da Saúde que envie equipe técnica multiprofissional com os equipamentos necessários para o diagnostico de crianças e adolescentes do Acre que sofreram efeitos adversos da vacina do HPV.</t>
  </si>
  <si>
    <t>15/03/2019</t>
  </si>
  <si>
    <t>http://www.camara.gov.br/proposicoesWeb/prop_mostrarintegra?codteor=1719412</t>
  </si>
  <si>
    <t>PL 1526/2019</t>
  </si>
  <si>
    <t>Altera o Decreto-Lei nº 2.848, de 7 de dezembro de 1940 (Código Penal) para qualificar o crime de lesão corporal quando grave e cometido contra mulher por menosprezo ou discriminação à condição de mulher e, ainda, qualificar o crime de ameaça quando cometida contra mulher por razões da condição de sexo feminino.</t>
  </si>
  <si>
    <t>19/03/2019</t>
  </si>
  <si>
    <t>{'@Data': '05/04/2019', '#text': 'Apense-se à(ao) PL-6622/2013. Proposição Sujeita à Apreciação do Plenário. Regime de Tramitação: Ordinária (Art. 151, III, RICD)'}</t>
  </si>
  <si>
    <t>Alteração, Código Penal, Tipicidade penal, Lesão corporal de natureza grave contra a mulher, ameaça qualificada, violência contra a mulher, Misoginia, mulher.</t>
  </si>
  <si>
    <t>http://www.camara.gov.br/proposicoesWeb/prop_mostrarintegra?codteor=1720183</t>
  </si>
  <si>
    <t>{'proposicao': {'nomeProposicao': 'PL 4469/2019', 'codProposicao': '2215110'}}</t>
  </si>
  <si>
    <t>PL 1552/2019</t>
  </si>
  <si>
    <t>Acrescenta inciso ao art. 473 da Consolidação das Leis do Trabalho - CLT, para autorizar ausência sem prejuízo do salário ao empregado desabrigado ou que teve a moradia atingida por enchente, alagamento, transbordamento ou qualquer evento natural urbano do gênero.</t>
  </si>
  <si>
    <t>{'@Data': '08/04/2019', '#text': 'Apense-se à(ao) PL-1830/2007. Proposição Sujeita à Apreciação do Plenário. Regime de Tramitação: Prioridade (Art. 151, II, RICD)'}</t>
  </si>
  <si>
    <t>Alteração, Consolidação das Leis doTrabalho (CLT), autorização, empregado, ausência, trabalho, consequência. família desabrigada, enchente, alagamento, inundação, desastre ambiental.</t>
  </si>
  <si>
    <t>http://www.camara.gov.br/proposicoesWeb/prop_mostrarintegra?codteor=1720397</t>
  </si>
  <si>
    <t>{'proposicao': [{'nomeProposicao': 'PL 4598/2019', 'codProposicao': '2216278'}, {'nomeProposicao': 'PL 4629/2019', 'codProposicao': '2216636'}]}</t>
  </si>
  <si>
    <t>REQ 832/2019</t>
  </si>
  <si>
    <t>Requer a realização de Sessão Solene em homenagem aos 85 anos da Convenção Estadual das Igrejas Evangélicas Assembleias de Deus no Maranhão - CEADEMA.</t>
  </si>
  <si>
    <t>{'@Data': '08/05/2019', '#text': 'Defiro. Publique-se.'}</t>
  </si>
  <si>
    <t>http://www.camara.gov.br/proposicoesWeb/prop_mostrarintegra?codteor=1720413</t>
  </si>
  <si>
    <t>PL 1560/2019</t>
  </si>
  <si>
    <t>Institui o dia nacional do Terço dos Homens Mãe Rainha a ser comemorado no dia 05 de março de cada ano.</t>
  </si>
  <si>
    <t>{'@Data': '01/04/2019', '#text': 'Devolva-se a proposição, com base no art. 137, §1º, inciso I, do Regimento Interno da Câmara dos Deputados, por contrariar o disposto no art. 4º da lei 12.345/10. Oficie-se ao Autor e, após, publique-se.'}</t>
  </si>
  <si>
    <t>Criação, Dia Nacional do Terço dos Homens Mãe Rainha, comemoração, março.</t>
  </si>
  <si>
    <t>http://www.camara.gov.br/proposicoesWeb/prop_mostrarintegra?codteor=1720494</t>
  </si>
  <si>
    <t>PL 1568/2019</t>
  </si>
  <si>
    <t>Altera o Decreto-Lei n.º 2.848, de 7 de dezembro de 1940 - Código Penal e a Lei n.o 8.072, de 25 de julho de 1990 - Lei dos Crimes Hediondos, para aumentar a pena mínima do crime de feminicídio e para estabelecer que as penas aplicadas em decorrência da prática de aludido crime deverão ser cumpridas integralmente em regime fechado pelo condenado.</t>
  </si>
  <si>
    <t>{'@Data': '05/04/2019', '#text': 'Apense-se à(ao) PL-517/2019. Proposição Sujeita à Apreciação do Plenário. Regime de Tramitação: Ordinária (Art. 151, III, RICD)'}</t>
  </si>
  <si>
    <t>Alteração, Código Penal, Crime contra a vida, aumento da pena, Feminicídio.
_Alteração, Lei dos Crimes Hediondos,  feminicídio, inexistência, Progressão de regime prisional,  condenado, cumprimento, pena, regime fechado.</t>
  </si>
  <si>
    <t>http://www.camara.gov.br/proposicoesWeb/prop_mostrarintegra?codteor=1720546</t>
  </si>
  <si>
    <t>{'proposicao': [{'nomeProposicao': 'PL 2939/2019', 'codProposicao': '2203687'}, {'nomeProposicao': 'PL 4555/2019', 'codProposicao': '2215874'}]}</t>
  </si>
  <si>
    <t>REQ 852/2019 =&gt; PL 1380/2019</t>
  </si>
  <si>
    <t>Requeremos a Vossa Excelência, nos termo do art. 155 do Regimento Interno da Câmara dos Deputados, a urgência urgentíssima na apreciação do Projeto de Lei nº 1.380/2019, Acrescentam os incisos V e VI ao Art.24 da Lei nº 11.340 de 2006, para dispor sobre o pagamento de indenização por danos morais decorrentes de prática de violência contra a mulher.</t>
  </si>
  <si>
    <t>http://www.camara.gov.br/proposicoesWeb/prop_mostrarintegra?codteor=1720884</t>
  </si>
  <si>
    <t>PL 1590/2019</t>
  </si>
  <si>
    <t>Altera a Lei 12.845, de 1º de agosto de 2013, que "dispõe sobre o atendimento obrigatório e integral de pessoas em situação de violência sexual" para caracterizar o espaço e determinar a natureza integrada do atendimento.</t>
  </si>
  <si>
    <t>{'@Data': '08/04/2019', '#text': 'Apense-se à(ao) PL-8931/2017. Proposição Sujeita à Apreciação Conclusiva pelas Comissões - Art. 24 II. Regime de Tramitação: Prioridade (Art. 151, II, RICD)'}</t>
  </si>
  <si>
    <t>Alteração, Lei do Minuto Seguinte, integração, atendimento, vítima, violência sexual.</t>
  </si>
  <si>
    <t>http://www.camara.gov.br/proposicoesWeb/prop_mostrarintegra?codteor=1720889</t>
  </si>
  <si>
    <t>PL 1591/2019</t>
  </si>
  <si>
    <t>Acrescenta dispositivo à Lei nº 9.472, de 16 de julho de 1997, para obrigar as empresas prestadoras de serviços de telefonia móvel a veicularem campanhas informativas para combater o abuso e a exploração sexual de crianças e adolescentes para evitar o compartilhamento e distribuição de imagens com nudez de menores.</t>
  </si>
  <si>
    <t>{'@Data': '05/04/2019', '#text': 'Apense-se à(ao) PL-1022/2019. Proposição Sujeita à Apreciação Conclusiva pelas Comissões - Art. 24 II. Regime de Tramitação: Ordinária (Art. 151, III, RICD)'}</t>
  </si>
  <si>
    <t>Alteração, Lei Geral de Telecomunicações, obrigatoriedade, Empresa prestadora de serviços telefonia móvel, mensagem, campanha educativa, combate, exploração sexual, criança adolescente, impedimento, compartilhamento, imagem, nudez.</t>
  </si>
  <si>
    <t>http://www.camara.gov.br/proposicoesWeb/prop_mostrarintegra?codteor=1720891</t>
  </si>
  <si>
    <t>{'proposicao': {'nomeProposicao': 'PL 3537/2019', 'codProposicao': '2208080'}}</t>
  </si>
  <si>
    <t>INC 212/2019</t>
  </si>
  <si>
    <t>Requer o envio de Indicação ao Excelentíssimo Senhor Ministro da Educação, solicitando a destinação de recursos financeiros para a construção de uma creche Proinfância Tipo 2, para atender as crianças da Favela do Buracão na cidade de Morro de São Paulo - BA.</t>
  </si>
  <si>
    <t>{'@Data': '20/03/2019', '#text': 'Publique-se. Encaminhe-se.'}</t>
  </si>
  <si>
    <t>http://www.camara.gov.br/proposicoesWeb/prop_mostrarintegra?codteor=1720912</t>
  </si>
  <si>
    <t>PL 1603/2019</t>
  </si>
  <si>
    <t>Dispõe sobre a obrigatoriedade de área específica para a exposição à venda de alimentos que não contenham lactose ou glúten em estabelecimentos que comercializem gêneros alimentícios.</t>
  </si>
  <si>
    <t>{'@Data': '23/04/2019', '#text': 'Apense-se à(ao) PL-4608/2016. Proposição Sujeita à Apreciação do Plenário. Regime de Tramitação: Prioridade (Art. 151, II, RICD)'}</t>
  </si>
  <si>
    <t>Obrigatoriedade, estabelecimento comercial, espaço físico, venda, Alimento sem lactose, alimento sem glúten, sinalização.</t>
  </si>
  <si>
    <t>http://www.camara.gov.br/proposicoesWeb/prop_mostrarintegra?codteor=1720964</t>
  </si>
  <si>
    <t>INC 226/2019</t>
  </si>
  <si>
    <t>Alude a liberação de recursos orçamentários para Desenvolvimento Integral na Primeira Infância - Criança Feliz no Município de Bela Vista do Paraíso no Estado do Paraná.</t>
  </si>
  <si>
    <t>20/03/2019</t>
  </si>
  <si>
    <t>http://www.camara.gov.br/proposicoesWeb/prop_mostrarintegra?codteor=1721282</t>
  </si>
  <si>
    <t>PL 1610/2019</t>
  </si>
  <si>
    <t>Altera a Lei nº 11.340, de 7 de agosto de 2006, autorizando o uso de recursos do Fundo Nacional de Segurança Pública em ações envolvendo prevenção e combate à violência doméstica e familiar e inclui programas de combate e prevenção de violência contra a mulher como modalidade de projeto apoiado pelo Fundo Nacional de Segurança Pública na Lei nº 10.201, de 14 de fevereiro de 2001.</t>
  </si>
  <si>
    <t>{'@Data': '23/04/2019', '#text': 'Apense-se à(ao) PL-123/2019. Proposição Sujeita à Apreciação Conclusiva pelas Comissões - Art. 24 II. Regime de Tramitação: Ordinária (Art. 151, III, RICD)'}</t>
  </si>
  <si>
    <t>Alteração, Lei do Fundo Nacional de Segurança Pública, Lei Maria da Penha, destinação, recursos, Fundo Nacional de Segurança Pública (FNSP), programa de amparo, combate, prevenção, violência contra a mulher, segurança pública.</t>
  </si>
  <si>
    <t>http://www.camara.gov.br/proposicoesWeb/prop_mostrarintegra?codteor=1721303</t>
  </si>
  <si>
    <t>PL 1621/2019</t>
  </si>
  <si>
    <t>Altera a Lei nº 8.069, de 13 de julho de 1990, que dispõe sobre o Estatuto da Criança e do Adolescente, para estabelecer que o poder público regulará o acesso de crianças e adolescentes a exposições e mostras de artes visuais.</t>
  </si>
  <si>
    <t>{'@Data': '16/04/2019', '#text': 'Apense-se à(ao) PL-8876/2017. Proposição Sujeita à Apreciação do Plenário. Regime de Tramitação: Prioridade (Art. 151, II, RICD)'}</t>
  </si>
  <si>
    <t>Alteração, Estatuto da Criança e do Adolescente (ECA), critério, poder público, regulação, acesso, criança, adolescente, evento artístico.</t>
  </si>
  <si>
    <t>http://www.camara.gov.br/proposicoesWeb/prop_mostrarintegra?codteor=1721406</t>
  </si>
  <si>
    <t>PL 1629/2019</t>
  </si>
  <si>
    <t>{'@Data': '01/04/2019', '#text': 'Apense-se à(ao) PL-351/2015. Proposição Sujeita à Apreciação Conclusiva pelas Comissões - Art. 24 II. Regime de Tramitação: Ordinária (Art. 151, III, RICD)'}</t>
  </si>
  <si>
    <t>Alteração, Lei de Diretrizes e Bases da Educação Nacional (1996), integralidade, assistência estudantil, período, férias escolares, escola pública, educação infantil.</t>
  </si>
  <si>
    <t>http://www.camara.gov.br/proposicoesWeb/prop_mostrarintegra?codteor=1721458</t>
  </si>
  <si>
    <t>INC 230/2019</t>
  </si>
  <si>
    <t>Requer o envio de Indicação ao Senhor Ministro da Saúde para que sejam adotadas providências para publicação da portaria de habilitação da Casa da Gestante, Bebê e Puérpera (CGBP) da Maternidade Escola Assis Chateaubriand da Universidade Federal do Ceará</t>
  </si>
  <si>
    <t>{'@Data': '21/03/2019', '#text': 'Publique-se. Encaminhe-se.'}</t>
  </si>
  <si>
    <t>http://www.camara.gov.br/proposicoesWeb/prop_mostrarintegra?codteor=1721577</t>
  </si>
  <si>
    <t>RIC 271/2019</t>
  </si>
  <si>
    <t>Requer informações ao Excelentíssima Senhora Ministra do Ministério da Mulher, da Família e dos Direitos Humano, sobre o Cadastro Nacional de Pessoas Desaparecidas.</t>
  </si>
  <si>
    <t>{'@Data': '15/04/2019', '#text': 'Aprovação pelo Presidente, Dep. Rodrigo Maia, "ad referendum" da Mesa, do parecer do senhor Deputado Marcos Pereira, Primeiro Vice-Presidente, pelo encaminhamento.'}</t>
  </si>
  <si>
    <t>http://www.camara.gov.br/proposicoesWeb/prop_mostrarintegra?codteor=1721692</t>
  </si>
  <si>
    <t>PL 1648/2019</t>
  </si>
  <si>
    <t>Institui o Programa de Voucher-Creche e altera a Lei nº 10.893, de 13 de julho de 2004.</t>
  </si>
  <si>
    <t>{'@Data': '10/04/2019', '#text': 'Às Comissões de Educação; Desenvolvimento Econômico, Indústria, Comércio e Serviços; Finanças e Tributação (Mérito e Art. 54, RICD) e Constituição e Justiça e de Cidadania (Art. 54 RICD) - Art. 24, IIProposição Sujeita à Apreciação Conclusiva pelas Comissões - Art. 24 II. Regime de Tramitação: Ordinária (Art. 151, III, RICD)'}</t>
  </si>
  <si>
    <t>Criação, Programa de Voucher-Creche, destinação, empresa, empregador, trabalhador doméstico, finalidade, auxílio, empregado, pagamento, despesa, creche, cuidador formal, período, nascimento, ingresso, filho, educação infantil, benefício, adesão, requisito, critério, dedução, Imposto sobre a Renda da Pessoa Física (IRPF), Imposto de Renda das Pessoas Jurídicas (IRPJ). _Alteração, Lei Federal, financiamento, Programa de Voucher-Creche, recursos, procedência, Adicional ao Frete para Renovação da Marinha Mercante (AFRMM).</t>
  </si>
  <si>
    <t>http://www.camara.gov.br/proposicoesWeb/prop_mostrarintegra?codteor=1721743</t>
  </si>
  <si>
    <t>{'proposicao': {'nomeProposicao': 'PL 1649/2019', 'codProposicao': '2194883'}}</t>
  </si>
  <si>
    <t>PL 1650/2019</t>
  </si>
  <si>
    <t>Dispõe sobre a proibição do uso de recursos públicos em produtos culturais que desvalorizem, incentivem a violência ou exponham as mulheres a situação de constrangimento, ou contenham manifestações de homofobia, discriminação ou preconceito racial ou étnico, outras formas de discriminação ou preconceito, apologia ou incitação ao crime ou apologia ao criminoso.</t>
  </si>
  <si>
    <t>{'@Data': '16/04/2019', '#text': 'Apense-se à(ao) PL-508/2019. Proposição Sujeita à Apreciação Conclusiva pelas Comissões - Art. 24 II. Regime de Tramitação: Ordinária (Art. 151, III, RICD)'}</t>
  </si>
  <si>
    <t>Proibição, utilização, recursos públicos, concessão, incentivo, contratação, bens culturais, produtos, evento cultural, finalidade, desvalorização, incitação à violência, contra mulher, realização, apologia, discriminação racial, homofobia, crime, criminoso.</t>
  </si>
  <si>
    <t>http://www.camara.gov.br/proposicoesWeb/prop_mostrarintegra?codteor=1721798</t>
  </si>
  <si>
    <t>PL 1654/2019</t>
  </si>
  <si>
    <t>PLS 514/2015</t>
  </si>
  <si>
    <t>Dispõe sobre o direito à amamentação em público, tipificando criminalmente a sua violação</t>
  </si>
  <si>
    <t>{'@Data': '23/04/2019', '#text': 'Defiro o Requerimento n. 1.169/2019, nos termos do artigo 141 do Regimento Interno da Câmara dos Deputados - RICD. Revejo o despacho inicial aposto aos Projetos de Lei n. 3.563/2008, n. 5.097/2013, n. 6.785/2016, n. 11.014/2018, n. 450/2019, n. 452/2019, n. 1.136/2019 e n. 1.654/2019, para incluir a análise pela Comissão de Defesa dos Direitos da Mulher. Ressalto, por oportuno, que o Projeto de Lei n. 3.563/2008  deverá permanecer pronto para a Ordem do Dia. Esclareço que, para os fins do artigo 191, III, do RICD, prevalecerá a ordem de distribuição prevista neste despacho. Publique-se. Oficie-se.\t [ATUALIZAÇÃO DO DESPACHO DO PL n. 1.654/2019: à CMulher, à CSSF e à CCJC (mérito e art. 54 do RICD). Proposição sujeita à apreciação do Plenário. Regime de tramitação: prioridade].'}</t>
  </si>
  <si>
    <t>Garantia, lactante, lactente, amamentação, local público, local privado, uso coletivo, inadequação, conduta, sujeição, reparação do dano.</t>
  </si>
  <si>
    <t>http://www.camara.gov.br/proposicoesWeb/prop_mostrarintegra?codteor=1721845</t>
  </si>
  <si>
    <t>{'proposicao': [{'nomeProposicao': 'PL 1909/2011', 'codProposicao': '513746'}, {'nomeProposicao': 'PL 7075/2014', 'codProposicao': '605689'}, {'nomeProposicao': 'PL 3528/2015', 'codProposicao': '2052833'}, {'nomeProposicao': 'PL 3794/2015', 'codProposicao': '2057294'}, {'nomeProposicao': 'PL 118/2019', 'codProposicao': '2190576'}, {'nomeProposicao': 'PL 10311/2018', 'codProposicao': '2176689'}, {'nomeProposicao': 'PL 4770/2019', 'codProposicao': '2217822'}, {'nomeProposicao': 'PL 10451/2018', 'codProposicao': '2179672'}, {'nomeProposicao': 'PL 1295/2015', 'codProposicao': '1215795'}, {'nomeProposicao': 'PL 4574/2016', 'codProposicao': '2078400'}]}</t>
  </si>
  <si>
    <t>PL 1655/2019</t>
  </si>
  <si>
    <t>PLS 282/2016</t>
  </si>
  <si>
    <t>Altera a Lei nº 8.213, de 24 de julho de 1991, e a Lei nº 11.340, de 7 de agosto de 2006 (Lei Maria da Penha), para dispor sobre o dever de o agressor indenizar a Previdência Social pelos valores pagos a título de benefícios previdenciários concedidos em decorrência de atos de violência doméstica e familiar.</t>
  </si>
  <si>
    <t>{'@Data': '16/04/2019', '#text': 'Às Comissões de Defesa dos Direitos da Mulher; Seguridade Social e Família; Finanças e Tributação (Art. 54 RICD) e Constituição e Justiça e de Cidadania (Art. 54 RICD)Proposição Sujeita à Apreciação do Plenário. Regime de Tramitação: Prioridade (Art. 151, II, RICD)'}</t>
  </si>
  <si>
    <t>Alteração, Lei de Benefícios da Previdência Social, Lei Maria da Penha, agressor, obrigação de indenizar, Previdência social, valor, benefício previdenciário, decorrência, atos, violência doméstica.</t>
  </si>
  <si>
    <t>http://www.camara.gov.br/proposicoesWeb/prop_mostrarintegra?codteor=1721852</t>
  </si>
  <si>
    <t>REQ 896/2019</t>
  </si>
  <si>
    <t>Requer a realização de Sessão Solene no Plenário Ulysses Guimarães desta Casa para entrega do Diploma Mulher-Cidadã Carlota Pereira de Queirós, edição 2019.</t>
  </si>
  <si>
    <t>http://www.camara.gov.br/proposicoesWeb/prop_mostrarintegra?codteor=1721857</t>
  </si>
  <si>
    <t>PL 1658/2019</t>
  </si>
  <si>
    <t>Altera a Lei nº 8.069, de 13 de julho de 1990 - Estatuto da Criança e do Adolescente, o Decreto-Lei nº 2.848, de 7 de dezembro de 1940 - Código Penal e o Decreto-Lei nº 3.689, de 3 de outubro de 1941 - Código de Processo Penal, para estabelecer medidas contra a prática de atos infracionais previstos na Lei nº 8.072, de 25 de julho de 1990 - Lei de Crimes Hediondos, e dá outros providências.</t>
  </si>
  <si>
    <t>21/03/2019</t>
  </si>
  <si>
    <t>{'@Data': '16/04/2019', '#text': 'Apense-se à(ao) PL-1052/2011. Proposição Sujeita à Apreciação do Plenário. Regime de Tramitação: Prioridade (Art. 151, II, RICD)'}</t>
  </si>
  <si>
    <t>Alteração, Estatuto da Criança e do Adolescente, adequação, penalidade, internação provisória, Adolescente em conflito com a lei, ato infracional, equivalência, crime hediondo. 
_Alteração, Código Penal, Aplicação da pena, exame, Circunstância judicial, ato infracional, Adolescente em conflito com a lei, Inimputabilidade penal, aumento, idade, autor (direito penal), crime, circunstância atenuante, prazo,  Prescrição da pena.
_Alteração, Código de Processo Penal, prisão preventiva, Circunstância judicial, ato infracional, Adolescente em conflito com a lei.</t>
  </si>
  <si>
    <t>http://www.camara.gov.br/proposicoesWeb/prop_mostrarintegra?codteor=1722038</t>
  </si>
  <si>
    <t>REQ 903/2019</t>
  </si>
  <si>
    <t>Requer a criação e registro da Frente Parlamentar em Defesa do Homeschooling</t>
  </si>
  <si>
    <t>{'@Data': '27/03/2019', '#text': 'Registre-se. Publique-se.'}</t>
  </si>
  <si>
    <t>http://www.camara.gov.br/proposicoesWeb/prop_mostrarintegra?codteor=1722066</t>
  </si>
  <si>
    <t>PL 1661/2019</t>
  </si>
  <si>
    <t>Aumenta a pena do crime de divulgação de imagem íntima de criança ou adolescente.</t>
  </si>
  <si>
    <t>{'@Data': '08/04/2019', '#text': 'Apense-se à(ao) PL-8309/2017. Proposição Sujeita à Apreciação do Plenário. Regime de Tramitação: Prioridade (Art. 151, II, RICD)'}</t>
  </si>
  <si>
    <t>Alteração, Estatuto da Criança e do Adolescente (ECA), aumento da pena, crime, divulgação, fotografia íntima, vídeo íntimo, criança, adolescente, sexo explícito, pornografia.</t>
  </si>
  <si>
    <t>http://www.camara.gov.br/proposicoesWeb/prop_mostrarintegra?codteor=1722088</t>
  </si>
  <si>
    <t>PL 1670/2019</t>
  </si>
  <si>
    <t>Amplia as penas de quem induz ou instiga alguém a suicidar-se ou presta-lhe auxílio para que o faça e equipara a homicídio se a vítima for criança, idoso ou não possua tal discernimento, não tendo a possibilidade de compreensão e possível resistência</t>
  </si>
  <si>
    <t>{'@Data': '25/04/2019', '#text': 'Apense-se à(ao) PL-1570/2019. Proposição Sujeita à Apreciação do Plenário. Regime de Tramitação: Prioridade (Art. 151, II, RICD)'}</t>
  </si>
  <si>
    <t>Alteração, Código Penal, crime contra a vida, aumento, pena, Induzimento ao suicídio, Instigação ao suicídio.</t>
  </si>
  <si>
    <t>http://www.camara.gov.br/proposicoesWeb/prop_mostrarintegra?codteor=1722147</t>
  </si>
  <si>
    <t>{'proposicao': {'nomeProposicao': 'PL 4930/2019', 'codProposicao': '2219421'}}</t>
  </si>
  <si>
    <t>INC 237/2019</t>
  </si>
  <si>
    <t>Requer o envio de Indicação ao Excelentíssimo Senhor Ministro da Educação, solicitando a destinação de recursos financeiros para a construção de uma creche Proinfância Tipo 2, para atender o bairro conhecido como Alto do Santo Antônio, Rua 11, na cidade de Santo Antônio de Jesus - BA.</t>
  </si>
  <si>
    <t>http://www.camara.gov.br/proposicoesWeb/prop_mostrarintegra?codteor=1722207</t>
  </si>
  <si>
    <t>INC 239/2019</t>
  </si>
  <si>
    <t>Requer o envio de Indicação ao Excelentíssimo Senhor Ministro da Saúde, solicitando a destinação de recursos financeiros para a construção do Sistema de Esgotamento Sanitário no Bairro conhecido como Cururupeba Velha, do município de Madre de Deus - BA.</t>
  </si>
  <si>
    <t>http://www.camara.gov.br/proposicoesWeb/prop_mostrarintegra?codteor=1722209</t>
  </si>
  <si>
    <t>INC 240/2019</t>
  </si>
  <si>
    <t>Requer o envio de Indicação ao Excelentíssimo Senhor Ministro da Saúde, solicitando a destinação de recursos financeiros para a construção do Sistema de Esgotamento Sanitário no Bairro conhecido como Quitéria Velha, do município  de Madre de Deus - BA.</t>
  </si>
  <si>
    <t>http://www.camara.gov.br/proposicoesWeb/prop_mostrarintegra?codteor=1722210</t>
  </si>
  <si>
    <t>PL 1674/2019</t>
  </si>
  <si>
    <t>Altera o inciso I do art. 1º da Lei Complementar nº 64, de 18 de maio de 1990 (Lei de Inelegibilidade), para tornar inelegíveis os que forem condenados em decisão transitada em julgado ou proferida por órgão colegiado, por prática de crimes previstos na Lei nº 8.069, de 13 de julho de 1990 (ECA),  na Lei nº 10.741, de 1º de outubro de 2003 (Estatuto do Idoso) e na Lei 11.340, de 07 de agosto de 2006  (Lei Maria da Penha).</t>
  </si>
  <si>
    <t>http://www.camara.gov.br/proposicoesWeb/prop_mostrarintegra?codteor=1722221</t>
  </si>
  <si>
    <t>PL 1696/2019</t>
  </si>
  <si>
    <t>Acrescenta o art. 146-A no Decreto-Lei n.º 2.848, de 07 de dezembro de 1940 - Código Penal, estabelecendo o crime de perseguição ou assédio obsessivo (stalking).</t>
  </si>
  <si>
    <t>Alteração, Código Penal, crime contra a liberdade pessoal, tipicidade penal, Perseguição obsessiva, reclusão, multa, agravação penal.</t>
  </si>
  <si>
    <t>http://www.camara.gov.br/proposicoesWeb/prop_mostrarintegra?codteor=1722522</t>
  </si>
  <si>
    <t>PL 1697/2019</t>
  </si>
  <si>
    <t>Altera o art. 245 da Lei nº 8.069, de 13 de julho de 1990, para aumentar o valor da multa a ser aplicada ao médico, professor ou responsável por estabelecimento de atenção à saúde e de ensino fundamental, pré-escola ou creche, que deixar de comunicar à autoridade competente os casos de que tenha conhecimento, envolvendo suspeita ou confirmação de maus-tratos contra criança ou adolescente.</t>
  </si>
  <si>
    <t>{'@Data': '10/04/2019', '#text': 'Apense-se à(ao) PL-247/2007. Proposição Sujeita à Apreciação do Plenário. Regime de Tramitação: Prioridade (Art. 151, II, RICD)'}</t>
  </si>
  <si>
    <t>Alteração, Estatuto da Criança e do Adolescente (ECA), aumento da pena, médico, professor, responsabilidade,  unidade de saúde, escola, ensino fundamental, pré-escola, creche, omissão, comunicação, autoridade competente, ocorrência, maus-tratos, contra, criança, adolescente.</t>
  </si>
  <si>
    <t>http://www.camara.gov.br/proposicoesWeb/prop_mostrarintegra?codteor=1722541</t>
  </si>
  <si>
    <t>PL 1698/2019</t>
  </si>
  <si>
    <t>Dispõe sobre a notificação de maus-tratos sofridas por crianças ou adolescentes, bem como violência autoprovocada.</t>
  </si>
  <si>
    <t>{'@Data': '10/04/2019', '#text': 'Às Comissões de Seguridade Social e Família e Constituição e Justiça e de Cidadania (Mérito e Art. 54, RICD)Proposição Sujeita à Apreciação do Plenário. Regime de Tramitação: Ordinária (Art. 151, III, RICD)'}</t>
  </si>
  <si>
    <t>Entidade pública, entidade privada, atuação, atividade cultural, médico, professor, médico, professor, responsabilidade, unidade de saúde, escola, ensino fundamental, pré-escola, creche, comunicação, Conselho tutelar, suspeição, confirmação, ocorrência, maus-tratos, violência autoprovocada, criança, adolescente.</t>
  </si>
  <si>
    <t>http://www.camara.gov.br/proposicoesWeb/prop_mostrarintegra?codteor=1722542</t>
  </si>
  <si>
    <t>{'proposicao': {'nomeProposicao': 'PL 3277/2019', 'codProposicao': '2206301'}}</t>
  </si>
  <si>
    <t>PL 1699/2019</t>
  </si>
  <si>
    <t>Acrescenta os arts. 159-A e 169-A à Consolidação das Leis do Trabalho - CLT, aprovada pelo Decreto- Lei nº 5.452, de 1º de maio de 1943, para dispor sobre normas de segurança e medicina do trabalho específicas para os empregados que trabalhem em estabelecimentos de educação infantil e de ensino fundamental.</t>
  </si>
  <si>
    <t>{'@Data': '10/04/2019', '#text': 'Apense-se à(ao) PL-237/2019. Proposição Sujeita à Apreciação Conclusiva pelas Comissões - Art. 24 II. Regime de Tramitação: Ordinária (Art. 151, III, RICD)'}</t>
  </si>
  <si>
    <t>Alteração, Consolidação das Leis do Trabalho (CLT), norma de segurança, medicina do trabalho, requisito, empregado, escola, educação infantil, ensino fundamental.</t>
  </si>
  <si>
    <t>http://www.camara.gov.br/proposicoesWeb/prop_mostrarintegra?codteor=1722543</t>
  </si>
  <si>
    <t>PL 1704/2019</t>
  </si>
  <si>
    <t>Institui a Política Nacional de Diagnóstico e Tratamento da Depressão Pós-Parto.</t>
  </si>
  <si>
    <t>25/03/2019</t>
  </si>
  <si>
    <t>{'@Data': '25/04/2019', '#text': 'Às Comissões de Seguridade Social e Família e Constituição e Justiça e de Cidadania (Art. 54 RICD) - Art. 24, IIProposição Sujeita à Apreciação Conclusiva pelas Comissões - Art. 24 II. Regime de Tramitação: Ordinária (Art. 151, III, RICD)'}</t>
  </si>
  <si>
    <t>Criação, Política Nacional de Diagnóstico e Tratamento da Depressão Pós-Parto, diretrizes, mulher. _ Alteração, Lei dos Planos de Saúde, plano de saúde, Cobertura assistencial, tratamento, Depressão pós-parto, mulher.</t>
  </si>
  <si>
    <t>http://www.camara.gov.br/proposicoesWeb/prop_mostrarintegra?codteor=1723077</t>
  </si>
  <si>
    <t>INC 246/2019</t>
  </si>
  <si>
    <t>Sugere ao Poder Executivo, por meio do Ministério de Estado da Mulher, da Família e dos Direitos Humanos, aporte orçamentário destinado à Construção de um Centro de Convivência do Idoso na cidade de Manaus- AM.</t>
  </si>
  <si>
    <t>{'@Data': '26/03/2019', '#text': 'Publique-se. Encaminhe-se.'}</t>
  </si>
  <si>
    <t>http://www.camara.gov.br/proposicoesWeb/prop_mostrarintegra?codteor=1723246</t>
  </si>
  <si>
    <t>INC 248/2019</t>
  </si>
  <si>
    <t>Sugere a realização de campanhas nacionais de conscientização, recuperação e reeducação com objetivo de reduzir a violência contra a mulher a exemplo das campanhas que têm sido desenvolvidas no Estado de Mato Grosso.</t>
  </si>
  <si>
    <t>26/03/2019</t>
  </si>
  <si>
    <t>{'@Data': '27/03/2019', '#text': 'Publique-se. Encaminhe-se.'}</t>
  </si>
  <si>
    <t>http://www.camara.gov.br/proposicoesWeb/prop_mostrarintegra?codteor=1723601</t>
  </si>
  <si>
    <t>REQ 931/2019</t>
  </si>
  <si>
    <t>Requer a realização de Sessão Solene no dia 26 de junho de 2019 no Plenário Ulysses Guimarães em homenagem ao Jubileu de Carvalho para comemorar os 80 anos da Assembleia de Deus de Uberlândia.</t>
  </si>
  <si>
    <t>http://www.camara.gov.br/proposicoesWeb/prop_mostrarintegra?codteor=1723657</t>
  </si>
  <si>
    <t>PL 1722/2019</t>
  </si>
  <si>
    <t>Inclui nos efeitos da condenação nos casos envolvendo violência doméstica ou familiar contra a mulher a vedação de nomeação em cargos comissionados na esfera federal.</t>
  </si>
  <si>
    <t>Alteração, Código Penal, inclusão, efeito da condenação, proibição, nomeação, cargo de comissão, âmbito federal, crime, violência contra a mulher.</t>
  </si>
  <si>
    <t>http://www.camara.gov.br/proposicoesWeb/prop_mostrarintegra?codteor=1723734</t>
  </si>
  <si>
    <t>REQ 956/2019 =&gt; PL 899/2019</t>
  </si>
  <si>
    <t>Requer a criação de Comissão Especial a fim de debater o PL 899/2019 que Altera o Estatuto da Criança e do Adolescente, Lei nº 8.069, de 13 de julho de 1990, para dispor sobre a apresentação de aviso de classificação etária dos conteúdos audiovisuais disponibilizados nas plataformas de compartilhamento de vídeos na internet.</t>
  </si>
  <si>
    <t>http://www.camara.gov.br/proposicoesWeb/prop_mostrarintegra?codteor=1724025</t>
  </si>
  <si>
    <t>RIC 300/2019</t>
  </si>
  <si>
    <t>Solicita informações a Srª. Ministra da Mulher, da Família e dos Direitos Humanos quanto os dados sobre as indenizações pagas à comissão de anistia.</t>
  </si>
  <si>
    <t>{'@Data': '01/04/2019', '#text': 'Aprovação pelo Presidente, Dep. Rodrigo Maia, "ad referendum" da Mesa, do parecer do senhor Deputado Marcos Pereira, Primeiro Vice-Presidente, pelo encaminhamento.'}</t>
  </si>
  <si>
    <t>http://www.camara.gov.br/proposicoesWeb/prop_mostrarintegra?codteor=1724042</t>
  </si>
  <si>
    <t>PL 1771/2019</t>
  </si>
  <si>
    <t>Altera a Lei nº 13.431, de 4 de abril de 2017, que "Estabelece o sistema de garantia de direitos da criança e do adolescente vítima ou testemunha de violência e altera a Lei no 8.069, de 13 de julho de 1990 (Estatuto da Criança e do Adolescente)."</t>
  </si>
  <si>
    <t>{'@Data': '10/04/2019', '#text': 'Às Comissões de Seguridade Social e Família e Constituição e Justiça e de Cidadania (Art. 54 RICD) - Art. 24, IIProposição Sujeita à Apreciação Conclusiva pelas Comissões - Art. 24 II. Regime de Tramitação: Ordinária (Art. 151, III, RICD)'}</t>
  </si>
  <si>
    <t>Alteração, lei federal, Violência psicológica, criança, adolescente, conflito, família, comprometimento, Desenvolvimento psíquico.</t>
  </si>
  <si>
    <t>http://www.camara.gov.br/proposicoesWeb/prop_mostrarintegra?codteor=1724150</t>
  </si>
  <si>
    <t>REQ 964/2019 =&gt; PL 1337/2019</t>
  </si>
  <si>
    <t>Altera o art. 22 da Lei n° 11.340, de 7 de agosto de 2006, com a finalidade de criar mecanismos para dar maior efetividade ao cumprimento de medidas protetivas de urgência que determinem o afastamento físico entre agressor e vítima nos casos de prática de violência doméstica e familiar contra a mulher e ordenar o fornecimento à ofendida de equipamento eletrônico, ou aplicativo para telefone móvel de localização e gravação, conectado com unidade policial, capaz de emitir alerta imediato de ameaça ou de violação de direitos.</t>
  </si>
  <si>
    <t>http://www.camara.gov.br/proposicoesWeb/prop_mostrarintegra?codteor=1724182</t>
  </si>
  <si>
    <t>REQ 965/2019</t>
  </si>
  <si>
    <t>Requer a realização de Comissão Geral para debater o direito das mulheres à cidade.</t>
  </si>
  <si>
    <t>http://www.camara.gov.br/proposicoesWeb/prop_mostrarintegra?codteor=1724190</t>
  </si>
  <si>
    <t>PL 1787/2019</t>
  </si>
  <si>
    <t>Altera a Lei nº 13.301, de 27 de junho de 2016, e a Lei nº 13.146, de 6 de julho de 2015, para ampliar os direitos de mães, pais e crianças vítimas de microcefalia e sequelas neurológicas decorrentes de doenças transmitidas pelo Aedes aegypti.</t>
  </si>
  <si>
    <t>27/03/2019</t>
  </si>
  <si>
    <t>{'@Data': '23/04/2019', '#text': 'Apense-se à(ao) PL-3974/2015. Proposição Sujeita à Apreciação Conclusiva pelas Comissões - Art. 24 II. Regime de Tramitação: Ordinária (Art. 151, III, RICD)'}</t>
  </si>
  <si>
    <t>Alteração, lei federal, Programa Nacional de Apoio ao Combate às Doenças Transmitidas pelo Aedes (PRONAEDES), ampliação, direitos, pais, criança, vítima, Microcefalia, Sequela neurológica,  Zika vírus, Vírus chikungunya, Dengue. 
_Alteração, Estatuto da Pessoa com Deficiência, Licença à gestante, Licença-paternidade, Criança, deficiência.</t>
  </si>
  <si>
    <t>http://www.camara.gov.br/proposicoesWeb/prop_mostrarintegra?codteor=1724417</t>
  </si>
  <si>
    <t>{'proposicao': [{'nomeProposicao': 'PL 2509/2019', 'codProposicao': '2199214'}, {'nomeProposicao': 'PL 4361/2019', 'codProposicao': '2214293'}]}</t>
  </si>
  <si>
    <t>PL 1793/2019</t>
  </si>
  <si>
    <t>{'@Data': '05/04/2019', '#text': 'Apense-se à(ao) PL-1895/2011. Proposição Sujeita à Apreciação do Plenário. Regime de Tramitação: Prioridade (Art. 151, II, RICD)'}</t>
  </si>
  <si>
    <t>Alteração, Estatuto da Criança e do Adolescente (ECA), período, mínimo, internação, adolescente, prática, infração grave, resultado, falecimento, lesão corporal grave</t>
  </si>
  <si>
    <t>http://www.camara.gov.br/proposicoesWeb/prop_mostrarintegra?codteor=1724522</t>
  </si>
  <si>
    <t>PL 1794/2019</t>
  </si>
  <si>
    <t>{'@Data': '25/04/2019', '#text': 'Apense-se à(ao) PL-217/2019. Proposição Sujeita à Apreciação Conclusiva pelas Comissões - Art. 24 II. Regime de Tramitação: Ordinária (Art. 151, III, RICD)'}</t>
  </si>
  <si>
    <t>Alteração, Estatuto da Criança e do Adolescente, informação, Defensoria pública, apreensão, adolescente, localidade.</t>
  </si>
  <si>
    <t>http://www.camara.gov.br/proposicoesWeb/prop_mostrarintegra?codteor=1724526</t>
  </si>
  <si>
    <t>PL 1795/2019</t>
  </si>
  <si>
    <t>Obriga fabricantes de equipamentos eletrônicos de comunicação e informática que especifica a divulgarem alerta sobre possíveis danos à saúde de crianças, decorrentes de seu uso prolongado e ininterrupto.</t>
  </si>
  <si>
    <t>{'@Data': '21/05/2019', '#text': 'Às Comissões de Ciência e Tecnologia, Comunicação e Informática; Defesa do Consumidor; Seguridade Social e Família e Constituição e Justiça e de Cidadania (Art. 54 RICD) - Art. 24, IIProposição Sujeita à Apreciação Conclusiva pelas Comissões - Art. 24 II. Regime de Tramitação: Ordinária (Art. 151, III, RICD)'}</t>
  </si>
  <si>
    <t>Obrigatoriedade, fabricante, equipamento eletrônico, comunicação, informática, aviso de alerta, possibilidade, dano à saúde, criança, decorrência, uso prolongado.</t>
  </si>
  <si>
    <t>http://www.camara.gov.br/proposicoesWeb/prop_mostrarintegra?codteor=1724529</t>
  </si>
  <si>
    <t>RIC 314/2019</t>
  </si>
  <si>
    <t>Requer informações à ministra da Mulher, da Família e dos Direitos Humanos no sentido de fornecer junto ao Senhor Presidente da FUNAI, esclarecimentos a respeito de quais são as ONGs favorecidas com repasses financeiros públicos realizados nos últimos cinco anos, bem como quanto foi repassado a cada uma delas</t>
  </si>
  <si>
    <t>http://www.camara.gov.br/proposicoesWeb/prop_mostrarintegra?codteor=1724619</t>
  </si>
  <si>
    <t>PEC 36/2019</t>
  </si>
  <si>
    <t>Dá nova redação ao art. 208, inciso IV, para dispor sobre a  prioridade de acesso das crianças com deficiência à educação infantil.</t>
  </si>
  <si>
    <t>{'@Data': '15/04/2019', '#text': 'À Comissão de Constituição e Justiça e de CidadaniaProposição Sujeita à Apreciação do Plenário. Regime de Tramitação: Especial (Art. 202 c/c 191, I, RICD)'}</t>
  </si>
  <si>
    <t>Constituição Federal (1988), prioridade, educação infantil, criança, pessoa com deficiência.</t>
  </si>
  <si>
    <t>http://www.camara.gov.br/proposicoesWeb/prop_mostrarintegra?codteor=1724670</t>
  </si>
  <si>
    <t>PL 1819/2019</t>
  </si>
  <si>
    <t>Dispõe sobre a implantação, em todo o território nacional, de aplicativo informatizado de fiscalização, em tempo real, das condições em que se encontram as mulheres sob ameaça ou em situação de flagrante violência.</t>
  </si>
  <si>
    <t>{'@Data': '10/04/2019', '#text': 'Apense-se à(ao) PL-6895/2013. Proposição Sujeita à Apreciação Conclusiva pelas Comissões - Art. 24 II. Regime de Tramitação: Prioridade (Art. 151, II, RICD)'}</t>
  </si>
  <si>
    <t>Implantação, Botão de pânico, Software aplicativo,  fiscalização, mulher, ameaça, violência, violência contra a mulher, União, convênio administrativo, Estado (ente federado) Distrito Federal.</t>
  </si>
  <si>
    <t>http://www.camara.gov.br/proposicoesWeb/prop_mostrarintegra?codteor=1724754</t>
  </si>
  <si>
    <t>RIC 321/2019</t>
  </si>
  <si>
    <t>Requer informações acerca da síndrome nefrótica em crianças e adolescentes no Brasil.</t>
  </si>
  <si>
    <t>28/03/2019</t>
  </si>
  <si>
    <t>{'@Data': '09/04/2019', '#text': 'Aprovação pelo Presidente, Dep. Rodrigo Maia, "ad referendum" da Mesa, do parecer do senhor Deputado Marcos Pereira, Primeiro Vice-Presidente, pelo encaminhamento.'}</t>
  </si>
  <si>
    <t>http://www.camara.gov.br/proposicoesWeb/prop_mostrarintegra?codteor=1728256</t>
  </si>
  <si>
    <t>PL 1841/2019</t>
  </si>
  <si>
    <t>Administração Pública; Direito Penal e Processual Penal; Direitos Humanos e Minorias</t>
  </si>
  <si>
    <t>Altera o Código Penal para incluirmos casos envolvendo condenação nas situações previstas na Lei Maria da Penha a vedação de nomeação em cargos em comissão.</t>
  </si>
  <si>
    <t>{'@Data': '15/04/2019', '#text': 'Apense-se à(ao) PL-1190/2019. Proposição Sujeita à Apreciação Conclusiva pelas Comissões - Art. 24 II. Regime de Tramitação: Prioridade (Art. 151, II, RICD)'}</t>
  </si>
  <si>
    <t>Alteração, Código Penal, Efeito da condenação, proibição, nomeação, Cargo em comissão, administração pública, condenado, crime, violência doméstica, violência contra a mulher, Lei Maria da Penha.</t>
  </si>
  <si>
    <t>CTASP - Tramitação do Requerimento Finalizada</t>
  </si>
  <si>
    <t>http://www.camara.gov.br/proposicoesWeb/prop_mostrarintegra?codteor=1725157</t>
  </si>
  <si>
    <t>{'proposicao': [{'nomeProposicao': 'PL 2586/2019', 'codProposicao': '2199669'}, {'nomeProposicao': 'PL 3431/2019', 'codProposicao': '2207440'}, {'nomeProposicao': 'PL 5941/2019', 'codProposicao': '2229288'}]}</t>
  </si>
  <si>
    <t>PL 1843/2019</t>
  </si>
  <si>
    <t>Acrescenta dispositivos à Lei 12.852, de 05 de agosto de 2012, incluindo políticas públicas para a juventude negras, e dá outras providências.</t>
  </si>
  <si>
    <t>{'@Data': '06/05/2019', '#text': 'Apense-se à(ao) PL-7148/2017. Proposição Sujeita à Apreciação do Plenário. Regime de Tramitação: Prioridade (Art. 151, II, RICD)'}</t>
  </si>
  <si>
    <t>Alteração, Estatuto da Juventude, criação, política pública, juventude, negro, inclusão social.</t>
  </si>
  <si>
    <t>http://www.camara.gov.br/proposicoesWeb/prop_mostrarintegra?codteor=1725175</t>
  </si>
  <si>
    <t>PL 1846/2019</t>
  </si>
  <si>
    <t>Permite, em todo território nacional, a realização de eventos de adoções de cães e gatos em praças, parques e demais logradouros públicos</t>
  </si>
  <si>
    <t>{'@Data': '07/05/2019', '#text': 'Apense-se à(ao) PL-215/2007. Proposição Sujeita à Apreciação do Plenário. Regime de Tramitação: Ordinária (Art. 151, III, RICD)'}</t>
  </si>
  <si>
    <t>Autorização, realização, evento, adoção, cachorro, gato, parque, logradouro público.</t>
  </si>
  <si>
    <t>http://www.camara.gov.br/proposicoesWeb/prop_mostrarintegra?codteor=1725195</t>
  </si>
  <si>
    <t>INC 308/2019</t>
  </si>
  <si>
    <t>Sugere que, anualmente, todo o mês de março seja dedicado a uma campanha nacional pelo respeito e valorização da mulher.</t>
  </si>
  <si>
    <t>{'@Data': '29/03/2019', '#text': 'Publique-se. Encaminhe-se.'}</t>
  </si>
  <si>
    <t>http://www.camara.gov.br/proposicoesWeb/prop_mostrarintegra?codteor=1725237</t>
  </si>
  <si>
    <t>PL 1863/2019</t>
  </si>
  <si>
    <t>Dispõe sobre a realização de teste de aptidão física por candidata gestante e no período de pós-parto em concursos públicos, no âmbito da Administração Pública Federal.</t>
  </si>
  <si>
    <t>{'@Data': '15/04/2019', '#text': 'Às Comissões de Defesa dos Direitos da Mulher; Trabalho, de Administração e Serviço Público e Constituição e Justiça e de Cidadania (Art. 54 RICD) - Art. 24, IIProposição Sujeita à Apreciação Conclusiva pelas Comissões - Art. 24 II. Regime de Tramitação: Ordinária (Art. 151, III, RICD)'}</t>
  </si>
  <si>
    <t>Critério, exame, aptidão física, gestante, mulher, Puerpério, concurso público, Administração Pública.</t>
  </si>
  <si>
    <t>http://www.camara.gov.br/proposicoesWeb/prop_mostrarintegra?codteor=1725266</t>
  </si>
  <si>
    <t>{'proposicao': [{'nomeProposicao': 'PL 2198/2019', 'codProposicao': '2197483'}, {'nomeProposicao': 'PL 2934/2019', 'codProposicao': '2203663'}]}</t>
  </si>
  <si>
    <t>REQ 988/2019</t>
  </si>
  <si>
    <t>Solicita Sessão Solene em Homenagem      aos 98 anos de fundação da Convenção Interestadual de Ministros e Igrejas Evangélicas da Assembleia de Deus Fundada no Brasil - COMIEADEPA - Belém/PA.</t>
  </si>
  <si>
    <t>{'@Data': '27/05/2019', '#text': 'Defiro. Publique-se.'}</t>
  </si>
  <si>
    <t>http://www.camara.gov.br/proposicoesWeb/prop_mostrarintegra?codteor=1725290</t>
  </si>
  <si>
    <t>PL 1869/2019</t>
  </si>
  <si>
    <t>Acrescenta inciso ao caput do art. 20 da Lei nº 8.036, de 11 de maio de 1990, que "Dispõe sobre o Fundo de Garantia do Tempo de Serviço, e dá outras providências", a fim de permitir a movimentação da conta vinculada para pagamento de exames e procedimentos de pré-natal e parto.</t>
  </si>
  <si>
    <t>{'@Data': '26/04/2019', '#text': 'Apense-se à(ao) PL-9147/2017. Proposição Sujeita à Apreciação do Plenário. Regime de Tramitação: Prioridade (Art. 151, II, RICD)'}</t>
  </si>
  <si>
    <t>Alteração, Lei do FGTS, movimentação, Conta vinculada do FGTS, trabalhador, mulher, gestante, pagamento, exame, pré-natal, parto, gestante.</t>
  </si>
  <si>
    <t>http://www.camara.gov.br/proposicoesWeb/prop_mostrarintegra?codteor=1725298</t>
  </si>
  <si>
    <t>PLP 87/2019</t>
  </si>
  <si>
    <t>{'@Data': '04/04/2019', '#text': 'Apense-se à(ao) PLP-367/2017. Proposição Sujeita à Apreciação do Plenário. Regime de Tramitação: Prioridade (Art. 151, II, RICD)'}</t>
  </si>
  <si>
    <t>http://www.camara.gov.br/proposicoesWeb/prop_mostrarintegra?codteor=1725304</t>
  </si>
  <si>
    <t>INC 310/2019</t>
  </si>
  <si>
    <t>Sugere a promoção de ações nas escolas para debater a Lei Maria da Penha com vistas à prevenção da violência doméstica e familiar contra a mulher</t>
  </si>
  <si>
    <t>http://www.camara.gov.br/proposicoesWeb/prop_mostrarintegra?codteor=1725416</t>
  </si>
  <si>
    <t>PL 1879/2019</t>
  </si>
  <si>
    <t>Altera o Decreto-Lei nº 2.848, de 7 de dezembro de 1940 (Código Penal), para criar causa de aumento de pena mais severa para maus-tratos cometidos contra criança menor de seis anos de idade.</t>
  </si>
  <si>
    <t>{'@Data': '15/04/2019', '#text': 'Apense-se à(ao) PL-1525/2015. Proposição Sujeita à Apreciação do Plenário. Regime de Tramitação: Ordinária (Art. 151, III, RICD)'}</t>
  </si>
  <si>
    <t>Alteração, Código Penal, Periclitação da vida e da saúde, aumento da pena, Maus-tratos, vítima, criança.</t>
  </si>
  <si>
    <t>http://www.camara.gov.br/proposicoesWeb/prop_mostrarintegra?codteor=1725569</t>
  </si>
  <si>
    <t>PL 1880/2019</t>
  </si>
  <si>
    <t>Dispõe sobre a garantia de proteção a agentes públicos que comuniquem casos de suspeita de violência, agressão e maus-tratos contra crianças e adolescentes.</t>
  </si>
  <si>
    <t>{'@Data': '15/04/2019', '#text': 'Às Comissões de Seguridade Social e Família; Trabalho, de Administração e Serviço Público e Constituição e Justiça e de Cidadania (Art. 54 RICD) - Art. 24, IIProposição Sujeita à Apreciação Conclusiva pelas Comissões - Art. 24 II. Regime de Tramitação: Ordinária (Art. 151, III, RICD)'}</t>
  </si>
  <si>
    <t>Garantia, proteção, agente público, denúncia, violência, agressão, maus-tratos, contra, criança, adolescente.</t>
  </si>
  <si>
    <t>http://www.camara.gov.br/proposicoesWeb/prop_mostrarintegra?codteor=1725572</t>
  </si>
  <si>
    <t>PL 1881/2019</t>
  </si>
  <si>
    <t>Altera a Lei nº 13.431, de 4 de abril de 2017, para estabelecer sanções penais para quem deixar de comunicar violência praticada contra criança ou adolescente.</t>
  </si>
  <si>
    <t>{'@Data': '06/05/2019', '#text': 'Apense-se à(ao) PL-4749/2016. Proposição Sujeita à Apreciação do Plenário. Regime de Tramitação: Ordinária (Art. 151, III, RICD)'}</t>
  </si>
  <si>
    <t>Alteração, Lei Federal, falta, comunicação, violência, contra, criança, adolescente, descumprimento, pessoa, funcionário público, tipicidade penal, crime, omissão de socorro, prevaricação.</t>
  </si>
  <si>
    <t>http://www.camara.gov.br/proposicoesWeb/prop_mostrarintegra?codteor=1725574</t>
  </si>
  <si>
    <t>PL 1882/2019</t>
  </si>
  <si>
    <t>Altera a Lei nº 8.069, de 13 de julho de 1990, para prever o confisco e a destinação de bens utilizados nos crimes de tráfico de criança ou adolescente ou contra a liberdade e dignidade sexual de criança ou adolescente que especifica.</t>
  </si>
  <si>
    <t>{'@Data': '23/04/2019', '#text': 'Às Comissões de Segurança Pública e Combate ao Crime Organizado; Seguridade Social e Família e Constituição e Justiça e de Cidadania (Mérito e Art. 54, RICD)Proposição Sujeita à Apreciação do Plenário. Regime de Tramitação: Ordinária (Art. 151, III, RICD)'}</t>
  </si>
  <si>
    <t>Alteração, Estatuto da Criança e do Adolescente (ECA), critério, apreensão, bens, utilização, crime, tráfico, exploração sexual, prostituição, criança, adolescente, destinação, indenização, vítima, Fundo dos Direitos da Criança e do Adolescente.</t>
  </si>
  <si>
    <t>http://www.camara.gov.br/proposicoesWeb/prop_mostrarintegra?codteor=1725577</t>
  </si>
  <si>
    <t>PL 1883/2019</t>
  </si>
  <si>
    <t>Altera a Lei nº 8.069, de 13 de julho de 1990 (Estatuto da Criança e do Adolescente), para prever o ingresso compulsório de pais ou responsáveis, autores de violência contra criança ou adolescente, em programas de prevenção da violência contra criança ou adolescente.</t>
  </si>
  <si>
    <t>{'@Data': '06/05/2019', '#text': 'Às Comissões de Seguridade Social e Família e Constituição e Justiça e de Cidadania (Mérito e Art. 54, RICD) - Art. 24, IIProposição Sujeita à Apreciação Conclusiva pelas Comissões - Art. 24 II. Regime de Tramitação: Ordinária (Art. 151, III, RICD)'}</t>
  </si>
  <si>
    <t>Alteração, Estatuto da Criança e do Adolescente (ECA), obrigatoriedade, pais, Responsável legal, maus- tratos, abuso sexual, Programa (administração), prevenção, violência, criança, adolescente.</t>
  </si>
  <si>
    <t>http://www.camara.gov.br/proposicoesWeb/prop_mostrarintegra?codteor=1725580</t>
  </si>
  <si>
    <t>PL 1887/2019</t>
  </si>
  <si>
    <t>Altera o art. 239 da Lei nº 8.069, de 13 de julho de 1990, que dispõe sobre o Estatuto da Criança e do Adolescente</t>
  </si>
  <si>
    <t>{'@Data': '23/04/2019', '#text': 'Apense-se à(ao) PL-3553/2012. Proposição Sujeita à Apreciação do Plenário. Regime de Tramitação: Prioridade (Art. 151, II, RICD)'}</t>
  </si>
  <si>
    <t>Alteração, Estatuto da Criança e do Adolescente (ECA), crime,  encaminhamento, criança, adolescente, país estrangeiro, obtenção, vantagem econômica, aumento, pena.</t>
  </si>
  <si>
    <t>http://www.camara.gov.br/proposicoesWeb/prop_mostrarintegra?codteor=1725591</t>
  </si>
  <si>
    <t>PL 1891/2019</t>
  </si>
  <si>
    <t>Dispõe do prazo de realização da prisão em flagrante nos crimes elencados na Lei Maria da Penha.</t>
  </si>
  <si>
    <t>{'@Data': '16/05/2019', '#text': 'Apense-se à(ao) PL-1910/2011. Proposição Sujeita à Apreciação do Plenário. Regime de Tramitação: Especial'}</t>
  </si>
  <si>
    <t>Alteração, Código de Processo Penal, prazo, flagrante delito, crime, violência contra a mulher.</t>
  </si>
  <si>
    <t>http://www.camara.gov.br/proposicoesWeb/prop_mostrarintegra?codteor=1744523</t>
  </si>
  <si>
    <t>PL 1936/2019</t>
  </si>
  <si>
    <t>Altera o Decreto-Lei n.º 2.848, de 7 de dezembro de 1940 - Código Penal brasileiro, e o Decreto-Lei n.º 1.455, de 7 de abril de 1976, para destinar vestimentas, roupas de cama, mesa e banho, utensílios domésticos, eletrodomésticos e equipamentos eletrônicos, quando apreendidos pela Secretaria da Receita Federal do Brasil ou pela Policia Federal, fruto de crimes de descaminho, a entidades Estaduais e Municipais que atendam mulheres vítimas de violência doméstica ou familiar e/ou famílias em estado de vulnerabilidade e dá outras providências.</t>
  </si>
  <si>
    <t>{'@Data': '23/04/2019', '#text': 'Apense-se à(ao) PL-169/2019. Proposição Sujeita à Apreciação Conclusiva pelas Comissões - Art. 24 II. Regime de Tramitação: Ordinária (Art. 151, III, RICD)'}</t>
  </si>
  <si>
    <t>Alteração, Código Penal, efeito da condenação, Perda civil de bens, vestuário, Eletrodoméstico, Equipamento eletrônico, Utensílio doméstico, produto do crime, Descaminho, doação,  entidade, atendimento, mulher, vítima, violência doméstica, Vulnerabilidade social. 
_Alteração, decreto-lei, bagagem, passageiro, País estrangeiro, mercadoria abandonada, doação, entidade, atendimento, mulher, vítima, violência doméstica, Vulnerabilidade social.</t>
  </si>
  <si>
    <t>http://www.camara.gov.br/proposicoesWeb/prop_mostrarintegra?codteor=1727057</t>
  </si>
  <si>
    <t>PL 1943/2019</t>
  </si>
  <si>
    <t>Altera o art. 373-A da Consolidação das Leis do Trabalho para dispor sobre campanha de divulgação de igualdade de direitos trabalhistas entre homens e mulheres, bem como estabelece mecanismos educativos e informativos, nos termos exigidos pelos arts. 1º, III, 3º, I, III e IV, 5º, caput e I,  220 e 221, I e IV, todos da Constituição Federal.</t>
  </si>
  <si>
    <t>{'@Data': '15/04/2019', '#text': 'Apense-se à(ao) PL-10158/2018. Proposição Sujeita à Apreciação do Plenário. Regime de Tramitação: Prioridade (Art. 151, II, RICD)'}</t>
  </si>
  <si>
    <t>Alteração, Consolidação das Leis do Trabalho (CLT), realização, campanha publicitária, igualdade jurídica, Direito do trabalho, homem, mulher, procedimento.</t>
  </si>
  <si>
    <t>http://www.camara.gov.br/proposicoesWeb/prop_mostrarintegra?codteor=1727098</t>
  </si>
  <si>
    <t>{'proposicao': {'nomeProposicao': 'PL 1944/2019', 'codProposicao': '2196407'}}</t>
  </si>
  <si>
    <t>PL 1944/2019</t>
  </si>
  <si>
    <t>Acrescenta artigo à Lei Complementar nº 150, de 1º de junho de 2015, para dispor sobre a realização de campanhas de divulgação dos direitos trabalhistas dos empregados domésticos e de promoção da igualdade entre homens e mulheres, bem como estabelece mecanismos educativos e informativos, nos termos exigidos pelos arts. 1º, III, 3º, I, III e IV, 5º, caput e I, 220 e 221, I e IV, todos da Constituição Federal.</t>
  </si>
  <si>
    <t>{'@Data': '06/05/2019', '#text': 'Apense-se à(ao) PL-1943/2019. Proposição Sujeita à Apreciação do Plenário. Regime de Tramitação: Prioridade (Art. 151, II, RICD)'}</t>
  </si>
  <si>
    <t>Alteração, Lei da PEC das Domésticas, realização, campanha publicitária, direito do trabalho, trabalhador doméstico, promoção, igualdade de trabalho, homem, mulher, procedimento.</t>
  </si>
  <si>
    <t>http://www.camara.gov.br/proposicoesWeb/prop_mostrarintegra?codteor=1727100</t>
  </si>
  <si>
    <t>REQ 1058/2019</t>
  </si>
  <si>
    <t>Requer a realização de Sessão Solene no dia 16 de maio de 2019, no Plenário desta Casa, em homenagem ao Dia Nacional de Combate ao Abuso e à Exploração Sexual de Crianças e Adolescentes</t>
  </si>
  <si>
    <t>http://www.camara.gov.br/proposicoesWeb/prop_mostrarintegra?codteor=1727382</t>
  </si>
  <si>
    <t>PL 1982/2019</t>
  </si>
  <si>
    <t>Acrescenta dispositivo à Lei nº 11.340/2006 - Lei Maria da Penha, para permitir que mulheres brasileiras, vítimas de violência doméstica no exterior, possam optar por seu domicilio original para os processos regidos por esta lei, e nele permanecer até a definição judicial</t>
  </si>
  <si>
    <t>{'@Data': '15/04/2019', '#text': 'Às Comissões de Defesa dos Direitos da Mulher e Constituição e Justiça e de Cidadania (Mérito e Art. 54, RICD). Proposição Sujeita à Apreciação Conclusiva pelas Comissões - Art. 24 II. Regime de Tramitação: Ordinária (Art. 151, III, RICD)'}</t>
  </si>
  <si>
    <t>http://www.camara.gov.br/proposicoesWeb/prop_mostrarintegra?codteor=1727674</t>
  </si>
  <si>
    <t>{'proposicao': {'nomeProposicao': 'PL 4567/2019', 'codProposicao': '2216107'}}</t>
  </si>
  <si>
    <t>PL 2004/2019</t>
  </si>
  <si>
    <t>Obriga a instalação de câmeras em asilos e creches.</t>
  </si>
  <si>
    <t>{'@Data': '15/04/2019', '#text': 'Apense-se à(ao) PL-7946/2010. Proposição Sujeita à Apreciação Conclusiva pelas Comissões - Art. 24 II. Regime de Tramitação: Ordinária (Art. 151, III, RICD)'}</t>
  </si>
  <si>
    <t>Obrigatoriedade, Câmera de segurança, creche, Instituição de Longa Permanência para Idosos (ILPI), monitoramento, criança, idoso.</t>
  </si>
  <si>
    <t>http://www.camara.gov.br/proposicoesWeb/prop_mostrarintegra?codteor=1727979</t>
  </si>
  <si>
    <t>PL 2010/2019</t>
  </si>
  <si>
    <t>Altera a Consolidação das Leis do Trabalho para dispor sobre os percentuais mínimo e máximo de trabalhadores de cada sexo nos cargos de gerencia e de direção das empresas com mais de 30 (trinta) empregados.</t>
  </si>
  <si>
    <t>{'@Data': '25/04/2019', '#text': 'Apense-se à(ao) PL-1126/2019. Proposição Sujeita à Apreciação do Plenário. Regime de Tramitação: Prioridade (Art. 151, II, RICD)'}</t>
  </si>
  <si>
    <t>Alteração, Consolidação das Leis do Trabalho (CLT), percentual, sexo feminino, sexo masculino, Cargo de direção, Cargo de gestão, empresa.</t>
  </si>
  <si>
    <t>http://www.camara.gov.br/proposicoesWeb/prop_mostrarintegra?codteor=1728009</t>
  </si>
  <si>
    <t>PL 2016/2019</t>
  </si>
  <si>
    <t>Insere o III no § 2º-A do art. 121 do Decreto-Lei no 2.848, de 07 de dezembro de 1940 - Código Penal, para acrescentar razão de condição de sexo feminino no crime de feminicídio.</t>
  </si>
  <si>
    <t>{'@Data': '09/05/2019', '#text': 'Apense-se à(ao) PL-6622/2013. Proposição Sujeita à Apreciação do Plenário. Regime de Tramitação: Ordinária (Art. 151, III, RICD)'}</t>
  </si>
  <si>
    <t>Alteração, Código Penal, crime contra a vida, feminicídio, condição, sexo feminino, violência, manifestação, Liberdade de consciência, liberdade de pensamento.</t>
  </si>
  <si>
    <t>http://www.camara.gov.br/proposicoesWeb/prop_mostrarintegra?codteor=1728029</t>
  </si>
  <si>
    <t>PL 2031/2019</t>
  </si>
  <si>
    <t>Tipifica como hediondos os crimes de violência doméstica e familiar contra a mulher que resultem em lesão corporal dolosa de natureza gravíssima ou lesão corporal seguida de morte.</t>
  </si>
  <si>
    <t>Altera as Leis nº 8.072, de 1990 e 11.340, de 2006.</t>
  </si>
  <si>
    <t>{'@Data': '23/04/2019', '#text': 'Apense-se à(ao) PL-6622/2013. Proposição Sujeita à Apreciação do Plenário. Regime de Tramitação: Ordinária (Art. 151, III, RICD)'}</t>
  </si>
  <si>
    <t>Alteração, Lei dos Crimes Hediondos, crime hediondo, Lesão corporal gravíssima, Lesão corporal seguida de morte, violência doméstica, vítima, mulher. 
_ Alteração, Lei Maria da Penha, crime hediondo, Lesão corporal gravíssima, Lesão corporal seguida de morte, violência doméstica, vítima, mulher.</t>
  </si>
  <si>
    <t>http://www.camara.gov.br/proposicoesWeb/prop_mostrarintegra?codteor=1728257</t>
  </si>
  <si>
    <t>PL 2040/2019</t>
  </si>
  <si>
    <t>Acresce o art. 218-D ao Decreto-Lei nº2. 848, de 7 de setembro de 1940 (Código Penal), a fim de estabelecer responsabilidades àqueles que submetem ou permitem crianças e adolescentes em eventos, inclusive na internet, que contenha nudez, apresente ou simulem atos de lascívia ou sexo explícito e dá outras providências.</t>
  </si>
  <si>
    <t>{'@Data': '15/04/2019', '#text': 'Apense-se à(ao) PL-1298/2019. Proposição Sujeita à Apreciação do Plenário. Regime de Tramitação: Prioridade (Art. 151, II, RICD)'}</t>
  </si>
  <si>
    <t>Alteração, Código Penal, crime sexual contra vulnerável, tipicidade penal, permissão, criança, adolescente, pessoa vulnerável, Espetáculo, Evento público, internet, nudez, Lascívia, sexo explícito.</t>
  </si>
  <si>
    <t>http://www.camara.gov.br/proposicoesWeb/prop_mostrarintegra?codteor=1728272</t>
  </si>
  <si>
    <t>PL 2041/2019</t>
  </si>
  <si>
    <t>Altera a Lei no 11.340, de 7 de agosto de 2006 - Lei Maria da Penha, para prever como medida protetiva de urgência que obrigam o agressor a utilização de tornozeleira eletrônica e altera a da Lei no 7.210, de 11 de julho de 1984, Lei de Execução Penal, determinando que a utilização dos equipamentos de monitoramento eletrônico seja custeada pelos condenados.</t>
  </si>
  <si>
    <t>{'@Data': '25/04/2019', '#text': 'Apense-se à(ao) PL-4623/2016. Proposição Sujeita à Apreciação Conclusiva pelas Comissões - Art. 24 II. Regime de Tramitação: Prioridade (Art. 151, II, RICD)'}</t>
  </si>
  <si>
    <t>Alteração, Lei Maria da Penha, Medida protetiva de urgência, Monitoração eletrônica, agressor, mulher, Violência contra a mulher, critério, custeio, Equipamento eletrônico, tornozeleira eletrônica. _ Alteração, Lei de Execução Penal, monitoração eletrônica, custeio, equipamento eletrônico, preso condenado.</t>
  </si>
  <si>
    <t>http://www.camara.gov.br/proposicoesWeb/prop_mostrarintegra?codteor=1728273</t>
  </si>
  <si>
    <t>{'proposicao': {'nomeProposicao': 'PL 2802/2019', 'codProposicao': '2201752'}}</t>
  </si>
  <si>
    <t>PL 2048/2019</t>
  </si>
  <si>
    <t>{'@Data': '09/05/2019', '#text': 'Apense-se à(ao) PL-7369/2014. Proposição Sujeita à Apreciação do Plenário. Regime de Tramitação: Prioridade (Art. 151, II, RICD)'}</t>
  </si>
  <si>
    <t>Alteração, Código de Trânsito Brasileiro, liberação, praça de pedágio, veículo, prestação de socorro, incêndio, polícia, fiscalização, operação de trânsito, ambulância, urgência médica.</t>
  </si>
  <si>
    <t>http://www.camara.gov.br/proposicoesWeb/prop_mostrarintegra?codteor=1728285</t>
  </si>
  <si>
    <t>{'proposicao': {'nomeProposicao': 'PL 5853/2019', 'codProposicao': '2228304'}}</t>
  </si>
  <si>
    <t>INC 341/2019</t>
  </si>
  <si>
    <t>Requer o envio de Indicação ao Excelentíssimo Senhor Ministro da Educação, solicitando a destinação de recursos financeiros para a construção de uma creche Proinfância Tipo 2, para atender as crianças do Bairro Santa Rita na cidade de Amargosa - BA.</t>
  </si>
  <si>
    <t>{'@Data': '05/04/2019', '#text': 'Publique-se. Encaminhe-se.'}</t>
  </si>
  <si>
    <t>http://www.camara.gov.br/proposicoesWeb/prop_mostrarintegra?codteor=1728431</t>
  </si>
  <si>
    <t>RIC 372/2019</t>
  </si>
  <si>
    <t>Solicita informações à Sra. Ministra da Mulher, da Família e dos Direitos Humanos, a respeito das modificações realizadas na Comissão de Anistia</t>
  </si>
  <si>
    <t>Túlio Gadêlha</t>
  </si>
  <si>
    <t>http://www.camara.gov.br/proposicoesWeb/prop_mostrarintegra?codteor=1728456</t>
  </si>
  <si>
    <t>PL 2056/2019</t>
  </si>
  <si>
    <t>Aumenta a pena do crime de impedir ou embaraçar a ação de autoridade judiciária, membro do Conselho Tutelar ou representante do Ministério Público no exercício de função prevista no Estatuto da Criança e do Adolescente.</t>
  </si>
  <si>
    <t>{'@Data': '25/04/2019', '#text': 'Às Comissões de Seguridade Social e Família e Constituição e Justiça e de Cidadania (Mérito e Art. 54, RICD)Proposição Sujeita à Apreciação do Plenário. Regime de Tramitação: Ordinária (Art. 151, III, RICD)'}</t>
  </si>
  <si>
    <t>Alteração, Estatuto da Criança e do Adolescente (ECA), aumento, pena, crime, obstrução, autoridade judiciária, membro, Conselho Tutelar, Ministério Público, exercício  profissional, proteção, Direitos da criança e do adolescente.</t>
  </si>
  <si>
    <t>http://www.camara.gov.br/proposicoesWeb/prop_mostrarintegra?codteor=1728475</t>
  </si>
  <si>
    <t>PL 2057/2019</t>
  </si>
  <si>
    <t>Altera a Lei 7.716, de 05 de janeiro de 1989, que define os crimes resultantes de discriminação de raça, cor, etnia, religião, procedência nacional, identidade de gênero ou orientação sexual.</t>
  </si>
  <si>
    <t>{'@Data': '25/04/2019', '#text': 'Apense-se à(ao) PL-7702/2017. Proposição Sujeita à Apreciação do Plenário. Regime de Tramitação: Urgência (Art. 155, RICD)'}</t>
  </si>
  <si>
    <t>http://www.camara.gov.br/proposicoesWeb/prop_mostrarintegra?codteor=1728477</t>
  </si>
  <si>
    <t>PL 2084/2019</t>
  </si>
  <si>
    <t>Obrigatoriedade, percentual, mulher, composição, entidade, Organização da sociedade civil.</t>
  </si>
  <si>
    <t>http://www.camara.gov.br/proposicoesWeb/prop_mostrarintegra?codteor=1728759</t>
  </si>
  <si>
    <t>INC 349/2019</t>
  </si>
  <si>
    <t>Requer o envio de Indicação ao Senhor Ministro da Infraestrutura para que sejam adotadas providências para a realização de obra para asfaltar a estrada entre Mãe Maria, localizado na Zona Rural de Tabuleiro do Norte, até a chapada do Apodi, este localizado na extrema do Estado do Ceará com o Estado do Rio Grande do Norte (BR 116 KM 200).</t>
  </si>
  <si>
    <t>{'@Data': '15/04/2019', '#text': 'Publique-se. Encaminhe-se.'}</t>
  </si>
  <si>
    <t>http://www.camara.gov.br/proposicoesWeb/prop_mostrarintegra?codteor=1729880</t>
  </si>
  <si>
    <t>PL 2135/2019</t>
  </si>
  <si>
    <t>Dispõe sobre a obrigatoriedade de avaliação oftalmológica e o fornecimento de óculos para os alunos do ensino fundamental, médio e Centros Municipais de Educação Infantil - CMEIs da Rede Municipal e Estadual em âmbito nacional.</t>
  </si>
  <si>
    <t>{'@Data': '25/04/2019', '#text': 'Apense-se à(ao) PL-4030/2015. Proposição Sujeita à Apreciação do Plenário. Regime de Tramitação: Prioridade (Art. 151, II, RICD)'}</t>
  </si>
  <si>
    <t>Obrigatoriedade, avaliação oftalmológica, fornecimento, óculos, aluno, educação infantil, ensino fundamental, ensino médio,  rede pública de ensino.</t>
  </si>
  <si>
    <t>http://www.camara.gov.br/proposicoesWeb/prop_mostrarintegra?codteor=1730074</t>
  </si>
  <si>
    <t>PL 2141/2019</t>
  </si>
  <si>
    <t>Dispõe sobre regulamentação das praças de pedágios nas rodovias do Brasil.</t>
  </si>
  <si>
    <t>{'@Data': '16/05/2019', '#text': 'Apense-se à(ao) PL-7791/2017. Proposição Sujeita à Apreciação Conclusiva pelas Comissões - Art. 24 II. Regime de Tramitação: Ordinária (Art. 151, III, RICD)'}</t>
  </si>
  <si>
    <t>Critério, isenção, taxa, pedágio, rodovia federal, veículo, pessoa, doença grave, Doença degenerativa, Doença crônica, Pessoa com deficiência.</t>
  </si>
  <si>
    <t>http://www.camara.gov.br/proposicoesWeb/prop_mostrarintegra?codteor=1730088</t>
  </si>
  <si>
    <t>PL 2147/2019</t>
  </si>
  <si>
    <t>Fica  proibida  a  nomeação  para  os cargos   em   comissão,   de   livre   nomeação   e exoneração, em qualquer esfera pública federal, de  pessoas  que  tiverem  sido  condenadas  nas condições previstas na Lei Federal nº 11.340, de 07 de agosto de 2006 - Lei Maria da Penha.</t>
  </si>
  <si>
    <t>{'@Data': '07/05/2019', '#text': 'Apense-se à(ao) PL-1190/2019. Proposição Sujeita à Apreciação Conclusiva pelas Comissões - Art. 24 II. Regime de Tramitação: Prioridade (Art. 151, II, RICD)'}</t>
  </si>
  <si>
    <t>Proibição, nomeação, Cargo em comissão, administração federal, condenado, crime, violência doméstica, violência contra a mulher, Lei Maria da Penha.</t>
  </si>
  <si>
    <t>http://www.camara.gov.br/proposicoesWeb/prop_mostrarintegra?codteor=1730102</t>
  </si>
  <si>
    <t>PL 2148/2019</t>
  </si>
  <si>
    <t>Acrescenta dispositivos à Lei nº 8.987, de   13 de fevereiro de 1995, para vedar a interrupção da prestação de serviços públicos por inadimplemento  de  obrigações quando se tratar de usuário economicamente hipossuficiente, crianças menores de 6 (seis) meses e idoso com mais de 80 (oitenta) anos.</t>
  </si>
  <si>
    <t>{'@Data': '26/04/2019', '#text': 'Apense-se à(ao) PL-7239/2010. Proposição Sujeita à Apreciação do Plenário. Regime de Tramitação: Prioridade (Art. 151, II, RICD)'}</t>
  </si>
  <si>
    <t>Alteração, Lei das Concessões de Serviços Públicos, critério, proibição, interrupção, prestação de serviços, serviços públicos, Serviços continuados, inadimplemento, usuário de serviços.</t>
  </si>
  <si>
    <t>http://www.camara.gov.br/proposicoesWeb/prop_mostrarintegra?codteor=1730105</t>
  </si>
  <si>
    <t>PL 2150/2019</t>
  </si>
  <si>
    <t>Acrescenta dispositivo à Lei nº 11.340/2006 e aplica Tolerância Zero ao registro de violência doméstica e familiar contra mulher, esposa, namorada, união estável, relação homo afetivas e afins, em âmbito nacional e dá outras providências.</t>
  </si>
  <si>
    <t>{'@Data': '25/04/2019', '#text': 'Apense-se à(ao) PL-6997/2017. Proposição Sujeita à Apreciação do Plenário. Regime de Tramitação: Ordinária (Art. 151, III, RICD)'}</t>
  </si>
  <si>
    <t>Alteração, Lei Maria da Penha, crime inafiançável, violência doméstica, violência contra a mulher,  Delegado de polícia, decretação, prisão preventiva, agressor.</t>
  </si>
  <si>
    <t>http://www.camara.gov.br/proposicoesWeb/prop_mostrarintegra?codteor=1730110</t>
  </si>
  <si>
    <t>PL 2152/2019</t>
  </si>
  <si>
    <t>Dispõe    sobre    o    Programa    de Inclusão   Infantil  no  Transporte  Coletivo   às crianças  com  idade  de  até  10  (dez)  anos,  em todo território nacional    e   dá   outras providências.</t>
  </si>
  <si>
    <t>{'@Data': '16/05/2019', '#text': 'Às Comissões de Seguridade Social e Família; Viação e Transportes e Constituição e Justiça e de Cidadania (Art. 54 RICD). Proposição Sujeita à Apreciação Conclusiva pelas Comissões - Art. 24 II. Regime de Tramitação: Ordinária (Art. 151, III, RICD)'}</t>
  </si>
  <si>
    <t>Criação, Programa de Inclusão Infantil no Transporte Coletivo, Carteirinha Infantil de Isenção no Transporte Público, transporte gratuito, criança.</t>
  </si>
  <si>
    <t>CVT - Aguardando Designação de Relator</t>
  </si>
  <si>
    <t>http://www.camara.gov.br/proposicoesWeb/prop_mostrarintegra?codteor=1730113</t>
  </si>
  <si>
    <t>PL 2176/2019</t>
  </si>
  <si>
    <t>Regulamenta a concessão do auxílio-doença e do salário maternidade ao trabalhador intermitente</t>
  </si>
  <si>
    <t>{'@Data': '23/04/2019', '#text': 'Apense-se à(ao) PL-10576/2018. Proposição Sujeita à Apreciação do Plenário. Regime de Tramitação: Prioridade (Art. 151, II, RICD)'}</t>
  </si>
  <si>
    <t>Alteração, Consolidação das Leis do Trabalho (CLT), auxílio-doença, salário maternidade, trabalhador, trabalho intermitente.</t>
  </si>
  <si>
    <t>http://www.camara.gov.br/proposicoesWeb/prop_mostrarintegra?codteor=1730477</t>
  </si>
  <si>
    <t>PL 2184/2019</t>
  </si>
  <si>
    <t>Comunicações; Direito Penal e Processual Penal; Direitos Humanos e Minorias</t>
  </si>
  <si>
    <t>Acrescenta dispositivo à Lei nº 12.965, de 23 de abril de 2014, para obrigar os provedores de aplicações de redes sociais a veicularem campanhas informativas de combate ao abuso e à exploração sexual de crianças e adolescentes.</t>
  </si>
  <si>
    <t>{'@Data': '25/04/2019', '#text': 'Apense-se à(ao) PL-1022/2019. Proposição Sujeita à Apreciação Conclusiva pelas Comissões - Art. 24 II. Regime de Tramitação: Ordinária (Art. 151, III, RICD)'}</t>
  </si>
  <si>
    <t>Alteração, Marco Civil da Internet, obrigatoriedade, Provedor de aplicações, rede social,  campanha educativa,  combate, abuso, Exploração sexual, criança, adolescente.</t>
  </si>
  <si>
    <t>http://www.camara.gov.br/proposicoesWeb/prop_mostrarintegra?codteor=1730565</t>
  </si>
  <si>
    <t>{'proposicao': {'nomeProposicao': 'PL 2185/2019', 'codProposicao': '2197405'}}</t>
  </si>
  <si>
    <t>PL 2185/2019</t>
  </si>
  <si>
    <t>Acrescenta dispositivo à Lei nº 12.965, de 23 de abril de 2014, para obrigar os provedores de aplicações de redes sociais a veicularem campanhas informativas para evitar o compartilhamento e distribuição de imagens com nudez de crianças e adolescentes</t>
  </si>
  <si>
    <t>{'@Data': '21/05/2019', '#text': 'Apense-se à(ao) PL-2184/2019. Proposição Sujeita à Apreciação Conclusiva pelas Comissões - Art. 24 II. Regime de Tramitação: Ordinária (Art. 151, III, RICD)'}</t>
  </si>
  <si>
    <t>Alteração, Marco Civil da Internet, obrigatoriedade, Provedor de aplicações, rede social, campanha educativa, impedimento, compartilhamento, divulgação, Imagem digital, nudez, criança, adolescente.</t>
  </si>
  <si>
    <t>http://www.camara.gov.br/proposicoesWeb/prop_mostrarintegra?codteor=1730568</t>
  </si>
  <si>
    <t>RIC 395/2019</t>
  </si>
  <si>
    <t>Solicita ao Ministro da Saúde, Sr. Luiz Henrique Mandetta, informações acerca da compra centralizada do medicamento Misoprostol.</t>
  </si>
  <si>
    <t>http://www.camara.gov.br/proposicoesWeb/prop_mostrarintegra?codteor=1730651</t>
  </si>
  <si>
    <t>PL 2200/2019</t>
  </si>
  <si>
    <t>Dispõe sobre a proibição da participação de atletas transexuais do sexo masculino (HOMENS TRAVESTIDOS OU FANTASIADOS DE MULHER) em competições do sexo feminino em todo o Território Nacional.</t>
  </si>
  <si>
    <t>{'@Data': '09/05/2019', '#text': 'Às Comissões de Direitos Humanos e Minorias; Esporte e Constituição e Justiça e de Cidadania (Art. 54 RICD) - Art. 24, IIProposição Sujeita à Apreciação Conclusiva pelas Comissões - Art. 24 II. Regime de Tramitação: Ordinária (Art. 151, III, RICD)'}</t>
  </si>
  <si>
    <t>Proibição, atleta, Transexual, sexo masculino, Competição esportiva, sexo feminino.</t>
  </si>
  <si>
    <t>http://www.camara.gov.br/proposicoesWeb/prop_mostrarintegra?codteor=1730814</t>
  </si>
  <si>
    <t>{'proposicao': [{'nomeProposicao': 'PL 2596/2019', 'codProposicao': '2199734'}, {'nomeProposicao': 'PL 2639/2019', 'codProposicao': '2200309'}]}</t>
  </si>
  <si>
    <t>PL 2208/2019</t>
  </si>
  <si>
    <t>Altera a Lei nº 10.048, de 8 de novembro de 2000, para estender o atendimento prioritário para crianças acompanhadas.</t>
  </si>
  <si>
    <t>Alteração, Lei do Atendimento Prioritário, Atendimento preferencial, criança, acompanhamento, beneficiário.</t>
  </si>
  <si>
    <t>http://www.camara.gov.br/proposicoesWeb/prop_mostrarintegra?codteor=1730994</t>
  </si>
  <si>
    <t>PL 2215/2019</t>
  </si>
  <si>
    <t>{'@Data': '06/05/2019', '#text': 'Apense-se à(ao) PL-7077/2014. Proposição Sujeita à Apreciação Conclusiva pelas Comissões - Art. 24 II. Regime de Tramitação: Ordinária (Art. 151, III, RICD)'}</t>
  </si>
  <si>
    <t>Obrigatoriedade, Escola, curso (educação), prevenção, acidente, Primeiros socorros, Ambiente escolar.</t>
  </si>
  <si>
    <t>http://www.camara.gov.br/proposicoesWeb/prop_mostrarintegra?codteor=1731041</t>
  </si>
  <si>
    <t>PL 2217/2019</t>
  </si>
  <si>
    <t>Altera o art. 16 da Lei n° 11.340, de 7 de agosto de 2006, a chamada "Lei Maria da Penha", para garantir a persecução penal através de ação penal pública incondicionada em todos os casos de crimes de violência doméstica e familiar contra a mulher, à exceção dos crimes contra a honra, nos quais, para as ações penais privadas nesse contexto, só serão admitidas a reconciliação, renúncia ou o perdão, perante o juiz, em audiência especialmente designada com tal finalidade, e ouvido o Ministério Público.</t>
  </si>
  <si>
    <t>{'@Data': '09/05/2019', '#text': 'Apense-se à(ao) PL-5194/2016. Proposição Sujeita à Apreciação do Plenário. Regime de Tramitação: Ordinária (Art. 151, III, RICD)'}</t>
  </si>
  <si>
    <t>Alteração, Lei Maria da Penha, Persecução penal,   Ação penal pública incondicionada, crime, violência doméstica, violência contra a mulher, exceção, crime contra a honra, ação penal privada,   renúncia, audiência, juiz.</t>
  </si>
  <si>
    <t>http://www.camara.gov.br/proposicoesWeb/prop_mostrarintegra?codteor=1731193</t>
  </si>
  <si>
    <t>PL 2228/2019</t>
  </si>
  <si>
    <t>Altera o art. 53 da Lei nº 8.069, de 13 de julho de 1990, que dispõe sobre o Estatuto da Criança e do Adolescente e dá outras providências, o art. 12 da Lei nº 9.394, de 20 de dezembro de 1996, que estabelece as diretrizes e bases da educação nacional, o art. 473 do Decreto-Lei nº 5.452, de 1º de maio de 1943, que aprova a Consolidação das Leis do Trabalho.</t>
  </si>
  <si>
    <t>{'@Data': '25/04/2019', '#text': 'Apense-se à(ao) PL-8334/2017. Proposição Sujeita à Apreciação do Plenário. Regime de Tramitação: Prioridade (Art. 151, II, RICD)'}</t>
  </si>
  <si>
    <t>Alteração, Estatuto da Criança e do Adolescente (ECA), Lei de Diretrizes e Bases da Educação Nacional (1996), garantia, pais, acompanhamento, filhos, dependente, reunião, bimestre, proposta pedagógica, escola. _Alteração, Consolidação das Leis do Trabalho (CLT), irredutibilidade do salário, empregado, acompanhamento, filhos, dependente, reunião, escola.</t>
  </si>
  <si>
    <t>http://www.camara.gov.br/proposicoesWeb/prop_mostrarintegra?codteor=1731367</t>
  </si>
  <si>
    <t>PL 2229/2019</t>
  </si>
  <si>
    <t>Acrescenta o art. 112-A, art. 116-A e altera o Parágrafo único do art. 117, todos da Lei nº 8.069, de 13 de julho de 1990, que dispõe sobre o Estatuto da Criança e do Adolescente e dá outras providências.</t>
  </si>
  <si>
    <t>Trata da aplicação de medidas disciplinares.</t>
  </si>
  <si>
    <t>{'@Data': '06/05/2019', '#text': 'Apense-se à(ao) PL-1125/2019. Proposição Sujeita à Apreciação do Plenário. Regime de Tramitação: Ordinária (Art. 151, III, RICD)'}</t>
  </si>
  <si>
    <t>Alteração, Estatuto da Criança e do Adolescente (ECA), Indisciplina escolar, violência, vandalismo, Prestação de serviços à comunidade, Reparação do dano, aluno, pai, responsável legal, dano material.</t>
  </si>
  <si>
    <t>http://www.camara.gov.br/proposicoesWeb/prop_mostrarintegra?codteor=1731369</t>
  </si>
  <si>
    <t>{'proposicao': [{'nomeProposicao': 'PL 2410/2019', 'codProposicao': '2198698'}, {'nomeProposicao': 'PL 4746/2019', 'codProposicao': '2217638'}, {'nomeProposicao': 'PL 3858/2019', 'codProposicao': '2210611'}]}</t>
  </si>
  <si>
    <t>REQ 1165/2019</t>
  </si>
  <si>
    <t>Requer a realização de Sessão Solene em homenagem aos 42 anos da Igreja Universal do Reino de Deus.</t>
  </si>
  <si>
    <t>http://www.camara.gov.br/proposicoesWeb/prop_mostrarintegra?codteor=1731431</t>
  </si>
  <si>
    <t>REQ 1168/2019</t>
  </si>
  <si>
    <t>Requer a realização de Sessão Solene em Defesa do Homeschooling no Brasil.</t>
  </si>
  <si>
    <t>{'@Data': '23/04/2019', '#text': 'Defiro. Publique-se.'}</t>
  </si>
  <si>
    <t>http://www.camara.gov.br/proposicoesWeb/prop_mostrarintegra?codteor=1731466</t>
  </si>
  <si>
    <t>REQ 1169/2019 =&gt; PL 3563/2008</t>
  </si>
  <si>
    <t>399326,566633,2122034,2187040,2191133,2191135,2193155,2194909</t>
  </si>
  <si>
    <t>{'@Data': '23/04/2019', '#text': 'Defiro o Requerimento n. 1.169/2019, nos termos do artigo 141 do Regimento Interno da Câmara dos Deputados - RICD. Revejo o despacho inicial aposto aos Projetos de Lei n. 3.563/2008, n. 5.097/2013, n. 6.785/2016, n. 11.014/2018, n. 450/2019, n. 452/2019, n. 1.136/2019 e n. 1.654/2019, para incluir a análise pela Comissão de Defesa dos Direitos da Mulher. Ressalto, por oportuno, que o Projeto de Lei n. 1.136/2019 deverá permanecer pronto para a Ordem do Dia. Esclareço que, para os fins do artigo 191, III, do RICD, prevalecerá a ordem de distribuição prevista neste despacho. Publique-se. Oficie-se.\t[ATUALIZAÇÃO DO DESPACHO DO PL n. 3.563/2008: à CMulher e à CCJC (mérito e art. 54 do RICD). Proposição sujeita à apreciação do Plenário. Regime de tramitação: prioridade].[ATUALIZAÇÃO DO DESPACHO DO PL n. 5.097/2013: à CSSF, à CMulher e à CCJC (mérito e art. 54 do RICD). Proposição sujeita à apreciação do Plenário. Regime de tramitação: ordinário].[ATUALIZAÇÃO DO DESPACHO DO PL n. 6.785/2016: à CMulher, à CSPCCO e à CCJC (art. 54 do RICD). Proposição sujeita à apreciação conclusiva pelas Comissões (artigo 24, II, do RICD). Regime de tramitação: ordinário].[ATUALIZAÇÃO DO DESPACHO DO PL n. 11.014/2018: à CMulher, à CSSF, à CFT (art. 54 do RICD) e à CCJC (art. 54 do RICD). Proposição sujeita à apreciação conclusiva pelas Comissões (artigo 24, II, do RICD). Regime de tramitação: ordinário].[ATUALIZAÇÃO DO DESPACHO DO PL n. 450/2019: à CMulher e à CCJC (mérito e art. 54 do RICD). Proposição sujeita à apreciação do Plenário. Regime de tramitação: ordinário].[ATUALIZAÇÃO DO DESPACHO DO PL n. 452/2019: à CMulher e à CCJC (mérito e art. 54 do RICD). Proposição sujeita à apreciação do Plenário. Regime de tramitação: ordinário].[ATUALIZAÇÃO DO DESPACHO DO PL n. 1.136/2019: à CMulher, à CSSF e à CCJC (art. 54 do RICD). Proposição sujeita à apreciação conclusiva pelas Comissões (art. 24, II, do RICD). Regime de tramitação: ordinário].[ATUALIZAÇÃO DO DESPACHO DO PL n. 1.654/2019: à CMulher, à CSSF e à CCJC (mérito e art. 54 do RICD). Proposição sujeita à apreciação do Plenário. Regime de tramitação: prioridade].'}</t>
  </si>
  <si>
    <t>http://www.camara.gov.br/proposicoesWeb/prop_mostrarintegra?codteor=1731557</t>
  </si>
  <si>
    <t>PL 2249/2019</t>
  </si>
  <si>
    <t>Altera a Lei nº 13.257, de 8 de março de 2016, para instituir renda universal para o cuidado de criança na primeira infância e acrescenta artigo à Consolidação das Leis do Trabalho e à Lei nº 8.213, de 24 de julho de 1991, para dispor sobre a licença primeira infância</t>
  </si>
  <si>
    <t>{'@Data': '16/05/2019', '#text': 'Às Comissões de Trabalho, de Administração e Serviço Público; Seguridade Social e Família; Finanças e Tributação (Art. 54 RICD) e Constituição e Justiça e de Cidadania (Art. 54 RICD) - Art. 24, IIProposição Sujeita à Apreciação Conclusiva pelas Comissões - Art. 24 II. Regime de Tramitação: Ordinária (Art. 151, III, RICD)'}</t>
  </si>
  <si>
    <t>Alteração, Marco Legal da Primeira Infância, criação, disciplinamento, Programa joquebede, licença primeira infância, Renda primeira infância, mãe, Família de baixa renda.
_Alteração, Consolidação das Leis do Trabalho (CLT), disciplinamento, licença primeira infância. 
_Alteração, Lei de Benefícios da Previdência Social, prorrogação, salário-maternidade, licença primeira infância.</t>
  </si>
  <si>
    <t>http://www.camara.gov.br/proposicoesWeb/prop_mostrarintegra?codteor=1731624</t>
  </si>
  <si>
    <t>PL 2251/2019</t>
  </si>
  <si>
    <t>Acrescenta dispositivo à Lei nº 11.340, de 7 de agosto de 2006, que "Cria mecanismos para coibir a violência doméstica e familiar contra a mulher, nos termos do § 8º do art. 226 da Constituição Federal, da Convenção sobre a Eliminação de Todas as Formas de Discriminação contra as Mulheres e da Convenção Interamericana para Prevenir, Punir e Erradicar a Violência contra a Mulher; dispõe sobre a criação dos Juizados de Violência Doméstica e Familiar contra a Mulher; altera o Código de Processo Penal, o Código Penal e a Lei de Execução Penal; e dá outras providências."</t>
  </si>
  <si>
    <t>{'@Data': '22/05/2019', '#text': 'Apense-se à(ao) PL-10876/2018. Proposição Sujeita à Apreciação Conclusiva pelas Comissões - Art. 24 II. Regime de Tramitação: Ordinária (Art. 151, III, RICD)'}</t>
  </si>
  <si>
    <t>Alteração, Lei Maria da Penha, Medida protetiva de urgência, proibição, agressor, Violência contra a mulher, Guarda provisória, Guarda definitiva, filhos, netos.</t>
  </si>
  <si>
    <t>http://www.camara.gov.br/proposicoesWeb/prop_mostrarintegra?codteor=1731637</t>
  </si>
  <si>
    <t>PL 2263/2019</t>
  </si>
  <si>
    <t>Acrescenta dispositivo à Lei nº 11.340, de 7 de agosto de 2006, para dispor sobre o direito da mulher que sofre violência doméstica ao atendimento preferencial nos casos de aparente lesão corporal e sofrimento físico ou sexual.</t>
  </si>
  <si>
    <t>{'@Data': '22/05/2019', '#text': 'Apense-se à(ao) PL-7025/2013. Proposição Sujeita à Apreciação do Plenário. Regime de Tramitação: Ordinária (Art. 151, III, RICD)'}</t>
  </si>
  <si>
    <t>Alteração, Lei Maria da Penha, atendimento preferencial, atendimento policial, mulher, vítima, violência doméstica.</t>
  </si>
  <si>
    <t>http://www.camara.gov.br/proposicoesWeb/prop_mostrarintegra?codteor=1731739</t>
  </si>
  <si>
    <t>INC 413/2019</t>
  </si>
  <si>
    <t>Alude a liberação de recursos orçamentários para Desenvolvimento Integral na Primeira Infância - Criança Feliz no Município de Ivaiporã no Estado do Paraná.</t>
  </si>
  <si>
    <t>http://www.camara.gov.br/proposicoesWeb/prop_mostrarintegra?codteor=1731782</t>
  </si>
  <si>
    <t>RIC 425/2019</t>
  </si>
  <si>
    <t>Solicita informações ao Ministério da Mulher, da Família e dos Direitos Humanos sobre andamento dos trabalhos estabelecidos pela Portaria nº 1.118, de 31 de agosto de 2018, do então Ministério da Justiça.</t>
  </si>
  <si>
    <t>{'@Data': '25/04/2019', '#text': 'Aprovação pelo Presidente, Dep. Rodrigo Maia, "ad referendum" da Mesa, do parecer do senhor Deputado Marcos Pereira, Primeiro Vice-Presidente, pelo encaminhamento.'}</t>
  </si>
  <si>
    <t>http://www.camara.gov.br/proposicoesWeb/prop_mostrarintegra?codteor=1731832</t>
  </si>
  <si>
    <t>PL 2282/2019</t>
  </si>
  <si>
    <t>Inclui nos efeitos da condenação penal, nos casos envolvendo violência doméstica ou familiar contra mulher, idoso independentemente do gênero e menor de dezoito anos, a vedação de nomeação em cargos comissionados na esfera federal, alterando o Decreto-Lei nº 2.848, de 7 de dezembro de 1940, Código Penal.</t>
  </si>
  <si>
    <t>15/04/2019</t>
  </si>
  <si>
    <t>{'@Data': '06/05/2019', '#text': 'Apense-se à(ao) PL-1190/2019. Proposição Sujeita à Apreciação Conclusiva pelas Comissões - Art. 24 II. Regime de Tramitação: Prioridade (Art. 151, II, RICD)'}</t>
  </si>
  <si>
    <t>Alteração, Código Penal, efeito da condenação, proibição, nomeação, cargo em comissão, administração federal, crime, violência contra a mulher, mulher, idoso, Menor de idade.</t>
  </si>
  <si>
    <t>http://www.camara.gov.br/proposicoesWeb/prop_mostrarintegra?codteor=1732891</t>
  </si>
  <si>
    <t>{'proposicao': {'nomeProposicao': 'PL 3417/2019', 'codProposicao': '2207331'}}</t>
  </si>
  <si>
    <t>RIC 427/2019</t>
  </si>
  <si>
    <t>Solicita informações ao Sr. Advogado-Geral da União a respeito da atuação da AGU no contexto da aplicação aos casos concretos, no Brasil, dos princípios e normas decorrentes da cooperação internacional relativa ao sequestro de crianças, nomeadamente quanto à aplicação da Convenção sobre os Aspectos Civis do Sequestro Internacional de Crianças, concluída na cidade de Haia, em 25 de outubro de 1980.</t>
  </si>
  <si>
    <t>http://www.camara.gov.br/proposicoesWeb/prop_mostrarintegra?codteor=1733017</t>
  </si>
  <si>
    <t>INC 442/2019</t>
  </si>
  <si>
    <t>Cidades e Desenvolvimento Urbano; Turismo</t>
  </si>
  <si>
    <t>Sugere o envio de Indicação ao Senhor Ministro do Turismo para que sejam adotadas providências quanto ao contrato de repasse nº 864936/2018  para liberação de recursos para APOIO A PROJETOS DE INFRAESTRUTURA TURÍSTICA - Pavimentação Asfáltica de Vias de Acesso a Praças no município de Cariré/CE</t>
  </si>
  <si>
    <t>{'@Data': '16/04/2019', '#text': 'Publique-se. Encaminhe-se.'}</t>
  </si>
  <si>
    <t>http://www.camara.gov.br/proposicoesWeb/prop_mostrarintegra?codteor=1733229</t>
  </si>
  <si>
    <t>INC 443/2019</t>
  </si>
  <si>
    <t>Sugere o envio de Indicação à Senhora Ministra de Estado da Mulher, da Família e dos Direitos Humanos para que sejam adotadas providências para a efetivação do contrato 34/2018 para fornecimento de veículo para o Conselho Tutelar do município de Jaguaribara/CE</t>
  </si>
  <si>
    <t>http://www.camara.gov.br/proposicoesWeb/prop_mostrarintegra?codteor=1733231</t>
  </si>
  <si>
    <t>PL 2335/2019</t>
  </si>
  <si>
    <t>Veda a nomeação de condenados pela prática de violência doméstica e familiar contra a mulher para cargo de livre nomeação e exoneração.</t>
  </si>
  <si>
    <t>16/04/2019</t>
  </si>
  <si>
    <t>http://www.camara.gov.br/proposicoesWeb/prop_mostrarintegra?codteor=1733807</t>
  </si>
  <si>
    <t>PLP 109/2019</t>
  </si>
  <si>
    <t>Direitos Humanos e Minorias; Política, Partidos e Eleições; Processo Legislativo e Atuação Parlamentar</t>
  </si>
  <si>
    <t>{'@Data': '06/05/2019', '#text': 'Apense-se à(ao) PLP-35/2019. Proposição Sujeita à Apreciação do Plenário. Regime de Tramitação: Prioridade (Art. 151, II, RICD)'}</t>
  </si>
  <si>
    <t>Alteração, lei complementar, Percentual, vaga, mulher, representação política, Câmara dos Deputados, Assembleia Legislativa, Câmara Legislativa do Distrito Federal, Câmara Municipal.</t>
  </si>
  <si>
    <t>http://www.camara.gov.br/proposicoesWeb/prop_mostrarintegra?codteor=1733834</t>
  </si>
  <si>
    <t>PL 2337/2019</t>
  </si>
  <si>
    <t>Altera a Lei nº 8.069, de 13 de julho de 1990 que "dispõe sobre o Estatuto da Criança e Adolescente e dá outras providências", para aumentar penas de crimes que tratam de disseminação de pornografia infantil e pedofilia, bem como, os inclui no rol de crimes hediondos.</t>
  </si>
  <si>
    <t>{'@Data': '06/05/2019', '#text': 'Apense-se à(ao) PL-1776/2015. Proposição Sujeita à Apreciação do Plenário. Regime de Tramitação: Ordinária (Art. 151, III, RICD)'}</t>
  </si>
  <si>
    <t>Alteração, Estatuto da Criança e do Adolescente (ECA), aumento da pena, crime, Pornografia infantil, pedofilia, Internet, crime cibernético.
_ Alteração, Lei dos Crimes Hediondos,  crime hediondo, pedofilia, pornografia infantil, utilização, Internet, crime cibernético.</t>
  </si>
  <si>
    <t>http://www.camara.gov.br/proposicoesWeb/prop_mostrarintegra?codteor=1733853</t>
  </si>
  <si>
    <t>{'proposicao': [{'nomeProposicao': 'PL 4928/2019', 'codProposicao': '2219380'}, {'nomeProposicao': 'PL 5132/2019', 'codProposicao': '2220756'}, {'nomeProposicao': 'PL 6138/2019', 'codProposicao': '2230531'}]}</t>
  </si>
  <si>
    <t>REQ 1243/2019</t>
  </si>
  <si>
    <t>Requer a convocação de Sessão Solene para comemorar o Dia das Crianças e o Marco Legal da Primeira Infância.</t>
  </si>
  <si>
    <t>http://www.camara.gov.br/proposicoesWeb/prop_mostrarintegra?codteor=1733998</t>
  </si>
  <si>
    <t>PL 2353/2019</t>
  </si>
  <si>
    <t>Altera o art.54 do Estatuto da Criança e do Adolescente, Lei nº 8.069, de 13 de julho de 1990, a fim de exigir a apresentação de atestado de sanidade mental e certidões negativas de antecedentes criminais para o trabalho em creches ou instituições análogas.</t>
  </si>
  <si>
    <t>{'@Data': '09/05/2019', '#text': 'Apense-se à(ao) PL-974/2019. Proposição Sujeita à Apreciação Conclusiva pelas Comissões - Art. 24 II. Regime de Tramitação: Ordinária (Art. 151, III, RICD)'}</t>
  </si>
  <si>
    <t>Alteração, Estatuto da Criança e do Adolescente (ECA), exigência, atestado, sanidade mental, certidão negativa, antecedente criminal, trabalhador, empregado, Prestador de serviço, creche.</t>
  </si>
  <si>
    <t>http://www.camara.gov.br/proposicoesWeb/prop_mostrarintegra?codteor=1734003</t>
  </si>
  <si>
    <t>PL 2372/2019</t>
  </si>
  <si>
    <t>Dispõe sobre a institucionalização de cotas de vagas de trabalho para mulheres vítimas de violência doméstica e familiar nas empresas prestadoras de serviços, contratados pelo Poder Público, em consonância o inciso XX, do art. 7º, da Constituição Federal.</t>
  </si>
  <si>
    <t>{'@Data': '22/05/2019', '#text': 'Apense-se à(ao) PL-9384/2017. Proposição Sujeita à Apreciação Conclusiva pelas Comissões - Art. 24 II. Regime de Tramitação: Prioridade (Art. 151, II, RICD)'}</t>
  </si>
  <si>
    <t>Cota, vaga, trabalho, mulher, vítima, violência contra a mulher, Empresa prestadora de serviços, contratação, Poder Público.</t>
  </si>
  <si>
    <t>http://www.camara.gov.br/proposicoesWeb/prop_mostrarintegra?codteor=1734291</t>
  </si>
  <si>
    <t>PL 2385/2019</t>
  </si>
  <si>
    <t>Institui a Certidão Negativa de Utilização Ilegal do Trabalho da Criança e do Adolescente e dá outras providências - CNTCA, nos termos do inciso XXXIII do art. 7º da Constituição Federal, altera O parágrafo 3º do art. 4, da Lei nº 12.414, de 2011, e altera o inciso V do art. 27 da Lei nº 8.666, de 21 de junho de 1993.</t>
  </si>
  <si>
    <t>17/04/2019</t>
  </si>
  <si>
    <t>{'@Data': '06/05/2019', '#text': 'Às Comissões de Seguridade Social e Família; Trabalho, de Administração e Serviço Público; Finanças e Tributação (Mérito e Art. 54, RICD) e Constituição e Justiça e de Cidadania (Art. 54 RICD) - Art. 24, IIProposição Sujeita à Apreciação Conclusiva pelas Comissões - Art. 24 II. Regime de Tramitação: Ordinária (Art. 151, III, RICD)'}</t>
  </si>
  <si>
    <t>Criação, Certidão Negativa de Utilização Ilegal do Trabalho da Criança e do Adolescente (CNTCA), diretrizes, combate, trabalho infantil, menor de idade. _ Alteração, Lei do Cadastro Positivo, cadastramento, pessoa jurídica, adimplemento, obrigatoriedade, Certidão Negativa de Utilização Ilegal do Trabalho da Criança e do Adolescente (CNTCA). _ Alteração, Lei de Licitação, Habilitação (Licitação), obrigatoriedade, Certidão Negativa de Utilização Ilegal do Trabalho da Criança e do Adolescente (CNTCA), combate, trabalho infantil, menor de idade.</t>
  </si>
  <si>
    <t>http://www.camara.gov.br/proposicoesWeb/prop_mostrarintegra?codteor=1734478</t>
  </si>
  <si>
    <t>PL 2401/2019</t>
  </si>
  <si>
    <t>Dispõe sobre o exercício do direito à educação domiciliar, altera a Lei nº 8.069, de 13 de julho de 1990 - Estatuto da Criança e do Adolescente, e a Lei nº 9.394, de 20 de dezembro de 1996, que estabelece as diretrizes e bases da educação nacional.</t>
  </si>
  <si>
    <t>{'@Data': '22/10/2019', '#text': 'Deferido o Requerimento n. 2.577/2019, conforme despacho do seguinte teor: Revejo, de ofício, a decisão referida em epígrafe, para deferir o pedido contido no Requerimento n. 2.577/2019. Apense-se, pois, o Projeto de Lei n. 2.401/2019 ao Projeto de Lei n. 3.179/2012.Outrossim, revejo o despacho inicial aposto ao Projeto de Lei n. 3.179/2012, para incluir o exame pelas Comissões de Direitos Humanos e Minorias, de Seguridade Social e Família e de Finanças e Tributação (mérito e artigo 54 do RICD).\tAdemais, tendo em vista que a referida proposição versa sobre matéria de competência de mais de três Comissões de mérito, decido criar Comissão Especial, consoante o que dispõe o artigo 34, inciso II, do RICD. \tSubmeta-se, ainda, o Projeto de Lei n. 3.179/2012 ao regime de tramitação prioritário e à apreciação conclusiva pelas Comissões. \tPublique-se. Oficie-se.[ATUALIZAÇÃO DO DESPACHO DO PL N. 3.179/2012: CDHM, CSSF, CE, CFT (mérito e art. 54 do RICD) e CCJC (art. 54 do RICD). Proposição sujeita à apreciação conclusiva pelas Comissões (art. 24, II, do RICD). Regime de tramitação: prioridade.]'}</t>
  </si>
  <si>
    <t>Normatização, educação domiciliar, educação básica. _Alteração, Lei de Diretrizes e Bases da Educação Nacional (1996), pais, responsável legal, declaração, opção, educação domiciliar. _Alteração, Estatuto da Criança e do Adolescente (ECA),  pais, responsável legal, declaração, opção, educação domiciliar.</t>
  </si>
  <si>
    <t>http://www.camara.gov.br/proposicoesWeb/prop_mostrarintegra?codteor=1734553</t>
  </si>
  <si>
    <t>PDL</t>
  </si>
  <si>
    <t>PDL 164/2019</t>
  </si>
  <si>
    <t>Aprova o ato que renova a autorização outorgada ao SERVIR - Serviço de Promoção da Criança e do Adolescente para executar, pelo prazo de dez anos, sem direito de exclusividade, serviço de radiodifusão comunitária no Município de Januária, Estado de Minas Gerais.</t>
  </si>
  <si>
    <t>{'@Data': '23/04/2019', '#text': 'À Comissão de Constituição e Justiça e de Cidadania (Art. 54 RICD)Proposição Sujeita à Apreciação Conclusiva (Parecer 09/90 - CCJC). Regime de Tramitação: Art. 223 - CF'}</t>
  </si>
  <si>
    <t>Aprovação, Radiodifusão comunitária, rádio comunitária, Januária (MG), Minas Gerais.</t>
  </si>
  <si>
    <t>http://www.camara.gov.br/proposicoesWeb/prop_mostrarintegra?codteor=1734615</t>
  </si>
  <si>
    <t>PL 2409/2019</t>
  </si>
  <si>
    <t>Aumenta as penas do crime de lesão corporal que envolva violência doméstica e do crime de descumprimento de medidas protetivas de urgência</t>
  </si>
  <si>
    <t>Altera o Decreto-lei nº 2.848, de 1940 e a Lei nº 11.340, de 2006.</t>
  </si>
  <si>
    <t>{'@Data': '22/05/2019', '#text': 'Apense-se à(ao) PL-856/2019. Proposição Sujeita à Apreciação do Plenário. Regime de Tramitação: Ordinária (Art. 151, III, RICD)'}</t>
  </si>
  <si>
    <t>Alteração, Código Penal, aumento da pena, lesão corporal, violência doméstica. _ Alteração, Lei Maria da Penha, aumento da pena, descumprimento de medida protetiva de urgência, violência contra a mulher.</t>
  </si>
  <si>
    <t>http://www.camara.gov.br/proposicoesWeb/prop_mostrarintegra?codteor=1734621</t>
  </si>
  <si>
    <t>PDL 181/2019</t>
  </si>
  <si>
    <t>Aprova o ato que renova a autorização outorgada à Associação das Mulheres Espinosenses, para executar, pelo prazo de dez anos, sem direito de exclusividade, serviço de radiodifusão comunitária no Município de Espinosa, Estado de Minas Gerais.</t>
  </si>
  <si>
    <t>Aprovação, radiodifusão comunitária, rádio comunitária, Espinosa (MG), Minas Gerais.</t>
  </si>
  <si>
    <t>http://www.camara.gov.br/proposicoesWeb/prop_mostrarintegra?codteor=1734635</t>
  </si>
  <si>
    <t>PDL 186/2019</t>
  </si>
  <si>
    <t>Aprova o ato que autoriza a Associação Milênio de Apoio a Criança e Adolescente de Brasilândia, a executar, pelo prazo de dez anos, sem direito de exclusividade, serviço de radiodifusão comunitária no Município de Brasilândia de Tocantins, Estado do Tocantins.</t>
  </si>
  <si>
    <t>Aprovação, rádio comunitária, Brasilândia de Tocantins (TO), Tocantins.</t>
  </si>
  <si>
    <t>http://www.camara.gov.br/proposicoesWeb/prop_mostrarintegra?codteor=1734642</t>
  </si>
  <si>
    <t>PL 2416/2019</t>
  </si>
  <si>
    <t>Dispõe sobre cuidados ortodônticos, preventivos e interceptivos, em crianças de 6 a 12 anos de idade, em saúde pública, com a meta de promoção da autoestima e bem-estar psicológico, essenciais à saúde integral das crianças e adolescentes.</t>
  </si>
  <si>
    <t>{'@Data': '06/05/2019', '#text': 'Apense-se à(ao) PL-11179/2018. Proposição Sujeita à Apreciação do Plenário. Regime de Tramitação: Prioridade (Art. 151, II, RICD)'}</t>
  </si>
  <si>
    <t>Assistência odontológica, ortodontia, criança, adolescente, rede pública de saúde.</t>
  </si>
  <si>
    <t>http://www.camara.gov.br/proposicoesWeb/prop_mostrarintegra?codteor=1734943</t>
  </si>
  <si>
    <t>REQ 1278/2019</t>
  </si>
  <si>
    <t>Requeiro, nos termos do Art. 68 do Regimento Interno da Câmara dos Deputados, a realização de Sessão Solene em Homenagem ao MMM - Movimento das Mulheres Municipalistas, a ser realizada no dia 30 de outubro de 2019.</t>
  </si>
  <si>
    <t>22/04/2019</t>
  </si>
  <si>
    <t>{'@Data': '24/04/2019', '#text': 'Defiro. Publique-se.'}</t>
  </si>
  <si>
    <t>http://www.camara.gov.br/proposicoesWeb/prop_mostrarintegra?codteor=1735607</t>
  </si>
  <si>
    <t>PL 2426/2019</t>
  </si>
  <si>
    <t>PLS 466/2018</t>
  </si>
  <si>
    <t>Altera a Lei nº 9.394, de 20 de dezembro de 1996 (Lei de Diretrizes e Bases da Educação Nacional), para autorizar a instituição de programa de auxílio financeiro para famílias de baixa renda que não conseguirem matricular crianças de 0 (zero) a 5 (cinco) anos em estabelecimentos de educação infantil, bem como para tornar obrigatória a divulgação de lista de espera de interessados em vagas nesses estabelecimentos.</t>
  </si>
  <si>
    <t>{'@Data': '06/05/2019', '#text': 'Às Comissões de Educação; Seguridade Social e Família; Finanças e Tributação (Art. 54 RICD) e Constituição e Justiça e de Cidadania (Art. 54 RICD)Proposição Sujeita à Apreciação do Plenário. Regime de Tramitação: Prioridade (Art. 151, II, RICD)'}</t>
  </si>
  <si>
    <t>Alteração, Lei de Diretrizes e Bases da Educação Nacional (1996), critério, Distrito Federal (Brasil), Município, criação, Programa (administração), auxílio financeiro, família de baixa renda, Bolsa Família, matrícula, criança, escola, educação infantil, obrigatoriedade, divulgação, lista de espera, vaga.</t>
  </si>
  <si>
    <t>http://www.camara.gov.br/proposicoesWeb/prop_mostrarintegra?codteor=1735536</t>
  </si>
  <si>
    <t>{'proposicao': {'nomeProposicao': 'PL 4875/2019', 'codProposicao': '2218678'}}</t>
  </si>
  <si>
    <t>PL 2446/2019</t>
  </si>
  <si>
    <t>Concede,  à  pessoa  com  deficiência  auditiva gestante, o direito a um intérprete da Língua Brasileira    de    Sinais    -    LIBRAS,    para acompanhar   a   consulta   de   pré-natal   e   o trabalho de parto.</t>
  </si>
  <si>
    <t>23/04/2019</t>
  </si>
  <si>
    <t>{'@Data': '06/05/2019', '#text': 'Apense-se à(ao) PL-1217/2019. Proposição Sujeita à Apreciação Conclusiva pelas Comissões - Art. 24 II. Regime de Tramitação: Prioridade (Art. 151, II, RICD)'}</t>
  </si>
  <si>
    <t>Concessão, pessoa com deficiência auditiva, gestante, Intérprete de língua de sinais, acompanhamento, consulta médica, pré-natal, parto.</t>
  </si>
  <si>
    <t>http://www.camara.gov.br/proposicoesWeb/prop_mostrarintegra?codteor=1735721</t>
  </si>
  <si>
    <t>PL 2454/2019</t>
  </si>
  <si>
    <t>Altera o §1º do art. 14 da Lei nº 8.069, de 13 de julho de 1990, que dispõe sobre o Estatuto da Criança e do Adolescente e dá outras providências.</t>
  </si>
  <si>
    <t>{'@Data': '06/05/2019', '#text': 'Apense-se à(ao) PL-826/2019. Proposição Sujeita à Apreciação Conclusiva pelas Comissões - Art. 24 II. Regime de Tramitação: Ordinária (Art. 151, III, RICD)'}</t>
  </si>
  <si>
    <t>Alteração, Estatuto da Criança e do Adolescente (ECA), escola, creche, cobrança, semestral, pais, responsável legal, caderneta de vacinação, criança, adolescente.</t>
  </si>
  <si>
    <t>http://www.camara.gov.br/proposicoesWeb/prop_mostrarintegra?codteor=1735810</t>
  </si>
  <si>
    <t>PL 2458/2019</t>
  </si>
  <si>
    <t>Institui a Semana Nacional do Empreendedorismo Feminino.</t>
  </si>
  <si>
    <t>CIDADANIA</t>
  </si>
  <si>
    <t>{'@Data': '06/05/2019', '#text': 'Às Comissões de Defesa dos Direitos da Mulher e Constituição e Justiça e de Cidadania (Art. 54 RICD) - Art. 24, IIProposição Sujeita à Apreciação Conclusiva pelas Comissões - Art. 24 II. Regime de Tramitação: Ordinária (Art. 151, III, RICD)'}</t>
  </si>
  <si>
    <t>Criação, Semana Nacional do Empreendedorismo Feminino, comemoração, novembro, conscientização, empreendedorismo, mulher.</t>
  </si>
  <si>
    <t>http://www.camara.gov.br/proposicoesWeb/prop_mostrarintegra?codteor=1735896</t>
  </si>
  <si>
    <t>REQ 1289/2019 =&gt; PL 612/2019</t>
  </si>
  <si>
    <t>Requer a retirada de tramitação do Projeto de Lei nº 612, de 12 de fevereiro de 2019, do Sr. Danrlei de Deus Hinterholz, que "Altera a Lei nº 11.438, de 29 de dezembro de 2006, que dispõe sobre incentivos e benefícios para fomentar as atividades de caráter desportivo e dá outras providências".</t>
  </si>
  <si>
    <t>{'@Data': '29/04/2019', '#text': 'Defiro a retirada do Projeto de Lei n. 612/2019, nos termos dos arts. 104, caput, e 114, VII, do RICD. Publique-se.'}</t>
  </si>
  <si>
    <t>http://www.camara.gov.br/proposicoesWeb/prop_mostrarintegra?codteor=1736046</t>
  </si>
  <si>
    <t>PL 2466/2019</t>
  </si>
  <si>
    <t>Institui o mês "Maio Laranja", dedicado ao enfrentamento à violência sexual contra crianças e adolescentes.</t>
  </si>
  <si>
    <t>{'@Data': '24/05/2019', '#text': 'Apense-se à(ao) PL-1022/2019. Proposição Sujeita à Apreciação Conclusiva pelas Comissões - Art. 24 II. Regime de Tramitação: Ordinária (Art. 151, III, RICD)'}</t>
  </si>
  <si>
    <t>Criação, Maio Laranja, atividade, conscientização, prevenção, combate, exploração sexual, violência sexual, criança, adolescente.</t>
  </si>
  <si>
    <t>http://www.camara.gov.br/proposicoesWeb/prop_mostrarintegra?codteor=1736066</t>
  </si>
  <si>
    <t>{'proposicao': [{'nomeProposicao': 'PL 2818/2019', 'codProposicao': '2202968'}, {'nomeProposicao': 'PL 2828/2019', 'codProposicao': '2203019'}]}</t>
  </si>
  <si>
    <t>EMS 2438/2019</t>
  </si>
  <si>
    <t>Altera a Lei nº 11.340, de 7 de agosto de 2006 (Lei Maria da Penha), para dispor sobre a responsabilidade do agressor pelo ressarcimento dos custos relacionados aos serviços de saúde prestados pelo Sistema Único de Saúde (SUS) às vítimas de violência doméstica e familiar e aos dispositivos de segurança por elas utilizados.</t>
  </si>
  <si>
    <t>http://www.camara.gov.br/proposicoesWeb/prop_mostrarintegra?codteor=1736096</t>
  </si>
  <si>
    <t>PL 2484/2019</t>
  </si>
  <si>
    <t>24/04/2019</t>
  </si>
  <si>
    <t>{'@Data': '06/05/2019', '#text': 'Apense-se à(ao) PL-8732/2017. Proposição Sujeita à Apreciação do Plenário. Regime de Tramitação: Ordinária (Art. 151, III, RICD)'}</t>
  </si>
  <si>
    <t>http://www.camara.gov.br/proposicoesWeb/prop_mostrarintegra?codteor=1736485</t>
  </si>
  <si>
    <t>PL 2496/2019</t>
  </si>
  <si>
    <t>Comunicações; Direito Penal e Processual Penal</t>
  </si>
  <si>
    <t>Altera as Leis nº 10.446, de 8 de maio de 2002, e nº 12.965, de 23 de abril de 2014, para incluir no rol das infrações de repercussão interestadual ou internacional que exigem repressão uniforme os crimes, praticados ou planejados por meio da internet, que se caracterizem pela difusão de conteúdo de preconceitos de origem de raça, cor, sexo, idade e quaisquer formas de discriminação; nos quais haja apresentação de violação aos direitos humanos; que sejam classificados como inafiançáveis e insuscetíveis de graça; ou que difundam conteúdo misógino; e para estabelecer mecanismos de cooperação internacional na investigação de tais crimes.</t>
  </si>
  <si>
    <t>{'@Data': '06/05/2019', '#text': 'Às Comissões de Direitos Humanos e Minorias; Segurança Pública e Combate ao Crime Organizado e Constituição e Justiça e de Cidadania (Mérito e Art. 54, RICD) - Art. 24, IIProposição Sujeita à Apreciação Conclusiva pelas Comissões - Art. 24 II. Regime de Tramitação: Ordinária (Art. 151, III, RICD)'}</t>
  </si>
  <si>
    <t>Alteração, Lei Federal, Marco Civil da Internet, inclusão, relação, Infração penal de repercussão interestadual, Infração penal de repercussão internacional, prática, crime, internet, difusão, conteúdo impróprio, preconceito racial, preconceito, cor de pele, sexo, idade, violação, direitos humanos, misoginia, cooperação internacional, investigação criminal.</t>
  </si>
  <si>
    <t>http://www.camara.gov.br/proposicoesWeb/prop_mostrarintegra?codteor=1736751</t>
  </si>
  <si>
    <t>RIC 461/2019</t>
  </si>
  <si>
    <t>Apresentação do Requerimento de Informação n. 461/2019, pela Deputado Ivan Valente PSOL, que:"Solicita à Excelentíssima Ministra da Mulher, da Família e dos Direitos Humanos, Sra. Damares Alves, informações sobre as mudanças no Regimento Interno da Comissão de Anistia e sobre a iniciativa de revisão dos processos de anistia já analisados e aprovados pela Comissão".</t>
  </si>
  <si>
    <t>{'@Data': '08/05/2019', '#text': 'Aprovação pelo Presidente, Dep. Rodrigo Maia, "ad referendum" da Mesa, do parecer do senhor Deputado Marcos Pereira, Primeiro Vice-Presidente, pelo encaminhamento.'}</t>
  </si>
  <si>
    <t>http://www.camara.gov.br/proposicoesWeb/prop_mostrarintegra?codteor=1741486</t>
  </si>
  <si>
    <t>PL 2509/2019</t>
  </si>
  <si>
    <t>Direitos Humanos e Minorias; Previdência e Assistência Social; Saúde; Trabalho e Emprego</t>
  </si>
  <si>
    <t>Altera o art. 18 da Lei nº 13.301 de 26 de junho de 2016, para garantir o acesso ao benefício de prestação continuada da Lei no 8.742, de 7 de dezembro de 1993 por crianças e adolescentes vítimas de microcefalia, síndrome congênita do zika ou outras alterações no crescimento e desenvolvimento relacionadas a etiologias infecciosas transmitidas pelo Aedes aegypti e dá outras providências.</t>
  </si>
  <si>
    <t>{'@Data': '21/05/2019', '#text': 'Apense-se à(ao) PL-1787/2019. Proposição Sujeita à Apreciação Conclusiva pelas Comissões - Art. 24 II. Regime de Tramitação: Ordinária (Art. 151, III, RICD)'}</t>
  </si>
  <si>
    <t>Alteração, lei federal, Benefício de Prestação Continuada (BPC), criança, adolescente, vítima, Síndrome Congênita pelo Zika Virus, doença, Mosquito Aedes aegypti, aumento, prazo determinado Licença à gestante, Salário-maternidade, mulher.</t>
  </si>
  <si>
    <t>http://www.camara.gov.br/proposicoesWeb/prop_mostrarintegra?codteor=1737094</t>
  </si>
  <si>
    <t>{'proposicao': {'nomeProposicao': 'PL 4361/2019', 'codProposicao': '2214293'}}</t>
  </si>
  <si>
    <t>PL 2513/2019</t>
  </si>
  <si>
    <t>Regulamenta a licença-paternidade e fortalece a proteção às famílias em caso de nascimento ou adoção de criança com deficiência.</t>
  </si>
  <si>
    <t>{'@Data': '24/05/2019', '#text': 'Apense-se à(ao) PL-6753/2010. Proposição Sujeita à Apreciação do Plenário. Regime de Tramitação: Urgência (Art. 155, RICD)'}</t>
  </si>
  <si>
    <t>Alteração, Consolidação das Leis do  Trabalho, concessão, licença à gestante, prazo em dobro, nascimento, adoção, criança, adolescente, pessoa com deficiência. _Fixação, prazo, licença-paternidade, prazo em dobro, nascimento, adoção, guarda judicial, criança. adolescente, pessoa com deficiência.. _Alteração, Lei de Benefícios da Previdência Social, duplicação, período, salário-maternidade, nascimento, criança, adoção, guarda judicial, pessoa com deficiência.deficiência,</t>
  </si>
  <si>
    <t>http://www.camara.gov.br/proposicoesWeb/prop_mostrarintegra?codteor=1737117</t>
  </si>
  <si>
    <t>PL 2514/2019</t>
  </si>
  <si>
    <t>Estabelece diretrizes para a criação da Procuradoria da Mulher nas Assembleias Legislativas dos Estados e do Distrito Federal e nas Câmaras Municipais.</t>
  </si>
  <si>
    <t>{'@Data': '06/05/2019', '#text': 'Devolva-se a Proposição, nos termos do art. 137, § 1º, inciso II, alínea "a" do RICD. Oficie-se ao autor e , após, publique-se.'}</t>
  </si>
  <si>
    <t>Criação, Procuradoria da Mulher, Assembléia Legislativa, Câmara Legislativa do Distrito Federal, Câmara Municipal. diretrizes.</t>
  </si>
  <si>
    <t>http://www.camara.gov.br/proposicoesWeb/prop_mostrarintegra?codteor=1737167</t>
  </si>
  <si>
    <t>PL 2521/2019</t>
  </si>
  <si>
    <t>Assegura a prioridade de marcação de consulta oftalmológica pelo Sistema Único de Saúde - SUS - para crianças de até 10 (dez) anos de idade no início de cada ano letivo e a qualquer período do ano para idosos e cidadãos que possuam renda mensal de até 2 (dois) salários mínimos.</t>
  </si>
  <si>
    <t>{'@Data': '24/05/2019', '#text': 'Às Comissões de Seguridade Social e Família e Constituição e Justiça e de Cidadania (Art. 54 RICD) - Art. 24, IIProposição Sujeita à Apreciação Conclusiva pelas Comissões - Art. 24 II. Regime de Tramitação: Ordinária (Art. 151, III, RICD)'}</t>
  </si>
  <si>
    <t>Prioridade, marcação, exame oftalmológico, Sistema Único de Saúde (SUS), criança, início, ano letivo, idoso, cidadão, renda mensal, limite, salário mínimo, período, ano.</t>
  </si>
  <si>
    <t>http://www.camara.gov.br/proposicoesWeb/prop_mostrarintegra?codteor=1737228</t>
  </si>
  <si>
    <t>INC 522/2019</t>
  </si>
  <si>
    <t>Sugere o envio de Indicação ao Senhor Ministro do Turismo para que sejam adotadas providências para alocação de recursos para efetivação do repasse para construção de Praças e da Orla da Lagoa no município de Moraújo/CE</t>
  </si>
  <si>
    <t>25/04/2019</t>
  </si>
  <si>
    <t>{'@Data': '25/04/2019', '#text': 'Publique-se. Encaminhe-se.'}</t>
  </si>
  <si>
    <t>http://www.camara.gov.br/proposicoesWeb/prop_mostrarintegra?codteor=1737499</t>
  </si>
  <si>
    <t>PL 2541/2019</t>
  </si>
  <si>
    <t>Veda que pessoas que tenham sido condenadas pela prática de crimes de violência física, psicológica ou sexual contra a mulher, de crimes de violência sexual contra crianças e adolescentes e dos crimes previstos no Estatuto do Idoso sejam nomeadas para cargos em comissão na administração direta, autárquica e fundacional dos Poderes Legislativo, Executivo e Judiciário da União, do Ministério Público da União e do Tribunal de Contas da União.</t>
  </si>
  <si>
    <t>{'@Data': '10/05/2019', '#text': 'Apense-se à(ao) PL-1190/2019. Proposição Sujeita à Apreciação Conclusiva pelas Comissões - Art. 24 II. Regime de Tramitação: Prioridade (Art. 151, II, RICD)'}</t>
  </si>
  <si>
    <t>Proibição, nomeação, Cargo em comissão, Administração Pública, Ministério Público, Tribunal de Contas da União,  Poder Legislativo, Poder Judiciário, Poder Executivo, condenado, crime,   violência contra a mulher,  Violência sexual, criança, adolescente, Crime contra o idoso.</t>
  </si>
  <si>
    <t>http://www.camara.gov.br/proposicoesWeb/prop_mostrarintegra?codteor=1737568</t>
  </si>
  <si>
    <t>{'proposicao': [{'nomeProposicao': 'PL 3548/2019', 'codProposicao': '2208201'}, {'nomeProposicao': 'PL 5851/2019', 'codProposicao': '2228281'}]}</t>
  </si>
  <si>
    <t>PL 2544/2019</t>
  </si>
  <si>
    <t>Proíbe o vilipêndio de dogmas e crenças relativas à religião cristã sob forma de sátira, ridicularizarão e menosprezo.</t>
  </si>
  <si>
    <t>{'@Data': '09/05/2019', '#text': 'Apense-se à(ao) PL-1804/2015. Proposição Sujeita à Apreciação do Plenário. Regime de Tramitação: Ordinária (Art. 151, III, RICD)'}</t>
  </si>
  <si>
    <t>Proibição, vilipêndio, dogma, crença religiosa, cristianismo, forma, sátira, ridicularização, manifestação pública, manifestação cultural.</t>
  </si>
  <si>
    <t>http://www.camara.gov.br/proposicoesWeb/prop_mostrarintegra?codteor=1737644</t>
  </si>
  <si>
    <t>{'proposicao': {'nomeProposicao': 'PL 5256/2019', 'codProposicao': '2222069'}}</t>
  </si>
  <si>
    <t>PL 2553/2019</t>
  </si>
  <si>
    <t>{'@Data': '06/05/2019', '#text': 'Apense-se à(ao) PL-1234/2019. Proposição Sujeita à Apreciação Conclusiva pelas Comissões - Art. 24 II. Regime de Tramitação: Ordinária (Art. 151, III, RICD)'}</t>
  </si>
  <si>
    <t>Criação, Dia Nacional de Combate ao Feminicídio,  violência contra a mulher .</t>
  </si>
  <si>
    <t>http://www.camara.gov.br/proposicoesWeb/prop_mostrarintegra?codteor=1737899</t>
  </si>
  <si>
    <t>PL 2558/2019</t>
  </si>
  <si>
    <t>Estabelece multa administrativa para as pessoas jurídicas que veiculem, em quaisquer meios de comunicação, publicidade que estimule ou incite a violência contra a mulher</t>
  </si>
  <si>
    <t>{'@Data': '06/05/2019', '#text': 'Apense-se à(ao) PL-6191/2016. Proposição Sujeita à Apreciação Conclusiva pelas Comissões - Art. 24 II. Regime de Tramitação: Ordinária (Art. 151, III, RICD)'}</t>
  </si>
  <si>
    <t>Fixação, multa administrativa, pessoa jurídica, veiculação, mídia, publicidade, Incitação à violência, contra, mulher</t>
  </si>
  <si>
    <t>http://www.camara.gov.br/proposicoesWeb/prop_mostrarintegra?codteor=1737915</t>
  </si>
  <si>
    <t>EMS 2538/2019</t>
  </si>
  <si>
    <t>Altera a Lei nº 10.778, de 24 de novembro de 2003, para dispor sobre a notificação compulsória dos casos de suspeita de violência contra a mulher.</t>
  </si>
  <si>
    <t>http://www.camara.gov.br/proposicoesWeb/prop_mostrarintegra?codteor=1738172</t>
  </si>
  <si>
    <t>PL 2586/2019</t>
  </si>
  <si>
    <t>Altera o Código Penal para incluir nos efeitos da condenação, nos casos envolvendo violência doméstica ou familiar contra a mulher, a perda de cargo, função pública ou mandato eletivo e a vedação de nomeação em cargos em comissão.</t>
  </si>
  <si>
    <t>29/04/2019</t>
  </si>
  <si>
    <t>{'@Data': '16/05/2019', '#text': 'Apense-se à(ao) PL-1841/2019. Proposição Sujeita à Apreciação Conclusiva pelas Comissões - Art. 24 II. Regime de Tramitação: Prioridade (Art. 151, II, RICD)'}</t>
  </si>
  <si>
    <t>Alteração, Código Penal, Efeito da condenação, Perda de mandato eletivo, perda, cargo público, função pública, condenado, crime,  violência doméstica, violência contra a mulher, proibição, nomeação, cargo em comissão, Administração pública.</t>
  </si>
  <si>
    <t>http://www.camara.gov.br/proposicoesWeb/prop_mostrarintegra?codteor=1739278</t>
  </si>
  <si>
    <t>PL 2587/2019</t>
  </si>
  <si>
    <t>Altera a Lei nº 4.119, de 1962, que dispõe sobre os cursos de formação em Psicologia e regulamenta a profissão de Psicólogo para permitir o atendimento a casos de problemas de ajustamento e transtornos psicológicos, inclusive os relacionados a identidade de gênero e à orientação sexual.</t>
  </si>
  <si>
    <t>{'@Data': '03/06/2019', '#text': 'Às Comissões de Trabalho, de Administração e Serviço Público; Seguridade Social e Família e Constituição e Justiça e de Cidadania (Art. 54 RICD) - Art. 24, IIProposição Sujeita à Apreciação Conclusiva pelas Comissões - Art. 24 II. Regime de Tramitação: Ordinária (Art. 151, III, RICD)'}</t>
  </si>
  <si>
    <t>Alteração, lei federal, competência, psicólogo, tratamento, identidade de gênero, Orientação sexual.</t>
  </si>
  <si>
    <t>http://www.camara.gov.br/proposicoesWeb/prop_mostrarintegra?codteor=1739283</t>
  </si>
  <si>
    <t>PL 2596/2019</t>
  </si>
  <si>
    <t>Estabelece o sexo biológico como único critério para definição do gênero em competições esportivas oficiais no território brasileiro.</t>
  </si>
  <si>
    <t>30/04/2019</t>
  </si>
  <si>
    <t>{'@Data': '22/05/2019', '#text': 'Apense-se à(ao) PL-2200/2019. Proposição Sujeita à Apreciação Conclusiva pelas Comissões - Art. 24 II. Regime de Tramitação: Ordinária (Art. 151, III, RICD)'}</t>
  </si>
  <si>
    <t>Sexo biológico, critério, gênero, atleta, competição esportiva.</t>
  </si>
  <si>
    <t>http://www.camara.gov.br/proposicoesWeb/prop_mostrarintegra?codteor=1739697</t>
  </si>
  <si>
    <t>{'proposicao': {'nomeProposicao': 'PL 2639/2019', 'codProposicao': '2200309'}}</t>
  </si>
  <si>
    <t>PL 2630/2019</t>
  </si>
  <si>
    <t>Altera o art. 92 da Lei nº 8.069, de 13 de julho de 1990, que "dispõe sobre o Estatuto da Criança e do Adolescente e dá outras providências", e o art. 16 da Lei nº 12.852, de 5 de agosto de 2013, que "institui o Estatuto da Juventude e dispõe sobre os direitos dos jovens, os princípios e diretrizes das políticas públicas de juventude e o Sistema Nacional de Juventude - SINAJUVE", para dispor sobre o acesso ao trabalho dos adolescentes e dos jovens em acolhimento institucional ou dele egresso.</t>
  </si>
  <si>
    <t>{'@Data': '24/05/2019', '#text': 'Apense-se à(ao) PL-1685/2007. Proposição Sujeita à Apreciação Conclusiva pelas Comissões - Art. 24 II. Regime de Tramitação: Ordinária (Art. 151, III, RICD)'}</t>
  </si>
  <si>
    <t>Alteração, Estatuto da Criança e do Adolescente (ECA), Estatuto da Juventude, entidade, programa de acolhimento familiar, programa de acolhimento institucional, garantia, adolescente, jovem, profissionalização, acesso, mercado de trabalho, aprendizagem, estágio (educação), prioridade, admissão no emprego.</t>
  </si>
  <si>
    <t>http://www.camara.gov.br/proposicoesWeb/prop_mostrarintegra?codteor=1741773</t>
  </si>
  <si>
    <t>{'proposicao': [{'nomeProposicao': 'PL 3203/2019', 'codProposicao': '2205397'}, {'nomeProposicao': 'PL 5439/2019', 'codProposicao': '2224516'}, {'nomeProposicao': 'PL 6229/2019', 'codProposicao': '2231062'}]}</t>
  </si>
  <si>
    <t>PL 2636/2019</t>
  </si>
  <si>
    <t>Obriga as unidades escolares, públicas e privadas, inclusive creches, a disponibilizarem no mínimo 10% (dez por cento) de mobiliário adaptado para pessoas com deficiência e ou obesas.</t>
  </si>
  <si>
    <t>{'@Data': '24/05/2019', '#text': 'Às Comissões de Seguridade Social e Família; Defesa dos Direitos das Pessoas com Deficiência; Educação; Finanças e Tributação (Art. 54 RICD) e Constituição e Justiça e de Cidadania (Art. 54 RICD) - Art. 24, IIProposição Sujeita à Apreciação Conclusiva pelas Comissões - Art. 24 II. Regime de Tramitação: Ordinária (Art. 151, III, RICD)'}</t>
  </si>
  <si>
    <t>Obrigatoriedade, escola pública, escola privada, mobiliário, pessoa com deficiência, obesidade.</t>
  </si>
  <si>
    <t>http://www.camara.gov.br/proposicoesWeb/prop_mostrarintegra?codteor=1741960</t>
  </si>
  <si>
    <t>{'proposicao': {'nomeProposicao': 'PL 6450/2019', 'codProposicao': '2234138'}}</t>
  </si>
  <si>
    <t>PL 2637/2019</t>
  </si>
  <si>
    <t>{'@Data': '03/06/2019', '#text': 'Às Comissões de Seguridade Social e Família; Segurança Pública e Combate ao Crime Organizado e Constituição e Justiça e de Cidadania (Mérito e Art. 54, RICD) - Art. 24, IIProposição Sujeita à Apreciação Conclusiva pelas Comissões - Art. 24 II. Regime de Tramitação: Ordinária (Art. 151, III, RICD)'}</t>
  </si>
  <si>
    <t>Alteração, Estatuto da Criança e do Adolescente (ECA), maus-tratos, exploração sexual, criança, adolescente, pais, Responsável legal, autoridade judicial, suspensão, Posse de arma, restrição, Porte de arma, agressor.</t>
  </si>
  <si>
    <t>http://www.camara.gov.br/proposicoesWeb/prop_mostrarintegra?codteor=1741971</t>
  </si>
  <si>
    <t>PL 2639/2019</t>
  </si>
  <si>
    <t>Estabelece o sexo biológico como critério exclusivo para a definição do gênero em competições esportivas oficiais no Brasil.</t>
  </si>
  <si>
    <t>{'@Data': '24/05/2019', '#text': 'Apense-se à(ao) PL-2596/2019. Proposição Sujeita à Apreciação Conclusiva pelas Comissões - Art. 24 II. Regime de Tramitação: Ordinária (Art. 151, III, RICD)'}</t>
  </si>
  <si>
    <t>http://www.camara.gov.br/proposicoesWeb/prop_mostrarintegra?codteor=1741995</t>
  </si>
  <si>
    <t>PL 2640/2019</t>
  </si>
  <si>
    <t>Direito e Defesa do Consumidor; Direitos Humanos e Minorias; Saúde</t>
  </si>
  <si>
    <t>Altera as Leis 8.080, de 19 de setembro de 1990; 8.069, de 13 de julho de 1990; 10.741, de 1º de outubro de 2003 e 9.656, de 3 de junho de 1998, para determinar o fornecimento de alimentação a acompanhantes de parturientes, crianças e adolescentes e idosos internados em unidades de saúde públicas e privadas.</t>
  </si>
  <si>
    <t>{'@Data': '24/05/2019', '#text': 'Apense-se à(ao) PL-6125/2005. Proposição Sujeita à Apreciação do Plenário. Regime de Tramitação: Urgência (Art. 155, RICD)'}</t>
  </si>
  <si>
    <t>Alteração, Lei Orgânica da Saúde, Serviços de saúde, Sistema Único de Serviço (SUS), fornecimento, alimentação, acompanhante formal do paciente, parturiente, mulher, parto, Puerpério.
_Alteração, Estatuto da Criança e do Adolescente (ECA), unidade de saúde, Internação hospitalar, fornecimento, alimentação, Acompanhante de menor de idade. 
_Alteração, Estatuto do Idoso, unidade de saúde, Internação hospitalar, fornecimento, alimentação, Acompanhante formal do paciente , idoso. 
_ Alteração, Lei dos Planos de Saúde, cobertura assistencial, plano de saúde, alimentação, acompanhante formal do paciente, criança, idoso, parturiente, internação hospitalar.</t>
  </si>
  <si>
    <t>http://www.camara.gov.br/proposicoesWeb/prop_mostrarintegra?codteor=1742019</t>
  </si>
  <si>
    <t>INC 591/2019</t>
  </si>
  <si>
    <t>Requer o envio de expediente ao Poder Executivo sugerindo que o Ministério da Economia, através da Receita Federal estude alteração do regulamento do imposto de renda da pessoa física para permitir compensar valores de contribuinte que possui imposto a restituir com imposto a pagar, no caso de marido e mulher.</t>
  </si>
  <si>
    <t>{'@Data': '09/05/2019', '#text': 'Publique-se. Encaminhe-se.'}</t>
  </si>
  <si>
    <t>http://www.camara.gov.br/proposicoesWeb/prop_mostrarintegra?codteor=1742062</t>
  </si>
  <si>
    <t>PL 2653/2019</t>
  </si>
  <si>
    <t>Dispõe sobre a proteção de pessoas em situação de violência baseada na orientação sexual, identidade de gênero, expressão de gênero ou características biológicas ou sexuais.</t>
  </si>
  <si>
    <t>{'@Data': '24/05/2019', '#text': 'Às Comissões de Trabalho, de Administração e Serviço Público; Segurança Pública e Combate ao Crime Organizado; Seguridade Social e Família; Direitos Humanos e Minorias e Constituição e Justiça e de Cidadania (Mérito e Art. 54, RICD)Proposição Sujeita à Apreciação do Plenário. Regime de Tramitação: Ordinária (Art. 151, III, RICD)Em decorrência da distribuição a mais de 3 comissões de mérito, determino a criação de Comissão Especial para analisar a matéria, conforme o inciso II do art. 34, do RICD'}</t>
  </si>
  <si>
    <t>Diretrizes, proteção, vítima, violência, Discriminação, orientação sexual, identidade de gênero, expressão de gênero, política pública, População LGBT, ordenamento jurídico, Direitos humanos.</t>
  </si>
  <si>
    <t>http://www.camara.gov.br/proposicoesWeb/prop_mostrarintegra?codteor=1742129</t>
  </si>
  <si>
    <t>{'proposicao': [{'nomeProposicao': 'PL 2777/2019', 'codProposicao': '2201472'}, {'nomeProposicao': 'PL 3774/2019', 'codProposicao': '2209799'}]}</t>
  </si>
  <si>
    <t>PL 2661/2019</t>
  </si>
  <si>
    <t>Proíbe a nomeação, na esfera da Administração Pública Federal, Direta e Indireta, em cargos de livre nomeação e exoneração, daqueles que forem condenados em trânsito julgado por delitos previstos na Lei Maria da Penha</t>
  </si>
  <si>
    <t>{'@Data': '03/06/2019', '#text': 'Apense-se à(ao) PL-1659/2019. Proposição Sujeita à Apreciação Conclusiva pelas Comissões - Art. 24 II. Regime de Tramitação: Prioridade (Art. 151, II, RICD)'}</t>
  </si>
  <si>
    <t>Proibição, nomeação, âmbito, Administração Federal, pessoa, condenação, trânsito em julgado, crime, Lei Maria da Penha.</t>
  </si>
  <si>
    <t>http://www.camara.gov.br/proposicoesWeb/prop_mostrarintegra?codteor=1742161</t>
  </si>
  <si>
    <t>PL 2664/2019</t>
  </si>
  <si>
    <t>Assegura acesso livre e sem taxas de Profissionais de Educação Físicas às dependências de quaisquer academias ginásticas e estabelecimentos do gênero</t>
  </si>
  <si>
    <t>{'@Data': '22/05/2019', '#text': 'Apense-se à(ao) PL-2885/2015. Proposição Sujeita à Apreciação Conclusiva pelas Comissões - Art. 24 II. Regime de Tramitação: Ordinária (Art. 151, III, RICD)'}</t>
  </si>
  <si>
    <t>Garantia, acesso irrestrito, Profissional de Educação Física, dependência física, academia de ginástica, similaridade.</t>
  </si>
  <si>
    <t>http://www.camara.gov.br/proposicoesWeb/prop_mostrarintegra?codteor=1742167</t>
  </si>
  <si>
    <t>RIC 525/2019</t>
  </si>
  <si>
    <t>Requer informações ao Senhor Luiz Henrique Mandetta, Ministro de Estado da Saúde, sobre convênio destinado a oferecer treinamento a pais e cuidadores de crianças com quadro clínico de Transtorno do Espectro do Autismo - TEA, assinado pela referida Pasta.</t>
  </si>
  <si>
    <t>{'@Data': '20/05/2019', '#text': 'Aprovação pelo Presidente, Dep. Rodrigo Maia, "ad referendum" da Mesa, do parecer do senhor Deputado Marcos Pereira, Primeiro Vice-Presidente, pelo encaminhamento.'}</t>
  </si>
  <si>
    <t>http://www.camara.gov.br/proposicoesWeb/prop_mostrarintegra?codteor=1742907</t>
  </si>
  <si>
    <t>PL 2672/2019</t>
  </si>
  <si>
    <t>Altera a Lei nº 7.716, de 5 de janeiro de 1989, para dispor sobre os crimes resultantes de discriminação ou preconceito de raça, cor, etnia, religião, procedência nacional ou orientação sexual.</t>
  </si>
  <si>
    <t>Alteração, Lei Caó, critério, criminalização, discriminação, preconceito, orientação sexual, homofobia.</t>
  </si>
  <si>
    <t>http://www.camara.gov.br/proposicoesWeb/prop_mostrarintegra?codteor=1742497</t>
  </si>
  <si>
    <t>REQ 1410/2019 =&gt; PL 2672/2019</t>
  </si>
  <si>
    <t>Requer a retirada de tramitação do PL 2.672/2019, que "altera a Lei nº 7.716, de 5 de janeiro de 1989, para dispor sobre os crimes resultantes de discriminação ou preconceito de raça, cor, etnia, religião, procedência nacional ou orientação sexual".</t>
  </si>
  <si>
    <t>{'@Data': '17/05/2019', '#text': 'Defiro a retirada do Projeto de Lei n. 2.672/2019, nos termos do art. 104, caput, c/c o art. 114, VII, do Regimento Interno da Câmara dos Deputados. Publique-se. Arquive-se.'}</t>
  </si>
  <si>
    <t>http://www.camara.gov.br/proposicoesWeb/prop_mostrarintegra?codteor=1742998</t>
  </si>
  <si>
    <t>PL 2697/2019</t>
  </si>
  <si>
    <t>Acrescenta o art. 38-A à Lei nº 11.340, de 7 de agosto de 2006, Lei Maria da Penha, para estabelecer a obrigatoriedade da divulgação de informações sobre a Central de Atendimento à Mulher.</t>
  </si>
  <si>
    <t>{'@Data': '16/05/2019', '#text': 'Apense-se à(ao) PL-877/2019. Proposição Sujeita à Apreciação Conclusiva pelas Comissões - Art. 24 II. Regime de Tramitação: Ordinária (Art. 151, III, RICD)'}</t>
  </si>
  <si>
    <t>Alteração, Lei Maria da Penha, obrigatoriedade, divulgação, informação, Central de Atendimento à Mulher, Empresa prestadora de serviços, Radiodifusão sonora, Radiodifusão de sons e imagens, Serviço de Acesso Condicionado (SeAC), Televisão por assinatura, Portal (Internet), mídia impressa, violência contra a mulher.</t>
  </si>
  <si>
    <t>http://www.camara.gov.br/proposicoesWeb/prop_mostrarintegra?codteor=1743028</t>
  </si>
  <si>
    <t>PL 2702/2019</t>
  </si>
  <si>
    <t>Altera a Lei nº 6.360, de 23 de setembro de 1976, para tornar obrigatório aviso no rótulo de produtos apresentados sob a forma de aerossol alertando que o produto deve ser mantido fora do alcance de crianças.</t>
  </si>
  <si>
    <t>{'@Data': '03/06/2019', '#text': 'Apense-se à(ao) PL-3530/2008. Proposição Sujeita à Apreciação do Plenário. Regime de Tramitação: Ordinária (Art. 151, III, RICD)'}</t>
  </si>
  <si>
    <t>Alteração, Lei de Vigilância Sanitária sobre Produtos Farmacêuticos, rótulo do produto, Aerossol, dano à  saúde, acesso, criança.</t>
  </si>
  <si>
    <t>http://www.camara.gov.br/proposicoesWeb/prop_mostrarintegra?codteor=1743060</t>
  </si>
  <si>
    <t>RIC 535/2019</t>
  </si>
  <si>
    <t>Requer informações ao Ministro de Estado da Saúde, Luiz Henrique Mandetta, sobre a extinção do termo "violência obstétrica" proposto pelo ministério.</t>
  </si>
  <si>
    <t>{'@Data': '27/05/2019', '#text': 'Aprovação pelo Presidente, Dep. Rodrigo Maia, "ad referendum" da Mesa, do parecer do senhor Deputado Marcos Pereira, Primeiro Vice-Presidente, pelo encaminhamento.'}</t>
  </si>
  <si>
    <t>http://www.camara.gov.br/proposicoesWeb/prop_mostrarintegra?codteor=1743226</t>
  </si>
  <si>
    <t>PL 2737/2019</t>
  </si>
  <si>
    <t>Altera as Leis n° 11.340, de 7 de agosto de 2006, e n° 13.239, de 30 de dezembro de 2015, para estabelecer prioridade de atendimento social, psicológico e médico a mulheres vítimas de violência</t>
  </si>
  <si>
    <t>{'@Data': '16/05/2019', '#text': 'Às Comissões de Defesa dos Direitos da Mulher; Seguridade Social e Família e Constituição e Justiça e de Cidadania (Art. 54 RICD) - Art. 24, IIProposição Sujeita à Apreciação Conclusiva pelas Comissões - Art. 24 II. Regime de Tramitação: Ordinária (Art. 151, III, RICD)'}</t>
  </si>
  <si>
    <t>Alteração, Lei Maria da Penha, Lei Federal, prioridade, atendimento médico, assistência psicosocial, mulher, vítima, violência doméstica. âmbito, Sistema Único de Saúde (SUS).</t>
  </si>
  <si>
    <t>http://www.camara.gov.br/proposicoesWeb/prop_mostrarintegra?codteor=1743326</t>
  </si>
  <si>
    <t>REQ 1445/2019</t>
  </si>
  <si>
    <t>Requer a realização de Sessão Solene em homenagem aos 20 anos do PSDB-Mulher.</t>
  </si>
  <si>
    <t>Tereza Nelma</t>
  </si>
  <si>
    <t>{'@Data': '14/05/2019', '#text': 'Defiro. Publique-se.'}</t>
  </si>
  <si>
    <t>http://www.camara.gov.br/proposicoesWeb/prop_mostrarintegra?codteor=1744464</t>
  </si>
  <si>
    <t>PL 2802/2019</t>
  </si>
  <si>
    <t>Obriga que homens que estejam cumprindo medidas protetivas de urgência previstas na Lei Maria da Penha façam uso de tornozeleiras eletrônicas e ressarçam ao Estado os gastos com o equipamento.</t>
  </si>
  <si>
    <t>{'@Data': '21/05/2019', '#text': 'Apense-se à(ao) PL-2041/2019. Proposição Sujeita à Apreciação Conclusiva pelas Comissões - Art. 24 II. Regime de Tramitação: Prioridade (Art. 151, II, RICD)'}</t>
  </si>
  <si>
    <t>Alteração, Lei Maria da Penha, cumprimento, medida protetiva, obrigatoriedade, agressor, utilização, tornozeleira,  eletrônica, ressarcimento, Estado (nação), gasto, equipamento.</t>
  </si>
  <si>
    <t>http://www.camara.gov.br/proposicoesWeb/prop_mostrarintegra?codteor=1744991</t>
  </si>
  <si>
    <t>PL 2808/2019</t>
  </si>
  <si>
    <t>Impõe aos órgãos e entidades da administração pública a obrigação de assegurar assistência psicológica de caráter sigiloso a mulheres vítimas de assédio no ambiente profissional em razão do gênero a que pertencem, e dá outras providências.</t>
  </si>
  <si>
    <t>{'@Data': '21/05/2019', '#text': 'Apense-se à(ao) PL-6764/2013. Proposição Sujeita à Apreciação do Plenário. Regime de Tramitação: Prioridade (Art. 151, II, RICD)'}</t>
  </si>
  <si>
    <t>Obrigatoriedade, órgão público, entidade, administração pública, garantia, assistência psicológica, caráter sigiloso, mulher, vítima, assédio moral, assédio sexual, ambiente de trabalho, consequência, gênero.</t>
  </si>
  <si>
    <t>http://www.camara.gov.br/proposicoesWeb/prop_mostrarintegra?codteor=1745004</t>
  </si>
  <si>
    <t>PL 2818/2019</t>
  </si>
  <si>
    <t>Institui o Maio Laranja, a ser realizado a cada ano, em todo território nacional, no mês de maio, quando serão efetivadas ações relacionadas ao combate ao abuso e à exploração sexual de crianças e adolescentes.</t>
  </si>
  <si>
    <t>13/05/2019</t>
  </si>
  <si>
    <t>{'@Data': '24/05/2019', '#text': 'Apense-se à(ao) PL-2466/2019. Proposição Sujeita à Apreciação Conclusiva pelas Comissões - Art. 24 II. Regime de Tramitação: Ordinária (Art. 151, III, RICD)'}</t>
  </si>
  <si>
    <t>Criação, Maio Laranja, conscientização, prevenção, combate, exploração sexual, violência sexual, criança, adolescente.</t>
  </si>
  <si>
    <t>http://www.camara.gov.br/proposicoesWeb/prop_mostrarintegra?codteor=1746974</t>
  </si>
  <si>
    <t>PL 2828/2019</t>
  </si>
  <si>
    <t>Institui a campanha "Maio Laranja", a se realizar no mês de maio de cada ano, em todo território nacional, com ações efetivas de combate ao abuso e à exploração sexual de crianças e adolescentes.</t>
  </si>
  <si>
    <t>14/05/2019</t>
  </si>
  <si>
    <t>Criação, campanha educativa, Maio Laranja, conscientização, prevenção, combate, exploração sexual, violência sexual, criança, adolescente.</t>
  </si>
  <si>
    <t>http://www.camara.gov.br/proposicoesWeb/prop_mostrarintegra?codteor=1747188</t>
  </si>
  <si>
    <t>PL 2829/2019</t>
  </si>
  <si>
    <t>Autoriza o Poder Executivo a fornecer gratuitamente material escolar e uniforme a crianças carentes.</t>
  </si>
  <si>
    <t>{'@Data': '24/05/2019', '#text': 'Apense-se à(ao) PL-10104/2018. Por oportuno, determino que a CFT seja incluída na distribuição para análise da adequação financeira e orçamentária da matéria. Proposição Sujeita à Apreciação Conclusiva pelas Comissões - Art. 24 II. Regime de Tramitação: Prioridade (Art. 151, II, RICD)'}</t>
  </si>
  <si>
    <t>Autorização, fornecimento, material escolar, uniforme escolar, aluno carente, gratuidade, Poder Executivo..</t>
  </si>
  <si>
    <t>http://www.camara.gov.br/proposicoesWeb/prop_mostrarintegra?codteor=1747200</t>
  </si>
  <si>
    <t>PL 2846/2019</t>
  </si>
  <si>
    <t>Altera o Decreto-Lei nº 2.848, de 7 de dezembro de 1940 (Código Penal), para aumentar a pena dos crimes de divulgação de cena de estupro ou de cena de estupro de vulnerável, de cena de sexo ou de pornografia com menores.</t>
  </si>
  <si>
    <t>{'@Data': '10/06/2019', '#text': 'Apense-se à(ao) PL-2141/2015. Proposição Sujeita à Apreciação do Plenário. Regime de Tramitação: Ordinária (Art. 151, III, RICD)'}</t>
  </si>
  <si>
    <t>Alteração, Código Penal, Crime sexual contra vulnerável, aumento, pena, divulgação, cena do crime, Estupro de vulnerável, pornografia infantil.</t>
  </si>
  <si>
    <t>http://www.camara.gov.br/proposicoesWeb/prop_mostrarintegra?codteor=1747353</t>
  </si>
  <si>
    <t>{'proposicao': {'nomeProposicao': 'PL 4919/2019', 'codProposicao': '2219261'}}</t>
  </si>
  <si>
    <t>PL 2856/2019</t>
  </si>
  <si>
    <t>Altera a Lei no 8.069, de 13 de julho de 1990 - Estatuto da Criança e do Adolescente e o Decreto-Lei no 2.848, de 7 de dezembro de 1940 - Código Penal, para recrudescer a pena do crime de prostituição ou exploração sexual de jovens, crianças e adolescentes cometidos em regiões de fronteira.</t>
  </si>
  <si>
    <t>{'@Data': '24/05/2019', '#text': 'Apense-se à(ao) PL-10877/2018. Proposição Sujeita à Apreciação do Plenário. Regime de Tramitação: Ordinária (Art. 151, III, RICD)'}</t>
  </si>
  <si>
    <t>Alteração, Estatuto da Criança e do Adolescente (ECA), Código Penal, aumento da pena, crime, prostituição, exploração sexual, jovem, criança, adolescente, zona de fronteira.</t>
  </si>
  <si>
    <t>http://www.camara.gov.br/proposicoesWeb/prop_mostrarintegra?codteor=1747398</t>
  </si>
  <si>
    <t>PL 2857/2019</t>
  </si>
  <si>
    <t>Altera a Lei no 8.069, de 13 de julho de 1990 - Estatuto da Criança e do Adolescente, para estabelecer aumento da pena ao crime de aliciamento de crianças e adolescentes pelo uso de aplicativo de comunicação via internet.</t>
  </si>
  <si>
    <t>{'@Data': '10/06/2019', '#text': 'Às Comissões de Seguridade Social e Família e Constituição e Justiça e de Cidadania (Mérito e Art. 54, RICD)Proposição Sujeita à Apreciação do Plenário. Regime de Tramitação: Ordinária (Art. 151, III, RICD)'}</t>
  </si>
  <si>
    <t>Alteração, Estatuto da Criança e do Adolescente, aumento da pena, crime, Aliciamento de menores, ato libidinoso, criança, utilização, software aplicativo, internet.</t>
  </si>
  <si>
    <t>http://www.camara.gov.br/proposicoesWeb/prop_mostrarintegra?codteor=1747399</t>
  </si>
  <si>
    <t>PL 2858/2019</t>
  </si>
  <si>
    <t>Altera a Lei nº 8.069, de 13 de julho de 1990 - Estatuto da Criança e do Adolescente, para simplificar o processo de adoção.</t>
  </si>
  <si>
    <t>{'@Data': '10/06/2019', '#text': 'Apense-se à(ao) PL-6594/2016. Proposição Sujeita à Apreciação Conclusiva pelas Comissões - Art. 24 II. Regime de Tramitação: Prioridade (Art. 151, II, RICD)'}</t>
  </si>
  <si>
    <t>Alteração, Estatuto da Criança e do Adolescente (ECA), simplificação, processo de adoção, desburocratização, adoção (direito civil), criança, adolescente.</t>
  </si>
  <si>
    <t>http://www.camara.gov.br/proposicoesWeb/prop_mostrarintegra?codteor=1747401</t>
  </si>
  <si>
    <t>PL 2869/2019</t>
  </si>
  <si>
    <t>Altera a Lei n° 11.977, de 7 de julho de 2009, para estabelecer prioridade das mulheres vítimas de violência doméstica ou familiar como beneficiárias do Programa Minha Casa, Minha Vida.</t>
  </si>
  <si>
    <t>{'@Data': '10/06/2019', '#text': 'Apense-se à(ao) PL-4390/2012. Proposição Sujeita à Apreciação do Plenário. Regime de Tramitação: Prioridade (Art. 151, II, RICD)'}</t>
  </si>
  <si>
    <t>Alteração, Lei do Programa Minha Casa Minha Vida, requisito, Programa Minha Casa, Minha Vida (PMCMV), prioridade, beneficiário, mulher, vítima, violência doméstica.</t>
  </si>
  <si>
    <t>http://www.camara.gov.br/proposicoesWeb/prop_mostrarintegra?codteor=1747512</t>
  </si>
  <si>
    <t>INC 652/2019</t>
  </si>
  <si>
    <t>Sugere o envio de Indicação à Ministra da Mulher, da Família e dos Direitos Humanos sugerindo melhoria nos serviços da Central de Atendimento à Mulher - Ligue 180.</t>
  </si>
  <si>
    <t>{'@Data': '16/05/2019', '#text': 'Publique-se. Encaminhe-se.'}</t>
  </si>
  <si>
    <t>http://www.camara.gov.br/proposicoesWeb/prop_mostrarintegra?codteor=1747592</t>
  </si>
  <si>
    <t>PL 2887/2019</t>
  </si>
  <si>
    <t>Torna gratuito o transporte em ônibus interestadual, para mulheres grávidas, nas condições em que estabelece</t>
  </si>
  <si>
    <t>15/05/2019</t>
  </si>
  <si>
    <t>{'@Data': '27/05/2019', '#text': 'Apense-se à(ao) PL-4264/2001. Proposição Sujeita à Apreciação do Plenário. Regime de Tramitação: Ordinária (Art. 151, III, RICD)'}</t>
  </si>
  <si>
    <t>Transporte gratuito, Transporte interestadual, mulher, Gestante, tratamento médico, Pré-natal, Puerpério, Internação hospitalar, declaração, Sistema Único de Saúde (SUS).</t>
  </si>
  <si>
    <t>http://www.camara.gov.br/proposicoesWeb/prop_mostrarintegra?codteor=1747819</t>
  </si>
  <si>
    <t>RIC 579/2019</t>
  </si>
  <si>
    <t>Solicita a Ministra da Mulher, da Família e dos Direitos Humanos, a Sra. Damares Regina Alves, informações sobre a obstrução por parte deste Ministério de missão emergencial de inspeção nos presídios do Ceará pelo Mecanismo Nacional de Prevenção e Combate a Tortura (MNPCT), que não foram prestadas e/ou estão incompletas, objeto do Requerimento de Informação nº 114/2019, com a notificação dos efeitos do §2º, art. 50 da Constituição Federal.</t>
  </si>
  <si>
    <t>http://www.camara.gov.br/proposicoesWeb/prop_mostrarintegra?codteor=1748034</t>
  </si>
  <si>
    <t>PL 2914/2019</t>
  </si>
  <si>
    <t>Acrescenta o artigo 54-A na Lei nº 8.069, de 13 de julho de 1990, que dispõe sobre o Estatuto da Criança e do Adolescente e outras providências.</t>
  </si>
  <si>
    <t>{'@Data': '14/06/2019', '#text': 'Às Comissões de Seguridade Social e Família; Educação e Constituição e Justiça e de Cidadania (Art. 54 RICD) - Art. 24, IIProposição Sujeita à Apreciação Conclusiva pelas Comissões - Art. 24 II. Regime de Tramitação: Ordinária (Art. 151, III, RICD)'}</t>
  </si>
  <si>
    <t>Alteração, Estatuto da Criança e do Adolescente (ECA), requisito, prioridade, Vaga na escola, criança,  creche, Pré-escola.</t>
  </si>
  <si>
    <t>http://www.camara.gov.br/proposicoesWeb/prop_mostrarintegra?codteor=1748121</t>
  </si>
  <si>
    <t>PL 2916/2019</t>
  </si>
  <si>
    <t>Determina o encaminhamento de vítimas de violência sexual para os serviços ambulatoriais de Psiquiatria e Psicologia, com prioridade de atendimento, e dá outras providências.</t>
  </si>
  <si>
    <t>{'@Data': '21/05/2019', '#text': 'Apense-se à(ao) PL-6061/2013. Proposição Sujeita à Apreciação Conclusiva pelas Comissões - Art. 24 II. Regime de Tramitação: Prioridade (Art. 151, II, RICD)'}</t>
  </si>
  <si>
    <t>Alteração, Lei do Minuto Seguinte, atendimento preferencial, vítima, violência sexual, serviços, assistência ambulatorial, psiquiatria, psicologia.</t>
  </si>
  <si>
    <t>http://www.camara.gov.br/proposicoesWeb/prop_mostrarintegra?codteor=1748133</t>
  </si>
  <si>
    <t>REQ 1494/2019</t>
  </si>
  <si>
    <t>Requer a instituição de Grupo de Trabalho destinado a discutir o projeto de lei que torna o Programa de Proteção a Crianças e Adolescentes Ameaçados de Morte (PPCAAM) uma lei ordinária.</t>
  </si>
  <si>
    <t>16/05/2019</t>
  </si>
  <si>
    <t>http://www.camara.gov.br/proposicoesWeb/prop_mostrarintegra?codteor=1748398</t>
  </si>
  <si>
    <t>PL 2939/2019</t>
  </si>
  <si>
    <t>Altera a Lei n.° 8.072, de 25 de julho de 1990 - Lei dos Crimes Hediondos, para estabelecer que a progressão de regime, nos crimes de feminicídio, dar-se-á após o cumprimento de 4/5 da pena, ficando subordinada ao mérito do condenado e à não identificação de circunstâncias que apontem para o risco concreto de reiteração delitiva e para vedar aos condenados, definitiva ou provisoriamente, pela prática de crime de feminicídio, as saídas temporárias, excetuadas as que decorrem de falecimento ou doença grave do cônjuge, companheira, ascendente, descendente ou irmão ou as por necessidade de tratamento médico, as destinadas ao comparecimento em audiência, mediante escolta ou para trabalho ou participação do apenado em cursos de instrução ou profissionalizantes, durante o cumprimento de pena no regime semiaberto.</t>
  </si>
  <si>
    <t>{'@Data': '21/05/2019', '#text': 'Apense-se à(ao) PL-1568/2019. Proposição Sujeita à Apreciação do Plenário. Regime de Tramitação: Ordinária (Art. 151, III, RICD)'}</t>
  </si>
  <si>
    <t>Alteração, Lei dos Crimes Hediondos, aumento, período, cumprimento, Pena   privativa de liberdade, Progressão de regime prisional, condenado, feminicídio, proibição, saída temporária.</t>
  </si>
  <si>
    <t>http://www.camara.gov.br/proposicoesWeb/prop_mostrarintegra?codteor=1748516</t>
  </si>
  <si>
    <t>{'proposicao': {'nomeProposicao': 'PL 4555/2019', 'codProposicao': '2215874'}}</t>
  </si>
  <si>
    <t>PL 2940/2019</t>
  </si>
  <si>
    <t>Dispõe sobre os códigos de acesso telefônico destinados a atender denúncias de violência contra a mulher (Disque 180) e de violações de Direitos Humanos (Disque 100).</t>
  </si>
  <si>
    <t>{'@Data': '14/06/2019', '#text': 'Apense-se à(ao) PL-226/2019. Proposição Sujeita à Apreciação Conclusiva pelas Comissões - Art. 24 II. Regime de Tramitação: Ordinária (Art. 151, III, RICD)'}</t>
  </si>
  <si>
    <t>Criação, código de acesso telefônico, atendimento, denúncia, violência contra a mulher, violação, direitos humanos.</t>
  </si>
  <si>
    <t>http://www.camara.gov.br/proposicoesWeb/prop_mostrarintegra?codteor=1748583</t>
  </si>
  <si>
    <t>INC 697/2019</t>
  </si>
  <si>
    <t>Alude a liberação de recursos orçamentários para Desenvolvimento Integral na Primeira Infância - Criança Feliz no Município de Roncador no Estado do Paraná.</t>
  </si>
  <si>
    <t>{'@Data': '17/05/2019', '#text': 'Publique-se. Encaminhe-se.'}</t>
  </si>
  <si>
    <t>http://www.camara.gov.br/proposicoesWeb/prop_mostrarintegra?codteor=1748689</t>
  </si>
  <si>
    <t>EMS 1619/2019</t>
  </si>
  <si>
    <t>Emenda do Senado ao Projeto de Lei nº 1.619, de 2019 (PL nº 8.599, de 2017, na Casa de origem), que "Altera a Lei nº 11.340, de 7 de agosto de 2006 (Lei Maria da Penha), para garantir a matrícula dos dependentes da mulher vítima de violência doméstica e familiar em instituição de educação básica mais próxima de seu domicílio".</t>
  </si>
  <si>
    <t>http://www.camara.gov.br/proposicoesWeb/prop_mostrarintegra?codteor=1748749</t>
  </si>
  <si>
    <t>INC 711/2019</t>
  </si>
  <si>
    <t>Alude a liberação de recursos orçamentários para Desenvolvimento Integral na Primeira Infância - Criança Feliz no Município de Ribeirão do Pinhal no Estado do Paraná.</t>
  </si>
  <si>
    <t>17/05/2019</t>
  </si>
  <si>
    <t>{'@Data': '21/05/2019', '#text': 'Publique-se. Encaminhe-se.'}</t>
  </si>
  <si>
    <t>http://www.camara.gov.br/proposicoesWeb/prop_mostrarintegra?codteor=1748940</t>
  </si>
  <si>
    <t>PL 2956/2019</t>
  </si>
  <si>
    <t>Dispõe sobre a obrigatoriedade da criação nas escolas da rede pública e privada de Programa de Prevenção ao abuso e violência sexual contra crianças e adolescentes e dá outras providências.</t>
  </si>
  <si>
    <t>21/05/2019</t>
  </si>
  <si>
    <t>{'@Data': '14/06/2019', '#text': 'Apense-se à(ao) PL-10207/2018. Proposição Sujeita à Apreciação Conclusiva pelas Comissões - Art. 24 II. Regime de Tramitação: Ordinária (Art. 151, III, RICD)'}</t>
  </si>
  <si>
    <t>Criação, escola pública, escola privada, programa educativo, prevenção, abuso sexual, violência sexual,  contra cirança, adolescente, desenvolvimento, conduta, proteção.</t>
  </si>
  <si>
    <t>http://www.camara.gov.br/proposicoesWeb/prop_mostrarintegra?codteor=1749933</t>
  </si>
  <si>
    <t>PL 2973/2019</t>
  </si>
  <si>
    <t>Autoriza que a autoridade policial requisite diretamente às empresas prestadoras de serviço de telecomunicações, empresas provedoras de conexão e/ou telemática, quando houver requerimento do responsável legal e suspeita de prática criminosa envolvendo vítima criança, que disponibilizem imediatamente os meios técnicos adequados - como sinais, informações e outros - que permitam a localização da vítima ou dos suspeitos do delito em curso.</t>
  </si>
  <si>
    <t>{'@Data': '14/06/2019', '#text': 'Apense-se à(ao) PL-1528/2015. Proposição Sujeita à Apreciação do Plenário. Regime de Tramitação: Prioridade (Art. 151, II, RICD)'}</t>
  </si>
  <si>
    <t>Alteração, Código de Processo Penal, Delegado de Polícia, requisição, Concessionária de serviço de telecomunicação, informação, Sinal de telefone, telefone celular, localização, vítima, Suspeição, crime, criança, Pessoa desaparecida.</t>
  </si>
  <si>
    <t>http://www.camara.gov.br/proposicoesWeb/prop_mostrarintegra?codteor=1750108</t>
  </si>
  <si>
    <t>PL 2983/2019</t>
  </si>
  <si>
    <t>Dispõe sobre a obrigatoriedade da divulgação, na contracapa, da Central de Atendimento à Violência, Abuso Sexual contra criança e adolescente (Disque 100), em todos os Livros, alfarrábios, folhetos e similares elaborados pelo Ministério da Educação.</t>
  </si>
  <si>
    <t>{'@Data': '24/05/2019', '#text': 'Apense-se à(ao) PL-9671/2018. Proposição Sujeita à Apreciação Conclusiva pelas Comissões - Art. 24 II. Regime de Tramitação: Ordinária (Art. 151, III, RICD)'}</t>
  </si>
  <si>
    <t>Obrigatoriedade, divulgação, telefone, central de atendimento, Serviço de Denúncia de Violações aos Direitos Humanos, violência, abuso sexual, criança, adolescente, livro, publicação, Ministério da Educação.</t>
  </si>
  <si>
    <t>http://www.camara.gov.br/proposicoesWeb/prop_mostrarintegra?codteor=1750225</t>
  </si>
  <si>
    <t>PL 2996/2019</t>
  </si>
  <si>
    <t>Altera o § 3º do art. 10 da Lei nº 9.504, de 30 de setembro de 1997, que prevê percentual de preenchimento mínimo de vagas para candidaturas de cada sexo, e acrescenta o art. 16-E, para dar destinação proporcional aos gastos de campanha com recursos do Fundo Partidário.</t>
  </si>
  <si>
    <t>{'@Data': '05/07/2019', '#text': 'Defiro o pedido contido no Requerimento n. 1.876/2019. Desapense-se, pois, o Projeto de Lei n. 2.996/2019 do Projeto de Lei n. 4.497/2012. Submeta-se o Projeto de Lei n. 2.996/2019 ao regime de tramitação prioritário e à apreciação do Plenário. Publique-se. Oficie-se.\n\n[ATUALIZAÇÃO DO DESPACHO DO PL N. 2.996/2019: à CCJC (mérito e art. 54 do RICD). Proposição sujeita à apreciação do Plenário. Regime de tramitação: prioridade.]'}</t>
  </si>
  <si>
    <t>Alteração, Lei das Eleições (1997), Registro da candidatura, percentual, obrigatoriedade, candidato a cargo eletivo, deputado federal, deputado estadual, deputado distrital, vereador, sexo feminino, sexo masculino, partido político, critério, distribuição, recursos, Fundo Especial de Financiamento de Campanha (FEFC), retirada, obrigatoriedade, percentual, candidato, mulher.</t>
  </si>
  <si>
    <t>http://www.camara.gov.br/proposicoesWeb/prop_mostrarintegra?codteor=1750305</t>
  </si>
  <si>
    <t>REQ 1516/2019 =&gt; PL 1526/2019</t>
  </si>
  <si>
    <t>Requer regime de urgência, nos termos do art. 155, do Regimento Interno da Câmara dos Deputados, para apreciação do Projeto de Lei nº 1.526, de 2019 de autoria do Deputado Dr. Leonardo (SD/MT) que “Altera o Decreto-Lei nº 2.848, de 7 de dezembro de 1940 (Código Penal) para qualificar o crime de lesão corporal quando grave e cometido contra mulher por menosprezo ou discriminação à condição de mulher e, ainda, qualificar o crime de ameaça quando cometida contra mulher por razões da condição de sexo feminino.”</t>
  </si>
  <si>
    <t>http://www.camara.gov.br/proposicoesWeb/prop_mostrarintegra?codteor=1750380</t>
  </si>
  <si>
    <t>INC 724/2019</t>
  </si>
  <si>
    <t>Sugere o envio de Indicação ao Senhor Ministro do Turismo para que sejam adotadas providências para priorização da proposta nº 011566/2019 que tem como objeto a reforma da praça leôncio macambira no município de Palmácia-CE.</t>
  </si>
  <si>
    <t>22/05/2019</t>
  </si>
  <si>
    <t>{'@Data': '22/05/2019', '#text': 'Publique-se. Encaminhe-se.'}</t>
  </si>
  <si>
    <t>http://www.camara.gov.br/proposicoesWeb/prop_mostrarintegra?codteor=1750774</t>
  </si>
  <si>
    <t>PL 3059/2019</t>
  </si>
  <si>
    <t>Altera a Lei nº 11.340, de 6 de agosto de 2006 (Lei Maria da Penha) para incluir o Artigo 41-A, que dispõe sobre a não aplicabilidade das escusas absolutórias dos artigos 181 e 182 do Código Penal às infrações de violência doméstica e familiar contra a mulher.</t>
  </si>
  <si>
    <t>{'@Data': '27/05/2019', '#text': 'Apense-se à(ao) PL-1310/2019. Proposição Sujeita à Apreciação do Plenário. Regime de Tramitação: Ordinária (Art. 151, III, RICD)'}</t>
  </si>
  <si>
    <t>Alteração, Lei Maria da Penha, inaplicabilidade, Imunidade penal absoluta, crime, violência doméstica, violência contra a mulher.</t>
  </si>
  <si>
    <t>http://www.camara.gov.br/proposicoesWeb/prop_mostrarintegra?codteor=1750960</t>
  </si>
  <si>
    <t>PL 3081/2019</t>
  </si>
  <si>
    <t>Altera a Lei nº 4.117, de 27 de agosto de 1962, instituindo a Publicidade de Utilidade Pública e Interesse Social, obrigando as emissoras de rádio, televisão, facebook, instagram e whatsapp, dentre outros a divulgarem gratuitamente informações sobre pessoas desaparecidas, prioritariamente crianças.</t>
  </si>
  <si>
    <t>{'@Data': '14/06/2019', '#text': 'Apense-se à(ao) PL-1858/1999. Proposição Sujeita à Apreciação do Plenário. Regime de Tramitação: Prioridade (Art. 151, II, RICD)'}</t>
  </si>
  <si>
    <t>Alteração, Código Brasileiro de Telecomunicações, obrigatoriedade, empresa, radiodifusão sonora, radiodifusão de sons e imagens, gratuidade, veiculação, informação, pessoa desaparecida, priorização, criança.</t>
  </si>
  <si>
    <t>http://www.camara.gov.br/proposicoesWeb/prop_mostrarintegra?codteor=1751348</t>
  </si>
  <si>
    <t>PL 3085/2019</t>
  </si>
  <si>
    <t>Estipula a isenção de IPI - Imposto sobre Produto Industrializado incidente sobre os produtos de higiene femininos aqui mencionados.</t>
  </si>
  <si>
    <t>{'@Data': '14/06/2019', '#text': 'Às Comissões de Finanças e Tributação (Mérito e Art. 54, RICD) e Constituição e Justiça e de Cidadania (Art. 54 RICD) - Art. 24, IIProposição Sujeita à Apreciação Conclusiva pelas Comissões - Art. 24 II. Regime de Tramitação: Ordinária (Art. 151, III, RICD)'}</t>
  </si>
  <si>
    <t>Isenção, Imposto sobre Produtos Industrializados (IPI), absorvente feminino, tampão higiênico, tributação.</t>
  </si>
  <si>
    <t>http://www.camara.gov.br/proposicoesWeb/prop_mostrarintegra?codteor=1751375</t>
  </si>
  <si>
    <t>RIC 608/2019</t>
  </si>
  <si>
    <t>Solicita à Ministra de Estado da Mulher, Família e Direitos Humanos, Sra. Damares Alves, informações sobre os dados requeridos sobre a rede de apoio aos protegidos pelo Programa de Assistência e Proteção a Vítimas e Testemunhas - Provita, no Estado do Rio de Janeiro.</t>
  </si>
  <si>
    <t>{'@Data': '03/06/2019', '#text': 'Aprovação pelo Presidente, Dep. Rodrigo Maia, "ad referendum" da Mesa, do parecer do senhor Deputado Marcos Pereira, Primeiro Vice-Presidente, pelo encaminhamento.'}</t>
  </si>
  <si>
    <t>http://www.camara.gov.br/proposicoesWeb/prop_mostrarintegra?codteor=1751572</t>
  </si>
  <si>
    <t>PL 3106/2019</t>
  </si>
  <si>
    <t>Altera a Lei nº 11.340, de 7 de agosto de 2006, para vedar a nomeação de condenados por crime de violência contra a mulher.</t>
  </si>
  <si>
    <t>23/05/2019</t>
  </si>
  <si>
    <t>{'@Data': '27/06/2019', '#text': 'Apense-se à(ao) PL-1190/2019. Proposição Sujeita à Apreciação Conclusiva pelas Comissões - Art. 24 II. Regime de Tramitação: Prioridade (Art. 151, II, RICD)'}</t>
  </si>
  <si>
    <t>Alteração, Lei Maria da Penha, proibição, condenado, crime, violência doméstica, violência contra a mulher, nomeação, cargo público, emprego público, administração pública.</t>
  </si>
  <si>
    <t>http://www.camara.gov.br/proposicoesWeb/prop_mostrarintegra?codteor=1751877</t>
  </si>
  <si>
    <t>INC 742/2019</t>
  </si>
  <si>
    <t>Requer o envio de Indicação a Ministra de Estado da Mulher, Família e Direitos Humanos, Sra. Damares Alves, sugerindo medidas para a manutenção do Conselho Nacional de Defesa das Pessoas Idosas.</t>
  </si>
  <si>
    <t>{'@Data': '27/05/2019', '#text': 'Publique-se. Encaminhe-se.'}</t>
  </si>
  <si>
    <t>http://www.camara.gov.br/proposicoesWeb/prop_mostrarintegra?codteor=1751973</t>
  </si>
  <si>
    <t>PL 3138/2019</t>
  </si>
  <si>
    <t>Insere os §§ 8º e 9º no art. 6º da Lei nº 10.826, de 22 de dezembro de 2003, dispondo sobre o recolhimento e custódia de armas de fogo em poder agentes e autoridades a que se referem os incisos I, II, III, IV, V, VI, VII, VIII, IX, X e XI, que forem indiciados em inquéritos policiais por motivo de violência doméstica contra a mulher, e dá outras providências.</t>
  </si>
  <si>
    <t>28/05/2019</t>
  </si>
  <si>
    <t>{'@Data': '24/06/2019', '#text': 'Às Comissões de Defesa dos Direitos da Mulher; Segurança Pública e Combate ao Crime Organizado e Constituição e Justiça e de Cidadania (Art. 54 RICD) - Art. 24, IIProposição Sujeita à Apreciação Conclusiva pelas Comissões - Art. 24 II. Regime de Tramitação: Ordinária (Art. 151, III, RICD)'}</t>
  </si>
  <si>
    <t>Alteração, Estatuto do Desarmamento, recolhimento, custódia, Polícia federal, arma de fogo, posse, agente de segurança, autoridade judiciária, agente público, carreira Auditoria da Receita Federal (ARF), carreira Auditoria-Fiscal do Trabalho, indiciado, inquérito, investigado, prática, crime, violência contra a mulher, sujeição, medida protetiva.</t>
  </si>
  <si>
    <t>http://www.camara.gov.br/proposicoesWeb/prop_mostrarintegra?codteor=1755756</t>
  </si>
  <si>
    <t>{'proposicao': [{'nomeProposicao': 'PL 3139/2019', 'codProposicao': '2205010'}, {'nomeProposicao': 'PL 4160/2019', 'codProposicao': '2213146'}, {'nomeProposicao': 'PL 4374/2019', 'codProposicao': '2214373'}, {'nomeProposicao': 'PL 4329/2019', 'codProposicao': '2214088'}]}</t>
  </si>
  <si>
    <t>PL 3139/2019</t>
  </si>
  <si>
    <t>Dispõe sobre o recolhimento de armas de fogo funcionais e de propriedade particular de agentes públicos, aos quais foi outorgado o porte de arma de fogo, implicados em atos de violência contra mulher e dá outras providências.</t>
  </si>
  <si>
    <t>{'@Data': '24/06/2019', '#text': 'Apense-se à(ao) PL-3138/2019. Proposição Sujeita à Apreciação Conclusiva pelas Comissões - Art. 24 II. Regime de Tramitação: Ordinária (Art. 151, III, RICD)'}</t>
  </si>
  <si>
    <t>Recolhimento, arma de fogo, desempenho profissional, propriedade particular, agente público, autorização, posse de arma, comprometimento, violência contra a mulher.</t>
  </si>
  <si>
    <t>http://www.camara.gov.br/proposicoesWeb/prop_mostrarintegra?codteor=1755782</t>
  </si>
  <si>
    <t>RIC 642/2019</t>
  </si>
  <si>
    <t>Requer que sejam solicitadas informações ao Ministro da Saúde quanto à reabilitação de pessoas com deficiência e de crianças com transtornos do espectro autista.</t>
  </si>
  <si>
    <t>http://www.camara.gov.br/proposicoesWeb/prop_mostrarintegra?codteor=1755911</t>
  </si>
  <si>
    <t>PL 3184/2019</t>
  </si>
  <si>
    <t>Direitos Humanos e Minorias; Educação; Previdência e Assistência Social</t>
  </si>
  <si>
    <t>Altera a Lei nº 8.742, de 7 de dezembro de 1993, que Dispõe sobre a organização da Assistência Social para estabelecer a obrigatoriedade de amparo às crianças e adolescentes vítimas de qualquer tipo de discriminação nas escolas públicas.</t>
  </si>
  <si>
    <t>{'@Data': '26/06/2019', '#text': 'Apense-se ao PL-9674/2018, em decorrência dessa apensação determino a inclusão da CSSF que deverá se manifestar antes da CE. Proposição Sujeita à Apreciação Conclusiva pelas Comissões - Art. 24 II. Regime de Tramitação: Ordinária (Art. 151, III, RICD)'}</t>
  </si>
  <si>
    <t>Alteração, Lei Orgânica da Assistência Social, assistência social, proteção, criança, adolescente, vítima, discriminação, escola pública, campanha educativa.</t>
  </si>
  <si>
    <t>http://www.camara.gov.br/proposicoesWeb/prop_mostrarintegra?codteor=1756360</t>
  </si>
  <si>
    <t>RIC 650/2019</t>
  </si>
  <si>
    <t>Solicita ao Exmo. Ministro de Estado da Justiça e Segurança Pública, Sr. Sérgio Moro, informações acerca dos procedimentos adotados em casos de sequestro internacional de crianças e adolescentes.</t>
  </si>
  <si>
    <t>http://www.camara.gov.br/proposicoesWeb/prop_mostrarintegra?codteor=1756368</t>
  </si>
  <si>
    <t>RIC 651/2019</t>
  </si>
  <si>
    <t>Solicita ao Exmo. Ministro de Estado das Relações Exteriores, Sr. Ernesto Araújo, informações acerca dos procedimentos adotados em casos de sequestro internacional de crianças e adolescentes.</t>
  </si>
  <si>
    <t>http://www.camara.gov.br/proposicoesWeb/prop_mostrarintegra?codteor=1756370</t>
  </si>
  <si>
    <t>INC 772/2019</t>
  </si>
  <si>
    <t>Sugere a Excelentíssima Senhora Ministra da Mulher, Família e Direitos Humanos a adoção de medidas que fomentem a entrada e permanência da mulher, com filhos de até 2 anos, no mercado de trabalho.</t>
  </si>
  <si>
    <t>NOVO</t>
  </si>
  <si>
    <t>{'@Data': '03/06/2019', '#text': 'Publique-se. Encaminhe-se.'}</t>
  </si>
  <si>
    <t>1SECM - Aguardando Remessa ao Arquivo</t>
  </si>
  <si>
    <t>http://www.camara.gov.br/proposicoesWeb/prop_mostrarintegra?codteor=1756403</t>
  </si>
  <si>
    <t>INC 774/2019</t>
  </si>
  <si>
    <t>Sugere o aperfeiçoamento de ações de atenção a mulheres portadoras de endometriose.</t>
  </si>
  <si>
    <t>29/05/2019</t>
  </si>
  <si>
    <t>http://www.camara.gov.br/proposicoesWeb/prop_mostrarintegra?codteor=1756851</t>
  </si>
  <si>
    <t>PL 3206/2019</t>
  </si>
  <si>
    <t>Dispõe sobre o Programa "Mãezinha Brasileira".</t>
  </si>
  <si>
    <t>{'@Data': '24/06/2019', '#text': 'Apense-se à(ao) PL-11008/2018. Proposição Sujeita à Apreciação Conclusiva pelas Comissões - Art. 24 II. Regime de Tramitação: Ordinária (Art. 151, III, RICD)'}</t>
  </si>
  <si>
    <t>Criação, Programa Mãezinha Brasileira, assistência, gestante, Sistema Único de Saúde (SUS). 
_Alteração, Estatuto da Criança e do Adolescente (ECA),  mulher, direito à saúde, gestante.</t>
  </si>
  <si>
    <t>http://www.camara.gov.br/proposicoesWeb/prop_mostrarintegra?codteor=1756897</t>
  </si>
  <si>
    <t>PL 3219/2019</t>
  </si>
  <si>
    <t>Altera a Lei nº 9.263, de 12 de janeiro de 1996, para obrigar os serviços de saúde a fornecerem informações, aos pais de recém-nascidos com microcefalia, deficiências e doenças raras, sobre serviços referenciais e especializados para a condição da criança.</t>
  </si>
  <si>
    <t>{'@Data': '26/06/2019', '#text': 'Às Comissões de Seguridade Social e Família e Constituição e Justiça e de Cidadania (Art. 54 RICD). Proposição Sujeita à Apreciação Conclusiva pelas Comissões - Art. 24 II. Regime de Tramitação: Ordinária (Art. 151, III, RICD)'}</t>
  </si>
  <si>
    <t>Alteração, Lei do Planejamento Familiar, obrigatoriedade, serviços de saúde, indicação, pais, recém-nascido, entidade, especialidade, deficiência, microcefalia, doença grave, doença rara, tratamento especializado.</t>
  </si>
  <si>
    <t>http://www.camara.gov.br/proposicoesWeb/prop_mostrarintegra?codteor=1756980</t>
  </si>
  <si>
    <t>REQ 1617/2019</t>
  </si>
  <si>
    <t>Requer convocação de Sessão Solene da Câmara dos Deputados para homenagear à Assembleia de Deus em Minas Gerais, implantada em 17 de março de 1927, inicialmente na cidade de Belo Horizonte, pelos relevantes serviços prestados ao povo mineiro durante os seus 92 anos de existência, na área espiritual, educacional e social. A homenagem é igualmente extensiva à Convenção dos Ministros das Assembleias de Deus no Estado de Minas Gerais - COMADEMG, instituição pioneira que abriga os pastores assembleianos no Estado.</t>
  </si>
  <si>
    <t>{'@Data': '05/08/2019', '#text': 'Defiro. Publique-se.'}</t>
  </si>
  <si>
    <t>http://www.camara.gov.br/proposicoesWeb/prop_mostrarintegra?codteor=1757310</t>
  </si>
  <si>
    <t>PL 3246/2019</t>
  </si>
  <si>
    <t>"Dispõe sobre a instalação de equipamentos e brinquedos adaptados aos portadores de necessidades especiais, em parques, praças e condomínios privados ou públicos, que são destinados à prática de esportes e lazer."</t>
  </si>
  <si>
    <t>30/05/2019</t>
  </si>
  <si>
    <t>{'@Data': '19/06/2019', '#text': 'Apense-se à(ao) PL-7520/2014. Proposição Sujeita à Apreciação Conclusiva pelas Comissões - Art. 24 II. Regime de Tramitação: Ordinária (Art. 151, III, RICD)'}</t>
  </si>
  <si>
    <t>Instalação, equipamento, brinquedo, adaptação, pessoa com deficiência, parque, praça, condomínio residencial, destinação, prática, esporte, lazer.</t>
  </si>
  <si>
    <t>http://www.camara.gov.br/proposicoesWeb/prop_mostrarintegra?codteor=1757770</t>
  </si>
  <si>
    <t>RIC 673/2019</t>
  </si>
  <si>
    <t>Requer à Sra. Ministra de Estado da Mulher, Família e dos Direitos Humanos informações sobre as medidas administrativas que a Fundação Nacional do Índio (FUNAI) está adotando a respeito dos aviões e sucatas de aviões que possui.</t>
  </si>
  <si>
    <t>31/05/2019</t>
  </si>
  <si>
    <t>{'@Data': '14/06/2019', '#text': 'Aprovação pelo Presidente, Dep. Rodrigo Maia, "ad referendum" da Mesa, do parecer do senhor Deputado Marcos Pereira, Primeiro Vice-Presidente, pelo encaminhamento.'}</t>
  </si>
  <si>
    <t>http://www.camara.gov.br/proposicoesWeb/prop_mostrarintegra?codteor=1758474</t>
  </si>
  <si>
    <t>PL 3251/2019</t>
  </si>
  <si>
    <t>Altera a Lei nº 12.587, de 3 de janeiro de 2012, que institui as diretrizes da Política Nacional de Mobilidade Urbana, para dispor sobre desembarque de mulheres, idosos, crianças e pessoas com deficiência ou mobilidade reduzida de veículos do sistema de transporte público coletivo rodoviário.</t>
  </si>
  <si>
    <t>{'@Data': '04/07/2019', '#text': 'Apense-se à(ao) PL-1325/2019. Proposição Sujeita à Apreciação Conclusiva pelas Comissões - Art. 24 II. Regime de Tramitação: Ordinária (Art. 151, III, RICD)'}</t>
  </si>
  <si>
    <t>Alteração, Lei da Política Nacional de Mobilidade Urbana, desembarque, mulher, idoso, criança, pessoa com deficiência, Pessoa com mobilidade reduzida, Transporte público coletivo.</t>
  </si>
  <si>
    <t>http://www.camara.gov.br/proposicoesWeb/prop_mostrarintegra?codteor=1758579</t>
  </si>
  <si>
    <t>{'proposicao': {'nomeProposicao': 'PL 4534/2019', 'codProposicao': '2215685'}}</t>
  </si>
  <si>
    <t>REQ 1645/2019</t>
  </si>
  <si>
    <t>Requerimento de Registro de Frente Parlamentar de Incentivo a Adoção de Crianças.</t>
  </si>
  <si>
    <t>{'@Data': '07/06/2019', '#text': 'Registre-se. Publique-se.'}</t>
  </si>
  <si>
    <t>http://www.camara.gov.br/proposicoesWeb/prop_mostrarintegra?codteor=1758782</t>
  </si>
  <si>
    <t>PL 3262/2019</t>
  </si>
  <si>
    <t>Altera o Decreto-Lei nº 2.848, de 7 de dezembro de 1940 - Código Penal, para incluir o parágrafo único no seu art. 246, a fim de prever que a educação domiciliar (homeschooling) não configura crime de abandono intelectual.</t>
  </si>
  <si>
    <t>{'@Data': '02/12/2019', '#text': 'Deferido o Requerimento n. 2.900/2019, conforme despacho do seguinte teor: “Defiro o Requerimento n. 2.900/2019, nos termos dos artigos 142 e 143 do Regimento Interno da Câmara dos Deputados. Apense-se, pois, o Projeto de Lei n. 3.262/2019 ao Projeto de Lei n. 3.179/2012. Revejo, ainda, o despacho inicial aposto ao Projeto de Lei n. 3.179/2012, para incluir o exame de mérito pela Comissão de Constituição e Justiça e de Cidadania e determinar sua apreciação pelo Plenário. Publique-se. Oficie-se.[ATUALIZAÇÃO DO DESPACHO DO PL N. 3.179/2012: CDHM, CSSF, CE, CFT (mérito e art. 54 do RICD) e CCJC (mérito e art. 54 do RICD). Proposição sujeita à apreciação do Plenário. Regime de tramitação: prioridade.]”'}</t>
  </si>
  <si>
    <t>Alteração, Código Penal, inaplicabilidade, tipicidade penal, Abandono intelectual, pais, Responsável legal, educação domiciliar, criança, adolescente, Idade escolar.</t>
  </si>
  <si>
    <t>http://www.camara.gov.br/proposicoesWeb/prop_mostrarintegra?codteor=1759042</t>
  </si>
  <si>
    <t>INC 808/2019</t>
  </si>
  <si>
    <t>Sugere ao Ministério da Saúde adoção de providências no sentido de incluir na publicidade estatal federal informações sobre os efeitos danosos dos jogos eletrônicos violentos a crianças e adolescentes.</t>
  </si>
  <si>
    <t>{'@Data': '10/06/2019', '#text': 'Publique-se. Encaminhe-se.'}</t>
  </si>
  <si>
    <t>http://www.camara.gov.br/proposicoesWeb/prop_mostrarintegra?codteor=1759265</t>
  </si>
  <si>
    <t>RIC 677/2019</t>
  </si>
  <si>
    <t>Requerimento de Informação à Ministra da Mulher, Família e Direitos Humanos, sobre o diagnóstico realizado acerca da violência contra a juventude negra no Brasil</t>
  </si>
  <si>
    <t>http://www.camara.gov.br/proposicoesWeb/prop_mostrarintegra?codteor=1759299</t>
  </si>
  <si>
    <t>PL 3277/2019</t>
  </si>
  <si>
    <t>Determina comunicação à autoridade policial em caso de suspeita ou confirmação de castigo físico, tratamento cruel ou degradante e de maus-tratos contra criança ou adolescente</t>
  </si>
  <si>
    <t>{'@Data': '26/06/2019', '#text': 'Apense-se à(ao) PL-1698/2019. Proposição Sujeita à Apreciação do Plenário. Regime de Tramitação: Ordinária (Art. 151, III, RICD)'}</t>
  </si>
  <si>
    <t>Alteração, Estatuto da Criança e do Adolescente (ECA), castigo físico, Maus-tratos, Tratamento degradante, criança, adolescente, obrigatoriedade, comunicação, autoridade policial.</t>
  </si>
  <si>
    <t>http://www.camara.gov.br/proposicoesWeb/prop_mostrarintegra?codteor=1759365</t>
  </si>
  <si>
    <t>PL 3280/2019</t>
  </si>
  <si>
    <t>Dispõe sobre a obrigatoriedade de informar, por parte dos estabelecimentos comerciais do gênero alimentício, o valor das refeições à venda por quilo de forma legível</t>
  </si>
  <si>
    <t>{'@Data': '24/06/2019', '#text': 'Às Comissões de Defesa do Consumidor e Constituição e Justiça e de Cidadania (Art. 54 RICD) - Art. 24, IIProposição Sujeita à Apreciação Conclusiva pelas Comissões - Art. 24 II. Regime de Tramitação: Ordinária (Art. 151, III, RICD)'}</t>
  </si>
  <si>
    <t>Obrigatoriedade, estabelecimento de alimentação, informação, valor, venda, quilograma, refeição.</t>
  </si>
  <si>
    <t>http://www.camara.gov.br/proposicoesWeb/prop_mostrarintegra?codteor=1759373</t>
  </si>
  <si>
    <t>PL 3290/2019</t>
  </si>
  <si>
    <t>Altera a Lei nº 11.340, de 7 de agosto de 2006, para determinar a reserva de unidades habitacionais, em programas públicos ou subsidiados com recursos públicos, para atendimento de mulheres em situação de violência doméstica e familiar que possuam medidas protetivas de urgência, conforme os termos fixados pela Lei.</t>
  </si>
  <si>
    <t>{'@Data': '01/07/2019', '#text': 'Apense-se à(ao) PL-4390/2012. Proposição Sujeita à Apreciação do Plenário. Regime de Tramitação: Prioridade (Art. 151, II, RICD)'}</t>
  </si>
  <si>
    <t>Alteração, Lei Maria da Penha, Programa habitacional, reserva, Residência, mulher, vítima, violência doméstica, medida protetiva de urgência.</t>
  </si>
  <si>
    <t>http://www.camara.gov.br/proposicoesWeb/prop_mostrarintegra?codteor=1759531</t>
  </si>
  <si>
    <t>PL 3299/2019</t>
  </si>
  <si>
    <t>Altera o Decreto-Lei nº 2.848, de 7 de dezembro de 1940, para dar nova redação ao §9º do art. 129 do Código Penal, para aumentar a pena do crime de violência doméstica e possibilitar aplicar como efeito da condenação a perda de cargo, função pública ou mandato eletivo, previsto na alínea "b", incido I, do art. 92, do mesmo diploma legal.</t>
  </si>
  <si>
    <t>{'@Data': '01/07/2019', '#text': 'Apense-se à(ao) PL-453/2019. Proposição Sujeita à Apreciação do Plenário. Regime de Tramitação: Ordinária (Art. 151, III, RICD)'}</t>
  </si>
  <si>
    <t>Alteração, Código Penal, aumento da pena, lesão corporal, violência doméstica.</t>
  </si>
  <si>
    <t>http://www.camara.gov.br/proposicoesWeb/prop_mostrarintegra?codteor=1759738</t>
  </si>
  <si>
    <t>PL 3310/2019</t>
  </si>
  <si>
    <t>Dispõe sobre o registro de som e imagem de consultas pré-natais, trabalho de parto e parto.</t>
  </si>
  <si>
    <t>{'@Data': '26/06/2019', '#text': 'Apense-se à(ao) PL-7633/2014. Proposição Sujeita à Apreciação Conclusiva pelas Comissões - Art. 24 II. Regime de Tramitação: Prioridade (Art. 151, II, RICD)'}</t>
  </si>
  <si>
    <t>Obrigatoriedade, unidade de saúde, Clínica obstétrica, gestante, registro, imagem, consulta pré-natal, trabalho de parto, parto.</t>
  </si>
  <si>
    <t>http://www.camara.gov.br/proposicoesWeb/prop_mostrarintegra?codteor=1759840</t>
  </si>
  <si>
    <t>PL 3311/2019</t>
  </si>
  <si>
    <t>Altera a Lei nº 11.634, de 27 de dezembro de 2007, e a Lei nº 9.656, de 3 de junho de 1998, para assegurar a transferência de gestantes com necessidade de atendimento de urgência ou em trabalho de parto em caso de falta de vagas em hospital ou maternidade.</t>
  </si>
  <si>
    <t>{'@Data': '01/07/2019', '#text': 'Às Comissões de Defesa dos Direitos da Mulher; Seguridade Social e Família e Constituição e Justiça e de Cidadania (Art. 54 RICD) - Art. 24, IIProposição Sujeita à Apreciação Conclusiva pelas Comissões - Art. 24 II. Regime de Tramitação: Ordinária (Art. 151, III, RICD)'}</t>
  </si>
  <si>
    <t>Alteração, Lei Federal, Lei dos Planos de Saúde, garantia, transferência, gestante, necessidade, atendimento, urgência, trabalho de parto, ocorrência, falta, vaga, hospital, maternidade.</t>
  </si>
  <si>
    <t>http://www.camara.gov.br/proposicoesWeb/prop_mostrarintegra?codteor=1759842</t>
  </si>
  <si>
    <t>{'proposicao': {'nomeProposicao': 'PL 3871/2019', 'codProposicao': '2210792'}}</t>
  </si>
  <si>
    <t>PRC 75/2019</t>
  </si>
  <si>
    <t>Altera a Resolução n° 15, de 2009, que instituiu o Prêmio "Dr. Pinotti - Hospital Amigo da Mulher".</t>
  </si>
  <si>
    <t>{'@Data': '14/06/2019', '#text': 'Publique-se. Submeta-se ao Plenário. Proposição Sujeita à Apreciação do Plenário. Regime de Tramitação: Prioridade (Art. 151, II, RICD)'}</t>
  </si>
  <si>
    <t>Alteração, Resolução da Câmara dos Deputados, Prêmio Dr. Pinotti-Hospital Amigo da Mulher, indicação, concessão.</t>
  </si>
  <si>
    <t>http://www.camara.gov.br/proposicoesWeb/prop_mostrarintegra?codteor=1763025</t>
  </si>
  <si>
    <t>RIC 685/2019</t>
  </si>
  <si>
    <t>Solicita ao Exmo. Ministro de Estado das Relações Exteriores, Sr. Ernesto Araújo, informações acerca de questionamentos realizados pelo Comitê para Eliminação da Discriminação Racial da Organização das Nações Unidas ao Brasil sobre a BR-080 e outros assuntos.</t>
  </si>
  <si>
    <t>http://www.camara.gov.br/proposicoesWeb/prop_mostrarintegra?codteor=1759926</t>
  </si>
  <si>
    <t>RIC 686/2019</t>
  </si>
  <si>
    <t>Solicita ao Exmo. Ministro de Estado da Infraestrutura, Sr. Tarcísio Freitas, informações acerca de questionamentos realizados pelo Comitê para Eliminação da Discriminação Racial da Organização das Nações Unidas ao Brasil sobre a BR-080 e outros assuntos.</t>
  </si>
  <si>
    <t>http://www.camara.gov.br/proposicoesWeb/prop_mostrarintegra?codteor=1759928</t>
  </si>
  <si>
    <t>RIC 687/2019</t>
  </si>
  <si>
    <t>Solicita à Exma. Ministra de Estado da Mulher, da Família e dos Direitos Humanos, Sra. Damares Alves, informações acerca de questionamentos realizados pelo Comitê para Eliminação da Discriminação Racial da Organização das Nações Unidas ao Brasil sobre a BR-080 e outros assuntos.</t>
  </si>
  <si>
    <t>http://www.camara.gov.br/proposicoesWeb/prop_mostrarintegra?codteor=1759930</t>
  </si>
  <si>
    <t>INC 842/2019</t>
  </si>
  <si>
    <t>Alude a liberação de recursos orçamentários para Desenvolvimento Integral na Primeira Infância - Criança Feliz no Município de São João do Ivaí no Estado do Paraná.</t>
  </si>
  <si>
    <t>http://www.camara.gov.br/proposicoesWeb/prop_mostrarintegra?codteor=1760044</t>
  </si>
  <si>
    <t>REQ 1670/2019</t>
  </si>
  <si>
    <t>Requer a realização de Sessão Solene da Câmara dos Deputados para homenagear "as crianças e adolescentes por nortearem a construção de um futuro melhor".</t>
  </si>
  <si>
    <t>{'@Data': '23/08/2019', '#text': 'Defiro. Publique-se.'}</t>
  </si>
  <si>
    <t>http://www.camara.gov.br/proposicoesWeb/prop_mostrarintegra?codteor=1760083</t>
  </si>
  <si>
    <t>INC 852/2019</t>
  </si>
  <si>
    <t>Sugere ao Ministério da Saúde a ampliação do público-alvo para recebimento da vacina contra o Papiloma Vírus Humano - HPV, no âmbito do Sistema Único de Saúde - SUS, de nove até dezessete anos para o público feminino e de onze até dezessete anos para o público masculino.</t>
  </si>
  <si>
    <t>http://www.camara.gov.br/proposicoesWeb/prop_mostrarintegra?codteor=1760214</t>
  </si>
  <si>
    <t>PL 3340/2019</t>
  </si>
  <si>
    <t>Institui a Semana de Combate a Violência contra a Mulher na grade curricular da rede pública e privada do ensino fundamental e médio.</t>
  </si>
  <si>
    <t>{'@Data': '03/07/2019', '#text': 'Apense-se à(ao) PL-852/2019. Proposição Sujeita à Apreciação Conclusiva pelas Comissões - Art. 24 II. Regime de Tramitação: Ordinária (Art. 151, III, RICD)'}</t>
  </si>
  <si>
    <t>Criação, Semana de Combate à Violência contra a Mulher, Currículo escolar, Ensino fundamental, ensino médio, atividade, combate, violência contra a mulher.</t>
  </si>
  <si>
    <t>http://www.camara.gov.br/proposicoesWeb/prop_mostrarintegra?codteor=1760441</t>
  </si>
  <si>
    <t>PL 3391/2019</t>
  </si>
  <si>
    <t>Altera a Lei n. 8.080, de 19 de setembro de 1990, que dispõe sobre as condições para a promoção, proteção e recuperação da saúde, para dispor sobre a prioridade na assistência psicológica às mulheres que sofreram aborto espontâneo, nos casos permitidos em Lei ou na ocorrência de  óbito perinatal</t>
  </si>
  <si>
    <t>{'@Data': '29/07/2019', '#text': 'Apense-se a este o PL 3.649/2019. Em decorrência dessa apensação, esclareço que a CCJC deverá se manifestar quanto ao mérito da matéria.Às Comissões de Defesa dos Direitos da Mulher; Seguridade Social e Família e Constituição e Justiça e de Cidadania (Mérito e Art. 54, RICD) - Art. 24, IIProposição Sujeita à Apreciação Conclusiva pelas Comissões - Art. 24 II. Regime de Tramitação: Ordinária (Art. 151, III, RICD)'}</t>
  </si>
  <si>
    <t>Alteração, Lei Orgânica da Saúde, atendimento preferencial, Assistência psicossocial, Sistema Único de Saúde (SUS), mulher, gravidez, Aborto espontâneo, falecimento, feto.</t>
  </si>
  <si>
    <t>http://www.camara.gov.br/proposicoesWeb/prop_mostrarintegra?codteor=1761609</t>
  </si>
  <si>
    <t>{'proposicao': {'nomeProposicao': 'PL 3649/2019', 'codProposicao': '2208715'}}</t>
  </si>
  <si>
    <t>PL 3414/2019</t>
  </si>
  <si>
    <t>Concede incentivo fiscal no imposto de renda a empresas que contratem mulheres que sofreram agressão.</t>
  </si>
  <si>
    <t>{'@Data': '24/06/2019', '#text': 'Apense-se à(ao) PL-10018/2018. Proposição Sujeita à Apreciação Conclusiva pelas Comissões - Art. 24 II. Regime de Tramitação: Prioridade (Art. 151, II, RICD)'}</t>
  </si>
  <si>
    <t>Concessão, incentivo fiscal, dedução, Imposto de Renda das Pessoas Jurídicas (IRPJ), pessoa física, contratação, mulher, vítima, agressão física, tributação.</t>
  </si>
  <si>
    <t>http://www.camara.gov.br/proposicoesWeb/prop_mostrarintegra?codteor=1762584</t>
  </si>
  <si>
    <t>{'proposicao': {'nomeProposicao': 'PL 4531/2019', 'codProposicao': '2215682'}}</t>
  </si>
  <si>
    <t>PL 3415/2019</t>
  </si>
  <si>
    <t>Inclui o § 3º no art. 273 do Decreto-Lei nº 2.848, de 7 de dezembro de 1940 - Código Penal, para agravar a pena para a venda de remédios abortivos e altera o inciso V, do art. 10, da Lei 6.437, de 20 de agosto de 1977 para incluir a aplicação de multa 10x maior que o mínimo legal para quem faz propaganda de medicamentos proibidos que provoquem aborto.</t>
  </si>
  <si>
    <t>{'@Data': '11/11/2019', '#text': 'Defiro parcialmente o Requerimento n. 2.790/2019, nos termos do art. 141 do RICD. Revejo os despachos iniciais apostos aos Projetos de Lei n. 3.344/2015, 10.021/2018, 11.022/2018, 11.239/2018, 973/2019 e 3.415/2019, para incluir o exame pela Comissão de Defesa dos Direitos da Mulher. Indefiro o pedido de distribuição do Projeto de Lei n. 3.436/2015 para a Comissão de Defesa dos Direitos da Mulher, uma vez que a matéria nele versada não se enquadra no campo temático da Comissão, delimitado no inciso XXIV do art. 32 do RICD. Esclareço que, para efeito do que disposto no art. 191, III, do RICD, prevalecerá a ordem de distribuição prevista neste despacho. Publique-se. Oficie-se.[ATUALIZAÇÃO DO DESPACHO DO PL 3.415/2019: CMULHER, CSSF e CCJC (mérito e art. 54 do RICD). Proposição sujeita à apreciação do Plenário. . Regime de Tramitação: ordinário.]'}</t>
  </si>
  <si>
    <t>Alterção, Código Penal, aumento da pena, venda, medicamento abortivo. _Alteração, Lei de Infrações à Legislação Sanitária, aplicação, multa, divulgação, propaganda, medicamento abortivo.</t>
  </si>
  <si>
    <t>CMULHER - Aguardando Designação de Relator</t>
  </si>
  <si>
    <t>http://www.camara.gov.br/proposicoesWeb/prop_mostrarintegra?codteor=1762587</t>
  </si>
  <si>
    <t>PL 3417/2019</t>
  </si>
  <si>
    <t>Torna efeito da condenação pela prática de violência doméstica e familiar contra a mulher a vedação de nomeação para cargo de livre nomeação e exoneração.</t>
  </si>
  <si>
    <t>{'@Data': '04/07/2019', '#text': 'Apense-se à(ao) PL-2282/2019. Proposição Sujeita à Apreciação Conclusiva pelas Comissões - Art. 24 II. Regime de Tramitação: Prioridade (Art. 151, II, RICD)'}</t>
  </si>
  <si>
    <t>Alteração, Código Penal, Efeito da condenação, proibição, cargo em comissão, Administração Pública, condenado, crime, violência doméstica, violência contra a mulher, mulher.</t>
  </si>
  <si>
    <t>http://www.camara.gov.br/proposicoesWeb/prop_mostrarintegra?codteor=1762604</t>
  </si>
  <si>
    <t>PDL 389/2019</t>
  </si>
  <si>
    <t>Susta os efeitos do Decreto nº 9.831, de 10 de junho de 2019 que altera o Decreto nº 9.673, de 2 de janeiro de 2019, que aprova a Estrutura Regimental e o Quadro Demonstrativo dos Cargos em Comissão e das Funções de Confiança do Ministério da Mulher, da Família e dos Direitos Humanos, e o Decreto nº 8.154, de 16 de dezembro de 2013, que regulamenta o funcionamento do Sistema Nacional de Prevenção e Combate à Tortura, a composição e o funcionamento do Comitê Nacional de Prevenção e Combate à Tortura, dispõe sobre o Mecanismo Nacional de Prevenção e Combate à Tortura; e remaneja cargos em comissão</t>
  </si>
  <si>
    <t>{'@Data': '14/06/2019', '#text': 'Às Comissões de Trabalho, de Administração e Serviço Público e Constituição e Justiça e de Cidadania (Mérito e Art. 54, RICD)Proposição Sujeita à Apreciação do Plenário. Regime de Tramitação: Ordinária (Art. 151, III, RICD)'}</t>
  </si>
  <si>
    <t>Sustação, Decreto Federal, cargo em comissão, Cargo de Direção e Assessoramento Superior (DAS), Ministério da Mulher, da Família e dos Direitos Humanos, remanejamento, Ministério da Economia. Secretaria Especial de Desburocratização, Gestão e Governo Digital. _Sistema Nacional de Prevenção e Combate à Tortura (SNPCT), coordenação, Ministério da Mulher, da Família e dos Direitos Humanos.</t>
  </si>
  <si>
    <t>http://www.camara.gov.br/proposicoesWeb/prop_mostrarintegra?codteor=1762689</t>
  </si>
  <si>
    <t>{'proposicao': [{'nomeProposicao': 'PDL 390/2019', 'codProposicao': '2207383'}, {'nomeProposicao': 'PDL 392/2019', 'codProposicao': '2207475'}, {'nomeProposicao': 'PDL 393/2019', 'codProposicao': '2207518'}, {'nomeProposicao': 'PDL 396/2019', 'codProposicao': '2207859'}, {'nomeProposicao': 'PDL 402/2019', 'codProposicao': '2208411'}]}</t>
  </si>
  <si>
    <t>PDL 392/2019</t>
  </si>
  <si>
    <t>Susta os efeitos do Decreto nº 9.831, de 10 de junho de 2019, que altera o Decreto nº 9.673, de 2 de janeiro de 2019, que aprova a Estrutura Regimental e o Quadro Demonstrativo dos Cargos em Comissão e das Funções de Confiança do Ministério da Mulher, da Família e dos Direitos Humanos, e o Decreto nº 8.154, de 16 de dezembro de 2013, que regulamenta o funcionamento do Sistema Nacional de Prevenção e Combate à Tortura, a composição e o funcionamento do Comitê Nacional de Prevenção e Combate à Tortura, dispõe sobre o Mecanismo Nacional de Prevenção e Combate à Tortura; e remaneja cargos em comissão.</t>
  </si>
  <si>
    <t>{'@Data': '14/06/2019', '#text': 'Apense-se à(ao) PDL-389/2019. Proposição Sujeita à Apreciação do Plenário. Regime de Tramitação: Ordinária (Art. 151, III, RICD)'}</t>
  </si>
  <si>
    <t>http://www.camara.gov.br/proposicoesWeb/prop_mostrarintegra?codteor=1763003</t>
  </si>
  <si>
    <t>PL 3441/2019</t>
  </si>
  <si>
    <t>Altera a lei nº 9.455/97 (Define os crimes de tortura) para tipificar a violência psicológica contra a mulher no rol dos crimes de tortura</t>
  </si>
  <si>
    <t>Altera a Lei nº 9.455, de 1997.</t>
  </si>
  <si>
    <t>{'@Data': '03/07/2019', '#text': 'Apense-se à(ao) PL-6622/2013. Proposição Sujeita à Apreciação do Plenário. Regime de Tramitação: Ordinária (Art. 151, III, RICD)'}</t>
  </si>
  <si>
    <t>Alteração, Lei dos Crimes de Tortura, crime, tortura, violência psicológica, mulher, violência doméstica.</t>
  </si>
  <si>
    <t>http://www.camara.gov.br/proposicoesWeb/prop_mostrarintegra?codteor=1763085</t>
  </si>
  <si>
    <t>{'proposicao': {'nomeProposicao': 'PL 4358/2019', 'codProposicao': '2214235'}}</t>
  </si>
  <si>
    <t>PRC 79/2019</t>
  </si>
  <si>
    <t>Denomina "Ala Celina Guimarães Viana - Patrona do Voto Feminino no Brasil" espaço da Câmara dos Deputados</t>
  </si>
  <si>
    <t>{'@Data': '14/06/2019', '#text': 'À Comissão de Mesa Diretora da Câmara dos DeputadosProposição Sujeita à Apreciação do Plenário. Regime de Tramitação: Ordinária (Art. 151, III, RICD)'}</t>
  </si>
  <si>
    <t>Denominação, espaço físico, Câmara dos Deputados, professora, homenagem póstuma, logradouro público.</t>
  </si>
  <si>
    <t>Tranformada no(a) Resolução da Câmara dos Deputados 9/2019</t>
  </si>
  <si>
    <t>http://www.camara.gov.br/proposicoesWeb/prop_mostrarintegra?codteor=1763092</t>
  </si>
  <si>
    <t>PDL 393/2019</t>
  </si>
  <si>
    <t>Susta, nos termos do art. 49, V, da Constituição Federal, a aplicação do Decreto nº 9.831/19, que altera o Decreto nº 9.673, de 2 de janeiro de 2019, o qual aprova a Estrutura Regimental e o Quadro Demonstrativo dos Cargos em Comissão e das Funções de Confiança do Ministério da Mulher, da Família e dos Direitos Humanos, e o Decreto nº 8.154, de 16 de dezembro de 2013, que regulamenta o funcionamento do Sistema Nacional de Prevenção e Combate à Tortura, a composição e o funcionamento do Comitê Nacional de Prevenção e Combate à Tortura, dispõe sobre o Mecanismo Nacional de Prevenção e Combate à Tortura e remaneja cargos em comissão.</t>
  </si>
  <si>
    <t>Tabata Amaral</t>
  </si>
  <si>
    <t>http://www.camara.gov.br/proposicoesWeb/prop_mostrarintegra?codteor=1763212</t>
  </si>
  <si>
    <t>PL 3453/2019</t>
  </si>
  <si>
    <t>Altera o Decreto-Lei nº 2.848, de 7 de dezembro de 1940 - Código Penal, para inserir, nos crimes de homicídio e lesão corporal, a causa de aumento de pena quando esses forem motivados pela transexualidade e/ou orientação sexual da vítima.</t>
  </si>
  <si>
    <t>{'@Data': '30/10/2019', '#text': 'Deferido  o Requerimento n. 2.555/2019, conforme despacho do seguinte teor: Defiro o Requerimento n. 2.555/2019. Desapense-se o Projeto de Lei n. 3.453/2019 do Projeto de Lei n. 7.292/2017. Por consequência, distribua-se o Projeto de Lei n. 3.453/2019 às Comissões de Direitos Humanos e Minorias e de Constituição e Justiça e de Cidadania (mérito e art. 54 do Regimento Interno da Câmara dos Deputados - RICD) e submeta-se-o aos regimes de deliberação do Plenário e de tramitação ordinário. Publique-se. Oficie-se.[ATUALIZAÇÃO DO DESPACHO Projeto de Lei n. 3.453/2019: CDHM e CCJC (mérito e art. 54 do RICD). Proposição sujeita à deliberação do Plenário. Regime de tramitação: ordinário.]'}</t>
  </si>
  <si>
    <t>Alteração, Código Penal, aumento da pena, crime, homicídio, lesão corporal, motivo, transexualidade, orientação sexual, vítima.</t>
  </si>
  <si>
    <t>http://www.camara.gov.br/proposicoesWeb/prop_mostrarintegra?codteor=1763572</t>
  </si>
  <si>
    <t>REQ 1726/2019</t>
  </si>
  <si>
    <t>Requer Moção de Pesar pelo falecimento da Sra. Wanda Freire da Costa, Coordenadora Geral do Departamento Feminino do Ministério do Belém.</t>
  </si>
  <si>
    <t>{'@Data': '27/06/2019', '#text': 'Publique-se. Arquive-se.'}</t>
  </si>
  <si>
    <t>http://www.camara.gov.br/proposicoesWeb/prop_mostrarintegra?codteor=1763749</t>
  </si>
  <si>
    <t>PL 3482/2019</t>
  </si>
  <si>
    <t>Altera a Lei nº 12.933, de 26 de dezembro de 2013, para instituir a gratuidade em eventos públicos artísticos-culturais, esportivos e de lazer para crianças e adolescentes com doenças raras ou graves, assim como a meia-entrada para o seu acompanhante.</t>
  </si>
  <si>
    <t>Severino Pessoa</t>
  </si>
  <si>
    <t>{'@Data': '03/07/2019', '#text': 'Apense-se à(ao) PL-5165/2016. Proposição Sujeita à Apreciação Conclusiva pelas Comissões - Art. 24 II. Regime de Tramitação: Ordinária (Art. 151, III, RICD)'}</t>
  </si>
  <si>
    <t>Alteração, Lei Federal, gratuidade, evento público, criança, adolescente, doença rara, doença grave.</t>
  </si>
  <si>
    <t>http://www.camara.gov.br/proposicoesWeb/prop_mostrarintegra?codteor=1763836</t>
  </si>
  <si>
    <t>INC 897/2019</t>
  </si>
  <si>
    <t>Sugere o envio de Indicação ao Senhor Ministro do Turismo para que sejam adotadas providências para priorização da proposta nº 012977/2019 que tem como objeto a Ampliação e Reforma de Praças no Município de Solonópole/CE</t>
  </si>
  <si>
    <t>{'@Data': '14/06/2019', '#text': 'Publique-se. Encaminhe-se.'}</t>
  </si>
  <si>
    <t>http://www.camara.gov.br/proposicoesWeb/prop_mostrarintegra?codteor=1763899</t>
  </si>
  <si>
    <t>PL 3491/2019</t>
  </si>
  <si>
    <t>Garante o acesso ao primeiro ano do Ensino Fundamental a todas as crianças que completem (6) seis anos de idade durante o ano a ser cursado</t>
  </si>
  <si>
    <t>{'@Data': '03/07/2019', '#text': 'Às Comissões de Educação e Constituição e Justiça e de Cidadania (Art. 54 RICD) - Art. 24, IIProposição Sujeita à Apreciação Conclusiva pelas Comissões - Art. 24 II. Regime de Tramitação: Ordinária (Art. 151, III, RICD)'}</t>
  </si>
  <si>
    <t>Garantia, acesso, ensino fundamental, fixação, idade, retenção, criança, educação infantil.</t>
  </si>
  <si>
    <t>http://www.camara.gov.br/proposicoesWeb/prop_mostrarintegra?codteor=1763918</t>
  </si>
  <si>
    <t>PL 3492/2019</t>
  </si>
  <si>
    <t>Altera os arts. 75, 121 e 129 do Decreto-Lei nº 2.848, de 7 de dezembro de 1940 (Código Penal), para prever o homicídio e lesão corporal de criança e adolescente como circunstância qualificadora do crime de homicídio e da lesão corporal e o art. 1º da Lei nº 8.072, de 25 de julho de 1990, para incluir o homicídio contra criança e adolescente e para impor ideologia de gênero no rol dos crimes hediondos.</t>
  </si>
  <si>
    <t>{'@Data': '24/06/2019', '#text': 'À Comissão de Constituição e Justiça e de Cidadania (Mérito e Art. 54, RICD)Proposição Sujeita à Apreciação do Plenário. Regime de Tramitação: Ordinária (Art. 151, III, RICD)'}</t>
  </si>
  <si>
    <t>Alteração, Código Penal, aumento, Limite temporal, cumprimento, pena privativa de liberdade. _Crime contra a vida, homicídio qualificado, vítima, criança, adolescente, tipicidade penal, Morte para imposição de ideologia de gênero. _Aumento, pena, Lesão corporal grave, criança, adolescente, imposição, ideologia de gênero. _ Alteração, Lei dos Crimes Hediondos, crime hediondo, Homicídio qualificado, vítima, criança, adolescente, imposição, ideologia de gênero.</t>
  </si>
  <si>
    <t>http://www.camara.gov.br/proposicoesWeb/prop_mostrarintegra?codteor=1763923</t>
  </si>
  <si>
    <t>{'proposicao': [{'nomeProposicao': 'PL 4153/2019', 'codProposicao': '2212598'}, {'nomeProposicao': 'PL 4161/2019', 'codProposicao': '2213179'}, {'nomeProposicao': 'PL 5859/2019', 'codProposicao': '2228338'}]}</t>
  </si>
  <si>
    <t>PL 3493/2019</t>
  </si>
  <si>
    <t>Aumenta os valores para fixação da fiança quando o crime envolver violência doméstica e familiar contra a mulher.</t>
  </si>
  <si>
    <t>{'@Data': '24/06/2019', '#text': 'Apense-se à(ao) PL-6916/2017. Proposição Sujeita à Apreciação do Plenário. Regime de Tramitação: Especial'}</t>
  </si>
  <si>
    <t>Alteração, Código de Processo Penal, critério, fiança, crime, violência doméstica, mulher.</t>
  </si>
  <si>
    <t>http://www.camara.gov.br/proposicoesWeb/prop_mostrarintegra?codteor=1763928</t>
  </si>
  <si>
    <t>REQ 1741/2019</t>
  </si>
  <si>
    <t>Requer a realização de Sessão Solene no Plenário da Câmara em comemoração ao 72º aniversário da Assembleia de Deus Ministério de Perus/SP</t>
  </si>
  <si>
    <t>{'@Data': '14/06/2019', '#text': 'Defiro. Publique-se.'}</t>
  </si>
  <si>
    <t>http://www.camara.gov.br/proposicoesWeb/prop_mostrarintegra?codteor=1764195</t>
  </si>
  <si>
    <t>PDL 396/2019</t>
  </si>
  <si>
    <t>Susta, nos termos do art. 49, V, da Constituição, o Decreto nº 9.831, de 10 de junho de 2019 que altera o Decreto nº 9.673, de 2 de janeiro de 2019, que aprova a Estrutura Regimental e o Quadro Demonstrativo dos Cargos em Comissão e das Funções de Confiança do Ministério da Mulher, da Família e dos Direitos Humanos, e o Decreto nº 8.154, de 16 de dezembro de 2013, que regulamenta o funcionamento do Sistema Nacional de Prevenção e Combate à Tortura, a composição e o funcionamento do Comitê Nacional de Prevenção e Combate à Tortura, dispõe sobre o Mecanismo Nacional de Prevenção e Combate à Tortura; e remaneja cargos em comissão.</t>
  </si>
  <si>
    <t>http://www.camara.gov.br/proposicoesWeb/prop_mostrarintegra?codteor=1764224</t>
  </si>
  <si>
    <t>REQ 1744/2019</t>
  </si>
  <si>
    <t>Requer o registro da Frente Parlamentar Mista Brasil-África com Participação Popular de Enfrentamento ao Racismo
.</t>
  </si>
  <si>
    <t>13/06/2019</t>
  </si>
  <si>
    <t>{'@Data': '25/06/2019', '#text': 'Registre-se. Publique-se.'}</t>
  </si>
  <si>
    <t>http://www.camara.gov.br/proposicoesWeb/prop_mostrarintegra?codteor=1764380</t>
  </si>
  <si>
    <t>INC 906/2019</t>
  </si>
  <si>
    <t>Indicação ao Excelentíssimo Senhor Presidente do Supremo Tribunal Federal, Ministro José Antônio Dias Toffoli, solicitando a suspensão ou adiamento do julgamento da Ação Direta de Inconstitucionalidade por Omissão (ADO 26), em face da tramitação do Projeto de Lei n° 3.453/2019, estabelecendo causa de aumento de pena para crimes motivados pela transexualidade e/ou orientação sexual da vítima, sanando omissão, em relação ao tema, de parte do poder Executivo.</t>
  </si>
  <si>
    <t>http://www.camara.gov.br/proposicoesWeb/prop_mostrarintegra?codteor=1764580</t>
  </si>
  <si>
    <t>PL 3537/2019</t>
  </si>
  <si>
    <t>Estabelece a obrigação de envio mensal de mensagens de texto (SMS) sobre o tema da violência sexual contra crianças e adolescentes, bem como os números de contato imediato com as autoridades.</t>
  </si>
  <si>
    <t>{'@Data': '01/07/2019', '#text': 'Apense-se à(ao) PL-1591/2019. Proposição Sujeita à Apreciação Conclusiva pelas Comissões - Art. 24 II. Regime de Tramitação: Ordinária (Art. 151, III, RICD)'}</t>
  </si>
  <si>
    <t>Obrigatoriedade, Operadora de telefonia móvel, mensagem, Serviço de mensagens curtas, Violência sexual, criança, adolescente.</t>
  </si>
  <si>
    <t>http://www.camara.gov.br/proposicoesWeb/prop_mostrarintegra?codteor=1764691</t>
  </si>
  <si>
    <t>INC 910/2019</t>
  </si>
  <si>
    <t>Sugere a informação sobre riscos e consequências do aborto em materiais informativos, didáticos ou de qualquer natureza, editados ou fiscalizados pelo Poder Público</t>
  </si>
  <si>
    <t>17/06/2019</t>
  </si>
  <si>
    <t>{'@Data': '19/06/2019', '#text': 'Publique-se. Encaminhe-se.'}</t>
  </si>
  <si>
    <t>http://www.camara.gov.br/proposicoesWeb/prop_mostrarintegra?codteor=1765397</t>
  </si>
  <si>
    <t>PL 3573/2019</t>
  </si>
  <si>
    <t>Institui a Campanha Nacional pela Equidade de Gênero e Combate à Violência Doméstica e Familiar contra a Mulher.</t>
  </si>
  <si>
    <t>Criação, Campanha Nacional pela Equidade de Gênero e Combate à Violência Doméstica e Familiar contra a Mulher, divulgação, Lei Maria da Penha, combate, violência contra a mulher, Discriminação de gênero, campanha educativa, escola.</t>
  </si>
  <si>
    <t>http://www.camara.gov.br/proposicoesWeb/prop_mostrarintegra?codteor=1765712</t>
  </si>
  <si>
    <t>PL 3574/2019</t>
  </si>
  <si>
    <t>Altera a Lei 11.340, de 7 de agosto de 2006, para incluir determinação aos sistemas de ensino para que promovam ações de divulgação de noções básicas sobre a Lei Maria da Penha.</t>
  </si>
  <si>
    <t>{'@Data': '03/07/2019', '#text': 'Apense-se à(ao) PL-1447/2019. Proposição Sujeita à Apreciação Conclusiva pelas Comissões - Art. 24 II. Regime de Tramitação: Ordinária (Art. 151, III, RICD)'}</t>
  </si>
  <si>
    <t>Alteração, Lei Maria da Penha, obrigatoriedade, Instituição de ensino, divulgação, esclarecimento, legislação, violência contra a mulher, campanha educativa.</t>
  </si>
  <si>
    <t>http://www.camara.gov.br/proposicoesWeb/prop_mostrarintegra?codteor=1765714</t>
  </si>
  <si>
    <t>{'proposicao': {'nomeProposicao': 'PL 4589/2019', 'codProposicao': '2216198'}}</t>
  </si>
  <si>
    <t>PL 3579/2019</t>
  </si>
  <si>
    <t>Acrescenta inciso ao art. 8º da Lei nº 11.340, de 7 de agosto de 2006 (Lei Maria da Penha), para incluir ação preventiva em condomínios residenciais.</t>
  </si>
  <si>
    <t>{'@Data': '03/07/2019', '#text': 'Apense-se à(ao) PL-3179/2019. Proposição Sujeita à Apreciação Conclusiva pelas Comissões - Art. 24 II. Regime de Tramitação: Ordinária (Art. 151, III, RICD)'}</t>
  </si>
  <si>
    <t>Alteração, Lei Maria da Penha, medida preventiva, condomínio residencial, capacitação, síndico, trabalhador, divulgação, cartilha com instruções, placa, prevenção, crime, violência doméstica.</t>
  </si>
  <si>
    <t>CSPCCO - Tramitando em Conjunto</t>
  </si>
  <si>
    <t>http://www.camara.gov.br/proposicoesWeb/prop_mostrarintegra?codteor=1765748</t>
  </si>
  <si>
    <t>PDL 402/2019</t>
  </si>
  <si>
    <t>{'@Data': '24/06/2019', '#text': 'Apense-se à(ao) PDL-389/2019. Proposição Sujeita à Apreciação do Plenário. Regime de Tramitação: Ordinária (Art. 151, III, RICD)'}</t>
  </si>
  <si>
    <t>http://www.camara.gov.br/proposicoesWeb/prop_mostrarintegra?codteor=1765833</t>
  </si>
  <si>
    <t>PL 3583/2019</t>
  </si>
  <si>
    <t>Altera a Lei 10.233, de 5 de junho de 2001,  que dispõe sobre a reestruturação dos transportes aquaviário e terrestre, cria o Conselho Nacional de Integração de Políticas de Transporte, a Agência Nacional de Transportes Terrestres, a Agência Nacional de Transportes Aquaviários e o Departamento Nacional de Infra-Estrutura de Transportes, e dá outras providências, no sentido de permitir a passagem livre de veículos que usa o sistema de cobrança automática em praça de pedágio</t>
  </si>
  <si>
    <t>{'@Data': '03/07/2019', '#text': 'Apense-se à(ao) PL-8213/2014. Proposição Sujeita à Apreciação Conclusiva pelas Comissões - Art. 24 II. Regime de Tramitação: Ordinária (Art. 151, III, RICD)'}</t>
  </si>
  <si>
    <t>Alteração, Lei de Reestruturação dos Transportes Aquaviário e Terrestre, Cláusula, Contrato de concessão, obrigatoriedade, ausência, cancela de acesso, veículo, Cobrança automática, pedágio, Praça de pedágio.</t>
  </si>
  <si>
    <t>http://www.camara.gov.br/proposicoesWeb/prop_mostrarintegra?codteor=1765880</t>
  </si>
  <si>
    <t>PL 3584/2019</t>
  </si>
  <si>
    <t>Obriga-se ao empregador a disponibilizar local adequados para guarda dos filhos, ou convênio com creche até 5 anos ou implicará em muita de pelo menos 50%  da despesa efetuada pelo empregado ao estabelecimento particular.  Acrescenta-se o § 3º ao art. 389 da Consolidação das Leis do Trabalho para prever o pagamento de indenização por descumprimento de dispositivo legal.</t>
  </si>
  <si>
    <t>18/06/2019</t>
  </si>
  <si>
    <t>{'@Data': '03/07/2019', '#text': 'Apense-se à(ao) PL-7687/2010. Proposição Sujeita à Apreciação do Plenário. Regime de Tramitação: Prioridade (Art. 151, II, RICD)'}</t>
  </si>
  <si>
    <t>Alteração, Consolidação das Leis do Trabalho (CLT), inexistência, espaço físico,  filhos, empregado, Local de trabalho, convênio, creche, ressarcimento, pagamento, empregador, despesa, indenização, trabalhador.</t>
  </si>
  <si>
    <t>http://www.camara.gov.br/proposicoesWeb/prop_mostrarintegra?codteor=1765922</t>
  </si>
  <si>
    <t>PL 3611/2019</t>
  </si>
  <si>
    <t>Ciência, Tecnologia e Inovação; Direitos Humanos e Minorias; Saúde</t>
  </si>
  <si>
    <t>Dispõe sobre as pesquisas clínicas/biomédicas com seres humanos; questões de gênero na ciência e na medicina, buscando a paridade nas coletas das amostras, de forma mais igualitária possível e dá outras providências.</t>
  </si>
  <si>
    <t>{'@Data': '12/07/2019', '#text': 'Às Comissões de Defesa dos Direitos da Mulher; Ciência e Tecnologia, Comunicação e Informática e Constituição e Justiça e de Cidadania (Art. 54 RICD) - Art. 24, IIProposição Sujeita à Apreciação Conclusiva pelas Comissões - Art. 24 II. Regime de Tramitação: Ordinária (Art. 151, III, RICD)'}</t>
  </si>
  <si>
    <t>Pesquisa clínica, Pesquisa biomédica, paridade, percentual, homem, mulher, Amostra biológica.</t>
  </si>
  <si>
    <t>http://www.camara.gov.br/proposicoesWeb/prop_mostrarintegra?codteor=1766354</t>
  </si>
  <si>
    <t>PL 3623/2019</t>
  </si>
  <si>
    <t>Dispõe sobre matéria eleitoral, para evitar as candidaturas laranja e incentivar a eleição de mulheres a cargos legislativos, ao assegurar a cada sexo, masculino e feminino pelo menos um terço das vagas do quociente partidário de cada partido ou coligação e dá outras providências.</t>
  </si>
  <si>
    <t>Altera a Lei nº 4.737, de 1965. Revoga dispositivo da Lei nº 9.504, de 1997.</t>
  </si>
  <si>
    <t>{'@Data': '04/07/2019', '#text': 'Apense-se à(ao) PL-7583/2017. Proposição Sujeita à Apreciação do Plenário. Regime de Tramitação: Prioridade (Art. 151, II, RICD)'}</t>
  </si>
  <si>
    <t>Alteração, Código Eleitoral (1965), critério, vaga, partido político, coligação partidária, candidato, sexo feminino, sexo masculino, incentivo, participação, mulher, Poder Legislativo, prevenção, candidatura-laranja.</t>
  </si>
  <si>
    <t>http://www.camara.gov.br/proposicoesWeb/prop_mostrarintegra?codteor=1766398</t>
  </si>
  <si>
    <t>PL 3626/2019</t>
  </si>
  <si>
    <t>Dispõe que instituições de ensino fundamental e médio em disponham de pessoa treinada para realizar teste de glicemia e administrar insulina em crianças e adolescentes portadores de diabetes.</t>
  </si>
  <si>
    <t>{'@Data': '03/07/2019', '#text': 'Apense-se à(ao) PL-7834/2017. Proposição Sujeita à Apreciação Conclusiva pelas Comissões - Art. 24 II. Regime de Tramitação: Ordinária (Art. 151, III, RICD)'}</t>
  </si>
  <si>
    <t>Disponibilização, instituição, ensino fundamental, ensino médio, pessoa, treinamento, Teste de Glicemia Capilar, administração, insulina, criança, adolescente, diabetes.</t>
  </si>
  <si>
    <t>http://www.camara.gov.br/proposicoesWeb/prop_mostrarintegra?codteor=1766426</t>
  </si>
  <si>
    <t>PL 3633/2019</t>
  </si>
  <si>
    <t>Altera a Lei nº 8.069, de 13 de julho de 1990 (Estatuto da Criança e do Adolescente), para dispor sobre o descumprimento de dever inerente ao poder familiar por gestante.</t>
  </si>
  <si>
    <t>{'@Data': '15/07/2019', '#text': 'Apense-se à(ao) PL-8139/2017. Proposição Sujeita à Apreciação Conclusiva pelas Comissões - Art. 24 II. Regime de Tramitação: Ordinária (Art. 151, III, RICD)'}</t>
  </si>
  <si>
    <t>Alteração, Estatuto da Criança e do Adolescente (ECA), infração administrativa, descumprimento, deveres, poder familiar, gestante, consumo, álcool, tabaco, entorpecente, multa.</t>
  </si>
  <si>
    <t>http://www.camara.gov.br/proposicoesWeb/prop_mostrarintegra?codteor=1766458</t>
  </si>
  <si>
    <t>PL 3634/2019</t>
  </si>
  <si>
    <t>Altera o Código Penal Militar para dispor sobre a perda de patente ou exclusão de militar autor de violência doméstica.</t>
  </si>
  <si>
    <t>{'@Data': '15/07/2019', '#text': 'Às Comissões de Relações Exteriores e de Defesa Nacional e Constituição e Justiça e de Cidadania (Mérito e Art. 54, RICD). Proposição Sujeita à Apreciação Conclusiva pelas Comissões - Art. 24 II. Regime de Tramitação: Ordinária (Art. 151, III, RICD)'}</t>
  </si>
  <si>
    <t>Alteração, Código Penal Militar, Pena acessória, perda, posto militar, patente militar, militar, violência doméstica.</t>
  </si>
  <si>
    <t>CREDN - Aguardando Designação de Relator</t>
  </si>
  <si>
    <t>http://www.camara.gov.br/proposicoesWeb/prop_mostrarintegra?codteor=1766613</t>
  </si>
  <si>
    <t>PL 3635/2019</t>
  </si>
  <si>
    <t>Garante à gestante a possibilidade de optar pelo parto cesariano, a partir da trigésima nona semana de gestação, bem como a analgesia, mesmo quando escolhido o parto normal.</t>
  </si>
  <si>
    <t>{'@Data': '15/07/2019', '#text': 'Apense-se à(ao) PL-4126/2015. Proposição Sujeita à Apreciação Conclusiva pelas Comissões - Art. 24 II. Regime de Tramitação: Prioridade (Art. 151, II, RICD)'}</t>
  </si>
  <si>
    <t>Critério, mulher, gestante, escolha, Cesárea, analgesia, parto normal.</t>
  </si>
  <si>
    <t>http://www.camara.gov.br/proposicoesWeb/prop_mostrarintegra?codteor=1766676</t>
  </si>
  <si>
    <t>{'proposicao': {'nomeProposicao': 'PL 4732/2019', 'codProposicao': '2217454'}}</t>
  </si>
  <si>
    <t>PL 3637/2019</t>
  </si>
  <si>
    <t>PLS 397/2016</t>
  </si>
  <si>
    <t>{'@Data': '16/07/2019', '#text': 'Às Comissões de Defesa dos Direitos da Mulher; Esporte e Constituição e Justiça e de Cidadania (Art. 54 RICD) - Art. 24, IIProposição Sujeita à Apreciação Conclusiva pelas Comissões - Art. 24 II. Regime de Tramitação: Prioridade (Art. 151, II, RICD)'}</t>
  </si>
  <si>
    <t>Alteração, Lei Pelé, igualdade, valor, premiação, atleta, homem, mulher, competição esportiva, utilização, recursos públicos,</t>
  </si>
  <si>
    <t>CESPO - Aguardando Parecer</t>
  </si>
  <si>
    <t>http://www.camara.gov.br/proposicoesWeb/prop_mostrarintegra?codteor=1766683</t>
  </si>
  <si>
    <t>PL 3644/2019</t>
  </si>
  <si>
    <t>PLS 43/2018</t>
  </si>
  <si>
    <t>Altera a Lei nº 13.257, de 8 de março de 2016 (Marco Legal da Primeira Infância) para dispor sobre os direitos das crianças cujas mães e pais estejam submetidos a medida privativa de liberdade.</t>
  </si>
  <si>
    <t>Senado Federal - Regina Sousa</t>
  </si>
  <si>
    <t>{'@Data': '15/07/2019', '#text': 'Às Comissões de Segurança Pública e Combate ao Crime Organizado; Seguridade Social e Família e Constituição e Justiça e de Cidadania (Mérito e Art. 54, RICD)Proposição Sujeita à Apreciação do Plenário. Regime de Tramitação: Prioridade (Art. 151, II, RICD)'}</t>
  </si>
  <si>
    <t>Alteração, Marco Legal da Primeira Infância, política pública, aplicação, direitos, criança, primeira infância, mãe, pai, submissão, medida privativa de liberdade. _Alteração, Estatuto da Criança e do Adolescente (ECA), poder público, instituição, empregador, estímulo, amamentação, mãe, submissão, medida privativa de liberdade. _Alteração, Código de Processo Penal, prisão preventiva, imposição, mãe, lactante, responsabilidade, criança, pessoa com deficiência, substituição, prisão domiciliar.</t>
  </si>
  <si>
    <t>http://www.camara.gov.br/proposicoesWeb/prop_mostrarintegra?codteor=1766724</t>
  </si>
  <si>
    <t>PL 3645/2019</t>
  </si>
  <si>
    <t>PLS 402/2018</t>
  </si>
  <si>
    <t>Altera a Lei nº 10.257, de 10 de julho de 2001 – Estatuto da Cidade, para exigir o atendimento aos princípios do desenho universal na concepção e implantação de projetos de desenvolvimento urbano.</t>
  </si>
  <si>
    <t>Senado Federal - Hélio José</t>
  </si>
  <si>
    <t>{'@Data': '04/07/2019', '#text': 'Às Comissões de Desenvolvimento Urbano; Defesa dos Direitos das Pessoas com Deficiência e Constituição e Justiça e de Cidadania (Art. 54 RICD). Apense-se a este a(o)PL-6950/2017. Proposição Sujeita à Apreciação Conclusiva pelas Comissões - Art. 24 II. Regime de Tramitação: Prioridade (Art. 151, II, RICD)'}</t>
  </si>
  <si>
    <t>Alteração, Estatuto da Cidade, Desenho universal, Projeto (administração), desenvolvimento urbano, mobilidade urbana, transporte, Tecnologia da informação, comunicação, serviços, acessibilidade, tecnologia assistiva, pessoa com deficiência, pessoa com mobilidade reduzida.</t>
  </si>
  <si>
    <t>http://www.camara.gov.br/proposicoesWeb/prop_mostrarintegra?codteor=1766725</t>
  </si>
  <si>
    <t>{'proposicao': [{'nomeProposicao': 'PL 6950/2017', 'codProposicao': '2123931'}, {'nomeProposicao': 'PL 7184/2017', 'codProposicao': '2126407'}, {'nomeProposicao': 'PL 308/2019', 'codProposicao': '2190820'}, {'nomeProposicao': 'PL 2137/2019', 'codProposicao': '2197231'}, {'nomeProposicao': 'PL 10653/2018', 'codProposicao': '2182298'}]}</t>
  </si>
  <si>
    <t>PL 3659/2019</t>
  </si>
  <si>
    <t>Altera a redação do art. 74 da Lei nº 8.069, de 13 de julho de 1990, que dispõe sobre o Estatuto da Criança e do Adolescente e dá outras providências, para estabelecer liberdade de comercialização de jogos eletrônicos de ação.</t>
  </si>
  <si>
    <t>19/06/2019</t>
  </si>
  <si>
    <t>{'@Data': '12/07/2019', '#text': 'Apense-se à(ao) PL-3497/2012. Proposição Sujeita à Apreciação do Plenário. Regime de Tramitação: Ordinária (Art. 151, III, RICD)'}</t>
  </si>
  <si>
    <t>Alteração, Estatuto da Criança e do Adolescente (ECA), normatização, Jogo eletrônico, criança, adolescente.</t>
  </si>
  <si>
    <t>http://www.camara.gov.br/proposicoesWeb/prop_mostrarintegra?codteor=1767228</t>
  </si>
  <si>
    <t>MSC 255/2019 MESA</t>
  </si>
  <si>
    <t>Comunica o Excelentíssimo Senhor Presidente da República, a Sanção do projeto de lei que "Dá nova redação ao inciso V do art. 53 da Lei nº 8.069, de 13 de julho de 1990 (Estatuto da Criança e do Adolescente), para garantir vagas no mesmo estabelecimento a irmãos que frequentem a mesma etapa ou ciclo de ensino da educação básica". Para o arquivo do Congresso Nacional, restitui, nesta oportunidade, dois autógrafos do texto ora convertido na Lei nº 13.845, de 18 de junho de 2019.</t>
  </si>
  <si>
    <t>21/06/2019</t>
  </si>
  <si>
    <t>http://www.camara.gov.br/proposicoesWeb/prop_mostrarintegra?codteor=1767819</t>
  </si>
  <si>
    <t>REQ 1803/2019</t>
  </si>
  <si>
    <t>Requer moção de aplauso à Seleção Brasileira de Futebol Feminino.</t>
  </si>
  <si>
    <t>24/06/2019</t>
  </si>
  <si>
    <t>{'@Data': '08/07/2019', '#text': 'Publique-se. Arquive-se.'}</t>
  </si>
  <si>
    <t>http://www.camara.gov.br/proposicoesWeb/prop_mostrarintegra?codteor=1767964</t>
  </si>
  <si>
    <t>INC 942/2019</t>
  </si>
  <si>
    <t>Sugere o envio de Indicação ao Senhor Ministro do Turismo para que sejam adotadas providências para priorização da proposta nº 024423/2019 que tem como objeto a Recuperação, modernização e adaptação de pórticos turísticos nas principais praças públicas que fazem parte do roteiro turístico do município de Assaré/CE.</t>
  </si>
  <si>
    <t>25/06/2019</t>
  </si>
  <si>
    <t>{'@Data': '26/06/2019', '#text': 'Publique-se. Encaminhe-se.'}</t>
  </si>
  <si>
    <t>http://www.camara.gov.br/proposicoesWeb/prop_mostrarintegra?codteor=1768575</t>
  </si>
  <si>
    <t>PL 3699/2019</t>
  </si>
  <si>
    <t>Determina que do valor do patrocínio dado pelas empresas públicas no âmbito federal ao futebol profissional, será destinado 5 % (cinco por cento) para aplicar no desenvolvimento do futebol feminino.</t>
  </si>
  <si>
    <t>{'@Data': '12/07/2019', '#text': 'Apense-se à(ao) PL-1484/2019. Proposição Sujeita à Apreciação Conclusiva pelas Comissões - Art. 24 II. Regime de Tramitação: Ordinária (Art. 151, III, RICD)'}</t>
  </si>
  <si>
    <t>http://www.camara.gov.br/proposicoesWeb/prop_mostrarintegra?codteor=1768628</t>
  </si>
  <si>
    <t>PLP 164/2019</t>
  </si>
  <si>
    <t>Cria o "Orçamento Criança" e dá outras providências.</t>
  </si>
  <si>
    <t>{'@Data': '25/09/2019', '#text': 'Devolva-se a proposição, com base no art. 137, §1º, inciso I, do Regimento Interno da Câmara dos Deputados. Oficie-se ao Autor e, após, publique-se.'}</t>
  </si>
  <si>
    <t>http://www.camara.gov.br/proposicoesWeb/prop_mostrarintegra?codteor=1769497</t>
  </si>
  <si>
    <t>INC 956/2019</t>
  </si>
  <si>
    <t>Administração Pública; Turismo</t>
  </si>
  <si>
    <t>Sugere o envio de Indicação ao Senhor Ministro de Estado Chefe da Secretaria de Governo da Presidência da República
para que sejam adotadas providências para priorização do processo referente ao Convênio nº 783659/2013 que tem como objeto o Apoio a Projeto de Infraestrutura Turística - Construção da Praça da Lagoa Caiçara na Sede do Município de Russas - CE e que tem como concedente o Ministério do Turismo.</t>
  </si>
  <si>
    <t>26/06/2019</t>
  </si>
  <si>
    <t>{'@Data': '27/06/2019', '#text': 'Publique-se. Encaminhe-se.'}</t>
  </si>
  <si>
    <t>http://www.camara.gov.br/proposicoesWeb/prop_mostrarintegra?codteor=1769892</t>
  </si>
  <si>
    <t>INC 958/2019</t>
  </si>
  <si>
    <t>Sugere o envio de Indicação ao Senhor Ministro do Turismo para que sejam adotadas providências para priorização de liberação de recurso referente ao Convênio nº 814291/2014, cujo objeto é Reforma da Praça José Orlando Bezerra Nunes, no Centro do Município de Russas-CE.</t>
  </si>
  <si>
    <t>http://www.camara.gov.br/proposicoesWeb/prop_mostrarintegra?codteor=1769896</t>
  </si>
  <si>
    <t>RIC 790/2019</t>
  </si>
  <si>
    <t>Requer ao Ministro das Relações Exteriores, informações sobre orientações que a Pasta estaria encaminhando para diplomatas brasileiros,  para que tratem a palavra gênero apenas como sexo biológico, durante negociações internacionais.</t>
  </si>
  <si>
    <t>{'@Data': '05/07/2019', '#text': 'Aprovação pelo Presidente, Dep. Rodrigo Maia, "ad referendum" da Mesa, do parecer do senhor Deputado Marcos Pereira, Primeiro Vice-Presidente, pelo encaminhamento.'}</t>
  </si>
  <si>
    <t>http://www.camara.gov.br/proposicoesWeb/prop_mostrarintegra?codteor=1770006</t>
  </si>
  <si>
    <t>PL 3746/2019</t>
  </si>
  <si>
    <t>Altera a redação do art. 74 da Lei nº 8.069, de 13 de julho de 1990, que dispõe sobre o Estatuto da Criança e do Adolescente e dá outras providências, para estabelecer regulação acerca de jogos eletrônicos.</t>
  </si>
  <si>
    <t>{'@Data': '12/07/2019', '#text': 'Apense-se à(ao) PL-1514/2015. Proposição Sujeita à Apreciação do Plenário. Regime de Tramitação: Ordinária (Art. 151, III, RICD)'}</t>
  </si>
  <si>
    <t>Alteração, Estatuto da Criança e do Adolescente (ECA), regulação, jogo eletrônico, informação, embalagem do produto, importação, distribuição, comercialização, software aplicativo, acesso, sítio (internet), download,              especificação, produto, faixa etária, advertência, vício (comportamento), transtorno mental, utilização indevida, jogo.</t>
  </si>
  <si>
    <t>http://www.camara.gov.br/proposicoesWeb/prop_mostrarintegra?codteor=1770076</t>
  </si>
  <si>
    <t>RIC 798/2019</t>
  </si>
  <si>
    <t>Solicita informações ao Poder Executivo, Ministério da Cidadania, a respeito dos programas para idoso, mulher, criança e adolescentes, bem como quanto e destinado anualmente ao Estado do Pará e quais os critérios de sua distribuição.</t>
  </si>
  <si>
    <t>Vavá Martins</t>
  </si>
  <si>
    <t>http://www.camara.gov.br/proposicoesWeb/prop_mostrarintegra?codteor=1770213</t>
  </si>
  <si>
    <t>PL 3751/2019</t>
  </si>
  <si>
    <t>Dispõe sobre a guarda provisória para fins de adoção e altera o Estatuto da Criança e do Adolescente Lei nº 8.069, de 13 de Julho de 1990</t>
  </si>
  <si>
    <t>{'@Data': '29/07/2019', '#text': 'Apense-se à(ao) PL-9963/2018. Proposição Sujeita à Apreciação Conclusiva pelas Comissões - Art. 24 II. Regime de Tramitação: Prioridade (Art. 151, II, RICD)'}</t>
  </si>
  <si>
    <t>Alteração, Estatuto da Criança e do Adolescente (ECA), critério, prazo, vigência, Guarda provisória, criança, adolescente, Adoção (direito civil), Família substituta.</t>
  </si>
  <si>
    <t>http://www.camara.gov.br/proposicoesWeb/prop_mostrarintegra?codteor=1770257</t>
  </si>
  <si>
    <t>PL 3792/2019</t>
  </si>
  <si>
    <t>Dispõe sobre a criação de selo de qualidade para empresa que não tenha dentre os seus administradores agressores de violência doméstica e familiar.</t>
  </si>
  <si>
    <t>{'@Data': '15/07/2019', '#text': 'Às Comissões de Defesa dos Direitos da Mulher; Desenvolvimento Econômico, Indústria, Comércio e Serviços; Finanças e Tributação (Mérito e Art. 54, RICD) e Constituição e Justiça e de Cidadania (Art. 54 RICD) - Art. 24, IIProposição Sujeita à Apreciação Conclusiva pelas Comissões - Art. 24 II. Regime de Tramitação: Ordinária (Art. 151, III, RICD)'}</t>
  </si>
  <si>
    <t>Criação, Selo de Qualidade Empresa Sem Agressor de Violência Doméstica, finalidade, promoção, empresa privada, 
apresentação, certidão negativa, antecedente criminal, administrador, condenação, violência contra a mulher, violência doméstica.</t>
  </si>
  <si>
    <t>http://www.camara.gov.br/proposicoesWeb/prop_mostrarintegra?codteor=1772232</t>
  </si>
  <si>
    <t>PL 3793/2019</t>
  </si>
  <si>
    <t>Dispõe sobre a obrigatoriedade de informação sobre a existência da Lei Maria da Penha como requisito para expedição de alvará.</t>
  </si>
  <si>
    <t>{'@Data': '12/07/2019', '#text': 'Apense-se à(ao) PL-226/2019. Proposição Sujeita à Apreciação Conclusiva pelas Comissões - Art. 24 II. Regime de Tramitação: Ordinária (Art. 151, III, RICD)'}</t>
  </si>
  <si>
    <t>Requisito, expedição, alvará de funcionamento, estabelecimento comercial, procedimento estético, existência, informação, Lei Maria da Penha, Central de Atendimento à Mulher.</t>
  </si>
  <si>
    <t>http://www.camara.gov.br/proposicoesWeb/prop_mostrarintegra?codteor=1772233</t>
  </si>
  <si>
    <t>PL 3798/2019</t>
  </si>
  <si>
    <t>PLS 81/2016</t>
  </si>
  <si>
    <t>Altera a Lei nº 8.069, de 13 de julho de 1990 (Estatuto da Criança e do Adolescente), para prever a instalação de câmeras no interior dos veículos de transporte escolar.</t>
  </si>
  <si>
    <t>{'@Data': '15/07/2019', '#text': 'Às Comissões de Seguridade Social e Família; Viação e Transportes e Constituição e Justiça e de Cidadania (Mérito e Art. 54, RICD). Apense-se a este a(o)PL-5596/2009. Proposição Sujeita à Apreciação do Plenário. Regime de Tramitação: Prioridade (Art. 151, II, RICD)'}</t>
  </si>
  <si>
    <t>Alteração, Estatuto da Criança e do Adolescente (ECA), instalação, câmera de segurança, interior, veículo, transporte escolar</t>
  </si>
  <si>
    <t>http://www.camara.gov.br/proposicoesWeb/prop_mostrarintegra?codteor=1772359</t>
  </si>
  <si>
    <t>{'proposicao': [{'nomeProposicao': 'PL 5596/2009', 'codProposicao': '441533'}, {'nomeProposicao': 'PL 2799/2011', 'codProposicao': '529054'}, {'nomeProposicao': 'PL 6212/2013', 'codProposicao': '589651'}, {'nomeProposicao': 'PL 1264/2015', 'codProposicao': '1215491'}, {'nomeProposicao': 'PL 2305/2019', 'codProposicao': '2198306'}, {'nomeProposicao': 'PL 3120/2019', 'codProposicao': '2204638'}, {'nomeProposicao': 'PL 3865/2019', 'codProposicao': '2210685'}, {'nomeProposicao': 'PL 4631/2016', 'codProposicao': '2078842'}, {'nomeProposicao': 'PL 5585/2016', 'codProposicao': '2088273'}]}</t>
  </si>
  <si>
    <t>PL 3821/2019</t>
  </si>
  <si>
    <t>Administração Pública; Agricultura, Pecuária, Pesca e Extrativismo</t>
  </si>
  <si>
    <t>Acrescenta dispositivo ao art. 24 da Lei nº 8.666, de 21 de junho de 1993, para permitir aos estabelecimentos penais a aquisição direta de gêneros alimentícios da agricultura familiar.</t>
  </si>
  <si>
    <t>{'@Data': '12/07/2019', '#text': 'Às Comissões de Agricultura, Pecuária, Abastecimento e Desenvolvimento Rural; Finanças e Tributação (Mérito e Art. 54, RICD) e Constituição e Justiça e de Cidadania (Art. 54 RICD). Proposição Sujeita à Apreciação Conclusiva pelas Comissões - Art. 24 II. Regime de Tramitação: Ordinária (Art. 151, III, RICD)'}</t>
  </si>
  <si>
    <t>Alteração, Lei de Licitação, dispensa de licitação, Compra direta, Estabelecimento penal, Produto alimentício, agricultura familiar.</t>
  </si>
  <si>
    <t>http://www.camara.gov.br/proposicoesWeb/prop_mostrarintegra?codteor=1772461</t>
  </si>
  <si>
    <t>PL 3822/2019</t>
  </si>
  <si>
    <t>Acrescenta dispositivo ao artigo 132 da lei nº 8.069, de 13 de julho de 1990 para estabelecer a diversidade de gênero nas representações dos Conselhos Tutelares.</t>
  </si>
  <si>
    <t>{'@Data': '12/07/2019', '#text': 'Apense-se à(ao) PL-4421/2016. Proposição Sujeita à Apreciação Conclusiva pelas Comissões - Art. 24 II. Regime de Tramitação: Ordinária (Art. 151, III, RICD)'}</t>
  </si>
  <si>
    <t>Alteração, Estatuto da Criança e do Adolescente (ECA), vaga, eleição, membro, Conselho Tutelar, candidato, sexo feminino, sexo masculino.</t>
  </si>
  <si>
    <t>http://www.camara.gov.br/proposicoesWeb/prop_mostrarintegra?codteor=1772468</t>
  </si>
  <si>
    <t>PL 3826/2019</t>
  </si>
  <si>
    <t>{'@Data': '25/09/2019', '#text': 'Às Comissões de Seguridade Social e Família; Finanças e Tributação (Mérito e Art. 54, RICD) e Constituição e Justiça e de Cidadania (Art. 54 RICD). Proposição Sujeita à Apreciação Conclusiva pelas Comissões - Art. 24 II. Regime de Tramitação: Ordinária (Art. 151, III, RICD)'}</t>
  </si>
  <si>
    <t>Criação, Orçamento Criança, política pública, educação, saúde, assistência social, primeira infância, diretrizes.</t>
  </si>
  <si>
    <t>http://www.camara.gov.br/proposicoesWeb/prop_mostrarintegra?codteor=1772524</t>
  </si>
  <si>
    <t>EMS 3820/2019 MESA</t>
  </si>
  <si>
    <t>PLC 47/2017</t>
  </si>
  <si>
    <t>Substitutivo do Senado ao Projeto de Lei da Câmara nº 47, de 2017 (PL nº 1.710, de 2015, na Casa de origem), que “Dispõe sobre a política de desenvolvimento e apoio às atividades das mulheres marisqueiras”.
Substitua-se o Projeto pelo seguinte:
Altera a Lei nº 11.959, de 29 de junho de 2009, para considerar a atividade extrativa de mariscos como atividade de pesca.</t>
  </si>
  <si>
    <t>http://www.camara.gov.br/proposicoesWeb/prop_mostrarintegra?codteor=1772544</t>
  </si>
  <si>
    <t>PL 3842/2019</t>
  </si>
  <si>
    <t>Tipifica criminalmente a conduta, de pais ou responsáveis, de omissão ou de contraposição à vacinação de crianças ou adolescentes, incluindo artigo no Decreto-Lei nº 2.848, de 7 de dezembro de 1940, Código Penal.</t>
  </si>
  <si>
    <t>{'@Data': '12/07/2019', '#text': 'Às Comissões de Seguridade Social e Família e Constituição e Justiça e de Cidadania (Mérito e Art. 54, RICD)Proposição Sujeita à Apreciação do Plenário. Regime de Tramitação: Ordinária (Art. 151, III, RICD)'}</t>
  </si>
  <si>
    <t>Alteração, Código Penal, Crime contra a assistência familiar, tipicidade penal, omissão, deveres, poder familiar, tutela, Guarda judicial, vacinação, criança, adolescente, detenção, multa, divulgação, propagação, Notícia falsa (fake news).</t>
  </si>
  <si>
    <t>http://www.camara.gov.br/proposicoesWeb/prop_mostrarintegra?codteor=1772934</t>
  </si>
  <si>
    <t>{'proposicao': {'nomeProposicao': 'PL 5679/2019', 'codProposicao': '2227001'}}</t>
  </si>
  <si>
    <t>PL 3852/2019</t>
  </si>
  <si>
    <t>Altera o art. 12-A da Lei nº 11.340, de 7 de agosto de 2006 (Lei Maria da Penha), e dá outras providências.</t>
  </si>
  <si>
    <t>{'@Data': '15/07/2019', '#text': 'Apense-se à(ao) PL-5409/2016. Proposição Sujeita à Apreciação Conclusiva pelas Comissões - Art. 24 II. Regime de Tramitação: Ordinária (Art. 151, III, RICD)'}</t>
  </si>
  <si>
    <t>Alteração, Lei Maria da Penha, criação, Delegacia Especializada de Atendimento à Mulher (Deams), atendimento ininterrupto, mulher, violência doméstica.</t>
  </si>
  <si>
    <t>http://www.camara.gov.br/proposicoesWeb/prop_mostrarintegra?codteor=1773231</t>
  </si>
  <si>
    <t>PL 3856/2019</t>
  </si>
  <si>
    <t>Direitos Humanos e Minorias; Esporte e Lazer; Finanças Públicas e Orçamento</t>
  </si>
  <si>
    <t>Inclui o § 4º no art. 2º, da Lei nº 11.438, de 29 de Dezembro de 2006, para estabelecer presença mínima de 30% (trinta por cento) de mulheres nos cargos de direção nas entidades beneficiadas por incentivos que tratam a Lei.</t>
  </si>
  <si>
    <t>{'@Data': '15/07/2019', '#text': 'Às Comissões de Defesa dos Direitos da Mulher; Esporte e Constituição e Justiça e de Cidadania (Art. 54 RICD) - Art. 24, IIProposição Sujeita à Apreciação Conclusiva pelas Comissões - Art. 24 II. Regime de Tramitação: Ordinária (Art. 151, III, RICD)'}</t>
  </si>
  <si>
    <t>Alteração, Lei de Incentivo ao Esporte, obrigatoriedade, percentual, mulher, cargo de direção, entidade desportiva, beneficiário, incentivo fiscal.</t>
  </si>
  <si>
    <t>http://www.camara.gov.br/proposicoesWeb/prop_mostrarintegra?codteor=1773374</t>
  </si>
  <si>
    <t>PL 3858/2019</t>
  </si>
  <si>
    <t>Altera o Estatuto da Criança e do Adolescente para prever a obrigação de reparar o dano material, moral e psicológico, em caso de lesão praticada contra profissionais da educação no exercício da função ou em razão dela; a transferência do infrator para outro estabelecimento de ensino e a obrigação do adolescente ou seus responsáveis ressarcir os danos.</t>
  </si>
  <si>
    <t>{'@Data': '12/07/2019', '#text': 'Apense-se à(ao) PL-2229/2019. Proposição Sujeita à Apreciação do Plenário. Regime de Tramitação: Ordinária (Art. 151, III, RICD)'}</t>
  </si>
  <si>
    <t>Alteração, Estatuto da Criança e do Adolescente (ECA), ato infracional, adolescente, medida-socioeducativa, obrigatoriedade, reparação do dano, dano moral, dano material, dano psicológico, vítima, profissional da educação, exercício profissional, violência,  escola.</t>
  </si>
  <si>
    <t>http://www.camara.gov.br/proposicoesWeb/prop_mostrarintegra?codteor=1773461</t>
  </si>
  <si>
    <t>PL 3861/2019</t>
  </si>
  <si>
    <t>{'@Data': '15/07/2019', '#text': 'Às Comissões de Defesa dos Direitos da Mulher; Seguridade Social e Família e Constituição e Justiça e de Cidadania (Art. 54 RICD) - Art. 24, IIProposição Sujeita à Apreciação Conclusiva pelas Comissões - Art. 24 II. Regime de Tramitação: Ordinária (Art. 151, III, RICD)'}</t>
  </si>
  <si>
    <t>Alteração, Estatuto da Criança e do Adolescente (ECA), critério, internação, adolescente, sexo feminino, ato infracional.</t>
  </si>
  <si>
    <t>http://www.camara.gov.br/proposicoesWeb/prop_mostrarintegra?codteor=1773507</t>
  </si>
  <si>
    <t>PL 3862/2019</t>
  </si>
  <si>
    <t>Confere o Título de "Capital Nacional do Laço Feminino" à cidade de Cachoeira do Sul, no Estado do Rio Grande do Sul.</t>
  </si>
  <si>
    <t>{'@Data': '15/07/2019', '#text': 'Às Comissões de Cultura e Constituição e Justiça e de Cidadania (Art. 54 RICD) - Art. 24, IIProposição Sujeita à Apreciação Conclusiva pelas Comissões - Art. 24 II. Regime de Tramitação: Ordinária (Art. 151, III, RICD)'}</t>
  </si>
  <si>
    <t>Título de Capital Nacional, Capital Nacional do Laço Feminino, Cachoeira do Sul (RS), Rio Grande do Sul.</t>
  </si>
  <si>
    <t>http://www.camara.gov.br/proposicoesWeb/prop_mostrarintegra?codteor=1773528</t>
  </si>
  <si>
    <t>PL 3863/2019</t>
  </si>
  <si>
    <t>Acrescenta inciso XX ao art. 20 da Lei nº 8.036, de 11 de maio de 1990, para permitir a movimentação da conta vinculada no Fundo de Garantia do Tempo de Serviço (FGTS) da mulher trabalhadora</t>
  </si>
  <si>
    <t>{'@Data': '12/07/2019', '#text': 'Apense-se à(ao) PL-6980/2017. Proposição Sujeita à Apreciação do Plenário. Regime de Tramitação: Prioridade (Art. 151, II, RICD)'}</t>
  </si>
  <si>
    <t>Alteração, Lei do FGTS, Movimentação financeira, Conta vinculada do FGTS, recursos, Fundo de Garantia do Tempo de Serviço (FGTS), mulher, nascimento, filhos.</t>
  </si>
  <si>
    <t>http://www.camara.gov.br/proposicoesWeb/prop_mostrarintegra?codteor=1773532</t>
  </si>
  <si>
    <t>PL 3871/2019</t>
  </si>
  <si>
    <t>Estabelece obrigatoriedade de transporte de pacientes gestantes em trabalho de parto pelo primeiro hospital ou pronto atendimento em que a paciente comparecer, seja da rede do SUS ou privada</t>
  </si>
  <si>
    <t>{'@Data': '29/07/2019', '#text': 'Apense-se à(ao) PL-3311/2019. Proposição Sujeita à Apreciação Conclusiva pelas Comissões - Art. 24 II. Regime de Tramitação: Ordinária (Art. 151, III, RICD)'}</t>
  </si>
  <si>
    <t>Ausência, vaga, gestante, trabalho de parto, posto de atendimento, Sistema Único de Saúde (SUS), hospital privado, solicitação, transporte especial, transferência, unidade de saúde, disponibilidade.</t>
  </si>
  <si>
    <t>http://www.camara.gov.br/proposicoesWeb/prop_mostrarintegra?codteor=1773763</t>
  </si>
  <si>
    <t>PL 3873/2019</t>
  </si>
  <si>
    <t>Cria mecanismos para a redução da violência letal contra crianças, adolescentes e jovens.</t>
  </si>
  <si>
    <t>{'@Data': '08/08/2019', '#text': 'Apense-se à(ao) PL-9796/2018. Proposição Sujeita à Apreciação do Plenário. Regime de Tramitação: Prioridade (Art. 151, II, RICD)'}</t>
  </si>
  <si>
    <t>Criação, procedimento, redução, violência, contra, criança, adolescente, jovem, diretrizes, política pública, medida de proteção, operação policial, denúncia.</t>
  </si>
  <si>
    <t>http://www.camara.gov.br/proposicoesWeb/prop_mostrarintegra?codteor=1773815</t>
  </si>
  <si>
    <t>PL 3876/2019</t>
  </si>
  <si>
    <t>Administração Pública; Direito Civil e Processual Civil; Direitos Humanos e Minorias</t>
  </si>
  <si>
    <t>Acrescenta dispositivo à Lei nº 13.105, de 16 de março de 2015 (Código de Processo Civil) e à Lei no 9.784, de 29 de janeiro de 1999, (que regula o processo administrativo no âmbito da Administração Pública Federal) a fim de estender a prioridade na tramitação de processos e procedimentos judiciais e administrativos àqueles processos em que figurem como parte vítimas de violência doméstica e familiar.</t>
  </si>
  <si>
    <t>Zé Neto</t>
  </si>
  <si>
    <t>{'@Data': '15/07/2019', '#text': 'Apense-se à(ao) PL-3388/2008. Proposição Sujeita à Apreciação do Plenário. Regime de Tramitação: Ordinária (Art. 151, III, RICD)'}</t>
  </si>
  <si>
    <t>Alteração, Código de Processo Civil (2015), prioridade, tramitação, processo judicial, vítima, violência doméstica, violência contra a mulher. _ Alteração, Lei Geral do Processo Administrativo, prioridade, tramitação, procedimento administrativo, vítima, violência doméstica, violência contra a mulher.</t>
  </si>
  <si>
    <t>http://www.camara.gov.br/proposicoesWeb/prop_mostrarintegra?codteor=1773934</t>
  </si>
  <si>
    <t>INC 1002/2019</t>
  </si>
  <si>
    <t>Sugere ao Poder Executivo a realização de estudos técnicos com o objetivo de alterar o art. 25 da Resolução nº 26, de 17 de junho de 2013, do Conselho Deliberativo do Fundo Nacional de Desenvolvimento da Educação (FNDE), para estabelecer percentuais mínimos para aquisição de gêneros alimentícios diretamente das cooperativas de agricultores familiares, de modo a possibilitar a venda de seus produtos no âmbito do Programa Nacional de Alimentação Escolar (Pnae).</t>
  </si>
  <si>
    <t>{'@Data': '04/07/2019', '#text': 'Publique-se. Encaminhe-se.'}</t>
  </si>
  <si>
    <t>http://www.camara.gov.br/proposicoesWeb/prop_mostrarintegra?codteor=1774145</t>
  </si>
  <si>
    <t>PL 3880/2019</t>
  </si>
  <si>
    <t>Altera dispositivos da Lei nº 10.925, de 23 de julho de 2004 e eleva a alíquota de IPI para os gêneros alimentícios salmão, camarão e lagosta.</t>
  </si>
  <si>
    <t>Sidney Leite</t>
  </si>
  <si>
    <t>{'@Data': '30/08/2019', '#text': 'Defiro o pedido contido no Requerimento n. 2.229/2019, nos termos do art. 141 do RICD. Revejo o despacho inicial aposto ao Projeto de Lei n. 3.880/2019, para incluir a Comissão de Agricultura, Pecuária, Abastecimento e Desenvolvimento Rural. Publique-se. Oficie-se.\n\n[ATUALIZAÇÃO DO DESPACHO DO PL N. 3.880/2019: CAPADR, CFT (mérito e art. 54 do RICD) e CCJC (art. 54 do RICD) - Proposição sujeita à apreciação conclusiva pelas Comissões - art. 24, II, do RICD. Regime de tramitação: ordinário.]'}</t>
  </si>
  <si>
    <t>Alteração, Legislação Tributária Federal, aumento, alíquota, Imposto sobre Produtos Industrializados (IPI), salmão, camarão, lagosta, tributação.</t>
  </si>
  <si>
    <t>CAPADR - Aguardando Parecer</t>
  </si>
  <si>
    <t>http://www.camara.gov.br/proposicoesWeb/prop_mostrarintegra?codteor=1774161</t>
  </si>
  <si>
    <t>PL 3905/2019</t>
  </si>
  <si>
    <t>Institui a Semana Nacional de Conscientização e Apoio ao Parto Humanizado e Adequado, e dá outras providências.</t>
  </si>
  <si>
    <t>{'@Data': '29/07/2019', '#text': 'Apense-se à(ao) PL-9372/2017. Proposição Sujeita à Apreciação Conclusiva pelas Comissões - Art. 24 II. Regime de Tramitação: Prioridade (Art. 151, II, RICD)'}</t>
  </si>
  <si>
    <t>Criação, Semana Nacional de Conscientização e Apoio ao Parto Humanizado e Adequado, comemoração, maio, promoção, palestra, audiência pública, conferência.</t>
  </si>
  <si>
    <t>http://www.camara.gov.br/proposicoesWeb/prop_mostrarintegra?codteor=1774405</t>
  </si>
  <si>
    <t>RIC 842/2019</t>
  </si>
  <si>
    <t>Requer à Ministra de Estado da Mulher da Família e dos Direitos Humanos sobre a execução e articulação das políticas destinadas à população em situação de rua.</t>
  </si>
  <si>
    <t>{'@Data': '15/07/2019', '#text': 'Aprovação pelo Presidente, Dep. Rodrigo Maia, "ad referendum" da Mesa, do parecer do senhor Deputado Marcos Pereira, Primeiro Vice-Presidente, pelo encaminhamento.'}</t>
  </si>
  <si>
    <t>http://www.camara.gov.br/proposicoesWeb/prop_mostrarintegra?codteor=1774702</t>
  </si>
  <si>
    <t>PL 3954/2019</t>
  </si>
  <si>
    <t>Altera a Lei nº 12.512, de 14 de outubro de 2011, para estabelecer, no âmbito da Administração Pública Federal, o percentual mínimo destinado à aquisição de gêneros alimentícios de agricultores familiares e suas organizações, empreendedores familiares rurais e demais beneficiários da Lei nº 11.326, de 24 de julho de 2006.</t>
  </si>
  <si>
    <t>{'@Data': '29/07/2019', '#text': 'Às Comissões de Agricultura, Pecuária, Abastecimento e Desenvolvimento Rural; Trabalho, de Administração e Serviço Público; Finanças e Tributação (Mérito e Art. 54, RICD) e Constituição e Justiça e de Cidadania (Art. 54 RICD). Proposição Sujeita à Apreciação Conclusiva pelas Comissões - Art. 24 II.. Regime de Tramitação: Ordinária (Art. 151, III, RICD)'}</t>
  </si>
  <si>
    <t>Alteração, lei federal, percentual, aquisição, administração pública, Produto alimentício, agricultura familiar, agricultor familiar.</t>
  </si>
  <si>
    <t>CAPADR - Pronta para Pauta</t>
  </si>
  <si>
    <t>http://www.camara.gov.br/proposicoesWeb/prop_mostrarintegra?codteor=1776290</t>
  </si>
  <si>
    <t>{'proposicao': {'nomeProposicao': 'PL 5000/2019', 'codProposicao': '2219856'}}</t>
  </si>
  <si>
    <t>INC 1023/2019</t>
  </si>
  <si>
    <t>Sugere ao Poder Executivo que encaminhe ao Conselho Nacional de Educação, proposta para inserir nos currículos de ensino fundamental uma disciplina para ensinar crianças a se manterem seguras e protegidas ao navegar na Internet.</t>
  </si>
  <si>
    <t>{'@Data': '12/07/2019', '#text': 'Publique-se. Encaminhe-se.'}</t>
  </si>
  <si>
    <t>http://www.camara.gov.br/proposicoesWeb/prop_mostrarintegra?codteor=1776377</t>
  </si>
  <si>
    <t>PRC 91/2019</t>
  </si>
  <si>
    <t>Institui, no âmbito da Câmara dos Deputados, o Prêmio "Ceci Cunha" com o objetivo de destacar, reconhecer e homenagear as mulheres que contribuíram e contribuam para a participação efetiva da mulher na política brasileira.</t>
  </si>
  <si>
    <t>{'@Data': '18/07/2019', '#text': 'Designação do Relator. Ao Senhor Deputado Mário Heringer, Segundo-Secretário.'}</t>
  </si>
  <si>
    <t>Criação, Prêmio Ceci Cunha, Câmara dos Deputados, mulher, contribuição, inclusão, participação política.</t>
  </si>
  <si>
    <t>http://www.camara.gov.br/proposicoesWeb/prop_mostrarintegra?codteor=1776630</t>
  </si>
  <si>
    <t>RIC 860/2019</t>
  </si>
  <si>
    <t>Requer à Senhora Ministra do Ministério da Mulher, Família e Direitos Humanos, informação acerca do Planejamento Estratégico do Ministério.</t>
  </si>
  <si>
    <t>{'@Data': '17/07/2019', '#text': 'Aprovação pelo Presidente, Dep. Rodrigo Maia, "ad referendum" da Mesa, do parecer do senhor Deputado Marcos Pereira, Primeiro Vice-Presidente, pelo encaminhamento.'}</t>
  </si>
  <si>
    <t>http://www.camara.gov.br/proposicoesWeb/prop_mostrarintegra?codteor=1777093</t>
  </si>
  <si>
    <t>PL 4015/2019</t>
  </si>
  <si>
    <t>Altera o Decreto-Lei nº 5.452, de 1º de maio de 1943, para dispor sobre a concessão de licença aos cônjuges, companheiros e companheiras de beneficiários e beneficiárias de licença maternidade.</t>
  </si>
  <si>
    <t>{'@Data': '29/07/2019', '#text': 'Apense-se à(ao) PL-3935/2008. Proposição Sujeita à Apreciação do Plenário. Regime de Tramitação: Urgência (Art. 155, RICD)'}</t>
  </si>
  <si>
    <t>Alteração, Consolidação das Leis do Trabalho (CLT), concessão, licença sem remuneração, cônjuge, companheiro, beneficiário, licença à gestante.</t>
  </si>
  <si>
    <t>http://www.camara.gov.br/proposicoesWeb/prop_mostrarintegra?codteor=1777425</t>
  </si>
  <si>
    <t>PL 4020/2019</t>
  </si>
  <si>
    <t>Destina 20% (vinte por cento) das vagas oferecidas nos concursos públicos para as mulheres acima de 40(quarenta) anos.</t>
  </si>
  <si>
    <t>{'@Data': '29/07/2019', '#text': 'Apense-se à(ao) PL-2525/2011. Proposição Sujeita à Apreciação Conclusiva pelas Comissões - Art. 24 II. Regime de Tramitação: Ordinária (Art. 151, III, RICD)'}</t>
  </si>
  <si>
    <t>Critério, vaga, concurso público, mulher.</t>
  </si>
  <si>
    <t>http://www.camara.gov.br/proposicoesWeb/prop_mostrarintegra?codteor=1777460</t>
  </si>
  <si>
    <t>PL 4021/2019</t>
  </si>
  <si>
    <t>Dispõe sobre a fixação de placas de conscientização às mulheres grávidas sobre o parto humanizado e altera a Lei nº 11.108, de 7 de abril de 2005 e a Lei nº 9.263, de 12 de janeiro de 1996.</t>
  </si>
  <si>
    <t>{'@Data': '29/07/2019', '#text': 'Apense-se à(ao) PL-7633/2014. Proposição Sujeita à Apreciação Conclusiva pelas Comissões - Art. 24 II. Regime de Tramitação: Prioridade (Art. 151, II, RICD)'}</t>
  </si>
  <si>
    <t>Hospital público, hospital privado, placa, esclarecimentos, orientação, parto humanizado, mulher.
_Alteração, Lei do Planejamento Familiar, revogação, dispositivo legal, Esterilização voluntária, Sociedade conjugal, consentimento, cônjuge.</t>
  </si>
  <si>
    <t>http://www.camara.gov.br/proposicoesWeb/prop_mostrarintegra?codteor=1777462</t>
  </si>
  <si>
    <t>PL 4023/2019</t>
  </si>
  <si>
    <t>Comina multa para o agressor de mulheres, alterando a Lei nº 11.340, de 7 de agosto de 2006.</t>
  </si>
  <si>
    <t>{'@Data': '29/07/2019', '#text': 'Apense-se à(ao) PL-3938/2019. Proposição Sujeita à Apreciação do Plenário. Regime de Tramitação: Ordinária (Art. 151, III, RICD)'}</t>
  </si>
  <si>
    <t>Alteração, Lei Maria da Penha, infração penal, violência doméstica, violência contra a mulher, pena cumulativa, multa, recursos, fundos, defesa, direitos, mulher.</t>
  </si>
  <si>
    <t>http://www.camara.gov.br/proposicoesWeb/prop_mostrarintegra?codteor=1777468</t>
  </si>
  <si>
    <t>{'proposicao': {'nomeProposicao': 'PL 4609/2019', 'codProposicao': '2216446'}}</t>
  </si>
  <si>
    <t>PL 4024/2019</t>
  </si>
  <si>
    <t>Altera o Código Eleitoral e as normas para as eleições visando assegurar o mínimo de vagas para candidatas mulheres nas eleições para o Senado Federal, Câmara dos Deputados, Assembleias Legislativas e Câmaras Municipais.</t>
  </si>
  <si>
    <t>Altera as Leis nº 4.737, de 1965 e 9.504, de 1997.</t>
  </si>
  <si>
    <t>{'@Data': '29/07/2019', '#text': 'Apense-se à(ao) PL-4497/2012. Proposição Sujeita à Apreciação do Plenário. Regime de Tramitação: Prioridade (Art. 151, II, RICD)'}</t>
  </si>
  <si>
    <t>Alteração, Código Eleitoral (1965), percentual, vaga, mulher, eleições, senador, deputado federal, deputado distrital, deputado estadual, vereador. 
_Alteração, Lei das Eleições (1997), percentual, vaga, candidato a cargo eletivo, mulher, Deputado federal, deputado estadual, deputado distrital, vereador, redução, Desigualdade entre os sexos.</t>
  </si>
  <si>
    <t>http://www.camara.gov.br/proposicoesWeb/prop_mostrarintegra?codteor=1777470</t>
  </si>
  <si>
    <t>{'proposicao': {'nomeProposicao': 'PL 5423/2019', 'codProposicao': '2224362'}}</t>
  </si>
  <si>
    <t>REQ 1939/2019</t>
  </si>
  <si>
    <t>requeiro a Vossa Excelência, a realização de sessão solene desta Casa a ser realizada no dia 20 de Novembro de 2019 em Dia Nacional da Consciência Negra.</t>
  </si>
  <si>
    <t>{'@Data': '09/08/2019', '#text': 'Defiro. Publique-se.'}</t>
  </si>
  <si>
    <t>http://www.camara.gov.br/proposicoesWeb/prop_mostrarintegra?codteor=1777491</t>
  </si>
  <si>
    <t>PL 4053/2019</t>
  </si>
  <si>
    <t>Institui a Semana Nacional da Criança.</t>
  </si>
  <si>
    <t>{'@Data': '08/08/2019', '#text': 'Às Comissões de Seguridade Social e Família e Constituição e Justiça e de Cidadania (Art. 54 RICD) - Art. 24, IIProposição Sujeita à Apreciação Conclusiva pelas Comissões - Art. 24 II. Regime de Tramitação: Ordinária (Art. 151, III, RICD)'}</t>
  </si>
  <si>
    <t>Criação, Semana Nacional da Criança, comemoração, outrubro, finalidade, promoção, evento, infância.</t>
  </si>
  <si>
    <t>http://www.camara.gov.br/proposicoesWeb/prop_mostrarintegra?codteor=1778155</t>
  </si>
  <si>
    <t>PL 4067/2019</t>
  </si>
  <si>
    <t>Dispõe sobre o atendimento à mulher portadora de deficiência auditiva vítima de violência doméstica e familiar.</t>
  </si>
  <si>
    <t>{'@Data': '29/07/2019', '#text': 'Apense-se à(ao) PL-2759/2019. Proposição Sujeita à Apreciação Conclusiva pelas Comissões - Art. 24 II. Regime de Tramitação: Ordinária (Art. 151, III, RICD)'}</t>
  </si>
  <si>
    <t>Alteração, Lei Maria da Penha, Poder público, disponibilização, profissional, capacitação, Língua Brasileira de Sinais (LIBRAS), atendimento, pessoa com deficiência auditiva, vítima, violência doméstica.</t>
  </si>
  <si>
    <t>http://www.camara.gov.br/proposicoesWeb/prop_mostrarintegra?codteor=1778420</t>
  </si>
  <si>
    <t>{'proposicao': {'nomeProposicao': 'PL 4258/2019', 'codProposicao': '2213645'}}</t>
  </si>
  <si>
    <t>PL 4071/2019</t>
  </si>
  <si>
    <t>Altera o artigo 217-A do Decreto-Lei nº 2.848, de 7 de dezembro de 1940 - Código Penal, para considerar agravante quando o cometimento de estupro de vulnerável se der por aquele que, por parentesco ou atividade profissional, tinha o dever de proteção da vítima.</t>
  </si>
  <si>
    <t>{'@Data': '29/07/2019', '#text': 'Apense-se à(ao) PL-8037/2014. Proposição Sujeita à Apreciação do Plenário. Regime de Tramitação: Ordinária (Art. 151, III, RICD)'}</t>
  </si>
  <si>
    <t>Alteração, Código Penal, Crime sexual contra vulnerável, estupro de vulnerável, agravação penal, aumento da pena,  autor (direito penal),   parentesco, atividade profissional, deveres, proteção, menor de idade, vítima.</t>
  </si>
  <si>
    <t>http://www.camara.gov.br/proposicoesWeb/prop_mostrarintegra?codteor=1778556</t>
  </si>
  <si>
    <t>PL 4085/2019</t>
  </si>
  <si>
    <t>Defesa e Segurança; Direito Penal e Processual Penal; Direitos Humanos e Minorias</t>
  </si>
  <si>
    <t>Altera a Lei nº 8.069, de 13 de julho de 1990, o Estatuto da Criança e do Adolescente, de modo a inovar as regras de atuação estatal perante casos de flagrante de ato infracional de maior gravidade e/ou repercussão social.</t>
  </si>
  <si>
    <t>{'@Data': '29/07/2019', '#text': 'Apense-se à(ao) PL-6100/2013. Proposição Sujeita à Apreciação do Plenário. Regime de Tramitação: Ordinária (Art. 151, III, RICD)'}</t>
  </si>
  <si>
    <t>Alteração, Estatuto da Criança e do Adolescente (ECA), Ato infracional, adolescente, Tráfico de droga, utilização, arma de fogo, integração, Organização criminosa, autoridade policial, flagrante delito, apreensão, internação, Adolescente em conflito com a lei, segurança pública.</t>
  </si>
  <si>
    <t>http://www.camara.gov.br/proposicoesWeb/prop_mostrarintegra?codteor=1778730</t>
  </si>
  <si>
    <t>PL 4087/2019</t>
  </si>
  <si>
    <t>Altera a Lei nº 11.770, de 9 de setembro de 2008, que "Cria o Programa Empresa Cidadã, destinado à prorrogação da licença-maternidade mediante concessão de incentivo fiscal, e altera a Lei nº 8.212, de 24 de julho de 1991", para prorrogar as licenças maternidade e paternidade em caso de nascimento de prematuro.</t>
  </si>
  <si>
    <t>{'@Data': '29/07/2019', '#text': 'Apense-se à(ao) PL-2220/2011. Proposição Sujeita à Apreciação do Plenário. Regime de Tramitação: Urgência (Art. 155, RICD)'}</t>
  </si>
  <si>
    <t>Alteração, lei federal, Programa Empresa Cidadã, aumento, prazo, Licença à gestante, Licença-paternidade, Prematuro, internação hospitalar.</t>
  </si>
  <si>
    <t>http://www.camara.gov.br/proposicoesWeb/prop_mostrarintegra?codteor=1778734</t>
  </si>
  <si>
    <t>RIC 895/2019</t>
  </si>
  <si>
    <t>Requer informações ao Ministro de Estado da Educação, sobre a elaboração do cronograma de retomada e entrega das Escolas, Creches e Centros Municipais de Educação Infantil existentes no País.</t>
  </si>
  <si>
    <t>http://www.camara.gov.br/proposicoesWeb/prop_mostrarintegra?codteor=1778741</t>
  </si>
  <si>
    <t>PL 4089/2019</t>
  </si>
  <si>
    <t>Altera a Lei nº 13.756, de 12 de dezembro de 2018, para assegurar que 30% (trinta por cento) dos recursos recebidos pelo Comitê Olímpico Brasileiro e pelo Comitê Paralímpico Brasileiro a título de participação no produto da arrecadação das loterias federais sejam aplicados no esporte feminino.</t>
  </si>
  <si>
    <t>{'@Data': '29/07/2019', '#text': 'Às Comissões de Defesa dos Direitos da Mulher; Esporte e Constituição e Justiça e de Cidadania (Art. 54 RICD) - Art. 24, IIProposição Sujeita à Apreciação Conclusiva pelas Comissões - Art. 24 II. Regime de Tramitação: Ordinária (Art. 151, III, RICD)'}</t>
  </si>
  <si>
    <t>Alteração, Lei Federal, garantia, percentagem, recebimento, Comitê Olímpico Brasileiro (COB), Comitê Paraolímpico Brasileiro (CPB), produto de arrecadação, loteria federal, aplicação, esporte feminino.</t>
  </si>
  <si>
    <t>http://www.camara.gov.br/proposicoesWeb/prop_mostrarintegra?codteor=1778752</t>
  </si>
  <si>
    <t>REQ 1969/2019</t>
  </si>
  <si>
    <t>Requer a convocação de Sessão Solene para comemorar os 30 anos da Convenção da Criança.</t>
  </si>
  <si>
    <t>{'@Data': '15/07/2019', '#text': 'Defiro. Publique-se.'}</t>
  </si>
  <si>
    <t>http://www.camara.gov.br/proposicoesWeb/prop_mostrarintegra?codteor=1778950</t>
  </si>
  <si>
    <t>PL 4104/2019</t>
  </si>
  <si>
    <t>Dispõe sobre a criação de banco de dados contendo lista de pessoas condenadas por crime de violência contra a mulher, a criança e o adolescente.</t>
  </si>
  <si>
    <t>{'@Data': '29/07/2019', '#text': 'Apense-se à(ao) PL-1490/2019. Proposição Sujeita à Apreciação Conclusiva pelas Comissões - Art. 24 II. Regime de Tramitação: Ordinária (Art. 151, III, RICD)'}</t>
  </si>
  <si>
    <t>Banco de dados, cadastro, condenado, Trânsito em julgado, crime, violência contra a mulher, violência, criança, adolescente, acesso, cidadão, internet.</t>
  </si>
  <si>
    <t>http://www.camara.gov.br/proposicoesWeb/prop_mostrarintegra?codteor=1778992</t>
  </si>
  <si>
    <t>INC 1054/2019</t>
  </si>
  <si>
    <t>Solicito ao Excelentíssimo Senhor Ministro da Saúde a liberação de recursos financeiros, já empenhados, para dar continuidade a construção da Maternidade na Cidade Operária, São Luiz - MA.</t>
  </si>
  <si>
    <t>15/07/2019</t>
  </si>
  <si>
    <t>{'@Data': '29/07/2019', '#text': 'Publique-se. Encaminhe-se.'}</t>
  </si>
  <si>
    <t>http://www.camara.gov.br/proposicoesWeb/prop_mostrarintegra?codteor=1779467</t>
  </si>
  <si>
    <t>INC 1057/2019</t>
  </si>
  <si>
    <t>Sugere a disponibilização de linha de crédito especial para empreendedoras vítimas de violência doméstica.</t>
  </si>
  <si>
    <t>16/07/2019</t>
  </si>
  <si>
    <t>http://www.camara.gov.br/proposicoesWeb/prop_mostrarintegra?codteor=1780061</t>
  </si>
  <si>
    <t>REQ 1983/2019</t>
  </si>
  <si>
    <t>Requer a criação da Frente Parlamentar Mista contra o Aborto e em Defesa da Vida</t>
  </si>
  <si>
    <t>{'@Data': '15/08/2019', '#text': 'Registre-se. Publique-se.'}</t>
  </si>
  <si>
    <t>http://www.camara.gov.br/proposicoesWeb/prop_mostrarintegra?codteor=1780129</t>
  </si>
  <si>
    <t>PL 4131/2019</t>
  </si>
  <si>
    <t>Cidades e Desenvolvimento Urbano; Direitos Humanos e Minorias; Viação, Transporte e Mobilidade</t>
  </si>
  <si>
    <t>Altera a Lei nº 10.098, de 19 de dezembro de 2000, que trata de acessibilidade, para dispor sobre a reserva de vagas de estacionamento para gestantes e pessoas adultas acompanhadas de crianças de até um ano e meio de idade.</t>
  </si>
  <si>
    <t>17/07/2019</t>
  </si>
  <si>
    <t>{'@Data': '29/07/2019', '#text': 'Apense-se à(ao) PL-10300/2018. Proposição Sujeita à Apreciação Conclusiva pelas Comissões - Art. 24 II. Regime de Tramitação: Ordinária (Art. 151, III, RICD)'}</t>
  </si>
  <si>
    <t>Alteração, Lei da Acessibilidade, reserva, Vaga de estacionamento, gestante, Pessoa acompanhada por criança de colo, proximidade, acesso, circulação, pedestre.</t>
  </si>
  <si>
    <t>http://www.camara.gov.br/proposicoesWeb/prop_mostrarintegra?codteor=1780604</t>
  </si>
  <si>
    <t>PL 4153/2019</t>
  </si>
  <si>
    <t>Altera os arts. 121 e 129 do Decreto-Lei nº 2.848, de 7 de dezembro de 1940 (Código Penal), para prever o homicídio e lesão corporal de criança e adolescente como circunstância qualificadora dos crimes de homicídio e lesão corporal.</t>
  </si>
  <si>
    <t>19/07/2019</t>
  </si>
  <si>
    <t>{'@Data': '29/07/2019', '#text': 'Apense-se à(ao) PL-3492/2019. Proposição Sujeita à Apreciação do Plenário. Regime de Tramitação: Ordinária (Art. 151, III, RICD)'}</t>
  </si>
  <si>
    <t>Alteração, Código Penal, Crime contra a vida, circunstância qualificadora, homicídio qualificado, vítima, criança, adolescente, lesão corporal de natureza grave, aumento da pena.</t>
  </si>
  <si>
    <t>http://www.camara.gov.br/proposicoesWeb/prop_mostrarintegra?codteor=1781390</t>
  </si>
  <si>
    <t>PL 598/2019</t>
  </si>
  <si>
    <t>Altera a Lei nº 9.394, de 20 de dezembro de 1996 (Lei de Diretrizes e Bases da Educação Nacional), para incluir conteúdo sobre a prevenção da violência contra a mulher nos currículos da educação básica.</t>
  </si>
  <si>
    <t>Senado Federal - Plínio Valério</t>
  </si>
  <si>
    <t>22/07/2019</t>
  </si>
  <si>
    <t>{'@Data': '29/07/2019', '#text': 'Às Comissões de Defesa dos Direitos da Mulher; Educação e Constituição e Justiça e de Cidadania (Art. 54 RICD).Apense-se a este a(o)PL-852/2019. Proposição Sujeita à Apreciação Conclusiva pelas Comissões - Art. 24 II. Regime de Tramitação: Prioridade (Art. 151, II, RICD)'}</t>
  </si>
  <si>
    <t>Alteração, Lei de Diretrizes e Bases da Educação Nacional (1996), inclusão, violência contra a mulher, Currículo escolar, educação básica.</t>
  </si>
  <si>
    <t>http://www.camara.gov.br/proposicoesWeb/prop_mostrarintegra?codteor=1781771</t>
  </si>
  <si>
    <t>{'proposicao': [{'nomeProposicao': 'PL 852/2019', 'codProposicao': '2192287'}, {'nomeProposicao': 'PL 1447/2019', 'codProposicao': '2193813'}, {'nomeProposicao': 'PL 3574/2019', 'codProposicao': '2208370'}, {'nomeProposicao': 'PL 4589/2019', 'codProposicao': '2216198'}, {'nomeProposicao': 'PL 3340/2019', 'codProposicao': '2206720'}, {'nomeProposicao': 'PL 3573/2019', 'codProposicao': '2208369'}, {'nomeProposicao': 'PL 4318/2019', 'codProposicao': '2214025'}]}</t>
  </si>
  <si>
    <t>PL 4161/2019</t>
  </si>
  <si>
    <t>Inclui no rol de Crimes Hediondos o homicídio praticado contra criança ou adolescente.</t>
  </si>
  <si>
    <t>Altera a Lei nº 8.072, de 1940.</t>
  </si>
  <si>
    <t>{'@Data': '02/08/2019', '#text': 'Apense-se à(ao) PL-3492/2019. Proposição Sujeita à Apreciação do Plenário. Regime de Tramitação: Ordinária (Art. 151, III, RICD)'}</t>
  </si>
  <si>
    <t>Alteração, Lei dos Crimes Hediondos, crime hediondo, homicídio, vítima, criança, adolescente.</t>
  </si>
  <si>
    <t>http://www.camara.gov.br/proposicoesWeb/prop_mostrarintegra?codteor=1783777</t>
  </si>
  <si>
    <t>SUG 35/2019 CLP</t>
  </si>
  <si>
    <t>Sugere Projeto de Lei que altera o Estatuto da Criança e do Adolescente, para que se torne obrigatório o acompanhamento pelo conselho tutelar de menores infratores.</t>
  </si>
  <si>
    <t>http://www.camara.gov.br/proposicoesWeb/prop_mostrarintegra?codteor=1784609</t>
  </si>
  <si>
    <t>SUG 36/2019 CLP</t>
  </si>
  <si>
    <t>Sugere Projeto de Lei, que altera o Estatuto da Criança e do Adolescente, para que se torne obrigatório o acompanhamento pelo conselho tutelar de menores de 18 anos que sejam filhos de condenados judicialmente a penas de regime fechado.</t>
  </si>
  <si>
    <t>http://www.camara.gov.br/proposicoesWeb/prop_mostrarintegra?codteor=1784615</t>
  </si>
  <si>
    <t>RIC 930/2019</t>
  </si>
  <si>
    <t>Requer da Excelentíssima Ministra da Mulher, Família e Direitos Humanos, Senhora Damares Regina Alves, informações sobre medidas substitutivas à suspenção da Portaria n°586/2016 do então Ministério da Justiça e Cidadania, que estabelece o núcleo de proteção à mulher.</t>
  </si>
  <si>
    <t>{'@Data': '15/08/2019', '#text': 'Aprovação pelo Presidente, Dep. Rodrigo Maia, "ad referendum" da Mesa, do parecer do senhor Deputado Marcos Pereira, Primeiro Vice-Presidente, pelo encaminhamento.'}</t>
  </si>
  <si>
    <t>http://www.camara.gov.br/proposicoesWeb/prop_mostrarintegra?codteor=1784802</t>
  </si>
  <si>
    <t>REQ 2026/2019</t>
  </si>
  <si>
    <t>Requer Voto de Louvor à   Subsecretária de Desenvolvimento da Indústria, Comércio, Serviços e Inovação, Ilma. Senhora Luíza de Amorim Motta Deusdará, por honrosa participação na 287ª Reunião Ordinária do Conselho de Administração da Suframa (CAS).</t>
  </si>
  <si>
    <t>{'@Data': '20/08/2019', '#text': 'Publique-se. Arquive-se.'}</t>
  </si>
  <si>
    <t>http://www.camara.gov.br/proposicoesWeb/prop_mostrarintegra?codteor=1784856</t>
  </si>
  <si>
    <t>INC 1103/2019</t>
  </si>
  <si>
    <t>Sugere ao Ministério da Justiça e Segurança Pública o envio de força-tarefa da Polícia Federal para Boa Vista (RR), com o objetivo de investigar denúncias de tráfico humano e assédio de pessoas, a jovens mães e grávidas venezuelanas que migraram para Roraima, para que vendam seus filhos.</t>
  </si>
  <si>
    <t>{'@Data': '08/08/2019', '#text': 'Publique-se. Encaminhe-se.'}</t>
  </si>
  <si>
    <t>http://www.camara.gov.br/proposicoesWeb/prop_mostrarintegra?codteor=1784906</t>
  </si>
  <si>
    <t>REQ 2037/2019</t>
  </si>
  <si>
    <t>Requer a redistribuição do Projeto de Lei nº 2996, de 2019 para análise de mérito na Comissão de Defesa dos Direitos da Mulher - CMULHER</t>
  </si>
  <si>
    <t>http://www.camara.gov.br/proposicoesWeb/prop_mostrarintegra?codteor=1785230</t>
  </si>
  <si>
    <t>PL 4258/2019</t>
  </si>
  <si>
    <t>Acrescenta dispositivo à Lei nº 11.340, de 7 de agosto de 2006, para dispor sobre o direito da mulher com deficiência auditiva que sofre violência doméstica ser atendida por interprete de LIBRAS (Língua Brasileira de Sinais)</t>
  </si>
  <si>
    <t>{'@Data': '26/08/2019', '#text': 'Apense-se à(ao) PL-4067/2019. Proposição Sujeita à Apreciação Conclusiva pelas Comissões - Art. 24 II. Regime de Tramitação: Ordinária (Art. 151, III, RICD)'}</t>
  </si>
  <si>
    <t>Alteração, Lei Maria da Penha, Delegacia da mulher, violência doméstica, violência contra a mulher, Intérprete de língua de sinais, atendimento, vítima,  pessoa com deficiência auditiva.</t>
  </si>
  <si>
    <t>http://www.camara.gov.br/proposicoesWeb/prop_mostrarintegra?codteor=1785433</t>
  </si>
  <si>
    <t>PL 4264/2019</t>
  </si>
  <si>
    <t>Acrescenta dispositivo à Lei nº 11.340, de 7 de agosto de 2006, a fim de dispor sobre o acesso prioritário para as mulheres em situação de violência doméstica e familiar nas ações integradas de orientação, recolocação e qualificação profissional implementadas pela União, Distrito Federal, Estados e Municípios.</t>
  </si>
  <si>
    <t>{'@Data': '08/08/2019', '#text': 'Apense-se à(ao) PL-10018/2018. Proposição Sujeita à Apreciação Conclusiva pelas Comissões - Art. 24 II. Regime de Tramitação: Prioridade (Art. 151, II, RICD)'}</t>
  </si>
  <si>
    <t>Alteração, Lei Maria da Penha, União, Estado (ente federado), Município, prioridade, acesso, emprego, Educação e formação profissional, mulher, vítima, violência doméstica, violência contra a mulher, inserção, mercado de trabalho.</t>
  </si>
  <si>
    <t>http://www.camara.gov.br/proposicoesWeb/prop_mostrarintegra?codteor=1785551</t>
  </si>
  <si>
    <t>PL 4275/2019</t>
  </si>
  <si>
    <t>Altera a Lei no 8.069, de 13 de julho de 1990, que dispõe sobre o Estatuto da Criança e do Adolescente, para revogar as alterações estabelecidas pela Lei nº 13.010, de 13 de julho de 2014 e Lei nº 13.046 de 1º de dezembro de 2014 e dispor sobre o dever de obediência e disciplina da Criança e do Adolescente aos pais, responsáveis e professores.</t>
  </si>
  <si>
    <t>{'@Data': '26/08/2019', '#text': 'Às Comissões de Seguridade Social e Família e Constituição e Justiça e de Cidadania (Art. 54 RICD) - Art. 24, IIProposição Sujeita à Apreciação Conclusiva pelas Comissões - Art. 24 II. Regime de Tramitação: Ordinária (Art. 151, III, RICD)'}</t>
  </si>
  <si>
    <t>Alteração, Estatuto da Criança e do Adolescente (ECA), obrigatoriedade, comunicação, maus-tratos, criança, adolescente, Conselho Tutelar. _ Inclusão, deveres, criança, adolescente. _ Revogação, dispositivo legal, castigo físico, tratamento cruel, tratamento degradante, criança, adolescente.</t>
  </si>
  <si>
    <t>http://www.camara.gov.br/proposicoesWeb/prop_mostrarintegra?codteor=1785639</t>
  </si>
  <si>
    <t>REQ 2051/2019</t>
  </si>
  <si>
    <t>Requer a convocação de Sessão Solene da Câmara dos Deputados para homenagear o Dia Internacional em Memória das Vítimas de Atos de Violência baseados em Religião ou Crença</t>
  </si>
  <si>
    <t>http://www.camara.gov.br/proposicoesWeb/prop_mostrarintegra?codteor=1785880</t>
  </si>
  <si>
    <t>PL 4291/2019</t>
  </si>
  <si>
    <t>Altera os artigos 83 e 84 da Lei n. 8.069, de 13 de julho de 1990 - Estatuto da Criança e do Adolescente, para flexibilizar a autorização de viagens para menores de 16 (dezesseis) anos.</t>
  </si>
  <si>
    <t>{'@Data': '04/09/2019', '#text': 'Apense-se à(ao) PL-4112/2015. Proposição Sujeita à Apreciação do Plenário. Regime de Tramitação: Prioridade (Art. 151, II, RICD)'}</t>
  </si>
  <si>
    <t>Alteração, Estatuto da Criança e do Adolescente (ECA), flexibilização, autorização, viagem, menor.</t>
  </si>
  <si>
    <t>http://www.camara.gov.br/proposicoesWeb/prop_mostrarintegra?codteor=1786024</t>
  </si>
  <si>
    <t>INC 1131/2019</t>
  </si>
  <si>
    <t>Sugere a criação de Programa Federal de combate à violência contra a mulher por meio das práticas de defesa pessoal e de dança.</t>
  </si>
  <si>
    <t>http://www.camara.gov.br/proposicoesWeb/prop_mostrarintegra?codteor=1786083</t>
  </si>
  <si>
    <t>PL 4311/2019</t>
  </si>
  <si>
    <t>Altera a Lei n° 11.340, de 7 de agosto de 2006 - Lei Maria da Penha.</t>
  </si>
  <si>
    <t>{'@Data': '26/08/2019', '#text': 'Às Comissões de Defesa dos Direitos da Mulher e Constituição e Justiça e de Cidadania (Art. 54 RICD) - Art. 24, IIProposição Sujeita à Apreciação Conclusiva pelas Comissões - Art. 24 II. Regime de Tramitação: Ordinária (Art. 151, III, RICD)'}</t>
  </si>
  <si>
    <t>Alteração, Lei Maria da Penha, União, Estado (ente federado), Município, criação, espaço físico, conscientização, homem, agressor, respeito, mulher, violência contra a mulher, violência doméstica.</t>
  </si>
  <si>
    <t>http://www.camara.gov.br/proposicoesWeb/prop_mostrarintegra?codteor=1786158</t>
  </si>
  <si>
    <t>PL 4313/2019</t>
  </si>
  <si>
    <t>Altera a Lei nº 8.069, de 13 de julho de 1990, para dispor sobre a responsabilidade civil das pessoas que, por ação ou omissão, causarem danos à criança ou adolescente.</t>
  </si>
  <si>
    <t>{'@Data': '26/08/2019', '#text': 'Às Comissões de Seguridade Social e Família e Constituição e Justiça e de Cidadania (Mérito e Art. 54, RICD) - Art. 24, IIProposição Sujeita à Apreciação Conclusiva pelas Comissões - Art. 24 II. Regime de Tramitação: Ordinária (Art. 151, III, RICD)'}</t>
  </si>
  <si>
    <t>Alteração, Estatuto da Criança e do Adolescente (ECA), responsabilidade civil, pessoa, dano físico, dano psicológico, dano patrimonial, dano sexual, criança, adolescente, Reparação do dano.</t>
  </si>
  <si>
    <t>http://www.camara.gov.br/proposicoesWeb/prop_mostrarintegra?codteor=1786178</t>
  </si>
  <si>
    <t>RIC 957/2019</t>
  </si>
  <si>
    <t>Requer à Excelentíssima Senhora Ministra de Estado da Mulher, da Família e dos Direitos Humanos, informações atinentes ao reconhecimento de desaparecido político.</t>
  </si>
  <si>
    <t>http://www.camara.gov.br/proposicoesWeb/prop_mostrarintegra?codteor=1786219</t>
  </si>
  <si>
    <t>PL 4320/2019</t>
  </si>
  <si>
    <t>Institui o Dia Nacional de Combate a Violência Contra a Mulher.</t>
  </si>
  <si>
    <t>{'@Data': '26/08/2019', '#text': 'Apense-se à(ao) PL-1234/2019. Proposição Sujeita à Apreciação Conclusiva pelas Comissões - Art. 24 II. Regime de Tramitação: Ordinária (Art. 151, III, RICD)'}</t>
  </si>
  <si>
    <t>Criação, Dia Nacional de Combate a Violência Contra a Mulher, comemoração, agosto.</t>
  </si>
  <si>
    <t>http://www.camara.gov.br/proposicoesWeb/prop_mostrarintegra?codteor=1786252</t>
  </si>
  <si>
    <t>PL 4329/2019</t>
  </si>
  <si>
    <t>Altera a Lei 10.826/2003, para determinar o recolhimento de arma de fogo dos agentes públicos, como também o cidadão detentor de posse ou porte de arma em casos de prática de violência doméstica e familiar contra a mulher.</t>
  </si>
  <si>
    <t>{'@Data': '26/08/2019', '#text': 'Apense-se à(ao) PL-3138/2019. Proposição Sujeita à Apreciação Conclusiva pelas Comissões - Art. 24 II. Regime de Tramitação: Ordinária (Art. 151, III, RICD)'}</t>
  </si>
  <si>
    <t>Alteração, Estatuto do Desarmamento, recolhimento, arma de fogo, agente público, cidadão, posse de arma, porte de arma, indiciamento, inquérito policial, violência doméstica, violência contra a mulher, segurança pública.</t>
  </si>
  <si>
    <t>http://www.camara.gov.br/proposicoesWeb/prop_mostrarintegra?codteor=1786354</t>
  </si>
  <si>
    <t>RIC 986/2019</t>
  </si>
  <si>
    <t>"Solicita informações à Senhora Ministra da Mulher, da Família e dos Direitos Humanos acerca da quantidade de pedidos de reparação de pessoas que sofreram perseguição política durante os 21 anos de regime militar no Brasil, negados pela Comissão de Anistia no ano de 2019".</t>
  </si>
  <si>
    <t>http://www.camara.gov.br/proposicoesWeb/prop_mostrarintegra?codteor=1786396</t>
  </si>
  <si>
    <t>RIC 987/2019</t>
  </si>
  <si>
    <t>"Solicita informações à Senhora Ministra da Mulher, da Família e dos Direitos Humanos acerca da troca de quatro, dos sete membros da Comissão sobre Mortos e Desaparecidos Políticos, publicadas no Diário Oficial da União, edição de 1º de agosto de 2019".</t>
  </si>
  <si>
    <t>http://www.camara.gov.br/proposicoesWeb/prop_mostrarintegra?codteor=1786402</t>
  </si>
  <si>
    <t>REQ 2074/2019</t>
  </si>
  <si>
    <t>Requer a retirada de tramitação e o arquivamento do Projeto de Lei nº 354/2019, que "altera a redação do artigo 14 da Lei nº 11.947, de 16 de junho de 2009, para incluir a prioridade de aquisição de gêneros alimentícios da agricultura familiar aos produtores rurais familiares".</t>
  </si>
  <si>
    <t>{'@Data': '16/08/2019', '#text': 'Defiro a retirada do Projeto de Lei n. 354/2019, nos termos dos arts. 104, caput, e 114, VII, do RICD. Publique-se. Arquive-se.'}</t>
  </si>
  <si>
    <t>http://www.camara.gov.br/proposicoesWeb/prop_mostrarintegra?codteor=1786692</t>
  </si>
  <si>
    <t>PL 4374/2019</t>
  </si>
  <si>
    <t>Acrescenta o § 5º no art. 22 da Lei nº 11.340, de 7 de agosto de 2006, para determinar a apreensão da posse e suspensão do porte de armas, no caso de violência doméstica e familiar contra a mulher, seguida de lesão corporal ou grave ameaça.</t>
  </si>
  <si>
    <t>Wilson Santiago</t>
  </si>
  <si>
    <t>{'@Data': '26/08/2019', '#text': 'Apense-se à(ao) PL-4160/2019. Proposição Sujeita à Apreciação Conclusiva pelas Comissões - Art. 24 II. Regime de Tramitação: Ordinária (Art. 151, III, RICD)'}</t>
  </si>
  <si>
    <t>Alteração, Lei Maria da Penha, juiz, determinação, apreensão, posse de arma suspensão, porte de arma, arma de fogo,  agressor, violência doméstica, violência contra a mulher, segurança pública.</t>
  </si>
  <si>
    <t>http://www.camara.gov.br/proposicoesWeb/prop_mostrarintegra?codteor=1786972</t>
  </si>
  <si>
    <t>PL 4379/2019</t>
  </si>
  <si>
    <t>Acrescenta o art. 392-D, o §1º, e o art. 392-E, ao Decreto-Lei nº 5.452, de 1ª de maio de 1943, Consolidação das Leis do Trabalho, que assegura ao cônjuge ou companheiro o gozo de licença por todo o período ou pelo tempo restante da licença-maternidade que teria a mãe em caso de atestado médico e, ou, hospitalização e dá outras providências.</t>
  </si>
  <si>
    <t>{'@Data': '26/08/2019', '#text': 'Apense-se à(ao) PL-3417/2012. Proposição Sujeita à Apreciação do Plenário. Regime de Tramitação: Urgência (Art. 155, RICD)'}</t>
  </si>
  <si>
    <t>Alteração, Consolidação das Leis do Trabalho (CLT), critério, Licença (administração pública), empregado, cônjuge, companheiro, mulher, gestante, licença-maternidade.</t>
  </si>
  <si>
    <t>http://www.camara.gov.br/proposicoesWeb/prop_mostrarintegra?codteor=1787038</t>
  </si>
  <si>
    <t>PL 4380/2019</t>
  </si>
  <si>
    <t>Altera o art. 30, inciso II, e o art. 31, incisos II e III, da Lei nº 9.394, de 20 de dezembro de 1996, para instituir como sistema único a jornada de educação integral nas pré-escolas, para crianças de 4 a 5 anos de idade.</t>
  </si>
  <si>
    <t>{'@Data': '26/08/2019', '#text': 'Apense-se à(ao) PL-479/2015. Proposição Sujeita à Apreciação Conclusiva pelas Comissões - Art. 24 II. Regime de Tramitação: Ordinária (Art. 151, III, RICD)'}</t>
  </si>
  <si>
    <t>Alteração, Lei de Diretrizes e Bases da Educação Nacional (1996), Carga horária, creche, pré-escola, criança, educação infantil, Ensino integral, rede pública de ensino.</t>
  </si>
  <si>
    <t>http://www.camara.gov.br/proposicoesWeb/prop_mostrarintegra?codteor=1787040</t>
  </si>
  <si>
    <t>REQ 2101/2019</t>
  </si>
  <si>
    <t>Requer a aprovação de moção de aplauso à Marcha das Margaridas em defesa da soberania e da democracia, e contra toda  forma de exploração, dominação, violência, em desfavor das mulheres.</t>
  </si>
  <si>
    <t>13/08/2019</t>
  </si>
  <si>
    <t>{'@Data': '04/09/2019', '#text': 'Publique-se. Arquive-se.'}</t>
  </si>
  <si>
    <t>http://www.camara.gov.br/proposicoesWeb/prop_mostrarintegra?codteor=1788629</t>
  </si>
  <si>
    <t>REQ 2104/2019</t>
  </si>
  <si>
    <t>Requeiro, nos termos regimentais, a revisão de despacho proferido ao Projeto de Lei n° 2996/2019, a fim de incluir a Comissão de Defesa dos Direitos da Mulher - CMulher, para apreciar o mérito da respectiva matéria.</t>
  </si>
  <si>
    <t>http://www.camara.gov.br/proposicoesWeb/prop_mostrarintegra?codteor=1788654</t>
  </si>
  <si>
    <t>PFC 26/2019</t>
  </si>
  <si>
    <t>Propõe que a Comissão de Fiscalização Financeira e Controle, com auxílio do Tribunal de Contas da União, realize ato de fiscalização e controle sobre todo o processo de pagamento e controle de recursos públicos federais dispendidos nos contratos firmados entre a Petrobrás na gestão da Sra. Graça Foster e o escritório de advocacia do Sr. Felipe Santa Cruz, firmados em 2013 e 2014.</t>
  </si>
  <si>
    <t>14/08/2019</t>
  </si>
  <si>
    <t>{'@Data': '26/08/2019', '#text': 'À Comissão de Fiscalização Financeira e ControleProposição Sujeita à Apreciação Interna nas Comissões. Regime de Tramitação: Ordinária (Art. 151, III, RICD)'}</t>
  </si>
  <si>
    <t>Comissão de Fiscalização e Controle, Tribunal de Contas da União (TCU), fiscalização, recursos públicos, Contrato administrativo, Petróleo Brasileiro (Petrobras).</t>
  </si>
  <si>
    <t>CFFC - Pronta para Pauta</t>
  </si>
  <si>
    <t>http://www.camara.gov.br/proposicoesWeb/prop_mostrarintegra?codteor=1789220</t>
  </si>
  <si>
    <t>RIC 1021/2019</t>
  </si>
  <si>
    <t>Solicita ao Ministro da Educação Abraham Weintraub, informações sobre entrega de creche no município de Lavras do Sul/RS.</t>
  </si>
  <si>
    <t>{'@Data': '16/08/2019', '#text': 'Aprovação pelo Presidente, Dep. Rodrigo Maia, "ad referendum" da Mesa, do parecer do senhor Deputado Marcos Pereira, Primeiro Vice-Presidente, pelo encaminhamento.'}</t>
  </si>
  <si>
    <t>http://www.camara.gov.br/proposicoesWeb/prop_mostrarintegra?codteor=1789389</t>
  </si>
  <si>
    <t>PL 4469/2019</t>
  </si>
  <si>
    <t>Altera o art. 129 do Decreto-Lei nº 2.848, de 7 de dezembro de 1940 (Código Penal), a fim de estabelecer uma causa de aumento de pena ao crime de lesão corporal praticado contra a mulher por razões da condição de sexo feminino.</t>
  </si>
  <si>
    <t>{'@Data': '26/08/2019', '#text': 'Apense-se à(ao) PL-1526/2019. Proposição Sujeita à Apreciação do Plenário. Regime de Tramitação: Ordinária (Art. 151, III, RICD)'}</t>
  </si>
  <si>
    <t>Alteração, Código Penal, aumento da pena, lesão corporal, contra, mulher, motivo, condição, sexo feminino</t>
  </si>
  <si>
    <t>http://www.camara.gov.br/proposicoesWeb/prop_mostrarintegra?codteor=1789566</t>
  </si>
  <si>
    <t>REQ 2141/2019</t>
  </si>
  <si>
    <t>Requeiro, nos termos regimentais, que seja revisado o despacho proferido ao PL 2996/2019, a fim de incluir a Comissão de Defesa dos Direitos da Mulher - CMulher, para apreciar o mérito do Projeto de Lei 2996/2019.</t>
  </si>
  <si>
    <t>http://www.camara.gov.br/proposicoesWeb/prop_mostrarintegra?codteor=1789576</t>
  </si>
  <si>
    <t>PL 4474/2019</t>
  </si>
  <si>
    <t>Acrescenta art. 34-A à Lei nº 11.340, de 7 de agosto de 2006, para determinar que sejam providos preferencialmente por pessoas de sexo feminino cargos públicos alocados a estruturas mantidas pela administração pública voltadas ao atendimento de mulheres.</t>
  </si>
  <si>
    <t>{'@Data': '29/08/2019', '#text': 'Apense-se à(ao) PL-120/2019. Proposição Sujeita à Apreciação Conclusiva pelas Comissões - Art. 24 II. Regime de Tramitação: Ordinária (Art. 151, III, RICD)'}</t>
  </si>
  <si>
    <t>Alteração, Lei Maria da Penha, lotação, cargo público, órgão público, administração pública, atendimento, mulher, pessoa, sexo feminino.</t>
  </si>
  <si>
    <t>http://www.camara.gov.br/proposicoesWeb/prop_mostrarintegra?codteor=1789604</t>
  </si>
  <si>
    <t>INC 1157/2019</t>
  </si>
  <si>
    <t>Sugere ao Ministério da Educação incluir componente curricular na educação infantil, do ensino fundamental e do ensino médio, assim como desenvolver programa de capacitação da sociedade, para o entendimento e o combate às notícias falsas.</t>
  </si>
  <si>
    <t>{'@Data': '26/08/2019', '#text': 'Publique-se. Encaminhe-se.'}</t>
  </si>
  <si>
    <t>http://www.camara.gov.br/proposicoesWeb/prop_mostrarintegra?codteor=1789744</t>
  </si>
  <si>
    <t>INC 1167/2019</t>
  </si>
  <si>
    <t>Sugere a implantação do programa Centro de Especialidades Odontológicas do Ministério da Saúde no Município Mãe do Rio-PA.</t>
  </si>
  <si>
    <t>http://www.camara.gov.br/proposicoesWeb/prop_mostrarintegra?codteor=1789807</t>
  </si>
  <si>
    <t>RIC 1032/2019</t>
  </si>
  <si>
    <t>Requer ao Ministro de Estado da Justiça e Segurança Pública informações sobre atividades de inteligência da Força Nacional de Segurança Pública, a Polícia Federal e a Polícia Rodoviária Federal a movimentos populares, como aqueles ligados às diversas confissões religiosas, de mulheres, de negros e negras, de estudantes e professores, de trabalhadores e trabalhadoras, de povos indígenas, de comunidades tradicionais, da população LGBTQ, de catadores de material reciclável, de pessoas em situação de rua, de servidores públicos, entre outros.</t>
  </si>
  <si>
    <t>{'@Data': '02/09/2019', '#text': 'Aprovação pelo Presidente, Dep. Rodrigo Maia, "ad referendum" da Mesa, do parecer da Senhora Deputada Soraya Santos, Primeira-Secretária, pelo encaminhamento.'}</t>
  </si>
  <si>
    <t>http://www.camara.gov.br/proposicoesWeb/prop_mostrarintegra?codteor=1790152</t>
  </si>
  <si>
    <t>RIC 1033/2019</t>
  </si>
  <si>
    <t>Requer ao Ministro de Estado Chefe do Gabinete de Segurança Institucional informações sobre ações de inteligência em face de atividades de movimentos populares, como aqueles ligados às diversas confissões religiosas, de mulheres, de negros e negras, de estudantes e professores, de trabalhadores e trabalhadoras, de povos indígenas, de comunidades tradicionais, da população LGBTQ, de catadores de material reciclável, de pessoas em situação de rua, de servidores públicos, entre outros</t>
  </si>
  <si>
    <t>http://www.camara.gov.br/proposicoesWeb/prop_mostrarintegra?codteor=1790169</t>
  </si>
  <si>
    <t>PL 4516/2019</t>
  </si>
  <si>
    <t>Dispõe sobre o registro obrigatório de obras de arte, de joias e de animais de raça e dá outras providências.</t>
  </si>
  <si>
    <t>15/08/2019</t>
  </si>
  <si>
    <t>{'@Data': '27/08/2019', '#text': 'À Comissão de Constituição e Justiça e de Cidadania (Mérito e Art. 54, RICD). Proposição Sujeita à Apreciação Conclusiva pelas Comissões - Art. 24 II. Regime de Tramitação: Ordinária (Art. 151, III, RICD)'}</t>
  </si>
  <si>
    <t>Alteração, Lei dos Registros Públicos, obrigatoriedade, registro, Registro de títulos e documentos, obra de arte, joia, espécie animal.</t>
  </si>
  <si>
    <t>http://www.camara.gov.br/proposicoesWeb/prop_mostrarintegra?codteor=1790249</t>
  </si>
  <si>
    <t>INC 1182/2019</t>
  </si>
  <si>
    <t>Sugere o envio de Indicação ao Senhor Ministro do Turismo para que sejam adotadas providências para priorização da proposta nº 015647/2019 que tem como objeto Reforma da Praça José Marinho de Góes, no Município de Guaramiranga/CE.</t>
  </si>
  <si>
    <t>http://www.camara.gov.br/proposicoesWeb/prop_mostrarintegra?codteor=1790262</t>
  </si>
  <si>
    <t>PL 4521/2019</t>
  </si>
  <si>
    <t>Dispõe sobre a obrigatoriedade de as empresas que desejam contratar com o poder público comprovarem, na fase de habilitação da licitação, serem doadoras ao Fundo dos Direitos da Criança e do Adolescente.</t>
  </si>
  <si>
    <t>Altera a Lei nº 8.666 de 1993.</t>
  </si>
  <si>
    <t>{'@Data': '27/08/2019', '#text': 'Às Comissões de Seguridade Social e Família; Finanças e Tributação (Mérito e Art. 54, RICD) e Constituição e Justiça e de Cidadania (Art. 54 RICD) - Art. 24, IIProposição Sujeita à Apreciação Conclusiva pelas Comissões - Art. 24 II. Regime de Tramitação: Ordinária (Art. 151, III, RICD)'}</t>
  </si>
  <si>
    <t>Alteração, Lei de Licitação, requisito, habilitação (Licitação),  doação, Fundo dos Direitos da Criança e do Adolescente, comprovação, documento, Documento de Arrecadação de Receitas Federais (DARF).</t>
  </si>
  <si>
    <t>http://www.camara.gov.br/proposicoesWeb/prop_mostrarintegra?codteor=1790458</t>
  </si>
  <si>
    <t>PL 4531/2019</t>
  </si>
  <si>
    <t>Cria o selo "Mulheres Acolhidas" como forma de certificação oficial às pessoas jurídicas que contratarem mulheres vítimas de violência doméstica ou em situação de vulnerabilidade social.</t>
  </si>
  <si>
    <t>{'@Data': '29/08/2019', '#text': 'Apense-se à(ao) PL-3414/2019. Proposição Sujeita à Apreciação Conclusiva pelas Comissões - Art. 24 II. Regime de Tramitação: Prioridade (Art. 151, II, RICD)'}</t>
  </si>
  <si>
    <t>Criação, Selo Mulheres Acolhidas, certificação, pessoa jurídica, contração, mulher, vítima, violência doméstica, situação, vulnerabilidade social.</t>
  </si>
  <si>
    <t>http://www.camara.gov.br/proposicoesWeb/prop_mostrarintegra?codteor=1790611</t>
  </si>
  <si>
    <t>INC 1202/2019</t>
  </si>
  <si>
    <t>Sugere a implantação do programa Centro de Especialidades Odontológicas do Ministério da Saúde no Município de Mãe do Rio-PA.</t>
  </si>
  <si>
    <t>http://www.camara.gov.br/proposicoesWeb/prop_mostrarintegra?codteor=1790899</t>
  </si>
  <si>
    <t>RIC 1043/2019</t>
  </si>
  <si>
    <t>Solicita informações ao Sr. Ministro da Cidadania acerca da distribuição do Guia para Visita Domiciliar do "Programa Criança Feliz", impresso em junho de 2017.</t>
  </si>
  <si>
    <t>http://www.camara.gov.br/proposicoesWeb/prop_mostrarintegra?codteor=1790926</t>
  </si>
  <si>
    <t>INC 1225/2019</t>
  </si>
  <si>
    <t>Requer o envio de Indicação ao Sr. Ministro da Educação, Abraham Weintraub, sugerindo intervenção junto à reitoria da Universidade Federal de Minas Gerais, no sentido de proibir a classificação, em pesquisa realizada por sua Faculdade de Medicina (projeto PreP 15-19), de jovens menores de idade por "gênero", bem como a intervenção, junto à reitoria da Universidade Federal de Minas Gerais, da Universidade de São Paulo e da Universidade Federal da Bahia, no sentido de impedir a utilização de dispositivo virtual para interação com participantes do referido projeto.</t>
  </si>
  <si>
    <t>http://www.camara.gov.br/proposicoesWeb/prop_mostrarintegra?codteor=1790953</t>
  </si>
  <si>
    <t>PL 4555/2019</t>
  </si>
  <si>
    <t>Altera a Lei nº 7.210, de 11 de julho de 1984 (Lei de Execução Penal), vedando a concessão de saída temporária para condenados pelo crime de feminicídio.</t>
  </si>
  <si>
    <t>16/08/2019</t>
  </si>
  <si>
    <t>{'@Data': '29/08/2019', '#text': 'Apense-se à(ao) PL-2939/2019. Proposição Sujeita à Apreciação do Plenário. Regime de Tramitação: Ordinária (Art. 151, III, RICD)'}</t>
  </si>
  <si>
    <t>Alteração, Lei de Execução Penal, proibição, saída temporária, preso condenado, feminicídio.</t>
  </si>
  <si>
    <t>http://www.camara.gov.br/proposicoesWeb/prop_mostrarintegra?codteor=1792398</t>
  </si>
  <si>
    <t>RIC 1054/2019</t>
  </si>
  <si>
    <t>"Solicita informações à Senhora Ministra da Mulher, da Família e dos Direitos Humanos, acerca do cancelamento da obra do Memorial da Anistia Política do Brasil, em Belo Horizonte".</t>
  </si>
  <si>
    <t>19/08/2019</t>
  </si>
  <si>
    <t>http://www.camara.gov.br/proposicoesWeb/prop_mostrarintegra?codteor=1792934</t>
  </si>
  <si>
    <t>PL 4560/2019</t>
  </si>
  <si>
    <t>Dispõe sobre a aplicação de multa administrativa ao agressor das vítimas de violência doméstica e familiar.</t>
  </si>
  <si>
    <t>20/08/2019</t>
  </si>
  <si>
    <t>{'@Data': '27/08/2019', '#text': 'Apense-se à(ao) PL-3938/2019. Proposição Sujeita à Apreciação do Plenário. Regime de Tramitação: Ordinária (Art. 151, III, RICD)'}</t>
  </si>
  <si>
    <t>Critério, Multa administrativa, agressor, custo, Serviços públicos de emergência,  atendimento, vítima, mulher, violência doméstica.</t>
  </si>
  <si>
    <t>http://www.camara.gov.br/proposicoesWeb/prop_mostrarintegra?codteor=1793066</t>
  </si>
  <si>
    <t>PL 4567/2019</t>
  </si>
  <si>
    <t>PATRIOTA</t>
  </si>
  <si>
    <t>{'@Data': '29/08/2019', '#text': 'Apense-se à(ao) PL-1982/2019. Proposição Sujeita à Apreciação Conclusiva pelas Comissões - Art. 24 II. Regime de Tramitação: Ordinária (Art. 151, III, RICD)'}</t>
  </si>
  <si>
    <t>http://www.camara.gov.br/proposicoesWeb/prop_mostrarintegra?codteor=1793358</t>
  </si>
  <si>
    <t>REQ 2188/2019</t>
  </si>
  <si>
    <t>Requer a aprovação de Moção de Aplauso e Reconhecimento ao Lar Santa Mônica pelos 10 anos de atuação no enfrentamento a Violência Sexual de Crianças e Adolescentes na Cidade de Fortaleza.</t>
  </si>
  <si>
    <t>{'@Data': '12/09/2019', '#text': 'Publique-se. Arquive-se'}</t>
  </si>
  <si>
    <t>http://www.camara.gov.br/proposicoesWeb/prop_mostrarintegra?codteor=1793365</t>
  </si>
  <si>
    <t>PL 4568/2019</t>
  </si>
  <si>
    <t>Administração Pública; Educação; Saúde</t>
  </si>
  <si>
    <t>Destina a economia da verba indenizatória ou quaisquer verbas ou subvenções que tiverem direito os Deputados Federais, Estaduais, Vereadores e Senadores   para o custeio de despesas de Hospitais e Escolas de Educação Infantil.</t>
  </si>
  <si>
    <t>Saldo remanescente, Verba indenizatória do exercício parlamentar, subvenção, deputado federal, senador, deputado estadual, vereador, custeio, despesa, hospital, escola, educação infantil.</t>
  </si>
  <si>
    <t>http://www.camara.gov.br/proposicoesWeb/prop_mostrarintegra?codteor=1793372</t>
  </si>
  <si>
    <t>REQ 2195/2019</t>
  </si>
  <si>
    <t>Requer a realização de Sessão Solene a ser realizada no dia 12 de agosto de 2020, no Plenário Ulysses Guimarães, em comemoração ao 14º Aniversário da Lei Maria da Penha</t>
  </si>
  <si>
    <t>http://www.camara.gov.br/proposicoesWeb/prop_mostrarintegra?codteor=1793469</t>
  </si>
  <si>
    <t>REQ 2196/2019</t>
  </si>
  <si>
    <t>Requer a realização de Sessão Solene a ser realizada no dia 11 de março de 2020, no Plenário Ulysses Guimarães, em comemoração ao Dia Internacional da Mulher.</t>
  </si>
  <si>
    <t>http://www.camara.gov.br/proposicoesWeb/prop_mostrarintegra?codteor=1793471</t>
  </si>
  <si>
    <t>REQ 2198/2019</t>
  </si>
  <si>
    <t>Requer a realização de Sessão Solene a ser realizada no dia 25 de novembro de 2020, no Plenário Ulysses Guimarães, em alusão à Campanha Mundial 16 Dias de Ativismo pelo Fim da Violência Contra as Mulheres.</t>
  </si>
  <si>
    <t>http://www.camara.gov.br/proposicoesWeb/prop_mostrarintegra?codteor=1793475</t>
  </si>
  <si>
    <t>PL 4589/2019</t>
  </si>
  <si>
    <t>Acrescenta os incisos X e XI ao art. 8º e o inciso IV ao art. 18 da Lei nº 11.340, de 7 de agosto de 2006 - Lei Maria da Penha.</t>
  </si>
  <si>
    <t>{'@Data': '29/08/2019', '#text': 'Apense-se à(ao) PL-3574/2019. Proposição Sujeita à Apreciação Conclusiva pelas Comissões - Art. 24 II. Regime de Tramitação: Prioridade (Art. 151, II, RICD)'}</t>
  </si>
  <si>
    <t>Alteração, Lei Maria da Penha, violência doméstica, violência contra a mulher, inclusão, currículo, ensino fundamental, campanha educativa, direitos, homem, mulher, igualdade entre os sexos, Medida protetiva de urgência, encaminhamento, solução de conflito.</t>
  </si>
  <si>
    <t>http://www.camara.gov.br/proposicoesWeb/prop_mostrarintegra?codteor=1793495</t>
  </si>
  <si>
    <t>PL 4605/2019</t>
  </si>
  <si>
    <t>Dispõe sobre a realização de curso de primeiros socorros e de prevenção de acidentes durante o acompanhamento pré-natal, e o reforço dessas informações na maternidade e nas consultas de acompanhamento da criança recém-nascida.</t>
  </si>
  <si>
    <t>{'@Data': '29/08/2019', '#text': 'Apense-se à(ao) PL-1079/2019. Proposição Sujeita à Apreciação Conclusiva pelas Comissões - Art. 24 II. Regime de Tramitação: Ordinária (Art. 151, III, RICD)'}</t>
  </si>
  <si>
    <t>Unidade de Saúde, Curso prático, Primeiros socorros, prevenção, acidente, recém-nascido,  criança, gestante, mulher,  pré-natal, descumprimento, infração sanitária.</t>
  </si>
  <si>
    <t>http://www.camara.gov.br/proposicoesWeb/prop_mostrarintegra?codteor=1793735</t>
  </si>
  <si>
    <t>PDL 518/2019</t>
  </si>
  <si>
    <t>Susta os efeitos da Portaria nº 2.046, de 15 de agosto de 2019, que extingue colegiados que promoviam medidas contra violência de gênero e diversidade sexual dentro do Ministério</t>
  </si>
  <si>
    <t>{'@Data': '29/08/2019', '#text': 'Às Comissões de Trabalho, de Administração e Serviço Público e Constituição e Justiça e de Cidadania (Mérito e Art. 54, RICD)Proposição Sujeita à Apreciação do Plenário. Regime de Tramitação: Ordinária (Art. 151, III, RICD)'}</t>
  </si>
  <si>
    <t>Sustação, portaria ministerial, Ministério da Mulher, da Família e dos Direitos Humanos, extinção, Comitê de Gênero Janaína Romão, Comitê de Diversidade e Inclusão, combate, violência, gênero, diversidade sexual.</t>
  </si>
  <si>
    <t>http://www.camara.gov.br/proposicoesWeb/prop_mostrarintegra?codteor=1793874</t>
  </si>
  <si>
    <t>{'proposicao': {'nomeProposicao': 'PDL 563/2019', 'codProposicao': '2217252'}}</t>
  </si>
  <si>
    <t>PL 4609/2019</t>
  </si>
  <si>
    <t>Acrescenta o art. 6º-A à Lei no 11.340, de 7 de agosto de 2006, para sujeitar o agressor de violência doméstica e familiar ao pagamento de multa.</t>
  </si>
  <si>
    <t>21/08/2019</t>
  </si>
  <si>
    <t>{'@Data': '29/08/2019', '#text': 'Apense-se à(ao) PL-4023/2019. Proposição Sujeita à Apreciação do Plenário. Regime de Tramitação: Ordinária (Art. 151, III, RICD)'}</t>
  </si>
  <si>
    <t>Alteração, Lei Maria da Penha, pagamento, multa, agressor, violência doméstica, mulher, custo, serviços públicos de emergência.</t>
  </si>
  <si>
    <t>http://www.camara.gov.br/proposicoesWeb/prop_mostrarintegra?codteor=1793993</t>
  </si>
  <si>
    <t>REQ 2229/2019</t>
  </si>
  <si>
    <t>Requer a redistribuição do PL 3880/2019, do Deputado Sidney Leite, que altera dispositivos da Lei nº 10.925, de 23 de julho de 2004 e eleva a alíquota de IPI para os gêneros alimentícios salmão, camarão e lagosta.</t>
  </si>
  <si>
    <t>{'@Data': '30/08/2019', '#text': 'Defiro o pedido contido no Requerimento n. 2.229/2019, nos termos do art. 141 do RICD. Revejo o despacho inicial aposto ao Projeto de Lei n. 3.880/2019, para incluir a Comissão de Agricultura, Pecuária, Abastecimento e Desenvolvimento Rural. Publique-se. Oficie-se.[ATUALIZAÇÃO DO DESPACHO DO PL N. 3.880/2019: CAPADR, CFT (mérito e art. 54 do RICD) e CCJC (art. 54 do RICD) - Proposição sujeita à apreciação conclusiva pelas Comissões - art. 24, II, do RICD. Regime de tramitação: ordinário.]'}</t>
  </si>
  <si>
    <t>http://www.camara.gov.br/proposicoesWeb/prop_mostrarintegra?codteor=1794469</t>
  </si>
  <si>
    <t>PL 4648/2019</t>
  </si>
  <si>
    <t>Obriga a criação das "Patrulhas Maria da Penha" nos Municípios com mais de 100.000 (cem mil) habitantes.</t>
  </si>
  <si>
    <t>{'@Data': '29/08/2019', '#text': 'Devolva-se a Proposição, nos termos do art. 137, § 1º, inciso II, alínea "a" do RICD. Oficie-se ao autor e , após, publique-se.'}</t>
  </si>
  <si>
    <t>Obrigatoriedade, criação, Patrulha  Maria da Penha, Município, prevenção, punição, crime, violência doméstica, violência sexual, violência contra a mulher, segurança pública.</t>
  </si>
  <si>
    <t>http://www.camara.gov.br/proposicoesWeb/prop_mostrarintegra?codteor=1794775</t>
  </si>
  <si>
    <t>PL 4667/2019</t>
  </si>
  <si>
    <t>Torna imprescritível o crime de estupro de vulnerável.</t>
  </si>
  <si>
    <t>{'@Data': '04/09/2019', '#text': 'Apense-se à(ao) PL-8037/2014. Proposição Sujeita à Apreciação do Plenário. Regime de Tramitação: Ordinária (Art. 151, III, RICD)'}</t>
  </si>
  <si>
    <t>Alteração, Código Penal, imprescritibilidade, crime, estupro de vulnerável.</t>
  </si>
  <si>
    <t>http://www.camara.gov.br/proposicoesWeb/prop_mostrarintegra?codteor=1794826</t>
  </si>
  <si>
    <t>PL 4679/2019</t>
  </si>
  <si>
    <t>Altera o art. 117 da Lei nº 8.069, de 13 de julho de 1990 (Estatuto da Criança e do Adolescente), aumentando para um ano o tempo máximo para prestação de serviços comunitários.</t>
  </si>
  <si>
    <t>22/08/2019</t>
  </si>
  <si>
    <t>{'@Data': '29/08/2019', '#text': 'Às Comissões de Seguridade Social e Família e Constituição e Justiça e de Cidadania (Mérito e Art. 54, RICD). Proposição Sujeita à Apreciação Conclusiva pelas Comissões - Art. 24 II. Regime de Tramitação: Ordinária (Art. 151, III, RICD)'}</t>
  </si>
  <si>
    <t>Alteração, Estatuto da Criança e do Adolescente (ECA), aumento, prazo máximo, Prestação de serviços à comunidade, adolescente, Ato infracional.</t>
  </si>
  <si>
    <t>http://www.camara.gov.br/proposicoesWeb/prop_mostrarintegra?codteor=1795290</t>
  </si>
  <si>
    <t>PL 4697/2019</t>
  </si>
  <si>
    <t>Altera o processo de adoção previsto na Lei 8.069, de 1990 - Estatuto da Criança e Adolescente.</t>
  </si>
  <si>
    <t>REPUBLIC</t>
  </si>
  <si>
    <t>27/08/2019</t>
  </si>
  <si>
    <t>{'@Data': '04/09/2019', '#text': 'Apense-se à(ao) PL-7521/2014. Proposição Sujeita à Apreciação Conclusiva pelas Comissões - Art. 24 II. Regime de Tramitação: Prioridade (Art. 151, II, RICD)'}</t>
  </si>
  <si>
    <t>Alteração, Estatuto da Criança e do Adolescente (ECA), supressão, fase, procedimento, adoção, criança, adolescente, agilização, processo de adoção.</t>
  </si>
  <si>
    <t>http://www.camara.gov.br/proposicoesWeb/prop_mostrarintegra?codteor=1797116</t>
  </si>
  <si>
    <t>PL 4701/2019</t>
  </si>
  <si>
    <t>Altera a Lei nº 13.019, de 31 de julho de 2014, para assegurar o atendimento à população negra nas parcerias entre a administração pública e organizações da sociedade civil.</t>
  </si>
  <si>
    <t>{'@Data': '10/09/2019', '#text': 'Apense-se à(ao) PL-1866/1999. Proposição Sujeita à Apreciação do Plenário. Regime de Tramitação: Ordinária (Art. 151, III, RICD)'}</t>
  </si>
  <si>
    <t>Alteração, Marco Regulatório das Organizações da Sociedade Civil, Ação afirmativa, compensação, desigualdade,   População negra, Parceria público-privada, administração pública, Organização da sociedade civil, percentual, plano de trabalho.</t>
  </si>
  <si>
    <t>http://www.camara.gov.br/proposicoesWeb/prop_mostrarintegra?codteor=1797213</t>
  </si>
  <si>
    <t>PL 4714/2019</t>
  </si>
  <si>
    <t>Altera o artigo 152 da Lei nº Lei nº 8.069, de 13 de Julho de 1990, no que tange ao procedimento processual dos crimes praticados contra crianças e adolescentes, no âmbito doméstico ou das relações familiares.</t>
  </si>
  <si>
    <t>{'@Data': '10/09/2019', '#text': 'Às Comissões de Seguridade Social e Família e Constituição e Justiça e de Cidadania (Mérito e Art. 54, RICD) - Art. 24, IIProposição Sujeita à Apreciação Conclusiva pelas Comissões - Art. 24 II. Regime de Tramitação: Ordinária (Art. 151, III, RICD)'}</t>
  </si>
  <si>
    <t>Alteração, Estatuto da Criança e do Adolescente (ECA), crime, vítima, criança, adolescente, violência doméstica,  inaplicabilidade, processo judicial, Juizado especial criminal.</t>
  </si>
  <si>
    <t>http://www.camara.gov.br/proposicoesWeb/prop_mostrarintegra?codteor=1797435</t>
  </si>
  <si>
    <t>PL 4717/2019</t>
  </si>
  <si>
    <t>Altera a Lei 13.146, de 6 de julho de 2015 para determinar que o Poder Público disponibilize em parques e demais espaços de uso público e privado, a instalação de brinquedos adaptados para o uso de crianças com deficiência.</t>
  </si>
  <si>
    <t>{'@Data': '29/08/2019', '#text': 'Apense-se à(ao) PL-7520/2014. Proposição Sujeita à Apreciação Conclusiva pelas Comissões - Art. 24 II. Regime de Tramitação: Ordinária (Art. 151, III, RICD)'}</t>
  </si>
  <si>
    <t>Alteração Estatuto da Pessoa com Deficiência, adaptação, Adaptação razoável, brinquedo, Parque infantil, Brinquedoteca, acessibilidade, criança, pessoa com deficiência, inclusão social.</t>
  </si>
  <si>
    <t>http://www.camara.gov.br/proposicoesWeb/prop_mostrarintegra?codteor=1797464</t>
  </si>
  <si>
    <t>PL 4734/2019</t>
  </si>
  <si>
    <t>Dispõe sobre o atendimento pelas pelas Delegacias Especializadas de Atendimento à Mulher (Deams).</t>
  </si>
  <si>
    <t>{'@Data': '29/08/2019', '#text': 'Apense-se à(ao) PL-5409/2016. Proposição Sujeita à Apreciação Conclusiva pelas Comissões - Art. 24 II. Regime de Tramitação: Ordinária (Art. 151, III, RICD)'}</t>
  </si>
  <si>
    <t>Alteração, Lei Maria da Penha, horário, funcionamento, Delegacia Especializada de Atendimento à Mulher (DEAM), atendimento ininterrupto, segurança pública.</t>
  </si>
  <si>
    <t>http://www.camara.gov.br/proposicoesWeb/prop_mostrarintegra?codteor=1797862</t>
  </si>
  <si>
    <t>INC 1252/2019</t>
  </si>
  <si>
    <t>Sugere a consideração da nomeação de mulheres profissionais de economia e de direito da concorrência para o Conselho Administrativo de Defesa Econômica - CADE</t>
  </si>
  <si>
    <t>28/08/2019</t>
  </si>
  <si>
    <t>{'@Data': '29/08/2019', '#text': 'Publique-se. Encaminhe-se.'}</t>
  </si>
  <si>
    <t>http://www.camara.gov.br/proposicoesWeb/prop_mostrarintegra?codteor=1798214</t>
  </si>
  <si>
    <t>RIC 1133/2019</t>
  </si>
  <si>
    <t>Solicita a Sua Excelência, o Senhor Osmar Gasparini Terra, Ministro da Cidadania, informações sobre a distribuição interna de recursos no Comitê Olímpico Brasileiro e no Comitê Paralímpico Brasileiro nos últimos 6 anos, evidenciando os critérios para fixação do montante destinado ao esporte feminino e o quantitativo desse montante, em especial no que tange aos recursos provenientes do produto da arrecadação das loterias.</t>
  </si>
  <si>
    <t>{'@Data': '04/09/2019', '#text': 'Aprovação pelo Presidente, Dep. Rodrigo Maia, "ad referendum" da Mesa, do parecer do senhor Deputado Marcos Pereira, Primeiro Vice-Presidente, pelo encaminhamento.'}</t>
  </si>
  <si>
    <t>http://www.camara.gov.br/proposicoesWeb/prop_mostrarintegra?codteor=1798391</t>
  </si>
  <si>
    <t>PL 4748/2019</t>
  </si>
  <si>
    <t>Cria o Banco Nacional de Boas Práticas na Prevenção e no Combate da Violência Contra a Mulher.</t>
  </si>
  <si>
    <t>{'@Data': '10/09/2019', '#text': 'Apense-se à(ao) PL-1234/2019. Proposição Sujeita à Apreciação Conclusiva pelas Comissões - Art. 24 II. Regime de Tramitação: Ordinária (Art. 151, III, RICD)'}</t>
  </si>
  <si>
    <t>Criação, Banco Nacional de Boas Práticas na Prevenção e no Combate da Violência Contra a Mulher, Política pública, combate, prevenção, violência contra a mulher.</t>
  </si>
  <si>
    <t>http://www.camara.gov.br/proposicoesWeb/prop_mostrarintegra?codteor=1798488</t>
  </si>
  <si>
    <t>INC 1257/2019</t>
  </si>
  <si>
    <t>Sugere ao Ministério da Mulher, da Família e dos Direitos Humanos a verificação do termo de ajuste de conduta com a ABNT sobre a divulgação das normas de interesse social.</t>
  </si>
  <si>
    <t>http://www.camara.gov.br/proposicoesWeb/prop_mostrarintegra?codteor=1798911</t>
  </si>
  <si>
    <t>EMS 510/2019</t>
  </si>
  <si>
    <t>Direito Civil e Processual Civil; Direito e Justiça; Direitos Humanos e Minorias</t>
  </si>
  <si>
    <t>Altera a Lei nº 11.340, de 7 de agosto de 2006 (Lei Maria da Penha), para prever a competência dos Juizados de Violência Doméstica e Familiar contra a Mulher para a ação de divórcio, separação, anulação de casamento ou dissolução de união estável nos casos de violência e para tornar obrigatória a informação às vítimas acerca da possibilidade de os serviços de assistência judiciária ajuizarem as ações mencionadas; e a Lei nº 13.105, de 16 de março de 2015 (Código de Processo Civil), para prever a competência do foro do domicílio da vítima de violência doméstica e familiar para a ação de divórcio, separação judicial, anulação de casamento e reconhecimento da união estável a ser dissolvida; determinar a intervenção obrigatória do Ministério Público nas ações de família em que figure como parte  vítima de violência doméstica e familiar; e estabelecer a prioridade de tramitação dos procedimentos judiciais em que figure como parte vítima de violência doméstica e familiar.</t>
  </si>
  <si>
    <t>Alteração, Lei Maria da Pena, competência, Juizado de Violência Doméstica e Familiar contra a Mulher, ação judicial, divórcio, separação, Anulação do casamento, dissolução, União estável, informação, vítima, violência doméstica, assistência jurídica. 
_Alteração, Código de Processo Civil (2015), competência, foro, domicílio, vítima, violência, doméstica, ação judicial, divórcio, separação, Anulação do casamento, dissolução, União estável, prioridade, tramitação.</t>
  </si>
  <si>
    <t>http://www.camara.gov.br/proposicoesWeb/prop_mostrarintegra?codteor=1799021</t>
  </si>
  <si>
    <t>PDL 571/2019</t>
  </si>
  <si>
    <t>Susta os efeitos da Portaria nº 805, de 26 de agosto de 2019, do Ministério da Mulher, da Família e dos Direitos Humanos, que exonera a Coordenadora-Geral do Conselho Nacional de Direitos Humanos</t>
  </si>
  <si>
    <t>{'@Data': '04/09/2019', '#text': 'Devolva-se a proposição, com base no artigo 137, § 1º, inciso  II, alínea "b", do RICD, por contrariar o inciso V do art. 49 da Constituição Federal. Oficie-se ao Autor e, após, publique-se.'}</t>
  </si>
  <si>
    <t>Sustação, Portaria Ministerial, Ministério da Mulher, da Família e dos Direitos Humanos, exoneração, Coordenador-Geral, Conselho Nacional dos Direitos Humanos (CNDH), Secretaria Nacional de Proteção Global.</t>
  </si>
  <si>
    <t>http://www.camara.gov.br/proposicoesWeb/prop_mostrarintegra?codteor=1799081</t>
  </si>
  <si>
    <t>PL 4767/2019</t>
  </si>
  <si>
    <t>Altera a Lei 4.737, de 15 de julho de 1965 (Código Eleitoral), para reservar vagas para cada sexo na Câmara dos Deputados, nas Assembleias Legislativas, na Câmara Legislativa do Distrito Federal e nas Câmaras Municipais.</t>
  </si>
  <si>
    <t>29/08/2019</t>
  </si>
  <si>
    <t>{'@Data': '25/09/2019', '#text': 'Deferido o Requerimento n.. 2387/2019, conforme despacho do seguinte teor: Defiro a retirada do Projeto de Lei n. 2.996/2019, nos termos dos arts. 104, caput, e 114, VII, do RICD. Por conseguinte, submeta-se o Projeto de Lei n. 4.130/2019 à apreciação do Plenário, à tramitação em regime de prioridade e a parecer das Comissões de Defesa dos Direitos da Mulher e de Constituição e Justiça e de Cidadania (mérito e art. 54 do RICD). Outrossim, apense-se o Projeto de Lei n. 4.767/2019 ao Projeto de Lei n. 4.130/2019. Publique-se. Oficie-se.[ATUALIZAÇÃO DO DESPACHO DO PL N. 4130/2019: CMULHER e CCJC (mérito e art. 54 do RICD). Proposição sujeita à apreciação do Plenário. . Regime de Tramitação: prioridade].'}</t>
  </si>
  <si>
    <t>Alteração, Código Eleitoral (1965), critério, preenchimento, vaga, partido político, Câmara dos Deputados, Assembleia Legislativa, Câmara Legislativa do Distrito Federal, Câmara Municipal, aumento, participação, mulher, eleição proporcional.</t>
  </si>
  <si>
    <t>http://www.camara.gov.br/proposicoesWeb/prop_mostrarintegra?codteor=1799225</t>
  </si>
  <si>
    <t>PL 4769/2019</t>
  </si>
  <si>
    <t>Altera a Lei nº 12.318, de 26 de agosto de 2010 (Lei de Alienação Parental), vedando a aplicação desta Lei em casos de violência doméstica ou sexual.</t>
  </si>
  <si>
    <t>{'@Data': '04/09/2019', '#text': 'Apense-se à(ao) PL-10182/2018. Proposição Sujeita à Apreciação Conclusiva pelas Comissões - Art. 24 II. Regime de Tramitação: Ordinária (Art. 151, III, RICD)'}</t>
  </si>
  <si>
    <t>Alteração,Lei da Alienação Parental, inaplicação, alienação parental, ocorrência, violência doméstica, violência sexual.</t>
  </si>
  <si>
    <t>http://www.camara.gov.br/proposicoesWeb/prop_mostrarintegra?codteor=1799262</t>
  </si>
  <si>
    <t>PL 4770/2019</t>
  </si>
  <si>
    <t>{'@Data': '04/09/2019', '#text': 'Apense-se à(ao) PL-10311/2018. Proposição Sujeita à Apreciação do Plenário. Regime de Tramitação: Prioridade (Art. 151, II, RICD)'}</t>
  </si>
  <si>
    <t>Obrigatoriedade, órgão público, entidade pública, administração federal, instação, local, amamentação.</t>
  </si>
  <si>
    <t>http://www.camara.gov.br/proposicoesWeb/prop_mostrarintegra?codteor=1799294</t>
  </si>
  <si>
    <t>PL 4773/2019</t>
  </si>
  <si>
    <t>COM VISTAS A EVITAR ESTÍMULOS À PEDOFILIA TÃO PREJUDICIAL À NOSSA SOCIEDADE, fica proibida a exposição de crianças e adolescentes em danças eróticas, com ou sem letras musicais pejorativas, com duplo sentido, que estimule, incentive ou faça apologia à sexualização precoce no âmbito de escolas públicas ou privadas, em programas de TV ou quaisquer outros ambientes públicos.</t>
  </si>
  <si>
    <t>Proibição, escola, televisão, mídia, música, dança, Manifestação cultural, conteúdo impróprio, Sexualização precoce, apologia, pornografia, criança, adolescente.</t>
  </si>
  <si>
    <t>SECAP(SGM) - Aguardando Despacho do Presidente da Câmara dos Deputados</t>
  </si>
  <si>
    <t>http://www.camara.gov.br/proposicoesWeb/prop_mostrarintegra?codteor=1799302</t>
  </si>
  <si>
    <t>RIC 1150/2019</t>
  </si>
  <si>
    <t>Defesa e Segurança; Direitos Humanos e Minorias; Saúde</t>
  </si>
  <si>
    <t>Requer informações ao Ministério da Saúde acerca do sistema de vigilância de violência contra a mulher e a estruturação de serviços de reabilitação de agressores.</t>
  </si>
  <si>
    <t>http://www.camara.gov.br/proposicoesWeb/prop_mostrarintegra?codteor=1799456</t>
  </si>
  <si>
    <t>PL 4788/2019</t>
  </si>
  <si>
    <t>Altera o Decreto-Lei nº 2.848 de 1940 e a Lei nº 8.069 de 1990.</t>
  </si>
  <si>
    <t>{'@Data': '10/09/2019', '#text': 'Às Comissões de Seguridade Social e Família e Constituição e Justiça e de Cidadania (Mérito e Art. 54, RICD)Proposição Sujeita à Apreciação do Plenário. Regime de Tramitação: Ordinária (Art. 151, III, RICD)'}</t>
  </si>
  <si>
    <t>Alteração, Código Penal, concurso de pessoas, agravação penal, coação, menor de idade, aumento da pena, Omissão de socorro, Satisfação de lascívia mediante presença de criança ou adolescente ou de vulnerável, associação criminosa, participação, criança, adolescente. _ Alteração, Estatuto da Criança e do Adolescente (ECA), aumento da pena, crime, vítima, criança, adolescente.</t>
  </si>
  <si>
    <t>http://www.camara.gov.br/proposicoesWeb/prop_mostrarintegra?codteor=1800505</t>
  </si>
  <si>
    <t>INC 1268/2019</t>
  </si>
  <si>
    <t>Alude a liberação de recursos orçamentários para serviço de apoio a gestão descentralizada do programa Bolsa Família no Município de Nossa Senhora das Graças no estado do Paraná.</t>
  </si>
  <si>
    <t>{'@Data': '04/09/2019', '#text': 'Publique-se. Encaminhe-se.'}</t>
  </si>
  <si>
    <t>http://www.camara.gov.br/proposicoesWeb/prop_mostrarintegra?codteor=1801067</t>
  </si>
  <si>
    <t>INC 1269/2019</t>
  </si>
  <si>
    <t>Alude a liberação de recursos orçamentários para incremento temporário ao custeio dos serviços de atenção básica em saúde para cumprimento de metas no Município de Nossa Senhora das Graças no estado do Paraná.</t>
  </si>
  <si>
    <t>http://www.camara.gov.br/proposicoesWeb/prop_mostrarintegra?codteor=1801070</t>
  </si>
  <si>
    <t>INC 1270/2019</t>
  </si>
  <si>
    <t>Alude a liberação de recursos orçamentários para serviço de Ações de Proteção Social Básica no Município de Nossa Senhora das Graças no estado do Paraná.</t>
  </si>
  <si>
    <t>http://www.camara.gov.br/proposicoesWeb/prop_mostrarintegra?codteor=1801072</t>
  </si>
  <si>
    <t>INC 1271/2019</t>
  </si>
  <si>
    <t>Alude a liberação de recursos orçamentários para Piso de Atenção Básica em Saúde no Município de Nossa Senhora das Graças no estado do Paraná.</t>
  </si>
  <si>
    <t>http://www.camara.gov.br/proposicoesWeb/prop_mostrarintegra?codteor=1801074</t>
  </si>
  <si>
    <t>INC 1272/2019</t>
  </si>
  <si>
    <t>Alude a liberação de recursos orçamentários para apoio ao transporte escolar na educação básica no Município de Nossa Senhora das Graças no estado do Paraná.</t>
  </si>
  <si>
    <t>http://www.camara.gov.br/proposicoesWeb/prop_mostrarintegra?codteor=1801076</t>
  </si>
  <si>
    <t>INC 1273/2019</t>
  </si>
  <si>
    <t>Alude a liberação de recursos orçamentários para incentivo financeiro aos estados, distrito federal e municípios para a vigilância em saúde no Município de Nossa Senhora das Graças no estado do Paraná.</t>
  </si>
  <si>
    <t>http://www.camara.gov.br/proposicoesWeb/prop_mostrarintegra?codteor=1801078</t>
  </si>
  <si>
    <t>PL 4827/2019</t>
  </si>
  <si>
    <t>{'@Data': '10/09/2019', '#text': 'Às Comissões de Defesa dos Direitos da Mulher e Constituição e Justiça e de Cidadania (Art. 54 RICD) - Art. 24, IIProposição Sujeita à Apreciação Conclusiva pelas Comissões - Art. 24 II. Regime de Tramitação: Ordinária (Art. 151, III, RICD)'}</t>
  </si>
  <si>
    <t>AAlteração, Lei Maria da Penha, utilização, aplicativo móvel, segurança, telefone celular, garantia, medida protetiva de urgência.</t>
  </si>
  <si>
    <t>http://www.camara.gov.br/proposicoesWeb/prop_mostrarintegra?codteor=1801412</t>
  </si>
  <si>
    <t>{'proposicao': [{'nomeProposicao': 'PL 5254/2019', 'codProposicao': '2222067'}, {'nomeProposicao': 'PL 5487/2019', 'codProposicao': '2224909'}]}</t>
  </si>
  <si>
    <t>PL 4828/2019</t>
  </si>
  <si>
    <t>Comunicações; Defesa e Segurança; Direitos Humanos e Minorias</t>
  </si>
  <si>
    <t>{'@Data': '13/09/2019', '#text': 'Às Comissões de Ciência e Tecnologia, Comunicação e Informática; Segurança Pública e Combate ao Crime Organizado; Defesa dos Direitos da Mulher e Constituição e Justiça e de Cidadania (Art. 54 RICD) - Art. 24, IIProposição Sujeita à Apreciação Conclusiva pelas Comissões - Art. 24 II. Regime de Tramitação: Ordinária (Art. 151, III, RICD)'}</t>
  </si>
  <si>
    <t>Obrigatoriedade, fabricante, telefone Celular, Tablet, Software aplicativo, acionamento, polícia, violência contra a mulher, informação, dados, segurança pública.</t>
  </si>
  <si>
    <t>http://www.camara.gov.br/proposicoesWeb/prop_mostrarintegra?codteor=1801415</t>
  </si>
  <si>
    <t>PLP 203/2019</t>
  </si>
  <si>
    <t>{'@Data': '10/09/2019', '#text': 'Às Comissões de Finanças e Tributação (Mérito e Art. 54, RICD) e Constituição e Justiça e de Cidadania (Art. 54 RICD)Proposição Sujeita à Apreciação do Plenário. Regime de Tramitação: Prioridade (Art. 151, II, RICD)'}</t>
  </si>
  <si>
    <t>http://www.camara.gov.br/proposicoesWeb/prop_mostrarintegra?codteor=1801474</t>
  </si>
  <si>
    <t>RIC 1162/2019</t>
  </si>
  <si>
    <t>Requer que seja solicitado à Senhora Ministra de Estado da Mulher, da Família e dos Direitos Humanos, informações sobre o Fundo Nacional do Idoso (FNI).</t>
  </si>
  <si>
    <t>{'@Data': '10/09/2019', '#text': 'Aprovação pelo Presidente, Dep. Rodrigo Maia, "ad referendum" da Mesa, do parecer do senhor Deputado Marcos Pereira, Primeiro Vice-Presidente, pelo encaminhamento.'}</t>
  </si>
  <si>
    <t>http://www.camara.gov.br/proposicoesWeb/prop_mostrarintegra?codteor=1801494</t>
  </si>
  <si>
    <t>PL 4837/2019</t>
  </si>
  <si>
    <t>Altera a Lei no 8.069, de 13 de julho de 1990 (Estatuto da Criança e do Adolescente), a fim de tipificar a conduta de vender, fornecer, ainda que gratuitamente, ou entregar, de qualquer forma, a criança ou adolescente substância ou produto capaz de causar efeito nocivo à saúde, assim especificado em lei ou relacionado em listas atualizadas periodicamente pelo Poder Executivo da União.</t>
  </si>
  <si>
    <t>{'@Data': '10/09/2019', '#text': 'Apense-se à(ao) PL-3253/2015. Proposição Sujeita à Apreciação do Plenário. Regime de Tramitação: Ordinária (Art. 151, III, RICD)'}</t>
  </si>
  <si>
    <t>Alteração, Estatuto da Criança e do Adolescente (ECA), crime, venda, fornecimento, substância, Dano à saúde, criança, adolescente, penalidade, reclusão, multa.</t>
  </si>
  <si>
    <t>http://www.camara.gov.br/proposicoesWeb/prop_mostrarintegra?codteor=1801643</t>
  </si>
  <si>
    <t>PL 4845/2019</t>
  </si>
  <si>
    <t>Altera a Lei 11.947, de junho de 2009, para possibilitar sejam os recursos do PNAE destinados à compra direta de gêneros alimentícios produzidos em Comunidades Terapêuticas</t>
  </si>
  <si>
    <t>{'@Data': '13/09/2019', '#text': 'Apense-se à(ao) PL-4902/2016. Proposição Sujeita à Apreciação do Plenário. Regime de Tramitação: Prioridade (Art. 151, II, RICD)'}</t>
  </si>
  <si>
    <t>Alteração, Lei da Alimentação Escolar, Programa Nacional de Alimentação Escolar (Pnae), aquisição, alimento, Comunidade terapêutica, merenda escolar.</t>
  </si>
  <si>
    <t>http://www.camara.gov.br/proposicoesWeb/prop_mostrarintegra?codteor=1801664</t>
  </si>
  <si>
    <t>REQ 2318/2019</t>
  </si>
  <si>
    <t>Requer a retirada de tramitação e o arquivamento do Projeto de Lei nº 376/2019, que "Dispõe que maternidades, casas de parto e estabelecimentos hospitalares congêneres, da rede pública e privada de todo o território nacional ficam obrigados a permitir a presença de doulas durante todo o período pré-natal, trabalho de parto, parto e pós-parto imediato, sempre que solicitado pela parturiente.</t>
  </si>
  <si>
    <t>{'@Data': '17/09/2019', '#text': 'Defiro a retirada do Projeto de Lei n. 376/2019, nos termos dos arts. 104, caput, e 114, VII, do RICD. Publique-se. Arquive-se.'}</t>
  </si>
  <si>
    <t>http://www.camara.gov.br/proposicoesWeb/prop_mostrarintegra?codteor=1802060</t>
  </si>
  <si>
    <t>PL 4866/2019</t>
  </si>
  <si>
    <t>Dispõe sobre a proteção e apoio psicológico à mulher atleta vítima de violência física ou sexual.</t>
  </si>
  <si>
    <t>{'@Data': '13/09/2019', '#text': 'Às Comissões de Esporte; Defesa dos Direitos da Mulher; Seguridade Social e Família e Constituição e Justiça e de Cidadania (Art. 54 RICD) - Art. 24, IIProposição Sujeita à Apreciação Conclusiva pelas Comissões - Art. 24 II. Regime de Tramitação: Ordinária (Art. 151, III, RICD)'}</t>
  </si>
  <si>
    <t>Implementação, medida protetiva, assistência psicológica, mulher, atleta, vítima, violência física, violência sexual.</t>
  </si>
  <si>
    <t>http://www.camara.gov.br/proposicoesWeb/prop_mostrarintegra?codteor=1802145</t>
  </si>
  <si>
    <t>PL 4875/2019</t>
  </si>
  <si>
    <t>Altera a Lei nº 9.394, de 20 de dezembro de 1996, que estabelece as diretrizes e bases da educação nacional, para prever a instituição de programa de auxílio financeiro destinado à matrícula de crianças de 0 (zero) a 3 (três) anos de idade em estabelecimentos privados de educação infantil.</t>
  </si>
  <si>
    <t>{'@Data': '13/09/2019', '#text': 'Apense-se à(ao) PL-2426/2019. Proposição Sujeita à Apreciação do Plenário. Regime de Tramitação: Prioridade (Art. 151, II, RICD)'}</t>
  </si>
  <si>
    <t>Alteração, Lei de Diretrizes e Bases da Educação Nacional (1996), criação, programa (administração), auxílio financeiro, matrícula, criança, idade pré-escolar, instituição de ensino particular, educação infantil, caráter temporário.</t>
  </si>
  <si>
    <t>http://www.camara.gov.br/proposicoesWeb/prop_mostrarintegra?codteor=1802346</t>
  </si>
  <si>
    <t>MPV 894/2019</t>
  </si>
  <si>
    <t>Institui pensão especial destinada a crianças com microcefalia decorrente do Zika Vírus, nascidas entre 1º de janeiro de 2015 e 31 de dezembro de 2018, beneficiárias do Benefício de Prestação Continuada.
NOVA EMENTA: Institui pensão especial destinada a crianças com Síndrome Congênita do Zika Vírus, nascidas entre 1º de janeiro de 2015 e 31 de dezembro de 2019, beneficiárias do Benefício de Prestação Continuada (BPC).</t>
  </si>
  <si>
    <t>Revoga dispositivo da Lei nº 13.301, de 2016.</t>
  </si>
  <si>
    <t>Urgência (Art. 62, CF)</t>
  </si>
  <si>
    <t>{'@Data': '24/10/2019', '#text': 'Ao Plenário para leitura do ofício de encaminhamento. Publique-se.'}</t>
  </si>
  <si>
    <t>Pensão especial, criança, microcefalia, Zika vírus, pensão vitalícia, salário mínimo. _Alteração, lei federal, revogação, dispositivo legal, Benefício de Prestação Continuada (BPC), caráter temporário, criança, microcefalia.</t>
  </si>
  <si>
    <t>http://www.camara.gov.br/proposicoesWeb/prop_mostrarintegra?codteor=1803078</t>
  </si>
  <si>
    <t>REQ 2344/2019</t>
  </si>
  <si>
    <t>Requer a realização de Sessão Solene no dia 5  de março de 2020, no Plenário desta Casa, em homenagem ao Dia  Internacional da Mulher.</t>
  </si>
  <si>
    <t>http://www.camara.gov.br/proposicoesWeb/prop_mostrarintegra?codteor=1803098</t>
  </si>
  <si>
    <t>PDL 608/2019</t>
  </si>
  <si>
    <t>Susta os efeitos do Decreto nº 10.003, de 4 de setembro de 2019, que altera o Decreto nº 9.579, de 22 de novembro de 2018, para dispor sobre o Conselho Nacional dos Direitos da Criança e do Adolescente, publicado no Diário Oficial da União de 5 de setembro de 2019.</t>
  </si>
  <si>
    <t>Sustação, Decreto, alteração, competência, composição, Conselho Nacional dos Direitos da Criança e do Adolescente (Conanda), redução, Controle social.</t>
  </si>
  <si>
    <t>http://www.camara.gov.br/proposicoesWeb/prop_mostrarintegra?codteor=1803199</t>
  </si>
  <si>
    <t>{'proposicao': [{'nomeProposicao': 'PDL 609/2019', 'codProposicao': '2219007'}, {'nomeProposicao': 'PDL 610/2019', 'codProposicao': '2219023'}, {'nomeProposicao': 'PDL 611/2019', 'codProposicao': '2219248'}, {'nomeProposicao': 'PDL 612/2019', 'codProposicao': '2219256'}, {'nomeProposicao': 'PDL 619/2019', 'codProposicao': '2220031'}]}</t>
  </si>
  <si>
    <t>PDL 609/2019</t>
  </si>
  <si>
    <t>Susta os efeitos do Decreto nº 10.003, de 04 de setembro de 2019, que esvazia e interfere ilegalmente no Conselho Nacional dos Direitos da Criança e do Adolescente (Conanda).</t>
  </si>
  <si>
    <t>{'@Data': '10/09/2019', '#text': 'Apense-se à(ao) PDL-608/2019. Proposição Sujeita à Apreciação do Plenário. Regime de Tramitação: Ordinária (Art. 151, III, RICD)'}</t>
  </si>
  <si>
    <t>http://www.camara.gov.br/proposicoesWeb/prop_mostrarintegra?codteor=1803271</t>
  </si>
  <si>
    <t>PDL 610/2019</t>
  </si>
  <si>
    <t>Susta o Decreto nº 10.003, de 4 de setembro de 2019, que altera o Decreto nº 9.579, de 22 de novembro de 2018, para dispor sobre o Conselho Nacional dos Direitos da Criança e do Adolescente.</t>
  </si>
  <si>
    <t>http://www.camara.gov.br/proposicoesWeb/prop_mostrarintegra?codteor=1803336</t>
  </si>
  <si>
    <t>PL 4904/2019</t>
  </si>
  <si>
    <t>Administração Pública; Direito e Defesa do Consumidor; Viação, Transporte e Mobilidade</t>
  </si>
  <si>
    <t>Dispõe sobre diferenciação tarifária em razão de variação temporal da demanda e sobre tempo máximo de espera para travessia de praça de cobrança de pedágio.</t>
  </si>
  <si>
    <t>Altera as Leis nº 8.987, de 1995 e 10.233, de 2001.</t>
  </si>
  <si>
    <t>{'@Data': '18/09/2019', '#text': 'Apense-se à(ao) PL-629/2019. Proposição Sujeita à Apreciação Conclusiva pelas Comissões - Art. 24 II. Regime de Tramitação: Ordinária (Art. 151, III, RICD)'}</t>
  </si>
  <si>
    <t>Alteração, Lei das Concessões de Serviços Públicos, tarifa, diferença, variação, demanda, serviços públicos.
_Alteração, Lei de Reestruturação dos Transportes Aquaviário e Terrestre, edital, licitação, Concessão (administração pública), rodovia, competência, Agência Nacional de Transportes Terrestres (ANTT), limite máximo, tempo de espera, Praça de pedágio.</t>
  </si>
  <si>
    <t>CVT - Tramitando em Conjunto</t>
  </si>
  <si>
    <t>http://www.camara.gov.br/proposicoesWeb/prop_mostrarintegra?codteor=1803472</t>
  </si>
  <si>
    <t>RIC 1198/2019</t>
  </si>
  <si>
    <t>Requer informações a Exma. Sra. Ministra da Mulher, da Família e dos Direitos Humanos, Damares Regina Alves, sobre  a situação das Casas da Mulher Brasileira</t>
  </si>
  <si>
    <t>{'@Data': '12/09/2019', '#text': 'Aprovação pelo Presidente, Dep. Rodrigo Maia, "ad referendum" da Mesa, do parecer do senhor Deputado Marcos Pereira, Primeiro Vice-Presidente, pelo encaminhamento.'}</t>
  </si>
  <si>
    <t>http://www.camara.gov.br/proposicoesWeb/prop_mostrarintegra?codteor=1803491</t>
  </si>
  <si>
    <t>PDL 611/2019</t>
  </si>
  <si>
    <t>{'@Data': '13/09/2019', '#text': 'Apense-se à(ao) PDL-608/2019. Proposição Sujeita à Apreciação do Plenário. Regime de Tramitação: Ordinária (Art. 151, III, RICD)'}</t>
  </si>
  <si>
    <t>http://www.camara.gov.br/proposicoesWeb/prop_mostrarintegra?codteor=1804372</t>
  </si>
  <si>
    <t>PDL 612/2019</t>
  </si>
  <si>
    <t>http://www.camara.gov.br/proposicoesWeb/prop_mostrarintegra?codteor=1804439</t>
  </si>
  <si>
    <t>PL 4919/2019</t>
  </si>
  <si>
    <t>Tipifica a conduta de divulgar, total ou parcialmente, sem a autorização devida, por qualquer meio de comunicação, nome ou informações que possibilitem a identificação de vítima de estupro ou de estupro de vulnerável.</t>
  </si>
  <si>
    <t>{'@Data': '18/09/2019', '#text': 'Apense-se à(ao) PL-2846/2019. Proposição Sujeita à Apreciação do Plenário. Regime de Tramitação: Ordinária (Art. 151, III, RICD)'}</t>
  </si>
  <si>
    <t>Alteração, Código Penal, tipicidade penal, divulgação, ausência, autorização, mídia, nome, informação, possibilidade, identificação, vítima, estupro, estupro de vulnerável, pena.</t>
  </si>
  <si>
    <t>http://www.camara.gov.br/proposicoesWeb/prop_mostrarintegra?codteor=1804459</t>
  </si>
  <si>
    <t>PL 4920/2019</t>
  </si>
  <si>
    <t>Agricultura, Pecuária, Pesca e Extrativismo; Indústria, Comércio e Serviços</t>
  </si>
  <si>
    <t>Obriga hipermercados, supermercados e estabelecimentos similares, cuja atividade preponderante seja a venda de alimentos, a ofertar aos consumidores um percentual mínimo de gêneros alimentícios de origem vegetal produzidos por agricultores familiares, empreendedores familiares rurais e suas organizações.</t>
  </si>
  <si>
    <t>{'@Data': '13/09/2019', '#text': 'Apense-se à(ao) PL-1118/2019. Proposição Sujeita à Apreciação Conclusiva pelas Comissões - Art. 24 II. Regime de Tramitação: Ordinária (Art. 151, III, RICD)'}</t>
  </si>
  <si>
    <t>Hipermercado, supermercado, oferecimento, pecentual, mínimo, produto de origem vegetal, procedência, agricultura familiar.</t>
  </si>
  <si>
    <t>http://www.camara.gov.br/proposicoesWeb/prop_mostrarintegra?codteor=1804461</t>
  </si>
  <si>
    <t>PL 4928/2019</t>
  </si>
  <si>
    <t>Altera a Lei no 8.069, de 13 de julho de 1990 - Estatuto da Criança e do Adolescente, para aprimorar o combate à produção, venda e distribuição de pornografia infantil, bem como criminalizar a aquisição e a posse de tal material e outras condutas relacionadas à pedofilia na internet.</t>
  </si>
  <si>
    <t>{'@Data': '18/09/2019', '#text': 'Apense-se à(ao) PL-2337/2019. Proposição Sujeita à Apreciação do Plenário. Regime de Tramitação: Ordinária (Art. 151, III, RICD)'}</t>
  </si>
  <si>
    <t>Alteração, Estatuto da Criança e do Adolescente (ECA), agravação penal, produção, venda, distribuição, pornografia infantil, criminalização, aquisição, posse, material erótico.</t>
  </si>
  <si>
    <t>http://www.camara.gov.br/proposicoesWeb/prop_mostrarintegra?codteor=1804710</t>
  </si>
  <si>
    <t>{'proposicao': {'nomeProposicao': 'PL 5132/2019', 'codProposicao': '2220756'}}</t>
  </si>
  <si>
    <t>RIC 1209/2019</t>
  </si>
  <si>
    <t>Solicita informações ao Excelentíssimo Ministro da Saúde, Luiz Henrique Mandetta, sobre os casos registrados de violência contra a mulher nos municípios do Estado do Acre.</t>
  </si>
  <si>
    <t>{'@Data': '19/09/2019', '#text': 'Aprovação pelo Presidente, Dep. Rodrigo Maia, "ad referendum" da Mesa, do parecer do senhor Deputado Marcos Pereira, Primeiro Vice-Presidente, pelo encaminhamento.'}</t>
  </si>
  <si>
    <t>http://www.camara.gov.br/proposicoesWeb/prop_mostrarintegra?codteor=1804896</t>
  </si>
  <si>
    <t>PL 4946/2019</t>
  </si>
  <si>
    <t>Arte, Cultura e Religião; Direito Constitucional; Direito e Justiça</t>
  </si>
  <si>
    <t>Garante o livre exercício da liberdade religiosa nos temas relativos à sexualidade, nos moldes do inciso VI do art. 5° da Constituição da República Federativa do Brasil.</t>
  </si>
  <si>
    <t>{'@Data': '23/09/2019', '#text': 'Apense-se à(ao) PL-1089/2015. Proposição Sujeita à Apreciação do Plenário. Regime de Tramitação: Prioridade (Art. 151, II, RICD)'}</t>
  </si>
  <si>
    <t>Garantia, livre exercício profissional, liberdade de religião, liberdade de consciência, liberdade de crença, relação, sexualidade.</t>
  </si>
  <si>
    <t>http://www.camara.gov.br/proposicoesWeb/prop_mostrarintegra?codteor=1804952</t>
  </si>
  <si>
    <t>PL 4948/2019</t>
  </si>
  <si>
    <t>Proíbe que mais de sessenta por cento das candidaturas apresentadas por partidos políticos em eleições proporcionais sejam de pessoas do mesmo sexo.</t>
  </si>
  <si>
    <t>{'@Data': '19/09/2019', '#text': 'Apense-se à(ao) PL-4497/2012. Proposição Sujeita à Apreciação do Plenário. Regime de Tramitação: Prioridade (Art. 151, II, RICD)'}</t>
  </si>
  <si>
    <t>Alteração, Lei das Eleições (1997), número, vagas, candidatura, partido político, eleição proporcional, percentual mínimo, máximo, sexo masculino, sexo feminino.</t>
  </si>
  <si>
    <t>http://www.camara.gov.br/proposicoesWeb/prop_mostrarintegra?codteor=1805002</t>
  </si>
  <si>
    <t>RIC 1231/2019</t>
  </si>
  <si>
    <t>Solicita ao Ministro das Relações Exteriores, Sr. Ernesto Araújo, informações acerca das posições do Brasil em relação a gênero, saúde sexual e reprodutiva, assim como em relação ao sigilo sobre instruções a delegações sobre estes temas</t>
  </si>
  <si>
    <t>http://www.camara.gov.br/proposicoesWeb/prop_mostrarintegra?codteor=1805097</t>
  </si>
  <si>
    <t>PL 4949/2019</t>
  </si>
  <si>
    <t>Altera a Lei nº 7.716, de 5 de janeiro de 1989, para definir e punir os crimes resultantes de discriminação ou preconceito por sexo ou orientação sexual.</t>
  </si>
  <si>
    <t>{'@Data': '23/09/2019', '#text': 'Apense-se à(ao) PL-6314/2005. Proposição Sujeita à Apreciação do Plenário. Regime de Tramitação: Prioridade (Art. 151, II, RICD)'}</t>
  </si>
  <si>
    <t>Alteração, Lei Caó, inclusão, criminalização, discriminação, preconceito, sexo, orientação sexual, identidade de gênero, ressalva, liberdade de religião, liberdade de crença.</t>
  </si>
  <si>
    <t>http://www.camara.gov.br/proposicoesWeb/prop_mostrarintegra?codteor=1805141</t>
  </si>
  <si>
    <t>INC 1311/2019</t>
  </si>
  <si>
    <t>Sugere ao Ministério da Saúde que lance programa de acompanhamento das gestantes durante toda a gravidez - da concepção até o nascimento - e das crianças durante seus primeiros dois anos de vida, adotando a metodologia da Pastoral da Criança nos primeiros 1000 dias de vida.</t>
  </si>
  <si>
    <t>{'@Data': '13/09/2019', '#text': 'Publique-se. Encaminhe-se.'}</t>
  </si>
  <si>
    <t>http://www.camara.gov.br/proposicoesWeb/prop_mostrarintegra?codteor=1805964</t>
  </si>
  <si>
    <t>PL 5000/2019</t>
  </si>
  <si>
    <t>Altera a Lei nº 11.326, de 24 de julho de 2006, para incluir entre os instrumentos para implementação da Política Nacional da Agricultura Familiar e Empreendimentos Familiares Rurais, a obrigatoriedade aos órgãos e entidades da Administração Pública federal direta, autárquica e fundacional, de destinar percentual mínimo do total de recursos reservados à aquisição de gêneros alimentícios, para produtos de agricultores familiares, de suas cooperativas e associações.</t>
  </si>
  <si>
    <t>{'@Data': '03/10/2019', '#text': 'Apense-se à(ao) PL-3954/2019. Proposição Sujeita à Apreciação Conclusiva pelas Comissões - Art. 24 II. Regime de Tramitação: Ordinária (Art. 151, III, RICD)'}</t>
  </si>
  <si>
    <t>Alteração, Lei da Agricultura Familiar, obrigatoriedade, órgão público, percentual, recursos, aquisição, alimento, agricultura familiar, implementação, Política Nacional da Agricultura Familiar e Empreendimentos Familiares Rurais.</t>
  </si>
  <si>
    <t>CAPADR - Tramitando em Conjunto</t>
  </si>
  <si>
    <t>http://www.camara.gov.br/proposicoesWeb/prop_mostrarintegra?codteor=1805987</t>
  </si>
  <si>
    <t>REC 42/2019</t>
  </si>
  <si>
    <t>Recurso contra a devolução do Requerimento de Proposição de Decreto Legislativo (nº 571 de 2019), com a finalidade de sustar os efeitos da Portaria nº 805, de 26 de agosto de 2019, do Ministério da Mulher, da Família e dos Direitos Humanos, que exonera a Coordenadora-Geral do Conselho Nacional de Direitos Humanos.</t>
  </si>
  <si>
    <t>{'@Data': '13/09/2019', '#text': 'Submeta-se ao Plenário, após ter sido ouvida a Comissão de Constituição e Justiça e de Cidadania, nos termos do art. 137, § 2º, do Regimento Interno. Publique-se.'}</t>
  </si>
  <si>
    <t>http://www.camara.gov.br/proposicoesWeb/prop_mostrarintegra?codteor=1805993</t>
  </si>
  <si>
    <t>PL 5001/2019</t>
  </si>
  <si>
    <t>{'@Data': '23/09/2019', '#text': 'Apense-se à(ao) PL-8876/2017. Proposição Sujeita à Apreciação do Plenário. Regime de Tramitação: Prioridade (Art. 151, II, RICD)'}</t>
  </si>
  <si>
    <t>Alteração, Estatuto da Criança e do Adolescente (ECA), obrigatoriedade, classificação indicativa, evento público, Exposição de arte, Evento cultural, faixa etária, criança, adolescente, descumprimento, multa.</t>
  </si>
  <si>
    <t>http://www.camara.gov.br/proposicoesWeb/prop_mostrarintegra?codteor=1806000</t>
  </si>
  <si>
    <t>PL 5033/2019</t>
  </si>
  <si>
    <t>Altera a Lei no 8.072, de 25 de julho de 1990 - Lei dos Crimes Hediondos, para estabelecer que as penas dos crimes de estupro e de estupro de vulnerável deverão ser cumpridas integralmente em regime fechado.</t>
  </si>
  <si>
    <t>{'@Data': '18/09/2019', '#text': 'Apense-se à(ao) PL-1925/2015. Proposição Sujeita à Apreciação do Plenário. Regime de Tramitação: Ordinária (Art. 151, III, RICD)'}</t>
  </si>
  <si>
    <t>Alteração, Lei dos Crimes Hediondos, aplicação da pena, crime, estupro, estupro compartilhado de vulnerável, cumprimento, integralidade, regime fechado.</t>
  </si>
  <si>
    <t>http://www.camara.gov.br/proposicoesWeb/prop_mostrarintegra?codteor=1806169</t>
  </si>
  <si>
    <t>PDL 619/2019</t>
  </si>
  <si>
    <t>Susta os efeitos do Decreto nº 10.003, de 4 de setembro de 2019 que alterou o Decreto n 9.579, de 22 de novembro de 2018, para dispor sobre o Conselho Nacional dos Direitos da Criança e do Adolescente 2.046, de 15 de agosto de 2019.</t>
  </si>
  <si>
    <t>http://www.camara.gov.br/proposicoesWeb/prop_mostrarintegra?codteor=1806236</t>
  </si>
  <si>
    <t>RIC 1291/2019</t>
  </si>
  <si>
    <t>"Solicita à Excelentíssima Senhor Ministro de Estado da Educação, informações sobre a situação das creches no Estado do Amapá".</t>
  </si>
  <si>
    <t>http://www.camara.gov.br/proposicoesWeb/prop_mostrarintegra?codteor=1806368</t>
  </si>
  <si>
    <t>REQ 2386/2019</t>
  </si>
  <si>
    <t>Requer nos termos regimentas seja encaminhado de oficio ao Instituto ALANA, colocando esta CASA a disposição para adotar medidas jurídicas, em conjunto com as entidades representativas, visando Anulação do Decreto nº 10.003, DE 4 DE SETEMBRO DE 2019 que alterou o  Decreto nº 9.579, de 22 de novembro de 2018, para dispor sobre o Conselho Nacional dos Direitos da Criança e do Adolescente, assim como EXPEDIENTE à Senhora Ministra da Mulher, da Família e dos Direitos Humanos, DAMARES ALVES, ainda, COMUNICAÇÃO à Procuradora - Geral da República, conforme pedidos descritos ao final, após narrativa dos fatos que ensejam a presente solicitação.</t>
  </si>
  <si>
    <t>{'@Data': '21/10/2019', '#text': 'Oficie-se ao interessado, esclarecendo-lhe que os instrumentos adequados ao tratamento das questões por ele suscitadas são os previstos nos arts. 49, V, 50, e 58, III, da Constituição Federal e no art. 226, II e V, do RICD. Publique-se. Arquive-se.'}</t>
  </si>
  <si>
    <t>http://www.camara.gov.br/proposicoesWeb/prop_mostrarintegra?codteor=1806387</t>
  </si>
  <si>
    <t>PL 5042/2019</t>
  </si>
  <si>
    <t>ALtera Lei n° 8.313, de 23 de dezembro de 1991 para vedar a concessão de incentivos a obras, produtos, eventos ou outros decorrentes, que façam apologia ao uso de drogas, a violência, a tortura, a degradação da mulher, pornografia ou incitação de crimes.</t>
  </si>
  <si>
    <t>{'@Data': '25/09/2019', '#text': 'Apense-se à(ao) PL-5941/2013. Proposição Sujeita à Apreciação Conclusiva pelas Comissões - Art. 24 II. Regime de Tramitação: Ordinária (Art. 151, III, RICD)'}</t>
  </si>
  <si>
    <t>Alteração, Lei Rouanet, proibição, concessão, incentivo, obra cultural, produto, evento cultural, apologia, utilização, entorpecente, violência, degradação, mulher, sexualização precoce, pornografia, incitação ao crime.</t>
  </si>
  <si>
    <t>http://www.camara.gov.br/proposicoesWeb/prop_mostrarintegra?codteor=1806436</t>
  </si>
  <si>
    <t>PL 5058/2019</t>
  </si>
  <si>
    <t>Altera a Lei nº 11.977, de 7 de julho de 2009, que dispõe sobre o Programa Minha Casa, Minha Vida, para incluir, entre os beneficiários de atendimento prioritário do programa, as famílias em que haja crianças com microcefalia.</t>
  </si>
  <si>
    <t>{'@Data': '23/09/2019', '#text': 'Apense-se à(ao) PL-4409/2019. Proposição Sujeita à Apreciação Conclusiva pelas Comissões - Art. 24 II. Regime de Tramitação: Ordinária (Art. 151, III, RICD)'}</t>
  </si>
  <si>
    <t>Alteração, Lei do Programa Minha Casa, Minha Vida, Programa Minha Casa, Minha Vida (PMCMV), Atendimento preferencial, família, criança, microcefalia, Zika vírus.</t>
  </si>
  <si>
    <t>http://www.camara.gov.br/proposicoesWeb/prop_mostrarintegra?codteor=1806674</t>
  </si>
  <si>
    <t>RIC 1300/2019</t>
  </si>
  <si>
    <t>Solicita informações ao Ministro das Relações Exteriores sobre a restrição de acesso às informações sobre política de gênero no âmbito do Ministério das Relações Exteriores.</t>
  </si>
  <si>
    <t>13/09/2019</t>
  </si>
  <si>
    <t>http://www.camara.gov.br/proposicoesWeb/prop_mostrarintegra?codteor=1806943</t>
  </si>
  <si>
    <t>PL 5092/2019</t>
  </si>
  <si>
    <t>Altera a Lei nº 13.756, de 12 de dezembro de 2018 para destinar recursos do Fundo Nacional de Segurança Pública para ações de enfrentamento à violência contra a mulher.</t>
  </si>
  <si>
    <t>17/09/2019</t>
  </si>
  <si>
    <t>{'@Data': '08/10/2019', '#text': 'Apense-se à(ao) PL-123/2019. Proposição Sujeita à Apreciação Conclusiva pelas Comissões - Art. 24 II. Regime de Tramitação: Ordinária (Art. 151, III, RICD)'}</t>
  </si>
  <si>
    <t>Alteração, Lei Federal, destinação, recursos, Fundo Nacional de Segurança Pública (FNSP), combate, Violência contra a mulher.</t>
  </si>
  <si>
    <t>http://www.camara.gov.br/proposicoesWeb/prop_mostrarintegra?codteor=1808136</t>
  </si>
  <si>
    <t>PL 5112/2019</t>
  </si>
  <si>
    <t>Dispõe sobre a obrigatoriedade de afixação de placas em establecimentos comerciais, de prestação de serviços ou similares, sobre crimes sexuais praticados contra crianças e adolescentes.</t>
  </si>
  <si>
    <t>{'@Data': '03/10/2019', '#text': 'Apense-se à(ao) PL-1022/2019. Proposição Sujeita à Apreciação Conclusiva pelas Comissões - Art. 24 II. Regime de Tramitação: Ordinária (Art. 151, III, RICD)'}</t>
  </si>
  <si>
    <t>Obrigatoriedade, afixação, placa, mensagem de advertência, estabelecimento comercial, prestação de serviços, hotel, bar, restaurante, crime, criança, adolescente, prostituição, exploração sexual, campanha educativa.</t>
  </si>
  <si>
    <t>http://www.camara.gov.br/proposicoesWeb/prop_mostrarintegra?codteor=1808240</t>
  </si>
  <si>
    <t>PL 5114/2019</t>
  </si>
  <si>
    <t>Cria o Dia Nacional da Criança Traqueostomizada, a ser comemorado anualmente em 18 de fevereiro.</t>
  </si>
  <si>
    <t>{'@Data': '08/10/2019', '#text': 'Às Comissões de Seguridade Social e Família e Constituição e Justiça e de Cidadania (Art. 54 RICD) - Art. 24, IIProposição Sujeita à Apreciação Conclusiva pelas Comissões - Art. 24 II. Regime de Tramitação: Ordinária (Art. 151, III, RICD)'}</t>
  </si>
  <si>
    <t>Criação, Dia Nacional da Criança Traqueostomizada, comemoração, fevereiro.</t>
  </si>
  <si>
    <t>http://www.camara.gov.br/proposicoesWeb/prop_mostrarintegra?codteor=1808276</t>
  </si>
  <si>
    <t>PL 5132/2019</t>
  </si>
  <si>
    <t>Altera a Lei no 8.069, de 13 de julho de 1990 - Estatuto da Criança e do Adolescente, para tipificar como crime a conduta de criar, divulgar, vender, compartilhar qualquer representação de criança envolvida em situação sexual explícita simulada, independente dos meios utilizados, ou qualquer representação de órgãos sexuais infantis para fins primariamente sexuais.</t>
  </si>
  <si>
    <t>18/09/2019</t>
  </si>
  <si>
    <t>{'@Data': '03/10/2019', '#text': 'Apense-se à(ao) PL-4928/2019. Proposição Sujeita à Apreciação do Plenário. Regime de Tramitação: Ordinária (Art. 151, III, RICD)'}</t>
  </si>
  <si>
    <t>Alteração, Estatuto da Criança e do Adolescente (ECA), tipicidade penal, crime, criação, divulgação, venda, compartilhamento, representação, criança, situação, simulação, ato sexual, órgão sexual.</t>
  </si>
  <si>
    <t>http://www.camara.gov.br/proposicoesWeb/prop_mostrarintegra?codteor=1808581</t>
  </si>
  <si>
    <t>MSC 428/2019</t>
  </si>
  <si>
    <t>Comunica, o Excelentíssimo Senhor Presidente da República a sanção do projeto de lei que "Altera a Lei nº 11.340, de 7 de agosto de 2006 (Lei Maria da Penha), para dispor sobre a responsabilidade do agressor pelo ressarcimento dos custos relacionados aos serviços de saúde prestados pelo Sistema Único de Saúde (SUS) às vítimas de violência doméstica e familiar e aos dispositivos de segurança por elas utilizados", restitui para o arquivo do Congresso Nacional, dois autógrafos do texto ora convertido na Lei nº 13 .871 , de 17 de setembro de 2019.</t>
  </si>
  <si>
    <t>http://www.camara.gov.br/proposicoesWeb/prop_mostrarintegra?codteor=1808876</t>
  </si>
  <si>
    <t>MSC 429/2019</t>
  </si>
  <si>
    <t>Comunica, o Excelentíssimo Senhor Presidente da República a  sanção do projeto de lei que "Estabelece o direito de as mães amamentarem seus filhos durante a realização de concursos públicos na administração pública direta e indireta dos Poderes da União", restitui para o arquivo do Congresso Nacional, dois autógrafos do texto ora convertido na Lei nº 13 .872 , de 17 desetembro de 2019</t>
  </si>
  <si>
    <t>http://www.camara.gov.br/proposicoesWeb/prop_mostrarintegra?codteor=1808911</t>
  </si>
  <si>
    <t>INC 1327/2019</t>
  </si>
  <si>
    <t>Sugere a criação da Comissão Permanente de Políticas Públicas da Primeira Infância, no Conselho Nacional dos Direitos da Criança e do Adolescente (Conanda).</t>
  </si>
  <si>
    <t>{'@Data': '19/09/2019', '#text': 'Publique-se. Encaminhe-se.'}</t>
  </si>
  <si>
    <t>http://www.camara.gov.br/proposicoesWeb/prop_mostrarintegra?codteor=1808971</t>
  </si>
  <si>
    <t>PL 5148/2019</t>
  </si>
  <si>
    <t>Altera a Lei nº 8.242, de 12 de outubro de 1991, destinando recursos do Fundo Nacional para a Criança e o Adolescente às políticas públicas, projetos e programas voltados para a primeira infância.</t>
  </si>
  <si>
    <t>{'@Data': '03/10/2019', '#text': 'Às Comissões de Seguridade Social e Família; Finanças e Tributação (Art. 54 RICD) e Constituição e Justiça e de Cidadania (Art. 54 RICD) - Art. 24, IIProposição Sujeita à Apreciação Conclusiva pelas Comissões - Art. 24 II. Regime de Tramitação: Ordinária (Art. 151, III, RICD)'}</t>
  </si>
  <si>
    <t>Alteração, Lei Federal, destinação, recursos, Fundo Nacional para a Criança e o Adolescente (FNCA), política pública, primeira infância.</t>
  </si>
  <si>
    <t>http://www.camara.gov.br/proposicoesWeb/prop_mostrarintegra?codteor=1808976</t>
  </si>
  <si>
    <t>INC 1350/2019</t>
  </si>
  <si>
    <t>Sugere a implantação do Programa de Aquisição de Veículos Adaptados para Transporte de Pessoa com Deficiência do Ministério da Saúde no Município de Mãe do Rio-PA.</t>
  </si>
  <si>
    <t>19/09/2019</t>
  </si>
  <si>
    <t>{'@Data': '23/09/2019', '#text': 'Publique-se. Encaminhe-se.'}</t>
  </si>
  <si>
    <t>http://www.camara.gov.br/proposicoesWeb/prop_mostrarintegra?codteor=1810062</t>
  </si>
  <si>
    <t>SUG 61/2019 CLP</t>
  </si>
  <si>
    <t>Sugere a realização de Audiências Públicas alusivas ao Dia da Criança e à semana do protagonismo juvenil.</t>
  </si>
  <si>
    <t>24/09/2019</t>
  </si>
  <si>
    <t>http://www.camara.gov.br/proposicoesWeb/prop_mostrarintegra?codteor=1811344</t>
  </si>
  <si>
    <t>PLN 25/2019 CN</t>
  </si>
  <si>
    <t>Abre aos Orçamentos Fiscal e da Seguridade Social da União, em favor dos Ministérios da Educação, da Justiça e Segurança Pública, da Infraestrutura, do Desenvolvimento Regional e da Mulher, da Família e dos Direitos Humanos, crédito suplementar no valor de R$ 52.141.807,00, para reforço de dotações constantes da Lei Orçamentária vigente.</t>
  </si>
  <si>
    <t>Tranformada no(a) Lei Ordinária 13939/2019</t>
  </si>
  <si>
    <t>http://www.camara.gov.br/proposicoesWeb/prop_mostrarintegra?codteor=1811361</t>
  </si>
  <si>
    <t>PL 5199/2019</t>
  </si>
  <si>
    <t>Altera a Lei nº 8.069, de 13 de julho de 1990, Estatuto da Criança e do Adolescente, para possibilitar às pessoas jurídicas tributadas pelo lucro presumido a dedução do Imposto de Renda devido no que tange às doações feitas aos Fundos dos Direitos da Criança e do Adolescente e dá outras providências.</t>
  </si>
  <si>
    <t>{'@Data': '03/10/2019', '#text': 'Apense-se à(ao) PL-7240/2014. Proposição Sujeita à Apreciação Conclusiva pelas Comissões - Art. 24 II. Regime de Tramitação: Ordinária (Art. 151, III, RICD)'}</t>
  </si>
  <si>
    <t>Alteração, Estatuto da Criança e do Adolescente (ECA), dedução, Imposto de Renda das Pessoas Jurídicas (IRPJ), Lucro presumido, doação, Fundo dos Direitos da Criança e do Adolescente, prazo, repasse, União, recursos, tributação, benefício fiscal.</t>
  </si>
  <si>
    <t>http://www.camara.gov.br/proposicoesWeb/prop_mostrarintegra?codteor=1811421</t>
  </si>
  <si>
    <t>PL 5211/2019</t>
  </si>
  <si>
    <t>Altera a Lei nº 8.069, de 13 de julho de 1990, que dispõe sobre o Estatuto da Criança e do Adolescente e dá outras providências, para estabelecer a obrigatoriedade de disponibilização de aplicativo de bloqueio do acesso de crianças e adolescentes conteúdo impróprio em equipamentos eletrônicos de uso pessoal comercializados no País.</t>
  </si>
  <si>
    <t>{'@Data': '03/10/2019', '#text': 'Apense-se à(ao) PL-8461/2017. Proposição Sujeita à Apreciação Conclusiva pelas Comissões - Art. 24 II. Regime de Tramitação: Ordinária (Art. 151, III, RICD)'}</t>
  </si>
  <si>
    <t>Alteração, Estatuto da Criança e do Adolescente (ECA), Software aplicativo, Controle parental, Conteúdo impróprio, equipamento eletrônico, acesso, internet, criança, adolescente, descumprimento, crime, penalidade.</t>
  </si>
  <si>
    <t>http://www.camara.gov.br/proposicoesWeb/prop_mostrarintegra?codteor=1811723</t>
  </si>
  <si>
    <t>REQ 2499/2019</t>
  </si>
  <si>
    <t>Requer a realização de Sessão Solene no Plenário da Câmara dos Deputados em Homenagem a Igreja Evangélica Assembleia de Deus Ministério de Madureira no Brasil.</t>
  </si>
  <si>
    <t>25/09/2019</t>
  </si>
  <si>
    <t>{'@Data': '04/11/2019', '#text': 'Defiro. Publique-se.'}</t>
  </si>
  <si>
    <t>http://www.camara.gov.br/proposicoesWeb/prop_mostrarintegra?codteor=1811889</t>
  </si>
  <si>
    <t>REQ 2503/2019</t>
  </si>
  <si>
    <t>Requer a criação da Comissão Externa, sem ônus para esta Casa, para realizar o acompanhamento dos danos causados pelo afundamento do solo nos bairros Pinheiro, Bebedouro, Mutange e Bom Parto, na cidade de Maceió-AL, bem como a tratativa de ações efetivas relacionadas à situação dos moradores dos respectivos bairros.</t>
  </si>
  <si>
    <t>JHC</t>
  </si>
  <si>
    <t>http://www.camara.gov.br/proposicoesWeb/prop_mostrarintegra?codteor=1812120</t>
  </si>
  <si>
    <t>PL 5239/2019</t>
  </si>
  <si>
    <t>Altera o artigo 10 da Lei nº 8.069, de 13 de julho de 1990, que dispõe sobre o Estatuto da Criança e do Adolescente e dá outras providências, para estabelecer regras sobre a identificação do recém-nascido.</t>
  </si>
  <si>
    <t>{'@Data': '16/10/2019', '#text': 'Apense-se à(ao) PL-4456/2008. Proposição Sujeita à Apreciação do Plenário. Regime de Tramitação: Prioridade (Art. 151, II, RICD)'}</t>
  </si>
  <si>
    <t>Alteração, Estatuto da Criança e do Adolescente (ECA), critério, identificação, recém-nascido, hospital, unidade de saúde.</t>
  </si>
  <si>
    <t>http://www.camara.gov.br/proposicoesWeb/prop_mostrarintegra?codteor=1812348</t>
  </si>
  <si>
    <t>INC 1372/2019</t>
  </si>
  <si>
    <t>Sugere à Ministra de Estado da Mulher, da Família e dos Direitos Humanos a implementação das "Patrulhas Maria da Penha" nos Municípios com mais de 100.000 (cem mil) habitantes</t>
  </si>
  <si>
    <t>{'@Data': '03/10/2019', '#text': 'Publique-se. Encaminhe-se.'}</t>
  </si>
  <si>
    <t>http://www.camara.gov.br/proposicoesWeb/prop_mostrarintegra?codteor=1812370</t>
  </si>
  <si>
    <t>PL 5250/2019</t>
  </si>
  <si>
    <t>Acrescenta parágrafo ao art. 83 da Lei nº 4.737, de 15 de julho de 1965 (Código Eleitoral), para determinar, assegurada a paridade de gênero, a disputa por candidatos do mesmo sexo de cada uma das vagas nas eleições para o Senado Federal, quando de sua renovação por dois terços.</t>
  </si>
  <si>
    <t>{'@Data': '03/10/2019', '#text': 'Apense-se à(ao) PL-7539/2014. Proposição Sujeita à Apreciação do Plenário. Regime de Tramitação: Prioridade (Art. 151, II, RICD)'}</t>
  </si>
  <si>
    <t>Alteração, Código Eleitoral (1965), garantia, paridade, gênero, similaridade, sexo, vaga, eleição, renovação, Senado Federal.</t>
  </si>
  <si>
    <t>http://www.camara.gov.br/proposicoesWeb/prop_mostrarintegra?codteor=1812592</t>
  </si>
  <si>
    <t>REQ 2513/2019</t>
  </si>
  <si>
    <t>Requer a realização de Sessão Solene em homenagem a fundação da Assembleia de Deus - Ministério de Madureira.</t>
  </si>
  <si>
    <t>http://www.camara.gov.br/proposicoesWeb/prop_mostrarintegra?codteor=1812595</t>
  </si>
  <si>
    <t>PL 5254/2019</t>
  </si>
  <si>
    <t>Altera o art. 22 da Lei n° 11.340, de 7 de agosto de 2006, para possibilitar ao juiz submeter o agressor à monitoração eletrônica a fim de dar maior efetividade ao cumprimento de medidas protetivas de urgência nos casos de prática de violência doméstica e familiar contra a mulher.</t>
  </si>
  <si>
    <t>{'@Data': '04/10/2019', '#text': 'Apense-se à(ao) PL-4827/2019. Proposição Sujeita à Apreciação Conclusiva pelas Comissões - Art. 24 II. Regime de Tramitação: Ordinária (Art. 151, III, RICD)'}</t>
  </si>
  <si>
    <t>Alteração, Lei Maria da Penha, Medida protetiva de urgência, monitoramento eletrônico, agressor, mulher, violência doméstica, violência contra a mulher.</t>
  </si>
  <si>
    <t>http://www.camara.gov.br/proposicoesWeb/prop_mostrarintegra?codteor=1812667</t>
  </si>
  <si>
    <t>PL 5262/2019</t>
  </si>
  <si>
    <t>Altera a Lei nº 11.977, de 7 de julho de 2009, que dispõe sobre o Programa Minha Casa, Minha Vida, para incluir, entre os beneficiários de atendimento prioritário do programa, as famílias de crianças com síndrome congênita do Zika vírus.</t>
  </si>
  <si>
    <t>26/09/2019</t>
  </si>
  <si>
    <t>{'@Data': '04/10/2019', '#text': 'Apense-se à(ao) PL-4409/2019. Proposição Sujeita à Apreciação Conclusiva pelas Comissões - Art. 24 II. Regime de Tramitação: Ordinária (Art. 151, III, RICD)'}</t>
  </si>
  <si>
    <t>Alteração, Lei do Programa Minha Casa, Minha Vida, inclusão, beneficiário, atendimento preferencial, família, criança, Síndrome Congênita pelo Zika Vírus, Programa Minha Casa, Minha Vida (PMCMV).</t>
  </si>
  <si>
    <t>http://www.camara.gov.br/proposicoesWeb/prop_mostrarintegra?codteor=1812779</t>
  </si>
  <si>
    <t>RIC 1369/2019</t>
  </si>
  <si>
    <t>Solicita à Senhora Ministra de Estado da Mulher, da Família e dos Direitos Humanos, informações sobre a quantidade e respectivo aumento em escala percentual das denúncias de violações contra pessoa idosa recebidas no primeiro semestre de 2019, em comparação ao ano anterior (2018), como também acerca do percentual dessas denúncias no total recebido através do Serviço "Disque 100" (Disque Direitos Humanos).</t>
  </si>
  <si>
    <t>{'@Data': '07/10/2019', '#text': 'Aprovação pelo Presidente, Dep. Rodrigo Maia, "ad referendum" da Mesa, do parecer do senhor Deputado Marcos Pereira, Primeiro Vice-Presidente, pelo encaminhamento.'}</t>
  </si>
  <si>
    <t>http://www.camara.gov.br/proposicoesWeb/prop_mostrarintegra?codteor=1812834</t>
  </si>
  <si>
    <t>RIC 1398/2019</t>
  </si>
  <si>
    <t>"Solicita informações ao Senhor Ministro da Saúde, acerca da ocorrência da morte de 18 bebês esse ano, na Maternidade Ethel Muriel Geddis no município de Tarauacá - Acre".</t>
  </si>
  <si>
    <t>27/09/2019</t>
  </si>
  <si>
    <t>http://www.camara.gov.br/proposicoesWeb/prop_mostrarintegra?codteor=1813336</t>
  </si>
  <si>
    <t>INC 1387/2019</t>
  </si>
  <si>
    <t>Sugere ao Ministério da Saúde que acompanhe o caso do elevado número de mortes de bebês na Maternidade Ethel Muriel Geddis, no município de Tarauacá - Acre, e tome as providências solicitadas.</t>
  </si>
  <si>
    <t>http://www.camara.gov.br/proposicoesWeb/prop_mostrarintegra?codteor=1813338</t>
  </si>
  <si>
    <t>PL 5271/2019</t>
  </si>
  <si>
    <t>Alteração, Lei de Diretrizes e Bases da Educação Nacional (1996), Distrito Federal, Município, Auxílio financeiro, caráter temporário, matrícula, criança, educação infantil, Instituição de ensino particular, primeira infância.</t>
  </si>
  <si>
    <t>http://www.camara.gov.br/proposicoesWeb/prop_mostrarintegra?codteor=1813376</t>
  </si>
  <si>
    <t>REQ 2530/2019</t>
  </si>
  <si>
    <t>Requer a realização de Sessão Solene no dia 19 de novembro, no Plenário desta Casa, em homenagem ao Dia da Consciência Negra.</t>
  </si>
  <si>
    <t>{'@Data': '07/10/2019', '#text': 'Defiro. Publique-se.'}</t>
  </si>
  <si>
    <t>http://www.camara.gov.br/proposicoesWeb/prop_mostrarintegra?codteor=1813393</t>
  </si>
  <si>
    <t>RIC 1407/2019</t>
  </si>
  <si>
    <t>Solicita informações ao Ministro da Economia, Sr. Paulo Guedes, acerca dos protocolos nos órgãos da Previdência Social, subordinados a este Ministério, para o atendimento a pessoas transexuais que procederam à retificação de nome e ou gênero.</t>
  </si>
  <si>
    <t>{'@Data': '16/10/2019', '#text': 'Aprovação pelo Presidente, Dep. Rodrigo Maia, "ad referendum" da Mesa, do parecer do senhor Deputado Marcos Pereira, Primeiro Vice-Presidente, pelo encaminhamento.'}</t>
  </si>
  <si>
    <t>http://www.camara.gov.br/proposicoesWeb/prop_mostrarintegra?codteor=1814311</t>
  </si>
  <si>
    <t>INC 1396/2019</t>
  </si>
  <si>
    <t>Sugere a alteração das normas relacionadas à franquia de despacho de bagagem para lactantes e pessoas acompanhadas por crianças de colo.</t>
  </si>
  <si>
    <t>http://www.camara.gov.br/proposicoesWeb/prop_mostrarintegra?codteor=1815223</t>
  </si>
  <si>
    <t>PL 5350/2019</t>
  </si>
  <si>
    <t>Proíbe aumento de preços nas praças de pedágios em rodovias federais, estaduais e transportes hidroviários fiscalizados e/ou sob tutela dos Estados, União, municípios e/ou Distrito Federal nos fins de semana e feriados.</t>
  </si>
  <si>
    <t>{'@Data': '16/10/2019', '#text': 'Às Comissões de Viação e Transportes; Finanças e Tributação (Mérito e Art. 54, RICD) e Constituição e Justiça e de Cidadania (Art. 54 RICD) - Art. 24, IIProposição Sujeita à Apreciação Conclusiva pelas Comissões - Art. 24 II. Regime de Tramitação: Ordinária (Art. 151, III, RICD)'}</t>
  </si>
  <si>
    <t>Proibição, aumento, preço, pedágio, Praça de pedágio,  rodovia federal, rodovia estadual, Hidrovia, Transporte aquático, Fim de semana, feriado.</t>
  </si>
  <si>
    <t>CVT - Aguardando Parecer</t>
  </si>
  <si>
    <t>http://www.camara.gov.br/proposicoesWeb/prop_mostrarintegra?codteor=1819010</t>
  </si>
  <si>
    <t>PL 5351/2019</t>
  </si>
  <si>
    <t>Dispõe sobre a proibição do uso de recursos públicos federais para contratação de artistas que em suas músicas, condutas corporais, danças e/ou coreografias desvalorizem, incentivem a violência e/ou exponham as mulheres a situação de constrangimento</t>
  </si>
  <si>
    <t>{'@Data': '08/10/2019', '#text': 'Apense-se à(ao) PL-508/2019. Proposição Sujeita à Apreciação Conclusiva pelas Comissões - Art. 24 II. Regime de Tramitação: Ordinária (Art. 151, III, RICD)'}</t>
  </si>
  <si>
    <t>Proibição, recursos públicos, administração federal, contratação, artista, música, Clipe musical, comportamento, dança, desvalorização, incentivo, violência contra a mulher,  desrespeito, mulher, descumprimento, multa,  gestor.</t>
  </si>
  <si>
    <t>http://www.camara.gov.br/proposicoesWeb/prop_mostrarintegra?codteor=1815533</t>
  </si>
  <si>
    <t>PL 5352/2019</t>
  </si>
  <si>
    <t>Veda qualquer discriminação à criança, ao adolescente e ao adulto com deficiência nas instituições públicas ou privadas de qualquer nível e modalidade de ensino.</t>
  </si>
  <si>
    <t>{'@Data': '29/10/2019', '#text': 'Às Comissões de Defesa dos Direitos das Pessoas com Deficiência; Educação; Finanças e Tributação (Art. 54 RICD) e Constituição e Justiça e de Cidadania (Art. 54 RICD) - Art. 24, IIProposição Sujeita à Apreciação Conclusiva pelas Comissões - Art. 24 II. Regime de Tramitação: Ordinária (Art. 151, III, RICD)'}</t>
  </si>
  <si>
    <t>Proibição, discriminação, criança, adolescente, pessoa com deficiência, doença crônica, escola, creche,  penalidade , educação inclusiva.</t>
  </si>
  <si>
    <t>CPD - Aguardando Parecer</t>
  </si>
  <si>
    <t>http://www.camara.gov.br/proposicoesWeb/prop_mostrarintegra?codteor=1821529</t>
  </si>
  <si>
    <t>PL 5355/2019</t>
  </si>
  <si>
    <t>Institui isenção do Imposto sobre Produtos Industrializados - IPI, na aquisição de automóveis por mulheres, vítimas de violência, que utilizem veículo automotivo na sua atividade laboral e que sejam empresárias individuais formalizadas como Microempreendedora Individual (MEI) ou que prestem serviços por período superior a um ano.</t>
  </si>
  <si>
    <t>{'@Data': '16/10/2019', '#text': 'Às Comissões de Defesa dos Direitos da Mulher; Finanças e Tributação (Mérito e Art. 54, RICD) e Constituição e Justiça e de Cidadania (Art. 54 RICD) - Art. 24, IIProposição Sujeita à Apreciação Conclusiva pelas Comissões - Art. 24 II. Regime de Tramitação: Ordinária (Art. 151, III, RICD)'}</t>
  </si>
  <si>
    <t>Alteração, Lei de Isenção do IPI para Compra de Automóveis, isenção tributária, Imposto sobre Produtos Industrializados (IPI), aquisição, automóvel, mulher, vítima, violência, trabalho, empresário individual, Microempreendedor Individual (MEI), tributação.</t>
  </si>
  <si>
    <t>http://www.camara.gov.br/proposicoesWeb/prop_mostrarintegra?codteor=1815576</t>
  </si>
  <si>
    <t>PEC 158/2019</t>
  </si>
  <si>
    <t>Altera os arts. 7º e 56 da Constituição Federal ampliando para 180 dias a licença maternidade da trabalhadora e institui a licença maternidade para Deputadas e Senadoras</t>
  </si>
  <si>
    <t>{'@Data': '10/10/2019', '#text': 'À Comissão de Constituição e Justiça e de CidadaniaProposição Sujeita à Apreciação do Plenário. Regime de Tramitação: Especial'}</t>
  </si>
  <si>
    <t>Constituição Federal (1988), aumento, Licença à gestante, Direitos do trabalhador, trabalhador, mulher, gestante.</t>
  </si>
  <si>
    <t>http://www.camara.gov.br/proposicoesWeb/prop_mostrarintegra?codteor=1815820</t>
  </si>
  <si>
    <t>PL 5361/2019</t>
  </si>
  <si>
    <t>{'@Data': '16/10/2019', '#text': 'Às Comissões de Defesa dos Direitos da Mulher; Trabalho, de Administração e Serviço Público e Constituição e Justiça e de Cidadania (Art. 54 RICD) - Art. 24, IIProposição Sujeita à Apreciação Conclusiva pelas Comissões - Art. 24 II. Regime de Tramitação: Ordinária (Art. 151, III, RICD)'}</t>
  </si>
  <si>
    <t>Percentual, reserva, vaga, mulher, concurso público, segurança pública.</t>
  </si>
  <si>
    <t>http://www.camara.gov.br/proposicoesWeb/prop_mostrarintegra?codteor=1815840</t>
  </si>
  <si>
    <t>PL 5367/2019</t>
  </si>
  <si>
    <t>Altera o art. 217-A do Decreto-Lei nº 2.848, de 7 de dezembro de 1940 (Código Penal), a fim de aumentar as penas cominadas ao crime de estupro de vulnerável.</t>
  </si>
  <si>
    <t>{'@Data': '08/10/2019', '#text': 'Apense-se à(ao) PL-4207/2012. Proposição Sujeita à Apreciação do Plenário. Regime de Tramitação: Ordinária (Art. 151, III, RICD)'}</t>
  </si>
  <si>
    <t>Alteração, Código Penal, aumento da pena, crime, estupro de vulnerável.</t>
  </si>
  <si>
    <t>http://www.camara.gov.br/proposicoesWeb/prop_mostrarintegra?codteor=1815916</t>
  </si>
  <si>
    <t>{'proposicao': {'nomeProposicao': 'PL 5642/2019', 'codProposicao': '2226751'}}</t>
  </si>
  <si>
    <t>PL 5372/2019</t>
  </si>
  <si>
    <t>Ciência, Tecnologia e Inovação; Saúde</t>
  </si>
  <si>
    <t>Inclui no Calendário Oficial "A Semana de Conscientização e Prevenção dos Males causados pelo uso precoce e de longa duração de Dispositivos Eletrônicos por Bebês e Crianças".</t>
  </si>
  <si>
    <t>{'@Data': '16/10/2019', '#text': 'Às Comissões de Seguridade Social e Família e Constituição e Justiça e de Cidadania (Art. 54 RICD) - Art. 24, IIProposição Sujeita à Apreciação Conclusiva pelas Comissões - Art. 24 II. Regime de Tramitação: Ordinária (Art. 151, III, RICD)'}</t>
  </si>
  <si>
    <t>Criação, Semana de Conscientização e Prevenção dos Males Causados pelo Uso Precoce e de Longa Duração de Dispositivos Eletrônicos por Bebês e Crianças.</t>
  </si>
  <si>
    <t>http://www.camara.gov.br/proposicoesWeb/prop_mostrarintegra?codteor=1816023</t>
  </si>
  <si>
    <t>PL 5386/2019</t>
  </si>
  <si>
    <t>Dispõe sobre a suspensão qualificada do processo, acrescentando dispositivos da Lei nº 11.340, de 7 de agosto de 2006 - Lei Maria da Penha, e dá outras providências.</t>
  </si>
  <si>
    <t>{'@Data': '16/10/2019', '#text': 'Às Comissões de Defesa dos Direitos da Mulher e Constituição e Justiça e de Cidadania (Mérito e Art. 54, RICD) - Art. 24, IIProposição Sujeita à Apreciação Conclusiva pelas Comissões - Art. 24 II. Regime de Tramitação: Ordinária (Art. 151, III, RICD)'}</t>
  </si>
  <si>
    <t>Alteração, Lei Maria da Penha, norma geral, admissibilidade, aplicação, suspensão qualificada do processo, ocorrência, prática, crime contra a mulher,</t>
  </si>
  <si>
    <t>http://www.camara.gov.br/proposicoesWeb/prop_mostrarintegra?codteor=1816576</t>
  </si>
  <si>
    <t>SUG 62/2019 CLP</t>
  </si>
  <si>
    <t>Sugere Projeto de Lei que obrigue a existência de um consultório pediátrico em toda creche infantil.</t>
  </si>
  <si>
    <t>http://www.camara.gov.br/proposicoesWeb/prop_mostrarintegra?codteor=1817054</t>
  </si>
  <si>
    <t>PL 5388/2019</t>
  </si>
  <si>
    <t>Acrescenta §§ 9º e 10 ao art. 59 da Lei nº 8.213, de 24 de julho de 1991, para estabelecer que será devido o auxílio-doença para a segurada vítima de violência doméstica que ficar afastada do seu trabalho ou da sua atividade habitual por decretação de medida protetiva.</t>
  </si>
  <si>
    <t>{'@Data': '16/10/2019', '#text': 'Apense-se à(ao) PL-886/2019. Proposição Sujeita à Apreciação Conclusiva pelas Comissões - Art. 24 II. Regime de Tramitação: Ordinária (Art. 151, III, RICD)'}</t>
  </si>
  <si>
    <t>Alteração, Lei de Benefícios da Previdência, critério, auxílio-doença, Segurado (previdência social), mulher, vítima, Violência doméstica, violência contra a mulher.</t>
  </si>
  <si>
    <t>http://www.camara.gov.br/proposicoesWeb/prop_mostrarintegra?codteor=1817226</t>
  </si>
  <si>
    <t>REQ 2592/2019</t>
  </si>
  <si>
    <t>Requer a retirada de pauta do Projeto de Lei nº 5271/2019, de nossa autoria, que Altera a Lei nº 9.394, de 20 de dezembro de 1996, que "estabelece as diretrizes e bases da educação nacional, para prever a instituição de programa de auxílio financeiro destinado à matrícula de crianças de 0 (zero) a 3 (três) anos de idade em estabelecimentos privados de educação infantil".</t>
  </si>
  <si>
    <t>{'@Data': '16/10/2019', '#text': 'Defiro a retirada do Projeto de Lei n. 5.271/2019, nos termos do art. 104, caput, c/c o art. 114, VII, do Regimento Interno da Câmara dos Deputados. Publique-se.'}</t>
  </si>
  <si>
    <t>http://www.camara.gov.br/proposicoesWeb/prop_mostrarintegra?codteor=1817377</t>
  </si>
  <si>
    <t>REQ 2595/2019</t>
  </si>
  <si>
    <t>Requer a revisão do despacho de distribuição do Projeto de Lei nº 4.642/2016, "que dispõe sobre a prevenção e conscientização dos riscos e consequências relacionados ao aborto".</t>
  </si>
  <si>
    <t>{'@Data': '14/10/2019', '#text': 'Defiro o pedido contido no Requerimento n. 2.595/2019. Revejo o despacho inicial aposto ao Projeto de Lei n. 4.642/2016, para incluir a análise pela Comissão de Defesa dos Direitos da Mulher. Publique-se. Oficie-se.[ATUALIZAÇÃO DO DESPACHO DO PL 4.642/2016: CMULHER, CSSF, CFT (art. 54 do RICD) e CCJC (art. 54 do RICD). Proposição sujeita à apreciação conclusiva pelas Comissões (artigo 24, II, do RICD). Regime de tramitação: ordinário]..'}</t>
  </si>
  <si>
    <t>http://www.camara.gov.br/proposicoesWeb/prop_mostrarintegra?codteor=1817535</t>
  </si>
  <si>
    <t>PL 5408/2019</t>
  </si>
  <si>
    <t>Altera o artigo 45 da Lei nº 10.741, de 1º de outubro de 2003, para dispor sobre a aplicação das medidas protetivas de urgência elencadas na Lei 11.340 de 7 de agosto de 2006 (Lei Maria da Penha) à pessoa idosa.</t>
  </si>
  <si>
    <t>{'@Data': '30/10/2019', '#text': 'Apense-se à(ao) PL-10843/2018. Proposição Sujeita à Apreciação do Plenário. Regime de Tramitação: Ordinária (Art. 151, III, RICD)'}</t>
  </si>
  <si>
    <t>Alteração, Estatuto do Idoso, Medida protetiva de urgência, Violência doméstica, idoso.</t>
  </si>
  <si>
    <t>http://www.camara.gov.br/proposicoesWeb/prop_mostrarintegra?codteor=1827037</t>
  </si>
  <si>
    <t>PL 5412/2019</t>
  </si>
  <si>
    <t>Altera a Lei nº 8.069, de 13 de julho de 1990 - Estatuto da Criança e do Adolescente, para criminalizar a promoção, incentivo, estímulo ou permissão de apresentações e danças com conteúdo erótico ou sensual para crianças e adolescentes nas escolas de educação básica.</t>
  </si>
  <si>
    <t>{'@Data': '16/10/2019', '#text': 'Apense-se à(ao) PL-8907/2017. Proposição Sujeita à Apreciação do Plenário. Regime de Tramitação: Prioridade (Art. 151, II, RICD)'}</t>
  </si>
  <si>
    <t>Alteração, Estatuto da Criança e do Adolescente (ECA), crime, escola, educação básica, apresentação, espetáculo, apelo sexual, criança, adolescente.</t>
  </si>
  <si>
    <t>http://www.camara.gov.br/proposicoesWeb/prop_mostrarintegra?codteor=1817890</t>
  </si>
  <si>
    <t>PL 5414/2019</t>
  </si>
  <si>
    <t>Altera a Lei nº 8.069, de 1990, Estatuto da Criança e do Adolescente, para dispor sobre o instituto da adoção.</t>
  </si>
  <si>
    <t>{'@Data': '16/10/2019', '#text': 'Apense-se à(ao) PL-7521/2014. Proposição Sujeita à Apreciação Conclusiva pelas Comissões - Art. 24 II. Regime de Tramitação: Prioridade (Art. 151, II, RICD)'}</t>
  </si>
  <si>
    <t>Alteração, Estatuto da Criança e do Adolescente (ECA), critério, Processo de adoção, preparação, adotante, desburocratização, adoção (direito civil), criança, adolescente.</t>
  </si>
  <si>
    <t>http://www.camara.gov.br/proposicoesWeb/prop_mostrarintegra?codteor=1817909</t>
  </si>
  <si>
    <t>PL 5416/2019</t>
  </si>
  <si>
    <t>Dispõe sobre prioridade ao apoio a projetos culturais que promovam a prevenção e o combate à violência contra a mulher.</t>
  </si>
  <si>
    <t>{'@Data': '16/10/2019', '#text': 'Às Comissões de Defesa dos Direitos da Mulher; Cultura e Constituição e Justiça e de Cidadania (Art. 54 RICD) - Art. 24, IIProposição Sujeita à Apreciação Conclusiva pelas Comissões - Art. 24 II. Regime de Tramitação: Ordinária (Art. 151, III, RICD)'}</t>
  </si>
  <si>
    <t>Alteração, Lei Rouanet, prioridade, alocação, recursos, Projeto cultural, promoção, prevenção, combate, violência contra a mulher.</t>
  </si>
  <si>
    <t>http://www.camara.gov.br/proposicoesWeb/prop_mostrarintegra?codteor=1817936</t>
  </si>
  <si>
    <t>PL 5418/2019</t>
  </si>
  <si>
    <t>Dispõe sobre Política Nacional de Prevenção e de Combate à Violência contra a Mulher na educação superior pública federal (Pnae-M).</t>
  </si>
  <si>
    <t>{'@Data': '16/10/2019', '#text': 'Às Comissões de Defesa dos Direitos da Mulher; Educação; Finanças e Tributação (Art. 54 RICD) e Constituição e Justiça e de Cidadania (Art. 54 RICD) - Art. 24, IIProposição Sujeita à Apreciação Conclusiva pelas Comissões - Art. 24 II. Regime de Tramitação: Ordinária (Art. 151, III, RICD)'}</t>
  </si>
  <si>
    <t>Criação, Política Nacional de Prevenção e de Combate à Violência contra a Mulher na Educação Superior Pública Federal (Pnae-M), criação, condição, permanência, estudante, Instituição de ensino superior pública, implementação, ações, prevenção, combate, violência contra a mulher, auxílio financeiro, União.</t>
  </si>
  <si>
    <t>http://www.camara.gov.br/proposicoesWeb/prop_mostrarintegra?codteor=1817945</t>
  </si>
  <si>
    <t>PL 5419/2019</t>
  </si>
  <si>
    <t>Altera a Lei n.º 11.340, de 7 de agosto de 2006 (Lei Maria da Penha) e o Decreto-Lei n.º 2.848, de 7 de dezembro de 1940 (Código Penal), a fim de aprimorar a legislação pátria quanto à violência patrimonial contra a mulher.</t>
  </si>
  <si>
    <t>{'@Data': '29/10/2019', '#text': 'Apense-se à(ao) PL-1310/2019. Proposição Sujeita à Apreciação do Plenário. Regime de Tramitação: Ordinária (Art. 151, III, RICD)'}</t>
  </si>
  <si>
    <t>Alteração, Lei Maria da Penha, caracterização, violência patrimonial, proibição, exercício profissional, utilização, bens dominicais, ausência, pagamento, pensão alimentícia, desigualdade, distribuição, encargo financeiro. _Alteração, Código Penal, tipicidade penal, crime contra o patrimônio, violência patrimonial, contra, mulher.</t>
  </si>
  <si>
    <t>http://www.camara.gov.br/proposicoesWeb/prop_mostrarintegra?codteor=1817948</t>
  </si>
  <si>
    <t>INC 1410/2019</t>
  </si>
  <si>
    <t>Sugere a realização de campanhas publicitárias nas quais seja destacada a igualdade de direitos entre homens e mulheres.</t>
  </si>
  <si>
    <t>{'@Data': '10/10/2019', '#text': 'Publique-se. Encaminhe-se.'}</t>
  </si>
  <si>
    <t>http://www.camara.gov.br/proposicoesWeb/prop_mostrarintegra?codteor=1817983</t>
  </si>
  <si>
    <t>PL 5423/2019</t>
  </si>
  <si>
    <t>Altera a Lei nº 4.737, de 15 de julho de 1965 (Código Eleitoral) para estabelecer nas eleições proporcionais percentual mínimo de representação por sexo, na forma e nos valores definidos.</t>
  </si>
  <si>
    <t>{'@Data': '16/10/2019', '#text': 'Apense-se à(ao) PL-4024/2019. Proposição Sujeita à Apreciação do Plenário. Regime de Tramitação: Prioridade (Art. 151, II, RICD)'}</t>
  </si>
  <si>
    <t>Alteração, Código Eleitoral (1965), Eleição proporcional, percentual, representação parlamentar, sexo feminino, sexo masculino, participação política, mulher.</t>
  </si>
  <si>
    <t>http://www.camara.gov.br/proposicoesWeb/prop_mostrarintegra?codteor=1818049</t>
  </si>
  <si>
    <t>RIC 1461/2019</t>
  </si>
  <si>
    <t>Solicita informações ao Senhor Ministro de Estado da Educação sobre políticas públicas relacionadas a creches.</t>
  </si>
  <si>
    <t>{'@Data': '21/10/2019', '#text': 'Aprovação pelo Presidente, Dep. Rodrigo Maia, "ad referendum" da Mesa, do parecer do senhor Deputado Marcos Pereira, Primeiro Vice-Presidente, pelo encaminhamento.'}</t>
  </si>
  <si>
    <t>http://www.camara.gov.br/proposicoesWeb/prop_mostrarintegra?codteor=1818415</t>
  </si>
  <si>
    <t>REQ 2615/2019</t>
  </si>
  <si>
    <t>Requer o registro da Frente Parlamentar Mista de Promoção e Defesa dos Direitos da Criança e Adolescente</t>
  </si>
  <si>
    <t>{'@Data': '01/11/2019', '#text': 'Registre-se. Publique-se.'}</t>
  </si>
  <si>
    <t>http://www.camara.gov.br/proposicoesWeb/prop_mostrarintegra?codteor=1818549</t>
  </si>
  <si>
    <t>INC 1412/2019</t>
  </si>
  <si>
    <t>Sugere ao Ministro de Estado da Justiça e Segurança Pública a implementação de medidas de fortalecimento do serviço de proteção às mulheres violentadas no Estado do Ceará</t>
  </si>
  <si>
    <t>http://www.camara.gov.br/proposicoesWeb/prop_mostrarintegra?codteor=1818577</t>
  </si>
  <si>
    <t>PL 5475/2019</t>
  </si>
  <si>
    <t>Altera a Lei nº 10.741, de 1º outubro de 2003 (Estatuto do idoso), e a Lei nº 8.069, de 13 de julho de 1990 (Estatuto da Criança e adolescente), para prever a possibilidade de adoção de idosos, e dá outras providencias.</t>
  </si>
  <si>
    <t>{'@Data': '22/10/2019', '#text': 'Apense-se à(ao) PL-956/2019. Proposição Sujeita à Apreciação do Plenário. Regime de Tramitação: Prioridade (Art. 151, II, RICD)'}</t>
  </si>
  <si>
    <t>Alteração, Estatuto do Idoso, direitos do idoso, convivência familiar, Programa de acolhimento familiar, Programa de acolhimento institucional, possibilidade, adoção (direito civil), idoso. _Alteração, Estatuto da Criança e do Adolescente (ECA), critério, diferença, idade, adotante, adotando.</t>
  </si>
  <si>
    <t>http://www.camara.gov.br/proposicoesWeb/prop_mostrarintegra?codteor=1819086</t>
  </si>
  <si>
    <t>MSC 491/2019</t>
  </si>
  <si>
    <t>Comunica, o Excelentíssimo Senhor Presidente da República, a sanção do projeto de lei que "Altera a Lei nº 11.340, de 7 de agosto de 2006 (Lei Maria da Penha), para garantir a matrícula dos dependentes da mulher vítima de violência doméstica e familiar em instituição de educação básica mais próxima de seu domicílio" e retitui para o arquivo do Congresso Nacional, dois autógrafos do texto ora convertido na Lei nº 13.882 , de 8 de outubro de 2019.</t>
  </si>
  <si>
    <t>http://www.camara.gov.br/proposicoesWeb/prop_mostrarintegra?codteor=1819525</t>
  </si>
  <si>
    <t>SUG 66/2019 CLP</t>
  </si>
  <si>
    <t>Sugere Projeto de Lei que obrigue todos os filhos de pais separados ou de mães solteiras a servirem às forças armadas.</t>
  </si>
  <si>
    <t>http://www.camara.gov.br/proposicoesWeb/prop_mostrarintegra?codteor=1820151</t>
  </si>
  <si>
    <t>REQ 2675/2019</t>
  </si>
  <si>
    <t>Requer a revisão do despacho de distribuição do Projeto de Lei nº 3262/2019, que "altera o Decreto-Lei nº 2.848, de 7 de dezembro de 1940 - Código Penal, para incluir o parágrafo único no seu art. 246, a fim de prever que a educação domiciliar (homeschooling) não configura crime de abandono intelectual.".</t>
  </si>
  <si>
    <t>15/10/2019</t>
  </si>
  <si>
    <t>{'@Data': '30/10/2019', '#text': 'Indefiro o Requerimento n. 2.675/2019, porque a matéria versada no Projeto de Lei n. 3.262/2019 não se enquadra no campo temático da Comissão de Educação, delimitado no inciso IX do art. 32 do RICD. Publique-se. Oficie-se.'}</t>
  </si>
  <si>
    <t>http://www.camara.gov.br/proposicoesWeb/prop_mostrarintegra?codteor=1820726</t>
  </si>
  <si>
    <t>PL 5509/2019</t>
  </si>
  <si>
    <t>Altera a redação do § 9º do art. 26 da Lei n.º 9.394, de 20 de dezembro de 1996, que estabelece as diretrizes e bases da educação nacional, para incluir conteúdos relativos à prevenção de todas as formas de violência contra a mulher como conteúdo curricular de caráter transversal na educação básica.</t>
  </si>
  <si>
    <t>{'@Data': '22/10/2019', '#text': 'Às Comissões de Defesa dos Direitos da Mulher; Educação e Constituição e Justiça e de Cidadania (Art. 54 RICD) - Art. 24, IIProposição Sujeita à Apreciação Conclusiva pelas Comissões - Art. 24 II. Regime de Tramitação: Ordinária (Art. 151, III, RICD)'}</t>
  </si>
  <si>
    <t>Alteração, Lei de Diretrizes e Bases da Educação Nacional (1996), inclusão, Tema transversal, violência contra a mulher, currículo escolar.</t>
  </si>
  <si>
    <t>http://www.camara.gov.br/proposicoesWeb/prop_mostrarintegra?codteor=1820758</t>
  </si>
  <si>
    <t>RIC 1497/2019</t>
  </si>
  <si>
    <t>Requer sejam solicitadas à Sra. Ministra da Mulher, Família e Direitos Humanos , informações acerca do Protocolo Brasileiro de Avaliação da Deficiência.</t>
  </si>
  <si>
    <t>{'@Data': '22/10/2019', '#text': 'Aprovação pelo Presidente, Dep. Rodrigo Maia, "ad referendum" da Mesa, do parecer do senhor Deputado Marcos Pereira, Primeiro Vice-Presidente, pelo encaminhamento.'}</t>
  </si>
  <si>
    <t>http://www.camara.gov.br/proposicoesWeb/prop_mostrarintegra?codteor=1821073</t>
  </si>
  <si>
    <t>PL 5533/2019</t>
  </si>
  <si>
    <t>Institui no calendário Oficial de Eventos Nacional, o Dia Nacional da Mulher Evidência e dá outras providências</t>
  </si>
  <si>
    <t>{'@Data': '30/10/2019', '#text': 'Às Comissões de Defesa dos Direitos da Mulher e Constituição e Justiça e de Cidadania (Art. 54 RICD) - Art. 24, IIProposição Sujeita à Apreciação Conclusiva pelas Comissões - Art. 24 II. Regime de Tramitação: Ordinária (Art. 151, III, RICD)'}</t>
  </si>
  <si>
    <t>Criação, Dia Nacional da Mulher Evidência, comemoração, setembro.</t>
  </si>
  <si>
    <t>http://www.camara.gov.br/proposicoesWeb/prop_mostrarintegra?codteor=1821088</t>
  </si>
  <si>
    <t>PL 5535/2019</t>
  </si>
  <si>
    <t>Altera o art. 9º da Lei nº 11.340, de 07 de agosto de 2006, para assegurar à servidora pública em situação de violência doméstica e familiar, o afastamento remunerado por até seis meses.</t>
  </si>
  <si>
    <t>{'@Data': '22/10/2019', '#text': 'Devolva-se a proposição, por contrariar o disposto no artigo 61, § 1º, inciso II, alínea "c", da Constituição Federal (art. 137, § 1º, inciso II, alínea "b", do RICD). Oficie-se ao Autor, sugerindo-lhe a forma de Indicação. Publique-se.'}</t>
  </si>
  <si>
    <t>Alteração, Lei Maria da Penha, mulher, servidor público, vítima, violência doméstica, Medida protetiva de urgência, Afastamento do serviço, prazo determinado.</t>
  </si>
  <si>
    <t>http://www.camara.gov.br/proposicoesWeb/prop_mostrarintegra?codteor=1821117</t>
  </si>
  <si>
    <t>REQ 2688/2019</t>
  </si>
  <si>
    <t>Requer a realização de Sessão Solene em homenagem ao Dia Mundial do Empreendedorismo Feminino.</t>
  </si>
  <si>
    <t>16/10/2019</t>
  </si>
  <si>
    <t>http://www.camara.gov.br/proposicoesWeb/prop_mostrarintegra?codteor=1821287</t>
  </si>
  <si>
    <t>PL 5548/2019</t>
  </si>
  <si>
    <t>PLS 244/2017</t>
  </si>
  <si>
    <t>Defesa e Segurança; Direitos Humanos e Minorias; Trabalho e Emprego</t>
  </si>
  <si>
    <t>Altera a Lei nº 6.019, de 3 de janeiro de 1974, para estabelecer a reserva de vagas para mulheres submetidas a situação de violência doméstica e familiar ou em situação de vulnerabilidade social no quadro de empregados das empresas prestadoras de serviços a terceiros.</t>
  </si>
  <si>
    <t>PODEMOS</t>
  </si>
  <si>
    <t>{'@Data': '22/10/2019', '#text': 'Apense-se à(ao) PL-10018/2018. Proposição Sujeita à Apreciação Conclusiva pelas Comissões - Art. 24 II. Regime de Tramitação: Prioridade (Art. 151, II, RICD)'}</t>
  </si>
  <si>
    <t>Alteração, Lei do Trabalho Temporário, Empresa prestadora de serviços, terceiro, reserva, percentual, vaga, mulher, violência doméstica, Medida protetiva de urgência, situação, Vulnerabilidade social.</t>
  </si>
  <si>
    <t>http://www.camara.gov.br/proposicoesWeb/prop_mostrarintegra?codteor=1821600</t>
  </si>
  <si>
    <t>PL 1414/2019</t>
  </si>
  <si>
    <t>Altera o Decreto-Lei nº 3.688, de 3 de outubro de 1941 (Lei das Contravenções Penais), para modificar a tipificação e a pena da contravenção de molestar alguém ou perturbar-lhe a tranquilidade e para prever a possibilidade de aplicação de medidas protetivas se a vítima for mulher.</t>
  </si>
  <si>
    <t>{'@Data': '22/10/2019', '#text': 'Às Comissões de Defesa dos Direitos da Mulher e Constituição e Justiça e de Cidadania (Mérito e Art. 54, RICD)Proposição Sujeita à Apreciação do Plenário. Regime de Tramitação: Prioridade (Art. 151, II, RICD)'}</t>
  </si>
  <si>
    <t>Alteração, Lei das Contravenções Penais, Contravenção relativa à polícia de costumes, Perturbação da Tranquilidade, definição, aumento da pena, vítima, mulher, aplicação, Medida protetiva de urgência.</t>
  </si>
  <si>
    <t>http://www.camara.gov.br/proposicoesWeb/prop_mostrarintegra?codteor=1821603</t>
  </si>
  <si>
    <t>PLN 37/2019 CN</t>
  </si>
  <si>
    <t>Abre aos Orçamentos Fiscal e da Seguridade Social da União, em favor dos Ministérios da Agricultura, Pecuária e Abastecimento, da Ciência, Tecnologia, Inovações e Comunicações, da Educação, da Saúde, da Infraestrutura, do Desenvolvimento Regional, da Cidadania e da Mulher, da Família e dos Direitos Humanos, crédito suplementar no valor de R$ 144.825.834,00, para reforço de dotações constantes da Lei Orçamentária vigente.</t>
  </si>
  <si>
    <t>Tranformada no(a) Lei Ordinária 13973/2019</t>
  </si>
  <si>
    <t>http://www.camara.gov.br/proposicoesWeb/prop_mostrarintegra?codteor=1821693</t>
  </si>
  <si>
    <t>PLN 41/2019 CN</t>
  </si>
  <si>
    <t>Abre aos Orçamentos Fiscal e da Seguridade Social da União, em favor dos Ministérios da Ciência, Tecnologia, Inovações e Comunicações, da Educação, da Cidadania e da Mulher, da Família e dos Direitos Humanos, crédito suplementar no valor de R$ 1.369.984.032,00, para reforço de dotações constantes da Lei Orçamentária vigente.</t>
  </si>
  <si>
    <t>Tranformada no(a) Lei Ordinária 13920/2019</t>
  </si>
  <si>
    <t>http://www.camara.gov.br/proposicoesWeb/prop_mostrarintegra?codteor=1821704</t>
  </si>
  <si>
    <t>PL 5550/2019</t>
  </si>
  <si>
    <t>Altera a Lei nº 8.069, de 1.990 (Estatuto da Criança e do Adolescente) para tornar obrigatória a participação no processo de escolha para Conselheiro Tutelar.</t>
  </si>
  <si>
    <t>{'@Data': '22/10/2019', '#text': 'Apense-se à(ao) PL-10491/2018. Proposição Sujeita à Apreciação Conclusiva pelas Comissões - Art. 24 II. Regime de Tramitação: Ordinária (Art. 151, III, RICD)'}</t>
  </si>
  <si>
    <t>Alteração, Estatuto da Criança e do Adolescente (ECA), escolha, Conselheiro tutelar, obrigatoriedade, participação, cidadão, eleição.</t>
  </si>
  <si>
    <t>http://www.camara.gov.br/proposicoesWeb/prop_mostrarintegra?codteor=1821794</t>
  </si>
  <si>
    <t>INC 1433/2019</t>
  </si>
  <si>
    <t>Sugere a Ministra da Mulher, Família e dos Direitos Humanos, através da Coordenação Geral dos Direitos da População de Rua, a criação de um projeto que vise a inclusão da população de rua, no Estado do Acre.</t>
  </si>
  <si>
    <t>{'@Data': '22/10/2019', '#text': 'Publique-se. Encaminhe-se.'}</t>
  </si>
  <si>
    <t>http://www.camara.gov.br/proposicoesWeb/prop_mostrarintegra?codteor=1821838</t>
  </si>
  <si>
    <t>PL 5556/2019</t>
  </si>
  <si>
    <t>Acrescenta à lei nº 8.069, de 13 de julho de 1990 - Estatuto da Criança e do Adolescente - ECA que trata do processo de adoção, nos casos em que especifica.</t>
  </si>
  <si>
    <t>{'@Data': '22/10/2019', '#text': 'Apense-se à(ao) PL-9963/2018. Proposição Sujeita à Apreciação Conclusiva pelas Comissões - Art. 24 II. Regime de Tramitação: Prioridade (Art. 151, II, RICD)'}</t>
  </si>
  <si>
    <t>Alteração, Estatuto da Criança e do Adolescente (ECA), agilização, Processo judicial, adoção (direito civil).</t>
  </si>
  <si>
    <t>http://www.camara.gov.br/proposicoesWeb/prop_mostrarintegra?codteor=1822001</t>
  </si>
  <si>
    <t>RIC 1505/2019</t>
  </si>
  <si>
    <t>Solicita ao Ministério da Saúde  sobre a atual política para os serviços de aborto legal (interrupção voluntária da gravidez), assim como a fiscalização do fluxo e funcionamento do serviço na rede pública do Sistema Único de Saúde.</t>
  </si>
  <si>
    <t>17/10/2019</t>
  </si>
  <si>
    <t>http://www.camara.gov.br/proposicoesWeb/prop_mostrarintegra?codteor=1822549</t>
  </si>
  <si>
    <t>INC 1451/2019</t>
  </si>
  <si>
    <t>Sugere a implantação do Programa Caminho da Escola do Ministério da Educação no Município de Mãe do Rio-PA.</t>
  </si>
  <si>
    <t>21/10/2019</t>
  </si>
  <si>
    <t>http://www.camara.gov.br/proposicoesWeb/prop_mostrarintegra?codteor=1823366</t>
  </si>
  <si>
    <t>PL 5580/2019</t>
  </si>
  <si>
    <t>Cria a avaliação física anual no âmbito das escolas da rede pública e privada de educação básica para o acompanhamento do regular desenvolvimento físico de crianças e adolescentes.</t>
  </si>
  <si>
    <t>{'@Data': '22/10/2019', '#text': 'Apense-se à(ao) PL-4221/2015. Proposição Sujeita à Apreciação do Plenário. Regime de Tramitação: Ordinária (Art. 151, III, RICD)'}</t>
  </si>
  <si>
    <t>Criação, Avaliação física,  anual, aluno, escola, Rede pública de ensino, Rede particular de ensino, educação básica, Profissional de Educação Física, prevenção, sobrepeso, obesidade, criança, adolescente.</t>
  </si>
  <si>
    <t>http://www.camara.gov.br/proposicoesWeb/prop_mostrarintegra?codteor=1823407</t>
  </si>
  <si>
    <t>PL 5606/2019</t>
  </si>
  <si>
    <t>Altera a Lei nº 12.527, de 18 de novembro de 2011, para vedar a divulgação de dados profissionais de mulheres vítimas de violência doméstica.</t>
  </si>
  <si>
    <t>22/10/2019</t>
  </si>
  <si>
    <t>{'@Data': '30/10/2019', '#text': 'Às Comissões de Defesa dos Direitos da Mulher; Trabalho, de Administração e Serviço Público e Constituição e Justiça e de Cidadania (Art. 54 RICD) - Art. 24, IIProposição Sujeita à Apreciação Conclusiva pelas Comissões - Art. 24 II. Regime de Tramitação: Ordinária (Art. 151, III, RICD)'}</t>
  </si>
  <si>
    <t>Alteração, Lei de Acesso à Informação, proibição, divulgação, internet, dados, remuneração, lotação, servidor público, empregado público, mulher, medida protetiva, vítima, violência doméstica, violência contra a mulher.</t>
  </si>
  <si>
    <t>http://www.camara.gov.br/proposicoesWeb/prop_mostrarintegra?codteor=1824251</t>
  </si>
  <si>
    <t>PL 5616/2019</t>
  </si>
  <si>
    <t>Acrescenta parágrafo §§ 1º e 2º ao art. 58 da Lei nº 8.069 de 13 de julho de 1990, que Dispõe sobre o Estatuto da Criança e do Adolescente e dá outras providências" para proibir divulgação de conteúdos que estimulem a sexualidade precoce em materiais didáticos ou produções culturais voltadas para crianças.</t>
  </si>
  <si>
    <t>{'@Data': '30/10/2019', '#text': 'Apense-se à(ao) PL-8907/2017. Proposição Sujeita à Apreciação do Plenário. Regime de Tramitação: Prioridade (Art. 151, II, RICD)'}</t>
  </si>
  <si>
    <t>Alteração, Estatuto da Criança e do Adolescente (ECA),educação,  proibição, Recursos didáticos, Produção cultural,  estímulo, Sexualidade, Sexualização precoce,  criança.</t>
  </si>
  <si>
    <t>http://www.camara.gov.br/proposicoesWeb/prop_mostrarintegra?codteor=1824336</t>
  </si>
  <si>
    <t>PLV 26/2019 MPV89419</t>
  </si>
  <si>
    <t>Institui pensão especial destinada a crianças com Síndrome Congênita do Zika Vírus, nascidas entre 1º de janeiro de 2015 e 31 de dezembro de 2019, beneficiárias do Benefício de Prestação Continuada.</t>
  </si>
  <si>
    <t>Pensão especial, criança, microcefalia, Síndrome Congênita do Zika Vírus, pensão vitalícia, salário mínimo. _Alteração, lei federal, revogação, dispositivo legal, Benefício de Prestação Continuada (BPC), caráter temporário, criança, microcefalia. _Licença à gestante, Salário-maternidade, mulher, mãe, criança, Síndrome Congênita do Zika Vírus, proteção à maternidade.</t>
  </si>
  <si>
    <t>http://www.camara.gov.br/proposicoesWeb/prop_mostrarintegra?codteor=1824836</t>
  </si>
  <si>
    <t>MSC 405/2019 MESA</t>
  </si>
  <si>
    <t>Submete à apreciação do Congresso Nacional o texto da Medida Provisória nº 894/2019, que "Institui pensão especial destinada a crianças com microcefalia decorrente do Zika Vírus, nascidas entre 1º de janeiro de 2015 e 31 de dezembro de 2018, beneficiárias do Benefício de Prestação Continuada".</t>
  </si>
  <si>
    <t>23/10/2019</t>
  </si>
  <si>
    <t>http://www.camara.gov.br/proposicoesWeb/prop_mostrarintegra?codteor=1824838</t>
  </si>
  <si>
    <t>PL 5621/2019</t>
  </si>
  <si>
    <t>Acrescenta o inciso V ao art. 18 da Lei nº 11.340, de 7 de agosto de 2006 - Lei Maria da Penha.</t>
  </si>
  <si>
    <t>{'@Data': '30/10/2019', '#text': 'Às Comissões de Defesa dos Direitos da Mulher e Constituição e Justiça e de Cidadania (Mérito e Art. 54, RICD) - Art. 24, IIProposição Sujeita à Apreciação Conclusiva pelas Comissões - Art. 24 II. Regime de Tramitação: Ordinária (Art. 151, III, RICD)'}</t>
  </si>
  <si>
    <t>Alteração, Lei Maria da Penha, encaminhamento, pessoa, recebimento, requerimento, medida protetiva, atendimento, órgão jurídico, conciliação, mediação de conflitos, efetivação, Conselho Nacional de Justiça (CNJ), Tribunal de Justiça.</t>
  </si>
  <si>
    <t>http://www.camara.gov.br/proposicoesWeb/prop_mostrarintegra?codteor=1824981</t>
  </si>
  <si>
    <t>INC 1469/2019</t>
  </si>
  <si>
    <t>Sugere o envio de Indicação ao Poder Executivo, para que o Ministério da Cidadania amplie campanhas de Combate ao Racismo nos estádios e clubes de futebol de todo o país.</t>
  </si>
  <si>
    <t>{'@Data': '29/10/2019', '#text': 'Publique-se. Encaminhe-se.'}</t>
  </si>
  <si>
    <t>http://www.camara.gov.br/proposicoesWeb/prop_mostrarintegra?codteor=1825029</t>
  </si>
  <si>
    <t>PL 5642/2019</t>
  </si>
  <si>
    <t>Modifica o art. 213 e o art. 217-A, ambos do Decreto-Lei nº 2.848, de 7 de dezembro de 1940 - Código Penal, aumentando as penas dos crimes de estupro e de estupro de vulnerável.</t>
  </si>
  <si>
    <t>{'@Data': '30/10/2019', '#text': 'Apense-se à(ao) PL-5367/2019. Proposição Sujeita à Apreciação do Plenário. Regime de Tramitação: Ordinária (Art. 151, III, RICD)'}</t>
  </si>
  <si>
    <t>Alteração, Código Penal, aumento da pena, crime, estrupo, estupro de vulnerável..</t>
  </si>
  <si>
    <t>http://www.camara.gov.br/proposicoesWeb/prop_mostrarintegra?codteor=1825305</t>
  </si>
  <si>
    <t>INC 1484/2019</t>
  </si>
  <si>
    <t>Sugere a intensificação de cuidados com crianças em situação de exploração sexual incluindo imunização contra papilomavírus humano.
Requer o envio de Indicação ao Poder Executivo, relativa à intensificação de cuidados com crianças em situação de exploração sexual incluindo imunização contra papilomavírus humano.</t>
  </si>
  <si>
    <t>24/10/2019</t>
  </si>
  <si>
    <t>http://www.camara.gov.br/proposicoesWeb/prop_mostrarintegra?codteor=1825893</t>
  </si>
  <si>
    <t>PL 5678/2019</t>
  </si>
  <si>
    <t>Altera a Lei nº 8.213, de 24 de julho de 1991, e a Lei nº 11.340, de 7 de agosto de 2006, para dispor sobre a concessão de benefício previdenciário à mulher que for obrigada a se afastar do trabalho em razão de situação de violência doméstica.</t>
  </si>
  <si>
    <t>{'@Data': '01/11/2019', '#text': 'Apense-se à(ao) PL-886/2019. Proposição Sujeita à Apreciação Conclusiva pelas Comissões - Art. 24 II. Regime de Tramitação: Ordinária (Art. 151, III, RICD)'}</t>
  </si>
  <si>
    <t>Alteração, Lei de Benefícios da Previdência Social, concessão, benefício previdenciário, mulher, afastamento do serviço, motivo, violência doméstica. _Alteração, Lei Maria da Penha, assistência, mulher, situação, violência doméstica, Seguridade social, Sistema Único de Saúde (SUS).</t>
  </si>
  <si>
    <t>http://www.camara.gov.br/proposicoesWeb/prop_mostrarintegra?codteor=1825896</t>
  </si>
  <si>
    <t>INC 1485/2019</t>
  </si>
  <si>
    <t>Sugere à Ministra de Estado da Mulher, da Família e dos Direitos Humanos a implementação de ações educativas que ressaltem a importância da acessibilidade de pessoas com deficiência e mobilidade reduzida</t>
  </si>
  <si>
    <t>http://www.camara.gov.br/proposicoesWeb/prop_mostrarintegra?codteor=1825926</t>
  </si>
  <si>
    <t>REQ 2790/2019</t>
  </si>
  <si>
    <t>2023864,2025075,2171929,2187098,2190058,2192583,2207320</t>
  </si>
  <si>
    <t>{'@Data': '11/11/2019', '#text': 'Defiro parcialmente o Requerimento n. 2.790/2019, nos termos do art. 141 do RICD. Revejo os despachos iniciais apostos aos Projetos de Lei n. 3.344/2015, 10.021/2018, 11.022/2018, 11.239/2018, 973/2019 e 3.415/2019, para incluir o exame pela Comissão de Defesa dos Direitos da Mulher. Indefiro o pedido de distribuição do Projeto de Lei n. 3.436/2015 para a Comissão de Defesa dos Direitos da Mulher, uma vez que a matéria nele versada não se enquadra no campo temático da Comissão, delimitado no inciso XXIV do art. 32 do RICD. Esclareço que, para efeito do que disposto no art. 191, III, do RICD, prevalecerá a ordem de distribuição prevista neste despacho. Publique-se. Oficie-se.[ATUALIZAÇÃO DO DESPACHO DO PL 3.344/2015: CMULHER e CCJC (mérito e art. 54 do RICD). Proposição sujeita à apreciação do Plenário. Regime de tramitação: ordinário.][ATUALIZAÇÃO DO DESPACHO DO PL 10.021/2018: CMULHER, CSSF e CCJC (art. 54 do RICD). Proposição sujeita a apreciação conclusiva pelas comissões - art. 24, II, do RICD. . Regime de Tramitação: prioridade.][ATUALIZAÇÃO DO DESPACHO DO PL 11.022/2018: CMULHER, CCTCI, CTASP e CCJC (art. 54 do RICD). Proposição sujeita a apreciação conclusiva pelas comissões - art. 24, II, do RICD. . Regime de Tramitação: ordinário.][ATUALIZAÇÃO DO DESPACHO DO PL 11.239/2018: CMULHER, CSSF, CTASP e CCJC (art. 54 do RICD). Proposição sujeita à apreciação do Plenário. Regime de tramitação: urgência (art. 155 do RICD).][ATUALIZAÇÃO DO DESPACHO DO PL 973/2019: CMULHER, CSSF e CCJC (mérito e art. 54 do RICD). Proposição sujeita a apreciação conclusiva pelas comissões - art. 24, II, do RICD. . Regime de Tramitação: ordinário.][ATUALIZAÇÃO DO DESPACHO DO PL 3.415/2019: CMULHER, CSSF e CCJC (mérito e art. 54 do RICD). Proposição sujeita à apreciação do Plenário. . Regime de Tramitação: ordinário.]'}</t>
  </si>
  <si>
    <t>http://www.camara.gov.br/proposicoesWeb/prop_mostrarintegra?codteor=1825983</t>
  </si>
  <si>
    <t>PL 5701/2019</t>
  </si>
  <si>
    <t>Altera o Decreto-Lei no 2.848, de 7 de dezembro de 1940 - Código Penal, para agravar a pena do crime de denunciação caluniosa quando a falsa imputação se tratar de violência doméstica, crime contra a dignidade sexual e crime de lesão corporal.</t>
  </si>
  <si>
    <t>29/10/2019</t>
  </si>
  <si>
    <t>{'@Data': '26/11/2019', '#text': 'Apense-se à(ao) PL-3361/2019. Proposição Sujeita à Apreciação do Plenário. Regime de Tramitação: Prioridade (Art. 151, II, RICD)'}</t>
  </si>
  <si>
    <t>Alteração, Código Penal, Crime contra a administração da justiça, Denunciação caluniosa, aumento da pena, violência doméstica, Crime contra a dignidade sexual, lesão corporal.</t>
  </si>
  <si>
    <t>http://www.camara.gov.br/proposicoesWeb/prop_mostrarintegra?codteor=1826818</t>
  </si>
  <si>
    <t>PL 5708/2019</t>
  </si>
  <si>
    <t>Institui o Dia Nacional de  Combate ao Estupro.</t>
  </si>
  <si>
    <t>{'@Data': '26/11/2019', '#text': 'Às Comissões de Segurança Pública e Combate ao Crime Organizado e Constituição e Justiça e de Cidadania (Art. 54 RICD) - Art. 24, IIProposição Sujeita à Apreciação Conclusiva pelas Comissões - Art. 24 II. Regime de Tramitação: Ordinária (Art. 151, III, RICD)'}</t>
  </si>
  <si>
    <t>Criação, Dia Nacional Combate ao Estupro, comemoração, outubro.</t>
  </si>
  <si>
    <t>http://www.camara.gov.br/proposicoesWeb/prop_mostrarintegra?codteor=1827035</t>
  </si>
  <si>
    <t>RAT 16/2019 CMO</t>
  </si>
  <si>
    <t>Mulheres, Família e Direitos Humanos.
RELATOR SETORIAL:  Senador WELLINGTON FAGUNDES
VOTO: pela aprovação do Projeto de Lei 22/2019, do Congresso Nacional, na parte referente aos órgãos da Área Temática 16 - Mulheres, Família e Direitos Humanos, com as alterações oriundas das emendas aprovadas e aprovadas parcialmente, conforme discriminado nos anexos deste Parecer.</t>
  </si>
  <si>
    <t>CMO - Enviada ao Congresso Nacional</t>
  </si>
  <si>
    <t>http://www.camara.gov.br/proposicoesWeb/prop_mostrarintegra?codteor=1844476</t>
  </si>
  <si>
    <t>PDL 679/2019</t>
  </si>
  <si>
    <t>PDS 377/2015</t>
  </si>
  <si>
    <t>Susta a Portaria nº 61, de 1º de outubro de 2015, do Ministério da Saúde, que torna pública a decisão de não ampliar o uso da mamografia para o rastreamento do câncer de mama em mulheres assintomáticas com risco habitual fora da faixa etária atualmente recomendada (50 a 69 anos) no âmbito do Sistema Único de Saúde (SUS).</t>
  </si>
  <si>
    <t>Senado Federal - Lasier Martins</t>
  </si>
  <si>
    <t>{'@Data': '01/11/2019', '#text': 'Às Comissões de Seguridade Social e Família e Constituição e Justiça e de Cidadania (Mérito e Art. 54, RICD)Proposição Sujeita à Apreciação do Plenário. Regime de Tramitação: Prioridade (Art. 151, II, RICD)'}</t>
  </si>
  <si>
    <t>Sustação, Portaria Ministerial, Ministério da Saúde, critério, ampliação, Mamografia bilateral, câncer de mama, mulher, Sistema Único de Saúde (SUS).</t>
  </si>
  <si>
    <t>http://www.camara.gov.br/proposicoesWeb/prop_mostrarintegra?codteor=1827507</t>
  </si>
  <si>
    <t>REQ 2819/2019</t>
  </si>
  <si>
    <t>Requer a realização de Sessão Solene em comemoração aos 14 anos da Lei Maria da Penha, no dia 07 de agosto de 2020, no Plenário Ulysses Guimarães.</t>
  </si>
  <si>
    <t>30/10/2019</t>
  </si>
  <si>
    <t>http://www.camara.gov.br/proposicoesWeb/prop_mostrarintegra?codteor=1827686</t>
  </si>
  <si>
    <t>RIC 1566/2019</t>
  </si>
  <si>
    <t>Requer do Ministério da Mulher, da Família e dos Direitos Humanos informações relacionadas à acessibilidade na urbanização de espaços públicos e privados de uso comunitário.</t>
  </si>
  <si>
    <t>{'@Data': '11/11/2019', '#text': 'Aprovação pelo Presidente, Dep. Rodrigo Maia, "ad referendum" da Mesa, do parecer do senhor Deputado Marcos Pereira, Primeiro Vice-Presidente, pelo encaminhamento.'}</t>
  </si>
  <si>
    <t>http://www.camara.gov.br/proposicoesWeb/prop_mostrarintegra?codteor=1827756</t>
  </si>
  <si>
    <t>INC 1492/2019</t>
  </si>
  <si>
    <t>Requer a Indicação a Ministra da Mulher, da Família e dos Direitos Humanos, solicitando a inclusão do porteiro do condomínio Vivendas da Barra que prestou depoimento no caso dos assassinatos da vereadora Marielle Franco e de seu motorista Anderson Gomes Programa Federal de Assistência e Proteção a Vítimas e Testemunhas (PROVITA).</t>
  </si>
  <si>
    <t>{'@Data': '07/11/2019', '#text': 'Publique-se. Encaminhe-se.'}</t>
  </si>
  <si>
    <t>http://www.camara.gov.br/proposicoesWeb/prop_mostrarintegra?codteor=1827826</t>
  </si>
  <si>
    <t>PL 5768/2019</t>
  </si>
  <si>
    <t>Acrescenta dispositivos à lei 10.406, de 10 de janeiro de 2002 (Código Civil) para estabelecer as hipóteses de presunção de maternidade pela gestação na utilização de técnicas de reprodução assistida e autoriza a gestão de substituição.</t>
  </si>
  <si>
    <t>{'@Data': '07/11/2019', '#text': 'Apense-se à(ao) PL-1184/2003. Proposição Sujeita à Apreciação do Plenário. Regime de Tramitação: Prioridade (Art. 151, II, RICD)'}</t>
  </si>
  <si>
    <t>Alteração Código Civil (2002), Reprodução humana assistida, maternidade, Gravidez, disciplinamento, Gravidez de substituição.</t>
  </si>
  <si>
    <t>http://www.camara.gov.br/proposicoesWeb/prop_mostrarintegra?codteor=1828256</t>
  </si>
  <si>
    <t>PL 5799/2019</t>
  </si>
  <si>
    <t>Modifica o art. 2º da Lei nº 10.406, de 10 de janeiro de 2002, para estabelecer o início da personalidade civil com a concepção do embrião vivo.</t>
  </si>
  <si>
    <t>31/10/2019</t>
  </si>
  <si>
    <t>{'@Data': '11/11/2019', '#text': 'Apense-se à(ao) PL-4150/2019. Proposição Sujeita à Apreciação Conclusiva pelas Comissões - Art. 24 II. Regime de Tramitação: Ordinária (Art. 151, III, RICD)'}</t>
  </si>
  <si>
    <t>Alteração, Código Civil (2002), início, personalidade civil, fecundação, embrião.</t>
  </si>
  <si>
    <t>http://www.camara.gov.br/proposicoesWeb/prop_mostrarintegra?codteor=1828621</t>
  </si>
  <si>
    <t>PL 5810/2019</t>
  </si>
  <si>
    <t>Altera o art. 70-A da Lei nº 8.069, de 13 de julho de 1990 - Estatuto da Criança e Adolescente, para que as redes de ensino público e privada divulguem cartilha de orientação às crianças e aos adolescentes para prevenção contra a pedofilia na internet.</t>
  </si>
  <si>
    <t>{'@Data': '26/11/2019', '#text': 'Às Comissões de Seguridade Social e Família; Educação; Finanças e Tributação (Art. 54 RICD) e Constituição e Justiça e de Cidadania (Art. 54 RICD) - Art. 24, IIProposição Sujeita à Apreciação Conclusiva pelas Comissões - Art. 24 II. Regime de Tramitação: Ordinária (Art. 151, III, RICD)'}</t>
  </si>
  <si>
    <t>Alteração, Estatuto da Criança e do Adolescente (ECA), divulgação, rede pública de ensino, rede particular de ensino, manual do usuário, orientação, prevenção, pedofilia, internet.</t>
  </si>
  <si>
    <t>CSSF - Aguardando Análise de Parecer</t>
  </si>
  <si>
    <t>http://www.camara.gov.br/proposicoesWeb/prop_mostrarintegra?codteor=1828692</t>
  </si>
  <si>
    <t>REQ 2858/2019</t>
  </si>
  <si>
    <t>Requer aprovação da Moção de Repúdio à emissora de televisão Rede Globo por promover, em capítulo de sua telenovela de nome "Bom Sucesso", veiculado em rede nacional, no dia 19 de outubro de 2019, apologia ao crime de aborto, ensinando os telespectadores a praticar esse delito.</t>
  </si>
  <si>
    <t>{'@Data': '28/11/2019', '#text': 'Publique-se. Arquive-se.'}</t>
  </si>
  <si>
    <t>http://www.camara.gov.br/proposicoesWeb/prop_mostrarintegra?codteor=1829362</t>
  </si>
  <si>
    <t>REQ 2863/2019</t>
  </si>
  <si>
    <t>Requer a revisão do despacho de distribuição do Projeto de Lei nº 3415/2019, que "inclui o § 3º no art. 273 do Decreto-Lei nº 2.848, de 7 de dezembro de 1940 - Código Penal, para agravar a pena para a venda de remédios abortivos e altera o inciso V, do art. 10, da Lei 6.437, de 20 de agosto de 1977 para incluir a aplicação de multa 10x maior que o mínimo legal para quem faz propaganda de medicamentos proibidos que provoquem aborto".</t>
  </si>
  <si>
    <t>{'@Data': '19/11/2019', '#text': 'Declaro prejudicado o Requerimento n. 2.863/2019, nos termos do art. 163, VIII, do Regimento Interno da Câmara dos Deputados, em virtude do deferimento do Requerimento n. 2.790/2019, que reviu o despacho aposto ao Projeto de Lei n. 3.415/2019, para incluir o exame de mérito pela Comissão de Defesa dos Direitos da Mulher. Publique-se.'}</t>
  </si>
  <si>
    <t>http://www.camara.gov.br/proposicoesWeb/prop_mostrarintegra?codteor=1829698</t>
  </si>
  <si>
    <t>RIC 1589/2019</t>
  </si>
  <si>
    <t>Solicita informações ao Senhor Luiz Henrique Mandetta, Ministro da Saúde, sobre o estado brasileiro atual da prevenção e atenção  à depressão pós-parto.</t>
  </si>
  <si>
    <t>{'@Data': '18/11/2019', '#text': 'Aprovação pelo Presidente, Dep. Rodrigo Maia, "ad referendum" da Mesa, do parecer do senhor Deputado Marcos Pereira, Primeiro Vice-Presidente, pelo encaminhamento.'}</t>
  </si>
  <si>
    <t>http://www.camara.gov.br/proposicoesWeb/prop_mostrarintegra?codteor=1829864</t>
  </si>
  <si>
    <t>PL 5825/2019</t>
  </si>
  <si>
    <t>Defesa e Segurança; Educação</t>
  </si>
  <si>
    <t>Dispõe sobre o dever de provimento de creche e pré-escolas aos dependentes dos profissionais de segurança pública.</t>
  </si>
  <si>
    <t>{'@Data': '07/11/2019', '#text': 'Às Comissões de Educação; Trabalho, de Administração e Serviço Público; Finanças e Tributação (Art. 54 RICD) e Constituição e Justiça e de Cidadania (Art. 54 RICD) - Art. 24, IIProposição Sujeita à Apreciação Conclusiva pelas Comissões - Art. 24 II. Regime de Tramitação: Ordinária (Art. 151, III, RICD)'}</t>
  </si>
  <si>
    <t>Dever do Estado, provimento (ato administrativo), creche, pré-escola, dependente, profissional da segurança pública.</t>
  </si>
  <si>
    <t>CE - Aguardando Designação de Relator</t>
  </si>
  <si>
    <t>http://www.camara.gov.br/proposicoesWeb/prop_mostrarintegra?codteor=1829875</t>
  </si>
  <si>
    <t>REQ 2877/2019</t>
  </si>
  <si>
    <t>Requer a revisão do despacho de distribuição do Projeto de Lei nº 3262/2019, que "altera o Decreto Lei nº 2.848, de 7 de dezembro de 1940 - Código Penal, para incluir o parágrafo único no seu art. 246, a fim de prever que a educação domiciliar (homeschooling) não configura crime de abandono intelectual."</t>
  </si>
  <si>
    <t>{'@Data': '18/12/2019', '#text': 'Declaro prejudicado o Requerimento n. 2.877/2019, nos termos do art. 164, I, do RICD, tendo em vista a apensação do Projeto de Lei n. 3.262/2019 ao Projeto de Lei n. 3.179/2012, que, por consequência, redistribuiu a matéria à Comissão de Seguridade Social e Família. Transcorrido, in albis, o prazo recursal previsto no § 2º do art. 164 do Regimento Interno da Câmara dos Deputados, arquive-se o Requerimento n. 2.877/2019. Publique-se.'}</t>
  </si>
  <si>
    <t>http://www.camara.gov.br/proposicoesWeb/prop_mostrarintegra?codteor=1830020</t>
  </si>
  <si>
    <t>INC 1511/2019</t>
  </si>
  <si>
    <t>Sugere a Ministra da Mulher, Família e dos Direitos Humanos, através da Secretaria nacional dos Direitos da Criança e do Adolescente (SNDCA), que adote medidas que venham a combater o abuso e exploração sexual de crianças e adolescentes, no Estado do Acre.</t>
  </si>
  <si>
    <t>http://www.camara.gov.br/proposicoesWeb/prop_mostrarintegra?codteor=1830252</t>
  </si>
  <si>
    <t>PL 5855/2019</t>
  </si>
  <si>
    <t>Dispõe sobre saída temporária, nos dias dos pais ou das mães, para aqueles que cometem crime doloso contra a vida em desfavor de seus genitores, alterando a Lei nº 7.210, de 11 de julho de 1984, Lei de Execução Penal.</t>
  </si>
  <si>
    <t>{'@Data': '11/11/2019', '#text': 'Apense-se à(ao) PL-5369/2016. Proposição Sujeita à Apreciação do Plenário. Regime de Tramitação: Prioridade (Art. 151, II, RICD)'}</t>
  </si>
  <si>
    <t>Alteração, Lei de Execução Penal, impedimento, benefício, saída temporária, preso condenado, crime doloso, vítima, pais, dia dos pais, dia das mães.</t>
  </si>
  <si>
    <t>http://www.camara.gov.br/proposicoesWeb/prop_mostrarintegra?codteor=1830282</t>
  </si>
  <si>
    <t>PL 5856/2019</t>
  </si>
  <si>
    <t>Altera o art. 14 da Lei nº 11.947, de 16 de junho de 2009, que trata da aquisição direta da agricultura familiar de gêneros alimentícios, no âmbito do Programa Nacional de Alimentação Escolar.</t>
  </si>
  <si>
    <t>{'@Data': '26/11/2019', '#text': 'Apense-se à(ao) PL-2804/2019. Proposição Sujeita à Apreciação do Plenário. Regime de Tramitação: Prioridade (Art. 151, II, RICD)'}</t>
  </si>
  <si>
    <t>Alteração, Lei da Alimentação Escolar, destinação, percentagem, recursos financeiros, Fundo Nacional de Desenvolvimento da Educação (FNDE), repasse, Pnae (Programa Nacional de Alimentação Escolar), compra direta, produto alimentício, agricultura familiar, empreendimento familiar rural.</t>
  </si>
  <si>
    <t>http://www.camara.gov.br/proposicoesWeb/prop_mostrarintegra?codteor=1830285</t>
  </si>
  <si>
    <t>PL 5859/2019</t>
  </si>
  <si>
    <t>Acrescenta o inciso VIII ao § 2º do art. 121 do Decreto-Lei nº 2.848, de 7 de dezembro de 1940 para incluir o homicídio doloso contra crianças no rol de homicídios qualificados, e a lei 8.072, de 25 de julho de 1990, para estabelecer a conceituação como crime hediondo.</t>
  </si>
  <si>
    <t>{'@Data': '11/11/2019', '#text': 'Apense-se à(ao) PL-3492/2019. Proposição Sujeita à Apreciação do Plenário. Regime de Tramitação: Ordinária (Art. 151, III, RICD)'}</t>
  </si>
  <si>
    <t>Alteração, Código Penal, crime contra a vida, caracterização, homicídio qualificado, homicídio doloso, vítima, criança, reclusão.  
_Alteração, Lei dos Crimes Hediondos, crime hediondo, homicídio qualificado, vítima, criança.</t>
  </si>
  <si>
    <t>http://www.camara.gov.br/proposicoesWeb/prop_mostrarintegra?codteor=1831424</t>
  </si>
  <si>
    <t>PL 5864/2019</t>
  </si>
  <si>
    <t>Altera dispositivos da Lei Complementar nº 150, de 1º de junho de 2015, a fim de dispor sobre a extinção do contrato de trabalho doméstico em virtude da morte do empregador.</t>
  </si>
  <si>
    <t>{'@Data': '04/12/2019', '#text': 'Às Comissões de Seguridade Social e Família; Trabalho, de Administração e Serviço Público; Finanças e Tributação (Art. 54 RICD) e Constituição e Justiça e de Cidadania (Art. 54 RICD) - Art. 24, IIProposição Sujeita à Apreciação Conclusiva pelas Comissões - Art. 24 II. Regime de Tramitação: Ordinária (Art. 151, III, RICD)'}</t>
  </si>
  <si>
    <t>Alteração, Lei da PEC das Domésticas, extinção, contrato de trabalho, trabalhor doméstico, motivo, falecimento, empregador.</t>
  </si>
  <si>
    <t>http://www.camara.gov.br/proposicoesWeb/prop_mostrarintegra?codteor=1830361</t>
  </si>
  <si>
    <t>PL 5872/2019</t>
  </si>
  <si>
    <t>"Altera o",", para estabelecer a obrigatoriedade de notificação prévia e pessoal da ofendida acerca dos atos processuais relativos ao agressor, notadamente aqueles relativos à saída da prisão, ao cumprimento ou à extinção da pena ou à concessão de qualquer benefício ou progressão de regime de cumprimento da pena privativa de liberdade, nos casos de prática de violência doméstica e familiar contra a mulher."</t>
  </si>
  <si>
    <t>{'@Data': '11/11/2019', '#text': 'Às Comissões de Defesa dos Direitos da Mulher e Constituição e Justiça e de Cidadania (Mérito e Art. 54, RICD) - Art. 24, IIProposição Sujeita à Apreciação Conclusiva pelas Comissões - Art. 24 II. Regime de Tramitação: Ordinária (Art. 151, III, RICD)'}</t>
  </si>
  <si>
    <t>Alteração, Lei Maria da Penha, Medida protetiva de urgência, vítima, violência doméstica, violência contra a mulher, informação, ato processual, agressor, entrada, saída,  prisão, cumprimento, extinção, pena, Progressão de regime prisional.</t>
  </si>
  <si>
    <t>http://www.camara.gov.br/proposicoesWeb/prop_mostrarintegra?codteor=1830449</t>
  </si>
  <si>
    <t>PL 5875/2019</t>
  </si>
  <si>
    <t>Altera a Lei nº 12.288, de 20 de julho de 2010 (Estatuto da Igualdade Racial) para dispor sobre o conceito de racismo estrutural e sobre o combate desta modalidade de discriminação racial nas organizações públicas e privadas.</t>
  </si>
  <si>
    <t>{'@Data': '26/11/2019', '#text': 'Às Comissões de Trabalho, de Administração e Serviço Público; Direitos Humanos e Minorias e Constituição e Justiça e de Cidadania (Art. 54 RICD) - Art. 24, IIProposição Sujeita à Apreciação Conclusiva pelas Comissões - Art. 24 II. Regime de Tramitação: Ordinária (Art. 151, III, RICD)'}</t>
  </si>
  <si>
    <t>Alteração, Estatuto da Igualdade Racial, conceituação, combate, racismo estrutural, órgão público, entidade pública, administração pública, setor privado, empresa privada, competência, Sistema Nacional de Promoção da Igualdade Racial (Sinapir).</t>
  </si>
  <si>
    <t>http://www.camara.gov.br/proposicoesWeb/prop_mostrarintegra?codteor=1830473</t>
  </si>
  <si>
    <t>{'proposicao': [{'nomeProposicao': 'PL 5885/2019', 'codProposicao': '2228710'}, {'nomeProposicao': 'PL 6066/2019', 'codProposicao': '2229976'}]}</t>
  </si>
  <si>
    <t>RIC 1603/2019</t>
  </si>
  <si>
    <t>Requer à Ministra de Estado da Mulher, Família e Direitos Humanos informações sobre a posição do Ministério em relação às Propostas de Emenda à Constituição nºs 186, 187 e 188 de 2019, encaminhadas ao Senado Federal.</t>
  </si>
  <si>
    <t>http://www.camara.gov.br/proposicoesWeb/prop_mostrarintegra?codteor=1830701</t>
  </si>
  <si>
    <t>PL 5885/2019</t>
  </si>
  <si>
    <t>Dispõe sobre o enfrentamento ao racismo institucional e altera as Leis nº 8.112, de 11 de dezembro de 1990; 13.460, de 26 de junho de 2017; 13.675, de 11 de junho de 2018; e nº 7.102, de 20 de junho de 1983.</t>
  </si>
  <si>
    <t>{'@Data': '26/11/2019', '#text': 'Apense-se à(ao) PL-5875/2019. Proposição Sujeita à Apreciação Conclusiva pelas Comissões - Art. 24 II. Regime de Tramitação: Ordinária (Art. 151, III, RICD)'}</t>
  </si>
  <si>
    <t>Alteração, Regime Jurídico Único dos Servidores Públicos Civis da União, Lei Federal, Lei de Segurança Bancária, União, estado (ente federado), Distrito Federal, município, adoção, ações, enfrentamento, racismo institucional, órgão publico, entidade privada.</t>
  </si>
  <si>
    <t>http://www.camara.gov.br/proposicoesWeb/prop_mostrarintegra?codteor=1831050</t>
  </si>
  <si>
    <t>PL 5899/2019</t>
  </si>
  <si>
    <t>Altera o Decreto-Lei nº 2.848, de 7 de dezembro de 1940 - Código Penal, aumentando a pena da lesão corporal cometido contra professores, em razão da função, e altera a Lei nº 8.069, de 13 de julho de 1990 - Estatuto da Criança e do Adolescente, aumentando o tempo máximo de internação aos menores infratores autores de atos infracionais contra os professores, em razão da função.</t>
  </si>
  <si>
    <t>{'@Data': '11/11/2019', '#text': 'Apense-se à(ao) PL-11220/2018. Proposição Sujeita à Apreciação do Plenário. Regime de Tramitação: Ordinária (Art. 151, III, RICD)'}</t>
  </si>
  <si>
    <t>Alteração, Código Penal, lesão corporal, agravação penal, aumento da pena, vítima, profissional da educação, professor. 
_Alteração, Estatuto da Criança e do Adolescente (ECA), Medida socioeducativa, aumento, período, internação, adolescente, Estabelecimento para cumprimento de medida socioeducativa, ato infracional, vítima, professor, grave ameaça, violência.</t>
  </si>
  <si>
    <t>http://www.camara.gov.br/proposicoesWeb/prop_mostrarintegra?codteor=1831282</t>
  </si>
  <si>
    <t>PL 5909/2019</t>
  </si>
  <si>
    <t>Dispõe sobre a imprescritibilidade do crime de feminicídio, acrescentando parágrafo ao art. 121 do Decreto-Lei nº 2.848, de 7 de dezembro de 1940, Código Penal.</t>
  </si>
  <si>
    <t>{'@Data': '02/12/2019', '#text': 'Apense-se à(ao) PL-517/2019. Proposição Sujeita à Apreciação do Plenário. Regime de Tramitação: Ordinária (Art. 151, III, RICD)'}</t>
  </si>
  <si>
    <t>Alteração, Código Penal, Crime contra a vida, feminicídio, Crime imprescritível.</t>
  </si>
  <si>
    <t>http://www.camara.gov.br/proposicoesWeb/prop_mostrarintegra?codteor=1831461</t>
  </si>
  <si>
    <t>PL 5912/2019</t>
  </si>
  <si>
    <t>Altera a Lei nº 8.078, de 11 de setembro de 1990, que "dispõe sobre a proteção do consumidor e dá outras providências", para estabelecer regras sobre a veiculação de publicidade de produtos ou serviços majoritariamente destinados a crianças e adolescentes em emissoras de rádio e TV, em aplicações de internet e em publicações impressas.</t>
  </si>
  <si>
    <t>{'@Data': '11/11/2019', '#text': 'Apense-se à(ao) PL-9269/2017. Proposição Sujeita à Apreciação do Plenário. Regime de Tramitação: Ordinária (Art. 151, III, RICD)'}</t>
  </si>
  <si>
    <t>Alteração, Código de Defesa do Consumidor, norma geral, veiculação, produtos, serviços, destinação, criança, adolescente, emissora de televisão, estação de rádio, software aplicativo, internet, publicação impressa.</t>
  </si>
  <si>
    <t>http://www.camara.gov.br/proposicoesWeb/prop_mostrarintegra?codteor=1831480</t>
  </si>
  <si>
    <t>PL 5941/2019</t>
  </si>
  <si>
    <t>{'@Data': '02/12/2019', '#text': 'Apense-se à(ao) PL-1841/2019. Proposição Sujeita à Apreciação Conclusiva pelas Comissões - Art. 24 II. Regime de Tramitação: Prioridade (Art. 151, II, RICD)'}</t>
  </si>
  <si>
    <t>Alteração, Código Penal, proibição, nomeação, condenado, condenado, violência doméstica, violência contra a mulher, exercício de cargo público, cargo em comissão, função comissionada, administração direta, administração indireta.</t>
  </si>
  <si>
    <t>http://www.camara.gov.br/proposicoesWeb/prop_mostrarintegra?codteor=1833075</t>
  </si>
  <si>
    <t>PL 5945/2019</t>
  </si>
  <si>
    <t>Acrescenta art. 23-A à Lei nº 11.340, de 7 de agosto de 2006, para assegurar o direto de remoção a pedido às servidoras que sejam vítimas de violência doméstica e familiar, e dá outras providências</t>
  </si>
  <si>
    <t>{'@Data': '26/11/2019', '#text': 'Devolva-se a proposição, por contrariar o disposto no artigo 61, § 1º, inciso II, alínea "c", da Constituição Federal (art. 137, § 1º, inciso II, alínea "b", do RICD). Oficie-se ao Autor, sugerindo-lhe a forma de Indicação. Publique-se.'}</t>
  </si>
  <si>
    <t>Alteração, Lei Maria da Penha, Medida protetiva de urgência, vítima, violência contra a mulher, violência doméstica, servidor público, direitos, Remoção a pedido, segurança pública.</t>
  </si>
  <si>
    <t>http://www.camara.gov.br/proposicoesWeb/prop_mostrarintegra?codteor=1833145</t>
  </si>
  <si>
    <t>PL 5946/2019</t>
  </si>
  <si>
    <t>Altera o artigo 50, §13  da Lei nº 8.069, de 1990, Estatuto da Criança e do Adolescente, para dispor sobre o instituto da adoção.</t>
  </si>
  <si>
    <t>{'@Data': '02/12/2019', '#text': 'Apense-se à(ao) PL-7521/2014. Proposição Sujeita à Apreciação Conclusiva pelas Comissões - Art. 24 II. Regime de Tramitação: Prioridade (Art. 151, II, RICD)'}</t>
  </si>
  <si>
    <t>Alteração, Estatuto da Criança e do Adolescente (ECA), procedimento, adoção (direito civil), criança, adolescente.</t>
  </si>
  <si>
    <t>http://www.camara.gov.br/proposicoesWeb/prop_mostrarintegra?codteor=1833185</t>
  </si>
  <si>
    <t>INC 1523/2019</t>
  </si>
  <si>
    <t>Sugere a adoção de providências para a preparação da comunidade escolar para receber as crianças acometidas de microcefalia decorrente da contaminação pelo virus Zika.</t>
  </si>
  <si>
    <t>Ted Conti</t>
  </si>
  <si>
    <t>{'@Data': '12/11/2019', '#text': 'Publique-se. Encaminhe-se.'}</t>
  </si>
  <si>
    <t>http://www.camara.gov.br/proposicoesWeb/prop_mostrarintegra?codteor=1833229</t>
  </si>
  <si>
    <t>REQ 2947/2019</t>
  </si>
  <si>
    <t>Requer a revisão do despacho de distribuição do Projeto de Lei nº 10.027/2018, que " dispõe sobre o uso de nome afetivo para crianças e adolescentes que estejam sob a guarda da família adotiva".</t>
  </si>
  <si>
    <t>{'@Data': '03/12/2019', '#text': 'Indefiro o pedido contido no Requerimento n. 2.947/2019, porque a matéria versada no Projeto de Lei n. 10.027/2018 não se enquadra no campo temático da Comissão de Direitos Humanos e Minorias, delimitado no inciso VIII do art. 32 do Regimento Interno da Câmara dos Deputados. Publique-se. Oficie-se.'}</t>
  </si>
  <si>
    <t>http://www.camara.gov.br/proposicoesWeb/prop_mostrarintegra?codteor=1833444</t>
  </si>
  <si>
    <t>MSC 571/2019</t>
  </si>
  <si>
    <t>omunica, o Excelentíssimo Senhor Presidente da República, a sanção  do projeto de lei que "Confere ao Município de Florestópolis, no Estado do Paraná, o título de Berço da Pastoral da Criança" restitui para o arquivo do Congresso Nacional, dois autógrafos do texto ora convertido na Lei nº 13.900 , de 11 de novembro de 2019.</t>
  </si>
  <si>
    <t>http://www.camara.gov.br/proposicoesWeb/prop_mostrarintegra?codteor=1833467</t>
  </si>
  <si>
    <t>REQ 2949/2019</t>
  </si>
  <si>
    <t>Requer a retirada de tramitação e o arquivamento do Projeto de Lei nº 2.372/2019, que dispõe sobre a institucionalização de cotas de vagas de trabalho para mulheres vítimas de violência doméstica e familiar nas empresas prestadoras de serviço, contratados pelo Poder Público, em consonância o inciso XX, do art. 7º, da Constituição Federal.</t>
  </si>
  <si>
    <t>{'@Data': '27/11/2019', '#text': 'Defiro a retirada do Projeto de Lei n. 2.372/2019, nos termos do art. 104, caput, c/c o art. 114, VII, do Regimento Interno da Câmara dos Deputados. Publique-se.'}</t>
  </si>
  <si>
    <t>http://www.camara.gov.br/proposicoesWeb/prop_mostrarintegra?codteor=1833641</t>
  </si>
  <si>
    <t>INC 1528/2019</t>
  </si>
  <si>
    <t>Sugere ao Ministro da Saúde o fortalecimento das medidas de assistência às mulheres com endometriose</t>
  </si>
  <si>
    <t>{'@Data': '26/11/2019', '#text': 'Publique-se. Encaminhe-se.'}</t>
  </si>
  <si>
    <t>http://www.camara.gov.br/proposicoesWeb/prop_mostrarintegra?codteor=1833697</t>
  </si>
  <si>
    <t>RIC 1628/2019</t>
  </si>
  <si>
    <t>Requer informações ao Ministério da Educação a respeito de obras paralisadas nos Centros Municipais de Educação Infantil (CIVIEI), nos Municípios do Estado de Goiás, financiadas com recursos da União.</t>
  </si>
  <si>
    <t>{'@Data': '20/11/2019', '#text': 'Aprovação pelo Presidente, Dep. Rodrigo Maia, "ad referendum" da Mesa, do parecer do senhor Deputado Marcos Pereira, Primeiro Vice-Presidente, pelo encaminhamento.'}</t>
  </si>
  <si>
    <t>http://www.camara.gov.br/proposicoesWeb/prop_mostrarintegra?codteor=1833838</t>
  </si>
  <si>
    <t>PEC 75/2019</t>
  </si>
  <si>
    <t>Direito Constitucional; Direito Penal e Processual Penal</t>
  </si>
  <si>
    <t>Altera o inciso XLII do art. 5º da Constituição Federal para tornar inafiançáveis e imprescritíveis os crimes de estupro e de feminicídio.</t>
  </si>
  <si>
    <t>{'@Data': '26/11/2019', '#text': 'À Comissão de Constituição e Justiça e de CidadaniaProposição Sujeita à Apreciação do Plenário. Regime de Tramitação: Especial (Art. 202 c/c 191, I, RICD)'}</t>
  </si>
  <si>
    <t>Constituição Federal (1988), prática, crime, estupro, feminicídio, transformação, crime inafiançável, crime imprescritível, sujeição, reclusão.</t>
  </si>
  <si>
    <t>http://www.camara.gov.br/proposicoesWeb/prop_mostrarintegra?codteor=1833996</t>
  </si>
  <si>
    <t>PL 5996/2019</t>
  </si>
  <si>
    <t>PLS 44/2016</t>
  </si>
  <si>
    <t>Altera a Lei nº 12.127, de 17 de dezembro de 2009, que "cria o Cadastro Nacional de Crianças e Adolescentes Desaparecidos", para dispor sobre a divulgação, na televisão, de informações de pessoas desaparecidas.</t>
  </si>
  <si>
    <t>{'@Data': '02/12/2019', '#text': 'Apense-se à(ao) PL-1858/1999. Proposição Sujeita à Apreciação do Plenário. Regime de Tramitação: Prioridade (Art. 151, II, RICD)'}</t>
  </si>
  <si>
    <t>Alteração, lei federal, Cadastro Nacional de Crianças e Adolescentes Desaparecidos, informação, base de dados, publicidade, utilidade pública, inserção, programação, televisão, responsável, pessoa desaparecida, obrigatoriedade, inscrição, cadastro, segurança pública.</t>
  </si>
  <si>
    <t>http://www.camara.gov.br/proposicoesWeb/prop_mostrarintegra?codteor=1834005</t>
  </si>
  <si>
    <t>PL 1535/2019</t>
  </si>
  <si>
    <t>Altera a Lei nº 8.069, de 13 de julho de 1990 (Estatuto da Criança e do Adolescente), para dispor sobre regras relativas à guarda provisória no processo de adoção.</t>
  </si>
  <si>
    <t>Senado Federal - Leila Barros</t>
  </si>
  <si>
    <t>{'@Data': '26/11/2019', '#text': 'Apense-se à(ao) PL-9963/2018. Proposição Sujeita à Apreciação Conclusiva pelas Comissões - Art. 24 II. Regime de Tramitação: Prioridade (Art. 151, II, RICD)'}</t>
  </si>
  <si>
    <t>Alteração, Estatuto da Criança e do Adolescente (ECA), criança, adoção, adolescente, nome afetivo, adotando, termo de responsabilidade, situação, guarda provisória, garantia, matrícula, escola pública, continuidade, atendimento, assistência à saúde, assistência estudantil, atividade cultural.</t>
  </si>
  <si>
    <t>http://www.camara.gov.br/proposicoesWeb/prop_mostrarintegra?codteor=1834013</t>
  </si>
  <si>
    <t>PL 6002/2019</t>
  </si>
  <si>
    <t>PLS 142/2016</t>
  </si>
  <si>
    <t>Altera a Lei nº 8.213, de 24 de julho de 1991, para estabelecer que o pagamento do salário-maternidade, na hipótese de adoção ou obtenção de guarda judicial para fins de adoção de criança, seja realizado diretamente pelo empregador.</t>
  </si>
  <si>
    <t>{'@Data': '02/12/2019', '#text': 'Apense-se à(ao) PL-10062/2018. Proposição Sujeita à Apreciação do Plenário. Regime de Tramitação: Urgência (Art. 155, RICD)'}</t>
  </si>
  <si>
    <t>Alteração, Lei de Benefícios da Previdência Social, empregador, pagamento, salário-maternidade, trabalhadora, mulher, Adoção (direito civil), guarda judicial, criança.</t>
  </si>
  <si>
    <t>http://www.camara.gov.br/proposicoesWeb/prop_mostrarintegra?codteor=1834026</t>
  </si>
  <si>
    <t>PDL 699/2019</t>
  </si>
  <si>
    <t>Susta os efeitos do Decreto nº 10.112, de 12 de Novembro de 2019, que retira e interfere ilegalmente na participação da sociedade civil no Programa Mulher Protegida.</t>
  </si>
  <si>
    <t>19/11/2019</t>
  </si>
  <si>
    <t>{'@Data': '26/11/2019', '#text': 'Às Comissões de Defesa dos Direitos da Mulher e Constituição e Justiça e de Cidadania (Mérito e Art. 54, RICD)Proposição Sujeita à Apreciação do Plenário. Regime de Tramitação: Ordinária (Art. 151, III, RICD)'}</t>
  </si>
  <si>
    <t>Sustação, Decreto, retirada, participação, sociedade civil, Programa Mulher Segura e Protegida.</t>
  </si>
  <si>
    <t>http://www.camara.gov.br/proposicoesWeb/prop_mostrarintegra?codteor=1834749</t>
  </si>
  <si>
    <t>SUG 75/2019 CLP</t>
  </si>
  <si>
    <t>Sugere Projeto de Lei que determine a contratação de um Psicólogo em toda creche infantil e escola para atendimento aos estudantes.</t>
  </si>
  <si>
    <t>http://www.camara.gov.br/proposicoesWeb/prop_mostrarintegra?codteor=1834758</t>
  </si>
  <si>
    <t>PL 6010/2019</t>
  </si>
  <si>
    <t>PLS 423/2018</t>
  </si>
  <si>
    <t>Altera a Lei nº 11.340, de 7 de agosto de 2006 (Lei Maria da Penha), para determinar que, em casos de violência doméstica e familiar contra a mulher, a revogação da prisão preventiva e a liberação do agressor preso em flagrante por descumprir medida protetiva de urgência dependerão de laudo psicológico que verifique o grau de probabilidade de o agressor reincidir contra a ofendida ou outras mulheres.</t>
  </si>
  <si>
    <t>Senado Federal - Kátia Abreu</t>
  </si>
  <si>
    <t>18/11/2019</t>
  </si>
  <si>
    <t>{'@Data': '04/12/2019', '#text': 'Apense-se à(ao) PL-10019/2018. Por oportuno, esclareço que o PL 10019/18 e seus apensados tramitarão sujeitos a apreciação do Plenário'}</t>
  </si>
  <si>
    <t>Alteração, Lei Maria da Penha, obrigatoriedade, laudo psicológico, revogação, prisão preventiva, liberação, prisão em flagrante, agressor, mulher, violência doméstica, violência contra a mulher.</t>
  </si>
  <si>
    <t>http://www.camara.gov.br/proposicoesWeb/prop_mostrarintegra?codteor=1834801</t>
  </si>
  <si>
    <t>RIC 1637/2019</t>
  </si>
  <si>
    <t>Requer informações ao Exmo. Ministro de Estado da Cidadania, Osmar Terra, sobre as declarações proferidas pelo Presidente Jair Bolsonaro, ao afirmar veto de recursos a produções audiovisuais com temáticas LGBT e de Diversidade Racial, classificadas para a fase de decisão de investimento da Chamada Pública BRDE/FSA PRODAV - TVS PÚBLICAS - 2018.</t>
  </si>
  <si>
    <t>{'@Data': '28/11/2019', '#text': 'Aprovação pelo Presidente, Dep. Rodrigo Maia, "ad referendum" da Mesa, do parecer do senhor Deputado Marcos Pereira, Primeiro Vice-Presidente, pelo encaminhamento.'}</t>
  </si>
  <si>
    <t>http://www.camara.gov.br/proposicoesWeb/prop_mostrarintegra?codteor=1834970</t>
  </si>
  <si>
    <t>REQ 2966/2019</t>
  </si>
  <si>
    <t>Requer a coautoria da Sessão Solene em comemoração aos 90 anos da Igreja Assembleia de Deus- Ministério de Madureira.</t>
  </si>
  <si>
    <t>{'@Data': '20/11/2019', '#text': 'Defiro. Publique-se.'}</t>
  </si>
  <si>
    <t>http://www.camara.gov.br/proposicoesWeb/prop_mostrarintegra?codteor=1835047</t>
  </si>
  <si>
    <t>PL 6063/2019</t>
  </si>
  <si>
    <t>Altera a Lei nº 8.036, de 11 de maio de 1990, e a Lei nº 11.340, de 7 de agosto de 2006, a fim de possibilitar à mulher vítima de violência doméstica e familiar a movimentação de sua conta vinculada no Fundo de Garantia do Tempo de Serviço.</t>
  </si>
  <si>
    <t>20/11/2019</t>
  </si>
  <si>
    <t>{'@Data': '02/12/2019', '#text': 'Apense-se à(ao) PL-1379/2019. Proposição Sujeita à Apreciação Conclusiva pelas Comissões - Art. 24 II. Regime de Tramitação: Ordinária (Art. 151, III, RICD)'}</t>
  </si>
  <si>
    <t>Alteração, Lei do FGTS, movimentação financeira, conta vinculada do FGTS, Fundo de Garantia do Tempo de Serviço (FGTS), mulher, vítima, violência doméstica, violência contra a mulher. _Alteração, Lei Maria da Penha, assistência, mulher, movimentação financeira, conta vinculada do FGTS, Fundo de Garantia do Tempo de Serviço (FGTS), vítima, violência doméstica, violência contra a mulher.</t>
  </si>
  <si>
    <t>http://www.camara.gov.br/proposicoesWeb/prop_mostrarintegra?codteor=1835427</t>
  </si>
  <si>
    <t>INC 1537/2019</t>
  </si>
  <si>
    <t>Sugere o envio de INDICAÇÃO ao Poder Executivo, na pessoa do Excelentíssimo Ministro da Educação, Senhor Abraham Weintraub,  a criação da "CONDECORAÇÃO ZUMBI  DOS PALMARES" no âmbito do Ministério da Educação (MEC), com direito a premiação, para condecorar, anualmente, produções literárias de  escritores (a) negros (a) que se destaquem na abordagem dos mais relevantes temas da vida cultural, social, política e econômica do país, a exemplo da discriminação racial, desigualdade social, escravidão, preconceito social, entre outros.</t>
  </si>
  <si>
    <t>http://www.camara.gov.br/proposicoesWeb/prop_mostrarintegra?codteor=1835432</t>
  </si>
  <si>
    <t>PL 6065/2019</t>
  </si>
  <si>
    <t>Dispõe sobre a reserva de vagas para idosos, portadores de deficiência e gestantes, nas praças de alimentação dos shopping centers, restaurantes, galerias, lanchonetes e outros estabelecimentos do setor gastronômico, na forma que menciona.</t>
  </si>
  <si>
    <t>{'@Data': '02/12/2019', '#text': 'Apense-se à(ao) PL-1903/2015. Proposição Sujeita à Apreciação Conclusiva pelas Comissões - Art. 24 II. Regime de Tramitação: Ordinária (Art. 151, III, RICD)'}</t>
  </si>
  <si>
    <t>Reserva, vaga, idoso, pessoa com deficiência, gestante, praça, alimentação, shopping, restaurante, galeria, lanchonete, estabelecimento de alimentação.</t>
  </si>
  <si>
    <t>http://www.camara.gov.br/proposicoesWeb/prop_mostrarintegra?codteor=1835443</t>
  </si>
  <si>
    <t>PL 6066/2019</t>
  </si>
  <si>
    <t>Modifica a Lei 13.460, de 26 de junho de 2017, para estabelecer o direito dos usuários de serviços públicos à informação no que diz respeito aos serviços públicos de denúncia de racismo, injúria racial e outras violações de direitos humanos.</t>
  </si>
  <si>
    <t>{'@Data': '05/12/2019', '#text': 'Apense-se à(ao) PL-5875/2019. Proposição Sujeita à Apreciação Conclusiva pelas Comissões - Art. 24 II. Regime de Tramitação: Ordinária (Art. 151, III, RICD)'}</t>
  </si>
  <si>
    <t>Alteração, Lei Federal, garantia, usuário, acesso, serviços públicos, denúncia, racismo, injúria, discriminação religiosa.</t>
  </si>
  <si>
    <t>http://www.camara.gov.br/proposicoesWeb/prop_mostrarintegra?codteor=1835446</t>
  </si>
  <si>
    <t>REQ 2982/2019</t>
  </si>
  <si>
    <t>Requer a realização de Sessão Solene em homenagem e comemoração ao Dia da conquista do voto feminino no dia 05/03/2020, nos termos da Lei nr.13.086/2015.</t>
  </si>
  <si>
    <t>http://www.camara.gov.br/proposicoesWeb/prop_mostrarintegra?codteor=1835671</t>
  </si>
  <si>
    <t>PL 6108/2019</t>
  </si>
  <si>
    <t>Alteração, Estatuto da Criança e do Adolescente (ECA), obrigatoriedade, Sistema Único de Saúde (SUS), Teste do Pezinho Ampliado, exame, diagnóstico, triagem, recém-nascido, doença.</t>
  </si>
  <si>
    <t>http://www.camara.gov.br/proposicoesWeb/prop_mostrarintegra?codteor=1835933</t>
  </si>
  <si>
    <t>PL 6115/2019</t>
  </si>
  <si>
    <t>Altera a Lei nº 11.340, de 7 de agosto de 2006, para promover a capacitação profissional de mulheres em situação de violência doméstica e familiar.</t>
  </si>
  <si>
    <t>{'@Data': '02/12/2019', '#text': 'Apense-se à(ao) PL-10018/2018. Proposição Sujeita à Apreciação Conclusiva pelas Comissões - Art. 24 II. Regime de Tramitação: Prioridade (Art. 151, II, RICD)'}</t>
  </si>
  <si>
    <t>Alteração, Lei Maria da Penha, assistência, mulher, violência doméstica, prioridade, vaga, Curso técnico, educação e formação profissional, Serviço Nacional de Aprendizagem, Sistema S.</t>
  </si>
  <si>
    <t>http://www.camara.gov.br/proposicoesWeb/prop_mostrarintegra?codteor=1836046</t>
  </si>
  <si>
    <t>PFC 47/2019</t>
  </si>
  <si>
    <t>Propõe que a Comissão de Fiscalização Financeira e Controle realize, com auxílio do Tribunal de Contas da União - TCU, ato de fiscalização e controle nos contratos de concessão da Rodovia dos Cereais (BR-369) - Praça Jataizinho - no Paraná.</t>
  </si>
  <si>
    <t>21/11/2019</t>
  </si>
  <si>
    <t>{'@Data': '26/11/2019', '#text': 'À Comissão de Fiscalização Financeira e ControleProposição Sujeita à Apreciação Interna nas Comissões. Regime de Tramitação: Ordinária (Art. 151, III, RICD)'}</t>
  </si>
  <si>
    <t>Comissão de Fiscalização Financeira e Controle (CFFC), Tribunal de Contas da União (TCU), fiscalização, contrato administrativo, Concessão (administração pública), rodovia federal, Paraná, pedágio.</t>
  </si>
  <si>
    <t>http://www.camara.gov.br/proposicoesWeb/prop_mostrarintegra?codteor=1836149</t>
  </si>
  <si>
    <t>REQ 3015/2019</t>
  </si>
  <si>
    <t>Sessão Solene em homenagem às mulheres brasileiras</t>
  </si>
  <si>
    <t>26/11/2019</t>
  </si>
  <si>
    <t>http://www.camara.gov.br/proposicoesWeb/prop_mostrarintegra?codteor=1837096</t>
  </si>
  <si>
    <t>PL 6138/2019</t>
  </si>
  <si>
    <t>Altera a Lei nº 8.069, de 13 de julho de 1990 - Estatuto da Criança e do Adolescente, para alterar o §2º e acrescer o §3º ao artigo 241-A, bem como endurecendo as penas cominadas nos artigos alterando-se os artigos 240, 241, 241-A, 241-B, 241-C e 241-D.</t>
  </si>
  <si>
    <t>{'@Data': '18/12/2019', '#text': 'Apense-se à(ao) PL-2337/2019. Proposição Sujeita à Apreciação do Plenário. Regime de Tramitação: Ordinária (Art. 151, III, RICD)'}</t>
  </si>
  <si>
    <t>Alteração, Estatuto da Criança e do Adolescente (ECA), obrigatoriedade, Provedor de conteúdo, desabilitação, acesso, conteúdo impróprio, exploração sexual, criança, adolescente, pornografia infantil, pedofilia, notificação, autoridade policial, conselho tutelar.
_Aumento da pena, exploração sexual, criança, adolescente, pornografia infantil, pedofilia.</t>
  </si>
  <si>
    <t>http://www.camara.gov.br/proposicoesWeb/prop_mostrarintegra?codteor=1837232</t>
  </si>
  <si>
    <t>REQ 3034/2019</t>
  </si>
  <si>
    <t>http://www.camara.gov.br/proposicoesWeb/prop_mostrarintegra?codteor=1837478</t>
  </si>
  <si>
    <t>PL 6167/2019</t>
  </si>
  <si>
    <t>Altera as Leis n° 11.340, de 7 de agosto de 2006 (Lei Maria da Penha) e n° 8.213, de 24 de julho de 1991, para transformar o auxílio-doença em benefício por incapacidade temporária ao trabalho e regulamentar sua concessão a vítimas de violência doméstica que tenham que se afastar do local de trabalho.</t>
  </si>
  <si>
    <t>{'@Data': '02/12/2019', '#text': 'Apense-se à(ao) PL-886/2019. Proposição Sujeita à Apreciação Conclusiva pelas Comissões - Art. 24 II. Regime de Tramitação: Ordinária (Art. 151, III, RICD)'}</t>
  </si>
  <si>
    <t>Alteração, Lei de Benefícios da Previdência Social, denominação, auxílio-doença, benefício por incapacidade temporária ao trabalho, previdência social. _ Alteração, Lei Maria da Penha, benefício previdenciário, mulher, vítima, violência doméstica, Afastamento do serviço, vínculo empregatício, Trabalhador autônomo, dona de casa.</t>
  </si>
  <si>
    <t>http://www.camara.gov.br/proposicoesWeb/prop_mostrarintegra?codteor=1837541</t>
  </si>
  <si>
    <t>REQ 3038/2019</t>
  </si>
  <si>
    <t>Requer a aprovação de moção de repúdio à emissora de televisão Rede Globo pela exibição, no último programa Zorra Total, de imagem caluniosa em relação aos policiais militares, atribuindo-lhes o genocídio da população negra.</t>
  </si>
  <si>
    <t>{'@Data': '06/12/2019', '#text': 'Publique-se. Arquive-se.'}</t>
  </si>
  <si>
    <t>http://www.camara.gov.br/proposicoesWeb/prop_mostrarintegra?codteor=1837573</t>
  </si>
  <si>
    <t>INC 1552/2019</t>
  </si>
  <si>
    <t>Sugere à conclusão das obras das Praças: Praça da Biblioteca, Praça da Saudade e Praça do Farol, no município Itapecuru Mirim, no Estado do Maranhão.</t>
  </si>
  <si>
    <t>{'@Data': '02/12/2019', '#text': 'Publique-se. Encaminhe-se.'}</t>
  </si>
  <si>
    <t>http://www.camara.gov.br/proposicoesWeb/prop_mostrarintegra?codteor=1837602</t>
  </si>
  <si>
    <t>RIC 1690/2019</t>
  </si>
  <si>
    <t>Solicita informações à Senhora Ministra da Mulher, da Família e dos Direitos Humanos, acerca dos programas do governo federal para o combate à violência contra as mulheres.</t>
  </si>
  <si>
    <t>27/11/2019</t>
  </si>
  <si>
    <t>{'@Data': '05/12/2019', '#text': 'Aprovação pelo Presidente, Dep. Rodrigo Maia, "ad referendum" da Mesa, do parecer do senhor Deputado Marcos Pereira, Primeiro Vice-Presidente, pelo encaminhamento.'}</t>
  </si>
  <si>
    <t>http://www.camara.gov.br/proposicoesWeb/prop_mostrarintegra?codteor=1837879</t>
  </si>
  <si>
    <t>PL 6180/2019</t>
  </si>
  <si>
    <t>Comunicações; Direito e Defesa do Consumidor; Direitos Humanos e Minorias</t>
  </si>
  <si>
    <t>Acrescenta os arts. 81-A e 81-B, para vedar a abusividade do direcionamento de publicidade e de comunicação mercadológica à criança e ao adolescente e dá outras providências.</t>
  </si>
  <si>
    <t>{'@Data': '18/12/2019', '#text': 'Apense-se à(ao) PL-9269/2017. Proposição Sujeita à Apreciação do Plenário. Regime de Tramitação: Ordinária (Art. 151, III, RICD)'}</t>
  </si>
  <si>
    <t>Alteração, Estatuto da Criança e do Adolescente (ECA), publicidade abusiva, comunicação mercadológica, encaminhamento, criança, adolescente, intenção, consumo, produtos, indevido.</t>
  </si>
  <si>
    <t>http://www.camara.gov.br/proposicoesWeb/prop_mostrarintegra?codteor=1837958</t>
  </si>
  <si>
    <t>PL 6203/2019</t>
  </si>
  <si>
    <t>Altera a Lei nº 9.637, de 15 de maio de 1998, e a Lei nº 9.790, de 23 de março de 1999, para estabelecer a obrigatoriedade de Organizações Sociais e Organizações da Sociedade Civil de Interesse Público destinarem um terço das vagas de seus respectivos Conselhos de Administração a mulheres.</t>
  </si>
  <si>
    <t>{'@Data': '18/12/2019', '#text': 'Às Comissões de Defesa dos Direitos da Mulher; Trabalho, de Administração e Serviço Público e Constituição e Justiça e de Cidadania (Art. 54 RICD) - Art. 24, IIProposição Sujeita à Apreciação Conclusiva pelas Comissões - Art. 24 II. Regime de Tramitação: Ordinária (Art. 151, III, RICD)'}</t>
  </si>
  <si>
    <t>Alteração, Lei Federal, obrigatoriedade, Organização Social, composição, Conselho administrativo, percentual, mulher.  _ Alteração, Lei da OSCIP, obrigatoriedade, Organização da Sociedade Civil de Interesse Público (OSCIP), composição, Conselho administrativo, percentual, mulher.</t>
  </si>
  <si>
    <t>http://www.camara.gov.br/proposicoesWeb/prop_mostrarintegra?codteor=1838328</t>
  </si>
  <si>
    <t>PL 6220/2019</t>
  </si>
  <si>
    <t>Altera a Lei nº 13.146, de 2015, para prever o transporte gratuito para crianças com deficiência e doenças raras inscritas no Cadastro Único para Programas Sociais do Governo Federal, como forma de assegurar o direito à saúde.</t>
  </si>
  <si>
    <t>{'@Data': '10/12/2019', '#text': 'Apense-se à(ao) PL-4264/2001. Proposição Sujeita à Apreciação do Plenário. Regime de Tramitação: Ordinária (Art. 151, III, RICD)'}</t>
  </si>
  <si>
    <t>Alteração, Estatuto da Pessoa com Deficiência, Poder Público, ressarcimento, despesa, transporte, alimentação, hospedagem, criança, pessoa com deficiência, doença rara, Acompanhante de pessoa com deficiência, Tratamento Fora de Domicílio (TFD), Sistema Único de Saúde, inscrição, Cadastro Único para Programas Sociais do Governo Federal (CadÚnico).</t>
  </si>
  <si>
    <t>http://www.camara.gov.br/proposicoesWeb/prop_mostrarintegra?codteor=1838407</t>
  </si>
  <si>
    <t>PL 6224/2019</t>
  </si>
  <si>
    <t>Altera o Decreto-Lei nº 2.848, de 7 de dezembro de 1940 - Código Penal, e a Lei nº 7.210, de 11 de julho de 1984 - Lei de Execução Penal, impondo pena mínima de doze anos de reclusão para o indivíduo que praticar os crimes de latrocínio, estupro ou qualquer outro crime praticado contra mulher, bem como determina o seu cumprimento em regime fechado, e dá outras providencias</t>
  </si>
  <si>
    <t>{'@Data': '02/12/2019', '#text': 'Apense-se à(ao) PL-5097/2013. Proposição Sujeita à Apreciação do Plenário. Regime de Tramitação: Ordinária (Art. 151, III, RICD)'}</t>
  </si>
  <si>
    <t>Alteração, Código Penal, pena privativa de liberdade, Réu reincidente, condenado, latrocínio, estupro, Crime contra a mulher, cumprimento, reclusão, regime fechado, circunstância agravante, Crime insuscetível de anistia, Crime inafiançável, Crime insuscetível de graça, Crime insuscetível de indulto, proibição, livramento condicional. 
_Alteração, Lei de Execução Penal, pena privativa de liberdade, Réu reincidente, condenado, latrocínio, estupro, Crime contra a mulher, cumprimento, reclusão, regime fechado, proibição, Progressão de regime prisional.</t>
  </si>
  <si>
    <t>http://www.camara.gov.br/proposicoesWeb/prop_mostrarintegra?codteor=1838560</t>
  </si>
  <si>
    <t>PL 6226/2019</t>
  </si>
  <si>
    <t>{'@Data': '18/12/2019', '#text': 'Às Comissões de Seguridade Social e Família e Constituição e Justiça e de Cidadania (Mérito e Art. 54, RICD) - Art. 24, IIProposição Sujeita à Apreciação Conclusiva pelas Comissões - Art. 24 II. Regime de Tramitação: Ordinária (Art. 151, III, RICD)'}</t>
  </si>
  <si>
    <t>http://www.camara.gov.br/proposicoesWeb/prop_mostrarintegra?codteor=1838564</t>
  </si>
  <si>
    <t>PL 6229/2019</t>
  </si>
  <si>
    <t>Acrescenta o § 4º ao art. 429 da CLT,aprovada p/ Decreto-lei nº 5.452, 1º.05.43,p/ prever que a oferta de vagas de aprendizes a adolescentes em situação de acolhimento institucional,nas condições a serem dispostas em instrumentos de cooperação celebrados entre os estabelecimentos e o gestor local do Sistema Único de Assistência Social; inclui o § 8º ao art. 92 da Lei nº 8.069,13.07.90, p/assegurar a preparação para o mundo do trabalho aos adolescentes em situação de acolhimento institucional; acrescenta o inciso III ao § 2º do art. 23 da Lei nº 8.742,,7.12..93,p/ dispor sobre medidas de amparo e de promoção da inclusão social de jovens com 18 anos ou mais em situação de vulnerabilidade e risco pessoal e social, com vínculos familiares rompidos ou extremamente fragilizados e que não possuam meios para autossustento, em especial dos que se encontram em processo de desligamento de serviços de acolhimento para crianças e adolescentes po/terem atingido a maioridade;inclui o  § 6º ao art. 17 da Lei nº 11.788, de 25/12/08, para assegurar a prioridade de acesso ao estágio a jovens entre 14 e 18anos em situação de acolhimento institucional às vagas oferecidas pela parte concedente .</t>
  </si>
  <si>
    <t>{'@Data': '10/12/2019', '#text': 'Apense-se à(ao) PL-2630/2019. Proposição Sujeita à Apreciação Conclusiva pelas Comissões - Art. 24 II. Regime de Tramitação: Ordinária (Art. 151, III, RICD)'}</t>
  </si>
  <si>
    <t>Alteração, Consolidação das Leis do Trabalho (CLT), Estatuto da Criança e do Adolescente (ECA), Lei Orgânica da Assistência Social, Lei do Estágio (2008), oferta, vaga, jovem aprendiz, adolescente, situação, acolhimento institucional, preparação, desligamento, entidade beneficente, promoção, inclusão social, prioridade, acesso, estágio.</t>
  </si>
  <si>
    <t>http://www.camara.gov.br/proposicoesWeb/prop_mostrarintegra?codteor=1838600</t>
  </si>
  <si>
    <t>PL 6232/2019</t>
  </si>
  <si>
    <t>Acrescenta o inciso VI ao parágrafo único do art. 3º da Lei nº 9.263, de 12 de janeiro de 1996, para reconhecer o direito de gestantes e mulheres em idade fértil à realização, nos serviços de saúde do SUS, do exame para detecção da trombofilia.</t>
  </si>
  <si>
    <t>{'@Data': '02/12/2019', '#text': 'Apense-se à(ao) PL-3319/2019. Proposição Sujeita à Apreciação Conclusiva pelas Comissões - Art. 24 II. Regime de Tramitação: Ordinária (Art. 151, III, RICD)'}</t>
  </si>
  <si>
    <t>Alteração, Lei do Planejamento Familiar, realização, exame, detecção, trombofilia, gestante, mulher, Sistema Únco de Saúde (SUS).</t>
  </si>
  <si>
    <t>http://www.camara.gov.br/proposicoesWeb/prop_mostrarintegra?codteor=1838620</t>
  </si>
  <si>
    <t>INC 1579/2019</t>
  </si>
  <si>
    <t>Sugere a ampliação do acesso das Mulheres às diversas especialidades existentes nas Forças Armadas.</t>
  </si>
  <si>
    <t>Vitor Hugo</t>
  </si>
  <si>
    <t>28/11/2019</t>
  </si>
  <si>
    <t>http://www.camara.gov.br/proposicoesWeb/prop_mostrarintegra?codteor=1839139</t>
  </si>
  <si>
    <t>PEC 133/2019</t>
  </si>
  <si>
    <t>Administração Pública; Direito e Justiça; Finanças Públicas e Orçamento; Previdência e Assistência Social</t>
  </si>
  <si>
    <t>Permite que os Estados, o Distrito Federal e os Municípios adotem em seus regimes próprios de previdência social as mesmas regras aplicáveis ao regime próprio da União; modifica renúncias previdenciárias; prevê benefício da Seguridade Social à criança vivendo em situação de pobreza.</t>
  </si>
  <si>
    <t>{'@Data': '02/12/2019', '#text': 'À Comissão de Constituição e Justiça e de CidadaniaProposição Sujeita à Apreciação do Plenário. Regime de Tramitação: Especial (Art. 202 c/c 191, I, RICD)'}</t>
  </si>
  <si>
    <t>Constituição Federal (1988), Reforma Previdenciária (2019), Previdência Social, Estado (ente federado), Distrito Federal, Município, aposentadoria, pensão, Profissional da segurança pública, Benefício universal infantil, Seguridade social, criança, pobreza, pensão por morte, cumulatividade, pensão, dependente, pessoa com deficiência, Deficiência intelectual, Tempo de contribuição, regra de transição, reabertura, prazo, Migração de regime previdenciário, previdência complementar, servidor público.
_ Competência, Supremo Tribunal Federal (STF), Superior Tribunal de Justiça (STJ), Incidente de prevenção de litigiosidade, repercussão geral, ação previdenciária. 
_ Contribuição previdenciária, microempresa, pequena empresa, exportação, produto agrícola.</t>
  </si>
  <si>
    <t>http://www.camara.gov.br/proposicoesWeb/prop_mostrarintegra?codteor=1839280</t>
  </si>
  <si>
    <t>PL 6249/2019</t>
  </si>
  <si>
    <t>Arte, Cultura e Religião; Economia; Trabalho e Emprego</t>
  </si>
  <si>
    <t>Estabelece regras gerais de direito econômico acerca das atividades desenvolvidas pelas mulheres rendeiras, concede incentivos ao exercício dessa atividade, e dá outras providências.</t>
  </si>
  <si>
    <t>Incentivo, atividade, mulher, rendeira, isenção tributária, Imposto sobre a Renda e Proventos de Qualquer Natureza (IR), Contribuição Social sobre o Lucro Líquido (CSLL), União, estado (ente federado), município, prestação  assistência técnica, estímulo, comercialização, produtos.</t>
  </si>
  <si>
    <t>http://www.camara.gov.br/proposicoesWeb/prop_mostrarintegra?codteor=1840184</t>
  </si>
  <si>
    <t>PL 6257/2019</t>
  </si>
  <si>
    <t>Altera a Lei nº 8.069, de 13 de julho de 1990, o Estatuto da Criança e do Adolescente, para adequar o preceito secundário (pena) do crime previsto no art. 244-B (praticar em concurso ou induzir criança ou adolescente a praticar infração penal) e para criar o novo tipo penal que pune quem praticar infração penal na presença de menor de 18 (dezoito) anos que esteja sob a sua responsabilidade formal ou informal, ou no âmbito da unidade doméstica, ou no âmbito da família, ou em qualquer relação íntima de afeto.</t>
  </si>
  <si>
    <t>Alteração, Estatuto da Criança e do Adolescente (ECA), aumento da pena, Corrupção de menores (Estatuto da Criança e do Adolescente), concurso de pessoas, reclusão, multa, autor (direito penal), Infração penal, presença, menor de idade.</t>
  </si>
  <si>
    <t>http://www.camara.gov.br/proposicoesWeb/prop_mostrarintegra?codteor=1840433</t>
  </si>
  <si>
    <t>REQ 3109/2019</t>
  </si>
  <si>
    <t>534328,2205260,2206168</t>
  </si>
  <si>
    <t>Requer a desapensação do Projeto de Lei nº 3.262, de 2019, que altera o Decreto-Lei nº 2.848, de 7 de dezembro de 1940 - Código Penal, para incluir o parágrafo único no seu art. 246, a fim de prever que a educação domiciliar (homeschooling) não configura crime de abandono intelectual.</t>
  </si>
  <si>
    <t>{'@Data': '19/12/2019', '#text': 'Indefiro o Requerimento n. 3.109/2019 com fundamento do art. 142 do Regimento Interno da Câmara dos Deputados, porquanto o Projeto de Lei n. 3.262/2019 e o Projeto de Lei n. 3.179/2012 tratam de matérias correlatas. Publique-se. Oficie-se.'}</t>
  </si>
  <si>
    <t>http://www.camara.gov.br/proposicoesWeb/prop_mostrarintegra?codteor=1840482</t>
  </si>
  <si>
    <t>PL 6278/2019</t>
  </si>
  <si>
    <t>Altera a Lei nº 10.826, de 22 de dezembro de 2003, para autorizar o porte de arma de fogo para as mulheres sob medida protetiva decretada por ordem judicial</t>
  </si>
  <si>
    <t>Alteração, Estatuto do Desarmamento, autorização, porte de arma, mulher, medida protetiva, violência contra a mulher.</t>
  </si>
  <si>
    <t>http://www.camara.gov.br/proposicoesWeb/prop_mostrarintegra?codteor=1841162</t>
  </si>
  <si>
    <t>REQ 3139/2019</t>
  </si>
  <si>
    <t>Requer a realização de Sessão Solene no dia 06 de março de 2020, no Plenário desta Casa, em Homenagem ao Centenário da Mãe Ruth e às Yalorixás do Distrito Federal.</t>
  </si>
  <si>
    <t>http://www.camara.gov.br/proposicoesWeb/prop_mostrarintegra?codteor=1841198</t>
  </si>
  <si>
    <t>PDL 722/2019</t>
  </si>
  <si>
    <t>Susta os efeitos do Decreto nº 10.134, de 26 de novembro de 2019, que "Dispõe sobre a qualificação da política de fomento aos estabelecimentos da rede pública de educação infantil no âmbito do Programa de Parcerias de Investimentos da Presidência da República".</t>
  </si>
  <si>
    <t>{'@Data': '05/12/2019', '#text': 'Às Comissões de Educação e Constituição e Justiça e de Cidadania (Mérito e Art. 54, RICD)Proposição Sujeita à Apreciação do Plenário. Regime de Tramitação: Ordinária (Art. 151, III, RICD)'}</t>
  </si>
  <si>
    <t>Sustação, decreto, qualificação, política, fomento, escola pública, educação infantil, Programa de Parcerias de Investimentos (PPI), Projeto (administração), construção, modernização, Parceria público-privada.</t>
  </si>
  <si>
    <t>http://www.camara.gov.br/proposicoesWeb/prop_mostrarintegra?codteor=1841285</t>
  </si>
  <si>
    <t>{'proposicao': [{'nomeProposicao': 'PDL 727/2019', 'codProposicao': '2232217'}, {'nomeProposicao': 'PDL 737/2019', 'codProposicao': '2233046'}]}</t>
  </si>
  <si>
    <t>RIC 1731/2019</t>
  </si>
  <si>
    <t>Solicita informações à Senhora Ministra da Mulher, da Família e dos Direitos Humanos, acerca das políticas públicas do governo federal para o combate à desigualdade racial e o preconceito no Brasil.</t>
  </si>
  <si>
    <t>{'@Data': '11/12/2019', '#text': 'Aprovação pelo Presidente, Dep. Rodrigo Maia, "ad referendum" da Mesa, do parecer do senhor Deputado Marcos Pereira, Primeiro Vice-Presidente, pelo encaminhamento.'}</t>
  </si>
  <si>
    <t>http://www.camara.gov.br/proposicoesWeb/prop_mostrarintegra?codteor=1841575</t>
  </si>
  <si>
    <t>RIC 1734/2019</t>
  </si>
  <si>
    <t>Solicita informações à Senhora Ministra da Mulher, da Família e dos Direitos Humanos, acerca das reações adversas apresentadas por 72 crianças em Rio Branco (AC), após receberem dose da vacina anti-HPV.</t>
  </si>
  <si>
    <t>http://www.camara.gov.br/proposicoesWeb/prop_mostrarintegra?codteor=1841584</t>
  </si>
  <si>
    <t>RIC 1735/2019</t>
  </si>
  <si>
    <t>Solicita informações ao Senhor Ministro da Saúde, acerca dos resultados de estudos e exames realizados para investigar as reações adversas apresentadas por 72 crianças em Rio Branco (AC), após receberem dose da vacina anti-HPV.</t>
  </si>
  <si>
    <t>http://www.camara.gov.br/proposicoesWeb/prop_mostrarintegra?codteor=1841586</t>
  </si>
  <si>
    <t>INC 1597/2019</t>
  </si>
  <si>
    <t>Requer o envio de Indicação à Ministra de Estado da Mulher, da Família e dos Direitos Humanos, Sra. Damares Alves, sugerindo a concessão, por parte da Secretaria Nacional da Juventude, do selo "Empresa Amiga da Juventude" às empresas que contratarem jovens de dezoito a vinte e nove anos de idade utilizando o Contrato de Trabalho Verde e Amarelo, modalidade de contratação instituída por meio da Medida Provisória nº 905/2019.</t>
  </si>
  <si>
    <t>{'@Data': '05/12/2019', '#text': 'Publique-se. Encaminhe-se.'}</t>
  </si>
  <si>
    <t>http://www.camara.gov.br/proposicoesWeb/prop_mostrarintegra?codteor=1841641</t>
  </si>
  <si>
    <t>INC 1600/2019</t>
  </si>
  <si>
    <t>Administração Pública; Cidades e Desenvolvimento Urbano</t>
  </si>
  <si>
    <t>Sugere ao Poder Executivo, por meio do Ministério da Infraestrutura providências necessárias para Construção de Praça para cidade de Fonte Boa- AM.</t>
  </si>
  <si>
    <t>http://www.camara.gov.br/proposicoesWeb/prop_mostrarintegra?codteor=1841649</t>
  </si>
  <si>
    <t>RIC 1744/2019</t>
  </si>
  <si>
    <t>Solicita ao Ministério da Saúde  informações sobre a utilização do dispositivo que promete fazer laqueadura em mulheres sem a necessidade de cirurgia - Essure, pelo Sistema Único de Saúde.</t>
  </si>
  <si>
    <t>http://www.camara.gov.br/proposicoesWeb/prop_mostrarintegra?codteor=1841673</t>
  </si>
  <si>
    <t>PL 6298/2019</t>
  </si>
  <si>
    <t>Altera a Lei nº 11.340, de 7 de agosto de 2006 (Lei Maria da Penha), para determinar a aplicação do Formulário Nacional de Risco e Proteção à Vida (Frida).</t>
  </si>
  <si>
    <t>Alteração, Lei Maria da Penha, obrigatoriedade, órgão público, aplicação, Formulário Nacional de Risco e Proteção à Vida (FRIDA), atendimento, mulher, vítima, violência doméstica, violência contra a mulher.</t>
  </si>
  <si>
    <t>http://www.camara.gov.br/proposicoesWeb/prop_mostrarintegra?codteor=1841719</t>
  </si>
  <si>
    <t>REQ 3159/2019</t>
  </si>
  <si>
    <t>Requer a retirada de assinatura do Projeto de Lei que altera o Decreto-Lei nº 2.848, de 7 de dezembro de 1940 - Código Penal, para incluir o parágrafo único no seu art. 246, a fim de prever que a educação domiciliar (homeschooling) não configura crime de abandono intelectual.</t>
  </si>
  <si>
    <t>{'@Data': '18/12/2019', '#text': 'Defiro a retirada da assinatura do Projeto de Lei n. 3.262/2019, nos termos do art. 102, § 4°, do Regimento Interno da Câmara dos Deputados. Publique-se'}</t>
  </si>
  <si>
    <t>http://www.camara.gov.br/proposicoesWeb/prop_mostrarintegra?codteor=1841946</t>
  </si>
  <si>
    <t>PDL 727/2019</t>
  </si>
  <si>
    <t>Susta a aplicação do Decreto nº 10.134, de 26 de novembro de 2019, que dispõe sobre a qualificação da política de fomento aos estabelecimentos da rede pública de educação infantil no âmbito do Programa de Parcerias de Investimentos da Presidência da República.</t>
  </si>
  <si>
    <t>{'@Data': '18/12/2019', '#text': 'Apense-se à(ao) PDL-722/2019. Proposição Sujeita à Apreciação do Plenário. Regime de Tramitação: Ordinária (Art. 151, III, RICD)'}</t>
  </si>
  <si>
    <t>CE - Aguardando Apensação</t>
  </si>
  <si>
    <t>http://www.camara.gov.br/proposicoesWeb/prop_mostrarintegra?codteor=1841950</t>
  </si>
  <si>
    <t>REQ 3167/2019</t>
  </si>
  <si>
    <t>Requer a realização de Sessão Solene no dia 13 de maio de 2020, no Plenário desta Casa, em homenagem aos 20 anos do Plano Nacional de Enfrentamento da Violência Sexual Contra Crianças e Adolescentes e a Entrega da 10º Edição do Prêmio Neide Castanha.</t>
  </si>
  <si>
    <t>http://www.camara.gov.br/proposicoesWeb/prop_mostrarintegra?codteor=1842174</t>
  </si>
  <si>
    <t>RIC 1753/2019</t>
  </si>
  <si>
    <t>Requer informações à Ministra da Mulher, da Família e dos Direitos Humanos, Damares Alves, referente aos programas e ações destinados a promoção dos direitos da pessoa com deficiência.</t>
  </si>
  <si>
    <t>http://www.camara.gov.br/proposicoesWeb/prop_mostrarintegra?codteor=1842408</t>
  </si>
  <si>
    <t>PL 6362/2019</t>
  </si>
  <si>
    <t>Altera a Lei nº 13.303, de 30 de junho de 2016, para estabelecer a reserva de no mínimo 10% (dez por cento) dos recursos de patrocínio desportivo de empresas públicas e sociedades de economia mista para o incentivo ao futebol feminino.</t>
  </si>
  <si>
    <t>{'@Data': '16/12/2019', '#text': 'Apense-se à(ao) PL-1484/2019. Proposição Sujeita à Apreciação Conclusiva pelas Comissões - Art. 24 II. Regime de Tramitação: Ordinária (Art. 151, III, RICD)'}</t>
  </si>
  <si>
    <t>Alteração, Lei de Responsabilidade das Estatais, empresa pública, sociedade de economia mista, função social, percentual, recursos, patrocínio, futebol</t>
  </si>
  <si>
    <t>http://www.camara.gov.br/proposicoesWeb/prop_mostrarintegra?codteor=1844335</t>
  </si>
  <si>
    <t>PL 6363/2019</t>
  </si>
  <si>
    <t>Dispõe sobre a criação de centros de atendimento integral e multidisciplinar para homens que praticam violência doméstica e familiar, aditando o inciso V, do art. 35 da Lei Federal n.º 11.340/2006.</t>
  </si>
  <si>
    <t>{'@Data': '18/12/2019', '#text': 'Às Comissões de Defesa dos Direitos da Mulher e Constituição e Justiça e de Cidadania (Art. 54 RICD) - Art. 24, IIProposição Sujeita à Apreciação Conclusiva pelas Comissões - Art. 24 II. Regime de Tramitação: Ordinária (Art. 151, III, RICD)'}</t>
  </si>
  <si>
    <t>Alteração, Lei Maria da Penha, Tratamento multidisciplinar, agressor, mulher, violência doméstica, violência contra a mulher.</t>
  </si>
  <si>
    <t>http://www.camara.gov.br/proposicoesWeb/prop_mostrarintegra?codteor=1844343</t>
  </si>
  <si>
    <t>PL 6364/2019</t>
  </si>
  <si>
    <t>Dispõe sobre a imprescritibilidade dos crimes praticados contra a mulher no âmbito familiar e doméstico, acrescentando o art. 119-A no Código Penal, Decreto-Lei nº 2.848, de 7 de dezembro de 1940.</t>
  </si>
  <si>
    <t>Alteração, Código Penal, crime imprescritível, violência contra a mulher, violência doméstica, vítima, mulher.</t>
  </si>
  <si>
    <t>http://www.camara.gov.br/proposicoesWeb/prop_mostrarintegra?codteor=1844346</t>
  </si>
  <si>
    <t>RIC 1771/2019</t>
  </si>
  <si>
    <t>"Solicita informações à Senhora Ministra da Mulher, da Família e dos Direitos Humanos, acerca das políticas públicas e ações do governo federal para o combate ao estupro".</t>
  </si>
  <si>
    <t>{'@Data': '18/12/2019', '#text': 'Aprovação pelo Presidente, Dep. Rodrigo Maia, "ad referendum" da Mesa, do parecer do senhor Deputado Marcos Pereira, Primeiro Vice-Presidente, pelo encaminhamento.'}</t>
  </si>
  <si>
    <t>1SECM - Aguardando Envio ao Executivo</t>
  </si>
  <si>
    <t>http://www.camara.gov.br/proposicoesWeb/prop_mostrarintegra?codteor=1844383</t>
  </si>
  <si>
    <t>RIC 1772/2019</t>
  </si>
  <si>
    <t>"Solicita informações ao Senhor Ministro da Justiça e Segurança Pública, acerca das políticas públicas e ações do governo federal para o combate ao estupro".</t>
  </si>
  <si>
    <t>http://www.camara.gov.br/proposicoesWeb/prop_mostrarintegra?codteor=1844384</t>
  </si>
  <si>
    <t>RIC 1773/2019</t>
  </si>
  <si>
    <t>"Solicita informações ao Senhor Ministro da Saúde, acerca das políticas públicas e ações do governo federal para o combate ao estupro".</t>
  </si>
  <si>
    <t>http://www.camara.gov.br/proposicoesWeb/prop_mostrarintegra?codteor=1844387</t>
  </si>
  <si>
    <t>RIC 1774/2019</t>
  </si>
  <si>
    <t>"Solicita informações ao Senhor Ministro da Cidadania, acerca das políticas públicas e ações do governo federal para o combate ao estupro".</t>
  </si>
  <si>
    <t>http://www.camara.gov.br/proposicoesWeb/prop_mostrarintegra?codteor=1844388</t>
  </si>
  <si>
    <t>INC 1623/2019</t>
  </si>
  <si>
    <t>Sugere ao Ministério da Justiça e Segurança Pública, ações transversais com outros ministérios afins, para implementar políticas públicas de combate ao estupro e assistência e proteção às vítimas.</t>
  </si>
  <si>
    <t>{'@Data': '16/12/2019', '#text': 'Publique-se. Encaminhe-se.'}</t>
  </si>
  <si>
    <t>http://www.camara.gov.br/proposicoesWeb/prop_mostrarintegra?codteor=1844389</t>
  </si>
  <si>
    <t>INC 1624/2019</t>
  </si>
  <si>
    <t>Sugere ao Ministério da Mulher, da Família e dos Direitos Humanos, ações transversais com outros ministérios afins, para implementar políticas públicas de combate ao estupro e assistência e proteção às vítimas.</t>
  </si>
  <si>
    <t>http://www.camara.gov.br/proposicoesWeb/prop_mostrarintegra?codteor=1844391</t>
  </si>
  <si>
    <t>INC 1625/2019</t>
  </si>
  <si>
    <t>Sugere ao Ministério da Saúde, ações transversais com outros ministérios afins, para implementar políticas públicas de combate ao estupro e assistência e proteção às vítimas.</t>
  </si>
  <si>
    <t>http://www.camara.gov.br/proposicoesWeb/prop_mostrarintegra?codteor=1844392</t>
  </si>
  <si>
    <t>INC 1627/2019</t>
  </si>
  <si>
    <t>Sugere ao Ministério da Cidadania, ações transversais com outros ministérios afins, para implementar políticas públicas de combate ao estupro e assistência e proteção às vítimas.</t>
  </si>
  <si>
    <t>http://www.camara.gov.br/proposicoesWeb/prop_mostrarintegra?codteor=1844395</t>
  </si>
  <si>
    <t>RIC 1779/2019</t>
  </si>
  <si>
    <t>"Solicita informações à Senhora Ministra da Mulher, da Família e dos Direitos Humanos, acerca Projeto de Lei nº 6.159/2019, de autoria do Poder Executivo encaminhado ao Congresso Nacional, que pretende modificar a atual política de cotas para pessoas com deficiência ou reabilitadas".</t>
  </si>
  <si>
    <t>http://www.camara.gov.br/proposicoesWeb/prop_mostrarintegra?codteor=1844404</t>
  </si>
  <si>
    <t>RIC 1782/2019</t>
  </si>
  <si>
    <t>"Solicita informações à Senhora Ministra da Mulher, da Família e dos Direitos Humanos, acerca do crescimento recorde de assassinatos de lideranças indígenas no Brasil em 2019".</t>
  </si>
  <si>
    <t>http://www.camara.gov.br/proposicoesWeb/prop_mostrarintegra?codteor=1844412</t>
  </si>
  <si>
    <t>REQ 3203/2019</t>
  </si>
  <si>
    <t>Requerimento de Urgência (Art. 154 do RICD)</t>
  </si>
  <si>
    <t>Requeremos, nos termos dos artigos 153, I e 154, II, do Regimento Interno da Câmara dos Deputados, urgência para tramitação do Projeto de Lei n° 6066, de 2019, que "Modifica a Lei 13.460, de 26 de junho de 2017, para estabelecer o direito dos usuários de serviços públicos à informação no que diz respeito aos serviços públicos de denúncia de racismo, injúria racial, intolerância religiosa e outras violações de direitos humanos".</t>
  </si>
  <si>
    <t>http://www.camara.gov.br/proposicoesWeb/prop_mostrarintegra?codteor=1845658</t>
  </si>
  <si>
    <t>RIC 1795/2019</t>
  </si>
  <si>
    <t>"Solicita informações à Senhora Ministra da Mulher, da Família e dos Direitos Humanos, acerca da queda do Brasil no ranking do Índice de Desenvolvimento Humano (IDH), do Programa das Nações Unidas para o Desenvolvimento (Pnud)".</t>
  </si>
  <si>
    <t>http://www.camara.gov.br/proposicoesWeb/prop_mostrarintegra?codteor=1845231</t>
  </si>
  <si>
    <t>RIC 1803/2019</t>
  </si>
  <si>
    <t>Solicita ao Sr. Ministro de Estado da Cidadania informações acerca do Programa Criança Feliz.</t>
  </si>
  <si>
    <t>http://www.camara.gov.br/proposicoesWeb/prop_mostrarintegra?codteor=1845490</t>
  </si>
  <si>
    <t>RIC 1810/2019</t>
  </si>
  <si>
    <t>Solicita ao Sr. Ministro de Estado da Educação informações acerca do Programa Criança Feliz.</t>
  </si>
  <si>
    <t>http://www.camara.gov.br/proposicoesWeb/prop_mostrarintegra?codteor=1845511</t>
  </si>
  <si>
    <t>PL 6428/2019</t>
  </si>
  <si>
    <t>Institui o Concerto Nacional de Estudos e Pesquisas em Violência contra meninas e mulheres no âmbito do Ministério da Mulher, da Família e dos Direitos Humanos, e dá outras providências.</t>
  </si>
  <si>
    <t>Criação, diretrizes, Concerto Nacional de Estudos e Pesquisas em Violência contra Meninas e Mulheres, prevenção, enfretamento, violência contra a mulher, segurança pública.</t>
  </si>
  <si>
    <t>http://www.camara.gov.br/proposicoesWeb/prop_mostrarintegra?codteor=1845599</t>
  </si>
  <si>
    <t>PL 6437/2019</t>
  </si>
  <si>
    <t>Altera o art. 23 da Lei nº 11.340, de 07 de agosto de 2006 e o art. 22 da Lei nº 8.742, de 07 de dezembro de 1993, para conceder o auxílio-vulnerabilidade para mulheres vítimas de violência familiar e doméstica, quando verificar a situação de dependência econômica da vítima em relação ao agressor afastado do lar.</t>
  </si>
  <si>
    <t>{'@Data': '18/12/2019', '#text': 'Apense-se à(ao) PL-6296/2013. Proposição Sujeita à Apreciação do Plenário. Regime de Tramitação: Especial'}</t>
  </si>
  <si>
    <t>http://www.camara.gov.br/proposicoesWeb/prop_mostrarintegra?codteor=1845968</t>
  </si>
  <si>
    <t>INC 1649/2019</t>
  </si>
  <si>
    <t>Sugere ao Poder Executivo, por meio do Ministério da Mulher, da Família e dos Direitos Humanos providências necessárias com o aporte orçamentário para viabilizar ações da Federação Nacional das Associações Pestalozzi - FENAPESTALOZZI.</t>
  </si>
  <si>
    <t>16/12/2019</t>
  </si>
  <si>
    <t>{'@Data': '17/12/2019', '#text': 'Publique-se. Encaminhe-se.'}</t>
  </si>
  <si>
    <t>http://www.camara.gov.br/proposicoesWeb/prop_mostrarintegra?codteor=1846634</t>
  </si>
  <si>
    <t>INC 1658/2019</t>
  </si>
  <si>
    <t>Sugere ao Poder Executivo, por meio do Ministério da Mulher, da Família e dos Direitos Humanos (MMFDH) providências necessárias para apoio das ações favor do Fórum Permanente do Idoso do Estado do Amazonas.</t>
  </si>
  <si>
    <t>http://www.camara.gov.br/proposicoesWeb/prop_mostrarintegra?codteor=1846653</t>
  </si>
  <si>
    <t>REQ 3232/2019</t>
  </si>
  <si>
    <t>Requer que a realização de sessão solene no mês de março com homenagem às Mulheres Negras do Brasil</t>
  </si>
  <si>
    <t>17/12/2019</t>
  </si>
  <si>
    <t>http://www.camara.gov.br/proposicoesWeb/prop_mostrarintegra?codteor=1847346</t>
  </si>
  <si>
    <t>PL 6477/2019</t>
  </si>
  <si>
    <t>Dispõe sobre a proibição de exercício de atividade profissional vinculada a criança ou adolescente pelo condenado pela prática de crime contra a dignidade sexual dessas pessoas.</t>
  </si>
  <si>
    <t>Alteração, Código Penal, proibição, exercício profissional, vinculação, criança, adolescente, condenado, prática, crime contra a dignidade sexual.</t>
  </si>
  <si>
    <t>http://www.camara.gov.br/proposicoesWeb/prop_mostrarintegra?codteor=1847772</t>
  </si>
  <si>
    <t>REQ 3243/2019</t>
  </si>
  <si>
    <t>Requer a realização de Sessão Solene em Homenagem aos 43 anos da Igreja Universal do Reino de Deus.</t>
  </si>
  <si>
    <t>http://www.camara.gov.br/proposicoesWeb/prop_mostrarintegra?codteor=1848090</t>
  </si>
  <si>
    <t>REQ 3250/2019</t>
  </si>
  <si>
    <t>Requer a realização de Sessão Solene da Câmara dos Deputados para "homenagem aos 91 anos da Igreja Evangélica Assembleia de Deus Ministério de Madureira no Brasil".</t>
  </si>
  <si>
    <t>http://www.camara.gov.br/proposicoesWeb/prop_mostrarintegra?codteor=1848152</t>
  </si>
  <si>
    <t>PL 6499/2019</t>
  </si>
  <si>
    <t>Acrescenta ao inciso I do art. 1o. da Lei no 9.474, de 22 de julho de 1997, que 	"define mecanismos para a implementação do Estatuto dos Refugiados de 1951, e determina outras providências", para incluir a  "orientação sexual", como hipótese de reconhecimento como refugiado.</t>
  </si>
  <si>
    <t>Alteração, Lei Federal, inclusão, orientação sexual, motivo, reconhecimento, refugiado.</t>
  </si>
  <si>
    <t>http://www.camara.gov.br/proposicoesWeb/prop_mostrarintegra?codteor=1848238</t>
  </si>
  <si>
    <t>RIC 1851/2019</t>
  </si>
  <si>
    <t>Defesa e Segurança; Direitos Humanos e Minorias; Relações Internacionais e Comércio Exterior</t>
  </si>
  <si>
    <t>Solicita informações ao Exmo. Sr. Ministro de Estado da Justiça e da Segurança Pública, Sérgio Fernando Moro, a respeito da atuação das instituições públicas, inclusive da Advocacia-Geral da União - AGU -, no contexto da aplicação aos casos concretos, no Brasil, dos princípios e normas decorrentes da cooperação internacional relativa ao sequestro de crianças, nomeadamente quanto à aplicação da Convenção sobre os Aspectos Civis do Sequestro Internacional de Crianças, concluída na cidade de Haia, em 25 de outubro de 1980.</t>
  </si>
  <si>
    <t>{'@Data': '20/12/2019', '#text': 'Aprovação pelo Presidente, Dep. Rodrigo Maia, "ad referendum" da Mesa, do parecer do senhor Deputado Marcos Pereira, Primeiro Vice-Presidente, pelo encaminhamento.'}</t>
  </si>
  <si>
    <t>http://www.camara.gov.br/proposicoesWeb/prop_mostrarintegra?codteor=1848500</t>
  </si>
  <si>
    <t>REQ 3268/2019</t>
  </si>
  <si>
    <t>Requeiro a Vossa Excelência, nos termos do art. 155 do Regimento Interno da Câmara dos Deputados, urgência para apreciação imediata do Projeto de Lei nº 6428, de 2019, que "Institui o Concerto Nacional de Estudos e Pesquisas em Violência contra meninas e mulheres no âmbito do Ministério da Mulher, da Família e dos Direitos Humanos, e dá outras providências".</t>
  </si>
  <si>
    <t>http://www.camara.gov.br/proposicoesWeb/prop_mostrarintegra?codteor=1848514</t>
  </si>
  <si>
    <t>PL 6521/2019</t>
  </si>
  <si>
    <t>Tipifica o crime de intimidação sistemática virtual (cyberbullying) e o assédio sistemático virtual (cyberstalking).</t>
  </si>
  <si>
    <t>Alteração, Código Penal, tipicidade penal, crime, ciberbullying, intimidação, assédio moral, constrangimento, pessoa, dispositivo informático.</t>
  </si>
  <si>
    <t>http://www.camara.gov.br/proposicoesWeb/prop_mostrarintegra?codteor=1848519</t>
  </si>
  <si>
    <t>PL 6523/2019</t>
  </si>
  <si>
    <t>Institui pensão especial destinada a crianças com microcefalia decorrente da Síndrome Congênita do Zika Vírus.</t>
  </si>
  <si>
    <t>Silvio Costa Filho</t>
  </si>
  <si>
    <t>Concessão, pensão especial, criança, Síndrome Congênita do Zika Vírus, pagamento em dobro, dezembro.</t>
  </si>
  <si>
    <t>http://www.camara.gov.br/proposicoesWeb/prop_mostrarintegra?codteor=1848530</t>
  </si>
  <si>
    <t>RCP 11/2019</t>
  </si>
  <si>
    <t>Requer a criação de Comissão Parlamentar de Inquérito para investigar as razões do aumento das taxas de feminicídio no país, durante os anos de 2017 e 2018.</t>
  </si>
  <si>
    <t>Criação, Comissão Parlamentar de Inquérito (CPI), investigação, aumento, taxa, feminicídio.</t>
  </si>
  <si>
    <t>http://www.camara.gov.br/proposicoesWeb/prop_mostrarintegra?codteor=1848536</t>
  </si>
  <si>
    <t>REQ 3276/2019</t>
  </si>
  <si>
    <t>Sessão Solene desta Casa a ser realizada no dia 18 de Novembro de 2020 em Dia da Consciência Negra.</t>
  </si>
  <si>
    <t>18/12/2019</t>
  </si>
  <si>
    <t>http://www.camara.gov.br/proposicoesWeb/prop_mostrarintegra?codteor=1848882</t>
  </si>
  <si>
    <t>RIC 1867/2019</t>
  </si>
  <si>
    <t>Solicita informações ao Ministro da Saúde acerca da eventual interrupção do repasse de verbas para o Programa de Identidade de Gênero (Protig) do Hospital de Clínicas de Porto Alegre (HCPA), no Rio Grande do Sul.</t>
  </si>
  <si>
    <t>http://www.camara.gov.br/proposicoesWeb/prop_mostrarintegra?codteor=1850044</t>
  </si>
  <si>
    <t>PL 6582/2019</t>
  </si>
  <si>
    <t>Altera a Lei nº 11.977, de 7 de julho de 2009, que dispõe sobre o Programa Minha Casa, Minha Vida, para incluir, entre os beneficiários de atendimento prioritário do programa, mulheres vítimas de violência doméstica ou familiar, atendidas no âmbito da Lei Maria da Penha.</t>
  </si>
  <si>
    <t>Alteração, Lei do Programa Minha Casa, Minha Vida, atendimento prioritário, Programa Minha Casa, Minha Vida (PMCMV), mulher, vítima, violência doméstica, proteção, medida protetiva.</t>
  </si>
  <si>
    <t>http://www.camara.gov.br/proposicoesWeb/prop_mostrarintegra?codteor=1850247</t>
  </si>
  <si>
    <t>REQ 3280/2019</t>
  </si>
  <si>
    <t>Requer a realização de sessão solene da Câmara dos Deputados para homenagear a Campanha da Fraternidade 2020 - Fraternidade e vida: dom e compromisso</t>
  </si>
  <si>
    <t>http://www.camara.gov.br/proposicoesWeb/prop_mostrarintegra?codteor=1850258</t>
  </si>
  <si>
    <t>REQ 3281/2019</t>
  </si>
  <si>
    <t>Requer a realização de Sessão Solene da Câmara dos Deputados, em homenagem ao dia das Mães</t>
  </si>
  <si>
    <t>http://www.camara.gov.br/proposicoesWeb/prop_mostrarintegra?codteor=1850261</t>
  </si>
  <si>
    <t>REQ 3288/2019</t>
  </si>
  <si>
    <t>Requer a realização de Sessão Solene da Câmara dos Deputados, em homenagem ao Dia da Criança por Nascer.</t>
  </si>
  <si>
    <t>http://www.camara.gov.br/proposicoesWeb/prop_mostrarintegra?codteor=1850275</t>
  </si>
  <si>
    <t>RIC 1875/2019</t>
  </si>
  <si>
    <t>Solicita informações ao Excelentíssimo Ministro da Saúde, Luiz Mandetta, sobre a cobertura da Rede cegonha nas maternidades no Estado do Acre.</t>
  </si>
  <si>
    <t>20/12/2019</t>
  </si>
  <si>
    <t>http://www.camara.gov.br/proposicoesWeb/prop_mostrarintegra?codteor=1851414</t>
  </si>
  <si>
    <t>RIC 1876/2019</t>
  </si>
  <si>
    <t>Solicita informações ao Excelentíssimo Ministro da Saúde, Sr. Luiz Henrique Mandetta, sobre a cobertura da Rede cegonha nas maternidades no Estado do Acre.</t>
  </si>
  <si>
    <t>http://www.camara.gov.br/proposicoesWeb/prop_mostrarintegra?codteor=1851416</t>
  </si>
  <si>
    <t>REQ 3294/2019</t>
  </si>
  <si>
    <t>Requer a revisão de despacho do PL nº 11.008/2018 para que a Comissão de Defesa dos Direitos da Mulher se pronuncie acerca da matéria tratada no respectivo projeto.</t>
  </si>
  <si>
    <t>23/12/2019</t>
  </si>
  <si>
    <t>http://www.camara.gov.br/proposicoesWeb/prop_mostrarintegra?codteor=1851496</t>
  </si>
  <si>
    <t>COUNTA of nomeProposicao</t>
  </si>
  <si>
    <t>Grand Total</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</si>
</sst>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dd/yyyy"/>
    <numFmt numFmtId="165" formatCode="m/d/yyyy"/>
  </numFmts>
  <fonts count="4">
    <font>
      <sz val="10.0"/>
      <color rgb="FF000000"/>
      <name val="Arial"/>
    </font>
    <font>
      <b/>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2" numFmtId="0" xfId="0" applyAlignment="1" applyFont="1">
      <alignment readingOrder="0"/>
    </xf>
    <xf borderId="0" fillId="0" fontId="2" numFmtId="164" xfId="0" applyAlignment="1" applyFont="1" applyNumberFormat="1">
      <alignment readingOrder="0"/>
    </xf>
    <xf borderId="0" fillId="0" fontId="3" numFmtId="0" xfId="0" applyAlignment="1" applyFont="1">
      <alignment readingOrder="0"/>
    </xf>
    <xf borderId="0" fillId="0" fontId="2" numFmtId="165" xfId="0" applyAlignment="1" applyFont="1" applyNumberFormat="1">
      <alignment readingOrder="0"/>
    </xf>
    <xf borderId="0" fillId="0" fontId="2" numFmtId="3"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pivotCacheDefinition" Target="pivotCache/pivotCacheDefinition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Z8913" sheet="proposicoes_camara_mulheres_ape"/>
  </cacheSource>
  <cacheFields>
    <cacheField name="@tipo" numFmtId="0">
      <sharedItems containsBlank="1">
        <s v="PL"/>
        <s v="RIC"/>
        <s v="RQA"/>
        <s v="EMS"/>
        <s v="PLP"/>
        <s v="MSC"/>
        <s v="PDC"/>
        <s v="RCP"/>
        <s v="PEC"/>
        <s v="PFC"/>
        <s v="PRC"/>
        <s v="INC"/>
        <s v="REC"/>
        <s v="TVR"/>
        <s v="SOA"/>
        <s v="REQ"/>
        <s v="SUG"/>
        <s v="MPV"/>
        <s v="REL"/>
        <s v="AV"/>
        <s v="SDL"/>
        <s v="SIT"/>
        <s v="PLV"/>
        <s v="SPP"/>
        <s v="EPP"/>
        <s v="EMO"/>
        <s v="PLS"/>
        <s v="SOR"/>
        <s v="EML"/>
        <s v="EMC"/>
        <s v="SRL"/>
        <s v="APJ"/>
        <s v="CAC"/>
        <s v="PLN"/>
        <s v="REM"/>
        <s v="RAT"/>
        <s v="PRN"/>
        <s v="SLD"/>
        <s v="AVN"/>
        <s v="PDL"/>
        <m/>
      </sharedItems>
    </cacheField>
    <cacheField name="@numero" numFmtId="0">
      <sharedItems containsString="0" containsBlank="1" containsNumber="1" containsInteger="1">
        <n v="346.0"/>
        <n v="474.0"/>
        <n v="496.0"/>
        <n v="525.0"/>
        <n v="565.0"/>
        <n v="668.0"/>
        <n v="677.0"/>
        <n v="764.0"/>
        <n v="959.0"/>
        <n v="1160.0"/>
        <n v="1168.0"/>
        <n v="1191.0"/>
        <n v="1197.0"/>
        <n v="1198.0"/>
        <n v="1253.0"/>
        <n v="1282.0"/>
        <n v="1418.0"/>
        <n v="83.0"/>
        <n v="124.0"/>
        <n v="198.0"/>
        <n v="1626.0"/>
        <n v="2472.0"/>
        <n v="2857.0"/>
        <n v="1598.0"/>
        <n v="1857.0"/>
        <n v="1884.0"/>
        <n v="1912.0"/>
        <n v="1954.0"/>
        <n v="2018.0"/>
        <n v="2022.0"/>
        <n v="2051.0"/>
        <n v="2091.0"/>
        <n v="2105.0"/>
        <n v="2136.0"/>
        <n v="2186.0"/>
        <n v="2288.0"/>
        <n v="2350.0"/>
        <n v="2412.0"/>
        <n v="2415.0"/>
        <n v="2481.0"/>
        <n v="2524.0"/>
        <n v="2661.0"/>
        <n v="2675.0"/>
        <n v="2733.0"/>
        <n v="2739.0"/>
        <n v="2766.0"/>
        <n v="2801.0"/>
        <n v="2899.0"/>
        <n v="2917.0"/>
        <n v="2982.0"/>
        <n v="3168.0"/>
        <n v="3348.0"/>
        <n v="3451.0"/>
        <n v="3465.0"/>
        <n v="3520.0"/>
        <n v="3667.0"/>
        <n v="3790.0"/>
        <n v="3872.0"/>
        <n v="3940.0"/>
        <n v="3958.0"/>
        <n v="4276.0"/>
        <n v="4277.0"/>
        <n v="4362.0"/>
        <n v="4370.0"/>
        <n v="4463.0"/>
        <n v="4508.0"/>
        <n v="4520.0"/>
        <n v="4551.0"/>
        <n v="90.0"/>
        <n v="116.0"/>
        <n v="242.0"/>
        <n v="375.0"/>
        <n v="445.0"/>
        <n v="682.0"/>
        <n v="4670.0"/>
        <n v="4707.0"/>
        <n v="4718.0"/>
        <n v="4726.0"/>
        <n v="4751.0"/>
        <n v="4782.0"/>
        <n v="4828.0"/>
        <n v="4840.0"/>
        <n v="4901.0"/>
        <n v="4946.0"/>
        <n v="4979.0"/>
        <n v="4996.0"/>
        <n v="5038.0"/>
        <n v="5142.0"/>
        <n v="5172.0"/>
        <n v="5239.0"/>
        <n v="5357.0"/>
        <n v="5493.0"/>
        <n v="5618.0"/>
        <n v="5674.0"/>
        <n v="5899.0"/>
        <n v="5931.0"/>
        <n v="5969.0"/>
        <n v="5971.0"/>
        <n v="5982.0"/>
        <n v="6048.0"/>
        <n v="6062.0"/>
        <n v="6118.0"/>
        <n v="6120.0"/>
        <n v="232.0"/>
        <n v="19.0"/>
        <n v="344.0"/>
        <n v="20.0"/>
        <n v="1542.0"/>
        <n v="618.0"/>
        <n v="5.0"/>
        <n v="31.0"/>
        <n v="1.0"/>
        <n v="45.0"/>
        <n v="47.0"/>
        <n v="48.0"/>
        <n v="104.0"/>
        <n v="210.0"/>
        <n v="221.0"/>
        <n v="229.0"/>
        <n v="311.0"/>
        <n v="395.0"/>
        <n v="411.0"/>
        <n v="497.0"/>
        <n v="514.0"/>
        <n v="533.0"/>
        <n v="542.0"/>
        <n v="557.0"/>
        <n v="569.0"/>
        <n v="670.0"/>
        <n v="713.0"/>
        <n v="796.0"/>
        <n v="809.0"/>
        <n v="881.0"/>
        <n v="901.0"/>
        <n v="1039.0"/>
        <n v="1049.0"/>
        <n v="1097.0"/>
        <n v="1107.0"/>
        <n v="1343.0"/>
        <n v="1349.0"/>
        <n v="1493.0"/>
        <n v="1538.0"/>
        <n v="1641.0"/>
        <n v="1653.0"/>
        <n v="1659.0"/>
        <n v="1735.0"/>
        <n v="1776.0"/>
        <n v="1780.0"/>
        <n v="1810.0"/>
        <n v="2006.0"/>
        <n v="2023.0"/>
        <n v="2100.0"/>
        <n v="2185.0"/>
        <n v="2289.0"/>
        <n v="2324.0"/>
        <n v="14.0"/>
        <n v="35.0"/>
        <n v="46.0"/>
        <n v="69.0"/>
        <n v="189.0"/>
        <n v="296.0"/>
        <n v="835.0"/>
        <n v="1014.0"/>
        <n v="2557.0"/>
        <n v="2869.0"/>
        <n v="2871.0"/>
        <n v="3252.0"/>
        <n v="3280.0"/>
        <n v="132.0"/>
        <n v="2802.0"/>
        <n v="36.0"/>
        <n v="63.0"/>
        <n v="117.0"/>
        <n v="479.0"/>
        <n v="168.0"/>
        <n v="2504.0"/>
        <n v="2576.0"/>
        <n v="2609.0"/>
        <n v="2639.0"/>
        <n v="2680.0"/>
        <n v="2805.0"/>
        <n v="2834.0"/>
        <n v="2847.0"/>
        <n v="2882.0"/>
        <n v="3005.0"/>
        <n v="3032.0"/>
        <n v="3176.0"/>
        <n v="3194.0"/>
        <n v="3261.0"/>
        <n v="3270.0"/>
        <n v="3295.0"/>
        <n v="3422.0"/>
        <n v="3466.0"/>
        <n v="3488.0"/>
        <n v="131.0"/>
        <n v="89.0"/>
        <n v="1096.0"/>
        <n v="1189.0"/>
        <n v="1561.0"/>
        <n v="1683.0"/>
        <n v="1704.0"/>
        <n v="1761.0"/>
        <n v="3725.0"/>
        <n v="4016.0"/>
        <n v="4366.0"/>
        <n v="3812.0"/>
        <n v="260.0"/>
        <n v="274.0"/>
        <n v="329.0"/>
        <n v="362.0"/>
        <n v="405.0"/>
        <n v="345.0"/>
        <n v="865.0"/>
        <n v="3609.0"/>
        <n v="3645.0"/>
        <n v="3656.0"/>
        <n v="3696.0"/>
        <n v="3777.0"/>
        <n v="3809.0"/>
        <n v="3850.0"/>
        <n v="3936.0"/>
        <n v="3954.0"/>
        <n v="4041.0"/>
        <n v="4050.0"/>
        <n v="4051.0"/>
        <n v="4119.0"/>
        <n v="4120.0"/>
        <n v="4368.0"/>
        <n v="152.0"/>
        <n v="180.0"/>
        <n v="2001.0"/>
        <n v="2080.0"/>
        <n v="2081.0"/>
        <n v="2264.0"/>
        <n v="2290.0"/>
        <n v="2291.0"/>
        <n v="2292.0"/>
        <n v="2293.0"/>
        <n v="2294.0"/>
        <n v="2295.0"/>
        <n v="2312.0"/>
        <n v="2530.0"/>
        <n v="2542.0"/>
        <n v="2565.0"/>
        <n v="2632.0"/>
        <n v="2648.0"/>
        <n v="2649.0"/>
        <n v="2650.0"/>
        <n v="2668.0"/>
        <n v="4841.0"/>
        <n v="4857.0"/>
        <n v="154.0"/>
        <n v="522.0"/>
        <n v="447.0"/>
        <n v="456.0"/>
        <n v="486.0"/>
        <n v="549.0"/>
        <n v="555.0"/>
        <n v="556.0"/>
        <n v="558.0"/>
        <n v="559.0"/>
        <n v="560.0"/>
        <n v="567.0"/>
        <n v="577.0"/>
        <n v="581.0"/>
        <n v="601.0"/>
        <n v="634.0"/>
        <n v="407.0"/>
        <n v="427.0"/>
        <n v="4409.0"/>
        <n v="4427.0"/>
        <n v="4534.0"/>
        <n v="4574.0"/>
        <n v="4689.0"/>
        <n v="4762.0"/>
        <n v="4806.0"/>
        <n v="3139.0"/>
        <n v="3140.0"/>
        <n v="207.0"/>
        <n v="70.0"/>
        <n v="176.0"/>
        <n v="335.0"/>
        <n v="336.0"/>
        <n v="462.0"/>
        <n v="588.0"/>
        <n v="715.0"/>
        <n v="810.0"/>
        <n v="872.0"/>
        <n v="885.0"/>
        <n v="903.0"/>
        <n v="1026.0"/>
        <n v="1151.0"/>
        <n v="1180.0"/>
        <n v="1314.0"/>
        <n v="165.0"/>
        <n v="337.0"/>
        <n v="909.0"/>
        <n v="922.0"/>
        <n v="103.0"/>
        <n v="127.0"/>
        <n v="140.0"/>
        <n v="256.0"/>
        <n v="291.0"/>
        <n v="292.0"/>
        <n v="293.0"/>
        <n v="294.0"/>
        <n v="313.0"/>
        <n v="349.0"/>
        <n v="408.0"/>
        <n v="410.0"/>
        <n v="440.0"/>
        <n v="457.0"/>
        <n v="639.0"/>
        <n v="95.0"/>
        <n v="212.0"/>
        <n v="241.0"/>
        <n v="245.0"/>
        <n v="506.0"/>
        <n v="575.0"/>
        <n v="587.0"/>
        <n v="667.0"/>
        <n v="798.0"/>
        <n v="837.0"/>
        <n v="877.0"/>
        <n v="999.0"/>
        <n v="1021.0"/>
        <n v="1034.0"/>
        <n v="1240.0"/>
        <n v="1247.0"/>
        <n v="1367.0"/>
        <n v="17.0"/>
        <n v="65.0"/>
        <n v="247.0"/>
        <n v="431.0"/>
        <n v="766.0"/>
        <n v="770.0"/>
        <n v="1208.0"/>
        <n v="1721.0"/>
        <n v="1733.0"/>
        <n v="1956.0"/>
        <n v="2060.0"/>
        <n v="2095.0"/>
        <n v="2129.0"/>
        <n v="2193.0"/>
        <n v="2277.0"/>
        <n v="2446.0"/>
        <n v="2501.0"/>
        <n v="2570.0"/>
        <n v="1554.0"/>
        <n v="1714.0"/>
        <n v="1731.0"/>
        <n v="1775.0"/>
        <n v="2034.0"/>
        <n v="515.0"/>
        <n v="519.0"/>
        <n v="526.0"/>
        <n v="538.0"/>
        <n v="562.0"/>
        <n v="655.0"/>
        <n v="664.0"/>
        <n v="710.0"/>
        <n v="711.0"/>
        <n v="712.0"/>
        <n v="1035.0"/>
        <n v="246.0"/>
        <n v="1407.0"/>
        <n v="1486.0"/>
        <n v="1679.0"/>
        <n v="1703.0"/>
        <n v="1779.0"/>
        <n v="1852.0"/>
        <n v="1891.0"/>
        <n v="1949.0"/>
        <n v="2036.0"/>
        <n v="2048.0"/>
        <n v="2064.0"/>
        <n v="2118.0"/>
        <n v="2220.0"/>
        <n v="2465.0"/>
        <n v="2520.0"/>
        <n v="2584.0"/>
        <n v="2683.0"/>
        <n v="110.0"/>
        <n v="1398.0"/>
        <n v="1403.0"/>
        <n v="1759.0"/>
        <n v="1834.0"/>
        <n v="2002.0"/>
        <n v="2003.0"/>
        <n v="2015.0"/>
        <n v="2041.0"/>
        <n v="2808.0"/>
        <n v="2864.0"/>
        <n v="2929.0"/>
        <n v="2931.0"/>
        <n v="2984.0"/>
        <n v="3030.0"/>
        <n v="3182.0"/>
        <n v="3188.0"/>
        <n v="3383.0"/>
        <n v="3614.0"/>
        <n v="3718.0"/>
        <n v="3776.0"/>
        <n v="3875.0"/>
        <n v="3894.0"/>
        <n v="3975.0"/>
        <n v="3994.0"/>
        <n v="3995.0"/>
        <n v="3996.0"/>
        <n v="4009.0"/>
        <n v="397.0"/>
        <n v="1637.0"/>
        <n v="2728.0"/>
        <n v="1069.0"/>
        <n v="894.0"/>
        <n v="904.0"/>
        <n v="905.0"/>
        <n v="918.0"/>
        <n v="965.0"/>
        <n v="1080.0"/>
        <n v="489.0"/>
        <n v="2826.0"/>
        <n v="2852.0"/>
        <n v="2932.0"/>
        <n v="3181.0"/>
        <n v="3213.0"/>
        <n v="3436.0"/>
        <n v="3460.0"/>
        <n v="3483.0"/>
        <n v="3486.0"/>
        <n v="3527.0"/>
        <n v="3573.0"/>
        <n v="3575.0"/>
        <n v="3708.0"/>
        <n v="3878.0"/>
        <n v="3913.0"/>
        <n v="3937.0"/>
        <n v="2381.0"/>
        <n v="2507.0"/>
        <n v="2508.0"/>
        <n v="2509.0"/>
        <n v="2510.0"/>
        <n v="2860.0"/>
        <n v="3022.0"/>
        <n v="1332.0"/>
        <n v="4221.0"/>
        <n v="4259.0"/>
        <n v="4319.0"/>
        <n v="4334.0"/>
        <n v="4412.0"/>
        <n v="4578.0"/>
        <n v="4738.0"/>
        <n v="4823.0"/>
        <n v="4833.0"/>
        <n v="4858.0"/>
        <n v="3448.0"/>
        <n v="3697.0"/>
        <n v="3991.0"/>
        <n v="4756.0"/>
        <n v="1599.0"/>
        <n v="1674.0"/>
        <n v="720.0"/>
        <n v="1284.0"/>
        <n v="1295.0"/>
        <n v="1329.0"/>
        <n v="590.0"/>
        <n v="4116.0"/>
        <n v="4172.0"/>
        <n v="4255.0"/>
        <n v="4331.0"/>
        <n v="4339.0"/>
        <n v="4448.0"/>
        <n v="4565.0"/>
        <n v="4590.0"/>
        <n v="4725.0"/>
        <n v="4852.0"/>
        <n v="3375.0"/>
        <n v="3513.0"/>
        <n v="3514.0"/>
        <n v="3698.0"/>
        <n v="494.0"/>
        <n v="374.0"/>
        <n v="18.0"/>
        <n v="27.0"/>
        <n v="56.0"/>
        <n v="60.0"/>
        <n v="61.0"/>
        <n v="66.0"/>
        <n v="101.0"/>
        <n v="108.0"/>
        <n v="109.0"/>
        <n v="121.0"/>
        <n v="223.0"/>
        <n v="233.0"/>
        <n v="235.0"/>
        <n v="261.0"/>
        <n v="338.0"/>
        <n v="343.0"/>
        <n v="394.0"/>
        <n v="398.0"/>
        <n v="400.0"/>
        <n v="428.0"/>
        <n v="540.0"/>
        <n v="545.0"/>
        <n v="546.0"/>
        <n v="570.0"/>
        <n v="605.0"/>
        <n v="636.0"/>
        <n v="644.0"/>
        <n v="706.0"/>
        <n v="717.0"/>
        <n v="724.0"/>
        <n v="789.0"/>
        <n v="858.0"/>
        <n v="897.0"/>
        <n v="936.0"/>
        <n v="953.0"/>
        <n v="993.0"/>
        <n v="1090.0"/>
        <n v="1278.0"/>
        <n v="1300.0"/>
        <n v="1306.0"/>
        <n v="1318.0"/>
        <n v="1373.0"/>
        <n v="1431.0"/>
        <n v="1455.0"/>
        <n v="1456.0"/>
        <n v="1546.0"/>
        <n v="1552.0"/>
        <n v="1553.0"/>
        <n v="1568.0"/>
        <n v="1588.0"/>
        <n v="1635.0"/>
        <n v="1647.0"/>
        <n v="1774.0"/>
        <n v="1803.0"/>
        <n v="1820.0"/>
        <n v="1831.0"/>
        <n v="1839.0"/>
        <n v="1893.0"/>
        <n v="1904.0"/>
        <n v="1938.0"/>
        <n v="2054.0"/>
        <n v="2073.0"/>
        <n v="2112.0"/>
        <n v="2119.0"/>
        <n v="2127.0"/>
        <n v="2133.0"/>
        <n v="2155.0"/>
        <n v="2163.0"/>
        <n v="2182.0"/>
        <n v="2192.0"/>
        <n v="2242.0"/>
        <n v="2279.0"/>
        <n v="2286.0"/>
        <n v="1231.0"/>
        <n v="1360.0"/>
        <n v="1125.0"/>
        <n v="1140.0"/>
        <n v="136.0"/>
        <n v="159.0"/>
        <n v="166.0"/>
        <n v="171.0"/>
        <n v="184.0"/>
        <n v="219.0"/>
        <n v="331.0"/>
        <n v="790.0"/>
        <n v="1104.0"/>
        <n v="2244.0"/>
        <n v="267.0"/>
        <n v="76.0"/>
        <n v="86.0"/>
        <n v="123.0"/>
        <n v="262.0"/>
        <n v="365.0"/>
        <n v="612.0"/>
        <n v="1054.0"/>
        <n v="1082.0"/>
        <n v="1354.0"/>
        <n v="1355.0"/>
        <n v="1356.0"/>
        <n v="1357.0"/>
        <n v="43.0"/>
        <n v="1116.0"/>
        <n v="899.0"/>
        <n v="1962.0"/>
        <n v="699.0"/>
        <n v="255.0"/>
        <n v="285.0"/>
        <n v="370.0"/>
        <n v="372.0"/>
        <n v="373.0"/>
        <n v="453.0"/>
        <n v="23.0"/>
        <n v="1835.0"/>
        <n v="1167.0"/>
        <n v="1309.0"/>
        <n v="467.0"/>
        <n v="490.0"/>
        <n v="657.0"/>
        <n v="799.0"/>
        <n v="804.0"/>
        <n v="214.0"/>
        <n v="259.0"/>
        <n v="2335.0"/>
        <n v="2360.0"/>
        <n v="2361.0"/>
        <n v="2367.0"/>
        <n v="2379.0"/>
        <n v="2383.0"/>
        <n v="2385.0"/>
        <n v="2394.0"/>
        <n v="2488.0"/>
        <n v="2511.0"/>
        <n v="2518.0"/>
        <n v="2529.0"/>
        <n v="2566.0"/>
        <n v="2593.0"/>
        <n v="2599.0"/>
        <n v="2645.0"/>
        <n v="2662.0"/>
        <n v="2670.0"/>
        <n v="2676.0"/>
        <n v="2735.0"/>
        <n v="2748.0"/>
        <n v="2749.0"/>
        <n v="2777.0"/>
        <n v="2778.0"/>
        <n v="2863.0"/>
        <n v="2870.0"/>
        <n v="2901.0"/>
        <n v="2928.0"/>
        <n v="2941.0"/>
        <n v="3003.0"/>
        <n v="3013.0"/>
        <n v="3099.0"/>
        <n v="3147.0"/>
        <n v="3198.0"/>
        <n v="3216.0"/>
        <n v="3235.0"/>
        <n v="3266.0"/>
        <n v="3282.0"/>
        <n v="3314.0"/>
        <n v="3330.0"/>
        <n v="3362.0"/>
        <n v="3386.0"/>
        <n v="3392.0"/>
        <n v="3400.0"/>
        <n v="3404.0"/>
        <n v="3406.0"/>
        <n v="3408.0"/>
        <n v="3479.0"/>
        <n v="3605.0"/>
        <n v="3608.0"/>
        <n v="3647.0"/>
        <n v="3700.0"/>
        <n v="3710.0"/>
        <n v="3784.0"/>
        <n v="3883.0"/>
        <n v="3904.0"/>
        <n v="3982.0"/>
        <n v="62.0"/>
        <n v="2377.0"/>
        <n v="2544.0"/>
        <n v="2711.0"/>
        <n v="2771.0"/>
        <n v="185.0"/>
        <n v="326.0"/>
        <n v="754.0"/>
        <n v="756.0"/>
        <n v="763.0"/>
        <n v="950.0"/>
        <n v="1048.0"/>
        <n v="1077.0"/>
        <n v="596.0"/>
        <n v="1064.0"/>
        <n v="675.0"/>
        <n v="57.0"/>
        <n v="130.0"/>
        <n v="1419.0"/>
        <n v="1772.0"/>
        <n v="1900.0"/>
        <n v="1907.0"/>
        <n v="2189.0"/>
        <n v="2204.0"/>
        <n v="2338.0"/>
        <n v="2339.0"/>
        <n v="1436.0"/>
        <n v="660.0"/>
        <n v="4000.0"/>
        <n v="2848.0"/>
        <n v="4109.0"/>
        <n v="122.0"/>
        <n v="4141.0"/>
        <n v="4146.0"/>
        <n v="4151.0"/>
        <n v="4154.0"/>
        <n v="1492.0"/>
        <n v="4188.0"/>
        <n v="4243.0"/>
        <n v="1506.0"/>
        <n v="2979.0"/>
        <n v="4283.0"/>
        <n v="1516.0"/>
        <n v="4264.0"/>
        <n v="4303.0"/>
        <n v="4305.0"/>
        <n v="4314.0"/>
        <n v="4256.0"/>
        <n v="6.0"/>
        <n v="1540.0"/>
        <n v="1563.0"/>
        <n v="4394.0"/>
        <n v="12.0"/>
        <n v="878.0"/>
        <n v="4419.0"/>
        <n v="4426.0"/>
        <n v="4430.0"/>
        <n v="4432.0"/>
        <n v="25.0"/>
        <n v="29.0"/>
        <n v="895.0"/>
        <n v="4483.0"/>
        <n v="4510.0"/>
        <n v="15.0"/>
        <n v="4493.0"/>
        <n v="4496.0"/>
        <n v="16.0"/>
        <n v="4571.0"/>
        <n v="21.0"/>
        <n v="4591.0"/>
        <n v="40.0"/>
        <n v="4617.0"/>
        <n v="157.0"/>
        <n v="4736.0"/>
        <n v="4742.0"/>
        <n v="1671.0"/>
        <n v="4723.0"/>
        <n v="3272.0"/>
        <n v="3273.0"/>
        <n v="3277.0"/>
        <n v="59.0"/>
        <n v="4765.0"/>
        <n v="4786.0"/>
        <n v="52.0"/>
        <n v="55.0"/>
        <n v="762.0"/>
        <n v="768.0"/>
        <n v="4842.0"/>
        <n v="7.0"/>
        <n v="4888.0"/>
        <n v="4917.0"/>
        <n v="902.0"/>
        <n v="4944.0"/>
        <n v="4960.0"/>
        <n v="54.0"/>
        <n v="5003.0"/>
        <n v="5035.0"/>
        <n v="5037.0"/>
        <n v="5105.0"/>
        <n v="3545.0"/>
        <n v="3546.0"/>
        <n v="3550.0"/>
        <n v="5165.0"/>
        <n v="5169.0"/>
        <n v="1838.0"/>
        <n v="1853.0"/>
        <n v="182.0"/>
        <n v="5233.0"/>
        <n v="5246.0"/>
        <n v="5269.0"/>
        <n v="1982.0"/>
        <n v="1983.0"/>
        <n v="1984.0"/>
        <n v="1985.0"/>
        <n v="187.0"/>
        <n v="82.0"/>
        <n v="93.0"/>
        <n v="415.0"/>
        <n v="5293.0"/>
        <n v="26.0"/>
        <n v="5327.0"/>
        <n v="114.0"/>
        <n v="1212.0"/>
        <n v="75.0"/>
        <n v="5345.0"/>
        <n v="2265.0"/>
        <n v="1022.0"/>
        <n v="5405.0"/>
        <n v="5430.0"/>
        <n v="2318.0"/>
        <n v="2308.0"/>
        <n v="5460.0"/>
        <n v="2305.0"/>
        <n v="1216.0"/>
        <n v="2206.0"/>
        <n v="3727.0"/>
        <n v="3.0"/>
        <n v="4.0"/>
        <n v="2143.0"/>
        <n v="2144.0"/>
        <n v="2145.0"/>
        <n v="2146.0"/>
        <n v="2147.0"/>
        <n v="2148.0"/>
        <n v="2149.0"/>
        <n v="2151.0"/>
        <n v="2153.0"/>
        <n v="2154.0"/>
        <n v="2156.0"/>
        <n v="2183.0"/>
        <n v="1273.0"/>
        <n v="2184.0"/>
        <n v="38.0"/>
        <n v="2328.0"/>
        <n v="252.0"/>
        <n v="196.0"/>
        <n v="67.0"/>
        <n v="5547.0"/>
        <n v="5541.0"/>
        <n v="5538.0"/>
        <n v="5540.0"/>
        <n v="5392.0"/>
        <n v="2.0"/>
        <n v="8.0"/>
        <n v="10.0"/>
        <n v="22.0"/>
        <n v="24.0"/>
        <n v="28.0"/>
        <n v="11.0"/>
        <n v="3896.0"/>
        <n v="3897.0"/>
        <n v="5656.0"/>
        <n v="1428.0"/>
        <n v="211.0"/>
        <n v="5675.0"/>
        <n v="87.0"/>
        <n v="1348.0"/>
        <n v="5728.0"/>
        <n v="5750.0"/>
        <n v="3951.0"/>
        <n v="30.0"/>
        <n v="458.0"/>
        <n v="5836.0"/>
        <n v="5861.0"/>
        <n v="5875.0"/>
        <n v="455.0"/>
        <n v="4102.0"/>
        <n v="5887.0"/>
        <n v="5900.0"/>
        <n v="5905.0"/>
        <n v="275.0"/>
        <n v="6053.0"/>
        <n v="6070.0"/>
        <n v="6075.0"/>
        <n v="6090.0"/>
        <n v="6092.0"/>
        <n v="6096.0"/>
        <n v="6097.0"/>
        <n v="6127.0"/>
        <n v="6135.0"/>
        <n v="6151.0"/>
        <n v="42.0"/>
        <n v="2969.0"/>
        <n v="491.0"/>
        <n v="6213.0"/>
        <n v="6225.0"/>
        <n v="6233.0"/>
        <n v="3075.0"/>
        <n v="6252.0"/>
        <n v="6260.0"/>
        <n v="6276.0"/>
        <n v="6296.0"/>
        <n v="9.0"/>
        <n v="6376.0"/>
        <n v="1646.0"/>
        <n v="1702.0"/>
        <n v="141.0"/>
        <n v="6388.0"/>
        <n v="1754.0"/>
        <n v="4285.0"/>
        <n v="6426.0"/>
        <n v="172.0"/>
        <n v="6452.0"/>
        <n v="6485.0"/>
        <n v="32.0"/>
        <n v="6524.0"/>
        <n v="13.0"/>
        <n v="3299.0"/>
        <n v="6559.0"/>
        <n v="4349.0"/>
        <n v="271.0"/>
        <n v="6627.0"/>
        <n v="79.0"/>
        <n v="6638.0"/>
        <n v="6669.0"/>
        <n v="6673.0"/>
        <n v="6686.0"/>
        <n v="6691.0"/>
        <n v="6728.0"/>
        <n v="3350.0"/>
        <n v="6745.0"/>
        <n v="6790.0"/>
        <n v="153.0"/>
        <n v="4429.0"/>
        <n v="6805.0"/>
        <n v="6807.0"/>
        <n v="6824.0"/>
        <n v="1760.0"/>
        <n v="1791.0"/>
        <n v="6840.0"/>
        <n v="348.0"/>
        <n v="2257.0"/>
        <n v="2282.0"/>
        <n v="6907.0"/>
        <n v="417.0"/>
        <n v="6915.0"/>
        <n v="2306.0"/>
        <n v="441.0"/>
        <n v="6923.0"/>
        <n v="3432.0"/>
        <n v="74.0"/>
        <n v="3437.0"/>
        <n v="6971.0"/>
        <n v="6984.0"/>
        <n v="6988.0"/>
        <n v="7000.0"/>
        <n v="186.0"/>
        <n v="7020.0"/>
        <n v="2083.0"/>
        <n v="201.0"/>
        <n v="2117.0"/>
        <n v="7072.0"/>
        <n v="2455.0"/>
        <n v="2489.0"/>
        <n v="2551.0"/>
        <n v="646.0"/>
        <n v="2709.0"/>
        <n v="722.0"/>
        <n v="7180.0"/>
        <n v="7197.0"/>
        <n v="2897.0"/>
        <n v="784.0"/>
        <n v="78.0"/>
        <n v="334.0"/>
        <n v="7236.0"/>
        <n v="339.0"/>
        <n v="7318.0"/>
        <n v="7323.0"/>
        <n v="7348.0"/>
        <n v="2369.0"/>
        <n v="2484.0"/>
        <n v="2562.0"/>
        <n v="2652.0"/>
        <n v="3204.0"/>
        <n v="3210.0"/>
        <n v="3214.0"/>
        <n v="2780.0"/>
        <n v="1087.0"/>
        <n v="1088.0"/>
        <n v="3313.0"/>
        <n v="1166.0"/>
        <n v="2876.0"/>
        <n v="2995.0"/>
        <n v="3095.0"/>
        <n v="3212.0"/>
        <n v="49.0"/>
        <n v="64.0"/>
        <n v="92.0"/>
        <n v="218.0"/>
        <n v="270.0"/>
        <n v="151.0"/>
        <n v="281.0"/>
        <n v="178.0"/>
        <n v="192.0"/>
        <n v="205.0"/>
        <n v="227.0"/>
        <n v="276.0"/>
        <n v="366.0"/>
        <n v="282.0"/>
        <n v="287.0"/>
        <n v="289.0"/>
        <n v="290.0"/>
        <n v="307.0"/>
        <n v="105.0"/>
        <n v="354.0"/>
        <n v="99.0"/>
        <n v="376.0"/>
        <n v="379.0"/>
        <n v="381.0"/>
        <n v="450.0"/>
        <n v="452.0"/>
        <n v="53.0"/>
        <n v="468.0"/>
        <n v="521.0"/>
        <n v="530.0"/>
        <n v="541.0"/>
        <n v="561.0"/>
        <n v="600.0"/>
        <n v="81.0"/>
        <n v="234.0"/>
        <n v="647.0"/>
        <n v="84.0"/>
        <n v="111.0"/>
        <n v="684.0"/>
        <n v="760.0"/>
        <n v="352.0"/>
        <n v="829.0"/>
        <n v="849.0"/>
        <n v="852.0"/>
        <n v="436.0"/>
        <n v="910.0"/>
        <n v="128.0"/>
        <n v="984.0"/>
        <n v="986.0"/>
        <n v="1000.0"/>
        <n v="1002.0"/>
        <n v="51.0"/>
        <n v="1030.0"/>
        <n v="1038.0"/>
        <n v="794.0"/>
        <n v="1091.0"/>
        <n v="534.0"/>
        <n v="1105.0"/>
        <n v="435.0"/>
        <n v="1134.0"/>
        <n v="1183.0"/>
        <n v="158.0"/>
        <n v="1201.0"/>
        <n v="1211.0"/>
        <n v="1220.0"/>
        <n v="1232.0"/>
        <n v="568.0"/>
        <n v="85.0"/>
        <n v="1244.0"/>
        <n v="41.0"/>
        <n v="1249.0"/>
        <n v="169.0"/>
        <n v="1264.0"/>
        <n v="627.0"/>
        <n v="1388.0"/>
        <n v="651.0"/>
        <n v="1399.0"/>
        <n v="301.0"/>
        <n v="420.0"/>
        <n v="425.0"/>
        <n v="1442.0"/>
        <n v="1466.0"/>
        <n v="1477.0"/>
        <n v="974.0"/>
        <n v="976.0"/>
        <n v="982.0"/>
        <n v="718.0"/>
        <n v="1512.0"/>
        <n v="996.0"/>
        <n v="742.0"/>
        <n v="631.0"/>
        <n v="745.0"/>
        <n v="1569.0"/>
        <n v="1596.0"/>
        <n v="1597.0"/>
        <n v="1610.0"/>
        <n v="1622.0"/>
        <n v="1645.0"/>
        <n v="1736.0"/>
        <n v="33.0"/>
        <n v="1811.0"/>
        <n v="37.0"/>
        <n v="1818.0"/>
        <n v="98.0"/>
        <n v="1841.0"/>
        <n v="1859.0"/>
        <n v="1871.0"/>
        <n v="1873.0"/>
        <n v="1894.0"/>
        <n v="1932.0"/>
        <n v="864.0"/>
        <n v="1963.0"/>
        <n v="106.0"/>
        <n v="1184.0"/>
        <n v="1187.0"/>
        <n v="2028.0"/>
        <n v="2058.0"/>
        <n v="951.0"/>
        <n v="147.0"/>
        <n v="2097.0"/>
        <n v="2104.0"/>
        <n v="2115.0"/>
        <n v="2132.0"/>
        <n v="2158.0"/>
        <n v="2177.0"/>
        <n v="962.0"/>
        <n v="1018.0"/>
        <n v="39.0"/>
        <n v="2329.0"/>
        <n v="118.0"/>
        <n v="2345.0"/>
        <n v="1311.0"/>
        <n v="2375.0"/>
        <n v="2376.0"/>
        <n v="249.0"/>
        <n v="2382.0"/>
        <n v="102.0"/>
        <n v="2393.0"/>
        <n v="253.0"/>
        <n v="254.0"/>
        <n v="2420.0"/>
        <n v="2445.0"/>
        <n v="2449.0"/>
        <n v="2460.0"/>
        <n v="2466.0"/>
        <n v="266.0"/>
        <n v="2523.0"/>
        <n v="44.0"/>
        <n v="2575.0"/>
        <n v="204.0"/>
        <n v="2588.0"/>
        <n v="1238.0"/>
        <n v="2623.0"/>
        <n v="2628.0"/>
        <n v="1250.0"/>
        <n v="1037.0"/>
        <n v="1181.0"/>
        <n v="2654.0"/>
        <n v="2689.0"/>
        <n v="2705.0"/>
        <n v="2726.0"/>
        <n v="1327.0"/>
        <n v="1241.0"/>
        <n v="1362.0"/>
        <n v="1365.0"/>
        <n v="1366.0"/>
        <n v="1368.0"/>
        <n v="1261.0"/>
        <n v="2787.0"/>
        <n v="2799.0"/>
        <n v="1480.0"/>
        <n v="2827.0"/>
        <n v="2835.0"/>
        <n v="2842.0"/>
        <n v="2845.0"/>
        <n v="377.0"/>
        <n v="135.0"/>
        <n v="1383.0"/>
        <n v="1489.0"/>
        <n v="1495.0"/>
        <n v="1499.0"/>
        <n v="1502.0"/>
        <n v="1503.0"/>
        <n v="1507.0"/>
        <n v="2885.0"/>
        <n v="1519.0"/>
        <n v="2915.0"/>
        <n v="1420.0"/>
        <n v="1422.0"/>
        <n v="2943.0"/>
        <n v="1550.0"/>
        <n v="2976.0"/>
        <n v="1722.0"/>
        <n v="1583.0"/>
        <n v="1556.0"/>
        <n v="1594.0"/>
        <n v="1604.0"/>
        <n v="1605.0"/>
        <n v="1755.0"/>
        <n v="133.0"/>
        <n v="3069.0"/>
        <n v="1608.0"/>
        <n v="1858.0"/>
        <n v="1860.0"/>
        <n v="1861.0"/>
        <n v="1862.0"/>
        <n v="1863.0"/>
        <n v="1864.0"/>
        <n v="1865.0"/>
        <n v="1866.0"/>
        <n v="1867.0"/>
        <n v="1868.0"/>
        <n v="1869.0"/>
        <n v="1870.0"/>
        <n v="1872.0"/>
        <n v="1874.0"/>
        <n v="1875.0"/>
        <n v="1876.0"/>
        <n v="1877.0"/>
        <n v="1878.0"/>
        <n v="1879.0"/>
        <n v="1880.0"/>
        <n v="1881.0"/>
        <n v="1882.0"/>
        <n v="1883.0"/>
        <n v="1885.0"/>
        <n v="1886.0"/>
        <n v="1887.0"/>
        <n v="1888.0"/>
        <n v="1889.0"/>
        <n v="1890.0"/>
        <n v="1892.0"/>
        <n v="1895.0"/>
        <n v="1896.0"/>
        <n v="1897.0"/>
        <n v="1898.0"/>
        <n v="1899.0"/>
        <n v="1901.0"/>
        <n v="1902.0"/>
        <n v="1903.0"/>
        <n v="1905.0"/>
        <n v="1906.0"/>
        <n v="1908.0"/>
        <n v="1909.0"/>
        <n v="1910.0"/>
        <n v="1911.0"/>
        <n v="1913.0"/>
        <n v="1914.0"/>
        <n v="1915.0"/>
        <n v="1916.0"/>
        <n v="1917.0"/>
        <n v="1918.0"/>
        <n v="1919.0"/>
        <n v="1920.0"/>
        <n v="1921.0"/>
        <n v="1922.0"/>
        <n v="1923.0"/>
        <n v="1924.0"/>
        <n v="1925.0"/>
        <n v="1926.0"/>
        <n v="1927.0"/>
        <n v="1928.0"/>
        <n v="1929.0"/>
        <n v="1930.0"/>
        <n v="1931.0"/>
        <n v="1933.0"/>
        <n v="1934.0"/>
        <n v="1935.0"/>
        <n v="1936.0"/>
        <n v="1937.0"/>
        <n v="1939.0"/>
        <n v="1940.0"/>
        <n v="1941.0"/>
        <n v="1942.0"/>
        <n v="1943.0"/>
        <n v="1944.0"/>
        <n v="1945.0"/>
        <n v="1946.0"/>
        <n v="1947.0"/>
        <n v="1948.0"/>
        <n v="3100.0"/>
        <n v="1953.0"/>
        <n v="3115.0"/>
        <n v="3122.0"/>
        <n v="3133.0"/>
        <n v="3142.0"/>
        <n v="3143.0"/>
        <n v="3224.0"/>
        <n v="2169.0"/>
        <n v="1738.0"/>
        <n v="2380.0"/>
        <n v="2478.0"/>
        <n v="3354.0"/>
        <n v="1763.0"/>
        <n v="3425.0"/>
        <n v="3444.0"/>
        <n v="3447.0"/>
        <n v="215.0"/>
        <n v="115.0"/>
        <n v="2706.0"/>
        <n v="2707.0"/>
        <n v="2708.0"/>
        <n v="2710.0"/>
        <n v="2712.0"/>
        <n v="2713.0"/>
        <n v="2714.0"/>
        <n v="2715.0"/>
        <n v="2716.0"/>
        <n v="2717.0"/>
        <n v="2718.0"/>
        <n v="2719.0"/>
        <n v="2720.0"/>
        <n v="2721.0"/>
        <n v="2722.0"/>
        <n v="2723.0"/>
        <n v="2724.0"/>
        <n v="2725.0"/>
        <n v="2727.0"/>
        <n v="2729.0"/>
        <n v="2730.0"/>
        <n v="2731.0"/>
        <n v="2732.0"/>
        <n v="2734.0"/>
        <n v="2736.0"/>
        <n v="2737.0"/>
        <n v="2738.0"/>
        <n v="2740.0"/>
        <n v="2741.0"/>
        <n v="2742.0"/>
        <n v="2743.0"/>
        <n v="2744.0"/>
        <n v="2745.0"/>
        <n v="2746.0"/>
        <n v="2747.0"/>
        <n v="2750.0"/>
        <n v="2751.0"/>
        <n v="2752.0"/>
        <n v="2753.0"/>
        <n v="2754.0"/>
        <n v="2755.0"/>
        <n v="2756.0"/>
        <n v="2757.0"/>
        <n v="2758.0"/>
        <n v="2759.0"/>
        <n v="2760.0"/>
        <n v="2761.0"/>
        <n v="2762.0"/>
        <n v="2763.0"/>
        <n v="2764.0"/>
        <n v="2765.0"/>
        <n v="2767.0"/>
        <n v="2768.0"/>
        <n v="2769.0"/>
        <n v="2770.0"/>
        <n v="2772.0"/>
        <n v="2773.0"/>
        <n v="2774.0"/>
        <n v="2775.0"/>
        <n v="2776.0"/>
        <n v="2779.0"/>
        <n v="2781.0"/>
        <n v="2782.0"/>
        <n v="2783.0"/>
        <n v="2784.0"/>
        <n v="2785.0"/>
        <n v="2786.0"/>
        <n v="2788.0"/>
        <n v="2789.0"/>
        <n v="2790.0"/>
        <n v="2791.0"/>
        <n v="2792.0"/>
        <n v="2793.0"/>
        <n v="2794.0"/>
        <n v="2795.0"/>
        <n v="2796.0"/>
        <n v="2797.0"/>
        <n v="3509.0"/>
        <n v="309.0"/>
        <n v="34.0"/>
        <n v="2922.0"/>
        <n v="58.0"/>
        <n v="544.0"/>
        <n v="3658.0"/>
        <n v="68.0"/>
        <n v="3726.0"/>
        <n v="3066.0"/>
        <n v="1966.0"/>
        <n v="3817.0"/>
        <n v="3183.0"/>
        <n v="3835.0"/>
        <n v="161.0"/>
        <n v="3853.0"/>
        <n v="96.0"/>
        <n v="3863.0"/>
        <n v="73.0"/>
        <n v="3300.0"/>
        <n v="3529.0"/>
        <n v="3993.0"/>
        <n v="4018.0"/>
        <n v="4036.0"/>
        <n v="4052.0"/>
        <n v="4064.0"/>
        <n v="3644.0"/>
        <n v="4121.0"/>
        <n v="4125.0"/>
        <n v="4126.0"/>
        <n v="4143.0"/>
        <n v="4145.0"/>
        <n v="4153.0"/>
        <n v="2164.0"/>
        <n v="2180.0"/>
        <n v="4187.0"/>
        <n v="4226.0"/>
        <n v="4244.0"/>
        <n v="173.0"/>
        <n v="4293.0"/>
        <n v="4304.0"/>
        <n v="4326.0"/>
        <n v="4355.0"/>
        <n v="4361.0"/>
        <n v="4388.0"/>
        <n v="2222.0"/>
        <n v="4437.0"/>
        <n v="4479.0"/>
        <n v="4484.0"/>
        <n v="4487.0"/>
        <n v="4488.0"/>
        <n v="4494.0"/>
        <n v="71.0"/>
        <n v="77.0"/>
        <n v="4327.0"/>
        <n v="4539.0"/>
        <n v="2342.0"/>
        <n v="4549.0"/>
        <n v="4559.0"/>
        <n v="782.0"/>
        <n v="4568.0"/>
        <n v="4610.0"/>
        <n v="4611.0"/>
        <n v="824.0"/>
        <n v="359.0"/>
        <n v="4653.0"/>
        <n v="1524.0"/>
        <n v="2358.0"/>
        <n v="2372.0"/>
        <n v="2428.0"/>
        <n v="2429.0"/>
        <n v="2418.0"/>
        <n v="390.0"/>
        <n v="916.0"/>
        <n v="426.0"/>
        <n v="4741.0"/>
        <n v="2971.0"/>
        <n v="2437.0"/>
        <n v="4561.0"/>
        <n v="2512.0"/>
        <n v="2513.0"/>
        <n v="4667.0"/>
        <n v="2533.0"/>
        <n v="2537.0"/>
        <n v="4851.0"/>
        <n v="2559.0"/>
        <n v="80.0"/>
        <n v="2577.0"/>
        <n v="2578.0"/>
        <n v="2579.0"/>
        <n v="183.0"/>
        <n v="4892.0"/>
        <n v="2563.0"/>
        <n v="2591.0"/>
        <n v="2596.0"/>
        <n v="524.0"/>
        <n v="228.0"/>
        <n v="2612.0"/>
        <n v="4930.0"/>
        <n v="4932.0"/>
        <n v="4942.0"/>
        <n v="4958.0"/>
        <n v="4966.0"/>
        <n v="1589.0"/>
        <n v="4985.0"/>
        <n v="4991.0"/>
        <n v="4999.0"/>
        <n v="5001.0"/>
        <n v="5013.0"/>
        <n v="145.0"/>
        <n v="5026.0"/>
        <n v="5028.0"/>
        <n v="5044.0"/>
        <n v="5058.0"/>
        <n v="5061.0"/>
        <n v="5077.0"/>
        <n v="202.0"/>
        <n v="547.0"/>
        <n v="583.0"/>
        <n v="5065.0"/>
        <n v="393.0"/>
        <n v="5166.0"/>
        <n v="5167.0"/>
        <n v="2822.0"/>
        <n v="5214.0"/>
        <n v="2862.0"/>
        <n v="179.0"/>
        <n v="1678.0"/>
        <n v="5234.0"/>
        <n v="2881.0"/>
        <n v="2858.0"/>
        <n v="5278.0"/>
        <n v="5283.0"/>
        <n v="181.0"/>
        <n v="5329.0"/>
        <n v="5335.0"/>
        <n v="5342.0"/>
        <n v="5355.0"/>
        <n v="5364.0"/>
        <n v="5316.0"/>
        <n v="1757.0"/>
        <n v="5425.0"/>
        <n v="5447.0"/>
        <n v="5461.0"/>
        <n v="3001.0"/>
        <n v="5473.0"/>
        <n v="5402.0"/>
        <n v="5496.0"/>
        <n v="5512.0"/>
        <n v="5514.0"/>
        <n v="3033.0"/>
        <n v="3042.0"/>
        <n v="3044.0"/>
        <n v="5561.0"/>
        <n v="5566.0"/>
        <n v="5580.0"/>
        <n v="3064.0"/>
        <n v="3085.0"/>
        <n v="3104.0"/>
        <n v="5673.0"/>
        <n v="5677.0"/>
        <n v="5694.0"/>
        <n v="3111.0"/>
        <n v="1814.0"/>
        <n v="5705.0"/>
        <n v="5708.0"/>
        <n v="1832.0"/>
        <n v="5816.0"/>
        <n v="3218.0"/>
        <n v="5823.0"/>
        <n v="213.0"/>
        <n v="5824.0"/>
        <n v="5867.0"/>
        <n v="5872.0"/>
        <n v="5882.0"/>
        <n v="5892.0"/>
        <n v="5918.0"/>
        <n v="6229.0"/>
        <n v="5933.0"/>
        <n v="6235.0"/>
        <n v="6236.0"/>
        <n v="697.0"/>
        <n v="91.0"/>
        <n v="6443.0"/>
        <n v="734.0"/>
        <n v="6043.0"/>
        <n v="3356.0"/>
        <n v="6081.0"/>
        <n v="138.0"/>
        <n v="149.0"/>
        <n v="3367.0"/>
        <n v="6103.0"/>
        <n v="250.0"/>
        <n v="251.0"/>
        <n v="6125.0"/>
        <n v="6156.0"/>
        <n v="6168.0"/>
        <n v="6178.0"/>
        <n v="3419.0"/>
        <n v="6222.0"/>
        <n v="481.0"/>
        <n v="6256.0"/>
        <n v="6264.0"/>
        <n v="6283.0"/>
        <n v="100.0"/>
        <n v="6297.0"/>
        <n v="7101.0"/>
        <n v="485.0"/>
        <n v="2009.0"/>
        <n v="6341.0"/>
        <n v="3477.0"/>
        <n v="7310.0"/>
        <n v="6418.0"/>
        <n v="6428.0"/>
        <n v="7324.0"/>
        <n v="2076.0"/>
        <n v="7463.0"/>
        <n v="6457.0"/>
        <n v="6464.0"/>
        <n v="5522.0"/>
        <n v="6473.0"/>
        <n v="6483.0"/>
        <n v="6494.0"/>
        <n v="3530.0"/>
        <n v="3559.0"/>
        <n v="3560.0"/>
        <n v="3561.0"/>
        <n v="3565.0"/>
        <n v="3569.0"/>
        <n v="3543.0"/>
        <n v="3583.0"/>
        <n v="3587.0"/>
        <n v="3598.0"/>
        <n v="3600.0"/>
        <n v="6566.0"/>
        <n v="6569.0"/>
        <n v="6577.0"/>
        <n v="240.0"/>
        <n v="3640.0"/>
        <n v="6584.0"/>
        <n v="6586.0"/>
        <n v="6594.0"/>
        <n v="3591.0"/>
        <n v="3593.0"/>
        <n v="3594.0"/>
        <n v="3661.0"/>
        <n v="6603.0"/>
        <n v="3662.0"/>
        <n v="7686.0"/>
        <n v="175.0"/>
        <n v="263.0"/>
        <n v="7959.0"/>
        <n v="6662.0"/>
        <n v="3711.0"/>
        <n v="8010.0"/>
        <n v="6675.0"/>
        <n v="6689.0"/>
        <n v="6697.0"/>
        <n v="3743.0"/>
        <n v="8077.0"/>
        <n v="3754.0"/>
        <n v="8180.0"/>
        <n v="6754.0"/>
        <n v="6757.0"/>
        <n v="8181.0"/>
        <n v="6758.0"/>
        <n v="268.0"/>
        <n v="6761.0"/>
        <n v="6808.0"/>
        <n v="3804.0"/>
        <n v="6850.0"/>
        <n v="6851.0"/>
        <n v="3843.0"/>
        <n v="8344.0"/>
        <n v="6865.0"/>
        <n v="6868.0"/>
        <n v="6871.0"/>
        <n v="6885.0"/>
        <n v="536.0"/>
        <n v="6919.0"/>
        <n v="3884.0"/>
        <n v="6937.0"/>
        <n v="3830.0"/>
        <n v="3831.0"/>
        <n v="6965.0"/>
        <n v="3924.0"/>
        <n v="304.0"/>
        <n v="7021.0"/>
        <n v="7042.0"/>
        <n v="3898.0"/>
        <n v="8911.0"/>
        <n v="7070.0"/>
        <n v="7077.0"/>
        <n v="7079.0"/>
        <n v="7081.0"/>
        <n v="3987.0"/>
        <n v="3988.0"/>
        <n v="8923.0"/>
        <n v="8924.0"/>
        <n v="3945.0"/>
        <n v="3947.0"/>
        <n v="7158.0"/>
        <n v="4076.0"/>
        <n v="7184.0"/>
        <n v="439.0"/>
        <n v="1010.0"/>
        <n v="424.0"/>
        <n v="7246.0"/>
        <n v="7247.0"/>
        <n v="7270.0"/>
        <n v="7273.0"/>
        <n v="7326.0"/>
        <n v="454.0"/>
        <n v="7360.0"/>
        <n v="279.0"/>
        <n v="579.0"/>
        <n v="730.0"/>
        <n v="1129.0"/>
        <n v="9557.0"/>
        <n v="7443.0"/>
        <n v="765.0"/>
        <n v="1139.0"/>
        <n v="7483.0"/>
        <n v="7488.0"/>
        <n v="7517.0"/>
        <n v="7524.0"/>
        <n v="7534.0"/>
        <n v="50.0"/>
        <n v="4386.0"/>
        <n v="9791.0"/>
        <n v="989.0"/>
        <n v="1003.0"/>
        <n v="1257.0"/>
        <n v="7578.0"/>
        <n v="310.0"/>
        <n v="4144.0"/>
        <n v="4148.0"/>
        <n v="9909.0"/>
        <n v="7610.0"/>
        <n v="2433.0"/>
        <n v="2486.0"/>
        <n v="2515.0"/>
        <n v="7651.0"/>
        <n v="1072.0"/>
        <n v="2567.0"/>
        <n v="2618.0"/>
        <n v="350.0"/>
        <n v="88.0"/>
        <n v="190.0"/>
        <n v="120.0"/>
        <n v="164.0"/>
        <n v="177.0"/>
        <n v="216.0"/>
        <n v="217.0"/>
        <n v="459.0"/>
        <n v="315.0"/>
        <n v="322.0"/>
        <n v="330.0"/>
        <n v="112.0"/>
        <n v="119.0"/>
        <n v="174.0"/>
        <n v="502.0"/>
        <n v="513.0"/>
        <n v="194.0"/>
        <n v="554.0"/>
        <n v="509.0"/>
        <n v="225.0"/>
        <n v="574.0"/>
        <n v="584.0"/>
        <n v="598.0"/>
        <n v="607.0"/>
        <n v="608.0"/>
        <n v="641.0"/>
        <n v="688.0"/>
        <n v="719.0"/>
        <n v="773.0"/>
        <n v="806.0"/>
        <n v="820.0"/>
        <n v="831.0"/>
        <n v="843.0"/>
        <n v="898.0"/>
        <n v="911.0"/>
        <n v="925.0"/>
        <n v="934.0"/>
        <n v="935.0"/>
        <n v="941.0"/>
        <n v="963.0"/>
        <n v="892.0"/>
        <n v="978.0"/>
        <n v="991.0"/>
        <n v="414.0"/>
        <n v="418.0"/>
        <n v="1016.0"/>
        <n v="1025.0"/>
        <n v="1046.0"/>
        <n v="1057.0"/>
        <n v="1060.0"/>
        <n v="1067.0"/>
        <n v="1095.0"/>
        <n v="302.0"/>
        <n v="1106.0"/>
        <n v="1126.0"/>
        <n v="1024.0"/>
        <n v="1146.0"/>
        <n v="1170.0"/>
        <n v="1215.0"/>
        <n v="531.0"/>
        <n v="1194.0"/>
        <n v="1379.0"/>
        <n v="1412.0"/>
        <n v="188.0"/>
        <n v="648.0"/>
        <n v="1460.0"/>
        <n v="1537.0"/>
        <n v="107.0"/>
        <n v="1334.0"/>
        <n v="1625.0"/>
        <n v="1627.0"/>
        <n v="476.0"/>
        <n v="1629.0"/>
        <n v="739.0"/>
        <n v="1391.0"/>
        <n v="1685.0"/>
        <n v="94.0"/>
        <n v="1413.0"/>
        <n v="1415.0"/>
        <n v="883.0"/>
        <n v="1727.0"/>
        <n v="1438.0"/>
        <n v="1447.0"/>
        <n v="1793.0"/>
        <n v="1809.0"/>
        <n v="1823.0"/>
        <n v="1830.0"/>
        <n v="1842.0"/>
        <n v="1517.0"/>
        <n v="721.0"/>
        <n v="749.0"/>
        <n v="750.0"/>
        <n v="1558.0"/>
        <n v="758.0"/>
        <n v="1972.0"/>
        <n v="1031.0"/>
        <n v="1988.0"/>
        <n v="2000.0"/>
        <n v="1657.0"/>
        <n v="1027.0"/>
        <n v="1165.0"/>
        <n v="707.0"/>
        <n v="1764.0"/>
        <n v="1765.0"/>
        <n v="2194.0"/>
        <n v="2215.0"/>
        <n v="2227.0"/>
        <n v="1346.0"/>
        <n v="2250.0"/>
        <n v="148.0"/>
        <n v="2276.0"/>
        <n v="142.0"/>
        <n v="144.0"/>
        <n v="2343.0"/>
        <n v="1955.0"/>
        <n v="2366.0"/>
        <n v="2370.0"/>
        <n v="2374.0"/>
        <n v="1750.0"/>
        <n v="2431.0"/>
        <n v="2440.0"/>
        <n v="853.0"/>
        <n v="2473.0"/>
        <n v="1602.0"/>
        <n v="150.0"/>
        <n v="2052.0"/>
        <n v="2053.0"/>
        <n v="2553.0"/>
        <n v="1798.0"/>
        <n v="2602.0"/>
        <n v="2629.0"/>
        <n v="1837.0"/>
        <n v="2638.0"/>
        <n v="2657.0"/>
        <n v="2665.0"/>
        <n v="2174.0"/>
        <n v="2175.0"/>
        <n v="2190.0"/>
        <n v="2209.0"/>
        <n v="2218.0"/>
        <n v="2224.0"/>
        <n v="2806.0"/>
        <n v="2259.0"/>
        <n v="2821.0"/>
        <n v="2274.0"/>
        <n v="160.0"/>
        <n v="419.0"/>
        <n v="2913.0"/>
        <n v="1981.0"/>
        <n v="2948.0"/>
        <n v="2403.0"/>
        <n v="2409.0"/>
        <n v="321.0"/>
        <n v="3043.0"/>
        <n v="2063.0"/>
        <n v="2514.0"/>
        <n v="97.0"/>
        <n v="3084.0"/>
        <n v="3088.0"/>
        <n v="3110.0"/>
        <n v="3117.0"/>
        <n v="3129.0"/>
        <n v="3158.0"/>
        <n v="2139.0"/>
        <n v="2140.0"/>
        <n v="3187.0"/>
        <n v="2536.0"/>
        <n v="3220.0"/>
        <n v="3237.0"/>
        <n v="3239.0"/>
        <n v="2573.0"/>
        <n v="498.0"/>
        <n v="2589.0"/>
        <n v="361.0"/>
        <n v="2191.0"/>
        <n v="3278.0"/>
        <n v="2213.0"/>
        <n v="3319.0"/>
        <n v="3323.0"/>
        <n v="2633.0"/>
        <n v="3376.0"/>
        <n v="2699.0"/>
        <n v="280.0"/>
        <n v="197.0"/>
        <n v="3445.0"/>
        <n v="3446.0"/>
        <n v="2916.0"/>
        <n v="2423.0"/>
        <n v="626.0"/>
        <n v="3534.0"/>
        <n v="2989.0"/>
        <n v="2482.0"/>
        <n v="2483.0"/>
        <n v="3564.0"/>
        <n v="3027.0"/>
        <n v="3610.0"/>
        <n v="3055.0"/>
        <n v="3061.0"/>
        <n v="3065.0"/>
        <n v="199.0"/>
        <n v="3669.0"/>
        <n v="725.0"/>
        <n v="3712.0"/>
        <n v="3735.0"/>
        <n v="3748.0"/>
        <n v="3750.0"/>
        <n v="3773.0"/>
        <n v="3783.0"/>
        <n v="3196.0"/>
        <n v="3049.0"/>
        <n v="3203.0"/>
        <n v="3803.0"/>
        <n v="3816.0"/>
        <n v="3852.0"/>
        <n v="3257.0"/>
        <n v="3258.0"/>
        <n v="3263.0"/>
        <n v="3226.0"/>
        <n v="3227.0"/>
        <n v="3228.0"/>
        <n v="3229.0"/>
        <n v="3230.0"/>
        <n v="3231.0"/>
        <n v="3232.0"/>
        <n v="3233.0"/>
        <n v="3234.0"/>
        <n v="3312.0"/>
        <n v="3901.0"/>
        <n v="3959.0"/>
        <n v="665.0"/>
        <n v="3967.0"/>
        <n v="3250.0"/>
        <n v="3338.0"/>
        <n v="3342.0"/>
        <n v="4028.0"/>
        <n v="704.0"/>
        <n v="932.0"/>
        <n v="966.0"/>
        <n v="3365.0"/>
        <n v="4081.0"/>
        <n v="708.0"/>
        <n v="3292.0"/>
        <n v="3197.0"/>
        <n v="3199.0"/>
        <n v="3200.0"/>
        <n v="224.0"/>
        <n v="1050.0"/>
        <n v="3427.0"/>
        <n v="3353.0"/>
        <n v="3355.0"/>
        <n v="3293.0"/>
        <n v="3452.0"/>
        <n v="4237.0"/>
        <n v="4238.0"/>
        <n v="4269.0"/>
        <n v="4270.0"/>
        <n v="4300.0"/>
        <n v="1141.0"/>
        <n v="4367.0"/>
        <n v="4375.0"/>
        <n v="4398.0"/>
        <n v="4402.0"/>
        <n v="3686.0"/>
        <n v="1276.0"/>
        <n v="1277.0"/>
        <n v="1051.0"/>
        <n v="3525.0"/>
        <n v="4444.0"/>
        <n v="4445.0"/>
        <n v="4450.0"/>
        <n v="4456.0"/>
        <n v="1302.0"/>
        <n v="954.0"/>
        <n v="1111.0"/>
        <n v="3768.0"/>
        <n v="4511.0"/>
        <n v="4512.0"/>
        <n v="3811.0"/>
        <n v="3825.0"/>
        <n v="3842.0"/>
        <n v="4556.0"/>
        <n v="3619.0"/>
        <n v="4569.0"/>
        <n v="1041.0"/>
        <n v="4593.0"/>
        <n v="4600.0"/>
        <n v="4603.0"/>
        <n v="4618.0"/>
        <n v="4628.0"/>
        <n v="4095.0"/>
        <n v="4099.0"/>
        <n v="4124.0"/>
        <n v="3714.0"/>
        <n v="4133.0"/>
        <n v="4134.0"/>
        <n v="4680.0"/>
        <n v="4685.0"/>
        <n v="1229.0"/>
        <n v="4753.0"/>
        <n v="4254.0"/>
        <n v="4286.0"/>
        <n v="4808.0"/>
        <n v="4812.0"/>
        <n v="3774.0"/>
        <n v="3775.0"/>
        <n v="4321.0"/>
        <n v="4838.0"/>
        <n v="4859.0"/>
        <n v="4860.0"/>
        <n v="257.0"/>
        <n v="4385.0"/>
        <n v="4893.0"/>
        <n v="3819.0"/>
        <n v="4913.0"/>
        <n v="341.0"/>
        <n v="3767.0"/>
        <n v="358.0"/>
        <n v="167.0"/>
        <n v="3874.0"/>
        <n v="3841.0"/>
        <n v="1405.0"/>
        <n v="1411.0"/>
        <n v="4619.0"/>
        <n v="5090.0"/>
        <n v="156.0"/>
        <n v="5121.0"/>
        <n v="5136.0"/>
        <n v="4659.0"/>
        <n v="5143.0"/>
        <n v="501.0"/>
        <n v="1565.0"/>
        <n v="1572.0"/>
        <n v="399.0"/>
        <n v="5212.0"/>
        <n v="5215.0"/>
        <n v="5219.0"/>
        <n v="237.0"/>
        <n v="238.0"/>
        <n v="146.0"/>
        <n v="1616.0"/>
        <n v="4175.0"/>
        <n v="5275.0"/>
        <n v="4185.0"/>
        <n v="5297.0"/>
        <n v="5341.0"/>
        <n v="4915.0"/>
        <n v="5371.0"/>
        <n v="367.0"/>
        <n v="1640.0"/>
        <n v="5431.0"/>
        <n v="5446.0"/>
        <n v="5474.0"/>
        <n v="4396.0"/>
        <n v="4397.0"/>
        <n v="4399.0"/>
        <n v="4400.0"/>
        <n v="4403.0"/>
        <n v="5477.0"/>
        <n v="5511.0"/>
        <n v="4071.0"/>
        <n v="5556.0"/>
        <n v="4665.0"/>
        <n v="5192.0"/>
        <n v="5625.0"/>
        <n v="5629.0"/>
        <n v="4167.0"/>
        <n v="4169.0"/>
        <n v="5658.0"/>
        <n v="5670.0"/>
        <n v="5688.0"/>
        <n v="5701.0"/>
        <n v="5255.0"/>
        <n v="5746.0"/>
        <n v="5752.0"/>
        <n v="5776.0"/>
        <n v="635.0"/>
        <n v="5819.0"/>
        <n v="5821.0"/>
        <n v="5344.0"/>
        <n v="5831.0"/>
        <n v="564.0"/>
        <n v="265.0"/>
        <n v="5196.0"/>
        <n v="5863.0"/>
        <n v="5865.0"/>
        <n v="5869.0"/>
        <n v="5393.0"/>
        <n v="5896.0"/>
        <n v="5916.0"/>
        <n v="5966.0"/>
        <n v="5976.0"/>
        <n v="5985.0"/>
        <n v="5992.0"/>
        <n v="6001.0"/>
        <n v="5312.0"/>
        <n v="6024.0"/>
        <n v="6031.0"/>
        <n v="733.0"/>
        <n v="727.0"/>
        <n v="6038.0"/>
        <n v="1630.0"/>
        <n v="1632.0"/>
        <n v="6058.0"/>
        <n v="463.0"/>
        <n v="5579.0"/>
        <n v="5581.0"/>
        <n v="318.0"/>
        <n v="5600.0"/>
        <n v="5612.0"/>
        <n v="6145.0"/>
        <n v="277.0"/>
        <n v="5406.0"/>
        <n v="6183.0"/>
        <n v="6224.0"/>
        <n v="5723.0"/>
        <n v="5730.0"/>
        <n v="6273.0"/>
        <n v="5786.0"/>
        <n v="5800.0"/>
        <n v="2047.0"/>
        <n v="6333.0"/>
        <n v="6348.0"/>
        <n v="6362.0"/>
        <n v="332.0"/>
        <n v="5684.0"/>
        <n v="6383.0"/>
        <n v="6393.0"/>
        <n v="6401.0"/>
        <n v="6411.0"/>
        <n v="5909.0"/>
        <n v="6511.0"/>
        <n v="2050.0"/>
        <n v="6521.0"/>
        <n v="6568.0"/>
        <n v="193.0"/>
        <n v="6580.0"/>
        <n v="5880.0"/>
        <n v="5947.0"/>
        <n v="6625.0"/>
        <n v="6632.0"/>
        <n v="5962.0"/>
        <n v="6082.0"/>
        <n v="6653.0"/>
        <n v="6663.0"/>
        <n v="6670.0"/>
        <n v="6687.0"/>
        <n v="4624.0"/>
        <n v="4627.0"/>
        <n v="6717.0"/>
        <n v="6719.0"/>
        <n v="6735.0"/>
        <n v="6751.0"/>
        <n v="6755.0"/>
        <n v="6759.0"/>
        <n v="6766.0"/>
        <n v="6770.0"/>
        <n v="4686.0"/>
        <n v="5993.0"/>
        <n v="6198.0"/>
        <n v="6201.0"/>
        <n v="6002.0"/>
        <n v="6231.0"/>
        <n v="6815.0"/>
        <n v="6827.0"/>
        <n v="6831.0"/>
        <n v="4747.0"/>
        <n v="6847.0"/>
        <n v="4750.0"/>
        <n v="6869.0"/>
        <n v="6205.0"/>
        <n v="6893.0"/>
        <n v="6909.0"/>
        <n v="6210.0"/>
        <n v="4767.0"/>
        <n v="300.0"/>
        <n v="6922.0"/>
        <n v="295.0"/>
        <n v="6932.0"/>
        <n v="6938.0"/>
        <n v="6939.0"/>
        <n v="4804.0"/>
        <n v="6968.0"/>
        <n v="342.0"/>
        <n v="6980.0"/>
        <n v="6997.0"/>
        <n v="7004.0"/>
        <n v="2122.0"/>
        <n v="2162.0"/>
        <n v="7016.0"/>
        <n v="7018.0"/>
        <n v="7022.0"/>
        <n v="6532.0"/>
        <n v="7041.0"/>
        <n v="7044.0"/>
        <n v="6277.0"/>
        <n v="6564.0"/>
        <n v="7088.0"/>
        <n v="4928.0"/>
        <n v="406.0"/>
        <n v="7099.0"/>
        <n v="7102.0"/>
        <n v="7116.0"/>
        <n v="6318.0"/>
        <n v="7130.0"/>
        <n v="7146.0"/>
        <n v="351.0"/>
        <n v="7156.0"/>
        <n v="2543.0"/>
        <n v="6720.0"/>
        <n v="226.0"/>
        <n v="7208.0"/>
        <n v="7229.0"/>
        <n v="7269.0"/>
        <n v="6369.0"/>
        <n v="6370.0"/>
        <n v="2597.0"/>
        <n v="6836.0"/>
        <n v="7320.0"/>
        <n v="319.0"/>
        <n v="6913.0"/>
        <n v="7353.0"/>
        <n v="6921.0"/>
        <n v="7391.0"/>
        <n v="7441.0"/>
        <n v="7449.0"/>
        <n v="7457.0"/>
        <n v="7027.0"/>
        <n v="6462.0"/>
        <n v="200.0"/>
        <n v="7127.0"/>
        <n v="7539.0"/>
        <n v="7147.0"/>
        <n v="6497.0"/>
        <n v="7176.0"/>
        <n v="2389.0"/>
        <n v="2442.0"/>
        <n v="7627.0"/>
        <n v="7638.0"/>
        <n v="7252.0"/>
        <n v="7672.0"/>
        <n v="409.0"/>
        <n v="7687.0"/>
        <n v="7720.0"/>
        <n v="7727.0"/>
        <n v="7728.0"/>
        <n v="7735.0"/>
        <n v="512.0"/>
        <n v="7333.0"/>
        <n v="2840.0"/>
        <n v="7761.0"/>
        <n v="7767.0"/>
        <n v="6606.0"/>
        <n v="125.0"/>
        <n v="7364.0"/>
        <n v="7818.0"/>
        <n v="7367.0"/>
        <n v="7369.0"/>
        <n v="6613.0"/>
        <n v="7415.0"/>
        <n v="7860.0"/>
        <n v="7872.0"/>
        <n v="7876.0"/>
        <n v="2853.0"/>
        <n v="7901.0"/>
        <n v="5366.0"/>
        <n v="7451.0"/>
        <n v="7910.0"/>
        <n v="7924.0"/>
        <n v="2875.0"/>
        <n v="7935.0"/>
        <n v="244.0"/>
        <n v="6718.0"/>
        <n v="7992.0"/>
        <n v="6723.0"/>
        <n v="7994.0"/>
        <n v="6724.0"/>
        <n v="6727.0"/>
        <n v="7995.0"/>
        <n v="7996.0"/>
        <n v="6730.0"/>
        <n v="529.0"/>
        <n v="8026.0"/>
        <n v="8027.0"/>
        <n v="8043.0"/>
        <n v="8048.0"/>
        <n v="746.0"/>
        <n v="747.0"/>
        <n v="748.0"/>
        <n v="752.0"/>
        <n v="2646.0"/>
        <n v="2660.0"/>
        <n v="2673.0"/>
        <n v="2942.0"/>
        <n v="278.0"/>
        <n v="347.0"/>
        <n v="360.0"/>
        <n v="371.0"/>
        <n v="384.0"/>
        <n v="380.0"/>
        <n v="449.0"/>
        <n v="484.0"/>
        <n v="442.0"/>
        <n v="461.0"/>
        <n v="510.0"/>
        <n v="511.0"/>
        <n v="591.0"/>
        <n v="621.0"/>
        <n v="8066.0"/>
        <n v="236.0"/>
        <n v="239.0"/>
        <n v="243.0"/>
        <n v="248.0"/>
        <n v="653.0"/>
        <n v="535.0"/>
        <n v="659.0"/>
        <n v="732.0"/>
        <n v="808.0"/>
        <n v="305.0"/>
        <n v="306.0"/>
        <n v="308.0"/>
        <n v="312.0"/>
        <n v="314.0"/>
        <n v="316.0"/>
        <n v="317.0"/>
        <n v="320.0"/>
        <n v="323.0"/>
        <n v="324.0"/>
        <n v="325.0"/>
        <n v="845.0"/>
        <n v="797.0"/>
        <n v="800.0"/>
        <n v="203.0"/>
        <n v="817.0"/>
        <n v="819.0"/>
        <n v="353.0"/>
        <n v="386.0"/>
        <n v="871.0"/>
        <n v="273.0"/>
        <n v="927.0"/>
        <n v="931.0"/>
        <n v="299.0"/>
        <n v="1219.0"/>
        <n v="972.0"/>
        <n v="1239.0"/>
        <n v="333.0"/>
        <n v="1019.0"/>
        <n v="1280.0"/>
        <n v="473.0"/>
        <n v="1052.0"/>
        <n v="1065.0"/>
        <n v="1085.0"/>
        <n v="1121.0"/>
        <n v="1122.0"/>
        <n v="1123.0"/>
        <n v="1131.0"/>
        <n v="1132.0"/>
        <n v="1145.0"/>
        <n v="1149.0"/>
        <n v="1152.0"/>
        <n v="1417.0"/>
        <n v="387.0"/>
        <n v="389.0"/>
        <n v="1157.0"/>
        <n v="401.0"/>
        <n v="1562.0"/>
        <n v="72.0"/>
        <n v="1587.0"/>
        <n v="1265.0"/>
        <n v="1281.0"/>
        <n v="1286.0"/>
        <n v="1681.0"/>
        <n v="495.0"/>
        <n v="1322.0"/>
        <n v="1328.0"/>
        <n v="1335.0"/>
        <n v="1748.0"/>
        <n v="1751.0"/>
        <n v="550.0"/>
        <n v="1404.0"/>
        <n v="137.0"/>
        <n v="163.0"/>
        <n v="222.0"/>
        <n v="572.0"/>
        <n v="1827.0"/>
        <n v="1430.0"/>
        <n v="1433.0"/>
        <n v="595.0"/>
        <n v="1448.0"/>
        <n v="363.0"/>
        <n v="368.0"/>
        <n v="369.0"/>
        <n v="378.0"/>
        <n v="396.0"/>
        <n v="429.0"/>
        <n v="1464.0"/>
        <n v="1468.0"/>
        <n v="1510.0"/>
        <n v="886.0"/>
        <n v="888.0"/>
        <n v="889.0"/>
        <n v="891.0"/>
        <n v="1514.0"/>
        <n v="1101.0"/>
        <n v="1102.0"/>
        <n v="1103.0"/>
        <n v="1112.0"/>
        <n v="1114.0"/>
        <n v="1117.0"/>
        <n v="1137.0"/>
        <n v="1138.0"/>
        <n v="1148.0"/>
        <n v="1153.0"/>
        <n v="1154.0"/>
        <n v="1161.0"/>
        <n v="1242.0"/>
        <n v="1245.0"/>
        <n v="1290.0"/>
        <n v="1294.0"/>
        <n v="1319.0"/>
        <n v="1609.0"/>
        <n v="1613.0"/>
        <n v="1614.0"/>
        <n v="1615.0"/>
        <n v="1617.0"/>
        <n v="1618.0"/>
        <n v="1636.0"/>
        <n v="1644.0"/>
        <n v="1649.0"/>
        <n v="1651.0"/>
        <n v="1673.0"/>
        <n v="1746.0"/>
        <n v="650.0"/>
        <n v="1782.0"/>
        <n v="1535.0"/>
        <n v="1846.0"/>
        <n v="1847.0"/>
        <n v="1848.0"/>
        <n v="1849.0"/>
        <n v="1850.0"/>
        <n v="1851.0"/>
        <n v="1854.0"/>
        <n v="1855.0"/>
        <n v="1856.0"/>
        <n v="2071.0"/>
        <n v="2077.0"/>
        <n v="2078.0"/>
        <n v="2079.0"/>
        <n v="2087.0"/>
        <n v="2090.0"/>
        <n v="2092.0"/>
        <n v="2093.0"/>
        <n v="2094.0"/>
        <n v="2096.0"/>
        <n v="2102.0"/>
        <n v="2280.0"/>
        <n v="2281.0"/>
        <n v="2283.0"/>
        <n v="2284.0"/>
        <n v="2069.0"/>
        <n v="2287.0"/>
        <n v="2297.0"/>
        <n v="2311.0"/>
        <n v="2317.0"/>
        <n v="2319.0"/>
        <n v="2320.0"/>
        <n v="2321.0"/>
        <n v="2322.0"/>
        <n v="2323.0"/>
        <n v="2325.0"/>
        <n v="2326.0"/>
        <n v="2327.0"/>
        <n v="2330.0"/>
        <n v="2331.0"/>
        <n v="2332.0"/>
        <n v="1551.0"/>
        <n v="2411.0"/>
        <n v="2452.0"/>
        <n v="2468.0"/>
        <n v="2475.0"/>
        <n v="2476.0"/>
        <n v="2500.0"/>
        <n v="1573.0"/>
        <n v="2131.0"/>
        <n v="2135.0"/>
        <n v="661.0"/>
        <n v="709.0"/>
        <n v="714.0"/>
        <n v="1643.0"/>
        <n v="729.0"/>
        <n v="731.0"/>
        <n v="735.0"/>
        <n v="736.0"/>
        <n v="737.0"/>
        <n v="738.0"/>
        <n v="740.0"/>
        <n v="751.0"/>
        <n v="753.0"/>
        <n v="755.0"/>
        <n v="757.0"/>
        <n v="759.0"/>
        <n v="761.0"/>
        <n v="1682.0"/>
        <n v="2270.0"/>
        <n v="1745.0"/>
        <n v="2502.0"/>
        <n v="2525.0"/>
        <n v="2554.0"/>
        <n v="1156.0"/>
        <n v="113.0"/>
        <n v="2627.0"/>
        <n v="1188.0"/>
        <n v="1958.0"/>
        <n v="2678.0"/>
        <n v="1199.0"/>
        <n v="1200.0"/>
        <n v="1202.0"/>
        <n v="1203.0"/>
        <n v="1204.0"/>
        <n v="1959.0"/>
        <n v="1205.0"/>
        <n v="1206.0"/>
        <n v="1207.0"/>
        <n v="1209.0"/>
        <n v="1210.0"/>
        <n v="1960.0"/>
        <n v="1213.0"/>
        <n v="1998.0"/>
        <n v="2813.0"/>
        <n v="2820.0"/>
        <n v="1262.0"/>
        <n v="1263.0"/>
        <n v="2033.0"/>
        <n v="2039.0"/>
        <n v="2049.0"/>
        <n v="1313.0"/>
        <n v="2109.0"/>
        <n v="2114.0"/>
        <n v="1353.0"/>
        <n v="1053.0"/>
        <n v="3020.0"/>
        <n v="1463.0"/>
        <n v="1579.0"/>
        <n v="1638.0"/>
        <n v="3178.0"/>
        <n v="2299.0"/>
        <n v="3201.0"/>
        <n v="126.0"/>
        <n v="134.0"/>
        <n v="3249.0"/>
        <n v="2371.0"/>
        <n v="3275.0"/>
        <n v="2386.0"/>
        <n v="2405.0"/>
        <n v="2436.0"/>
        <n v="2451.0"/>
        <n v="3410.0"/>
        <n v="1336.0"/>
        <n v="2531.0"/>
        <n v="2539.0"/>
        <n v="2552.0"/>
        <n v="3524.0"/>
        <n v="480.0"/>
        <n v="1363.0"/>
        <n v="1364.0"/>
        <n v="1840.0"/>
        <n v="2580.0"/>
        <n v="2582.0"/>
        <n v="2624.0"/>
        <n v="3655.0"/>
        <n v="1386.0"/>
        <n v="139.0"/>
        <n v="1401.0"/>
        <n v="528.0"/>
        <n v="3973.0"/>
        <n v="2850.0"/>
        <n v="2856.0"/>
        <n v="1523.0"/>
        <n v="2134.0"/>
        <n v="2914.0"/>
        <n v="2966.0"/>
        <n v="2968.0"/>
        <n v="2230.0"/>
        <n v="2247.0"/>
        <n v="2986.0"/>
        <n v="1543.0"/>
        <n v="3010.0"/>
        <n v="3019.0"/>
        <n v="4115.0"/>
        <n v="1580.0"/>
        <n v="1581.0"/>
        <n v="1582.0"/>
        <n v="1584.0"/>
        <n v="1585.0"/>
        <n v="3050.0"/>
        <n v="1590.0"/>
        <n v="1591.0"/>
        <n v="1592.0"/>
        <n v="1593.0"/>
        <n v="1595.0"/>
        <n v="1600.0"/>
        <n v="1601.0"/>
        <n v="3070.0"/>
        <n v="2351.0"/>
        <n v="3082.0"/>
        <n v="3092.0"/>
        <n v="4150.0"/>
        <n v="3101.0"/>
        <n v="4155.0"/>
        <n v="4157.0"/>
        <n v="4158.0"/>
        <n v="1619.0"/>
        <n v="2457.0"/>
        <n v="1695.0"/>
        <n v="3146.0"/>
        <n v="3161.0"/>
        <n v="4273.0"/>
        <n v="3192.0"/>
        <n v="2604.0"/>
        <n v="3242.0"/>
        <n v="3243.0"/>
        <n v="2608.0"/>
        <n v="2614.0"/>
        <n v="3281.0"/>
        <n v="4404.0"/>
        <n v="3284.0"/>
        <n v="3359.0"/>
        <n v="4531.0"/>
        <n v="3377.0"/>
        <n v="2677.0"/>
        <n v="3396.0"/>
        <n v="3416.0"/>
        <n v="3417.0"/>
        <n v="283.0"/>
        <n v="3428.0"/>
        <n v="2698.0"/>
        <n v="3450.0"/>
        <n v="2701.0"/>
        <n v="3455.0"/>
        <n v="3503.0"/>
        <n v="4710.0"/>
        <n v="4713.0"/>
        <n v="3553.0"/>
        <n v="4776.0"/>
        <n v="4777.0"/>
        <n v="3595.0"/>
        <n v="4821.0"/>
        <n v="4870.0"/>
        <n v="2798.0"/>
        <n v="4927.0"/>
        <n v="3680.0"/>
        <n v="2010.0"/>
        <n v="2814.0"/>
        <n v="3733.0"/>
        <n v="2086.0"/>
        <n v="3760.0"/>
        <n v="3799.0"/>
        <n v="5123.0"/>
        <n v="5152.0"/>
        <n v="5177.0"/>
        <n v="3844.0"/>
        <n v="566.0"/>
        <n v="5272.0"/>
        <n v="5295.0"/>
        <n v="3888.0"/>
        <n v="2233.0"/>
        <n v="3915.0"/>
        <n v="5330.0"/>
        <n v="5353.0"/>
        <n v="3963.0"/>
        <n v="578.0"/>
        <n v="5451.0"/>
        <n v="5455.0"/>
        <n v="2352.0"/>
        <n v="5523.0"/>
        <n v="2363.0"/>
        <n v="4067.0"/>
        <n v="3026.0"/>
        <n v="4113.0"/>
        <n v="5654.0"/>
        <n v="3114.0"/>
        <n v="2406.0"/>
        <n v="3118.0"/>
        <n v="4206.0"/>
        <n v="4211.0"/>
        <n v="637.0"/>
        <n v="3124.0"/>
        <n v="3128.0"/>
        <n v="4239.0"/>
        <n v="4241.0"/>
        <n v="5795.0"/>
        <n v="4260.0"/>
        <n v="4263.0"/>
        <n v="4274.0"/>
        <n v="5837.0"/>
        <n v="4284.0"/>
        <n v="4316.0"/>
        <n v="191.0"/>
        <n v="6012.0"/>
        <n v="4381.0"/>
        <n v="4390.0"/>
        <n v="6098.0"/>
        <n v="6101.0"/>
        <n v="4413.0"/>
        <n v="4415.0"/>
        <n v="4418.0"/>
        <n v="6131.0"/>
        <n v="4468.0"/>
        <n v="4469.0"/>
        <n v="4489.0"/>
        <n v="4497.0"/>
        <n v="4501.0"/>
        <n v="4505.0"/>
        <n v="2516.0"/>
        <n v="6179.0"/>
        <n v="4540.0"/>
        <n v="483.0"/>
        <n v="2538.0"/>
        <n v="3267.0"/>
        <n v="2546.0"/>
        <n v="4652.0"/>
        <n v="6275.0"/>
        <n v="4676.0"/>
        <n v="4698.0"/>
        <n v="6343.0"/>
        <n v="4719.0"/>
        <n v="4724.0"/>
        <n v="3371.0"/>
        <n v="4754.0"/>
        <n v="6422.0"/>
        <n v="6478.0"/>
        <n v="385.0"/>
        <n v="4802.0"/>
        <n v="4832.0"/>
        <n v="4900.0"/>
        <n v="4916.0"/>
        <n v="520.0"/>
        <n v="3493.0"/>
        <n v="6692.0"/>
        <n v="6703.0"/>
        <n v="4968.0"/>
        <n v="6722.0"/>
        <n v="4972.0"/>
        <n v="6725.0"/>
        <n v="6726.0"/>
        <n v="6742.0"/>
        <n v="6748.0"/>
        <n v="6776.0"/>
        <n v="6777.0"/>
        <n v="5002.0"/>
        <n v="5004.0"/>
        <n v="5019.0"/>
        <n v="5025.0"/>
        <n v="5031.0"/>
        <n v="5039.0"/>
        <n v="5055.0"/>
        <n v="6852.0"/>
        <n v="5063.0"/>
        <n v="6861.0"/>
        <n v="3578.0"/>
        <n v="3585.0"/>
        <n v="3586.0"/>
        <n v="3588.0"/>
        <n v="6879.0"/>
        <n v="6882.0"/>
        <n v="3592.0"/>
        <n v="3596.0"/>
        <n v="3597.0"/>
        <n v="3599.0"/>
        <n v="3601.0"/>
        <n v="3602.0"/>
        <n v="3603.0"/>
        <n v="3604.0"/>
        <n v="3606.0"/>
        <n v="3607.0"/>
        <n v="3611.0"/>
        <n v="3612.0"/>
        <n v="3613.0"/>
        <n v="6904.0"/>
        <n v="6906.0"/>
        <n v="5089.0"/>
        <n v="6912.0"/>
        <n v="5111.0"/>
        <n v="5114.0"/>
        <n v="5120.0"/>
        <n v="3683.0"/>
        <n v="2836.0"/>
        <n v="5161.0"/>
        <n v="7076.0"/>
        <n v="3721.0"/>
        <n v="5199.0"/>
        <n v="7166.0"/>
        <n v="7167.0"/>
        <n v="3765.0"/>
        <n v="3870.0"/>
        <n v="3892.0"/>
        <n v="7301.0"/>
        <n v="5271.0"/>
        <n v="7340.0"/>
        <n v="5302.0"/>
        <n v="5307.0"/>
        <n v="5309.0"/>
        <n v="4068.0"/>
        <n v="5338.0"/>
        <n v="327.0"/>
        <n v="7434.0"/>
        <n v="5359.0"/>
        <n v="4271.0"/>
        <n v="5376.0"/>
        <n v="5384.0"/>
        <n v="5385.0"/>
        <n v="7545.0"/>
        <n v="4350.0"/>
        <n v="7577.0"/>
        <n v="552.0"/>
        <n v="258.0"/>
        <n v="7599.0"/>
        <n v="7602.0"/>
        <n v="5454.0"/>
        <n v="5458.0"/>
        <n v="5462.0"/>
        <n v="4389.0"/>
        <n v="5478.0"/>
        <n v="4458.0"/>
        <n v="4498.0"/>
        <n v="7665.0"/>
        <n v="5501.0"/>
        <n v="5502.0"/>
        <n v="5524.0"/>
        <n v="5555.0"/>
        <n v="7747.0"/>
        <n v="356.0"/>
        <n v="5576.0"/>
        <n v="7779.0"/>
        <n v="5586.0"/>
        <n v="3136.0"/>
        <n v="4695.0"/>
        <n v="615.0"/>
        <n v="861.0"/>
        <n v="5609.0"/>
        <n v="7853.0"/>
        <n v="162.0"/>
        <n v="5645.0"/>
        <n v="5647.0"/>
        <n v="4743.0"/>
        <n v="4744.0"/>
        <n v="5661.0"/>
        <n v="5682.0"/>
        <n v="7917.0"/>
        <n v="5718.0"/>
        <n v="4811.0"/>
        <n v="5742.0"/>
        <n v="7949.0"/>
        <n v="129.0"/>
        <n v="8007.0"/>
        <n v="8009.0"/>
        <n v="5797.0"/>
        <n v="5822.0"/>
        <n v="5829.0"/>
        <n v="8050.0"/>
        <n v="8055.0"/>
        <n v="8080.0"/>
        <n v="5866.0"/>
        <n v="8104.0"/>
        <n v="5876.0"/>
        <n v="994.0"/>
        <n v="8127.0"/>
        <n v="5883.0"/>
        <n v="4935.0"/>
        <n v="5898.0"/>
        <n v="1044.0"/>
        <n v="5908.0"/>
        <n v="8198.0"/>
        <n v="5920.0"/>
        <n v="5934.0"/>
        <n v="5940.0"/>
        <n v="8249.0"/>
        <n v="5977.0"/>
        <n v="6008.0"/>
        <n v="6010.0"/>
        <n v="6011.0"/>
        <n v="6013.0"/>
        <n v="6022.0"/>
        <n v="412.0"/>
        <n v="8289.0"/>
        <n v="8293.0"/>
        <n v="8294.0"/>
        <n v="6055.0"/>
        <n v="6061.0"/>
        <n v="5068.0"/>
        <n v="5070.0"/>
        <n v="8330.0"/>
        <n v="8332.0"/>
        <n v="6100.0"/>
        <n v="5086.0"/>
        <n v="3491.0"/>
        <n v="6119.0"/>
        <n v="8408.0"/>
        <n v="8418.0"/>
        <n v="8437.0"/>
        <n v="3652.0"/>
        <n v="6212.0"/>
        <n v="6249.0"/>
        <n v="5141.0"/>
        <n v="143.0"/>
        <n v="432.0"/>
        <n v="6257.0"/>
        <n v="6258.0"/>
        <n v="8510.0"/>
        <n v="6265.0"/>
        <n v="6293.0"/>
        <n v="6295.0"/>
        <n v="433.0"/>
        <n v="8562.0"/>
        <n v="5170.0"/>
        <n v="443.0"/>
        <n v="8575.0"/>
        <n v="451.0"/>
        <n v="6323.0"/>
        <n v="6331.0"/>
        <n v="444.0"/>
        <n v="8613.0"/>
        <n v="6405.0"/>
        <n v="5206.0"/>
        <n v="6424.0"/>
        <n v="6431.0"/>
        <n v="6433.0"/>
        <n v="3741.0"/>
        <n v="5218.0"/>
        <n v="209.0"/>
        <n v="6475.0"/>
        <n v="8735.0"/>
        <n v="8738.0"/>
        <n v="5248.0"/>
        <n v="5249.0"/>
        <n v="5250.0"/>
        <n v="5251.0"/>
        <n v="5252.0"/>
        <n v="5253.0"/>
        <n v="6549.0"/>
        <n v="6550.0"/>
        <n v="6551.0"/>
        <n v="6567.0"/>
        <n v="8846.0"/>
        <n v="8871.0"/>
        <n v="6620.0"/>
        <n v="3797.0"/>
        <n v="6622.0"/>
        <n v="8895.0"/>
        <n v="6657.0"/>
        <n v="8942.0"/>
        <n v="8964.0"/>
        <n v="5410.0"/>
        <n v="5411.0"/>
        <n v="5412.0"/>
        <n v="5429.0"/>
        <n v="6736.0"/>
        <n v="9049.0"/>
        <n v="9055.0"/>
        <n v="9071.0"/>
        <n v="9075.0"/>
        <n v="5499.0"/>
        <n v="6764.0"/>
        <n v="5507.0"/>
        <n v="6768.0"/>
        <n v="6773.0"/>
        <n v="6774.0"/>
        <n v="6794.0"/>
        <n v="5517.0"/>
        <n v="9105.0"/>
        <n v="9108.0"/>
        <n v="9122.0"/>
        <n v="9138.0"/>
        <n v="9142.0"/>
        <n v="9147.0"/>
        <n v="9148.0"/>
        <n v="6845.0"/>
        <n v="9152.0"/>
        <n v="6854.0"/>
        <n v="6855.0"/>
        <n v="6856.0"/>
        <n v="6862.0"/>
        <n v="9162.0"/>
        <n v="9167.0"/>
        <n v="9170.0"/>
        <n v="5545.0"/>
        <n v="6883.0"/>
        <n v="6888.0"/>
        <n v="6895.0"/>
        <n v="6900.0"/>
        <n v="9192.0"/>
        <n v="6935.0"/>
        <n v="3910.0"/>
        <n v="9239.0"/>
        <n v="5585.0"/>
        <n v="6976.0"/>
        <n v="6998.0"/>
        <n v="7001.0"/>
        <n v="7025.0"/>
        <n v="9358.0"/>
        <n v="7047.0"/>
        <n v="9360.0"/>
        <n v="7048.0"/>
        <n v="7053.0"/>
        <n v="7054.0"/>
        <n v="7055.0"/>
        <n v="7056.0"/>
        <n v="9373.0"/>
        <n v="7075.0"/>
        <n v="7078.0"/>
        <n v="9406.0"/>
        <n v="7086.0"/>
        <n v="5803.0"/>
        <n v="7100.0"/>
        <n v="7103.0"/>
        <n v="9475.0"/>
        <n v="1444.0"/>
        <n v="9498.0"/>
        <n v="9516.0"/>
        <n v="3979.0"/>
        <n v="9533.0"/>
        <n v="5828.0"/>
        <n v="9553.0"/>
        <n v="7154.0"/>
        <n v="7163.0"/>
        <n v="7165.0"/>
        <n v="9593.0"/>
        <n v="9619.0"/>
        <n v="5862.0"/>
        <n v="5870.0"/>
        <n v="1449.0"/>
        <n v="9640.0"/>
        <n v="7220.0"/>
        <n v="9655.0"/>
        <n v="9663.0"/>
        <n v="9664.0"/>
        <n v="594.0"/>
        <n v="9666.0"/>
        <n v="5890.0"/>
        <n v="9672.0"/>
        <n v="9678.0"/>
        <n v="7240.0"/>
        <n v="9685.0"/>
        <n v="9687.0"/>
        <n v="9690.0"/>
        <n v="9692.0"/>
        <n v="9694.0"/>
        <n v="9703.0"/>
        <n v="9705.0"/>
        <n v="9706.0"/>
        <n v="7253.0"/>
        <n v="7255.0"/>
        <n v="7256.0"/>
        <n v="5904.0"/>
        <n v="9734.0"/>
        <n v="9735.0"/>
        <n v="9737.0"/>
        <n v="9738.0"/>
        <n v="9753.0"/>
        <n v="9758.0"/>
        <n v="5911.0"/>
        <n v="9767.0"/>
        <n v="7306.0"/>
        <n v="9798.0"/>
        <n v="9799.0"/>
        <n v="7307.0"/>
        <n v="622.0"/>
        <n v="9803.0"/>
        <n v="9808.0"/>
        <n v="9813.0"/>
        <n v="9834.0"/>
        <n v="9836.0"/>
        <n v="9841.0"/>
        <n v="9845.0"/>
        <n v="9848.0"/>
        <n v="9853.0"/>
        <n v="9854.0"/>
        <n v="9855.0"/>
        <n v="9865.0"/>
        <n v="9866.0"/>
        <n v="9870.0"/>
        <n v="9875.0"/>
        <n v="7343.0"/>
        <n v="7351.0"/>
        <n v="9888.0"/>
        <n v="9908.0"/>
        <n v="7355.0"/>
        <n v="9910.0"/>
        <n v="9913.0"/>
        <n v="9916.0"/>
        <n v="7359.0"/>
        <n v="9920.0"/>
        <n v="9922.0"/>
        <n v="9924.0"/>
        <n v="5955.0"/>
        <n v="5957.0"/>
        <n v="537.0"/>
        <n v="7370.0"/>
        <n v="7371.0"/>
        <n v="9932.0"/>
        <n v="7374.0"/>
        <n v="9943.0"/>
        <n v="9950.0"/>
        <n v="9951.0"/>
        <n v="7376.0"/>
        <n v="5960.0"/>
        <n v="7378.0"/>
        <n v="9963.0"/>
        <n v="5967.0"/>
        <n v="9971.0"/>
        <n v="9974.0"/>
        <n v="9979.0"/>
        <n v="230.0"/>
        <n v="231.0"/>
        <n v="9984.0"/>
        <n v="9988.0"/>
        <n v="9989.0"/>
        <n v="9990.0"/>
        <n v="9994.0"/>
        <n v="4159.0"/>
        <n v="10015.0"/>
        <n v="10020.0"/>
        <n v="7438.0"/>
        <n v="6130.0"/>
        <n v="7446.0"/>
        <n v="7452.0"/>
        <n v="10056.0"/>
        <n v="658.0"/>
        <n v="7491.0"/>
        <n v="10096.0"/>
        <n v="7497.0"/>
        <n v="10131.0"/>
        <n v="7521.0"/>
        <n v="7532.0"/>
        <n v="10148.0"/>
        <n v="6172.0"/>
        <n v="6173.0"/>
        <n v="10161.0"/>
        <n v="7551.0"/>
        <n v="7553.0"/>
        <n v="7558.0"/>
        <n v="10178.0"/>
        <n v="7559.0"/>
        <n v="6202.0"/>
        <n v="6204.0"/>
        <n v="7590.0"/>
        <n v="4249.0"/>
        <n v="1487.0"/>
        <n v="1490.0"/>
        <n v="7632.0"/>
        <n v="7633.0"/>
        <n v="7640.0"/>
        <n v="10373.0"/>
        <n v="6263.0"/>
        <n v="7663.0"/>
        <n v="10413.0"/>
        <n v="7721.0"/>
        <n v="7732.0"/>
        <n v="4348.0"/>
        <n v="10469.0"/>
        <n v="10496.0"/>
        <n v="6359.0"/>
        <n v="7786.0"/>
        <n v="7789.0"/>
        <n v="10530.0"/>
        <n v="10555.0"/>
        <n v="10567.0"/>
        <n v="7835.0"/>
        <n v="10581.0"/>
        <n v="4408.0"/>
        <n v="788.0"/>
        <n v="4414.0"/>
        <n v="4416.0"/>
        <n v="4417.0"/>
        <n v="4420.0"/>
        <n v="4421.0"/>
        <n v="4422.0"/>
        <n v="4423.0"/>
        <n v="4424.0"/>
        <n v="4425.0"/>
        <n v="4428.0"/>
        <n v="4431.0"/>
        <n v="4433.0"/>
        <n v="7857.0"/>
        <n v="10613.0"/>
        <n v="10637.0"/>
        <n v="10669.0"/>
        <n v="4491.0"/>
        <n v="599.0"/>
        <n v="7986.0"/>
        <n v="7997.0"/>
        <n v="8006.0"/>
        <n v="4523.0"/>
        <n v="4525.0"/>
        <n v="8032.0"/>
        <n v="8038.0"/>
        <n v="8039.0"/>
        <n v="8042.0"/>
        <n v="609.0"/>
        <n v="8046.0"/>
        <n v="8051.0"/>
        <n v="611.0"/>
        <n v="6555.0"/>
        <n v="10782.0"/>
        <n v="6572.0"/>
        <n v="4557.0"/>
        <n v="10806.0"/>
        <n v="10807.0"/>
        <n v="10808.0"/>
        <n v="6579.0"/>
        <n v="8112.0"/>
        <n v="8114.0"/>
        <n v="6591.0"/>
        <n v="8124.0"/>
        <n v="6602.0"/>
        <n v="8178.0"/>
        <n v="6619.0"/>
        <n v="10900.0"/>
        <n v="8207.0"/>
        <n v="8213.0"/>
        <n v="8217.0"/>
        <n v="8219.0"/>
        <n v="8231.0"/>
        <n v="8257.0"/>
        <n v="8268.0"/>
        <n v="8286.0"/>
        <n v="8288.0"/>
        <n v="8291.0"/>
        <n v="8305.0"/>
        <n v="6646.0"/>
        <n v="8324.0"/>
        <n v="6647.0"/>
        <n v="170.0"/>
        <n v="383.0"/>
        <n v="482.0"/>
        <n v="422.0"/>
        <n v="477.0"/>
        <n v="669.0"/>
        <n v="705.0"/>
        <n v="508.0"/>
        <n v="543.0"/>
        <n v="767.0"/>
        <n v="791.0"/>
        <n v="582.0"/>
        <n v="606.0"/>
        <n v="620.0"/>
        <n v="628.0"/>
        <n v="860.0"/>
        <n v="632.0"/>
        <n v="689.0"/>
        <n v="956.0"/>
        <n v="741.0"/>
        <n v="992.0"/>
        <n v="1004.0"/>
        <n v="780.0"/>
        <n v="854.0"/>
        <n v="1083.0"/>
        <n v="1084.0"/>
        <n v="867.0"/>
        <n v="869.0"/>
        <n v="882.0"/>
        <n v="907.0"/>
        <n v="1182.0"/>
        <n v="933.0"/>
        <n v="967.0"/>
        <n v="968.0"/>
        <n v="1225.0"/>
        <n v="987.0"/>
        <n v="1432.0"/>
        <n v="1185.0"/>
        <n v="1473.0"/>
        <n v="1195.0"/>
        <n v="1483.0"/>
        <n v="1224.0"/>
        <n v="1243.0"/>
        <n v="1338.0"/>
        <n v="1377.0"/>
        <n v="1397.0"/>
        <n v="1409.0"/>
        <n v="1414.0"/>
        <n v="1719.0"/>
        <n v="1434.0"/>
        <n v="1454.0"/>
        <n v="1783.0"/>
        <n v="1508.0"/>
        <n v="1522.0"/>
        <n v="1528.0"/>
        <n v="1545.0"/>
        <n v="1559.0"/>
        <n v="1570.0"/>
        <n v="1693.0"/>
        <n v="1980.0"/>
        <n v="3820.0"/>
        <n v="1729.0"/>
        <n v="1749.0"/>
        <n v="2020.0"/>
        <n v="1770.0"/>
        <n v="1795.0"/>
        <n v="629.0"/>
        <n v="1806.0"/>
        <n v="2101.0"/>
        <n v="663.0"/>
        <n v="2126.0"/>
        <n v="674.0"/>
        <n v="2159.0"/>
        <n v="2161.0"/>
        <n v="1957.0"/>
        <n v="1994.0"/>
        <n v="2030.0"/>
        <n v="2040.0"/>
        <n v="597.0"/>
        <n v="625.0"/>
        <n v="2116.0"/>
        <n v="2138.0"/>
        <n v="2141.0"/>
        <n v="2142.0"/>
        <n v="2181.0"/>
        <n v="642.0"/>
        <n v="2248.0"/>
        <n v="2252.0"/>
        <n v="2438.0"/>
        <n v="2453.0"/>
        <n v="2491.0"/>
        <n v="2362.0"/>
        <n v="694.0"/>
        <n v="696.0"/>
        <n v="716.0"/>
        <n v="2378.0"/>
        <n v="2534.0"/>
        <n v="2390.0"/>
        <n v="726.0"/>
        <n v="2419.0"/>
        <n v="2421.0"/>
        <n v="743.0"/>
        <n v="744.0"/>
        <n v="2434.0"/>
        <n v="825.0"/>
        <n v="826.0"/>
        <n v="2517.0"/>
        <n v="841.0"/>
        <n v="2607.0"/>
        <n v="2663.0"/>
        <n v="2695.0"/>
        <n v="876.0"/>
        <n v="2907.0"/>
        <n v="2894.0"/>
        <n v="2939.0"/>
        <n v="2959.0"/>
        <n v="2961.0"/>
        <n v="2973.0"/>
        <n v="1081.0"/>
        <n v="3012.0"/>
        <n v="3048.0"/>
        <n v="3039.0"/>
        <n v="3054.0"/>
        <n v="3071.0"/>
        <n v="3074.0"/>
        <n v="3077.0"/>
        <n v="3089.0"/>
        <n v="3107.0"/>
        <n v="3120.0"/>
        <n v="1177.0"/>
        <n v="3137.0"/>
        <n v="979.0"/>
        <n v="3164.0"/>
        <n v="3169.0"/>
        <n v="3170.0"/>
        <n v="3180.0"/>
        <n v="1023.0"/>
        <n v="3190.0"/>
        <n v="3219.0"/>
        <n v="3246.0"/>
        <n v="3253.0"/>
        <n v="1291.0"/>
        <n v="3285.0"/>
        <n v="1128.0"/>
        <n v="3316.0"/>
        <n v="3318.0"/>
        <n v="1304.0"/>
        <n v="3341.0"/>
        <n v="3368.0"/>
        <n v="3370.0"/>
        <n v="3393.0"/>
        <n v="3429.0"/>
        <n v="1246.0"/>
        <n v="1248.0"/>
        <n v="1251.0"/>
        <n v="1252.0"/>
        <n v="1254.0"/>
        <n v="1255.0"/>
        <n v="1256.0"/>
        <n v="1258.0"/>
        <n v="3508.0"/>
        <n v="3512.0"/>
        <n v="1303.0"/>
        <n v="1305.0"/>
        <n v="1326.0"/>
        <n v="3536.0"/>
        <n v="3539.0"/>
        <n v="3475.0"/>
        <n v="1369.0"/>
        <n v="1370.0"/>
        <n v="1371.0"/>
        <n v="1372.0"/>
        <n v="1374.0"/>
        <n v="1375.0"/>
        <n v="1376.0"/>
        <n v="1378.0"/>
        <n v="1380.0"/>
        <n v="1381.0"/>
        <n v="1382.0"/>
        <n v="1384.0"/>
        <n v="1385.0"/>
        <n v="1387.0"/>
        <n v="1389.0"/>
        <n v="1390.0"/>
        <n v="1392.0"/>
        <n v="1393.0"/>
        <n v="1394.0"/>
        <n v="1395.0"/>
        <n v="1396.0"/>
        <n v="1400.0"/>
        <n v="1402.0"/>
        <n v="1406.0"/>
        <n v="1408.0"/>
        <n v="1410.0"/>
        <n v="1416.0"/>
        <n v="1421.0"/>
        <n v="1423.0"/>
        <n v="1424.0"/>
        <n v="1425.0"/>
        <n v="1426.0"/>
        <n v="1427.0"/>
        <n v="1429.0"/>
        <n v="1435.0"/>
        <n v="264.0"/>
        <n v="3572.0"/>
        <n v="3627.0"/>
        <n v="3629.0"/>
        <n v="1539.0"/>
        <n v="3566.0"/>
        <n v="3568.0"/>
        <n v="195.0"/>
        <n v="3731.0"/>
        <n v="3622.0"/>
        <n v="3756.0"/>
        <n v="3771.0"/>
        <n v="3786.0"/>
        <n v="3792.0"/>
        <n v="3794.0"/>
        <n v="3796.0"/>
        <n v="1624.0"/>
        <n v="3846.0"/>
        <n v="3848.0"/>
        <n v="3855.0"/>
        <n v="3860.0"/>
        <n v="3867.0"/>
        <n v="3868.0"/>
        <n v="3934.0"/>
        <n v="3943.0"/>
        <n v="4024.0"/>
        <n v="4026.0"/>
        <n v="4035.0"/>
        <n v="4055.0"/>
        <n v="4056.0"/>
        <n v="4073.0"/>
        <n v="4074.0"/>
        <n v="4089.0"/>
        <n v="4090.0"/>
        <n v="4105.0"/>
        <n v="4107.0"/>
        <n v="4112.0"/>
        <n v="4161.0"/>
        <n v="4176.0"/>
        <n v="4177.0"/>
        <n v="4180.0"/>
        <n v="4183.0"/>
        <n v="1952.0"/>
        <n v="4213.0"/>
        <n v="4224.0"/>
        <n v="4247.0"/>
        <n v="616.0"/>
        <n v="4291.0"/>
        <n v="3864.0"/>
        <n v="4317.0"/>
        <n v="4325.0"/>
        <n v="4330.0"/>
        <n v="3895.0"/>
        <n v="3916.0"/>
        <n v="3923.0"/>
        <n v="3935.0"/>
        <n v="4384.0"/>
        <n v="3953.0"/>
        <n v="3964.0"/>
        <n v="4507.0"/>
        <n v="2074.0"/>
        <n v="2075.0"/>
        <n v="3998.0"/>
        <n v="4513.0"/>
        <n v="4527.0"/>
        <n v="4528.0"/>
        <n v="4015.0"/>
        <n v="4017.0"/>
        <n v="2088.0"/>
        <n v="4544.0"/>
        <n v="4555.0"/>
        <n v="2103.0"/>
        <n v="4042.0"/>
        <n v="4045.0"/>
        <n v="4587.0"/>
        <n v="4054.0"/>
        <n v="4078.0"/>
        <n v="4614.0"/>
        <n v="4620.0"/>
        <n v="4621.0"/>
        <n v="4623.0"/>
        <n v="4635.0"/>
        <n v="4640.0"/>
        <n v="4642.0"/>
        <n v="4646.0"/>
        <n v="4650.0"/>
        <n v="4654.0"/>
        <n v="4711.0"/>
        <n v="4717.0"/>
        <n v="4749.0"/>
        <n v="2160.0"/>
        <n v="4769.0"/>
        <n v="4770.0"/>
        <n v="4168.0"/>
        <n v="4780.0"/>
        <n v="4799.0"/>
        <n v="4809.0"/>
        <n v="1650.0"/>
        <n v="4219.0"/>
        <n v="4863.0"/>
        <n v="4880.0"/>
        <n v="4261.0"/>
        <n v="4906.0"/>
        <n v="2187.0"/>
        <n v="2188.0"/>
        <n v="4924.0"/>
        <n v="4931.0"/>
        <n v="4955.0"/>
        <n v="4956.0"/>
        <n v="4983.0"/>
        <n v="1697.0"/>
        <n v="5000.0"/>
        <n v="5034.0"/>
        <n v="2212.0"/>
        <n v="5081.0"/>
        <n v="5096.0"/>
        <n v="1711.0"/>
        <n v="5116.0"/>
        <n v="5122.0"/>
        <n v="5154.0"/>
        <n v="5171.0"/>
        <n v="5194.0"/>
        <n v="2237.0"/>
        <n v="5197.0"/>
        <n v="4438.0"/>
        <n v="5222.0"/>
        <n v="5224.0"/>
        <n v="5230.0"/>
        <n v="5257.0"/>
        <n v="4464.0"/>
        <n v="5265.0"/>
        <n v="5284.0"/>
        <n v="5292.0"/>
        <n v="5304.0"/>
        <n v="5322.0"/>
        <n v="5346.0"/>
        <n v="5356.0"/>
        <n v="5369.0"/>
        <n v="5386.0"/>
        <n v="4532.0"/>
        <n v="5409.0"/>
        <n v="4535.0"/>
        <n v="4547.0"/>
        <n v="4550.0"/>
        <n v="5434.0"/>
        <n v="5435.0"/>
        <n v="5440.0"/>
        <n v="5443.0"/>
        <n v="4560.0"/>
        <n v="5452.0"/>
        <n v="5453.0"/>
        <n v="5465.0"/>
        <n v="5475.0"/>
        <n v="4602.0"/>
        <n v="5487.0"/>
        <n v="5503.0"/>
        <n v="5504.0"/>
        <n v="5506.0"/>
        <n v="4636.0"/>
        <n v="5546.0"/>
        <n v="355.0"/>
        <n v="2307.0"/>
        <n v="5551.0"/>
        <n v="4675.0"/>
        <n v="5564.0"/>
        <n v="5592.0"/>
        <n v="5617.0"/>
        <n v="2313.0"/>
        <n v="1822.0"/>
        <n v="5680.0"/>
        <n v="5686.0"/>
        <n v="5687.0"/>
        <n v="5698.0"/>
        <n v="5703.0"/>
        <n v="5704.0"/>
        <n v="5710.0"/>
        <n v="5719.0"/>
        <n v="5722.0"/>
        <n v="5724.0"/>
        <n v="4817.0"/>
        <n v="5736.0"/>
        <n v="5745.0"/>
        <n v="5749.0"/>
        <n v="5767.0"/>
        <n v="4862.0"/>
        <n v="5774.0"/>
        <n v="382.0"/>
        <n v="5790.0"/>
        <n v="5796.0"/>
        <n v="5798.0"/>
        <n v="5850.0"/>
        <n v="5858.0"/>
        <n v="5927.0"/>
        <n v="2397.0"/>
        <n v="5941.0"/>
        <n v="5018.0"/>
        <n v="5945.0"/>
        <n v="5952.0"/>
        <n v="5961.0"/>
        <n v="5032.0"/>
        <n v="5975.0"/>
        <n v="2120.0"/>
        <n v="5084.0"/>
        <n v="5095.0"/>
        <n v="6027.0"/>
        <n v="6040.0"/>
        <n v="5115.0"/>
        <n v="2454.0"/>
        <n v="2249.0"/>
        <n v="5150.0"/>
        <n v="2467.0"/>
        <n v="2480.0"/>
        <n v="6095.0"/>
        <n v="2526.0"/>
        <n v="5188.0"/>
        <n v="6112.0"/>
        <n v="2545.0"/>
        <n v="2561.0"/>
        <n v="6129.0"/>
        <n v="5223.0"/>
        <n v="6182.0"/>
        <n v="6191.0"/>
        <n v="2278.0"/>
        <n v="6215.0"/>
        <n v="6216.0"/>
        <n v="6232.0"/>
        <n v="6248.0"/>
        <n v="6285.0"/>
        <n v="6299.0"/>
        <n v="2694.0"/>
        <n v="6315.0"/>
        <n v="6340.0"/>
        <n v="6366.0"/>
        <n v="6394.0"/>
        <n v="5404.0"/>
        <n v="6410.0"/>
        <n v="2804.0"/>
        <n v="6449.0"/>
        <n v="2823.0"/>
        <n v="2824.0"/>
        <n v="5509.0"/>
        <n v="2825.0"/>
        <n v="5521.0"/>
        <n v="6486.0"/>
        <n v="6493.0"/>
        <n v="6500.0"/>
        <n v="6510.0"/>
        <n v="6525.0"/>
        <n v="623.0"/>
        <n v="2867.0"/>
        <n v="6573.0"/>
        <n v="6581.0"/>
        <n v="2896.0"/>
        <n v="6598.0"/>
        <n v="5635.0"/>
        <n v="5636.0"/>
        <n v="6659.0"/>
        <n v="6668.0"/>
        <n v="6674.0"/>
        <n v="6690.0"/>
        <n v="5715.0"/>
        <n v="6732.0"/>
        <n v="6739.0"/>
        <n v="2950.0"/>
        <n v="6785.0"/>
        <n v="6811.0"/>
        <n v="6819.0"/>
        <n v="6825.0"/>
        <n v="6829.0"/>
        <n v="2972.0"/>
        <n v="6833.0"/>
        <n v="6838.0"/>
        <n v="3014.0"/>
        <n v="6867.0"/>
        <n v="6872.0"/>
        <n v="5871.0"/>
        <n v="5873.0"/>
        <n v="5884.0"/>
        <n v="206.0"/>
        <n v="6897.0"/>
        <n v="6916.0"/>
        <n v="6924.0"/>
        <n v="5917.0"/>
        <n v="5919.0"/>
        <n v="6946.0"/>
        <n v="5954.0"/>
        <n v="6981.0"/>
        <n v="3062.0"/>
        <n v="6996.0"/>
        <n v="5984.0"/>
        <n v="3078.0"/>
        <n v="5986.0"/>
        <n v="7015.0"/>
        <n v="3086.0"/>
        <n v="3091.0"/>
        <n v="7040.0"/>
        <n v="6017.0"/>
        <n v="6018.0"/>
        <n v="6023.0"/>
        <n v="6025.0"/>
        <n v="6028.0"/>
        <n v="6029.0"/>
        <n v="6030.0"/>
        <n v="6036.0"/>
        <n v="7057.0"/>
        <n v="7060.0"/>
        <n v="6045.0"/>
        <n v="7087.0"/>
        <n v="7090.0"/>
        <n v="6099.0"/>
        <n v="7115.0"/>
        <n v="7119.0"/>
        <n v="7122.0"/>
        <n v="7126.0"/>
        <n v="7131.0"/>
        <n v="7148.0"/>
        <n v="3175.0"/>
        <n v="7175.0"/>
        <n v="7179.0"/>
        <n v="7181.0"/>
        <n v="7183.0"/>
        <n v="7187.0"/>
        <n v="6133.0"/>
        <n v="833.0"/>
        <n v="7205.0"/>
        <n v="7211.0"/>
        <n v="3207.0"/>
        <n v="446.0"/>
        <n v="7226.0"/>
        <n v="7234.0"/>
        <n v="3215.0"/>
        <n v="3221.0"/>
        <n v="3222.0"/>
        <n v="7277.0"/>
        <n v="7287.0"/>
        <n v="7302.0"/>
        <n v="7317.0"/>
        <n v="6253.0"/>
        <n v="7398.0"/>
        <n v="7403.0"/>
        <n v="7414.0"/>
        <n v="6271.0"/>
        <n v="499.0"/>
        <n v="2886.0"/>
        <n v="6304.0"/>
        <n v="6313.0"/>
        <n v="7460.0"/>
        <n v="7461.0"/>
        <n v="7480.0"/>
        <n v="3311.0"/>
        <n v="6334.0"/>
        <n v="6355.0"/>
        <n v="7555.0"/>
        <n v="7560.0"/>
        <n v="7583.0"/>
        <n v="3374.0"/>
        <n v="3378.0"/>
        <n v="7601.0"/>
        <n v="7603.0"/>
        <n v="2923.0"/>
        <n v="7620.0"/>
        <n v="2925.0"/>
        <n v="3389.0"/>
        <n v="3430.0"/>
        <n v="7643.0"/>
        <n v="7666.0"/>
        <n v="7675.0"/>
        <n v="7676.0"/>
        <n v="7689.0"/>
        <n v="6503.0"/>
        <n v="3472.0"/>
        <n v="3473.0"/>
        <n v="3478.0"/>
        <n v="7702.0"/>
        <n v="6587.0"/>
        <n v="6618.0"/>
        <n v="7774.0"/>
        <n v="7778.0"/>
        <n v="3554.0"/>
        <n v="7797.0"/>
        <n v="7803.0"/>
        <n v="7809.0"/>
        <n v="3558.0"/>
        <n v="7826.0"/>
        <n v="6678.0"/>
        <n v="7841.0"/>
        <n v="6693.0"/>
        <n v="6699.0"/>
        <n v="6709.0"/>
        <n v="7867.0"/>
        <n v="7868.0"/>
        <n v="7873.0"/>
        <n v="7874.0"/>
        <n v="6714.0"/>
        <n v="7879.0"/>
        <n v="7881.0"/>
        <n v="7882.0"/>
        <n v="2991.0"/>
        <n v="7900.0"/>
        <n v="7908.0"/>
        <n v="7914.0"/>
        <n v="3651.0"/>
        <n v="6749.0"/>
        <n v="6750.0"/>
        <n v="3038.0"/>
        <n v="7984.0"/>
        <n v="3709.0"/>
        <n v="3713.0"/>
        <n v="7993.0"/>
        <n v="8001.0"/>
        <n v="8003.0"/>
        <n v="6839.0"/>
        <n v="8071.0"/>
        <n v="8079.0"/>
        <n v="3806.0"/>
        <n v="3083.0"/>
        <n v="6887.0"/>
        <n v="8139.0"/>
        <n v="6899.0"/>
        <n v="8165.0"/>
        <n v="6941.0"/>
        <n v="3113.0"/>
        <n v="8223.0"/>
        <n v="8251.0"/>
        <n v="8270.0"/>
        <n v="8273.0"/>
        <n v="8309.0"/>
        <n v="7037.0"/>
        <n v="8313.0"/>
        <n v="8320.0"/>
        <n v="8321.0"/>
        <n v="7052.0"/>
        <n v="3917.0"/>
        <n v="8370.0"/>
        <n v="8372.0"/>
        <n v="8380.0"/>
        <n v="8415.0"/>
        <n v="8430.0"/>
        <n v="8431.0"/>
        <n v="8432.0"/>
        <n v="8433.0"/>
        <n v="7153.0"/>
        <n v="8458.0"/>
        <n v="8488.0"/>
        <n v="8511.0"/>
        <n v="7190.0"/>
        <n v="8520.0"/>
        <n v="7195.0"/>
        <n v="7202.0"/>
        <n v="8536.0"/>
        <n v="8542.0"/>
        <n v="7209.0"/>
        <n v="7228.0"/>
        <n v="8572.0"/>
        <n v="8576.0"/>
        <n v="7239.0"/>
        <n v="7243.0"/>
        <n v="7249.0"/>
        <n v="7268.0"/>
        <n v="8606.0"/>
        <n v="8618.0"/>
        <n v="8638.0"/>
        <n v="8641.0"/>
        <n v="7291.0"/>
        <n v="7300.0"/>
        <n v="8650.0"/>
        <n v="8660.0"/>
        <n v="8702.0"/>
        <n v="8716.0"/>
        <n v="8740.0"/>
        <n v="7363.0"/>
        <n v="8746.0"/>
        <n v="8752.0"/>
        <n v="8759.0"/>
        <n v="8767.0"/>
        <n v="7387.0"/>
        <n v="7394.0"/>
        <n v="8795.0"/>
        <n v="8799.0"/>
        <n v="8801.0"/>
        <n v="7419.0"/>
        <n v="8833.0"/>
        <n v="4043.0"/>
        <n v="8838.0"/>
        <n v="7448.0"/>
        <n v="7453.0"/>
        <n v="8863.0"/>
        <n v="7469.0"/>
        <n v="8909.0"/>
        <n v="8927.0"/>
        <n v="8931.0"/>
        <n v="8933.0"/>
        <n v="8936.0"/>
        <n v="8951.0"/>
        <n v="8952.0"/>
        <n v="7529.0"/>
        <n v="7561.0"/>
        <n v="7568.0"/>
        <n v="8992.0"/>
        <n v="7594.0"/>
        <n v="9000.0"/>
        <n v="9018.0"/>
        <n v="9019.0"/>
        <n v="654.0"/>
        <n v="7641.0"/>
        <n v="9047.0"/>
        <n v="9057.0"/>
        <n v="9061.0"/>
        <n v="7664.0"/>
        <n v="9065.0"/>
        <n v="9072.0"/>
        <n v="9080.0"/>
        <n v="846.0"/>
        <n v="9085.0"/>
        <n v="437.0"/>
        <n v="9121.0"/>
        <n v="9141.0"/>
        <n v="9149.0"/>
        <n v="4130.0"/>
        <n v="9188.0"/>
        <n v="9199.0"/>
        <n v="7758.0"/>
        <n v="7763.0"/>
        <n v="7764.0"/>
        <n v="7765.0"/>
        <n v="7794.0"/>
        <n v="9219.0"/>
        <n v="9243.0"/>
        <n v="9260.0"/>
        <n v="9269.0"/>
        <n v="4289.0"/>
        <n v="7886.0"/>
        <n v="7889.0"/>
        <n v="9331.0"/>
        <n v="7916.0"/>
        <n v="9337.0"/>
        <n v="7918.0"/>
        <n v="9348.0"/>
        <n v="9352.0"/>
        <n v="4434.0"/>
        <n v="4470.0"/>
        <n v="9370.0"/>
        <n v="9384.0"/>
        <n v="9386.0"/>
        <n v="9434.0"/>
        <n v="4526.0"/>
        <n v="9448.0"/>
        <n v="9452.0"/>
        <n v="9460.0"/>
        <n v="7976.0"/>
        <n v="4764.0"/>
        <n v="9468.0"/>
        <n v="9485.0"/>
        <n v="9491.0"/>
        <n v="9492.0"/>
        <n v="9542.0"/>
        <n v="8056.0"/>
        <n v="9559.0"/>
        <n v="9566.0"/>
        <n v="9592.0"/>
        <n v="8094.0"/>
        <n v="8099.0"/>
        <n v="8108.0"/>
        <n v="8118.0"/>
        <n v="4937.0"/>
        <n v="9622.0"/>
        <n v="9643.0"/>
        <n v="8136.0"/>
        <n v="9645.0"/>
        <n v="9653.0"/>
        <n v="9671.0"/>
        <n v="9689.0"/>
        <n v="9693.0"/>
        <n v="9695.0"/>
        <n v="9696.0"/>
        <n v="9699.0"/>
        <n v="4957.0"/>
        <n v="8179.0"/>
        <n v="9707.0"/>
        <n v="8187.0"/>
        <n v="9742.0"/>
        <n v="3415.0"/>
        <n v="9749.0"/>
        <n v="4976.0"/>
        <n v="8255.0"/>
        <n v="9771.0"/>
        <n v="8261.0"/>
        <n v="9784.0"/>
        <n v="4987.0"/>
        <n v="9812.0"/>
        <n v="8310.0"/>
        <n v="9860.0"/>
        <n v="8318.0"/>
        <n v="9879.0"/>
        <n v="9905.0"/>
        <n v="9906.0"/>
        <n v="8356.0"/>
        <n v="9930.0"/>
        <n v="8365.0"/>
        <n v="9939.0"/>
        <n v="9948.0"/>
        <n v="5029.0"/>
        <n v="678.0"/>
        <n v="680.0"/>
        <n v="9987.0"/>
        <n v="691.0"/>
        <n v="8406.0"/>
        <n v="8407.0"/>
        <n v="9991.0"/>
        <n v="9993.0"/>
        <n v="693.0"/>
        <n v="10018.0"/>
        <n v="10019.0"/>
        <n v="10021.0"/>
        <n v="10024.0"/>
        <n v="10025.0"/>
        <n v="8428.0"/>
        <n v="10027.0"/>
        <n v="10032.0"/>
        <n v="695.0"/>
        <n v="698.0"/>
        <n v="8456.0"/>
        <n v="10062.0"/>
        <n v="8465.0"/>
        <n v="10074.0"/>
        <n v="10082.0"/>
        <n v="5157.0"/>
        <n v="10097.0"/>
        <n v="10137.0"/>
        <n v="10154.0"/>
        <n v="10158.0"/>
        <n v="8555.0"/>
        <n v="10168.0"/>
        <n v="8560.0"/>
        <n v="8584.0"/>
        <n v="8586.0"/>
        <n v="8587.0"/>
        <n v="10185.0"/>
        <n v="10190.0"/>
        <n v="5294.0"/>
        <n v="10209.0"/>
        <n v="10210.0"/>
        <n v="5301.0"/>
        <n v="10230.0"/>
        <n v="10233.0"/>
        <n v="10239.0"/>
        <n v="10257.0"/>
        <n v="10261.0"/>
        <n v="8666.0"/>
        <n v="10269.0"/>
        <n v="10285.0"/>
        <n v="10300.0"/>
        <n v="10311.0"/>
        <n v="10312.0"/>
        <n v="8720.0"/>
        <n v="8747.0"/>
        <n v="8756.0"/>
        <n v="10326.0"/>
        <n v="10374.0"/>
        <n v="10395.0"/>
        <n v="5370.0"/>
        <n v="10418.0"/>
        <n v="8845.0"/>
        <n v="10433.0"/>
        <n v="269.0"/>
        <n v="8904.0"/>
        <n v="10449.0"/>
        <n v="8928.0"/>
        <n v="10451.0"/>
        <n v="3618.0"/>
        <n v="3620.0"/>
        <n v="8944.0"/>
        <n v="3623.0"/>
        <n v="10476.0"/>
        <n v="10488.0"/>
        <n v="8970.0"/>
        <n v="10492.0"/>
        <n v="8978.0"/>
        <n v="10508.0"/>
        <n v="10516.0"/>
        <n v="5388.0"/>
        <n v="5390.0"/>
        <n v="5400.0"/>
        <n v="5419.0"/>
        <n v="3639.0"/>
        <n v="3641.0"/>
        <n v="3642.0"/>
        <n v="10577.0"/>
        <n v="10584.0"/>
        <n v="10586.0"/>
        <n v="10593.0"/>
        <n v="9051.0"/>
        <n v="9067.0"/>
        <n v="10632.0"/>
        <n v="3657.0"/>
        <n v="10640.0"/>
        <n v="5467.0"/>
        <n v="10659.0"/>
        <n v="10667.0"/>
        <n v="10672.0"/>
        <n v="10697.0"/>
        <n v="10708.0"/>
        <n v="10712.0"/>
        <n v="9109.0"/>
        <n v="10739.0"/>
        <n v="3687.0"/>
        <n v="10752.0"/>
        <n v="1028.0"/>
        <n v="10774.0"/>
        <n v="10802.0"/>
        <n v="5601.0"/>
        <n v="10812.0"/>
        <n v="10813.0"/>
        <n v="9172.0"/>
        <n v="10842.0"/>
        <n v="10843.0"/>
        <n v="10849.0"/>
        <n v="10868.0"/>
        <n v="10884.0"/>
        <n v="9205.0"/>
        <n v="9206.0"/>
        <n v="10935.0"/>
        <n v="10943.0"/>
        <n v="10945.0"/>
        <n v="10963.0"/>
        <n v="3732.0"/>
        <n v="9237.0"/>
        <n v="779.0"/>
        <n v="9244.0"/>
        <n v="9255.0"/>
        <n v="9258.0"/>
        <n v="10986.0"/>
        <n v="10988.0"/>
        <n v="10991.0"/>
        <n v="9270.0"/>
        <n v="11013.0"/>
        <n v="11014.0"/>
        <n v="11022.0"/>
        <n v="11037.0"/>
        <n v="11040.0"/>
        <n v="11041.0"/>
        <n v="11060.0"/>
        <n v="9316.0"/>
        <n v="787.0"/>
        <n v="11168.0"/>
        <n v="11169.0"/>
        <n v="5660.0"/>
        <n v="11212.0"/>
        <n v="11213.0"/>
        <n v="11218.0"/>
        <n v="11226.0"/>
        <n v="11248.0"/>
        <n v="11258.0"/>
        <n v="11267.0"/>
        <n v="438.0"/>
        <n v="464.0"/>
        <n v="472.0"/>
        <n v="503.0"/>
        <n v="517.0"/>
        <n v="523.0"/>
        <n v="645.0"/>
        <n v="818.0"/>
        <n v="851.0"/>
        <n v="856.0"/>
        <n v="500.0"/>
        <n v="920.0"/>
        <n v="977.0"/>
        <n v="1020.0"/>
        <n v="1079.0"/>
        <n v="1089.0"/>
        <n v="614.0"/>
        <n v="1119.0"/>
        <n v="1136.0"/>
        <n v="1179.0"/>
        <n v="649.0"/>
        <n v="1190.0"/>
        <n v="1217.0"/>
        <n v="1233.0"/>
        <n v="1234.0"/>
        <n v="672.0"/>
        <n v="690.0"/>
        <n v="1298.0"/>
        <n v="1310.0"/>
        <n v="1317.0"/>
        <n v="1320.0"/>
        <n v="1325.0"/>
        <n v="1337.0"/>
        <n v="723.0"/>
        <n v="1437.0"/>
        <n v="1462.0"/>
        <n v="1484.0"/>
        <n v="1497.0"/>
        <n v="1509.0"/>
        <n v="1526.0"/>
        <n v="832.0"/>
        <n v="1560.0"/>
        <n v="1603.0"/>
        <n v="1621.0"/>
        <n v="1648.0"/>
        <n v="1654.0"/>
        <n v="1655.0"/>
        <n v="896.0"/>
        <n v="1658.0"/>
        <n v="1661.0"/>
        <n v="1670.0"/>
        <n v="1696.0"/>
        <n v="1698.0"/>
        <n v="1699.0"/>
        <n v="1771.0"/>
        <n v="964.0"/>
        <n v="1787.0"/>
        <n v="1794.0"/>
        <n v="1819.0"/>
        <n v="1843.0"/>
        <n v="988.0"/>
        <n v="1058.0"/>
        <n v="2004.0"/>
        <n v="2016.0"/>
        <n v="2031.0"/>
        <n v="2056.0"/>
        <n v="2057.0"/>
        <n v="2084.0"/>
        <n v="2150.0"/>
        <n v="2152.0"/>
        <n v="2176.0"/>
        <n v="2200.0"/>
        <n v="2208.0"/>
        <n v="2217.0"/>
        <n v="2228.0"/>
        <n v="2229.0"/>
        <n v="1169.0"/>
        <n v="2251.0"/>
        <n v="2263.0"/>
        <n v="413.0"/>
        <n v="2337.0"/>
        <n v="2353.0"/>
        <n v="2401.0"/>
        <n v="2416.0"/>
        <n v="2426.0"/>
        <n v="2458.0"/>
        <n v="1289.0"/>
        <n v="2496.0"/>
        <n v="2521.0"/>
        <n v="2541.0"/>
        <n v="2558.0"/>
        <n v="2586.0"/>
        <n v="2587.0"/>
        <n v="2630.0"/>
        <n v="2636.0"/>
        <n v="2637.0"/>
        <n v="2640.0"/>
        <n v="2653.0"/>
        <n v="2664.0"/>
        <n v="2672.0"/>
        <n v="2697.0"/>
        <n v="2702.0"/>
        <n v="1445.0"/>
        <n v="2818.0"/>
        <n v="2828.0"/>
        <n v="2829.0"/>
        <n v="2846.0"/>
        <n v="652.0"/>
        <n v="2887.0"/>
        <n v="1494.0"/>
        <n v="2940.0"/>
        <n v="2956.0"/>
        <n v="2983.0"/>
        <n v="2996.0"/>
        <n v="3059.0"/>
        <n v="3081.0"/>
        <n v="3106.0"/>
        <n v="3138.0"/>
        <n v="3184.0"/>
        <n v="772.0"/>
        <n v="774.0"/>
        <n v="3206.0"/>
        <n v="673.0"/>
        <n v="3251.0"/>
        <n v="3262.0"/>
        <n v="3290.0"/>
        <n v="3310.0"/>
        <n v="685.0"/>
        <n v="686.0"/>
        <n v="687.0"/>
        <n v="842.0"/>
        <n v="3340.0"/>
        <n v="3391.0"/>
        <n v="3414.0"/>
        <n v="392.0"/>
        <n v="3441.0"/>
        <n v="3453.0"/>
        <n v="1726.0"/>
        <n v="3482.0"/>
        <n v="3492.0"/>
        <n v="1741.0"/>
        <n v="1744.0"/>
        <n v="906.0"/>
        <n v="3537.0"/>
        <n v="3574.0"/>
        <n v="3579.0"/>
        <n v="402.0"/>
        <n v="3584.0"/>
        <n v="3626.0"/>
        <n v="3633.0"/>
        <n v="3634.0"/>
        <n v="3635.0"/>
        <n v="3637.0"/>
        <n v="3659.0"/>
        <n v="942.0"/>
        <n v="3699.0"/>
        <n v="958.0"/>
        <n v="3746.0"/>
        <n v="3751.0"/>
        <n v="3793.0"/>
        <n v="3798.0"/>
        <n v="3821.0"/>
        <n v="3822.0"/>
        <n v="3826.0"/>
        <n v="3856.0"/>
        <n v="3858.0"/>
        <n v="3861.0"/>
        <n v="3862.0"/>
        <n v="3871.0"/>
        <n v="3873.0"/>
        <n v="3876.0"/>
        <n v="3880.0"/>
        <n v="3905.0"/>
        <n v="4020.0"/>
        <n v="4021.0"/>
        <n v="4023.0"/>
        <n v="4053.0"/>
        <n v="4085.0"/>
        <n v="4087.0"/>
        <n v="1969.0"/>
        <n v="4104.0"/>
        <n v="4131.0"/>
        <n v="930.0"/>
        <n v="2026.0"/>
        <n v="2037.0"/>
        <n v="4258.0"/>
        <n v="4275.0"/>
        <n v="4311.0"/>
        <n v="4313.0"/>
        <n v="957.0"/>
        <n v="4320.0"/>
        <n v="4329.0"/>
        <n v="4374.0"/>
        <n v="4379.0"/>
        <n v="4380.0"/>
        <n v="4474.0"/>
        <n v="1032.0"/>
        <n v="1033.0"/>
        <n v="4516.0"/>
        <n v="4521.0"/>
        <n v="1043.0"/>
        <n v="4567.0"/>
        <n v="2195.0"/>
        <n v="2196.0"/>
        <n v="2198.0"/>
        <n v="4589.0"/>
        <n v="4605.0"/>
        <n v="518.0"/>
        <n v="4609.0"/>
        <n v="4648.0"/>
        <n v="4679.0"/>
        <n v="4697.0"/>
        <n v="4701.0"/>
        <n v="4714.0"/>
        <n v="4734.0"/>
        <n v="1133.0"/>
        <n v="4748.0"/>
        <n v="571.0"/>
        <n v="4773.0"/>
        <n v="1150.0"/>
        <n v="4788.0"/>
        <n v="1268.0"/>
        <n v="1269.0"/>
        <n v="1270.0"/>
        <n v="1271.0"/>
        <n v="1272.0"/>
        <n v="4827.0"/>
        <n v="1162.0"/>
        <n v="4837.0"/>
        <n v="4845.0"/>
        <n v="4866.0"/>
        <n v="4875.0"/>
        <n v="2344.0"/>
        <n v="610.0"/>
        <n v="4904.0"/>
        <n v="4919.0"/>
        <n v="4920.0"/>
        <n v="4948.0"/>
        <n v="4949.0"/>
        <n v="5033.0"/>
        <n v="619.0"/>
        <n v="5042.0"/>
        <n v="5092.0"/>
        <n v="5112.0"/>
        <n v="5132.0"/>
        <n v="5148.0"/>
        <n v="1350.0"/>
        <n v="5211.0"/>
        <n v="2499.0"/>
        <n v="2503.0"/>
        <n v="5254.0"/>
        <n v="5262.0"/>
        <n v="5350.0"/>
        <n v="5351.0"/>
        <n v="5352.0"/>
        <n v="5361.0"/>
        <n v="5367.0"/>
        <n v="5372.0"/>
        <n v="2592.0"/>
        <n v="2595.0"/>
        <n v="5408.0"/>
        <n v="5414.0"/>
        <n v="5416.0"/>
        <n v="5418.0"/>
        <n v="5423.0"/>
        <n v="1461.0"/>
        <n v="2615.0"/>
        <n v="5533.0"/>
        <n v="5535.0"/>
        <n v="2688.0"/>
        <n v="5548.0"/>
        <n v="5550.0"/>
        <n v="1505.0"/>
        <n v="1451.0"/>
        <n v="5606.0"/>
        <n v="5616.0"/>
        <n v="5621.0"/>
        <n v="1469.0"/>
        <n v="5642.0"/>
        <n v="5678.0"/>
        <n v="1485.0"/>
        <n v="679.0"/>
        <n v="2819.0"/>
        <n v="1566.0"/>
        <n v="5768.0"/>
        <n v="5799.0"/>
        <n v="5810.0"/>
        <n v="5825.0"/>
        <n v="2877.0"/>
        <n v="1511.0"/>
        <n v="5855.0"/>
        <n v="5856.0"/>
        <n v="5859.0"/>
        <n v="5864.0"/>
        <n v="5885.0"/>
        <n v="5912.0"/>
        <n v="5946.0"/>
        <n v="2947.0"/>
        <n v="2949.0"/>
        <n v="1628.0"/>
        <n v="5996.0"/>
        <n v="357.0"/>
        <n v="6063.0"/>
        <n v="6065.0"/>
        <n v="6066.0"/>
        <n v="6108.0"/>
        <n v="6115.0"/>
        <n v="3015.0"/>
        <n v="6138.0"/>
        <n v="3034.0"/>
        <n v="6167.0"/>
        <n v="1690.0"/>
        <n v="6180.0"/>
        <n v="6203.0"/>
        <n v="6220.0"/>
        <n v="6226.0"/>
        <n v="3109.0"/>
        <n v="6278.0"/>
        <n v="1734.0"/>
        <n v="6298.0"/>
        <n v="3159.0"/>
        <n v="3167.0"/>
        <n v="1753.0"/>
        <n v="6363.0"/>
        <n v="6364.0"/>
        <n v="1773.0"/>
        <n v="1623.0"/>
        <n v="6437.0"/>
        <n v="6477.0"/>
        <n v="6499.0"/>
        <n v="3268.0"/>
        <n v="6523.0"/>
        <n v="3276.0"/>
        <n v="6582.0"/>
        <n v="3288.0"/>
        <n v="3294.0"/>
        <m/>
      </sharedItems>
    </cacheField>
    <cacheField name="@ano" numFmtId="0">
      <sharedItems containsString="0" containsBlank="1" containsNumber="1" containsInteger="1">
        <n v="1988.0"/>
        <n v="1989.0"/>
        <n v="1990.0"/>
        <n v="1991.0"/>
        <n v="1992.0"/>
        <n v="1993.0"/>
        <n v="1994.0"/>
        <n v="1995.0"/>
        <n v="1996.0"/>
        <n v="1997.0"/>
        <n v="1998.0"/>
        <n v="1999.0"/>
        <n v="2000.0"/>
        <n v="2001.0"/>
        <n v="2002.0"/>
        <n v="2003.0"/>
        <n v="2004.0"/>
        <n v="2005.0"/>
        <n v="2006.0"/>
        <n v="2007.0"/>
        <n v="2008.0"/>
        <n v="2009.0"/>
        <n v="2010.0"/>
        <n v="2011.0"/>
        <n v="2012.0"/>
        <n v="2013.0"/>
        <n v="2014.0"/>
        <n v="2015.0"/>
        <n v="2019.0"/>
        <n v="2016.0"/>
        <n v="2017.0"/>
        <n v="2018.0"/>
        <m/>
      </sharedItems>
    </cacheField>
    <cacheField name="nomeProposicao" numFmtId="0">
      <sharedItems containsBlank="1">
        <s v="PL 346/1988"/>
        <s v="PL 474/1988"/>
        <s v="PL 496/1988"/>
        <s v="PL 525/1988"/>
        <s v="PL 565/1988"/>
        <s v="PL 668/1988"/>
        <s v="PL 677/1988"/>
        <s v="PL 764/1988"/>
        <s v="PL 959/1988"/>
        <s v="PL 1160/1988"/>
        <s v="PL 1168/1988"/>
        <s v="PL 1191/1988"/>
        <s v="PL 1197/1988"/>
        <s v="PL 1198/1988"/>
        <s v="PL 1253/1988"/>
        <s v="PL 1282/1988"/>
        <s v="PL 1418/1988"/>
        <s v="RIC 83/1988"/>
        <s v="RIC 124/1988"/>
        <s v="RQA 198/1988"/>
        <s v="PL 1626/1989"/>
        <s v="PL 2472/1989"/>
        <s v="PL 2857/1989"/>
        <s v="EMS 1626/1989 =&gt; PL 1626/1989"/>
        <s v="PL 1598/1989"/>
        <s v="PL 1857/1989"/>
        <s v="PL 1884/1989"/>
        <s v="PL 1912/1989"/>
        <s v="PL 1954/1989"/>
        <s v="PL 2018/1989"/>
        <s v="PL 2022/1989"/>
        <s v="PL 2051/1989"/>
        <s v="PL 2091/1989"/>
        <s v="PL 2105/1989"/>
        <s v="PL 2136/1989"/>
        <s v="PL 2186/1989"/>
        <s v="PL 2288/1989"/>
        <s v="PL 2350/1989"/>
        <s v="PL 2412/1989"/>
        <s v="PL 2415/1989"/>
        <s v="PL 2481/1989"/>
        <s v="PL 2524/1989"/>
        <s v="PL 2661/1989"/>
        <s v="PL 2675/1989"/>
        <s v="PL 2733/1989"/>
        <s v="PL 2739/1989"/>
        <s v="PL 2766/1989"/>
        <s v="PL 2801/1989"/>
        <s v="PL 2899/1989"/>
        <s v="PL 2917/1989"/>
        <s v="PL 2982/1989"/>
        <s v="PL 3168/1989"/>
        <s v="PL 3348/1989"/>
        <s v="PL 3451/1989"/>
        <s v="PL 3465/1989"/>
        <s v="PL 3520/1989"/>
        <s v="PL 3667/1989"/>
        <s v="PL 3790/1989"/>
        <s v="PL 3872/1989"/>
        <s v="PL 3940/1989"/>
        <s v="PL 3958/1989"/>
        <s v="PL 4276/1989"/>
        <s v="PL 4277/1989"/>
        <s v="PL 4362/1989"/>
        <s v="PL 4370/1989"/>
        <s v="PL 4463/1989"/>
        <s v="PL 4508/1989"/>
        <s v="PL 4520/1989"/>
        <s v="PL 4551/1989"/>
        <s v="PLP 90/1989"/>
        <s v="PLP 116/1989"/>
        <s v="RIC 242/1989"/>
        <s v="RIC 375/1989"/>
        <s v="MSC 445/1990"/>
        <s v="MSC 682/1990"/>
        <s v="PDC 242/1990"/>
        <s v="PL 4670/1990"/>
        <s v="PL 4707/1990"/>
        <s v="PL 4718/1990"/>
        <s v="PL 4726/1990"/>
        <s v="PL 4751/1990"/>
        <s v="PL 4782/1990"/>
        <s v="PL 4828/1990"/>
        <s v="PL 4840/1990"/>
        <s v="PL 4901/1990"/>
        <s v="PL 4946/1990"/>
        <s v="PL 4979/1990"/>
        <s v="PL 4996/1990"/>
        <s v="PL 5038/1990"/>
        <s v="PL 5142/1990"/>
        <s v="PL 5172/1990"/>
        <s v="PL 5239/1990"/>
        <s v="PL 5357/1990"/>
        <s v="PL 5493/1990"/>
        <s v="PL 5618/1990"/>
        <s v="PL 5674/1990"/>
        <s v="PL 5899/1990"/>
        <s v="PL 5931/1990"/>
        <s v="PL 5969/1990"/>
        <s v="PL 5971/1990"/>
        <s v="PL 5982/1990"/>
        <s v="PL 6048/1990"/>
        <s v="PL 6062/1990"/>
        <s v="PL 6118/1990"/>
        <s v="PL 6120/1990"/>
        <s v="PLP 232/1990"/>
        <s v="RCP 19/1990"/>
        <s v="MSC 344/1991"/>
        <s v="PL 20/1991"/>
        <s v="PL 1542/1991"/>
        <s v="EMS 1542/1991 =&gt; PL 1542/1991"/>
        <s v="MSC 618/1991"/>
        <s v="PEC 5/1991"/>
        <s v="PFC 31/1991"/>
        <s v="PL 1/1991"/>
        <s v="PL 45/1991"/>
        <s v="PL 47/1991"/>
        <s v="PL 48/1991"/>
        <s v="PL 104/1991"/>
        <s v="PL 210/1991"/>
        <s v="PL 221/1991"/>
        <s v="PL 229/1991"/>
        <s v="PL 311/1991"/>
        <s v="PL 395/1991"/>
        <s v="PL 411/1991"/>
        <s v="PL 497/1991"/>
        <s v="PL 514/1991"/>
        <s v="PL 533/1991"/>
        <s v="PL 542/1991"/>
        <s v="PL 557/1991"/>
        <s v="PL 569/1991"/>
        <s v="PL 670/1991"/>
        <s v="PL 677/1991"/>
        <s v="PL 713/1991"/>
        <s v="PL 796/1991"/>
        <s v="PL 809/1991"/>
        <s v="PL 881/1991"/>
        <s v="PL 901/1991"/>
        <s v="PL 1039/1991"/>
        <s v="PL 1049/1991"/>
        <s v="PL 1097/1991"/>
        <s v="PL 1107/1991"/>
        <s v="PL 1343/1991"/>
        <s v="PL 1349/1991"/>
        <s v="PL 1493/1991"/>
        <s v="PL 1538/1991"/>
        <s v="PL 1641/1991"/>
        <s v="PL 1653/1991"/>
        <s v="PL 1659/1991"/>
        <s v="PL 1735/1991"/>
        <s v="PL 1776/1991"/>
        <s v="PL 1780/1991"/>
        <s v="PL 1810/1991"/>
        <s v="PL 2006/1991"/>
        <s v="PL 2023/1991"/>
        <s v="PL 2100/1991"/>
        <s v="PL 2185/1991"/>
        <s v="PL 2289/1991"/>
        <s v="PL 2324/1991"/>
        <s v="PLP 20/1991"/>
        <s v="PRC 14/1991"/>
        <s v="PRC 35/1991"/>
        <s v="PRC 46/1991"/>
        <s v="PRC 69/1991"/>
        <s v="RIC 189/1991"/>
        <s v="RIC 296/1991"/>
        <s v="RIC 835/1991"/>
        <s v="RIC 1014/1991"/>
        <s v="PL 2557/1992"/>
        <s v="PL 2869/1992"/>
        <s v="PL 2871/1992"/>
        <s v="PL 3252/1992"/>
        <s v="PL 3280/1992"/>
        <s v="PRC 132/1992"/>
        <s v="EMS 2802/1992 =&gt; PL 2802/1992"/>
        <s v="INC 36/1992"/>
        <s v="INC 63/1992"/>
        <s v="INC 117/1992"/>
        <s v="MSC 479/1992"/>
        <s v="PDC 168/1992"/>
        <s v="PL 2504/1992"/>
        <s v="PL 2576/1992"/>
        <s v="PL 2609/1992"/>
        <s v="PL 2639/1992"/>
        <s v="PL 2680/1992"/>
        <s v="PL 2805/1992 CPIECR"/>
        <s v="PL 2834/1992"/>
        <s v="PL 2847/1992"/>
        <s v="PL 2882/1992"/>
        <s v="PL 3005/1992"/>
        <s v="PL 3032/1992"/>
        <s v="PL 3176/1992"/>
        <s v="PL 3194/1992"/>
        <s v="PL 3261/1992"/>
        <s v="PL 3270/1992"/>
        <s v="PL 3295/1992"/>
        <s v="PL 3422/1992"/>
        <s v="PL 3466/1992"/>
        <s v="PL 3488/1992"/>
        <s v="PLP 131/1992"/>
        <s v="REC 89/1992"/>
        <s v="RIC 1096/1992"/>
        <s v="RIC 1189/1992"/>
        <s v="RIC 1561/1992"/>
        <s v="RIC 1683/1992"/>
        <s v="RIC 1704/1992"/>
        <s v="RIC 1761/1992"/>
        <s v="PL 3725/1993"/>
        <s v="PL 4016/1993"/>
        <s v="PL 4366/1993"/>
        <s v="PL 3812/1993"/>
        <s v="INC 260/1993"/>
        <s v="INC 274/1993"/>
        <s v="INC 329/1993"/>
        <s v="INC 362/1993"/>
        <s v="INC 405/1993"/>
        <s v="MSC 345/1993"/>
        <s v="MSC 865/1993"/>
        <s v="PDC 296/1993"/>
        <s v="PL 3609/1993"/>
        <s v="PL 3645/1993"/>
        <s v="PL 3656/1993"/>
        <s v="PL 3696/1993"/>
        <s v="PL 3777/1993"/>
        <s v="PL 3809/1993"/>
        <s v="PL 3850/1993"/>
        <s v="PL 3936/1993"/>
        <s v="PL 3954/1993"/>
        <s v="PL 4041/1993"/>
        <s v="PL 4050/1993"/>
        <s v="PL 4051/1993"/>
        <s v="PL 4119/1993"/>
        <s v="PL 4120/1993"/>
        <s v="PL 4368/1993"/>
        <s v="PRC 152/1993"/>
        <s v="PRC 180/1993"/>
        <s v="RIC 2001/1993"/>
        <s v="RIC 2080/1993"/>
        <s v="RIC 2081/1993"/>
        <s v="RIC 2264/1993"/>
        <s v="RIC 2290/1993"/>
        <s v="RIC 2291/1993"/>
        <s v="RIC 2292/1993"/>
        <s v="RIC 2293/1993"/>
        <s v="RIC 2294/1993"/>
        <s v="RIC 2295/1993"/>
        <s v="RIC 2312/1993"/>
        <s v="RIC 2530/1993"/>
        <s v="RIC 2542/1993"/>
        <s v="RIC 2565/1993"/>
        <s v="RIC 2632/1993"/>
        <s v="RIC 2648/1993"/>
        <s v="RIC 2649/1993"/>
        <s v="RIC 2650/1993"/>
        <s v="RIC 2668/1993"/>
        <s v="PL 4841/1994"/>
        <s v="PL 4857/1994"/>
        <s v="REC 154/1994"/>
        <s v="INC 522/1994"/>
        <s v="PDC 447/1994"/>
        <s v="INC 456/1994"/>
        <s v="INC 486/1994"/>
        <s v="INC 549/1994"/>
        <s v="INC 555/1994"/>
        <s v="INC 556/1994"/>
        <s v="INC 557/1994"/>
        <s v="INC 558/1994"/>
        <s v="INC 559/1994"/>
        <s v="INC 560/1994"/>
        <s v="INC 567/1994"/>
        <s v="INC 577/1994"/>
        <s v="INC 581/1994"/>
        <s v="INC 601/1994"/>
        <s v="MSC 634/1994"/>
        <s v="PDC 407/1994"/>
        <s v="PDC 427/1994"/>
        <s v="PL 4409/1994"/>
        <s v="PL 4427/1994"/>
        <s v="PL 4534/1994"/>
        <s v="PL 4574/1994"/>
        <s v="PL 4689/1994"/>
        <s v="PL 4762/1994 CPIPJ"/>
        <s v="PL 4782/1994"/>
        <s v="PL 4806/1994"/>
        <s v="RIC 3139/1994"/>
        <s v="RIC 3140/1994"/>
        <s v="PEC 207/1995"/>
        <s v="PL 70/1995"/>
        <s v="PL 176/1995"/>
        <s v="PL 335/1995"/>
        <s v="PL 336/1995"/>
        <s v="PL 362/1995"/>
        <s v="PL 462/1995"/>
        <s v="PL 588/1995"/>
        <s v="PL 715/1995"/>
        <s v="PL 810/1995"/>
        <s v="PL 872/1995"/>
        <s v="PL 885/1995"/>
        <s v="PL 903/1995"/>
        <s v="PL 1014/1995"/>
        <s v="PL 1026/1995"/>
        <s v="PL 1151/1995"/>
        <s v="PL 1180/1995"/>
        <s v="PL 1314/1995"/>
        <s v="PDC 165/1995"/>
        <s v="PL 337/1995"/>
        <s v="PLP 31/1995"/>
        <s v="PL 909/1995"/>
        <s v="PL 922/1995"/>
        <s v="INC 48/1995"/>
        <s v="INC 103/1995"/>
        <s v="INC 127/1995"/>
        <s v="INC 140/1995"/>
        <s v="INC 189/1995"/>
        <s v="INC 256/1995"/>
        <s v="INC 291/1995"/>
        <s v="INC 292/1995"/>
        <s v="INC 293/1995"/>
        <s v="INC 294/1995"/>
        <s v="INC 313/1995"/>
        <s v="INC 349/1995"/>
        <s v="INC 408/1995"/>
        <s v="INC 410/1995"/>
        <s v="INC 440/1995"/>
        <s v="INC 457/1995"/>
        <s v="INC 639/1995"/>
        <s v="MSC 95/1995"/>
        <s v="PDC 95/1995"/>
        <s v="PL 212/1995"/>
        <s v="PL 241/1995"/>
        <s v="PL 245/1995"/>
        <s v="PL 506/1995"/>
        <s v="PL 575/1995"/>
        <s v="PL 587/1995"/>
        <s v="PL 667/1995"/>
        <s v="PL 798/1995"/>
        <s v="PL 837/1995"/>
        <s v="PL 877/1995"/>
        <s v="PL 999/1995"/>
        <s v="PL 1021/1995"/>
        <s v="PL 1034/1995"/>
        <s v="PL 1191/1995"/>
        <s v="PL 1240/1995"/>
        <s v="PL 1247/1995"/>
        <s v="PL 1367/1995"/>
        <s v="PRC 17/1995"/>
        <s v="RIC 65/1995"/>
        <s v="RIC 247/1995"/>
        <s v="RIC 431/1995"/>
        <s v="RIC 766/1995"/>
        <s v="RIC 770/1995"/>
        <s v="RIC 1208/1995"/>
        <s v="EMS 885/1995 =&gt; PL 885/1995"/>
        <s v="EMS 335/1995 =&gt; PL 335/1995"/>
        <s v="PL 1721/1996"/>
        <s v="PL 1733/1996"/>
        <s v="PL 1954/1996"/>
        <s v="PL 1956/1996"/>
        <s v="PL 2060/1996"/>
        <s v="PL 2095/1996"/>
        <s v="PL 2129/1996"/>
        <s v="PL 2193/1996"/>
        <s v="PL 2277/1996"/>
        <s v="PL 2446/1996"/>
        <s v="PL 2501/1996"/>
        <s v="PL 2570/1996"/>
        <s v="PL 1554/1996"/>
        <s v="PL 1714/1996"/>
        <s v="PL 1731/1996"/>
        <s v="PL 1775/1996"/>
        <s v="PL 2034/1996"/>
        <s v="PL 2289/1996"/>
        <s v="INC 515/1996"/>
        <s v="INC 519/1996"/>
        <s v="INC 526/1996"/>
        <s v="INC 538/1996"/>
        <s v="INC 562/1996"/>
        <s v="INC 655/1996"/>
        <s v="INC 664/1996"/>
        <s v="INC 710/1996"/>
        <s v="INC 711/1996"/>
        <s v="INC 712/1996"/>
        <s v="MSC 1035/1996"/>
        <s v="PDC 246/1996"/>
        <s v="PL 1407/1996"/>
        <s v="PL 1486/1996"/>
        <s v="PL 1659/1996"/>
        <s v="PL 1679/1996"/>
        <s v="PL 1703/1996"/>
        <s v="PL 1704/1996"/>
        <s v="PL 1779/1996"/>
        <s v="PL 1852/1996"/>
        <s v="PL 1891/1996"/>
        <s v="PL 1949/1996"/>
        <s v="PL 2036/1996"/>
        <s v="PL 2048/1996"/>
        <s v="PL 2064/1996"/>
        <s v="PL 2118/1996"/>
        <s v="PL 2220/1996"/>
        <s v="PL 2465/1996"/>
        <s v="PL 2520/1996"/>
        <s v="PL 2584/1996"/>
        <s v="PL 2683/1996"/>
        <s v="REC 110/1996"/>
        <s v="RIC 1398/1996"/>
        <s v="RIC 1403/1996"/>
        <s v="RIC 1759/1996"/>
        <s v="RIC 1834/1996"/>
        <s v="RIC 2002/1996"/>
        <s v="RIC 2003/1996"/>
        <s v="RIC 2015/1996"/>
        <s v="RIC 2018/1996"/>
        <s v="RIC 2041/1996"/>
        <s v="PL 2808/1997"/>
        <s v="PL 2864/1997"/>
        <s v="PL 2929/1997"/>
        <s v="PL 2931/1997"/>
        <s v="PL 2984/1997"/>
        <s v="PL 3030/1997"/>
        <s v="PL 3182/1997"/>
        <s v="PL 3188/1997"/>
        <s v="PL 3383/1997"/>
        <s v="PL 3422/1997"/>
        <s v="PL 3614/1997"/>
        <s v="PL 3718/1997"/>
        <s v="PL 3776/1997"/>
        <s v="PL 3812/1997"/>
        <s v="PL 3875/1997"/>
        <s v="PL 3894/1997"/>
        <s v="PL 3975/1997"/>
        <s v="PL 3994/1997"/>
        <s v="PL 3995/1997"/>
        <s v="PL 3996/1997"/>
        <s v="PL 4009/1997"/>
        <s v="PDC 397/1997"/>
        <s v="MSC 1637/1997"/>
        <s v="PL 2728/1997"/>
        <s v="MSC 1069/1997"/>
        <s v="INC 894/1997"/>
        <s v="INC 901/1997"/>
        <s v="INC 904/1997"/>
        <s v="INC 905/1997"/>
        <s v="INC 918/1997"/>
        <s v="INC 965/1997"/>
        <s v="INC 1080/1997"/>
        <s v="PDC 489/1997"/>
        <s v="PL 2826/1997"/>
        <s v="PL 2852/1997"/>
        <s v="PL 2932/1997"/>
        <s v="PL 3168/1997"/>
        <s v="PL 3181/1997"/>
        <s v="PL 3213/1997"/>
        <s v="PL 3436/1997"/>
        <s v="PL 3460/1997"/>
        <s v="PL 3483/1997"/>
        <s v="PL 3486/1997"/>
        <s v="PL 3527/1997"/>
        <s v="PL 3573/1997"/>
        <s v="PL 3575/1997"/>
        <s v="PL 3708/1997"/>
        <s v="PL 3878/1997"/>
        <s v="PL 3913/1997"/>
        <s v="PL 3937/1997"/>
        <s v="RIC 2381/1997"/>
        <s v="RIC 2507/1997"/>
        <s v="RIC 2508/1997"/>
        <s v="RIC 2509/1997"/>
        <s v="RIC 2510/1997"/>
        <s v="RIC 2802/1997"/>
        <s v="RIC 2860/1997"/>
        <s v="RIC 3022/1997"/>
        <s v="INC 1332/1998"/>
        <s v="PL 4221/1998"/>
        <s v="PL 4259/1998"/>
        <s v="PL 4319/1998"/>
        <s v="PL 4334/1998"/>
        <s v="PL 4370/1998"/>
        <s v="PL 4412/1998"/>
        <s v="PL 4578/1998"/>
        <s v="PL 4738/1998"/>
        <s v="PL 4823/1998"/>
        <s v="PL 4833/1998"/>
        <s v="PL 4858/1998"/>
        <s v="RIC 3448/1998"/>
        <s v="RIC 3697/1998"/>
        <s v="RIC 3991/1998"/>
        <s v="PL 4756/1998"/>
        <s v="MSC 1599/1998"/>
        <s v="MSC 1674/1998"/>
        <s v="MSC 720/1998"/>
        <s v="INC 1191/1998"/>
        <s v="INC 1198/1998"/>
        <s v="INC 1284/1998"/>
        <s v="INC 1295/1998"/>
        <s v="INC 1329/1998"/>
        <s v="PEC 590/1998"/>
        <s v="PL 4116/1998"/>
        <s v="PL 4172/1998"/>
        <s v="PL 4255/1998"/>
        <s v="PL 4331/1998"/>
        <s v="PL 4339/1998"/>
        <s v="PL 4448/1998"/>
        <s v="PL 4565/1998"/>
        <s v="PL 4590/1998"/>
        <s v="PL 4725/1998"/>
        <s v="PL 4852/1998"/>
        <s v="PLP 247/1998"/>
        <s v="RIC 3375/1998"/>
        <s v="RIC 3513/1998"/>
        <s v="RIC 3514/1998"/>
        <s v="RIC 3698/1998"/>
        <s v="INC 494/1999"/>
        <s v="PDC 374/1999"/>
        <s v="PL 18/1999"/>
        <s v="PL 27/1999"/>
        <s v="PL 56/1999"/>
        <s v="PL 60/1999"/>
        <s v="PL 61/1999"/>
        <s v="PL 66/1999"/>
        <s v="PL 101/1999"/>
        <s v="PL 108/1999"/>
        <s v="PL 109/1999"/>
        <s v="PL 121/1999"/>
        <s v="PL 223/1999"/>
        <s v="PL 233/1999"/>
        <s v="PL 235/1999"/>
        <s v="PL 246/1999"/>
        <s v="PL 261/1999"/>
        <s v="PL 329/1999"/>
        <s v="PL 338/1999"/>
        <s v="PL 343/1999"/>
        <s v="PL 394/1999"/>
        <s v="PL 397/1999"/>
        <s v="PL 398/1999"/>
        <s v="PL 400/1999"/>
        <s v="PL 428/1999"/>
        <s v="PL 540/1999"/>
        <s v="PL 542/1999"/>
        <s v="PL 545/1999"/>
        <s v="PL 546/1999"/>
        <s v="PL 570/1999"/>
        <s v="PL 605/1999"/>
        <s v="PL 636/1999"/>
        <s v="PL 644/1999"/>
        <s v="PL 706/1999"/>
        <s v="PL 717/1999"/>
        <s v="PL 724/1999"/>
        <s v="PL 789/1999"/>
        <s v="PL 858/1999"/>
        <s v="PL 897/1999"/>
        <s v="PL 901/1999"/>
        <s v="PL 904/1999"/>
        <s v="PL 936/1999"/>
        <s v="PL 953/1999"/>
        <s v="PL 993/1999"/>
        <s v="PL 1090/1999"/>
        <s v="PL 1278/1999"/>
        <s v="PL 1300/1999"/>
        <s v="PL 1306/1999"/>
        <s v="PL 1318/1999"/>
        <s v="PL 1373/1999"/>
        <s v="PL 1431/1999"/>
        <s v="PL 1455/1999"/>
        <s v="PL 1456/1999"/>
        <s v="PL 1546/1999"/>
        <s v="PL 1552/1999"/>
        <s v="PL 1553/1999"/>
        <s v="PL 1568/1999"/>
        <s v="PL 1588/1999"/>
        <s v="PL 1635/1999"/>
        <s v="PL 1647/1999"/>
        <s v="PL 1774/1999"/>
        <s v="PL 1803/1999"/>
        <s v="PL 1820/1999"/>
        <s v="PL 1831/1999"/>
        <s v="PL 1839/1999"/>
        <s v="PL 1893/1999"/>
        <s v="PL 1904/1999"/>
        <s v="PL 1938/1999"/>
        <s v="PL 2054/1999"/>
        <s v="PL 2073/1999"/>
        <s v="PL 2112/1999"/>
        <s v="PL 2119/1999"/>
        <s v="PL 2127/1999"/>
        <s v="PL 2133/1999"/>
        <s v="PL 2155/1999"/>
        <s v="PL 2163/1999"/>
        <s v="PL 2182/1999"/>
        <s v="PL 2192/1999"/>
        <s v="PL 2242/1999"/>
        <s v="PL 2279/1999"/>
        <s v="PL 2286/1999"/>
        <s v="PLP 17/1999"/>
        <s v="RIC 1231/1999"/>
        <s v="RIC 1360/1999"/>
        <s v="MSC 1125/1999"/>
        <s v="MSC 1140/1999"/>
        <s v="PL 136/1999"/>
        <s v="PL 159/1999"/>
        <s v="PL 166/1999"/>
        <s v="PL 171/1999"/>
        <s v="PL 176/1999"/>
        <s v="PL 184/1999"/>
        <s v="PL 219/1999"/>
        <s v="PL 331/1999"/>
        <s v="PL 790/1999"/>
        <s v="PL 1104/1999"/>
        <s v="PL 2244/1999"/>
        <s v="PRC 5/1999"/>
        <s v="PL 256/1999"/>
        <s v="PL 267/1999"/>
        <s v="PL 590/1999"/>
        <s v="PDC 76/1999"/>
        <s v="RIC 86/1999"/>
        <s v="RIC 123/1999"/>
        <s v="RIC 212/1999"/>
        <s v="RIC 262/1999"/>
        <s v="RIC 293/1999"/>
        <s v="RIC 365/1999"/>
        <s v="RIC 612/1999"/>
        <s v="RIC 1054/1999"/>
        <s v="RIC 1082/1999"/>
        <s v="RIC 1253/1999"/>
        <s v="RIC 1354/1999"/>
        <s v="RIC 1355/1999"/>
        <s v="RIC 1356/1999"/>
        <s v="RIC 1357/1999"/>
        <s v="PDC 43/1999"/>
        <s v="PDC 60/1999"/>
        <s v="PDC 335/1999"/>
        <s v="MSC 1116/1999"/>
        <s v="PDC 132/1999"/>
        <s v="PL 899/1999"/>
        <s v="PL 1962/1999"/>
        <s v="PL 699/1999"/>
        <s v="INC 221/1999"/>
        <s v="INC 255/1999"/>
        <s v="INC 285/1999"/>
        <s v="INC 296/1999"/>
        <s v="INC 370/1999"/>
        <s v="INC 372/1999"/>
        <s v="INC 373/1999"/>
        <s v="INC 411/1999"/>
        <s v="INC 453/1999"/>
        <s v="PL 23/1999"/>
        <s v="PL 1835/1999"/>
        <s v="EMS 261/1999 =&gt; PL 261/1999"/>
        <s v="EMS 1300/1999 =&gt; PL 1300/1999"/>
        <s v="EMS 2155/1999 =&gt; PL 2155/1999"/>
        <s v="INC 1167/2000"/>
        <s v="MSC 1309/2000"/>
        <s v="PDC 467/2000"/>
        <s v="PDC 490/2000"/>
        <s v="PDC 657/2000"/>
        <s v="PDC 724/2000"/>
        <s v="PDC 799/2000"/>
        <s v="PDC 804/2000"/>
        <s v="PEC 214/2000"/>
        <s v="PEC 259/2000"/>
        <s v="PL 2291/2000"/>
        <s v="PL 2335/2000"/>
        <s v="PL 2360/2000"/>
        <s v="PL 2361/2000"/>
        <s v="PL 2367/2000"/>
        <s v="PL 2379/2000"/>
        <s v="PL 2383/2000"/>
        <s v="PL 2385/2000"/>
        <s v="PL 2394/2000"/>
        <s v="PL 2412/2000"/>
        <s v="PL 2488/2000"/>
        <s v="PL 2507/2000"/>
        <s v="PL 2511/2000"/>
        <s v="PL 2518/2000"/>
        <s v="PL 2520/2000"/>
        <s v="PL 2529/2000"/>
        <s v="PL 2566/2000"/>
        <s v="PL 2593/2000"/>
        <s v="PL 2599/2000"/>
        <s v="PL 2645/2000"/>
        <s v="PL 2662/2000"/>
        <s v="PL 2670/2000"/>
        <s v="PL 2676/2000"/>
        <s v="PL 2733/2000"/>
        <s v="PL 2735/2000"/>
        <s v="PL 2748/2000"/>
        <s v="PL 2749/2000"/>
        <s v="PL 2777/2000"/>
        <s v="PL 2778/2000"/>
        <s v="PL 2847/2000"/>
        <s v="PL 2863/2000"/>
        <s v="PL 2870/2000"/>
        <s v="PL 2901/2000"/>
        <s v="PL 2928/2000"/>
        <s v="PL 2941/2000"/>
        <s v="PL 3003/2000"/>
        <s v="PL 3013/2000"/>
        <s v="PL 3099/2000"/>
        <s v="PL 3147/2000"/>
        <s v="PL 3198/2000"/>
        <s v="PL 3216/2000"/>
        <s v="PL 3235/2000"/>
        <s v="PL 3266/2000"/>
        <s v="PL 3282/2000"/>
        <s v="PL 3314/2000"/>
        <s v="PL 3330/2000"/>
        <s v="PL 3362/2000"/>
        <s v="PL 3386/2000"/>
        <s v="PL 3392/2000"/>
        <s v="PL 3400/2000"/>
        <s v="PL 3404/2000"/>
        <s v="PL 3406/2000"/>
        <s v="PL 3408/2000"/>
        <s v="PL 3479/2000"/>
        <s v="PL 3486/2000"/>
        <s v="PL 3605/2000"/>
        <s v="PL 3608/2000"/>
        <s v="PL 3645/2000"/>
        <s v="PL 3647/2000"/>
        <s v="PL 3667/2000"/>
        <s v="PL 3700/2000"/>
        <s v="PL 3710/2000"/>
        <s v="PL 3784/2000"/>
        <s v="PL 3872/2000"/>
        <s v="PL 3883/2000"/>
        <s v="PL 3904/2000"/>
        <s v="PL 3913/2000"/>
        <s v="PL 3982/2000"/>
        <s v="PRC 62/2000"/>
        <s v="RCP 19/2000"/>
        <s v="RCP 27/2000"/>
        <s v="RIC 2377/2000"/>
        <s v="RIC 2544/2000"/>
        <s v="RIC 2711/2000"/>
        <s v="RIC 2771/2000"/>
        <s v="TVR 131/2000"/>
        <s v="TVR 180/2000"/>
        <s v="TVR 185/2000"/>
        <s v="TVR 326/2000"/>
        <s v="TVR 559/2000"/>
        <s v="INC 754/2000"/>
        <s v="INC 756/2000"/>
        <s v="INC 763/2000"/>
        <s v="INC 950/2000"/>
        <s v="INC 1048/2000"/>
        <s v="INC 1077/2000"/>
        <s v="MSC 596/2000"/>
        <s v="MSC 1064/2000"/>
        <s v="PDC 675/2000"/>
        <s v="TVR 57/2000"/>
        <s v="TVR 130/2000"/>
        <s v="MSC 1419/2000"/>
        <s v="RIC 1772/2000"/>
        <s v="RIC 1900/2000"/>
        <s v="RIC 1907/2000"/>
        <s v="RIC 2189/2000"/>
        <s v="RIC 2204/2000"/>
        <s v="RIC 2293/2000"/>
        <s v="RIC 2294/2000"/>
        <s v="RIC 2338/2000"/>
        <s v="RIC 2339/2000"/>
        <s v="INC 1436/2001"/>
        <s v="TVR 660/2001"/>
        <s v="PL 4000/2001"/>
        <s v="RIC 2848/2001"/>
        <s v="PL 4109/2001"/>
        <s v="PRC 122/2001"/>
        <s v="PL 4051/2001"/>
        <s v="PL 4141/2001"/>
        <s v="PL 4146/2001"/>
        <s v="PL 4151/2001"/>
        <s v="PL 4154/2001"/>
        <s v="INC 1492/2001"/>
        <s v="PL 4188/2001"/>
        <s v="PL 4243/2001"/>
        <s v="INC 1506/2001"/>
        <s v="RIC 2979/2001"/>
        <s v="PL 4283/2001"/>
        <s v="INC 1516/2001"/>
        <s v="PL 4264/2001"/>
        <s v="PL 4303/2001"/>
        <s v="PL 4305/2001"/>
        <s v="PL 4314/2001"/>
        <s v="PL 4256/2001"/>
        <m/>
        <s v="INC 1540/2001"/>
        <s v="INC 1563/2001"/>
        <s v="PL 4394/2001"/>
        <s v="PDC 878/2001"/>
        <s v="PL 4419/2001"/>
        <s v="PL 4426/2001"/>
        <s v="PL 4430/2001"/>
        <s v="PL 4432/2001"/>
        <s v="PDC 895/2001"/>
        <s v="PL 4483/2001"/>
        <s v="PL 4510/2001"/>
        <s v="PL 4493/2001"/>
        <s v="PL 4496/2001"/>
        <s v="MSC 374/2001"/>
        <s v="PL 4571/2001"/>
        <s v="PL 4565/2001"/>
        <s v="PL 4591/2001"/>
        <s v="PL 4617/2001"/>
        <s v="PRC 157/2001"/>
        <s v="PL 4736/2001"/>
        <s v="PL 4742/2001"/>
        <s v="INC 1671/2001"/>
        <s v="PL 4723/2001"/>
        <s v="RIC 3270/2001"/>
        <s v="RIC 3272/2001"/>
        <s v="RIC 3273/2001"/>
        <s v="RIC 3277/2001"/>
        <s v="PL 4765/2001"/>
        <s v="PL 4786/2001"/>
        <s v="TVR 762/2001"/>
        <s v="TVR 768/2001"/>
        <s v="PL 4841/2001"/>
        <s v="PL 4842/2001"/>
        <s v="PL 4888/2001"/>
        <s v="PL 4917/2001"/>
        <s v="TVR 902/2001"/>
        <s v="TVR 872/2001"/>
        <s v="PL 4944/2001"/>
        <s v="PL 4960/2001"/>
        <s v="PL 5003/2001"/>
        <s v="PL 5035/2001"/>
        <s v="PL 5037/2001"/>
        <s v="INC 1803/2001"/>
        <s v="PL 5105/2001"/>
        <s v="RIC 3545/2001"/>
        <s v="RIC 3546/2001"/>
        <s v="RIC 3550/2001"/>
        <s v="PL 5165/2001"/>
        <s v="PL 5169/2001"/>
        <s v="INC 1838/2001"/>
        <s v="INC 1853/2001"/>
        <s v="PRC 182/2001"/>
        <s v="PL 5233/2001"/>
        <s v="PL 5246/2001"/>
        <s v="PL 5269/2001"/>
        <s v="INC 1982/2001"/>
        <s v="INC 1983/2001"/>
        <s v="INC 1984/2001"/>
        <s v="INC 1985/2001"/>
        <s v="PRC 187/2001"/>
        <s v="PEC 415/2001"/>
        <s v="PL 5293/2001"/>
        <s v="PL 5327/2001"/>
        <s v="PDC 1191/2001"/>
        <s v="PDC 1212/2001"/>
        <s v="TVR 1168/2001"/>
        <s v="PL 5345/2001"/>
        <s v="INC 2265/2001"/>
        <s v="MSC 1022/2001"/>
        <s v="PL 5405/2001"/>
        <s v="PL 5430/2001"/>
        <s v="INC 2318/2001"/>
        <s v="INC 2308/2001"/>
        <s v="PL 5460/2001"/>
        <s v="INC 2305/2001"/>
        <s v="TVR 1216/2001"/>
        <s v="INC 2206/2001"/>
        <s v="RIC 3727/2001"/>
        <s v="MSC 1035/2001"/>
        <s v="INC 2143/2001"/>
        <s v="INC 2144/2001"/>
        <s v="INC 2145/2001"/>
        <s v="INC 2146/2001"/>
        <s v="INC 2147/2001"/>
        <s v="INC 2148/2001"/>
        <s v="INC 2149/2001"/>
        <s v="INC 2151/2001"/>
        <s v="INC 2153/2001"/>
        <s v="INC 2154/2001"/>
        <s v="INC 2156/2001"/>
        <s v="INC 2183/2001"/>
        <s v="TVR 1273/2001"/>
        <s v="INC 2184/2001"/>
        <s v="INC 2185/2001"/>
        <s v="INC 2186/2001"/>
        <s v="INC 2328/2001"/>
        <s v="PLP 252/2001"/>
        <s v="PRC 196/2001"/>
        <s v="PL 5547/2001"/>
        <s v="PL 5541/2001"/>
        <s v="PL 5538/2001"/>
        <s v="PL 5540/2001"/>
        <s v="PDC 1306/2001"/>
        <s v="PL 5392/2001"/>
        <s v="RIC 3883/2001"/>
        <s v="SOA 2/2001 CLP"/>
        <s v="SOA 4/2001 CLP"/>
        <s v="RIC 3896/2001"/>
        <s v="RIC 3897/2001"/>
        <s v="PL 5656/2001"/>
        <s v="PDC 1428/2001"/>
        <s v="PDC 1357/2001"/>
        <s v="PL 5675/2001"/>
        <s v="TVR 1348/2001"/>
        <s v="PL 5728/2001"/>
        <s v="PL 5750/2001"/>
        <s v="RIC 3951/2001"/>
        <s v="REQ 447/2001 CPIAMAZO"/>
        <s v="REQ 456/2001 CPIAMAZO"/>
        <s v="PEC 458/2001"/>
        <s v="PL 5836/2001"/>
        <s v="PL 5861/2001"/>
        <s v="PL 5875/2001"/>
        <s v="PEC 455/2001"/>
        <s v="RIC 4102/2001"/>
        <s v="PL 5887/2001"/>
        <s v="PL 5900/2001"/>
        <s v="PL 5905/2001"/>
        <s v="PLP 275/2001"/>
        <s v="EMS 5246/2001 =&gt; PL 5246/2001"/>
        <s v="MSC 48/2002"/>
        <s v="PL 6048/2002"/>
        <s v="PL 6053/2002"/>
        <s v="PL 6070/2002"/>
        <s v="PL 6075/2002"/>
        <s v="PL 6090/2002"/>
        <s v="PL 6092/2002"/>
        <s v="PL 6096/2002"/>
        <s v="PL 6097/2002"/>
        <s v="PL 6127/2002"/>
        <s v="PL 6135/2002"/>
        <s v="PL 6151/2002"/>
        <s v="INC 2969/2002"/>
        <s v="PEC 491/2002"/>
        <s v="PL 6213/2002"/>
        <s v="PL 6225/2002"/>
        <s v="PL 6233/2002"/>
        <s v="INC 3075/2002"/>
        <s v="PL 6252/2002"/>
        <s v="PL 6260/2002"/>
        <s v="PL 6276/2002"/>
        <s v="PL 6296/2002"/>
        <s v="PL 6376/2002"/>
        <s v="PDC 1646/2002"/>
        <s v="TVR 1702/2002"/>
        <s v="MSC 141/2002"/>
        <s v="PL 6388/2002"/>
        <s v="TVR 1754/2002"/>
        <s v="RIC 4285/2002"/>
        <s v="PL 6426/2002"/>
        <s v="MSC 172/2002"/>
        <s v="PL 6452/2002"/>
        <s v="PL 6485/2002"/>
        <s v="PL 6524/2002"/>
        <s v="INC 3299/2002"/>
        <s v="PL 6559/2002"/>
        <s v="TVR 1907/2002"/>
        <s v="RIC 4349/2002"/>
        <s v="MSC 271/2002"/>
        <s v="PL 6627/2002"/>
        <s v="PL 6638/2002"/>
        <s v="PL 6669/2002"/>
        <s v="PL 6673/2002"/>
        <s v="PL 6686/2002"/>
        <s v="INC 3348/2002"/>
        <s v="PL 6691/2002"/>
        <s v="PL 6728/2002"/>
        <s v="INC 3350/2002"/>
        <s v="PL 6745/2002"/>
        <s v="PL 6790/2002"/>
        <s v="RIC 4426/2002"/>
        <s v="RIC 4429/2002"/>
        <s v="PL 6805/2002"/>
        <s v="PL 6807/2002"/>
        <s v="PL 6824/2002"/>
        <s v="PDC 1760/2002"/>
        <s v="PDC 1791/2002"/>
        <s v="PL 6840/2002"/>
        <s v="MSC 348/2002 =&gt; PL 6673/2002"/>
        <s v="TVR 2257/2002"/>
        <s v="TVR 2282/2002"/>
        <s v="PL 6907/2002"/>
        <s v="MSC 415/2002"/>
        <s v="MSC 417/2002"/>
        <s v="PL 6915/2002"/>
        <s v="TVR 2306/2002"/>
        <s v="MSC 441/2002"/>
        <s v="PL 6923/2002"/>
        <s v="INC 3422/2002"/>
        <s v="INC 3432/2002"/>
        <s v="INC 3437/2002"/>
        <s v="PL 6971/2002"/>
        <s v="INC 3448/2002"/>
        <s v="PL 6984/2002"/>
        <s v="PL 6988/2002"/>
        <s v="PL 7000/2002"/>
        <s v="REQ 186/2002"/>
        <s v="PL 7020/2002"/>
        <s v="PDC 2083/2002"/>
        <s v="REQ 201/2002"/>
        <s v="PDC 2117/2002"/>
        <s v="PL 7072/2002"/>
        <s v="TVR 2455/2002"/>
        <s v="TVR 2489/2002"/>
        <s v="MSC 605/2002"/>
        <s v="TVR 2551/2002"/>
        <s v="MSC 646/2002"/>
        <s v="TVR 2709/2002"/>
        <s v="MSC 722/2002"/>
        <s v="PL 7180/2002"/>
        <s v="PL 7197/2002"/>
        <s v="TVR 2897/2002"/>
        <s v="MSC 784/2002"/>
        <s v="SUG 78/2002 CLP"/>
        <s v="PLP 334/2002"/>
        <s v="PL 7236/2002"/>
        <s v="PLP 339/2002"/>
        <s v="PL 7318/2002"/>
        <s v="PL 7323/2002"/>
        <s v="PL 7348/2002"/>
        <s v="PDC 2369/2002"/>
        <s v="PDC 2484/2002"/>
        <s v="PDC 2562/2002"/>
        <s v="PDC 2652/2002"/>
        <s v="TVR 3204/2002"/>
        <s v="TVR 3210/2002"/>
        <s v="TVR 3214/2002"/>
        <s v="PDC 2780/2002"/>
        <s v="MSC 1087/2002"/>
        <s v="MSC 1088/2002"/>
        <s v="TVR 3313/2002"/>
        <s v="MSC 1166/2002"/>
        <s v="PDC 2876/2003"/>
        <s v="PDC 2995/2003"/>
        <s v="PDC 3095/2003"/>
        <s v="PDC 3212/2003"/>
        <s v="RCP 1/2003"/>
        <s v="RCP 4/2003"/>
        <s v="PL 3/2003"/>
        <s v="PL 5/2003"/>
        <s v="PL 6/2003"/>
        <s v="PL 7/2003"/>
        <s v="PL 9/2003"/>
        <s v="PL 17/2003"/>
        <s v="PL 48/2003"/>
        <s v="PL 67/2003"/>
        <s v="PL 92/2003"/>
        <s v="PL 117/2003"/>
        <s v="PL 151/2003"/>
        <s v="PL 178/2003"/>
        <s v="PL 187/2003"/>
        <s v="PL 192/2003"/>
        <s v="PDC 4/2003"/>
        <s v="PL 205/2003"/>
        <s v="PL 223/2003"/>
        <s v="PL 227/2003"/>
        <s v="PDC 6/2003"/>
        <s v="PL 276/2003"/>
        <s v="REQ 362/2003"/>
        <s v="REQ 366/2003"/>
        <s v="PL 282/2003"/>
        <s v="PL 287/2003"/>
        <s v="PL 289/2003"/>
        <s v="PL 290/2003"/>
        <s v="INC 75/2003"/>
        <s v="PL 307/2003"/>
        <s v="INC 105/2003"/>
        <s v="PL 354/2003"/>
        <s v="RIC 99/2003"/>
        <s v="PL 375/2003"/>
        <s v="PL 376/2003"/>
        <s v="PRC 22/2003"/>
        <s v="PL 379/2003"/>
        <s v="PL 381/2003"/>
        <s v="REQ 441/2003"/>
        <s v="PL 395/2003"/>
        <s v="REQ 450/2003 =&gt; PL 192/2003"/>
        <s v="REQ 452/2003 =&gt; PL 3/2003"/>
        <s v="REQ 457/2003 =&gt; PL 335/1995"/>
        <s v="REQ 467/2003"/>
        <s v="REQ 468/2003"/>
        <s v="REQ 519/2003"/>
        <s v="PL 521/2003"/>
        <s v="PL 530/2003"/>
        <s v="PL 541/2003"/>
        <s v="REQ 540/2003"/>
        <s v="PL 561/2003"/>
        <s v="PL 600/2003"/>
        <s v="PEC 23/2003"/>
        <s v="RCP 13/2003"/>
        <s v="RIC 234/2003"/>
        <s v="PL 644/2003"/>
        <s v="PL 647/2003"/>
        <s v="RIC 255/2003"/>
        <s v="MPV 111/2003"/>
        <s v="PL 684/2003"/>
        <s v="INC 282/2003"/>
        <s v="RCP 17/2003"/>
        <s v="PL 760/2003"/>
        <s v="PL 762/2003"/>
        <s v="INC 352/2003"/>
        <s v="RIC 313/2003"/>
        <s v="PL 809/2003"/>
        <s v="PL 829/2003"/>
        <s v="PL 849/2003"/>
        <s v="PL 852/2003"/>
        <s v="INC 436/2003"/>
        <s v="PL 904/2003"/>
        <s v="PL 910/2003"/>
        <s v="INC 457/2003"/>
        <s v="PL 984/2003"/>
        <s v="PL 986/2003"/>
        <s v="PL 1000/2003"/>
        <s v="PL 1002/2003"/>
        <s v="PL 1030/2003"/>
        <s v="RIC 408/2003"/>
        <s v="PL 1038/2003"/>
        <s v="REQ 794/2003"/>
        <s v="REQ 798/2003"/>
        <s v="PL 1091/2003"/>
        <s v="INC 533/2003"/>
        <s v="INC 534/2003"/>
        <s v="PL 1105/2003"/>
        <s v="RIC 435/2003"/>
        <s v="PL 1134/2003"/>
        <s v="REQ 829/2003"/>
        <s v="PDC 196/2003"/>
        <s v="PL 1183/2003"/>
        <s v="PL 1201/2003"/>
        <s v="PL 1211/2003"/>
        <s v="PL 1220/2003"/>
        <s v="PL 1232/2003"/>
        <s v="INC 568/2003"/>
        <s v="PEC 92/2003"/>
        <s v="INC 596/2003"/>
        <s v="PL 1244/2003"/>
        <s v="PL 1249/2003"/>
        <s v="PL 1264/2003"/>
        <s v="PL 1309/2003"/>
        <s v="PEC 105/2003"/>
        <s v="PL 1329/2003"/>
        <s v="RIC 525/2003"/>
        <s v="INC 627/2003"/>
        <s v="PDC 455/2003"/>
        <s v="PL 1388/2003"/>
        <s v="INC 651/2003"/>
        <s v="PL 1399/2003"/>
        <s v="PL 1442/2003"/>
        <s v="PL 1466/2003"/>
        <s v="PL 1477/2003"/>
        <s v="REQ 974/2003"/>
        <s v="REQ 976/2003"/>
        <s v="REQ 982/2003"/>
        <s v="INC 718/2003"/>
        <s v="PL 1506/2003"/>
        <s v="PL 1512/2003"/>
        <s v="REQ 996/2003"/>
        <s v="REQ 1000/2003"/>
        <s v="INC 742/2003"/>
        <s v="RIC 631/2003"/>
        <s v="INC 745/2003"/>
        <s v="PL 1569/2003"/>
        <s v="PL 1596/2003"/>
        <s v="PL 1597/2003"/>
        <s v="INC 762/2003"/>
        <s v="INC 763/2003"/>
        <s v="PL 1610/2003"/>
        <s v="PL 1622/2003"/>
        <s v="PL 1645/2003"/>
        <s v="PL 1679/2003"/>
        <s v="PL 1736/2003"/>
        <s v="RIC 720/2003"/>
        <s v="PL 1811/2003"/>
        <s v="PL 1818/2003"/>
        <s v="PL 1841/2003"/>
        <s v="PL 1859/2003"/>
        <s v="PL 1871/2003"/>
        <s v="PL 1873/2003"/>
        <s v="RIC 762/2003"/>
        <s v="PL 1894/2003"/>
        <s v="REC 60/2003 =&gt; PL 379/2003"/>
        <s v="PL 1932/2003"/>
        <s v="INC 864/2003"/>
        <s v="INC 865/2003"/>
        <s v="PL 1963/2003"/>
        <s v="REQ 1184/2003"/>
        <s v="REQ 1187/2003"/>
        <s v="INC 897/2003"/>
        <s v="PL 2028/2003"/>
        <s v="PL 2034/2003"/>
        <s v="PL 2058/2003"/>
        <s v="PL 2081/2003"/>
        <s v="INC 951/2003"/>
        <s v="PL 2097/2003"/>
        <s v="PL 2104/2003"/>
        <s v="PL 2115/2003"/>
        <s v="PL 2132/2003"/>
        <s v="PL 2151/2003"/>
        <s v="PL 2158/2003"/>
        <s v="PL 2177/2003"/>
        <s v="PL 2279/2003"/>
        <s v="RIC 959/2003"/>
        <s v="RIC 962/2003"/>
        <s v="INC 1018/2003"/>
        <s v="PL 2328/2003"/>
        <s v="PL 2329/2003"/>
        <s v="PL 2345/2003"/>
        <s v="REQ 1311/2003"/>
        <s v="PL 2369/2003"/>
        <s v="PL 2375/2003"/>
        <s v="PL 2376/2003"/>
        <s v="PL 2382/2003"/>
        <s v="PL 2393/2003"/>
        <s v="PL 2420/2003"/>
        <s v="PL 2445/2003"/>
        <s v="PL 2449/2003"/>
        <s v="PL 2460/2003"/>
        <s v="PL 2466/2003"/>
        <s v="PL 2481/2003"/>
        <s v="PL 2509/2003"/>
        <s v="PL 2523/2003"/>
        <s v="PL 2575/2003"/>
        <s v="PEC 204/2003"/>
        <s v="PL 2588/2003"/>
        <s v="PL 2593/2003"/>
        <s v="PL 2599/2003"/>
        <s v="INC 1238/2003"/>
        <s v="PL 2609/2003"/>
        <s v="PL 2623/2003"/>
        <s v="PL 2628/2003"/>
        <s v="INC 1250/2003"/>
        <s v="RIC 1180/2003"/>
        <s v="PDC 1037/2003"/>
        <s v="RIC 1181/2003"/>
        <s v="PL 2654/2003"/>
        <s v="REL 5/2003 CEJUVENT"/>
        <s v="PL 2689/2003"/>
        <s v="PL 2705/2003"/>
        <s v="PL 2726/2003"/>
        <s v="INC 1327/2003"/>
        <s v="RIC 1241/2003"/>
        <s v="RIC 1247/2003"/>
        <s v="INC 1362/2003"/>
        <s v="INC 1365/2003"/>
        <s v="INC 1366/2003"/>
        <s v="INC 1368/2003"/>
        <s v="RIC 1261/2003"/>
        <s v="PL 2771/2003"/>
        <s v="PL 2787/2003"/>
        <s v="PL 2799/2003"/>
        <s v="RIC 1355/2003"/>
        <s v="RIC 1357/2003"/>
        <s v="RIC 1366/2003"/>
        <s v="RIC 1367/2003"/>
        <s v="INC 1480/2003"/>
        <s v="INC 1554/2003"/>
        <s v="PL 2827/2003"/>
        <s v="PL 2835/2003"/>
        <s v="PL 2842/2003"/>
        <s v="PL 2845/2003"/>
        <s v="MSC 84/2003 =&gt; PL 354/2003"/>
        <s v="MSC 377/2003 =&gt; PL 2279/1999"/>
        <s v="MSC 89/2003 =&gt; MPV 111/2003"/>
        <s v="EMS 117/2003 =&gt; PL 117/2003"/>
        <s v="TVR 135/2004"/>
        <s v="RIC 1383/2004"/>
        <s v="REQ 1489/2004"/>
        <s v="REQ 1495/2004"/>
        <s v="REQ 1499/2004"/>
        <s v="REQ 1502/2004"/>
        <s v="REQ 1503/2004"/>
        <s v="REQ 1507/2004"/>
        <s v="PL 2885/2004"/>
        <s v="REQ 1519/2004"/>
        <s v="PL 2915/2004"/>
        <s v="RIC 1420/2004"/>
        <s v="RIC 1422/2004"/>
        <s v="PL 2941/2004"/>
        <s v="PL 2943/2004"/>
        <s v="REQ 1550/2004"/>
        <s v="PL 2976/2004"/>
        <s v="INC 1722/2004"/>
        <s v="REQ 1583/2004"/>
        <s v="RIC 1554/2004"/>
        <s v="RIC 1556/2004"/>
        <s v="PL 3022/2004"/>
        <s v="REQ 1594/2004"/>
        <s v="RIC 1604/2004"/>
        <s v="RIC 1605/2004"/>
        <s v="REQ 294/2004 CDC"/>
        <s v="INC 1755/2004"/>
        <s v="PRC 133/2004"/>
        <s v="PL 3069/2004"/>
        <s v="REQ 1608/2004 =&gt; PL 1542/1991"/>
        <s v="INC 1857/2004"/>
        <s v="INC 1858/2004"/>
        <s v="INC 1859/2004"/>
        <s v="INC 1860/2004"/>
        <s v="INC 1861/2004"/>
        <s v="INC 1862/2004"/>
        <s v="INC 1863/2004"/>
        <s v="INC 1864/2004"/>
        <s v="INC 1865/2004"/>
        <s v="INC 1866/2004"/>
        <s v="INC 1867/2004"/>
        <s v="INC 1868/2004"/>
        <s v="INC 1869/2004"/>
        <s v="INC 1870/2004"/>
        <s v="INC 1871/2004"/>
        <s v="INC 1872/2004"/>
        <s v="INC 1873/2004"/>
        <s v="INC 1874/2004"/>
        <s v="INC 1875/2004"/>
        <s v="INC 1876/2004"/>
        <s v="INC 1877/2004"/>
        <s v="INC 1878/2004"/>
        <s v="INC 1879/2004"/>
        <s v="INC 1880/2004"/>
        <s v="INC 1881/2004"/>
        <s v="INC 1882/2004"/>
        <s v="INC 1883/2004"/>
        <s v="INC 1884/2004"/>
        <s v="INC 1885/2004"/>
        <s v="INC 1886/2004"/>
        <s v="INC 1887/2004"/>
        <s v="INC 1888/2004"/>
        <s v="INC 1889/2004"/>
        <s v="INC 1890/2004"/>
        <s v="INC 1891/2004"/>
        <s v="INC 1892/2004"/>
        <s v="INC 1893/2004"/>
        <s v="INC 1894/2004"/>
        <s v="INC 1895/2004"/>
        <s v="INC 1896/2004"/>
        <s v="INC 1897/2004"/>
        <s v="INC 1898/2004"/>
        <s v="INC 1899/2004"/>
        <s v="INC 1900/2004"/>
        <s v="INC 1901/2004"/>
        <s v="INC 1902/2004"/>
        <s v="INC 1903/2004"/>
        <s v="INC 1904/2004"/>
        <s v="INC 1905/2004"/>
        <s v="INC 1906/2004"/>
        <s v="INC 1907/2004"/>
        <s v="INC 1908/2004"/>
        <s v="INC 1909/2004"/>
        <s v="INC 1910/2004"/>
        <s v="INC 1911/2004"/>
        <s v="INC 1912/2004"/>
        <s v="INC 1913/2004"/>
        <s v="INC 1914/2004"/>
        <s v="INC 1915/2004"/>
        <s v="INC 1916/2004"/>
        <s v="INC 1917/2004"/>
        <s v="INC 1918/2004"/>
        <s v="INC 1919/2004"/>
        <s v="INC 1920/2004"/>
        <s v="INC 1921/2004"/>
        <s v="INC 1922/2004"/>
        <s v="INC 1923/2004"/>
        <s v="INC 1924/2004"/>
        <s v="INC 1925/2004"/>
        <s v="INC 1926/2004"/>
        <s v="INC 1927/2004"/>
        <s v="INC 1928/2004"/>
        <s v="INC 1929/2004"/>
        <s v="INC 1930/2004"/>
        <s v="INC 1931/2004"/>
        <s v="INC 1932/2004"/>
        <s v="INC 1933/2004"/>
        <s v="INC 1934/2004"/>
        <s v="INC 1935/2004"/>
        <s v="INC 1936/2004"/>
        <s v="INC 1937/2004"/>
        <s v="INC 1938/2004"/>
        <s v="INC 1939/2004"/>
        <s v="INC 1940/2004"/>
        <s v="INC 1941/2004"/>
        <s v="INC 1942/2004"/>
        <s v="INC 1943/2004"/>
        <s v="INC 1944/2004"/>
        <s v="INC 1945/2004"/>
        <s v="INC 1946/2004"/>
        <s v="INC 1947/2004"/>
        <s v="INC 1948/2004"/>
        <s v="PL 3100/2004"/>
        <s v="INC 1953/2004"/>
        <s v="PL 3115/2004"/>
        <s v="PL 3122/2004"/>
        <s v="PL 3133/2004"/>
        <s v="PL 3142/2004"/>
        <s v="PL 3143/2004"/>
        <s v="PL 3224/2004"/>
        <s v="INC 2169/2004"/>
        <s v="RIC 1738/2004"/>
        <s v="INC 2380/2004"/>
        <s v="INC 2478/2004"/>
        <s v="PL 3354/2004"/>
        <s v="RIC 1763/2004"/>
        <s v="INC 2575/2004"/>
        <s v="PDC 1198/2004"/>
        <s v="PL 3425/2004"/>
        <s v="PL 3444/2004"/>
        <s v="PL 3447/2004"/>
        <s v="PDC 1250/2004"/>
        <s v="INC 2706/2004"/>
        <s v="INC 2707/2004"/>
        <s v="INC 2708/2004"/>
        <s v="INC 2709/2004"/>
        <s v="INC 2710/2004"/>
        <s v="INC 2711/2004"/>
        <s v="INC 2712/2004"/>
        <s v="INC 2713/2004"/>
        <s v="INC 2714/2004"/>
        <s v="INC 2715/2004"/>
        <s v="INC 2716/2004"/>
        <s v="INC 2717/2004"/>
        <s v="INC 2718/2004"/>
        <s v="INC 2719/2004"/>
        <s v="INC 2720/2004"/>
        <s v="INC 2721/2004"/>
        <s v="INC 2722/2004"/>
        <s v="INC 2723/2004"/>
        <s v="INC 2724/2004"/>
        <s v="INC 2725/2004"/>
        <s v="INC 2726/2004"/>
        <s v="INC 2727/2004"/>
        <s v="INC 2728/2004"/>
        <s v="INC 2729/2004"/>
        <s v="INC 2730/2004"/>
        <s v="INC 2731/2004"/>
        <s v="INC 2732/2004"/>
        <s v="INC 2733/2004"/>
        <s v="INC 2734/2004"/>
        <s v="INC 2735/2004"/>
        <s v="INC 2736/2004"/>
        <s v="INC 2737/2004"/>
        <s v="INC 2738/2004"/>
        <s v="INC 2739/2004"/>
        <s v="INC 2740/2004"/>
        <s v="INC 2741/2004"/>
        <s v="INC 2742/2004"/>
        <s v="INC 2743/2004"/>
        <s v="INC 2744/2004"/>
        <s v="INC 2745/2004"/>
        <s v="INC 2746/2004"/>
        <s v="INC 2747/2004"/>
        <s v="INC 2748/2004"/>
        <s v="INC 2749/2004"/>
        <s v="INC 2750/2004"/>
        <s v="INC 2751/2004"/>
        <s v="INC 2752/2004"/>
        <s v="INC 2753/2004"/>
        <s v="INC 2754/2004"/>
        <s v="INC 2755/2004"/>
        <s v="INC 2756/2004"/>
        <s v="INC 2757/2004"/>
        <s v="INC 2758/2004"/>
        <s v="INC 2759/2004"/>
        <s v="INC 2760/2004"/>
        <s v="INC 2761/2004"/>
        <s v="INC 2762/2004"/>
        <s v="INC 2763/2004"/>
        <s v="INC 2764/2004"/>
        <s v="INC 2765/2004"/>
        <s v="INC 2766/2004"/>
        <s v="INC 2767/2004"/>
        <s v="INC 2768/2004"/>
        <s v="INC 2769/2004"/>
        <s v="INC 2770/2004"/>
        <s v="INC 2771/2004"/>
        <s v="INC 2772/2004"/>
        <s v="INC 2773/2004"/>
        <s v="INC 2774/2004"/>
        <s v="INC 2775/2004"/>
        <s v="INC 2776/2004"/>
        <s v="INC 2777/2004"/>
        <s v="INC 2778/2004"/>
        <s v="INC 2779/2004"/>
        <s v="INC 2780/2004"/>
        <s v="INC 2781/2004"/>
        <s v="INC 2782/2004"/>
        <s v="INC 2783/2004"/>
        <s v="INC 2784/2004"/>
        <s v="INC 2785/2004"/>
        <s v="INC 2786/2004"/>
        <s v="INC 2787/2004"/>
        <s v="INC 2788/2004"/>
        <s v="INC 2789/2004"/>
        <s v="INC 2790/2004"/>
        <s v="INC 2791/2004"/>
        <s v="INC 2792/2004"/>
        <s v="INC 2793/2004"/>
        <s v="INC 2794/2004"/>
        <s v="INC 2795/2004"/>
        <s v="INC 2796/2004"/>
        <s v="INC 2797/2004"/>
        <s v="PL 3509/2004"/>
        <s v="REQ 309/2004 CDC"/>
        <s v="INC 2922/2004"/>
        <s v="AV 544/2004 =&gt; PDC 2117/2002"/>
        <s v="PL 3658/2004"/>
        <s v="RIC 1941/2004"/>
        <s v="PL 3726/2004"/>
        <s v="INC 3066/2004"/>
        <s v="RIC 1966/2004"/>
        <s v="REQ 1947/2004"/>
        <s v="REQ 1949/2004"/>
        <s v="PL 3817/2004"/>
        <s v="INC 3183/2004"/>
        <s v="PL 3835/2004"/>
        <s v="PRC 161/2004"/>
        <s v="PL 3853/2004"/>
        <s v="PL 3863/2004"/>
        <s v="SUG 73/2004 CLP"/>
        <s v="REQ 2003/2004"/>
        <s v="INC 3300/2004"/>
        <s v="INC 3529/2004"/>
        <s v="PL 3993/2004"/>
        <s v="RCP 51/2004"/>
        <s v="PL 4018/2004"/>
        <s v="REQ 2091/2004"/>
        <s v="PL 4036/2004"/>
        <s v="PL 4052/2004"/>
        <s v="PL 4064/2004"/>
        <s v="INC 3644/2004"/>
        <s v="PL 4121/2004"/>
        <s v="PL 4125/2004"/>
        <s v="PL 4126/2004"/>
        <s v="PL 4143/2004"/>
        <s v="PL 4145/2004"/>
        <s v="PL 4153/2004"/>
        <s v="REQ 2164/2004"/>
        <s v="REQ 2180/2004"/>
        <s v="PL 4187/2004"/>
        <s v="PL 4226/2004"/>
        <s v="PL 4243/2004"/>
        <s v="PL 4244/2004"/>
        <s v="INC 3958/2004"/>
        <s v="PRC 173/2004"/>
        <s v="PL 4293/2004"/>
        <s v="PL 4304/2004"/>
        <s v="SOA 2/2004 CLP"/>
        <s v="PL 4326/2004"/>
        <s v="PL 4355/2004"/>
        <s v="PL 4361/2004"/>
        <s v="PL 4388/2004"/>
        <s v="RIC 2222/2004"/>
        <s v="PL 4437/2004"/>
        <s v="PL 4448/2004"/>
        <s v="PL 4479/2004"/>
        <s v="PL 4484/2004"/>
        <s v="PL 4487/2004"/>
        <s v="PL 4488/2004"/>
        <s v="PL 4494/2004"/>
        <s v="REQ 2305/2004"/>
        <s v="SOA 7/2004 CLP"/>
        <s v="INC 4326/2004"/>
        <s v="INC 4327/2004"/>
        <s v="PL 4539/2004"/>
        <s v="REQ 2342/2004 =&gt; PL 7072/2002"/>
        <s v="PL 4549/2004"/>
        <s v="PL 4559/2004"/>
        <s v="MSC 782/2004 =&gt; PL 4559/2004"/>
        <s v="PL 4568/2004"/>
        <s v="PL 4610/2004"/>
        <s v="PL 4611/2004"/>
        <s v="MSC 824/2004"/>
        <s v="TVR 359/2004"/>
        <s v="PL 4653/2004"/>
        <s v="REQ 2382/2004"/>
        <s v="REQ 2383/2004"/>
        <s v="PDC 1524/2004"/>
        <s v="RIC 2358/2004"/>
        <s v="RIC 2372/2004"/>
        <s v="RIC 2428/2004"/>
        <s v="RIC 2429/2004"/>
        <s v="REQ 2418/2004"/>
        <s v="TVR 390/2004"/>
        <s v="MSC 916/2004"/>
        <s v="TVR 426/2004"/>
        <s v="PL 4741/2004"/>
        <s v="EMS 2971/2004 =&gt; PL 2971/2004"/>
        <s v="REQ 2437/2005"/>
        <s v="INC 4559/2005"/>
        <s v="INC 4561/2005"/>
        <s v="REQ 2509/2005"/>
        <s v="REQ 2512/2005"/>
        <s v="REQ 2513/2005"/>
        <s v="INC 4667/2005"/>
        <s v="REQ 2523/2005"/>
        <s v="REQ 2533/2005"/>
        <s v="REQ 2537/2005"/>
        <s v="PL 4851/2005"/>
        <s v="PL 4852/2005"/>
        <s v="REQ 2559/2005"/>
        <s v="INC 4707/2005"/>
        <s v="REQ 2577/2005 =&gt; PL 4293/2004"/>
        <s v="REQ 2578/2005 =&gt; PL 1963/2003"/>
        <s v="REQ 2579/2005 =&gt; PL 4153/2004"/>
        <s v="PL 4892/2005"/>
        <s v="RIC 2563/2005"/>
        <s v="REQ 2591/2005"/>
        <s v="REQ 2596/2005"/>
        <s v="TVR 522/2005"/>
        <s v="TVR 524/2005"/>
        <s v="RIC 2579/2005"/>
        <s v="REQ 2612/2005"/>
        <s v="INC 4725/2005"/>
        <s v="PL 4930/2005"/>
        <s v="PL 4932/2005"/>
        <s v="REQ 2649/2005"/>
        <s v="PL 4942/2005"/>
        <s v="PL 4958/2005"/>
        <s v="PL 4966/2005"/>
        <s v="PDC 1589/2005"/>
        <s v="PL 4985/2005"/>
        <s v="PDC 1597/2005"/>
        <s v="PL 4991/2005"/>
        <s v="MSC 178/2005 =&gt; PL 4991/2005"/>
        <s v="PL 4999/2005"/>
        <s v="PL 5001/2005"/>
        <s v="PL 5013/2005"/>
        <s v="PL 5026/2005"/>
        <s v="PL 5028/2005"/>
        <s v="PL 5035/2005"/>
        <s v="PL 5037/2005"/>
        <s v="PL 5044/2005"/>
        <s v="PL 5058/2005"/>
        <s v="PL 5061/2005"/>
        <s v="PL 5077/2005"/>
        <s v="TVR 547/2005"/>
        <s v="TVR 583/2005"/>
        <s v="PDC 1641/2005"/>
        <s v="INC 5065/2005"/>
        <s v="PEC 393/2005"/>
        <s v="PL 5142/2005"/>
        <s v="RIC 2799/2005"/>
        <s v="PL 5166/2005"/>
        <s v="PL 5167/2005"/>
        <s v="RIC 2822/2005"/>
        <s v="PL 5214/2005"/>
        <s v="REQ 2862/2005"/>
        <s v="REC 179/2005 =&gt; PDC 1597/2005"/>
        <s v="PDC 1678/2005"/>
        <s v="PL 5234/2005"/>
        <s v="MSC 252/2005 =&gt; PL 5234/2005"/>
        <s v="REQ 2881/2005 =&gt; PL 4559/2004"/>
        <s v="RIC 2858/2005"/>
        <s v="PL 5278/2005"/>
        <s v="PL 5283/2005"/>
        <s v="PL 5329/2005"/>
        <s v="PL 5335/2005"/>
        <s v="PL 5342/2005"/>
        <s v="PL 5355/2005"/>
        <s v="RIC 2915/2005"/>
        <s v="PL 5364/2005"/>
        <s v="INC 5316/2005"/>
        <s v="PEC 408/2005"/>
        <s v="SDL 1/2005 CLP"/>
        <s v="SDL 2/2005 CLP"/>
        <s v="SDL 5/2005 CLP"/>
        <s v="PDC 1757/2005"/>
        <s v="PL 5425/2005"/>
        <s v="PL 5447/2005"/>
        <s v="PL 5461/2005"/>
        <s v="REQ 3001/2005"/>
        <s v="PL 5473/2005"/>
        <s v="PDC 1779/2005"/>
        <s v="REQ 3003/2005"/>
        <s v="INC 5402/2005"/>
        <s v="PL 5496/2005"/>
        <s v="PL 5512/2005"/>
        <s v="PL 5514/2005"/>
        <s v="REQ 3033/2005 =&gt; PL 1038/2003"/>
        <s v="REQ 3042/2005"/>
        <s v="REQ 3044/2005"/>
        <s v="PL 5561/2005"/>
        <s v="PL 5566/2005"/>
        <s v="PL 5580/2005"/>
        <s v="REQ 3064/2005 =&gt; PL 5058/2005"/>
        <s v="REQ 3085/2005"/>
        <s v="REQ 3104/2005"/>
        <s v="PL 5673/2005"/>
        <s v="PL 5677/2005"/>
        <s v="PL 5694/2005"/>
        <s v="RIC 3111/2005"/>
        <s v="PDC 1814/2005"/>
        <s v="PL 5705/2005"/>
        <s v="PL 5708/2005"/>
        <s v="PDC 1832/2005"/>
        <s v="PDC 1862/2005"/>
        <s v="PL 5816/2005"/>
        <s v="RIC 3218/2005"/>
        <s v="PL 5823/2005"/>
        <s v="PL 5824/2005"/>
        <s v="PL 5867/2005"/>
        <s v="PL 5872/2005"/>
        <s v="PL 5882/2005"/>
        <s v="PL 5892/2005"/>
        <s v="PL 5918/2005"/>
        <s v="INC 6229/2005"/>
        <s v="PL 5933/2005"/>
        <s v="INC 6235/2005"/>
        <s v="INC 6236/2005"/>
        <s v="TVR 697/2005"/>
        <s v="INC 6443/2005"/>
        <s v="TVR 734/2005"/>
        <s v="PL 6043/2005"/>
        <s v="PL 6048/2005"/>
        <s v="REQ 3356/2005"/>
        <s v="PL 6081/2005"/>
        <s v="SUG 131/2005 CLP"/>
        <s v="SUG 138/2005 CLP"/>
        <s v="SUG 149/2005 CLP"/>
        <s v="REQ 3367/2005"/>
        <s v="PL 6103/2005"/>
        <s v="PDC 1953/2005"/>
        <s v="PL 6125/2005"/>
        <s v="SOA 6/2005 CLP"/>
        <s v="PL 6156/2005"/>
        <s v="PL 6168/2005"/>
        <s v="SOA 9/2005 CLP"/>
        <s v="PL 6178/2005"/>
        <s v="SUG 165/2005 CLP"/>
        <s v="SOA 14/2005 CLP"/>
        <s v="SOA 15/2005 CLP"/>
        <s v="SOA 16/2005 CLP"/>
        <s v="RIC 3419/2005"/>
        <s v="PL 6222/2005"/>
        <s v="PEC 481/2005"/>
        <s v="PL 6256/2005"/>
        <s v="PL 6264/2005"/>
        <s v="PDC 1984/2005"/>
        <s v="PL 6283/2005"/>
        <s v="PL 6297/2005"/>
        <s v="INC 7101/2005"/>
        <s v="PEC 485/2005"/>
        <s v="PDC 2009/2005"/>
        <s v="PL 6341/2005"/>
        <s v="RIC 3477/2005"/>
        <s v="SIT 36/2005"/>
        <s v="INC 7310/2005"/>
        <s v="PL 6418/2005"/>
        <s v="PL 6428/2005"/>
        <s v="INC 7324/2005"/>
        <s v="PDC 2076/2005"/>
        <s v="INC 7463/2005"/>
        <s v="PL 6457/2005"/>
        <s v="PL 6464/2005"/>
        <s v="EMS 5522/2005 =&gt; PL 5522/2005"/>
        <s v="PL 6473/2006"/>
        <s v="PL 6483/2006"/>
        <s v="PL 6494/2006"/>
        <s v="RIC 3530/2006"/>
        <s v="REQ 3559/2006"/>
        <s v="REQ 3560/2006"/>
        <s v="REQ 3561/2006"/>
        <s v="REQ 3565/2006"/>
        <s v="REQ 3569/2006"/>
        <s v="PEC 494/2006"/>
        <s v="RIC 3543/2006"/>
        <s v="REQ 3583/2006"/>
        <s v="REQ 3587/2006"/>
        <s v="REQ 3598/2006"/>
        <s v="REQ 3600/2006"/>
        <s v="PL 6566/2006"/>
        <s v="PL 6569/2006"/>
        <s v="PL 6577/2006"/>
        <s v="PEC 506/2006"/>
        <s v="REQ 3640/2006"/>
        <s v="PL 6584/2006"/>
        <s v="PL 6586/2006"/>
        <s v="PL 6594/2006"/>
        <s v="RIC 3591/2006"/>
        <s v="RIC 3593/2006"/>
        <s v="RIC 3594/2006"/>
        <s v="REQ 3658/2006"/>
        <s v="REQ 3661/2006"/>
        <s v="PL 6603/2006"/>
        <s v="REQ 3662/2006"/>
        <s v="INC 7686/2006"/>
        <s v="REC 266/2006 =&gt; PL 1721/1996"/>
        <s v="INC 7959/2006"/>
        <s v="PL 6662/2006"/>
        <s v="REQ 3711/2006"/>
        <s v="INC 8010/2006"/>
        <s v="PL 6669/2006"/>
        <s v="PL 6675/2006"/>
        <s v="PL 6689/2006"/>
        <s v="PL 6697/2006"/>
        <s v="REQ 3743/2006 =&gt; PEC 481/2005"/>
        <s v="INC 8077/2006"/>
        <s v="REQ 3754/2006 =&gt; PLP 275/2001"/>
        <s v="INC 8180/2006"/>
        <s v="PL 6754/2006"/>
        <s v="PL 6757/2006"/>
        <s v="INC 8181/2006"/>
        <s v="PL 6758/2006"/>
        <s v="PL 6761/2006"/>
        <s v="PL 6808/2006"/>
        <s v="REQ 3804/2006"/>
        <s v="PFC 116/2006"/>
        <s v="PL 6850/2006"/>
        <s v="PL 6851/2006"/>
        <s v="REQ 3843/2006"/>
        <s v="INC 8344/2006"/>
        <s v="RIC 3777/2006"/>
        <s v="PL 6865/2006"/>
        <s v="PL 6868/2006"/>
        <s v="PL 6871/2006"/>
        <s v="PL 6885/2006"/>
        <s v="PEC 536/2006"/>
        <s v="PL 6919/2006"/>
        <s v="RIC 3809/2006"/>
        <s v="REQ 3884/2006 =&gt; PL 5003/2001"/>
        <s v="PL 6937/2006"/>
        <s v="RIC 3830/2006"/>
        <s v="RIC 3831/2006"/>
        <s v="PL 6965/2006"/>
        <s v="REQ 3924/2006 =&gt; PEC 485/2005"/>
        <s v="PRC 304/2006"/>
        <s v="PL 7021/2006"/>
        <s v="PL 7042/2006"/>
        <s v="RIC 3898/2006"/>
        <s v="INC 8911/2006"/>
        <s v="PL 7070/2006"/>
        <s v="PL 7077/2006"/>
        <s v="PL 7079/2006"/>
        <s v="PL 7081/2006"/>
        <s v="REQ 3987/2006 =&gt; PLP 275/2001"/>
        <s v="REQ 3988/2006"/>
        <s v="INC 8923/2006"/>
        <s v="INC 8924/2006"/>
        <s v="SDL 4/2006 CLP"/>
        <s v="RIC 3945/2006"/>
        <s v="RIC 3947/2006"/>
        <s v="PL 7158/2006"/>
        <s v="REQ 4076/2006 =&gt; PLP 275/2001"/>
        <s v="PL 7184/2006"/>
        <s v="MSC 439/2006"/>
        <s v="TVR 1010/2006"/>
        <s v="RIC 3994/2006"/>
        <s v="PL 7246/2006"/>
        <s v="PL 7247/2006"/>
        <s v="PL 7270/2006"/>
        <s v="PL 7273/2006"/>
        <s v="PL 7326/2006"/>
        <s v="REQ 454/2006 CAPADR"/>
        <s v="PL 7360/2006"/>
        <s v="MSC 579/2006"/>
        <s v="TVR 1088/2006"/>
        <s v="MSC 730/2006"/>
        <s v="TVR 1129/2006"/>
        <s v="INC 9557/2006"/>
        <s v="PL 7443/2006"/>
        <s v="MSC 765/2006"/>
        <s v="TVR 1139/2006"/>
        <s v="PL 7483/2006"/>
        <s v="PL 7488/2006"/>
        <s v="REQ 4339/2006"/>
        <s v="PL 7517/2006"/>
        <s v="PL 7524/2006"/>
        <s v="PL 7534/2006"/>
        <s v="SOA 5/2006 CLP"/>
        <s v="SOA 6/2006 CLP"/>
        <s v="SOA 7/2006 CLP"/>
        <s v="REQ 4386/2006"/>
        <s v="INC 9791/2006"/>
        <s v="MSC 989/2006"/>
        <s v="SOA 31/2006 CLP"/>
        <s v="SOA 32/2006 CLP"/>
        <s v="TVR 1244/2006"/>
        <s v="SOA 41/2006 CLP"/>
        <s v="MSC 1003/2006"/>
        <s v="TVR 1257/2006"/>
        <s v="PL 7578/2006"/>
        <s v="REC 310/2006"/>
        <s v="RIC 4143/2006"/>
        <s v="RIC 4144/2006"/>
        <s v="RIC 4148/2006"/>
        <s v="INC 9909/2006"/>
        <s v="PL 7610/2006"/>
        <s v="PDC 2433/2006"/>
        <s v="PDC 2486/2006"/>
        <s v="PDC 2515/2006"/>
        <s v="PL 7651/2006"/>
        <s v="MSC 1072/2006 =&gt; PL 4991/2005"/>
        <s v="PEC 590/2006"/>
        <s v="PDC 2567/2006"/>
        <s v="PDC 2618/2006"/>
        <s v="PDC 2628/2006"/>
        <s v="MPV 350/2007"/>
        <s v="PL 15/2007"/>
        <s v="PL 33/2007"/>
        <s v="PL 42/2007"/>
        <s v="PL 48/2007"/>
        <s v="RIC 13/2007"/>
        <s v="PL 88/2007"/>
        <s v="PL 102/2007"/>
        <s v="PL 109/2007"/>
        <s v="PL 114/2007"/>
        <s v="PL 120/2007"/>
        <s v="PL 123/2007"/>
        <s v="PL 127/2007"/>
        <s v="PL 157/2007"/>
        <s v="PL 164/2007"/>
        <s v="PRC 8/2007"/>
        <s v="PL 173/2007"/>
        <s v="PL 177/2007"/>
        <s v="PL 179/2007"/>
        <s v="PL 183/2007"/>
        <s v="PL 184/2007"/>
        <s v="PL 216/2007"/>
        <s v="PL 217/2007"/>
        <s v="PRC 13/2007"/>
        <s v="PL 240/2007"/>
        <s v="PL 241/2007"/>
        <s v="PL 247/2007"/>
        <s v="MSC 100/2007"/>
        <s v="TVR 14/2007"/>
        <s v="PL 304/2007"/>
        <s v="PL 307/2007"/>
        <s v="RIC 85/2007"/>
        <s v="RIC 86/2007"/>
        <s v="RIC 87/2007"/>
        <s v="RIC 88/2007"/>
        <s v="PL 315/2007"/>
        <s v="PL 322/2007"/>
        <s v="PL 330/2007"/>
        <s v="PL 331/2007"/>
        <s v="RIC 112/2007"/>
        <s v="RIC 117/2007"/>
        <s v="RIC 118/2007"/>
        <s v="RIC 119/2007"/>
        <s v="RIC 120/2007"/>
        <s v="INC 174/2007"/>
        <s v="PRC 27/2007"/>
        <s v="INC 183/2007"/>
        <s v="PL 395/2007"/>
        <s v="INC 190/2007"/>
        <s v="PRC 30/2007"/>
        <s v="INC 194/2007"/>
        <s v="RIC 158/2007"/>
        <s v="PL 509/2007"/>
        <s v="INC 225/2007"/>
        <s v="INC 227/2007"/>
        <s v="PL 556/2007"/>
        <s v="PL 574/2007"/>
        <s v="PLV 3/2007 =&gt; MPV 350/2007"/>
        <s v="PL 584/2007"/>
        <s v="PL 598/2007"/>
        <s v="PL 600/2007"/>
        <s v="PL 601/2007"/>
        <s v="PL 607/2007"/>
        <s v="PL 608/2007"/>
        <s v="TVR 73/2007"/>
        <s v="PL 636/2007"/>
        <s v="PL 688/2007"/>
        <s v="PL 719/2007"/>
        <s v="INC 329/2007"/>
        <s v="INC 334/2007"/>
        <s v="REQ 773/2007"/>
        <s v="PL 789/2007"/>
        <s v="MSC 250/2007"/>
        <s v="PL 806/2007"/>
        <s v="TVR 112/2007"/>
        <s v="PL 820/2007"/>
        <s v="PL 831/2007"/>
        <s v="PL 843/2007"/>
        <s v="PL 898/2007"/>
        <s v="RIC 311/2007"/>
        <s v="PL 911/2007"/>
        <s v="PL 925/2007"/>
        <s v="PL 934/2007"/>
        <s v="PL 935/2007"/>
        <s v="PL 941/2007"/>
        <s v="PL 963/2007"/>
        <s v="REQ 892/2007 =&gt; PL 173/2007"/>
        <s v="PL 978/2007"/>
        <s v="PL 982/2007"/>
        <s v="PL 991/2007"/>
        <s v="INC 414/2007"/>
        <s v="INC 418/2007"/>
        <s v="PL 1016/2007"/>
        <s v="PL 1025/2007"/>
        <s v="PL 1046/2007"/>
        <s v="PL 1057/2007"/>
        <s v="PL 1060/2007"/>
        <s v="PL 1067/2007"/>
        <s v="PRC 52/2007"/>
        <s v="INC 440/2007"/>
        <s v="PL 1095/2007"/>
        <s v="MSC 302/2007"/>
        <s v="TVR 133/2007"/>
        <s v="PL 1106/2007"/>
        <s v="PDC 50/2007"/>
        <s v="PL 1126/2007"/>
        <s v="REQ 1024/2007"/>
        <s v="PL 1146/2007"/>
        <s v="PL 1167/2007"/>
        <s v="PL 1170/2007"/>
        <s v="SDL 1/2007 CLP"/>
        <s v="SDL 2/2007 CLP"/>
        <s v="SDL 3/2007 CLP"/>
        <s v="SDL 7/2007 CLP"/>
        <s v="RCP 3/2007"/>
        <s v="RIC 408/2007"/>
        <s v="PL 1215/2007"/>
        <s v="INC 531/2007"/>
        <s v="PL 1273/2007"/>
        <s v="REQ 1194/2007"/>
        <s v="PL 1379/2007"/>
        <s v="REQ 1201/2007"/>
        <s v="SUG 22/2007 CLP"/>
        <s v="PL 1412/2007"/>
        <s v="PDC 180/2007"/>
        <s v="PDC 188/2007"/>
        <s v="PL 1436/2007"/>
        <s v="INC 646/2007"/>
        <s v="INC 648/2007"/>
        <s v="PL 1460/2007"/>
        <s v="PL 1537/2007"/>
        <s v="PL 1561/2007"/>
        <s v="REQ 1334/2007"/>
        <s v="PL 1625/2007"/>
        <s v="PDC 274/2007"/>
        <s v="PL 1627/2007"/>
        <s v="MSC 476/2007 =&gt; PL 1627/2007"/>
        <s v="PL 1629/2007"/>
        <s v="INC 739/2007"/>
        <s v="RIC 555/2007"/>
        <s v="REQ 1391/2007 =&gt; PL 4742/2001"/>
        <s v="PL 1685/2007"/>
        <s v="RIC 574/2007"/>
        <s v="REQ 1413/2007"/>
        <s v="REQ 1415/2007"/>
        <s v="REQ 1419/2007"/>
        <s v="INC 883/2007"/>
        <s v="PL 1727/2007"/>
        <s v="RIC 607/2007"/>
        <s v="INC 897/2007"/>
        <s v="REC 76/2007 =&gt; PL 5705/2005"/>
        <s v="REQ 1438/2007"/>
        <s v="PL 1763/2007"/>
        <s v="REQ 1447/2007 =&gt; PL 1151/1995"/>
        <s v="PL 1793/2007"/>
        <s v="PL 1809/2007"/>
        <s v="RIC 682/2007"/>
        <s v="RIC 684/2007"/>
        <s v="PL 1820/2007"/>
        <s v="PL 1823/2007"/>
        <s v="PL 1830/2007"/>
        <s v="PL 1842/2007"/>
        <s v="INC 962/2007"/>
        <s v="RIC 710/2007"/>
        <s v="REQ 1516/2007"/>
        <s v="REQ 1517/2007"/>
        <s v="RIC 721/2007"/>
        <s v="RCP 7/2007"/>
        <s v="PL 1894/2007"/>
        <s v="RIC 749/2007"/>
        <s v="RIC 750/2007"/>
        <s v="REQ 1558/2007 =&gt; PL 1627/2007"/>
        <s v="RIC 758/2007"/>
        <s v="PL 1938/2007"/>
        <s v="REQ 1596/2007"/>
        <s v="PL 1972/2007"/>
        <s v="INC 1031/2007"/>
        <s v="PL 1985/2007"/>
        <s v="PL 1988/2007"/>
        <s v="PL 2000/2007"/>
        <s v="INC 1069/2007"/>
        <s v="REQ 1657/2007 =&gt; PL 1627/2007"/>
        <s v="RIC 1027/2007"/>
        <s v="RIC 1039/2007"/>
        <s v="INC 1165/2007"/>
        <s v="MSC 707/2007 =&gt; PL 5705/2005"/>
        <s v="REQ 1764/2007"/>
        <s v="REQ 1765/2007"/>
        <s v="RIC 1201/2007"/>
        <s v="PL 2154/2007"/>
        <s v="SUG 66/2007 CLP"/>
        <s v="PL 2182/2007"/>
        <s v="PL 2194/2007"/>
        <s v="PL 2215/2007"/>
        <s v="REQ 1859/2007"/>
        <s v="PL 2227/2007"/>
        <s v="INC 1346/2007"/>
        <s v="PL 2244/2007"/>
        <s v="PL 2250/2007"/>
        <s v="SPP 9/2007 CSPCCO"/>
        <s v="REQ 1897/2007"/>
        <s v="SPP 10/2007 CSPCCO"/>
        <s v="SPP 11/2007 CSPCCO"/>
        <s v="SPP 12/2007 CSPCCO"/>
        <s v="SPP 13/2007 CSPCCO"/>
        <s v="SPP 14/2007 CSPCCO"/>
        <s v="PL 2276/2007"/>
        <s v="EPP 3/2007 CDHM"/>
        <s v="EMO 2/2007 CDHM"/>
        <s v="PL 2343/2007"/>
        <s v="REQ 1955/2007"/>
        <s v="PL 2366/2007"/>
        <s v="PL 2370/2007"/>
        <s v="PL 2374/2007"/>
        <s v="PL 2377/2007"/>
        <s v="RIC 1750/2007"/>
        <s v="PL 2431/2007"/>
        <s v="PL 2440/2007"/>
        <s v="MSC 853/2007 =&gt; PL 2440/2007"/>
        <s v="INC 1589/2007"/>
        <s v="PL 2473/2007"/>
        <s v="PL 2481/2007"/>
        <s v="INC 1602/2007"/>
        <s v="REQ 2048/2007"/>
        <s v="PL 2504/2007"/>
        <s v="PL 2513/2007"/>
        <s v="PEC 196/2007"/>
        <s v="RIC 2052/2007"/>
        <s v="RIC 2053/2007"/>
        <s v="PL 2553/2007"/>
        <s v="PL 2566/2007"/>
        <s v="INC 1798/2007"/>
        <s v="PEC 205/2007"/>
        <s v="PL 2602/2007"/>
        <s v="PL 2609/2007"/>
        <s v="PL 2629/2007"/>
        <s v="INC 1837/2007"/>
        <s v="PL 2638/2007"/>
        <s v="PL 2639/2007"/>
        <s v="PL 2648/2007"/>
        <s v="PL 2657/2007"/>
        <s v="PL 2662/2007"/>
        <s v="PL 2665/2007"/>
        <s v="PL 2716/2007"/>
        <s v="EMS 123/2007 =&gt; PL 123/2007"/>
        <s v="EMS 48/2007 =&gt; PL 48/2007"/>
        <s v="PL 2746/2008"/>
        <s v="INC 1869/2008"/>
        <s v="PL 2747/2008"/>
        <s v="REQ 2174/2008"/>
        <s v="REQ 2175/2008"/>
        <s v="REQ 2190/2008"/>
        <s v="PL 2769/2008"/>
        <s v="REQ 2209/2008"/>
        <s v="REQ 2218/2008"/>
        <s v="REQ 2224/2008"/>
        <s v="PL 2806/2008"/>
        <s v="REQ 2259/2008"/>
        <s v="PL 2821/2008"/>
        <s v="REQ 2265/2008"/>
        <s v="REQ 2274/2008"/>
        <s v="PL 2834/2008"/>
        <s v="REQ 2292/2008"/>
        <s v="MPV 419/2008"/>
        <s v="REQ 2306/2008"/>
        <s v="PL 2901/2008"/>
        <s v="PL 2913/2008"/>
        <s v="INC 1981/2008"/>
        <s v="PL 2932/2008"/>
        <s v="PL 2941/2008"/>
        <s v="MSC 67/2008 =&gt; MPV 419/2008"/>
        <s v="PL 2948/2008"/>
        <s v="PL 2976/2008"/>
        <s v="REQ 2403/2008"/>
        <s v="REQ 2409/2008 MESA =&gt; RCP 3/2007"/>
        <s v="PL 3013/2008"/>
        <s v="MSC 106/2008"/>
        <s v="TVR 321/2008"/>
        <s v="PL 3042/2008"/>
        <s v="PL 3043/2008"/>
        <s v="INC 2063/2008"/>
        <s v="RIC 2514/2008"/>
        <s v="PL 3084/2008"/>
        <s v="PL 3088/2008"/>
        <s v="PL 3110/2008"/>
        <s v="PL 3117/2008"/>
        <s v="PL 3129/2008"/>
        <s v="PL 3140/2008"/>
        <s v="PL 3142/2008"/>
        <s v="PL 3158/2008"/>
        <s v="INC 2139/2008"/>
        <s v="INC 2140/2008"/>
        <s v="PL 3183/2008"/>
        <s v="PL 3187/2008"/>
        <s v="PL 3204/2008"/>
        <s v="REQ 2536/2008"/>
        <s v="RIC 2649/2008"/>
        <s v="PL 3220/2008"/>
        <s v="PL 3237/2008"/>
        <s v="PL 3239/2008"/>
        <s v="RCP 9/2008"/>
        <s v="REQ 2573/2008 =&gt; PL 4361/2004"/>
        <s v="MSC 186/2008"/>
        <s v="TVR 498/2008"/>
        <s v="REQ 352/2008 CINDRA"/>
        <s v="REQ 2589/2008 =&gt; RCP 3/2007"/>
        <s v="REQ 361/2008 CINDRA"/>
        <s v="INC 2191/2008"/>
        <s v="INC 2193/2008"/>
        <s v="PL 3278/2008"/>
        <s v="INC 2213/2008"/>
        <s v="PL 3319/2008"/>
        <s v="PL 3323/2008"/>
        <s v="REQ 2633/2008"/>
        <s v="RIC 2794/2008"/>
        <s v="PL 3376/2008"/>
        <s v="REQ 2699/2008 =&gt; RCP 3/2007"/>
        <s v="MSC 280/2008"/>
        <s v="TVR 555/2008"/>
        <s v="REQ 2769/2008"/>
        <s v="PL 3445/2008"/>
        <s v="PL 3446/2008"/>
        <s v="SDL 4/2008 CLP"/>
        <s v="RIC 2916/2008"/>
        <s v="SDL 5/2008 CLP"/>
        <s v="SDL 6/2008 CLP"/>
        <s v="SDL 7/2008 CLP"/>
        <s v="SDL 8/2008 CLP"/>
        <s v="SDL 10/2008 CLP"/>
        <s v="SDL 11/2008 CLP"/>
        <s v="SDL 12/2008 CLP"/>
        <s v="INC 2423/2008"/>
        <s v="SUG 103/2008 CLP"/>
        <s v="SUG 107/2008 CLP"/>
        <s v="PDC 626/2008"/>
        <s v="PL 3534/2008"/>
        <s v="RIC 2989/2008"/>
        <s v="REQ 393/2008 CINDRA"/>
        <s v="INC 2482/2008"/>
        <s v="INC 2483/2008"/>
        <s v="INC 2484/2008"/>
        <s v="PL 3564/2008"/>
        <s v="RIC 3027/2008"/>
        <s v="PL 3598/2008"/>
        <s v="MSC 370/2008 =&gt; PL 7326/2006"/>
        <s v="PL 3610/2008"/>
        <s v="RIC 3055/2008"/>
        <s v="RIC 3061/2008"/>
        <s v="RIC 3065/2008"/>
        <s v="PL 3669/2008"/>
        <s v="PDC 711/2008"/>
        <s v="PDC 725/2008"/>
        <s v="PL 3708/2008"/>
        <s v="PL 3712/2008"/>
        <s v="PL 3735/2008"/>
        <s v="PL 3748/2008"/>
        <s v="PL 3750/2008"/>
        <s v="RIC 3117/2008"/>
        <s v="RIC 3182/2008"/>
        <s v="PL 3773/2008"/>
        <s v="PL 3783/2008"/>
        <s v="RIC 3196/2008"/>
        <s v="REQ 3049/2008"/>
        <s v="RIC 3203/2008"/>
        <s v="PL 3803/2008"/>
        <s v="PL 3816/2008"/>
        <s v="PL 3852/2008"/>
        <s v="RIC 3257/2008"/>
        <s v="RIC 3258/2008"/>
        <s v="RIC 3263/2008"/>
        <s v="INC 3226/2008"/>
        <s v="INC 3227/2008"/>
        <s v="INC 3228/2008"/>
        <s v="INC 3229/2008"/>
        <s v="INC 3230/2008"/>
        <s v="INC 3231/2008"/>
        <s v="INC 3232/2008"/>
        <s v="INC 3233/2008"/>
        <s v="INC 3234/2008"/>
        <s v="INC 3235/2008"/>
        <s v="RIC 3312/2008"/>
        <s v="PL 3901/2008"/>
        <s v="PL 3904/2008"/>
        <s v="RIC 3323/2008"/>
        <s v="PL 3959/2008"/>
        <s v="MSC 665/2008 =&gt; PL 3959/2008"/>
        <s v="PL 3967/2008"/>
        <s v="PL 3987/2008"/>
        <s v="INC 3250/2008"/>
        <s v="RIC 3338/2008"/>
        <s v="RIC 3342/2008"/>
        <s v="PL 4028/2008"/>
        <s v="MSC 704/2008"/>
        <s v="TVR 932/2008"/>
        <s v="TVR 966/2008"/>
        <s v="RIC 3365/2008"/>
        <s v="PL 4081/2008"/>
        <s v="MSC 708/2008"/>
        <s v="TVR 1024/2008"/>
        <s v="TVR 1025/2008"/>
        <s v="INC 3292/2008"/>
        <s v="REQ 3197/2008"/>
        <s v="REQ 3199/2008"/>
        <s v="REQ 3200/2008"/>
        <s v="REQ 3228/2008"/>
        <s v="REQ 3235/2008"/>
        <s v="PLS 393/2008 MERCOSUL"/>
        <s v="PDC 1050/2008"/>
        <s v="REQ 3270/2008 =&gt; PL 1972/2007"/>
        <s v="RIC 3427/2008"/>
        <s v="INC 3350/2008"/>
        <s v="INC 3353/2008"/>
        <s v="INC 3355/2008"/>
        <s v="REQ 3293/2008"/>
        <s v="RIC 3448/2008"/>
        <s v="RIC 3452/2008"/>
        <s v="PL 4237/2008"/>
        <s v="PL 4238/2008"/>
        <s v="PL 4269/2008"/>
        <s v="PL 4270/2008"/>
        <s v="PL 4300/2008"/>
        <s v="SOR 9/2008 CSPCCO"/>
        <s v="PDC 1141/2008"/>
        <s v="REQ 3600/2008"/>
        <s v="PL 4367/2008"/>
        <s v="PL 4375/2008"/>
        <s v="PL 4398/2008"/>
        <s v="PL 4402/2008"/>
        <s v="REQ 3686/2008"/>
        <s v="MSC 925/2008 =&gt; PL 3773/2008"/>
        <s v="PDC 1244/2008"/>
        <s v="PDC 1276/2008"/>
        <s v="PDC 1277/2008"/>
        <s v="MSC 953/2008"/>
        <s v="TVR 1038/2008"/>
        <s v="TVR 1051/2008"/>
        <s v="RIC 3525/2008"/>
        <s v="PL 4444/2008"/>
        <s v="PL 4445/2008"/>
        <s v="REQ 3710/2008 =&gt; PL 1300/1999"/>
        <s v="PL 4448/2008"/>
        <s v="PL 4450/2008"/>
        <s v="PL 4456/2008"/>
        <s v="PDC 1302/2008"/>
        <s v="MSC 954/2008"/>
        <s v="PL 4463/2008"/>
        <s v="TVR 1111/2008"/>
        <s v="REQ 3768/2008 =&gt; RCP 9/2008"/>
        <s v="REQ 435/2008 CINDRA"/>
        <s v="PL 4508/2008"/>
        <s v="PL 4511/2008"/>
        <s v="PL 4512/2008"/>
        <s v="REQ 3811/2008"/>
        <s v="REQ 3825/2008"/>
        <s v="REQ 3842/2008"/>
        <s v="REQ 3843/2008"/>
        <s v="REQ 3945/2008"/>
        <s v="PL 4556/2008"/>
        <s v="INC 3619/2008"/>
        <s v="MSC 1030/2008 =&gt; PL 3117/2008"/>
        <s v="PL 4569/2008"/>
        <s v="MSC 1041/2008 =&gt; MPV 452/2008"/>
        <s v="PL 4593/2009"/>
        <s v="PL 4600/2009"/>
        <s v="PL 4603/2009"/>
        <s v="PL 4617/2009"/>
        <s v="PL 4618/2009"/>
        <s v="PL 4628/2009"/>
        <s v="REQ 4081/2009"/>
        <s v="REQ 4095/2009"/>
        <s v="REQ 4099/2009"/>
        <s v="REQ 4124/2009"/>
        <s v="RIC 3714/2009"/>
        <s v="REQ 4133/2009 =&gt; RCP 9/2008"/>
        <s v="REQ 4134/2009"/>
        <s v="PL 4680/2009"/>
        <s v="PL 4685/2009"/>
        <s v="PL 4725/2009"/>
        <s v="MSC 105/2009"/>
        <s v="TVR 1229/2009"/>
        <s v="TVR 1231/2009"/>
        <s v="PL 4753/2009"/>
        <s v="PL 4765/2009"/>
        <s v="REQ 4221/2009"/>
        <s v="REQ 4254/2009"/>
        <s v="REQ 4286/2009"/>
        <s v="PL 4808/2009"/>
        <s v="PL 4812/2009"/>
        <s v="RIC 3774/2009"/>
        <s v="RIC 3775/2009"/>
        <s v="INC 3700/2009"/>
        <s v="REQ 4321/2009"/>
        <s v="PL 4838/2009"/>
        <s v="PL 4842/2009"/>
        <s v="PL 4857/2009"/>
        <s v="PL 4859/2009"/>
        <s v="PL 4860/2009"/>
        <s v="REQ 4385/2009"/>
        <s v="PL 4893/2009"/>
        <s v="RIC 3819/2009"/>
        <s v="PL 4913/2009"/>
        <s v="INC 3767/2009"/>
        <s v="PRC 167/2009"/>
        <s v="RIC 3874/2009"/>
        <s v="INC 3841/2009"/>
        <s v="PEC 349/2009"/>
        <s v="PDC 1405/2009"/>
        <s v="PDC 1411/2009"/>
        <s v="PDC 1431/2009"/>
        <s v="REQ 4619/2009"/>
        <s v="PL 5090/2009"/>
        <s v="PL 5121/2009"/>
        <s v="INC 3940/2009"/>
        <s v="PL 5136/2009"/>
        <s v="REQ 4659/2009"/>
        <s v="PL 5143/2009"/>
        <s v="PDC 1565/2009"/>
        <s v="PDC 1572/2009"/>
        <s v="PL 5212/2009"/>
        <s v="REQ 4765/2009 =&gt; PL 3654/2008"/>
        <s v="PL 5215/2009"/>
        <s v="PL 5219/2009"/>
        <s v="SUG 146/2009 CLP"/>
        <s v="INC 4126/2009"/>
        <s v="PDC 1616/2009"/>
        <s v="REQ 4852/2009 =&gt; PL 1300/1999"/>
        <s v="INC 4175/2009"/>
        <s v="PL 5275/2009"/>
        <s v="INC 4185/2009"/>
        <s v="PL 5297/2009"/>
        <s v="REQ 524/2009 CINDRA"/>
        <s v="PL 5341/2009"/>
        <s v="REQ 4915/2009"/>
        <s v="INC 4269/2009"/>
        <s v="PL 5371/2009"/>
        <s v="MSC 367/2009 =&gt; PL 335/1995"/>
        <s v="PDC 1640/2009"/>
        <s v="EML 4/2009 CDHM"/>
        <s v="SDL 1/2009 CLP"/>
        <s v="SDL 2/2009 CLP"/>
        <s v="SDL 3/2009 CLP"/>
        <s v="SDL 5/2009 CLP"/>
        <s v="INC 4349/2009"/>
        <s v="PL 5431/2009"/>
        <s v="PL 5446/2009"/>
        <s v="PL 5474/2009"/>
        <s v="INC 4396/2009"/>
        <s v="INC 4397/2009"/>
        <s v="INC 4398/2009"/>
        <s v="INC 4399/2009"/>
        <s v="INC 4400/2009"/>
        <s v="INC 4402/2009"/>
        <s v="INC 4403/2009"/>
        <s v="PL 5477/2009"/>
        <s v="SUG 165/2009 CLP"/>
        <s v="PL 5511/2009"/>
        <s v="RIC 4071/2009"/>
        <s v="PL 5556/2009"/>
        <s v="INC 4665/2009"/>
        <s v="REQ 5192/2009 =&gt; PRC 27/2007"/>
        <s v="PL 5625/2009"/>
        <s v="PL 5629/2009"/>
        <s v="RIC 4167/2009"/>
        <s v="RIC 4169/2009"/>
        <s v="PL 5656/2009"/>
        <s v="PL 5658/2009"/>
        <s v="PL 5670/2009"/>
        <s v="PL 5673/2009"/>
        <s v="PL 5688/2009"/>
        <s v="PL 5694/2009"/>
        <s v="PL 5701/2009"/>
        <s v="REQ 5255/2009"/>
        <s v="PL 5746/2009"/>
        <s v="PL 5752/2009"/>
        <s v="PL 5776/2009"/>
        <s v="MSC 631/2009"/>
        <s v="TVR 1420/2009"/>
        <s v="MSC 635/2009"/>
        <s v="MSC 636/2009"/>
        <s v="TVR 1502/2009"/>
        <s v="TVR 1517/2009"/>
        <s v="PL 5816/2009"/>
        <s v="PL 5819/2009"/>
        <s v="PL 5821/2009"/>
        <s v="REQ 5344/2009 =&gt; PLP 275/2001"/>
        <s v="PL 5831/2009"/>
        <s v="REQ 564/2009 CINDRA"/>
        <s v="INC 5196/2009"/>
        <s v="PL 5863/2009"/>
        <s v="PL 5865/2009"/>
        <s v="PL 5867/2009"/>
        <s v="PL 5869/2009"/>
        <s v="REQ 5393/2009"/>
        <s v="PL 5896/2009"/>
        <s v="MSC 665/2009 =&gt; PL 5896/2009"/>
        <s v="PL 5900/2009"/>
        <s v="PL 5916/2009"/>
        <s v="MSC 708/2009 =&gt; PL 5916/2009"/>
        <s v="REQ 5446/2009"/>
        <s v="PL 5966/2009"/>
        <s v="PL 5976/2009"/>
        <s v="PL 5985/2009"/>
        <s v="PL 5992/2009"/>
        <s v="PL 6001/2009"/>
        <s v="INC 5312/2009"/>
        <s v="PL 6024/2009"/>
        <s v="PL 6031/2009"/>
        <s v="MSC 733/2009"/>
        <s v="MSC 727/2009"/>
        <s v="PL 6038/2009"/>
        <s v="TVR 1565/2009"/>
        <s v="TVR 1630/2009"/>
        <s v="TVR 1632/2009"/>
        <s v="PL 6058/2009"/>
        <s v="REC 307/2009 =&gt; PL 343/1999"/>
        <s v="REQ 5579/2009"/>
        <s v="REC 311/2009 =&gt; PL 6264/2005"/>
        <s v="REQ 5581/2009 =&gt; PL 6024/2009"/>
        <s v="PDC 1832/2009"/>
        <s v="REQ 5600/2009 =&gt; REC 311/2009 =&gt; PL 6264/2005"/>
        <s v="REQ 5612/2009 =&gt; PL 4600/2009"/>
        <s v="REQ 5618/2009 =&gt; REC 311/2009 =&gt; PL 6264/2005"/>
        <s v="PL 6145/2009"/>
        <s v="PDC 1901/2009"/>
        <s v="PDC 1911/2009"/>
        <s v="INC 5406/2009"/>
        <s v="REQ 5658/2009"/>
        <s v="PL 6183/2009"/>
        <s v="PL 6224/2009"/>
        <s v="REQ 5723/2009 =&gt; PLP 275/2001"/>
        <s v="REQ 5730/2009"/>
        <s v="REQ 5750/2009"/>
        <s v="PL 6273/2009"/>
        <s v="REQ 5786/2009"/>
        <s v="REQ 5800/2009"/>
        <s v="PDC 2047/2009"/>
        <s v="PL 6333/2009"/>
        <s v="PL 6348/2009"/>
        <s v="PL 6362/2009"/>
        <s v="PDC 2117/2009"/>
        <s v="INC 5684/2009"/>
        <s v="PL 6383/2009"/>
        <s v="PL 6393/2009"/>
        <s v="REQ 5861/2009"/>
        <s v="PL 6401/2009"/>
        <s v="PL 6411/2009"/>
        <s v="SUG 180/2009 CLP"/>
        <s v="REQ 5909/2009 =&gt; PL 982/2007"/>
        <s v="EMO 3/2009 CDHM"/>
        <s v="EMO 4/2009 CDHM"/>
        <s v="PDC 2140/2009"/>
        <s v="PL 6511/2009"/>
        <s v="MSC 934/2009"/>
        <s v="TVR 2050/2009"/>
        <s v="PL 6521/2009"/>
        <s v="PL 6568/2009"/>
        <s v="SUG 193/2009 CLP"/>
        <s v="PL 6580/2009"/>
        <s v="INC 5880/2009"/>
        <s v="INC 5947/2009"/>
        <s v="REC 338/2009 =&gt; PL 1442/2003"/>
        <s v="PL 6625/2009"/>
        <s v="PL 6632/2009"/>
        <s v="INC 5962/2009"/>
        <s v="REQ 6082/2009"/>
        <s v="PL 6653/2009"/>
        <s v="PL 6663/2009"/>
        <s v="REQ 6096/2009"/>
        <s v="PL 6670/2009"/>
        <s v="PL 6687/2009"/>
        <s v="RIC 4624/2009"/>
        <s v="RIC 4627/2009"/>
        <s v="PL 6717/2009"/>
        <s v="PL 6719/2009"/>
        <s v="PL 6735/2010"/>
        <s v="PL 6751/2010"/>
        <s v="PL 6755/2010"/>
        <s v="PL 6759/2010"/>
        <s v="PL 6766/2010"/>
        <s v="PL 6770/2010"/>
        <s v="RIC 4686/2010"/>
        <s v="INC 5993/2010"/>
        <s v="REQ 6198/2010"/>
        <s v="REQ 6201/2010"/>
        <s v="REQ 6213/2010 =&gt; PL 1626/1989"/>
        <s v="INC 6002/2010"/>
        <s v="REQ 6229/2010"/>
        <s v="REQ 6231/2010"/>
        <s v="PRC 219/2010"/>
        <s v="PL 6815/2010"/>
        <s v="PL 6827/2010"/>
        <s v="PL 6831/2010"/>
        <s v="RIC 4747/2010"/>
        <s v="PL 6847/2010"/>
        <s v="RIC 4750/2010"/>
        <s v="INC 6183/2010"/>
        <s v="PL 6869/2010"/>
        <s v="INC 6205/2010"/>
        <s v="PL 6893/2010"/>
        <s v="PL 6909/2010"/>
        <s v="INC 6210/2010"/>
        <s v="PL 6919/2010"/>
        <s v="RIC 4767/2010"/>
        <s v="PL 6922/2010"/>
        <s v="PL 6932/2010"/>
        <s v="PL 6937/2010"/>
        <s v="PL 6938/2010"/>
        <s v="PL 6939/2010"/>
        <s v="RIC 4804/2010"/>
        <s v="PL 6965/2010"/>
        <s v="PL 6968/2010"/>
        <s v="PL 6980/2010"/>
        <s v="PL 6997/2010"/>
        <s v="MSC 94/2010"/>
        <s v="PL 7000/2010"/>
        <s v="TVR 2112/2010"/>
        <s v="MSC 95/2010"/>
        <s v="PL 7004/2010"/>
        <s v="MSC 96/2010"/>
        <s v="TVR 2122/2010"/>
        <s v="TVR 2162/2010"/>
        <s v="PL 7016/2010"/>
        <s v="PL 7018/2010"/>
        <s v="PL 7022/2010"/>
        <s v="REQ 6532/2010"/>
        <s v="PL 7041/2010"/>
        <s v="PL 7044/2010"/>
        <s v="INC 6277/2010"/>
        <s v="REQ 6564/2010"/>
        <s v="PL 7088/2010"/>
        <s v="RIC 4928/2010"/>
        <s v="REC 406/2010 =&gt; PL 806/2007"/>
        <s v="PL 7099/2010"/>
        <s v="PL 7102/2010"/>
        <s v="PL 7116/2010"/>
        <s v="INC 6318/2010"/>
        <s v="PL 7130/2010"/>
        <s v="PL 7146/2010"/>
        <s v="PL 7156/2010"/>
        <s v="MSC 173/2010 =&gt; PL 2155/1999"/>
        <s v="PDC 2543/2010"/>
        <s v="REQ 6720/2010"/>
        <s v="PRC 226/2010"/>
        <s v="PL 7208/2010"/>
        <s v="PL 7229/2010"/>
        <s v="PL 7269/2010"/>
        <s v="INC 6369/2010"/>
        <s v="INC 6370/2010"/>
        <s v="PDC 2597/2010"/>
        <s v="REQ 6836/2010"/>
        <s v="REQ 6840/2010"/>
        <s v="REQ 6851/2010"/>
        <s v="PL 7320/2010"/>
        <s v="PRC 228/2010"/>
        <s v="REQ 6913/2010"/>
        <s v="PL 7353/2010"/>
        <s v="REQ 6921/2010 =&gt; PL 789/2007"/>
        <s v="PL 7391/2010"/>
        <s v="SDL 2/2010 CLP"/>
        <s v="SDL 4/2010 CLP"/>
        <s v="SDL 5/2010 CLP"/>
        <s v="SDL 8/2010 CLP"/>
        <s v="SDL 13/2010 CLP"/>
        <s v="SDL 14/2010 CLP"/>
        <s v="SDL 16/2010 CLP"/>
        <s v="SDL 17/2010 CLP"/>
        <s v="SDL 18/2010 CLP"/>
        <s v="SDL 19/2010 CLP"/>
        <s v="SDL 20/2010 CLP"/>
        <s v="SDL 21/2010 CLP"/>
        <s v="SDL 23/2010 CLP"/>
        <s v="PL 7441/2010"/>
        <s v="PL 7449/2010"/>
        <s v="PL 7457/2010"/>
        <s v="REQ 7027/2010 =&gt; PL 2553/2007"/>
        <s v="PDC 2767/2010"/>
        <s v="REQ 59/2010 CDHM"/>
        <s v="INC 6462/2010"/>
        <s v="SUG 200/2010 CLP"/>
        <s v="REQ 7127/2010"/>
        <s v="PL 7539/2010"/>
        <s v="REQ 7147/2010"/>
        <s v="INC 6497/2010"/>
        <s v="REQ 7176/2010"/>
        <s v="PEC 497/2010"/>
        <s v="MSC 359/2010"/>
        <s v="MSC 358/2010"/>
        <s v="TVR 2389/2010"/>
        <s v="TVR 2442/2010"/>
        <s v="PL 7627/2010"/>
        <s v="PL 7638/2010"/>
        <s v="REQ 7252/2010 =&gt; PL 1300/1999"/>
        <s v="PL 7672/2010"/>
        <s v="MSC 409/2010 =&gt; PL 7672/2010"/>
        <s v="PL 7687/2010"/>
        <s v="PL 7720/2010"/>
        <s v="PL 7727/2010"/>
        <s v="PL 7728/2010"/>
        <s v="PL 7735/2010"/>
        <s v="PEC 512/2010"/>
        <s v="REQ 7333/2010"/>
        <s v="PDC 2840/2010"/>
        <s v="PL 7761/2010"/>
        <s v="PL 7767/2010"/>
        <s v="INC 6606/2010"/>
        <s v="RCP 19/2010"/>
        <s v="REQ 132/2010 CLP"/>
        <s v="REQ 7364/2010"/>
        <s v="PL 7818/2010"/>
        <s v="REQ 7367/2010 =&gt; PL 6938/2010"/>
        <s v="REQ 7369/2010"/>
        <s v="INC 6613/2010"/>
        <s v="REQ 61/2010 CDHM"/>
        <s v="REQ 7415/2010 =&gt; PL 1057/2007"/>
        <s v="PL 7860/2010"/>
        <s v="PL 7872/2010"/>
        <s v="PL 7876/2010"/>
        <s v="PDC 2853/2010"/>
        <s v="PL 7901/2010"/>
        <s v="RIC 5366/2010"/>
        <s v="REQ 7451/2010"/>
        <s v="PL 7910/2010"/>
        <s v="EML 4/2010 CDHM"/>
        <s v="PL 7924/2010"/>
        <s v="EMO 4/2010 CDHM"/>
        <s v="PDC 2875/2010"/>
        <s v="PL 7935/2010"/>
        <s v="SUG 244/2010 CLP"/>
        <s v="INC 6718/2010"/>
        <s v="INC 6719/2010"/>
        <s v="PL 7992/2010"/>
        <s v="INC 6723/2010"/>
        <s v="PL 7994/2010"/>
        <s v="INC 6724/2010"/>
        <s v="INC 6727/2010"/>
        <s v="PL 7995/2010"/>
        <s v="PL 7996/2010"/>
        <s v="INC 6730/2010"/>
        <s v="PEC 529/2010"/>
        <s v="PL 8026/2010"/>
        <s v="PL 8027/2010"/>
        <s v="PL 8043/2010"/>
        <s v="PL 8048/2010"/>
        <s v="SUG 253/2010 CLP"/>
        <s v="MSC 746/2010"/>
        <s v="MSC 747/2010"/>
        <s v="MSC 748/2010"/>
        <s v="MSC 752/2010"/>
        <s v="TVR 2646/2011"/>
        <s v="TVR 2660/2011"/>
        <s v="TVR 2673/2011"/>
        <s v="TVR 2942/2011"/>
        <s v="PRC 2/2011"/>
        <s v="PL 30/2011"/>
        <s v="PL 33/2011"/>
        <s v="PL 75/2011"/>
        <s v="PL 125/2011"/>
        <s v="PL 138/2011"/>
        <s v="PL 164/2011"/>
        <s v="PL 225/2011"/>
        <s v="PL 229/2011"/>
        <s v="PL 232/2011"/>
        <s v="PL 255/2011"/>
        <s v="PL 267/2011"/>
        <s v="RIC 11/2011"/>
        <s v="PL 278/2011"/>
        <s v="PL 279/2011"/>
        <s v="PL 294/2011"/>
        <s v="RIC 19/2011"/>
        <s v="PL 334/2011"/>
        <s v="PL 345/2011"/>
        <s v="PL 346/2011"/>
        <s v="PL 347/2011"/>
        <s v="PL 348/2011"/>
        <s v="PL 349/2011"/>
        <s v="REQ 292/2011"/>
        <s v="REQ 293/2011"/>
        <s v="PL 352/2011"/>
        <s v="PL 360/2011"/>
        <s v="PL 371/2011"/>
        <s v="PL 384/2011"/>
        <s v="INC 45/2011"/>
        <s v="REQ 379/2011"/>
        <s v="REQ 380/2011"/>
        <s v="PL 449/2011"/>
        <s v="REQ 426/2011"/>
        <s v="PL 484/2011"/>
        <s v="REQ 442/2011 =&gt; PL 789/2007"/>
        <s v="REQ 461/2011"/>
        <s v="PL 510/2011"/>
        <s v="PL 511/2011"/>
        <s v="PL 512/2011"/>
        <s v="PL 533/2011"/>
        <s v="PL 554/2011"/>
        <s v="PL 591/2011"/>
        <s v="PL 608/2011"/>
        <s v="INC 118/2011"/>
        <s v="INC 123/2011"/>
        <s v="PL 621/2011"/>
        <s v="PL 626/2011"/>
        <s v="REQ 600/2011"/>
        <s v="PL 8066/2011 MESA"/>
        <s v="RIC 232/2011"/>
        <s v="RIC 233/2011"/>
        <s v="RIC 234/2011"/>
        <s v="RIC 235/2011"/>
        <s v="RIC 236/2011"/>
        <s v="RIC 237/2011"/>
        <s v="RIC 238/2011"/>
        <s v="RIC 239/2011"/>
        <s v="RIC 240/2011"/>
        <s v="RIC 241/2011"/>
        <s v="RIC 242/2011"/>
        <s v="RIC 243/2011"/>
        <s v="RIC 244/2011"/>
        <s v="RIC 245/2011"/>
        <s v="RIC 246/2011"/>
        <s v="RIC 247/2011"/>
        <s v="RIC 248/2011"/>
        <s v="RIC 249/2011"/>
        <s v="RIC 250/2011"/>
        <s v="RIC 251/2011"/>
        <s v="RIC 252/2011"/>
        <s v="RIC 253/2011"/>
        <s v="REQ 653/2011"/>
        <s v="RIC 285/2011"/>
        <s v="PEC 535/2011"/>
        <s v="PL 659/2011"/>
        <s v="PL 660/2011"/>
        <s v="REQ 732/2011"/>
        <s v="PL 724/2011"/>
        <s v="INC 164/2011"/>
        <s v="REQ 808/2011"/>
        <s v="INC 172/2011"/>
        <s v="INC 173/2011"/>
        <s v="INC 174/2011"/>
        <s v="RIC 305/2011"/>
        <s v="RIC 306/2011"/>
        <s v="RIC 307/2011"/>
        <s v="RIC 308/2011"/>
        <s v="RIC 309/2011"/>
        <s v="RIC 310/2011"/>
        <s v="RIC 311/2011"/>
        <s v="RIC 312/2011"/>
        <s v="RIC 313/2011"/>
        <s v="RIC 314/2011"/>
        <s v="RIC 315/2011"/>
        <s v="RIC 316/2011"/>
        <s v="RIC 317/2011"/>
        <s v="RIC 318/2011"/>
        <s v="RIC 319/2011"/>
        <s v="RIC 320/2011"/>
        <s v="RIC 321/2011"/>
        <s v="RIC 322/2011"/>
        <s v="RIC 323/2011"/>
        <s v="RIC 324/2011"/>
        <s v="RIC 325/2011"/>
        <s v="RIC 326/2011"/>
        <s v="PL 756/2011"/>
        <s v="REQ 845/2011 =&gt; PL 1626/1989"/>
        <s v="PL 790/2011"/>
        <s v="PL 797/2011"/>
        <s v="PL 800/2011"/>
        <s v="INC 197/2011"/>
        <s v="INC 199/2011"/>
        <s v="INC 200/2011"/>
        <s v="INC 202/2011"/>
        <s v="INC 203/2011"/>
        <s v="PL 817/2011"/>
        <s v="PL 819/2011"/>
        <s v="RIC 349/2011"/>
        <s v="RIC 353/2011"/>
        <s v="INC 221/2011"/>
        <s v="RIC 386/2011"/>
        <s v="INC 261/2011"/>
        <s v="REQ 1046/2011"/>
        <s v="REQ 1064/2011"/>
        <s v="PL 871/2011"/>
        <s v="PL 881/2011"/>
        <s v="INC 273/2011"/>
        <s v="INC 274/2011"/>
        <s v="INC 275/2011"/>
        <s v="INC 276/2011"/>
        <s v="INC 277/2011"/>
        <s v="INC 278/2011"/>
        <s v="INC 280/2011"/>
        <s v="INC 281/2011"/>
        <s v="PL 901/2011"/>
        <s v="RIC 409/2011"/>
        <s v="PL 927/2011"/>
        <s v="PL 931/2011"/>
        <s v="INC 294/2011"/>
        <s v="INC 295/2011"/>
        <s v="INC 299/2011"/>
        <s v="INC 300/2011"/>
        <s v="PL 959/2011"/>
        <s v="REQ 1219/2011"/>
        <s v="PL 972/2011"/>
        <s v="INC 318/2011"/>
        <s v="REQ 1239/2011"/>
        <s v="REQ 1247/2011"/>
        <s v="INC 329/2011"/>
        <s v="INC 330/2011"/>
        <s v="INC 331/2011"/>
        <s v="INC 332/2011"/>
        <s v="INC 333/2011"/>
        <s v="INC 334/2011"/>
        <s v="INC 335/2011"/>
        <s v="PL 1019/2011"/>
        <s v="REQ 1280/2011 =&gt; PL 1300/1999"/>
        <s v="RIC 473/2011"/>
        <s v="PDC 52/2011"/>
        <s v="PL 1052/2011"/>
        <s v="PL 1065/2011"/>
        <s v="PL 1085/2011"/>
        <s v="PL 1121/2011"/>
        <s v="PL 1122/2011"/>
        <s v="PL 1123/2011"/>
        <s v="INC 365/2011"/>
        <s v="PL 1131/2011"/>
        <s v="PL 1132/2011"/>
        <s v="PL 1134/2011"/>
        <s v="PL 1145/2011"/>
        <s v="INC 379/2011"/>
        <s v="PL 1149/2011"/>
        <s v="PL 1152/2011"/>
        <s v="REQ 1417/2011"/>
        <s v="INC 386/2011"/>
        <s v="INC 387/2011"/>
        <s v="INC 389/2011"/>
        <s v="PL 1157/2011"/>
        <s v="INC 401/2011"/>
        <s v="PL 1212/2011"/>
        <s v="PL 1219/2011"/>
        <s v="REQ 1562/2011"/>
        <s v="INC 463/2011"/>
        <s v="REQ 1587/2011"/>
        <s v="PL 1265/2011"/>
        <s v="REQ 1589/2011"/>
        <s v="PDC 79/2011"/>
        <s v="PDC 107/2011"/>
        <s v="PL 1281/2011"/>
        <s v="PL 1286/2011"/>
        <s v="MPV 533/2011"/>
        <s v="REQ 1681/2011 =&gt; PL 7672/2010"/>
        <s v="INC 495/2011"/>
        <s v="INC 496/2011"/>
        <s v="INC 497/2011"/>
        <s v="INC 498/2011"/>
        <s v="PL 1322/2011"/>
        <s v="PL 1328/2011"/>
        <s v="PL 1335/2011"/>
        <s v="REQ 1748/2011"/>
        <s v="REQ 1751/2011 =&gt; PL 7672/2010"/>
        <s v="PL 1362/2011"/>
        <s v="REQ 1772/2011 =&gt; PL 4487/2004"/>
        <s v="INC 544/2011"/>
        <s v="INC 549/2011"/>
        <s v="INC 550/2011"/>
        <s v="RIC 600/2011"/>
        <s v="PL 1403/2011"/>
        <s v="PL 1404/2011"/>
        <s v="INC 569/2011"/>
        <s v="INC 572/2011"/>
        <s v="REQ 1827/2011 =&gt; PL 4857/2009"/>
        <s v="PL 1419/2011"/>
        <s v="PL 1430/2011"/>
        <s v="PL 1433/2011"/>
        <s v="INC 595/2011"/>
        <s v="PL 1448/2011"/>
        <s v="PDC 224/2011"/>
        <s v="MSC 125/2011 =&gt; MPV 533/2011"/>
        <s v="PL 1464/2011"/>
        <s v="REQ 1929/2011 =&gt; PL 4857/2009"/>
        <s v="PL 1468/2011"/>
        <s v="PL 1480/2011"/>
        <s v="PDC 232/2011"/>
        <s v="PDC 234/2011"/>
        <s v="PL 1510/2011"/>
        <s v="PDC 248/2011"/>
        <s v="PL 1514/2011"/>
        <s v="EMC 1101/2011 PL803510 =&gt; PL 8035/2010"/>
        <s v="EMC 1102/2011 PL803510 =&gt; PL 8035/2010"/>
        <s v="EMC 1103/2011 PL803510 =&gt; PL 8035/2010"/>
        <s v="EMC 1104/2011 PL803510 =&gt; PL 8035/2010"/>
        <s v="EMC 1107/2011 PL803510 =&gt; PL 8035/2010"/>
        <s v="EMC 1111/2011 PL803510 =&gt; PL 8035/2010"/>
        <s v="EMC 1112/2011 PL803510 =&gt; PL 8035/2010"/>
        <s v="EMC 1114/2011 PL803510 =&gt; PL 8035/2010"/>
        <s v="EMC 1117/2011 PL803510 =&gt; PL 8035/2010"/>
        <s v="EMC 1122/2011 PL803510 =&gt; PL 8035/2010"/>
        <s v="EMC 1123/2011 PL803510 =&gt; PL 8035/2010"/>
        <s v="EMC 1137/2011 PL803510 =&gt; PL 8035/2010"/>
        <s v="EMC 1138/2011 PL803510 =&gt; PL 8035/2010"/>
        <s v="EMC 1140/2011 PL803510 =&gt; PL 8035/2010"/>
        <s v="EMC 1141/2011 PL803510 =&gt; PL 8035/2010"/>
        <s v="EMC 1148/2011 PL803510 =&gt; PL 8035/2010"/>
        <s v="EMC 1153/2011 PL803510 =&gt; PL 8035/2010"/>
        <s v="EMC 1154/2011 PL803510 =&gt; PL 8035/2010"/>
        <s v="EMC 1161/2011 PL803510 =&gt; PL 8035/2010"/>
        <s v="EMC 1184/2011 PL803510 =&gt; PL 8035/2010"/>
        <s v="EMC 1242/2011 PL803510 =&gt; PL 8035/2010"/>
        <s v="EMC 1245/2011 PL803510 =&gt; PL 8035/2010"/>
        <s v="EMC 1290/2011 PL803510 =&gt; PL 8035/2010"/>
        <s v="EMC 1294/2011 PL803510 =&gt; PL 8035/2010"/>
        <s v="EMC 1319/2011 PL803510 =&gt; PL 8035/2010"/>
        <s v="SDL 1/2011 CLP"/>
        <s v="SDL 2/2011 CLP"/>
        <s v="EMC 1605/2011 PL803510 =&gt; PL 8035/2010"/>
        <s v="EMC 1609/2011 PL803510 =&gt; PL 8035/2010"/>
        <s v="EMC 1613/2011 PL803510 =&gt; PL 8035/2010"/>
        <s v="EMC 1614/2011 PL803510 =&gt; PL 8035/2010"/>
        <s v="EMC 1615/2011 PL803510 =&gt; PL 8035/2010"/>
        <s v="EMC 1616/2011 PL803510 =&gt; PL 8035/2010"/>
        <s v="EMC 1617/2011 PL803510 =&gt; PL 8035/2010"/>
        <s v="EMC 1618/2011 PL803510 =&gt; PL 8035/2010"/>
        <s v="EMC 1627/2011 PL803510 =&gt; PL 8035/2010"/>
        <s v="EMC 1635/2011 PL803510 =&gt; PL 8035/2010"/>
        <s v="EMC 1636/2011 PL803510 =&gt; PL 8035/2010"/>
        <s v="EMC 1644/2011 PL803510 =&gt; PL 8035/2010"/>
        <s v="EMC 1645/2011 PL803510 =&gt; PL 8035/2010"/>
        <s v="EMC 1646/2011 PL803510 =&gt; PL 8035/2010"/>
        <s v="EMC 1647/2011 PL803510 =&gt; PL 8035/2010"/>
        <s v="EMC 1649/2011 PL803510 =&gt; PL 8035/2010"/>
        <s v="EMC 1651/2011 PL803510 =&gt; PL 8035/2010"/>
        <s v="EMC 1659/2011 PL803510 =&gt; PL 8035/2010"/>
        <s v="EMC 1673/2011 PL803510 =&gt; PL 8035/2010"/>
        <s v="EMC 1746/2011 PL803510 =&gt; PL 8035/2010"/>
        <s v="EMC 1748/2011 PL803510 =&gt; PL 8035/2010"/>
        <s v="INC 650/2011"/>
        <s v="EMC 1775/2011 PL803510 =&gt; PL 8035/2010"/>
        <s v="EMC 1782/2011 PL803510 =&gt; PL 8035/2010"/>
        <s v="PL 1535/2011"/>
        <s v="EMC 1846/2011 PL803510 =&gt; PL 8035/2010"/>
        <s v="EMC 1847/2011 PL803510 =&gt; PL 8035/2010"/>
        <s v="EMC 1848/2011 PL803510 =&gt; PL 8035/2010"/>
        <s v="EMC 1849/2011 PL803510 =&gt; PL 8035/2010"/>
        <s v="EMC 1850/2011 PL803510 =&gt; PL 8035/2010"/>
        <s v="EMC 1851/2011 PL803510 =&gt; PL 8035/2010"/>
        <s v="EMC 1852/2011 PL803510 =&gt; PL 8035/2010"/>
        <s v="EMC 1854/2011 PL803510 =&gt; PL 8035/2010"/>
        <s v="EMC 1855/2011 PL803510 =&gt; PL 8035/2010"/>
        <s v="EMC 1856/2011 PL803510 =&gt; PL 8035/2010"/>
        <s v="EMC 1857/2011 PL803510 =&gt; PL 8035/2010"/>
        <s v="EMC 1858/2011 PL803510 =&gt; PL 8035/2010"/>
        <s v="EMC 1859/2011 PL803510 =&gt; PL 8035/2010"/>
        <s v="EMC 1862/2011 PL803510 =&gt; PL 8035/2010"/>
        <s v="EMC 1863/2011 PL803510 =&gt; PL 8035/2010"/>
        <s v="EMC 1923/2011 PL803510 =&gt; PL 8035/2010"/>
        <s v="EMC 1924/2011 PL803510 =&gt; PL 8035/2010"/>
        <s v="EMC 1925/2011 PL803510 =&gt; PL 8035/2010"/>
        <s v="EMC 1926/2011 PL803510 =&gt; PL 8035/2010"/>
        <s v="EMC 1927/2011 PL803510 =&gt; PL 8035/2010"/>
        <s v="EMC 1928/2011 PL803510 =&gt; PL 8035/2010"/>
        <s v="EMC 2071/2011 PL803510 =&gt; PL 8035/2010"/>
        <s v="EMC 2076/2011 PL803510 =&gt; PL 8035/2010"/>
        <s v="EMC 2077/2011 PL803510 =&gt; PL 8035/2010"/>
        <s v="EMC 2078/2011 PL803510 =&gt; PL 8035/2010"/>
        <s v="EMC 2079/2011 PL803510 =&gt; PL 8035/2010"/>
        <s v="EMC 2087/2011 PL803510 =&gt; PL 8035/2010"/>
        <s v="EMC 2090/2011 PL803510 =&gt; PL 8035/2010"/>
        <s v="EMC 2092/2011 PL803510 =&gt; PL 8035/2010"/>
        <s v="EMC 2093/2011 PL803510 =&gt; PL 8035/2010"/>
        <s v="EMC 2094/2011 PL803510 =&gt; PL 8035/2010"/>
        <s v="EMC 2095/2011 PL803510 =&gt; PL 8035/2010"/>
        <s v="EMC 2096/2011 PL803510 =&gt; PL 8035/2010"/>
        <s v="EMC 2097/2011 PL803510 =&gt; PL 8035/2010"/>
        <s v="EMC 2102/2011 PL803510 =&gt; PL 8035/2010"/>
        <s v="EMC 2257/2011 PL803510 =&gt; PL 8035/2010"/>
        <s v="EMC 2277/2011 PL803510 =&gt; PL 8035/2010"/>
        <s v="EMC 2279/2011 PL803510 =&gt; PL 8035/2010"/>
        <s v="EMC 2280/2011 PL803510 =&gt; PL 8035/2010"/>
        <s v="EMC 2281/2011 PL803510 =&gt; PL 8035/2010"/>
        <s v="EMC 2282/2011 PL803510 =&gt; PL 8035/2010"/>
        <s v="EMC 2283/2011 PL803510 =&gt; PL 8035/2010"/>
        <s v="EMC 2284/2011 PL803510 =&gt; PL 8035/2010"/>
        <s v="EMC 2069/2011 PL803510 =&gt; PL 8035/2010"/>
        <s v="EMC 2286/2011 PL803510 =&gt; PL 8035/2010"/>
        <s v="EMC 2287/2011 PL803510 =&gt; PL 8035/2010"/>
        <s v="EMC 2290/2011 PL803510 =&gt; PL 8035/2010"/>
        <s v="EMC 2291/2011 PL803510 =&gt; PL 8035/2010"/>
        <s v="EMC 2293/2011 PL803510 =&gt; PL 8035/2010"/>
        <s v="EMC 2294/2011 PL803510 =&gt; PL 8035/2010"/>
        <s v="EMC 2295/2011 PL803510 =&gt; PL 8035/2010"/>
        <s v="EMC 2297/2011 PL803510 =&gt; PL 8035/2010"/>
        <s v="EMC 2289/2011 PL803510 =&gt; PL 8035/2010"/>
        <s v="EMC 2306/2011 PL803510 =&gt; PL 8035/2010"/>
        <s v="EMC 2311/2011 PL803510 =&gt; PL 8035/2010"/>
        <s v="EMC 2317/2011 PL803510 =&gt; PL 8035/2010"/>
        <s v="EMC 2319/2011 PL803510 =&gt; PL 8035/2010"/>
        <s v="EMC 2320/2011 PL803510 =&gt; PL 8035/2010"/>
        <s v="EMC 2321/2011 PL803510 =&gt; PL 8035/2010"/>
        <s v="EMC 2322/2011 PL803510 =&gt; PL 8035/2010"/>
        <s v="EMC 2323/2011 PL803510 =&gt; PL 8035/2010"/>
        <s v="EMC 2325/2011 PL803510 =&gt; PL 8035/2010"/>
        <s v="EMC 2326/2011 PL803510 =&gt; PL 8035/2010"/>
        <s v="EMC 2327/2011 PL803510 =&gt; PL 8035/2010"/>
        <s v="EMC 2328/2011 PL803510 =&gt; PL 8035/2010"/>
        <s v="EMC 2329/2011 PL803510 =&gt; PL 8035/2010"/>
        <s v="EMC 2330/2011 PL803510 =&gt; PL 8035/2010"/>
        <s v="EMC 2331/2011 PL803510 =&gt; PL 8035/2010"/>
        <s v="EMC 2332/2011 PL803510 =&gt; PL 8035/2010"/>
        <s v="INC 677/2011"/>
        <s v="PL 1551/2011"/>
        <s v="PL 1552/2011"/>
        <s v="EMC 2394/2011 PL803510 =&gt; PL 8035/2010"/>
        <s v="EMC 2411/2011 PL803510 =&gt; PL 8035/2010"/>
        <s v="EMC 2420/2011 PL803510 =&gt; PL 8035/2010"/>
        <s v="EMC 2431/2011 PL803510 =&gt; PL 8035/2010"/>
        <s v="EMC 2452/2011 PL803510 =&gt; PL 8035/2010"/>
        <s v="EMC 2468/2011 PL803510 =&gt; PL 8035/2010"/>
        <s v="EMC 2475/2011 PL803510 =&gt; PL 8035/2010"/>
        <s v="EMC 2476/2011 PL803510 =&gt; PL 8035/2010"/>
        <s v="EMC 2500/2011 PL803510 =&gt; PL 8035/2010"/>
        <s v="INC 697/2011"/>
        <s v="PL 1573/2011"/>
        <s v="REQ 2131/2011"/>
        <s v="REQ 2135/2011"/>
        <s v="RIC 661/2011"/>
        <s v="INC 709/2011"/>
        <s v="REQ 2162/2011"/>
        <s v="PL 1616/2011"/>
        <s v="PL 1618/2011"/>
        <s v="INC 714/2011"/>
        <s v="INC 725/2011"/>
        <s v="PL 1643/2011"/>
        <s v="INC 729/2011"/>
        <s v="INC 730/2011"/>
        <s v="INC 731/2011"/>
        <s v="INC 732/2011"/>
        <s v="INC 733/2011"/>
        <s v="INC 734/2011"/>
        <s v="INC 735/2011"/>
        <s v="INC 736/2011"/>
        <s v="INC 737/2011"/>
        <s v="INC 738/2011"/>
        <s v="INC 739/2011"/>
        <s v="INC 740/2011"/>
        <s v="INC 748/2011"/>
        <s v="INC 750/2011"/>
        <s v="INC 751/2011"/>
        <s v="INC 752/2011"/>
        <s v="INC 753/2011"/>
        <s v="INC 754/2011"/>
        <s v="INC 755/2011"/>
        <s v="INC 756/2011"/>
        <s v="INC 757/2011"/>
        <s v="INC 758/2011"/>
        <s v="INC 759/2011"/>
        <s v="INC 760/2011"/>
        <s v="INC 761/2011"/>
        <s v="PL 1682/2011"/>
        <s v="REQ 2270/2011 =&gt; PL 1403/2011"/>
        <s v="REQ 2311/2011"/>
        <s v="PL 1745/2011"/>
        <s v="REQ 2323/2011 =&gt; PL 2771/2003"/>
        <s v="PL 1760/2011"/>
        <s v="PDC 325/2011"/>
        <s v="INC 878/2011"/>
        <s v="RCP 7/2011"/>
        <s v="PL 1823/2011"/>
        <s v="REQ 2502/2011"/>
        <s v="PL 1853/2011"/>
        <s v="REQ 2525/2011 =&gt; PL 6653/2009"/>
        <s v="INC 1145/2011"/>
        <s v="PL 1885/2011"/>
        <s v="PEC 58/2011"/>
        <s v="REQ 2544/2011 =&gt; PL 4857/2009"/>
        <s v="PL 1895/2011"/>
        <s v="PL 1899/2011"/>
        <s v="REQ 2554/2011 =&gt; PL 1057/2011"/>
        <s v="INC 1156/2011"/>
        <s v="PL 1909/2011"/>
        <s v="PL 1918/2011"/>
        <s v="INC 1167/2011"/>
        <s v="PL 1931/2011"/>
        <s v="REQ 2627/2011 =&gt; PL 4857/2009"/>
        <s v="PL 1941/2011"/>
        <s v="INC 1188/2011"/>
        <s v="REQ 2633/2011 =&gt; PL 1899/2011"/>
        <s v="REQ 2645/2011 =&gt; PEC 485/2005"/>
        <s v="PL 1958/2011"/>
        <s v="REQ 2670/2011 =&gt; PL 1300/1999"/>
        <s v="INC 1197/2011"/>
        <s v="REQ 2678/2011 =&gt; PEC 485/2005"/>
        <s v="INC 1198/2011"/>
        <s v="INC 1199/2011"/>
        <s v="INC 1200/2011"/>
        <s v="INC 1201/2011"/>
        <s v="INC 1202/2011"/>
        <s v="INC 1203/2011"/>
        <s v="INC 1204/2011"/>
        <s v="PL 1959/2011"/>
        <s v="INC 1205/2011"/>
        <s v="INC 1206/2011"/>
        <s v="INC 1207/2011"/>
        <s v="INC 1208/2011"/>
        <s v="INC 1209/2011"/>
        <s v="INC 1210/2011"/>
        <s v="INC 1211/2011"/>
        <s v="PL 1960/2011"/>
        <s v="PL 1962/2011"/>
        <s v="INC 1213/2011"/>
        <s v="RIC 903/2011"/>
        <s v="REQ 2768/2011 =&gt; PL 6869/2010"/>
        <s v="PL 1998/2011"/>
        <s v="REQ 2813/2011"/>
        <s v="PL 2015/2011"/>
        <s v="REQ 2820/2011 =&gt; PL 6869/2010"/>
        <s v="INC 1262/2011"/>
        <s v="INC 1263/2011"/>
        <s v="PL 2033/2011"/>
        <s v="PL 2039/2011"/>
        <s v="PL 2049/2011"/>
        <s v="INC 1313/2011"/>
        <s v="PL 2083/2011"/>
        <s v="PL 2091/2011"/>
        <s v="PL 2109/2011"/>
        <s v="PL 2114/2011"/>
        <s v="RIC 1052/2011"/>
        <s v="INC 1353/2011"/>
        <s v="INC 1354/2011"/>
        <s v="PLV 22/2011 =&gt; MPV 533/2011"/>
        <s v="RIC 1053/2011"/>
        <s v="SUG 24/2011 CLP"/>
        <s v="PL 2140/2011"/>
        <s v="PL 2151/2011"/>
        <s v="PL 2153/2011"/>
        <s v="REQ 3020/2011"/>
        <s v="RIC 1080/2011"/>
        <s v="INC 1463/2011"/>
        <s v="MSC 350/2011 =&gt; PL 2207/2011"/>
        <s v="INC 1579/2011"/>
        <s v="PL 2220/2011"/>
        <s v="INC 1638/2011"/>
        <s v="REQ 3178/2011"/>
        <s v="PL 2299/2011"/>
        <s v="REQ 3201/2011"/>
        <s v="PL 2319/2011"/>
        <s v="REQ 3233/2011"/>
        <s v="PL 2338/2011"/>
        <s v="PL 2343/2011"/>
        <s v="REQ 3249/2011 =&gt; PL 4742/2001"/>
        <s v="PL 2360/2011"/>
        <s v="PL 2371/2011"/>
        <s v="PL 2372/2011"/>
        <s v="REQ 3275/2011"/>
        <s v="PL 2386/2011"/>
        <s v="RIC 1215/2011"/>
        <s v="PL 2389/2011"/>
        <s v="PL 2405/2011"/>
        <s v="PL 2436/2011"/>
        <s v="EMC 1200/2011 PL803510 =&gt; PL 8035/2010"/>
        <s v="INC 1760/2011"/>
        <s v="PL 2451/2011"/>
        <s v="REQ 3410/2011 =&gt; PL 4742/2001"/>
        <s v="REQ 3425/2011"/>
        <s v="PL 2512/2011"/>
        <s v="PL 2515/2011"/>
        <s v="RIC 1336/2011"/>
        <s v="REC 87/2011 =&gt; PL 2360/2011"/>
        <s v="PL 2531/2011"/>
        <s v="PL 2539/2011"/>
        <s v="PL 2544/2011"/>
        <s v="PL 2552/2011"/>
        <s v="REQ 3524/2011"/>
        <s v="INC 1837/2011"/>
        <s v="PDC 480/2011"/>
        <s v="RIC 1363/2011"/>
        <s v="RIC 1364/2011"/>
        <s v="RIC 1365/2011"/>
        <s v="INC 1840/2011"/>
        <s v="PL 2580/2011"/>
        <s v="PL 2582/2011"/>
        <s v="PL 2588/2011"/>
        <s v="PDC 495/2011"/>
        <s v="PL 2624/2011"/>
        <s v="REQ 3655/2011"/>
        <s v="REQ 3656/2011"/>
        <s v="INC 1881/2011"/>
        <s v="INC 1882/2011"/>
        <s v="PRC 90/2011"/>
        <s v="INC 1891/2011"/>
        <s v="RIC 1386/2011"/>
        <s v="REQ 3726/2011"/>
        <s v="EMO 2/2011 CDHM"/>
        <s v="EMO 3/2011 CDHM"/>
        <s v="INC 1916/2011"/>
        <s v="PL 2689/2011"/>
        <s v="RIC 1401/2011"/>
        <s v="PL 2743/2011"/>
        <s v="PL 2782/2011"/>
        <s v="PL 2785/2011"/>
        <s v="MSC 528/2011 =&gt; PL 2785/2011"/>
        <s v="PEC 116/2011"/>
        <s v="PDC 521/2011"/>
        <s v="PL 2835/2011"/>
        <s v="REQ 3973/2011 =&gt; PDC 521/2011"/>
        <s v="PL 2850/2011"/>
        <s v="PL 2856/2011"/>
        <s v="PL 2858/2011"/>
        <s v="REQ 3988/2011 =&gt; PL 6653/2009"/>
        <s v="PL 2882/2011"/>
        <s v="RIC 1523/2011"/>
        <s v="INC 2129/2011"/>
        <s v="INC 2132/2011"/>
        <s v="INC 2133/2011"/>
        <s v="INC 2134/2011"/>
        <s v="PL 2914/2011"/>
        <s v="REQ 4064/2011"/>
        <s v="INC 2183/2011"/>
        <s v="PL 2966/2011"/>
        <s v="PL 2968/2011"/>
        <s v="INC 2230/2011"/>
        <s v="INC 2247/2011"/>
        <s v="PL 2986/2011"/>
        <s v="RIC 1543/2011"/>
        <s v="PL 3010/2011"/>
        <s v="PL 3019/2011"/>
        <s v="REQ 4115/2011"/>
        <s v="RIC 1579/2011"/>
        <s v="RIC 1580/2011"/>
        <s v="RIC 1581/2011"/>
        <s v="RIC 1582/2011"/>
        <s v="RIC 1583/2011"/>
        <s v="RIC 1584/2011"/>
        <s v="RIC 1585/2011"/>
        <s v="PL 3050/2011"/>
        <s v="RIC 1587/2011"/>
        <s v="RIC 1588/2011"/>
        <s v="RIC 1589/2011"/>
        <s v="RIC 1590/2011"/>
        <s v="RIC 1591/2011"/>
        <s v="RIC 1592/2011"/>
        <s v="RIC 1593/2011"/>
        <s v="RIC 1594/2011"/>
        <s v="RIC 1595/2011"/>
        <s v="RIC 1596/2011"/>
        <s v="RIC 1597/2011"/>
        <s v="RIC 1598/2011"/>
        <s v="RIC 1599/2011"/>
        <s v="RIC 1600/2011"/>
        <s v="RIC 1601/2011"/>
        <s v="PL 3070/2011"/>
        <s v="INC 2351/2011"/>
        <s v="PL 3075/2011"/>
        <s v="EMS 2531/2011 MESA =&gt; PL 2531/2011"/>
        <s v="PL 3082/2012"/>
        <s v="PL 3092/2012"/>
        <s v="REQ 4150/2012"/>
        <s v="PL 3101/2012"/>
        <s v="REQ 4155/2012"/>
        <s v="REQ 4157/2012"/>
        <s v="REQ 4158/2012"/>
        <s v="RIC 1619/2012"/>
        <s v="PL 3104/2012"/>
        <s v="PL 3110/2012"/>
        <s v="INC 2457/2012"/>
        <s v="RIC 1695/2012"/>
        <s v="REC 112/2012 =&gt; PL 7672/2010"/>
        <s v="PL 3146/2012"/>
        <s v="PL 3161/2012"/>
        <s v="REQ 4264/2012 =&gt; PL 6869/2010"/>
        <s v="PL 3181/2012"/>
        <s v="REQ 4273/2012"/>
        <s v="PL 3192/2012"/>
        <s v="REQ 4286/2012"/>
        <s v="REC 117/2012 =&gt; PL 7672/2010"/>
        <s v="REQ 4293/2012"/>
        <s v="PL 3212/2012"/>
        <s v="PL 3229/2012"/>
        <s v="PL 3231/2012"/>
        <s v="INC 2604/2012"/>
        <s v="PL 3242/2012"/>
        <s v="PL 3243/2012"/>
        <s v="RIC 1745/2012"/>
        <s v="INC 2608/2012"/>
        <s v="INC 2614/2012"/>
        <s v="PL 3281/2012"/>
        <s v="REQ 4404/2012"/>
        <s v="PL 3284/2012"/>
        <s v="INC 2629/2012"/>
        <s v="PL 3319/2012"/>
        <s v="PL 3359/2012"/>
        <s v="REQ 4531/2012 =&gt; PLP 275/2001"/>
        <s v="PL 3377/2012"/>
        <s v="INC 2677/2012"/>
        <s v="PRC 116/2012"/>
        <s v="PL 3396/2012"/>
        <s v="PL 3408/2012"/>
        <s v="PL 3416/2012"/>
        <s v="PL 3417/2012"/>
        <s v="PL 3428/2012"/>
        <s v="INC 2698/2012"/>
        <s v="PL 3445/2012"/>
        <s v="PL 3450/2012"/>
        <s v="INC 2701/2012"/>
        <s v="PL 3455/2012"/>
        <s v="INC 2705/2012"/>
        <s v="PL 3503/2012"/>
        <s v="INC 2742/2012"/>
        <s v="REQ 4710/2012 =&gt; PL 4857/2009"/>
        <s v="REQ 4713/2012 =&gt; PEC 485/2005"/>
        <s v="PL 3553/2012"/>
        <s v="REQ 4776/2012 =&gt; PL 6869/2010"/>
        <s v="REQ 4777/2012 =&gt; PL 1300/1999"/>
        <s v="PL 3594/2012"/>
        <s v="PL 3595/2012"/>
        <s v="REQ 4821/2012 =&gt; PL 2544/2011"/>
        <s v="PL 3619/2012"/>
        <s v="MSC 109/2012"/>
        <s v="MSC 112/2012"/>
        <s v="REQ 4870/2012 =&gt; PL 4857/2009"/>
        <s v="INC 2797/2012"/>
        <s v="INC 2798/2012"/>
        <s v="REQ 4927/2012 =&gt; PL 4742/2001"/>
        <s v="PL 3680/2012"/>
        <s v="RIC 2010/2012"/>
        <s v="INC 2814/2012"/>
        <s v="PL 3712/2012"/>
        <s v="PL 3725/2012"/>
        <s v="PL 3733/2012"/>
        <s v="PL 3754/2012"/>
        <s v="RIC 2086/2012"/>
        <s v="PL 3760/2012"/>
        <s v="INC 2857/2012"/>
        <s v="INC 2862/2012"/>
        <s v="PL 3799/2012"/>
        <s v="REQ 5123/2012"/>
        <s v="REQ 5152/2012"/>
        <s v="PL 3812/2012"/>
        <s v="REQ 5177/2012 =&gt; PL 6719/2009"/>
        <s v="PDC 565/2012"/>
        <s v="PL 3844/2012"/>
        <s v="PDC 566/2012"/>
        <s v="MPV 570/2012"/>
        <s v="REQ 5272/2012"/>
        <s v="REQ 5295/2012 =&gt; PL 3754/2012"/>
        <s v="PL 3888/2012"/>
        <s v="RIC 2233/2012"/>
        <s v="PL 3915/2012"/>
        <s v="MSC 203/2012"/>
        <s v="REQ 5330/2012"/>
        <s v="REQ 5353/2012 =&gt; REQ 5295/2012 =&gt; PL 3754/2012"/>
        <s v="PL 3963/2012"/>
        <s v="PDC 578/2012"/>
        <s v="REQ 5451/2012"/>
        <s v="RIC 2338/2012"/>
        <s v="REQ 5455/2012"/>
        <s v="PL 4016/2012"/>
        <s v="PL 4018/2012"/>
        <s v="REQ 5473/2012 =&gt; PL 3754/2012"/>
        <s v="RIC 2352/2012"/>
        <s v="REQ 5523/2012"/>
        <s v="RIC 2363/2012"/>
        <s v="PL 4067/2012"/>
        <s v="SDL 1/2012 CLP"/>
        <s v="SDL 2/2012 CLP"/>
        <s v="SDL 3/2012 CLP"/>
        <s v="INC 3026/2012"/>
        <s v="PL 4113/2012"/>
        <s v="REQ 330/2012 CFFC"/>
        <s v="MSC 271/2012"/>
        <s v="PL 4125/2012"/>
        <s v="RIC 2380/2012"/>
        <s v="RIC 2381/2012"/>
        <s v="MSC 273/2012"/>
        <s v="TVR 128/2012"/>
        <s v="TVR 158/2012"/>
        <s v="MSC 183/2012 =&gt; MPV 570/2012"/>
        <s v="REQ 5654/2012"/>
        <s v="PLV 16/2012 MPV57012 =&gt; MPV 570/2012"/>
        <s v="PL 4158/2012"/>
        <s v="EML 2/2012 CDHM"/>
        <s v="EML 3/2012 CDHM"/>
        <s v="PL 4169/2012"/>
        <s v="INC 3114/2012"/>
        <s v="RIC 2406/2012"/>
        <s v="INC 3118/2012"/>
        <s v="PDC 621/2012"/>
        <s v="PL 4206/2012"/>
        <s v="PL 4211/2012"/>
        <s v="PDC 637/2012"/>
        <s v="INC 3124/2012"/>
        <s v="INC 3128/2012"/>
        <s v="PL 4239/2012"/>
        <s v="MSC 326/2012"/>
        <s v="PL 4241/2012"/>
        <s v="REQ 5795/2012"/>
        <s v="PL 4260/2012"/>
        <s v="PL 4263/2012"/>
        <s v="PL 4274/2012"/>
        <s v="REQ 5837/2012"/>
        <s v="PL 4284/2012"/>
        <s v="INC 3158/2012"/>
        <s v="PL 4316/2012"/>
        <s v="REQ 6012/2012"/>
        <s v="PL 4381/2012"/>
        <s v="INC 3198/2012"/>
        <s v="PL 4390/2012"/>
        <s v="PL 4396/2012"/>
        <s v="RIC 2475/2012"/>
        <s v="RIC 2476/2012"/>
        <s v="REQ 6098/2012"/>
        <s v="REQ 6101/2012"/>
        <s v="PL 4413/2012"/>
        <s v="PL 4415/2012"/>
        <s v="PL 4418/2012"/>
        <s v="REQ 6131/2012"/>
        <s v="PDC 697/2012"/>
        <s v="PL 4468/2012"/>
        <s v="PL 4469/2012"/>
        <s v="PL 4483/2012"/>
        <s v="PL 4489/2012"/>
        <s v="PL 4497/2012"/>
        <s v="PL 4501/2012"/>
        <s v="INC 3234/2012"/>
        <s v="PL 4505/2012"/>
        <s v="RIC 2516/2012"/>
        <s v="REQ 6179/2012"/>
        <s v="PL 4540/2012"/>
        <s v="SRL 3/2012 CCJC =&gt; REL 3/2012 CCJC =&gt; REL 1/2012 SUBCRIPE"/>
        <s v="SRL 4/2012 CCJC =&gt; REL 3/2012 CCJC =&gt; REL 1/2012 SUBCRIPE"/>
        <s v="RIC 2533/2012"/>
        <s v="MSC 483/2012 =&gt; PL 4577/2012"/>
        <s v="PL 4590/2012"/>
        <s v="SRL 12/2012 CCJC =&gt; REL 3/2012 CCJC =&gt; REL 1/2012 SUBCRIPE"/>
        <s v="SRL 15/2012 CCJC =&gt; REL 3/2012 CCJC =&gt; REL 1/2012 SUBCRIPE"/>
        <s v="RIC 2538/2012"/>
        <s v="APJ 9/2012 CCJC =&gt; REL 3/2012 CCJC =&gt; REL 1/2012 SUBCRIPE"/>
        <s v="PL 4593/2012"/>
        <s v="INC 3267/2012"/>
        <s v="PL 4628/2012"/>
        <s v="PRC 150/2012"/>
        <s v="REQ 6256/2012"/>
        <s v="RIC 2546/2012"/>
        <s v="PL 4652/2012"/>
        <s v="REQ 6275/2012 =&gt; PRC 30/2007"/>
        <s v="PL 4676/2012"/>
        <s v="PL 4698/2012"/>
        <s v="INC 3313/2012"/>
        <s v="REQ 6343/2012"/>
        <s v="PL 4710/2012"/>
        <s v="PL 4719/2012"/>
        <s v="PL 4724/2012"/>
        <s v="PL 4736/2012"/>
        <s v="INC 3371/2012"/>
        <s v="PL 4753/2012"/>
        <s v="PL 4754/2012"/>
        <s v="PL 4756/2012"/>
        <s v="PFC 99/2012"/>
        <s v="REQ 6422/2012 =&gt; RIC 2516/2012"/>
        <s v="PL 4767/2012"/>
        <s v="EMO 2/2012 CDHM"/>
        <s v="EMO 3/2012 CDHM"/>
        <s v="PRC 153/2012"/>
        <s v="MPV 590/2012"/>
        <s v="REQ 6478/2012"/>
        <s v="REQ 385/2012 CFFC"/>
        <s v="PL 4802/2012"/>
        <s v="RIC 2714/2012"/>
        <s v="PL 4832/2012"/>
        <s v="PL 4857/2012"/>
        <s v="REQ 398/2012 CFFC"/>
        <s v="REQ 6613/2012 =&gt; PDC 234/2011"/>
        <s v="PL 4900/2012"/>
        <s v="PL 4916/2012"/>
        <s v="MSC 520/2012 =&gt; MPV 590/2012"/>
        <s v="EMS 3192/2012 =&gt; PL 3192/2012"/>
        <s v="RIC 2741/2013"/>
        <s v="INC 3493/2013"/>
        <s v="REQ 6692/2013"/>
        <s v="RIC 2747/2013"/>
        <s v="REQ 6703/2013"/>
        <s v="PL 4968/2013"/>
        <s v="REQ 6722/2013"/>
        <s v="PL 4972/2013"/>
        <s v="REQ 6725/2013 =&gt; PL 6653/2009"/>
        <s v="REQ 6726/2013 =&gt; PL 4857/2009"/>
        <s v="REQ 6728/2013 =&gt; PEC 590/2006"/>
        <s v="REQ 6742/2013"/>
        <s v="REQ 6748/2013"/>
        <s v="REQ 6757/2013 =&gt; RCP 7/2011"/>
        <s v="RIC 2754/2013"/>
        <s v="REQ 6776/2013 =&gt; PL 6653/2009"/>
        <s v="REQ 6777/2013 =&gt; PL 4857/2009"/>
        <s v="PL 5002/2013"/>
        <s v="PL 5004/2013"/>
        <s v="PL 5019/2013"/>
        <s v="PL 5025/2013"/>
        <s v="PL 5031/2013"/>
        <s v="PL 5039/2013"/>
        <s v="PL 5055/2013"/>
        <s v="RIC 2773/2013"/>
        <s v="REQ 6852/2013"/>
        <s v="PL 5063/2013"/>
        <s v="REQ 6861/2013 =&gt; PLP 275/2001"/>
        <s v="INC 3578/2013"/>
        <s v="INC 3585/2013"/>
        <s v="INC 3586/2013"/>
        <s v="INC 3587/2013"/>
        <s v="INC 3588/2013"/>
        <s v="REQ 6879/2013"/>
        <s v="REQ 6882/2013 =&gt; PL 4857/2009"/>
        <s v="MSC 45/2013"/>
        <s v="INC 3592/2013"/>
        <s v="INC 3593/2013"/>
        <s v="INC 3594/2013"/>
        <s v="INC 3595/2013"/>
        <s v="INC 3596/2013"/>
        <s v="INC 3597/2013"/>
        <s v="INC 3598/2013"/>
        <s v="INC 3599/2013"/>
        <s v="INC 3600/2013"/>
        <s v="INC 3601/2013"/>
        <s v="INC 3602/2013"/>
        <s v="INC 3603/2013"/>
        <s v="INC 3604/2013"/>
        <s v="INC 3605/2013"/>
        <s v="INC 3606/2013"/>
        <s v="INC 3607/2013"/>
        <s v="INC 3608/2013"/>
        <s v="INC 3609/2013"/>
        <s v="INC 3610/2013"/>
        <s v="INC 3611/2013"/>
        <s v="INC 3612/2013"/>
        <s v="INC 3613/2013"/>
        <s v="TVR 293/2013"/>
        <s v="TVR 295/2013"/>
        <s v="TVR 307/2013"/>
        <s v="REQ 6904/2013"/>
        <s v="REQ 6906/2013 =&gt; PL 60/1999"/>
        <s v="PL 5089/2013"/>
        <s v="REQ 6912/2013 =&gt; PL 4857/2009"/>
        <s v="PL 5111/2013"/>
        <s v="PL 5114/2013"/>
        <s v="PL 5120/2013"/>
        <s v="INC 3683/2013"/>
        <s v="RIC 2835/2013"/>
        <s v="RIC 2836/2013"/>
        <s v="PL 5161/2013"/>
        <s v="REQ 7076/2013"/>
        <s v="PL 5169/2013"/>
        <s v="INC 3721/2013"/>
        <s v="PL 5199/2013"/>
        <s v="REQ 7166/2013"/>
        <s v="REQ 7167/2013"/>
        <s v="REQ 7176/2013 =&gt; PEC 134/2007"/>
        <s v="INC 3765/2013"/>
        <s v="INC 3776/2013"/>
        <s v="INC 3870/2013"/>
        <s v="PL 5246/2013"/>
        <s v="INC 3892/2013"/>
        <s v="REQ 7301/2013"/>
        <s v="PL 5271/2013"/>
        <s v="REQ 7340/2013 =&gt; PL 5403/2001"/>
        <s v="PL 5302/2013"/>
        <s v="PL 5307/2013"/>
        <s v="PL 5309/2013"/>
        <s v="INC 4068/2013"/>
        <s v="PL 5338/2013"/>
        <s v="REQ 7434/2013 =&gt; PL 1052/2011"/>
        <s v="REQ 7441/2013 =&gt; PL 1958/2011"/>
        <s v="RCP 21/2013"/>
        <s v="PL 5359/2013"/>
        <s v="INC 4271/2013"/>
        <s v="PL 5364/2013"/>
        <s v="PL 5366/2013"/>
        <s v="PL 5376/2013"/>
        <s v="PL 5384/2013"/>
        <s v="PL 5385/2013"/>
        <s v="MSC 131/2013"/>
        <s v="TVR 377/2013"/>
        <s v="REQ 7545/2013 =&gt; RCP 21/2013"/>
        <s v="MSC 133/2013"/>
        <s v="TVR 480/2013"/>
        <s v="INC 4350/2013"/>
        <s v="REQ 7577/2013"/>
        <s v="MSC 135/2013"/>
        <s v="TVR 552/2013"/>
        <s v="MSC 145/2013"/>
        <s v="TVR 714/2013"/>
        <s v="PL 5425/2013"/>
        <s v="REQ 7599/2013"/>
        <s v="REQ 7602/2013 =&gt; RCP 21/2013"/>
        <s v="PL 5454/2013"/>
        <s v="PL 5458/2013"/>
        <s v="PLV 8/2013 MPV59012 =&gt; MPV 590/2012"/>
        <s v="PL 5462/2013"/>
        <s v="PRC 193/2013"/>
        <s v="PL 5473/2013"/>
        <s v="INC 4389/2013"/>
        <s v="INC 4390/2013"/>
        <s v="PL 5478/2013"/>
        <s v="INC 4458/2013"/>
        <s v="INC 4498/2013"/>
        <s v="REQ 7665/2013"/>
        <s v="PL 5501/2013"/>
        <s v="PL 5502/2013"/>
        <s v="PL 5524/2013"/>
        <s v="PL 5547/2013"/>
        <s v="PL 5555/2013"/>
        <s v="REQ 7747/2013"/>
        <s v="PL 5561/2013"/>
        <s v="PL 5576/2013"/>
        <s v="REQ 7779/2013 =&gt; PL 1938/1999"/>
        <s v="PL 5580/2013"/>
        <s v="PL 5586/2013"/>
        <s v="RIC 3136/2013"/>
        <s v="INC 4695/2013"/>
        <s v="MPV 615/2013"/>
        <s v="PDC 861/2013"/>
        <s v="PL 5609/2013"/>
        <s v="PDC 871/2013"/>
        <s v="REQ 7853/2013"/>
        <s v="PL 5645/2013"/>
        <s v="PL 5647/2013"/>
        <s v="INC 4743/2013"/>
        <s v="INC 4744/2013"/>
        <s v="PL 5661/2013"/>
        <s v="PL 5670/2013"/>
        <s v="RIC 3181/2013"/>
        <s v="INC 4756/2013"/>
        <s v="PL 5682/2013"/>
        <s v="REQ 7917/2013"/>
        <s v="PL 5718/2013"/>
        <s v="INC 4811/2013"/>
        <s v="PL 5742/2013"/>
        <s v="REQ 7949/2013"/>
        <s v="REQ 8007/2013 =&gt; PL 2845/2003"/>
        <s v="REQ 8009/2013"/>
        <s v="PL 5797/2013"/>
        <s v="PL 5822/2013"/>
        <s v="PL 5829/2013"/>
        <s v="REQ 8050/2013 =&gt; PL 4846/1994"/>
        <s v="REQ 8055/2013"/>
        <s v="PRC 202/2013"/>
        <s v="REQ 8080/2013"/>
        <s v="PL 5863/2013"/>
        <s v="PL 5865/2013"/>
        <s v="PL 5866/2013"/>
        <s v="REQ 8104/2013"/>
        <s v="PL 5876/2013"/>
        <s v="PDC 993/2013"/>
        <s v="PDC 994/2013"/>
        <s v="REQ 8127/2013 =&gt; PL 1057/2007"/>
        <s v="PL 5883/2013"/>
        <s v="INC 4935/2013"/>
        <s v="PL 5898/2013"/>
        <s v="PL 5899/2013"/>
        <s v="PDC 1044/2013"/>
        <s v="PL 5908/2013"/>
        <s v="REQ 8198/2013 =&gt; PL 7672/2010"/>
        <s v="PL 5920/2013"/>
        <s v="PL 5934/2013"/>
        <s v="PL 5940/2013"/>
        <s v="REQ 8249/2013 =&gt; PL 7197/2002"/>
        <s v="PL 5976/2013"/>
        <s v="RIC 3444/2013"/>
        <s v="PL 5977/2013"/>
        <s v="PLP 302/2013"/>
        <s v="PL 6008/2013"/>
        <s v="PL 6010/2013"/>
        <s v="PL 6011/2013"/>
        <s v="PL 6013/2013"/>
        <s v="PL 6022/2013"/>
        <s v="MSC 316/2013 =&gt; PL 6022/2013"/>
        <s v="REQ 8289/2013"/>
        <s v="REQ 8293/2013"/>
        <s v="REQ 8294/2013 =&gt; PLP 275/2001"/>
        <s v="PL 6055/2013"/>
        <s v="PL 6061/2013"/>
        <s v="PL 6075/2013"/>
        <s v="INC 5068/2013"/>
        <s v="INC 5070/2013"/>
        <s v="REQ 8330/2013 =&gt; PLP 302/2013"/>
        <s v="REQ 8332/2013 =&gt; PL 7197/2002"/>
        <s v="PL 6090/2013"/>
        <s v="PL 6100/2013"/>
        <s v="INC 5086/2013"/>
        <s v="RIC 3491/2013"/>
        <s v="PL 6118/2013"/>
        <s v="PL 6119/2013"/>
        <s v="SUG 90/2013 CLP"/>
        <s v="REQ 8408/2013 =&gt; PLP 302/2013"/>
        <s v="REQ 8418/2013 =&gt; PL 7197/2002"/>
        <s v="PL 6183/2013"/>
        <s v="PDC 1138/2013"/>
        <s v="REQ 8437/2013 =&gt; PLP 275/2001"/>
        <s v="RIC 3652/2013"/>
        <s v="PL 6212/2013"/>
        <s v="PL 6249/2013"/>
        <s v="INC 5141/2013"/>
        <s v="PL 6257/2013"/>
        <s v="PL 6258/2013"/>
        <s v="REQ 8510/2013 =&gt; PL 7197/2002"/>
        <s v="PLV 21/2013 MPV61513 =&gt; MPV 615/2013"/>
        <s v="PL 6265/2013"/>
        <s v="PFC 134/2013"/>
        <s v="PL 6293/2013"/>
        <s v="PL 6295/2013"/>
        <s v="PL 6296/2013"/>
        <s v="REQ 8562/2013"/>
        <s v="INC 5170/2013"/>
        <s v="REQ 8575/2013 =&gt; PDC 232/2011"/>
        <s v="PL 6323/2013"/>
        <s v="PL 6331/2013"/>
        <s v="REQ 8613/2013 =&gt; PL 1057/2007"/>
        <s v="PL 6370/2013"/>
        <s v="PL 6405/2013"/>
        <s v="INC 5206/2013"/>
        <s v="PL 6424/2013"/>
        <s v="PL 6431/2013"/>
        <s v="PL 6433/2013"/>
        <s v="RIC 3741/2013"/>
        <s v="INC 5218/2013"/>
        <s v="PL 6475/2013"/>
        <s v="REQ 8735/2013 =&gt; PL 660/2011"/>
        <s v="REQ 8738/2013"/>
        <s v="INC 5248/2013"/>
        <s v="INC 5249/2013"/>
        <s v="INC 5250/2013"/>
        <s v="INC 5251/2013"/>
        <s v="INC 5252/2013"/>
        <s v="INC 5253/2013"/>
        <s v="PL 6549/2013"/>
        <s v="PL 6550/2013"/>
        <s v="PL 6551/2013"/>
        <s v="PL 6567/2013"/>
        <s v="REQ 8846/2013"/>
        <s v="PDC 1319/2013"/>
        <s v="REQ 8871/2013"/>
        <s v="PL 6620/2013"/>
        <s v="RIC 3797/2013"/>
        <s v="PL 6622/2013"/>
        <s v="REQ 8895/2013"/>
        <s v="REQ 541/2013 CFFC"/>
        <s v="RIC 3809/2013"/>
        <s v="REC 247/2013 =&gt; PL 4710/2012"/>
        <s v="PL 6657/2013"/>
        <s v="REQ 8942/2013 =&gt; PLP 275/2001"/>
        <s v="REQ 8964/2013 =&gt; PL 7197/2002"/>
        <s v="INC 5410/2013"/>
        <s v="INC 5411/2013"/>
        <s v="INC 5412/2013"/>
        <s v="INC 5429/2013"/>
        <s v="PL 6735/2013"/>
        <s v="PL 6736/2013"/>
        <s v="REQ 9049/2013 =&gt; PLP 275/2001"/>
        <s v="REQ 9055/2013 =&gt; PLP 275/2001"/>
        <s v="REQ 9071/2013 =&gt; PLP 275/2001"/>
        <s v="REQ 9075/2013 =&gt; PLP 275/2001"/>
        <s v="INC 5499/2013"/>
        <s v="PL 6764/2013"/>
        <s v="INC 5507/2013"/>
        <s v="PL 6768/2013"/>
        <s v="PL 6773/2013"/>
        <s v="PL 6774/2013"/>
        <s v="PL 6777/2013"/>
        <s v="PL 6794/2013"/>
        <s v="INC 5517/2013"/>
        <s v="REQ 9105/2013 =&gt; PLP 275/2001"/>
        <s v="REQ 9108/2013 =&gt; PLP 275/2001"/>
        <s v="REQ 9122/2013"/>
        <s v="REQ 9138/2013 =&gt; PLP 275/2001"/>
        <s v="REQ 9142/2013 =&gt; PLP 275/2001"/>
        <s v="REQ 9147/2013"/>
        <s v="REQ 9148/2013 =&gt; PL 1131/2011"/>
        <s v="PL 6845/2013"/>
        <s v="PDC 1417/2013"/>
        <s v="REQ 9152/2013 =&gt; PL 7197/2002"/>
        <s v="PL 6854/2013"/>
        <s v="PL 6855/2013"/>
        <s v="PL 6856/2013"/>
        <s v="PL 6862/2013"/>
        <s v="REQ 9162/2013 =&gt; PL 6296/2013"/>
        <s v="REQ 9167/2013 =&gt; PLP 275/2001"/>
        <s v="REQ 9170/2013 =&gt; PLP 275/2001"/>
        <s v="INC 5545/2013"/>
        <s v="PL 6883/2013"/>
        <s v="PL 6888/2013"/>
        <s v="PL 6895/2013"/>
        <s v="PL 6900/2013"/>
        <s v="REQ 9192/2013"/>
        <s v="PL 6913/2013"/>
        <s v="PL 6935/2013"/>
        <s v="RIC 3910/2013"/>
        <s v="REQ 9239/2013 =&gt; PLP 275/2001"/>
        <s v="INC 5585/2013"/>
        <s v="PEC 371/2013"/>
        <s v="PL 6976/2013"/>
        <s v="INC 5609/2013"/>
        <s v="PL 6998/2013"/>
        <s v="PL 7001/2013"/>
        <s v="RIC 3936/2013"/>
        <s v="PL 7025/2013"/>
        <s v="EMS 5555/2013 MESA =&gt; PL 5555/2013"/>
        <s v="RIC 3945/2014"/>
        <s v="REQ 9358/2014"/>
        <s v="PL 7047/2014"/>
        <s v="REQ 9360/2014 =&gt; PLP 275/2001"/>
        <s v="PL 7048/2014"/>
        <s v="PL 7053/2014"/>
        <s v="PL 7054/2014"/>
        <s v="PL 7055/2014"/>
        <s v="PL 7056/2014"/>
        <s v="REQ 9373/2014"/>
        <s v="PL 7075/2014"/>
        <s v="PL 7077/2014"/>
        <s v="PL 7078/2014"/>
        <s v="REQ 9406/2014"/>
        <s v="PL 7086/2014"/>
        <s v="INC 5803/2014"/>
        <s v="SUG 105/2014 CLP"/>
        <s v="PL 7099/2014"/>
        <s v="PL 7100/2014"/>
        <s v="PL 7103/2014"/>
        <s v="REQ 9475/2014 =&gt; PLP 275/2001"/>
        <s v="PDC 1444/2014"/>
        <s v="REQ 9498/2014"/>
        <s v="REQ 9516/2014 =&gt; PLP 275/2001"/>
        <s v="RIC 3979/2014"/>
        <s v="REQ 9533/2014 =&gt; PL 7197/2002"/>
        <s v="INC 5828/2014"/>
        <s v="REQ 9553/2014"/>
        <s v="PL 7154/2014"/>
        <s v="PL 7156/2014"/>
        <s v="PL 7163/2014"/>
        <s v="PL 7165/2014"/>
        <s v="REQ 9593/2014 =&gt; PLP 275/2001"/>
        <s v="REQ 9619/2014"/>
        <s v="INC 5862/2014"/>
        <s v="INC 5866/2014"/>
        <s v="INC 5870/2014"/>
        <s v="PDC 1449/2014"/>
        <s v="REQ 9640/2014 =&gt; PL 6296/2013"/>
        <s v="PL 7220/2014"/>
        <s v="REQ 9655/2014 =&gt; PLP 275/2001"/>
        <s v="REQ 9663/2014"/>
        <s v="REQ 9664/2014 =&gt; PLP 275/2001"/>
        <s v="REQ 9666/2014 =&gt; PEC 590/2006"/>
        <s v="INC 5890/2014"/>
        <s v="REQ 9672/2014 =&gt; PLP 275/2001"/>
        <s v="REQ 9678/2014 =&gt; PL 1057/2007"/>
        <s v="PL 7240/2014"/>
        <s v="REQ 9685/2014 =&gt; PLP 275/2001"/>
        <s v="REQ 9687/2014"/>
        <s v="INC 5896/2014"/>
        <s v="REQ 9690/2014 =&gt; PLP 275/2001"/>
        <s v="REQ 9692/2014 =&gt; PLP 275/2001"/>
        <s v="REQ 9694/2014"/>
        <s v="REQ 9703/2014 =&gt; PLP 275/2001"/>
        <s v="REQ 9705/2014 =&gt; PLP 275/2001"/>
        <s v="REQ 9706/2014 =&gt; PLP 275/2001"/>
        <s v="PL 7253/2014"/>
        <s v="PL 7255/2014"/>
        <s v="PL 7256/2014"/>
        <s v="INC 5904/2014"/>
        <s v="INC 5905/2014"/>
        <s v="REQ 512/2014 CSSF"/>
        <s v="REQ 513/2014 CSSF =&gt; PL 4501/2012"/>
        <s v="REQ 9734/2014 =&gt; PLP 275/2001"/>
        <s v="REQ 9735/2014 =&gt; PLP 275/2001"/>
        <s v="REQ 9737/2014"/>
        <s v="REQ 9738/2014 =&gt; PLP 275/2001"/>
        <s v="REQ 9753/2014 =&gt; PLP 275/2001"/>
        <s v="REQ 9758/2014 =&gt; PL 7197/2002"/>
        <s v="INC 5911/2014"/>
        <s v="REQ 9767/2014 =&gt; PLP 275/2001"/>
        <s v="REQ 9791/2014 =&gt; PLP 275/2001"/>
        <s v="PL 7306/2014"/>
        <s v="REQ 9798/2014 =&gt; PLP 275/2001"/>
        <s v="REQ 9799/2014 =&gt; PLP 275/2001"/>
        <s v="PL 7307/2014"/>
        <s v="REQ 9803/2014 =&gt; PL 5609/2013"/>
        <s v="REQ 9808/2014 =&gt; PLP 275/2001"/>
        <s v="REQ 9813/2014 =&gt; PLP 275/2001"/>
        <s v="REQ 9834/2014 =&gt; PLP 275/2001"/>
        <s v="REQ 9836/2014 =&gt; PLP 275/2001"/>
        <s v="REQ 9841/2014 =&gt; PLP 275/2001"/>
        <s v="PL 7326/2014"/>
        <s v="REQ 228/2014 CPITRAPE"/>
        <s v="REQ 9845/2014 =&gt; PLP 275/2001"/>
        <s v="REQ 9848/2014 =&gt; PLP 275/2001"/>
        <s v="PRC 245/2014"/>
        <s v="REQ 9853/2014 =&gt; PLP 275/2001"/>
        <s v="REQ 9854/2014 =&gt; PLP 275/2001"/>
        <s v="REQ 9855/2014 =&gt; PLP 275/2001"/>
        <s v="REQ 9865/2014 =&gt; PLP 275/2001"/>
        <s v="REQ 9866/2014 =&gt; PLP 275/2001"/>
        <s v="REQ 9870/2014 =&gt; PLP 275/2001"/>
        <s v="REQ 9875/2014 =&gt; PLP 275/2001"/>
        <s v="PL 7343/2014"/>
        <s v="PL 7351/2014"/>
        <s v="REQ 9888/2014 =&gt; PLP 275/2001"/>
        <s v="REQ 9908/2014 =&gt; PLP 275/2001"/>
        <s v="PL 7355/2014"/>
        <s v="REQ 9910/2014 =&gt; PLP 275/2001"/>
        <s v="REQ 9913/2014 =&gt; PLP 275/2001"/>
        <s v="REQ 9916/2014 =&gt; PLP 275/2001"/>
        <s v="PL 7359/2014"/>
        <s v="REQ 9920/2014 =&gt; PLP 275/2001"/>
        <s v="REQ 9922/2014 =&gt; PLP 275/2001"/>
        <s v="REQ 9924/2014 =&gt; PLP 275/2001"/>
        <s v="INC 5955/2014"/>
        <s v="INC 5957/2014"/>
        <s v="PL 7370/2014"/>
        <s v="PL 7371/2014"/>
        <s v="REQ 9932/2014 =&gt; PLP 275/2001"/>
        <s v="PL 7374/2014"/>
        <s v="REQ 9943/2014 =&gt; PLP 275/2001"/>
        <s v="REQ 9950/2014 =&gt; PLP 275/2001"/>
        <s v="REQ 9951/2014 =&gt; PLP 275/2001"/>
        <s v="PL 7376/2014"/>
        <s v="INC 5960/2014"/>
        <s v="PL 7378/2014"/>
        <s v="REQ 9963/2014 =&gt; PLP 275/2001"/>
        <s v="INC 5967/2014"/>
        <s v="REQ 9971/2014"/>
        <s v="INC 5971/2014"/>
        <s v="REQ 9974/2014"/>
        <s v="REQ 9979/2014"/>
        <s v="REQ 9984/2014 =&gt; PL 6296/2013"/>
        <s v="REQ 9988/2014 =&gt; PLP 275/2001"/>
        <s v="REQ 9989/2014 =&gt; PL 6295/2013"/>
        <s v="PDC 1460/2014"/>
        <s v="REQ 9990/2014"/>
        <s v="REQ 9994/2014 =&gt; PLP 275/2001"/>
        <s v="RIC 4159/2014"/>
        <s v="REQ 10015/2014 =&gt; PLP 275/2001"/>
        <s v="REQ 10020/2014 =&gt; PLP 275/2001"/>
        <s v="PL 7415/2014"/>
        <s v="PL 7434/2014"/>
        <s v="PL 7438/2014"/>
        <s v="INC 6130/2014"/>
        <s v="PL 7446/2014"/>
        <s v="PL 7452/2014"/>
        <s v="REQ 10056/2014"/>
        <s v="REC 282/2014 =&gt; PL 5609/2013"/>
        <s v="REQ 658/2014 CFFC"/>
        <s v="PL 7491/2014"/>
        <s v="REQ 10096/2014 =&gt; PL 7197/2002"/>
        <s v="PL 7497/2014"/>
        <s v="PL 7517/2014"/>
        <s v="REQ 10131/2014 =&gt; PL 5477/2009"/>
        <s v="PL 7521/2014"/>
        <s v="REQ 88/2014 CDHM"/>
        <s v="REQ 89/2014 CDHM"/>
        <s v="PL 7532/2014"/>
        <s v="REQ 10148/2014 =&gt; PL 7220/2014"/>
        <s v="INC 6172/2014"/>
        <s v="INC 6173/2014"/>
        <s v="PL 7545/2014"/>
        <s v="REQ 10161/2014 =&gt; PL 7197/2002"/>
        <s v="PL 7551/2014"/>
        <s v="PL 7553/2014"/>
        <s v="PL 7558/2014"/>
        <s v="REQ 10178/2014 =&gt; PL 1057/2007"/>
        <s v="PL 7559/2014"/>
        <s v="MSC 114/2014 =&gt; PLP 275/2001"/>
        <s v="INC 6202/2014"/>
        <s v="INC 6204/2014"/>
        <s v="PL 7590/2014"/>
        <s v="RIC 4249/2014"/>
        <s v="PDC 1487/2014"/>
        <s v="PDC 1490/2014"/>
        <s v="PL 7632/2014"/>
        <s v="PL 7633/2014"/>
        <s v="RIC 4276/2014"/>
        <s v="PL 7640/2014"/>
        <s v="REQ 10373/2014 =&gt; PL 6033/2013"/>
        <s v="INC 6263/2014"/>
        <s v="PL 7663/2014"/>
        <s v="MSC 143/2014 =&gt; PL 5746/2009"/>
        <s v="REQ 10413/2014 =&gt; PL 6033/2013"/>
        <s v="PL 7720/2014"/>
        <s v="PL 7721/2014"/>
        <s v="PL 7732/2014"/>
        <s v="RIC 4348/2014"/>
        <s v="REQ 10469/2014 =&gt; PL 7197/2002"/>
        <s v="REQ 10496/2014 =&gt; PL 5269/2001"/>
        <s v="INC 6359/2014"/>
        <s v="SUG 138/2014 CLP"/>
        <s v="PL 7786/2014"/>
        <s v="PL 7789/2014"/>
        <s v="PRC 255/2014"/>
        <s v="REQ 10530/2014 =&gt; PL 1057/2007"/>
        <s v="REQ 10555/2014 =&gt; PL 1052/2011"/>
        <s v="REQ 10567/2014 =&gt; PL 6567/2013"/>
        <s v="RIC 4396/2014"/>
        <s v="PL 7835/2014"/>
        <s v="REQ 10581/2014 =&gt; PRC 30/2007"/>
        <s v="RIC 4408/2014"/>
        <s v="RIC 4409/2014"/>
        <s v="MSC 218/2014"/>
        <s v="TVR 788/2014"/>
        <s v="TVR 790/2014"/>
        <s v="TVR 798/2014"/>
        <s v="RIC 4412/2014"/>
        <s v="RIC 4413/2014"/>
        <s v="RIC 4414/2014"/>
        <s v="RIC 4415/2014"/>
        <s v="RIC 4416/2014"/>
        <s v="RIC 4417/2014"/>
        <s v="RIC 4418/2014"/>
        <s v="RIC 4419/2014"/>
        <s v="RIC 4420/2014"/>
        <s v="RIC 4421/2014"/>
        <s v="RIC 4422/2014"/>
        <s v="RIC 4423/2014"/>
        <s v="RIC 4424/2014"/>
        <s v="RIC 4425/2014"/>
        <s v="RIC 4426/2014"/>
        <s v="RIC 4427/2014"/>
        <s v="RIC 4428/2014"/>
        <s v="RIC 4429/2014"/>
        <s v="RIC 4430/2014"/>
        <s v="RIC 4431/2014"/>
        <s v="RIC 4432/2014"/>
        <s v="RIC 4433/2014"/>
        <s v="PL 7857/2014"/>
        <s v="REQ 10613/2014"/>
        <s v="REQ 10637/2014 =&gt; PL 3319/2012"/>
        <s v="INC 6431/2014"/>
        <s v="REQ 10669/2014"/>
        <s v="RIC 4491/2014"/>
        <s v="PL 7986/2014"/>
        <s v="PL 7997/2014"/>
        <s v="PL 8006/2014"/>
        <s v="RIC 4523/2014 =&gt; INC 5905/2014"/>
        <s v="RIC 4525/2014 =&gt; INC 5862/2014"/>
        <s v="PL 8032/2014"/>
        <s v="PL 8038/2014"/>
        <s v="PL 8039/2014"/>
        <s v="PL 8042/2014"/>
        <s v="PL 8046/2014"/>
        <s v="PL 8051/2014"/>
        <s v="REQ 128/2014 CDHM"/>
        <s v="INC 6555/2014"/>
        <s v="REL 4/2014 CSSF =&gt; REL 3/2014 CSSF"/>
        <s v="REQ 10782/2014 =&gt; PL 6998/2013"/>
        <s v="PL 8077/2014"/>
        <s v="PDC 1510/2014"/>
        <s v="INC 6572/2014"/>
        <s v="REQ 135/2014 CDHM"/>
        <s v="RIC 4557/2014"/>
        <s v="REQ 10806/2014 =&gt; PL 5025/2013"/>
        <s v="REQ 10807/2014 =&gt; PL 660/2011"/>
        <s v="REQ 10808/2014 =&gt; PL 5004/2013"/>
        <s v="PDC 1553/2014"/>
        <s v="INC 6579/2014"/>
        <s v="PL 8112/2014"/>
        <s v="PL 8114/2014"/>
        <s v="INC 6591/2014"/>
        <s v="PL 8124/2014"/>
        <s v="INC 6602/2014"/>
        <s v="PDC 1582/2014"/>
        <s v="PDC 1587/2014"/>
        <s v="PL 8178/2014"/>
        <s v="PL 8198/2014"/>
        <s v="INC 6619/2014"/>
        <s v="REQ 10900/2014 =&gt; PL 7997/2014"/>
        <s v="PL 8207/2014"/>
        <s v="PL 8213/2014"/>
        <s v="PL 8217/2014"/>
        <s v="PL 8219/2014"/>
        <s v="PL 8231/2014"/>
        <s v="PRC 265/2014"/>
        <s v="PL 8257/2014"/>
        <s v="PL 8268/2014"/>
        <s v="PL 8286/2014"/>
        <s v="PL 8288/2014"/>
        <s v="PL 8291/2014"/>
        <s v="PL 8305/2014"/>
        <s v="INC 6646/2014"/>
        <s v="PL 8324/2014"/>
        <s v="INC 6647/2014"/>
        <s v="REC 335/2014 =&gt; PL 6998/2013"/>
        <s v="MSC 121/2014 =&gt; PL 7220/2014"/>
        <s v="PL 8330/2015"/>
        <s v="PL 1/2015"/>
        <s v="PL 6/2015"/>
        <s v="PL 28/2015"/>
        <s v="PL 36/2015"/>
        <s v="PL 42/2015"/>
        <s v="PL 43/2015"/>
        <s v="PL 44/2015"/>
        <s v="PL 51/2015"/>
        <s v="PL 79/2015"/>
        <s v="PL 89/2015"/>
        <s v="PRC 2/2015"/>
        <s v="PL 131/2015"/>
        <s v="PL 160/2015"/>
        <s v="PL 170/2015"/>
        <s v="PL 172/2015"/>
        <s v="PL 173/2015"/>
        <s v="PL 184/2015"/>
        <s v="PL 186/2015"/>
        <s v="PL 192/2015"/>
        <s v="PL 228/2015"/>
        <s v="PL 238/2015"/>
        <s v="PL 290/2015"/>
        <s v="PL 296/2015"/>
        <s v="RCP 9/2015"/>
        <s v="PL 326/2015"/>
        <s v="PL 345/2015"/>
        <s v="PL 347/2015"/>
        <s v="PL 349/2015"/>
        <s v="PL 351/2015"/>
        <s v="INC 36/2015"/>
        <s v="PL 387/2015"/>
        <s v="PL 395/2015"/>
        <s v="INC 38/2015"/>
        <s v="PL 422/2015"/>
        <s v="PL 451/2015"/>
        <s v="PL 454/2015"/>
        <s v="INC 71/2015"/>
        <s v="RIC 72/2015"/>
        <s v="PL 474/2015"/>
        <s v="PL 477/2015"/>
        <s v="CAC 17/2015"/>
        <s v="PL 481/2015"/>
        <s v="PL 497/2015"/>
        <s v="PL 508/2015"/>
        <s v="PL 543/2015"/>
        <s v="PL 544/2015"/>
        <s v="PL 556/2015"/>
        <s v="PL 561/2015"/>
        <s v="PL 582/2015"/>
        <s v="PL 587/2015"/>
        <s v="PL 606/2015"/>
        <s v="PL 607/2015"/>
        <s v="PL 620/2015"/>
        <s v="PLP 24/2015"/>
        <s v="PL 622/2015"/>
        <s v="PL 628/2015"/>
        <s v="PL 632/2015"/>
        <s v="PL 636/2015"/>
        <s v="INC 121/2015"/>
        <s v="PRC 19/2015"/>
        <s v="MSC 52/2015 =&gt; PL 8305/2014"/>
        <s v="PL 689/2015"/>
        <s v="PL 710/2015"/>
        <s v="PL 741/2015"/>
        <s v="PDC 16/2015"/>
        <s v="PDC 17/2015"/>
        <s v="PDC 18/2015"/>
        <s v="INC 164/2015"/>
        <s v="PL 780/2015"/>
        <s v="PL 784/2015"/>
        <s v="PL 788/2015"/>
        <s v="MSC 57/2015 =&gt; PL 5502/2013"/>
        <s v="PL 853/2015"/>
        <s v="PL 854/2015"/>
        <s v="INC 191/2015"/>
        <s v="PL 867/2015"/>
        <s v="PL 869/2015"/>
        <s v="PL 871/2015"/>
        <s v="PL 882/2015"/>
        <s v="PL 891/2015"/>
        <s v="PDC 26/2015"/>
        <s v="PEC 12/2015"/>
        <s v="PL 907/2015"/>
        <s v="PLP 40/2015"/>
        <s v="REQ 1182/2015"/>
        <s v="PL 922/2015"/>
        <s v="PL 925/2015"/>
        <s v="PL 933/2015"/>
        <s v="PDC 30/2015"/>
        <s v="PL 962/2015"/>
        <s v="PL 967/2015"/>
        <s v="PL 968/2015"/>
        <s v="REQ 1225/2015"/>
        <s v="RIC 257/2015"/>
        <s v="PL 987/2015"/>
        <s v="INC 233/2015"/>
        <s v="PLP 46/2015"/>
        <s v="PL 989/2015"/>
        <s v="INC 241/2015"/>
        <s v="RIC 280/2015"/>
        <s v="PL 1034/2015"/>
        <s v="INC 266/2015"/>
        <s v="REQ 1401/2015 =&gt; PDC 30/2015"/>
        <s v="PL 1123/2015"/>
        <s v="REQ 1432/2015"/>
        <s v="INC 292/2015"/>
        <s v="REQ 1447/2015"/>
        <s v="PRC 34/2015"/>
        <s v="PL 1180/2015"/>
        <s v="PL 1185/2015"/>
        <s v="REQ 1473/2015 =&gt; PL 4680/2012"/>
        <s v="PL 1195/2015"/>
        <s v="REQ 1483/2015 =&gt; PEC 134/2007"/>
        <s v="REQ 1487/2015"/>
        <s v="PDC 48/2015"/>
        <s v="PL 1224/2015"/>
        <s v="PL 1225/2015"/>
        <s v="INC 321/2015"/>
        <s v="PL 1243/2015"/>
        <s v="PLP 64/2015"/>
        <s v="REQ 1558/2015"/>
        <s v="INC 348/2015"/>
        <s v="PL 1335/2015"/>
        <s v="PL 1338/2015"/>
        <s v="INC 359/2015"/>
        <s v="PL 1373/2015"/>
        <s v="PL 1377/2015"/>
        <s v="PL 1397/2015"/>
        <s v="PL 1409/2015"/>
        <s v="PL 1411/2015"/>
        <s v="PL 1414/2015"/>
        <s v="REQ 1719/2015"/>
        <s v="REQ 1722/2015"/>
        <s v="PL 1434/2015"/>
        <s v="PDC 61/2015"/>
        <s v="PL 1454/2015"/>
        <s v="PL 1456/2015"/>
        <s v="PL 1463/2015"/>
        <s v="REQ 1776/2015"/>
        <s v="REQ 1783/2015"/>
        <s v="REQ 1827/2015"/>
        <s v="PL 1507/2015"/>
        <s v="PL 1508/2015"/>
        <s v="PL 1522/2015"/>
        <s v="PL 1528/2015"/>
        <s v="PLP 82/2015"/>
        <s v="PL 1545/2015"/>
        <s v="PDC 90/2015"/>
        <s v="PL 1559/2015"/>
        <s v="INC 449/2015"/>
        <s v="PL 1568/2015"/>
        <s v="PL 1570/2015"/>
        <s v="REQ 1899/2015 =&gt; PL 7483/2006"/>
        <s v="RIC 565/2015"/>
        <s v="PL 1659/2015"/>
        <s v="PL 1671/2015"/>
        <s v="PL 1693/2015"/>
        <s v="REQ 1980/2015"/>
        <s v="INC 495/2015"/>
        <s v="PL 3820/2019 (Nº Anterior: PL 1710/2015)"/>
        <s v="PL 1729/2015"/>
        <s v="PL 1731/2015"/>
        <s v="PL 1746/2015"/>
        <s v="INC 501/2015"/>
        <s v="INC 502/2015"/>
        <s v="PL 1749/2015"/>
        <s v="REQ 2020/2015 =&gt; PDC 18/2015"/>
        <s v="MSC 163/2015"/>
        <s v="MSC 164/2015"/>
        <s v="PL 1764/2015"/>
        <s v="PL 1770/2015"/>
        <s v="INC 513/2015"/>
        <s v="REQ 2041/2015 =&gt; PL 7197/2002"/>
        <s v="PL 1791/2015"/>
        <s v="PL 1795/2015"/>
        <s v="RIC 627/2015"/>
        <s v="RIC 628/2015"/>
        <s v="RIC 629/2015"/>
        <s v="PL 1806/2015"/>
        <s v="PL 1837/2015"/>
        <s v="PL 1842/2015"/>
        <s v="PL 1852/2015"/>
        <s v="REQ 2101/2015 =&gt; PL 1057/2007"/>
        <s v="RIC 663/2015"/>
        <s v="REQ 2126/2015 =&gt; PL 6081/2013"/>
        <s v="RIC 667/2015"/>
        <s v="RIC 668/2015"/>
        <s v="RIC 669/2015"/>
        <s v="PL 1903/2015"/>
        <s v="PDC 115/2015"/>
        <s v="RIC 674/2015"/>
        <s v="PL 1923/2015"/>
        <s v="REQ 2159/2015"/>
        <s v="REQ 2161/2015"/>
        <s v="INC 578/2015"/>
        <s v="PL 1953/2015"/>
        <s v="PL 1957/2015"/>
        <s v="PDC 122/2015"/>
        <s v="PL 1994/2015"/>
        <s v="PL 2002/2015"/>
        <s v="PL 2023/2015"/>
        <s v="PL 2030/2015"/>
        <s v="PL 2040/2015"/>
        <s v="RIC 704/2015"/>
        <s v="INC 597/2015"/>
        <s v="SUG 19/2015 CLP"/>
        <s v="REQ 2279/2015"/>
        <s v="REQ 2283/2015 =&gt; PL 3515/2012"/>
        <s v="INC 625/2015"/>
        <s v="INC 626/2015"/>
        <s v="REQ 2290/2015"/>
        <s v="PL 2116/2015"/>
        <s v="RIC 735/2015"/>
        <s v="PL 2138/2015"/>
        <s v="PL 2141/2015"/>
        <s v="PL 2142/2015"/>
        <s v="REQ 2331/2015 =&gt; PL 2142/2015"/>
        <s v="REQ 2332/2015"/>
        <s v="PL 2159/2015"/>
        <s v="PL 2181/2015"/>
        <s v="INC 642/2015"/>
        <s v="REQ 2352/2015"/>
        <s v="REQ 2374/2015 =&gt; PL 4857/2009"/>
        <s v="PL 2227/2015"/>
        <s v="PL 2233/2015"/>
        <s v="REQ 2394/2015"/>
        <s v="PL 2248/2015"/>
        <s v="PL 2252/2015"/>
        <s v="REQ 2420/2015 =&gt; PL 2233/2015"/>
        <s v="PL 2265/2015"/>
        <s v="REQ 2438/2015"/>
        <s v="REQ 2453/2015 =&gt; PL 1057/2007"/>
        <s v="PL 2319/2015"/>
        <s v="PL 2322/2015"/>
        <s v="PDC 142/2015"/>
        <s v="REQ 2491/2015 =&gt; PL 1057/2007"/>
        <s v="PL 2350/2015"/>
        <s v="PL 2362/2015"/>
        <s v="PL 2370/2015"/>
        <s v="PL 2371/2015"/>
        <s v="INC 694/2015"/>
        <s v="INC 696/2015"/>
        <s v="REQ 2518/2015 =&gt; PL 6883/2013"/>
        <s v="INC 716/2015"/>
        <s v="PL 2378/2015"/>
        <s v="PL 2385/2015"/>
        <s v="REQ 2534/2015 =&gt; PL 1057/2007"/>
        <s v="PL 2390/2015"/>
        <s v="REQ 2542/2015"/>
        <s v="REQ 2543/2015"/>
        <s v="INC 726/2015"/>
        <s v="PL 2419/2015"/>
        <s v="PL 2421/2015"/>
        <s v="INC 731/2015"/>
        <s v="INC 732/2015"/>
        <s v="INC 733/2015"/>
        <s v="INC 734/2015"/>
        <s v="INC 735/2015"/>
        <s v="INC 736/2015"/>
        <s v="INC 737/2015"/>
        <s v="INC 738/2015"/>
        <s v="INC 739/2015"/>
        <s v="INC 740/2015"/>
        <s v="INC 741/2015"/>
        <s v="INC 742/2015"/>
        <s v="INC 743/2015"/>
        <s v="INC 744/2015"/>
        <s v="INC 745/2015"/>
        <s v="REQ 2554/2015"/>
        <s v="PL 2434/2015"/>
        <s v="PRC 63/2015"/>
        <s v="INC 764/2015"/>
        <s v="RIC 824/2015"/>
        <s v="RIC 825/2015"/>
        <s v="RIC 826/2015"/>
        <s v="PDC 150/2015"/>
        <s v="PL 2482/2015"/>
        <s v="REQ 2624/2015"/>
        <s v="PL 2514/2015"/>
        <s v="PL 2517/2015"/>
        <s v="REQ 2628/2015"/>
        <s v="RIC 837/2015"/>
        <s v="RIC 841/2015"/>
        <s v="PL 2559/2015"/>
        <s v="PL 2565/2015"/>
        <s v="SUG 25/2015 CLP"/>
        <s v="PDC 159/2015"/>
        <s v="PL 2577/2015"/>
        <s v="PL 2589/2015"/>
        <s v="PL 2597/2015"/>
        <s v="PL 2607/2015"/>
        <s v="PL 2662/2015"/>
        <s v="REQ 2734/2015"/>
        <s v="PL 2663/2015"/>
        <s v="PL 2695/2015"/>
        <s v="PEC 115/2015"/>
        <s v="PL 2715/2015"/>
        <s v="PL 2720/2015"/>
        <s v="PL 2729/2015"/>
        <s v="PL 2732/2015"/>
        <s v="INC 865/2015"/>
        <s v="PL 2739/2015"/>
        <s v="PL 2756/2015"/>
        <s v="RIC 922/2015"/>
        <s v="INC 876/2015"/>
        <s v="INC 891/2015"/>
        <s v="PL 2805/2015"/>
        <s v="PL 2822/2015"/>
        <s v="PL 2858/2015"/>
        <s v="REQ 2907/2015 =&gt; PL 5829/2013"/>
        <s v="PL 2894/2015"/>
        <s v="PL 2939/2015"/>
        <s v="PEC 126/2015"/>
        <s v="PL 2959/2015"/>
        <s v="PL 2961/2015"/>
        <s v="SUG 30/2015 CLP"/>
        <s v="PL 2973/2015"/>
        <s v="PEC 134/2015"/>
        <s v="PDC 214/2015"/>
        <s v="RIC 1081/2015"/>
        <s v="RIC 1082/2015"/>
        <s v="PL 3012/2015"/>
        <s v="REQ 3048/2015 =&gt; PL 6401/2009"/>
        <s v="PL 3030/2015"/>
        <s v="PL 3039/2015"/>
        <s v="MSC 341/2015"/>
        <s v="TVR 18/2015"/>
        <s v="PL 3054/2015"/>
        <s v="PL 3071/2015"/>
        <s v="PL 3074/2015"/>
        <s v="PL 3077/2015"/>
        <s v="PL 3089/2015"/>
        <s v="RIC 1165/2015"/>
        <s v="PRC 84/2015"/>
        <s v="REQ 3107/2015"/>
        <s v="PL 3115/2015"/>
        <s v="REQ 3120/2015 =&gt; PDC 1660/2014"/>
        <s v="RIC 1177/2015"/>
        <s v="PL 3137/2015"/>
        <s v="INC 979/2015"/>
        <s v="PL 3143/2015"/>
        <s v="PL 3164/2015"/>
        <s v="PL 3169/2015"/>
        <s v="PL 3170/2015"/>
        <s v="PL 3180/2015"/>
        <s v="INC 1023/2015"/>
        <s v="PL 3190/2015"/>
        <s v="PL 3212/2015"/>
        <s v="PL 3219/2015"/>
        <s v="PL 3220/2015"/>
        <s v="PL 3235/2015"/>
        <s v="REQ 3246/2015 =&gt; PRC 84/2015"/>
        <s v="PDC 235/2015"/>
        <s v="PL 3253/2015"/>
        <s v="PL 3261/2015"/>
        <s v="PL 3263/2015"/>
        <s v="PL 3275/2015"/>
        <s v="RIC 1291/2015"/>
        <s v="PL 3285/2015"/>
        <s v="INC 1128/2015"/>
        <s v="REQ 3281/2015 =&gt; PL 7452/2010"/>
        <s v="PL 3316/2015"/>
        <s v="PL 3318/2015"/>
        <s v="PLN 27/2015 CN"/>
        <s v="RIC 1304/2015"/>
        <s v="PL 3341/2015 =&gt; PL 358/2015"/>
        <s v="INC 1153/2015"/>
        <s v="EMO 2/2015 CDHM"/>
        <s v="EMO 3/2015 CDHM"/>
        <s v="PL 3368/2015"/>
        <s v="INC 1156/2015"/>
        <s v="PL 3370/2015"/>
        <s v="PL 3371/2015"/>
        <s v="REQ 3341/2015"/>
        <s v="PL 3393/2015"/>
        <s v="REQ 3356/2015 =&gt; PL 3235/2015"/>
        <s v="REL 4/2015 SUBPASNE"/>
        <s v="INC 1180/2015"/>
        <s v="PDC 251/2015"/>
        <s v="PL 3429/2015"/>
        <s v="PL 3436/2015"/>
        <s v="PL 3465/2015"/>
        <s v="INC 1239/2015"/>
        <s v="INC 1240/2015"/>
        <s v="INC 1241/2015"/>
        <s v="INC 1242/2015"/>
        <s v="INC 1243/2015"/>
        <s v="INC 1244/2015"/>
        <s v="INC 1245/2015"/>
        <s v="INC 1246/2015"/>
        <s v="INC 1247/2015"/>
        <s v="INC 1248/2015"/>
        <s v="INC 1249/2015"/>
        <s v="INC 1250/2015"/>
        <s v="INC 1251/2015"/>
        <s v="INC 1252/2015"/>
        <s v="INC 1253/2015"/>
        <s v="INC 1254/2015"/>
        <s v="INC 1255/2015"/>
        <s v="INC 1256/2015"/>
        <s v="INC 1257/2015"/>
        <s v="INC 1258/2015"/>
        <s v="PRC 92/2015"/>
        <s v="REQ 3445/2015"/>
        <s v="PL 3508/2015"/>
        <s v="INC 1277/2015"/>
        <s v="PL 3512/2015"/>
        <s v="INC 1302/2015"/>
        <s v="INC 1303/2015"/>
        <s v="INC 1304/2015"/>
        <s v="INC 1305/2015"/>
        <s v="INC 1306/2015"/>
        <s v="INC 1326/2015"/>
        <s v="RIC 1354/2015"/>
        <s v="PL 3536/2015"/>
        <s v="PL 3539/2015"/>
        <s v="REQ 3475/2015"/>
        <s v="INC 1364/2015"/>
        <s v="INC 1365/2015"/>
        <s v="INC 1366/2015"/>
        <s v="INC 1367/2015"/>
        <s v="INC 1368/2015"/>
        <s v="INC 1369/2015"/>
        <s v="INC 1370/2015"/>
        <s v="INC 1371/2015"/>
        <s v="INC 1372/2015"/>
        <s v="INC 1373/2015"/>
        <s v="INC 1374/2015"/>
        <s v="INC 1375/2015"/>
        <s v="INC 1376/2015"/>
        <s v="INC 1377/2015"/>
        <s v="INC 1378/2015"/>
        <s v="INC 1379/2015"/>
        <s v="INC 1380/2015"/>
        <s v="INC 1381/2015"/>
        <s v="INC 1382/2015"/>
        <s v="INC 1383/2015"/>
        <s v="INC 1384/2015"/>
        <s v="INC 1385/2015"/>
        <s v="INC 1386/2015"/>
        <s v="INC 1387/2015"/>
        <s v="INC 1388/2015"/>
        <s v="INC 1389/2015"/>
        <s v="INC 1390/2015"/>
        <s v="INC 1391/2015"/>
        <s v="INC 1392/2015"/>
        <s v="INC 1393/2015"/>
        <s v="INC 1394/2015"/>
        <s v="INC 1395/2015"/>
        <s v="INC 1396/2015"/>
        <s v="INC 1397/2015"/>
        <s v="INC 1398/2015"/>
        <s v="INC 1399/2015"/>
        <s v="INC 1400/2015"/>
        <s v="INC 1401/2015"/>
        <s v="INC 1402/2015"/>
        <s v="INC 1403/2015"/>
        <s v="INC 1404/2015"/>
        <s v="INC 1405/2015"/>
        <s v="INC 1406/2015"/>
        <s v="INC 1407/2015"/>
        <s v="INC 1408/2015"/>
        <s v="INC 1409/2015"/>
        <s v="INC 1410/2015"/>
        <s v="INC 1411/2015"/>
        <s v="INC 1412/2015"/>
        <s v="INC 1413/2015"/>
        <s v="INC 1414/2015"/>
        <s v="INC 1415/2015"/>
        <s v="INC 1416/2015"/>
        <s v="INC 1417/2015"/>
        <s v="INC 1418/2015"/>
        <s v="INC 1419/2015"/>
        <s v="INC 1420/2015"/>
        <s v="INC 1421/2015"/>
        <s v="INC 1422/2015"/>
        <s v="INC 1423/2015"/>
        <s v="INC 1424/2015"/>
        <s v="INC 1425/2015"/>
        <s v="INC 1426/2015"/>
        <s v="INC 1427/2015"/>
        <s v="INC 1428/2015"/>
        <s v="INC 1429/2015"/>
        <s v="INC 1430/2015"/>
        <s v="INC 1431/2015"/>
        <s v="INC 1432/2015"/>
        <s v="INC 1433/2015"/>
        <s v="INC 1434/2015"/>
        <s v="INC 1435/2015"/>
        <s v="INC 1436/2015"/>
        <s v="PDC 264/2015"/>
        <s v="PL 3572/2015"/>
        <s v="PL 3591/2015"/>
        <s v="PL 3597/2015"/>
        <s v="PL 3603/2015"/>
        <s v="PL 3607/2015"/>
        <s v="PL 3627/2015"/>
        <s v="PL 3629/2015"/>
        <s v="INC 1539/2015"/>
        <s v="PL 3645/2015"/>
        <s v="REQ 3566/2015 =&gt; PL 1749/2015"/>
        <s v="REQ 3568/2015 =&gt; PL 6418/2005"/>
        <s v="PLP 194/2015"/>
        <s v="PLP 195/2015"/>
        <s v="RIC 1379/2015"/>
        <s v="RIC 1387/2015"/>
        <s v="INC 1589/2015"/>
        <s v="PL 3731/2015"/>
        <s v="INC 1597/2015"/>
        <s v="REQ 3622/2015 =&gt; PL 7948/2014"/>
        <s v="PL 3756/2015"/>
        <s v="PL 3771/2015"/>
        <s v="PL 3786/2015"/>
        <s v="PL 3792/2015"/>
        <s v="PL 3794/2015"/>
        <s v="PL 3796/2015"/>
        <s v="RIC 1416/2015"/>
        <s v="INC 1624/2015"/>
        <s v="PL 2538/2019 (Nº Anterior: PL 3837/2015)"/>
        <s v="PL 3844/2015"/>
        <s v="PL 3846/2015"/>
        <s v="RIC 1422/2015"/>
        <s v="PL 3848/2015"/>
        <s v="PL 3855/2015"/>
        <s v="PL 3860/2015"/>
        <s v="PL 3867/2015"/>
        <s v="PL 3868/2015"/>
        <s v="INC 1671/2015"/>
        <s v="REQ 3714/2015"/>
        <s v="PL 3904/2015"/>
        <s v="PL 3934/2015"/>
        <s v="PL 3943/2015"/>
        <s v="PRC 107/2015"/>
        <s v="PL 4024/2015"/>
        <s v="PL 4026/2015"/>
        <s v="PL 4035/2015"/>
        <s v="PL 4055/2015"/>
        <s v="PL 4056/2015"/>
        <s v="INC 1748/2015"/>
        <s v="PEC 181/2015"/>
        <s v="PL 4073/2015"/>
        <s v="PL 4074/2015"/>
        <s v="PL 4089/2015"/>
        <s v="PL 4090/2015"/>
        <s v="PL 4105/2015"/>
        <s v="PL 4107/2015"/>
        <s v="PL 4112/2015"/>
        <s v="PL 4116/2015"/>
        <s v="PL 4126/2015"/>
        <s v="PDC 301/2015"/>
        <s v="PL 4146/2015"/>
        <s v="PL 4150/2015"/>
        <s v="PL 4154/2015"/>
        <s v="PL 4161/2015"/>
        <s v="PL 4176/2015"/>
        <s v="INC 1944/2015"/>
        <s v="PL 4177/2015"/>
        <s v="PL 4180/2015"/>
        <s v="PL 4183/2015"/>
        <s v="REQ 3797/2015"/>
        <s v="RIC 1502/2015"/>
        <s v="INC 1952/2015"/>
        <s v="PL 4211/2015"/>
        <s v="PL 4213/2015"/>
        <s v="PL 4224/2015"/>
        <s v="PL 4237/2015"/>
        <s v="PL 4239/2015"/>
        <s v="PL 4247/2015"/>
        <s v="MPV 705/2015"/>
        <s v="MSC 616/2015 =&gt; PL 123/2007"/>
        <s v="PL 4291/2016"/>
        <s v="REQ 3864/2016 =&gt; PL 6418/2005"/>
        <s v="REQ 3868/2016"/>
        <s v="PL 4317/2016"/>
        <s v="PL 4325/2016"/>
        <s v="PL 4330/2016"/>
        <s v="REQ 3895/2016 =&gt; PRC 22/2003"/>
        <s v="REQ 3897/2016"/>
        <s v="REQ 3913/2016 =&gt; PRC 8/2007"/>
        <s v="REQ 3916/2016"/>
        <s v="REQ 3923/2016"/>
        <s v="REQ 3935/2016"/>
        <s v="INC 2049/2016"/>
        <s v="PL 4384/2016"/>
        <s v="PL 4396/2016"/>
        <s v="REQ 3953/2016 =&gt; PL 5269/2001"/>
        <s v="PL 4421/2016"/>
        <s v="REQ 3964/2016"/>
        <s v="PL 4431/2016"/>
        <s v="PL 4437/2016"/>
        <s v="PL 4493/2016"/>
        <s v="PL 4496/2016"/>
        <s v="PL 4505/2016"/>
        <s v="PL 4507/2016"/>
        <s v="INC 2074/2016"/>
        <s v="INC 2075/2016"/>
        <s v="REQ 3998/2016"/>
        <s v="PL 4513/2016"/>
        <s v="PL 4527/2016"/>
        <s v="PL 4528/2016"/>
        <s v="REQ 4015/2016"/>
        <s v="REQ 4016/2016"/>
        <s v="REQ 4017/2016"/>
        <s v="INC 2088/2016"/>
        <s v="PL 4544/2016"/>
        <s v="PLP 233/2016"/>
        <s v="PL 4555/2016"/>
        <s v="PL 4556/2016"/>
        <s v="INC 2103/2016"/>
        <s v="REQ 4042/2016"/>
        <s v="PL 4574/2016"/>
        <s v="REQ 4045/2016"/>
        <s v="PL 4587/2016"/>
        <s v="REQ 4054/2016"/>
        <s v="INC 2112/2016"/>
        <s v="REQ 4078/2016"/>
        <s v="PLP 238/2016"/>
        <s v="PL 4614/2016"/>
        <s v="PL 4619/2016"/>
        <s v="PL 4620/2016"/>
        <s v="PL 4621/2016"/>
        <s v="PL 4623/2016"/>
        <s v="INC 2139/2016"/>
        <s v="PL 4635/2016"/>
        <s v="PL 4640/2016"/>
        <s v="PL 4642/2016"/>
        <s v="PL 4646/2016"/>
        <s v="PL 4650/2016"/>
        <s v="PL 4654/2016"/>
        <s v="INC 2149/2016"/>
        <s v="REQ 4109/2016 =&gt; PL 3368/2015"/>
        <s v="RIC 1609/2016"/>
        <s v="RIC 1613/2016"/>
        <s v="PL 4698/2016"/>
        <s v="PL 4711/2016"/>
        <s v="PLP 247/2016"/>
        <s v="INC 2156/2016"/>
        <s v="PL 4717/2016"/>
        <s v="PL 4749/2016"/>
        <s v="INC 2160/2016"/>
        <s v="PL 4769/2016"/>
        <s v="PL 4770/2016"/>
        <s v="REQ 4168/2016"/>
        <s v="PL 4780/2016"/>
        <s v="REQ 4175/2016"/>
        <s v="PEC 196/2016"/>
        <s v="PL 4799/2016"/>
        <s v="PL 4802/2016"/>
        <s v="PL 4809/2016"/>
        <s v="RIC 1650/2016"/>
        <s v="REQ 4219/2016"/>
        <s v="REQ 4221/2016"/>
        <s v="PL 4828/2016"/>
        <s v="PL 4863/2016"/>
        <s v="PL 4870/2016"/>
        <s v="REM 5/2016"/>
        <s v="PEC 203/2016"/>
        <s v="PL 4880/2016"/>
        <s v="REQ 4255/2016"/>
        <s v="REQ 4261/2016"/>
        <s v="PL 4906/2016"/>
        <s v="INC 2187/2016"/>
        <s v="INC 2188/2016"/>
        <s v="PL 4924/2016"/>
        <s v="PL 4931/2016"/>
        <s v="PL 4955/2016"/>
        <s v="PL 4956/2016"/>
        <s v="PL 4968/2016"/>
        <s v="PL 4983/2016"/>
        <s v="RIC 1695/2016"/>
        <s v="RIC 1697/2016"/>
        <s v="PL 4999/2016"/>
        <s v="PL 5000/2016"/>
        <s v="PL 5001/2016"/>
        <s v="PEC 209/2016"/>
        <s v="PRC 137/2016"/>
        <s v="PL 5034/2016"/>
        <s v="INC 2212/2016"/>
        <s v="MSC 147/2016 =&gt; PL 4073/2015"/>
        <s v="PL 5055/2016"/>
        <s v="PL 5081/2016"/>
        <s v="REQ 4370/2016 =&gt; PL 7197/2002"/>
        <s v="PL 5096/2016"/>
        <s v="RIC 1711/2016"/>
        <s v="PL 5116/2016"/>
        <s v="PL 5121/2016"/>
        <s v="PL 5122/2016"/>
        <s v="PL 5154/2016"/>
        <s v="PL 5171/2016"/>
        <s v="PL 5177/2016"/>
        <s v="PL 5194/2016"/>
        <s v="INC 2237/2016"/>
        <s v="PL 5197/2016"/>
        <s v="REQ 4438/2016 =&gt; PL 7197/2002"/>
        <s v="PL 5219/2016"/>
        <s v="PL 5222/2016"/>
        <s v="PEC 216/2016"/>
        <s v="PL 5224/2016"/>
        <s v="PL 5230/2016"/>
        <s v="PL 5255/2016"/>
        <s v="PL 5257/2016"/>
        <s v="RIC 1749/2016"/>
        <s v="REQ 4464/2016"/>
        <s v="PL 5265/2016"/>
        <s v="MSC 237/2016"/>
        <s v="MSC 218/2016"/>
        <s v="MSC 219/2016"/>
        <s v="PL 5284/2016"/>
        <s v="TVR 90/2016"/>
        <s v="INC 2257/2016"/>
        <s v="RIC 1750/2016"/>
        <s v="PL 5292/2016"/>
        <s v="PL 5304/2016"/>
        <s v="TVR 146/2016"/>
        <s v="TVR 147/2016"/>
        <s v="MSC 229/2016"/>
        <s v="PL 5322/2016"/>
        <s v="CAC 24/2016"/>
        <s v="PDC 395/2016"/>
        <s v="PL 5345/2016"/>
        <s v="PL 5346/2016"/>
        <s v="PL 5356/2016"/>
        <s v="PL 5366/2016"/>
        <s v="PL 5369/2016"/>
        <s v="PL 5386/2016"/>
        <s v="REM 12/2016"/>
        <s v="REQ 4532/2016"/>
        <s v="REQ 4534/2016"/>
        <s v="PL 5409/2016"/>
        <s v="REQ 4535/2016"/>
        <s v="REQ 4547/2016"/>
        <s v="REQ 4550/2016 =&gt; PL 2265/2015"/>
        <s v="PL 5434/2016"/>
        <s v="PL 5435/2016"/>
        <s v="MPV 729/2016"/>
        <s v="PL 5440/2016"/>
        <s v="PL 5443/2016"/>
        <s v="REQ 4560/2016"/>
        <s v="INC 2287/2016"/>
        <s v="PL 5452/2016"/>
        <s v="REQ 4569/2016"/>
        <s v="PL 5453/2016"/>
        <s v="PL 5461/2016"/>
        <s v="PL 5465/2016"/>
        <s v="PL 5475/2016"/>
        <s v="REQ 4602/2016 =&gt; PL 3792/2015"/>
        <s v="PL 5487/2016"/>
        <s v="PL 5503/2016"/>
        <s v="PL 5504/2016"/>
        <s v="PL 5506/2016"/>
        <s v="PL 5524/2016"/>
        <s v="REQ 4635/2016 =&gt; PL 4809/2016"/>
        <s v="REQ 4636/2016 =&gt; PLP 40/2015"/>
        <s v="PL 5538/2016"/>
        <s v="PL 5540/2016"/>
        <s v="PL 5546/2016"/>
        <s v="INC 2307/2016"/>
        <s v="PL 5551/2016"/>
        <s v="REQ 4675/2016"/>
        <s v="PL 5564/2016"/>
        <s v="PL 5592/2016"/>
        <s v="PEC 246/2016"/>
        <s v="PL 5617/2016"/>
        <s v="PL 5618/2016"/>
        <s v="INC 2313/2016"/>
        <s v="RIC 1822/2016"/>
        <s v="RIC 1823/2016"/>
        <s v="PL 5654/2016"/>
        <s v="PL 5656/2016"/>
        <s v="PL 5680/2016"/>
        <s v="PL 5686/2016"/>
        <s v="PL 5687/2016"/>
        <s v="PL 5698/2016"/>
        <s v="PL 5703/2016"/>
        <s v="PL 5704/2016"/>
        <s v="PL 5705/2016"/>
        <s v="PL 5710/2016"/>
        <s v="PL 5719/2016"/>
        <s v="MSC 365/2016 =&gt; PL 6854/2013"/>
        <s v="PL 5722/2016"/>
        <s v="PL 5723/2016"/>
        <s v="PL 5724/2016"/>
        <s v="REQ 4817/2016"/>
        <s v="PL 5736/2016"/>
        <s v="PL 5745/2016"/>
        <s v="PL 5749/2016"/>
        <s v="REQ 4842/2016"/>
        <s v="PL 5767/2016"/>
        <s v="REQ 4862/2016 =&gt; PL 1791/2015"/>
        <s v="PL 5774/2016"/>
        <s v="PL 5790/2016"/>
        <s v="INC 2370/2016"/>
        <s v="INC 2371/2016"/>
        <s v="PL 5796/2016"/>
        <s v="PL 5798/2016"/>
        <s v="PL 5850/2016"/>
        <s v="PL 5858/2016"/>
        <s v="PL 5905/2016"/>
        <s v="PLN 15/2016 CN"/>
        <s v="PL 5927/2016"/>
        <s v="PL 5933/2016"/>
        <s v="INC 2397/2016"/>
        <s v="PL 5941/2016"/>
        <s v="RIC 2048/2016"/>
        <s v="REQ 5018/2016 =&gt; PL 3792/2015"/>
        <s v="PL 5945/2016"/>
        <s v="PL 5952/2016"/>
        <s v="PL 5960/2016"/>
        <s v="PL 5961/2016"/>
        <s v="PL 5966/2016"/>
        <s v="REQ 5032/2016"/>
        <s v="PL 5975/2016"/>
        <s v="RIC 2120/2016"/>
        <s v="REQ 5084/2016 =&gt; REQ 5018/2016 =&gt; PL 3792/2015"/>
        <s v="REQ 5086/2016 =&gt; PL 3792/2015"/>
        <s v="REQ 5095/2016 =&gt; PL 6759/2010"/>
        <s v="PL 6027/2016"/>
        <s v="PL 6040/2016"/>
        <s v="REQ 5115/2016"/>
        <s v="INC 2454/2016"/>
        <s v="RIC 2249/2016"/>
        <s v="REQ 5150/2016 =&gt; PL 1806/2015"/>
        <s v="INC 2466/2016"/>
        <s v="INC 2467/2016"/>
        <s v="INC 2480/2016"/>
        <s v="INC 2481/2016"/>
        <s v="RAT 12/2016 CMO =&gt; PLN 18/2016 CN"/>
        <s v="PLV 26/2016 MPV72916"/>
        <s v="MSC 307/2016"/>
        <s v="PL 6095/2016"/>
        <s v="INC 2500/2016"/>
        <s v="INC 2526/2016"/>
        <s v="INC 2539/2016"/>
        <s v="REQ 5188/2016 =&gt; PL 6418/2005"/>
        <s v="PL 6112/2016"/>
        <s v="INC 2545/2016"/>
        <s v="INC 2561/2016"/>
        <s v="INC 2597/2016"/>
        <s v="PL 6129/2016"/>
        <s v="REQ 5223/2016 =&gt; PL 4505/2016"/>
        <s v="INC 2627/2016"/>
        <s v="PL 6182/2016"/>
        <s v="SUG 77/2016 CLP"/>
        <s v="PL 6191/2016"/>
        <s v="RIC 2278/2016"/>
        <s v="REQ 5249/2016"/>
        <s v="PL 6215/2016"/>
        <s v="PL 6216/2016"/>
        <s v="PL 6232/2016"/>
        <s v="PL 6248/2016"/>
        <s v="PDC 534/2016"/>
        <s v="INC 2662/2016"/>
        <s v="INC 2663/2016"/>
        <s v="PL 6285/2016"/>
        <s v="PL 6299/2016"/>
        <s v="SOR 22/2016 CMULHER"/>
        <s v="SOR 24/2016 CMULHER"/>
        <s v="SOR 26/2016 CMULHER"/>
        <s v="SOR 27/2016 CMULHER"/>
        <s v="SOR 28/2016 CMULHER"/>
        <s v="SOR 29/2016 CMULHER"/>
        <s v="SOR 25/2016 CMULHER"/>
        <s v="SOR 30/2016 CMULHER"/>
        <s v="SOR 31/2016 CMULHER"/>
        <s v="SOR 33/2016 CMULHER"/>
        <s v="PLN 26/2016 CN"/>
        <s v="INC 2694/2016"/>
        <s v="SOR 37/2016 CMULHER"/>
        <s v="PL 6315/2016"/>
        <s v="PL 6340/2016"/>
        <s v="PL 6366/2016"/>
        <s v="MSC 575/2016"/>
        <s v="PL 6394/2016"/>
        <s v="REQ 5404/2016 =&gt; PL 7441/2010"/>
        <s v="PL 6410/2016"/>
        <s v="INC 2759/2016"/>
        <s v="INC 2782/2016"/>
        <s v="INC 2801/2016"/>
        <s v="INC 2804/2016"/>
        <s v="EMO 2/2016 CDHM"/>
        <s v="PL 6449/2016"/>
        <s v="PL 6452/2016"/>
        <s v="INC 2822/2016"/>
        <s v="INC 2823/2016"/>
        <s v="INC 2824/2016"/>
        <s v="REQ 5509/2016"/>
        <s v="INC 2825/2016"/>
        <s v="REQ 5521/2016"/>
        <s v="PL 6486/2016"/>
        <s v="PL 6493/2016"/>
        <s v="PL 6500/2016"/>
        <s v="RIC 2385/2016"/>
        <s v="PL 6510/2016"/>
        <s v="PL 6524/2016"/>
        <s v="PL 6525/2016"/>
        <s v="REQ 5579/2016 =&gt; PL 3083/2015"/>
        <s v="REQ 5586/2016 =&gt; PL 7197/2002"/>
        <s v="REQ 5592/2016"/>
        <s v="MSC 623/2016 =&gt; PL 3595/2012"/>
        <s v="RIC 2452/2016"/>
        <s v="INC 2867/2016"/>
        <s v="PL 6573/2016"/>
        <s v="PEC 283/2016"/>
        <s v="PL 6581/2016"/>
        <s v="INC 2896/2016"/>
        <s v="INC 2901/2016"/>
        <s v="PL 6598/2016"/>
        <s v="REQ 5635/2016"/>
        <s v="REQ 5636/2016"/>
        <s v="PL 6647/2016"/>
        <s v="PL 6659/2016"/>
        <s v="PL 6668/2016"/>
        <s v="PL 6674/2016"/>
        <s v="PL 6690/2016"/>
        <s v="PL 6697/2016"/>
        <s v="PL 6722/2016"/>
        <s v="REQ 5715/2016 =&gt; PL 5452/2016"/>
        <s v="PL 6723/2016"/>
        <s v="PL 6732/2016"/>
        <s v="PL 6739/2016"/>
        <s v="INC 2950/2016"/>
        <s v="PDC 574/2016"/>
        <s v="PRC 200/2016"/>
        <s v="RIC 2500/2016"/>
        <s v="PL 6785/2016"/>
        <s v="PL 6811/2017"/>
        <s v="PL 6819/2017"/>
        <s v="PL 6824/2017"/>
        <s v="PL 6825/2017"/>
        <s v="PL 6829/2017"/>
        <s v="INC 2972/2017"/>
        <s v="PL 6833/2017"/>
        <s v="PL 6838/2017"/>
        <s v="INC 3014/2017"/>
        <s v="REQ 5858/2017"/>
        <s v="PL 6867/2017"/>
        <s v="PL 6872/2017"/>
        <s v="REQ 5871/2017"/>
        <s v="REQ 5873/2017"/>
        <s v="REQ 5884/2017"/>
        <s v="PRC 206/2017"/>
        <s v="PL 6897/2017"/>
        <s v="REQ 5905/2017 =&gt; PL 5555/2013"/>
        <s v="PL 6915/2017"/>
        <s v="PL 6916/2017"/>
        <s v="PL 6924/2017"/>
        <s v="RIC 2719/2017"/>
        <s v="REQ 5917/2017"/>
        <s v="PL 6939/2017"/>
        <s v="REQ 5919/2017"/>
        <s v="PL 6946/2017"/>
        <s v="REQ 5954/2017"/>
        <s v="PL 6971/2017"/>
        <s v="INC 3049/2017"/>
        <s v="PL 6981/2017"/>
        <s v="PL 6984/2017"/>
        <s v="INC 3062/2017"/>
        <s v="PL 6996/2017"/>
        <s v="REQ 5984/2017 =&gt; PL 4742/2001"/>
        <s v="INC 3077/2017"/>
        <s v="INC 3078/2017"/>
        <s v="REQ 5986/2017"/>
        <s v="PL 7015/2017"/>
        <s v="INC 3084/2017"/>
        <s v="INC 3086/2017"/>
        <s v="INC 3088/2017"/>
        <s v="INC 3091/2017"/>
        <s v="PL 7040/2017"/>
        <s v="REQ 6017/2017 =&gt; PL 4176/2015"/>
        <s v="REQ 6018/2017 =&gt; PL 5000/2016"/>
        <s v="REQ 6023/2017 =&gt; PL 622/2015"/>
        <s v="REQ 6025/2017 =&gt; PL 854/2015"/>
        <s v="REQ 6028/2017 =&gt; PL 8045/2010"/>
        <s v="REQ 6029/2017 =&gt; PL 8045/2010"/>
        <s v="REQ 6030/2017 =&gt; PL 3170/2015"/>
        <s v="REQ 6036/2017 =&gt; PL 7180/2014"/>
        <s v="REM 3/2017 =&gt; PRC 52/2007"/>
        <s v="PL 7057/2017"/>
        <s v="PL 7060/2017"/>
        <s v="REQ 6045/2017 =&gt; PL 4614/2016"/>
        <s v="PL 7087/2017"/>
        <s v="PL 7090/2017"/>
        <s v="PL 7100/2017"/>
        <s v="REQ 6099/2017 =&gt; PL 7197/2002"/>
        <s v="PL 7115/2017"/>
        <s v="PL 7119/2017"/>
        <s v="PL 7122/2017"/>
        <s v="PL 7126/2017"/>
        <s v="PL 7131/2017"/>
        <s v="PL 7148/2017"/>
        <s v="INC 3175/2017"/>
        <s v="INC 3176/2017"/>
        <s v="PLP 347/2017"/>
        <s v="PL 7175/2017"/>
        <s v="PL 7179/2017"/>
        <s v="PL 7180/2017"/>
        <s v="PL 7181/2017"/>
        <s v="PL 7183/2017"/>
        <s v="INC 3182/2017"/>
        <s v="PL 7187/2017"/>
        <s v="PL 7197/2017"/>
        <s v="REQ 6133/2017"/>
        <s v="EMC 833/2017 PL678716 =&gt; PL 6787/2016"/>
        <s v="INC 3199/2017"/>
        <s v="PL 7205/2017"/>
        <s v="PL 7211/2017"/>
        <s v="INC 3207/2017"/>
        <s v="PL 7226/2017"/>
        <s v="REQ 6156/2017 =&gt; PL 5501/2013"/>
        <s v="PL 7234/2017"/>
        <s v="INC 3215/2017"/>
        <s v="INC 3221/2017"/>
        <s v="INC 3222/2017"/>
        <s v="PL 7277/2017"/>
        <s v="PL 7287/2017"/>
        <s v="PL 7302/2017"/>
        <s v="PL 7317/2017"/>
        <s v="PL 7351/2017"/>
        <s v="REQ 6253/2017 =&gt; PL 4884/2012"/>
        <s v="PL 7398/2017"/>
        <s v="PL 7403/2017"/>
        <s v="PL 7414/2017"/>
        <s v="REQ 6271/2017 =&gt; PEC 58/2011"/>
        <s v="RIC 2876/2017"/>
        <s v="INC 3278/2017"/>
        <s v="RIC 2886/2017"/>
        <s v="REQ 6304/2017 =&gt; PL 7180/2014"/>
        <s v="INC 3284/2017"/>
        <s v="PDC 627/2017"/>
        <s v="REQ 6313/2017"/>
        <s v="PL 7460/2017"/>
        <s v="PL 7461/2017"/>
        <s v="PL 7463/2017"/>
        <s v="PL 7480/2017"/>
        <s v="INC 3311/2017"/>
        <s v="REQ 6334/2017 =&gt; PL 7197/2002"/>
        <s v="PLP 367/2017"/>
        <s v="PDC 639/2017"/>
        <s v="MSC 127/2017 =&gt; PL 5501/2013"/>
        <s v="REQ 6355/2017"/>
        <s v="SUG 93/2017 CLP"/>
        <s v="PL 7555/2017"/>
        <s v="PL 7560/2017"/>
        <s v="MSC 131/2017 =&gt; PL 7560/2017"/>
        <s v="RCP 36/2017"/>
        <s v="INC 3359/2017"/>
        <s v="RCP 37/2017"/>
        <s v="PL 7583/2017"/>
        <s v="INC 3367/2017"/>
        <s v="INC 3374/2017"/>
        <s v="INC 3376/2017"/>
        <s v="INC 3377/2017"/>
        <s v="INC 3378/2017"/>
        <s v="PL 7601/2017"/>
        <s v="PL 7603/2017"/>
        <s v="RIC 2923/2017"/>
        <s v="PL 7620/2017"/>
        <s v="RIC 2925/2017"/>
        <s v="PEC 320/2017"/>
        <s v="REQ 6433/2017 =&gt; PL 7119/2017"/>
        <s v="INC 3389/2017"/>
        <s v="INC 3430/2017"/>
        <s v="PL 7643/2017"/>
        <s v="INC 3444/2017"/>
        <s v="PL 7666/2017"/>
        <s v="PRC 240/2017"/>
        <s v="PL 7675/2017"/>
        <s v="PL 7676/2017"/>
        <s v="SRL 10/2017 CEPOLITI =&gt; RPA 3/2017 CEPOLITI"/>
        <s v="PL 7689/2017"/>
        <s v="REQ 6500/2017"/>
        <s v="REQ 6503/2017"/>
        <s v="INC 3472/2017"/>
        <s v="INC 3473/2017"/>
        <s v="INC 3478/2017"/>
        <s v="PL 7702/2017"/>
        <s v="REQ 6587/2017"/>
        <s v="REQ 6618/2017 =&gt; PL 7180/2014"/>
        <s v="REQ 6627/2017 =&gt; PL 7197/2002"/>
        <s v="PRC 244/2017"/>
        <s v="PL 7774/2017"/>
        <s v="PL 7778/2017"/>
        <s v="REQ 6653/2017 =&gt; PEC 58/2011"/>
        <s v="INC 3554/2017"/>
        <s v="PL 7797/2017"/>
        <s v="PL 7803/2017"/>
        <s v="PL 7809/2017"/>
        <s v="MSC 187/2017"/>
        <s v="MSC 186/2017"/>
        <s v="INC 3558/2017"/>
        <s v="PL 7826/2017"/>
        <s v="REQ 6678/2017 =&gt; PL 2265/2015"/>
        <s v="INC 3578/2017"/>
        <s v="INC 3583/2017"/>
        <s v="PL 7841/2017"/>
        <s v="REQ 6693/2017 =&gt; PL 478/2007"/>
        <s v="RIC 2969/2017"/>
        <s v="REQ 6697/2017"/>
        <s v="REQ 6699/2017"/>
        <s v="REQ 6703/2017"/>
        <s v="REQ 6709/2017 =&gt; PL 3010/2011"/>
        <s v="PL 7867/2017"/>
        <s v="PL 7868/2017"/>
        <s v="RIC 2976/2017"/>
        <s v="PL 7872/2017"/>
        <s v="PL 7873/2017"/>
        <s v="PL 7874/2017"/>
        <s v="REQ 6714/2017"/>
        <s v="PL 7879/2017"/>
        <s v="PL 7881/2017"/>
        <s v="PL 7882/2017"/>
        <s v="RIC 2991/2017"/>
        <s v="PL 7900/2017"/>
        <s v="PL 7908/2017"/>
        <s v="PL 7914/2017"/>
        <s v="INC 3651/2017"/>
        <s v="REQ 6749/2017"/>
        <s v="REQ 6750/2017"/>
        <s v="RIC 3038/2017"/>
        <s v="REQ 6759/2017"/>
        <s v="REQ 6768/2017 =&gt; PL 843/2007"/>
        <s v="PL 7959/2017"/>
        <s v="PL 7984/2017"/>
        <s v="INC 3709/2017"/>
        <s v="INC 3710/2017"/>
        <s v="INC 3711/2017"/>
        <s v="INC 3712/2017"/>
        <s v="INC 3713/2017"/>
        <s v="PL 7993/2017"/>
        <s v="REQ 577/2017 CSSF"/>
        <s v="PL 8001/2017"/>
        <s v="PL 8003/2017"/>
        <s v="PEC 342/2017"/>
        <s v="REQ 6839/2017"/>
        <s v="PL 8050/2017"/>
        <s v="REQ 583/2017 CSSF"/>
        <s v="PL 8071/2017"/>
        <s v="PL 8079/2017"/>
        <s v="INC 3806/2017"/>
        <s v="RIC 3083/2017"/>
        <s v="PL 8114/2017"/>
        <s v="REQ 6887/2017 =&gt; PL 7180/2014"/>
        <s v="REQ 6897/2017 =&gt; PEC 181/2015"/>
        <s v="PL 8139/2017"/>
        <s v="REQ 6899/2017 =&gt; PL 7197/2002"/>
        <s v="PL 8165/2017"/>
        <s v="REQ 6912/2017"/>
        <s v="REQ 6919/2017"/>
        <s v="REQ 6932/2017"/>
        <s v="REQ 6938/2017"/>
        <s v="REQ 6941/2017"/>
        <s v="RIC 3113/2017"/>
        <s v="RIC 3114/2017"/>
        <s v="PL 8219/2017"/>
        <s v="PL 8223/2017"/>
        <s v="PL 8251/2017"/>
        <s v="PEC 353/2017"/>
        <s v="PL 8270/2017"/>
        <s v="PL 8273/2017"/>
        <s v="INC 3888/2017"/>
        <s v="PL 8309/2017"/>
        <s v="REQ 7037/2017 =&gt; PL 756/2011"/>
        <s v="PL 8313/2017"/>
        <s v="PL 8320/2017"/>
        <s v="PL 8321/2017"/>
        <s v="PFC 129/2017"/>
        <s v="REQ 7052/2017 =&gt; PL 8114/2017"/>
        <s v="INC 3917/2017"/>
        <s v="PL 8370/2017"/>
        <s v="PL 8372/2017"/>
        <s v="PL 8380/2017"/>
        <s v="PL 8415/2017"/>
        <s v="INC 3940/2017"/>
        <s v="PL 8430/2017"/>
        <s v="PL 8431/2017"/>
        <s v="PL 8432/2017"/>
        <s v="PL 8433/2017"/>
        <s v="REQ 7153/2017"/>
        <s v="PL 8458/2017"/>
        <s v="PL 8488/2017"/>
        <s v="REQ 7183/2017"/>
        <s v="PL 8511/2017"/>
        <s v="REQ 7190/2017"/>
        <s v="PL 8520/2017"/>
        <s v="REQ 7195/2017"/>
        <s v="REQ 7202/2017 =&gt; PL 4742/2001"/>
        <s v="PL 8536/2017"/>
        <s v="MSC 335/2017 =&gt; PL 8536/2017"/>
        <s v="REQ 625/2017 CSSF =&gt; PL 7374/2014"/>
        <s v="REQ 7208/2017"/>
        <s v="PL 8542/2017"/>
        <s v="REQ 7209/2017 =&gt; PL 7197/2002"/>
        <s v="REQ 7228/2017 =&gt; PL 5452/2016"/>
        <s v="PL 8572/2017"/>
        <s v="PL 8576/2017"/>
        <s v="REQ 7239/2017 =&gt; PL 7180/2014"/>
        <s v="REQ 7243/2017"/>
        <s v="REQ 7249/2017"/>
        <s v="PL 1619/2019 (Nº Anterior: PL 8599/2017)"/>
        <s v="REQ 7268/2017 =&gt; PEC 181/2015"/>
        <s v="PL 8606/2017"/>
        <s v="PL 8618/2017"/>
        <s v="PL 8638/2017"/>
        <s v="PL 8641/2017"/>
        <s v="REQ 7291/2017 =&gt; PL 7180/2017"/>
        <s v="REQ 7300/2017"/>
        <s v="PL 8650/2017"/>
        <s v="REQ 7306/2017"/>
        <s v="PL 8660/2017"/>
        <s v="REQ 7320/2017 =&gt; PEC 134/2015"/>
        <s v="PRC 281/2017"/>
        <s v="PL 8702/2017"/>
        <s v="PL 8716/2017"/>
        <s v="PLP 428/2017"/>
        <s v="PL 8740/2017"/>
        <s v="REQ 7363/2017"/>
        <s v="PL 8746/2017"/>
        <s v="PL 8752/2017"/>
        <s v="PL 8759/2017"/>
        <s v="PL 8767/2017"/>
        <s v="REQ 7387/2017 =&gt; PL 5504/2016"/>
        <s v="INC 4024/2017"/>
        <s v="REQ 7394/2017"/>
        <s v="REQ 641/2017 CSSF"/>
        <s v="PL 8795/2017"/>
        <s v="REQ 642/2017 CSSF"/>
        <s v="PL 8799/2017"/>
        <s v="PL 8801/2017"/>
        <s v="REQ 7419/2017"/>
        <s v="PL 8833/2017"/>
        <s v="INC 4043/2017"/>
        <s v="PL 8838/2017"/>
        <s v="REQ 7448/2017"/>
        <s v="REQ 7453/2017"/>
        <s v="REQ 7460/2017"/>
        <s v="PL 8863/2017"/>
        <s v="REQ 7469/2017 =&gt; PL 7180/2014"/>
        <s v="PL 8909/2017"/>
        <s v="REQ 7491/2017"/>
        <s v="PL 8927/2017"/>
        <s v="PL 8931/2017"/>
        <s v="PL 8933/2017"/>
        <s v="PL 8936/2017"/>
        <s v="RAT 12/2017 CMO =&gt; PLN 20/2017 CN"/>
        <s v="PL 8951/2017"/>
        <s v="PL 8952/2017"/>
        <s v="REQ 7521/2017 =&gt; PL 2331/2015"/>
        <s v="REQ 7529/2017"/>
        <s v="REQ 7561/2017"/>
        <s v="REQ 7568/2017 =&gt; PEC 181/2015"/>
        <s v="PRN 2/2017"/>
        <s v="PL 8992/2017"/>
        <s v="REQ 7594/2017 =&gt; PL 7197/2002"/>
        <s v="PL 9000/2017"/>
        <s v="PL 9018/2017"/>
        <s v="PL 9019/2017"/>
        <s v="REQ 654/2017 CSSF"/>
        <s v="REQ 7641/2017 =&gt; PL 5269/2001"/>
        <s v="PL 9047/2017"/>
        <s v="PL 9057/2017"/>
        <s v="PL 9061/2017"/>
        <s v="REQ 7664/2017 =&gt; PL 7596/2014"/>
        <s v="PL 9065/2017"/>
        <s v="PL 9072/2017"/>
        <s v="PL 9080/2017"/>
        <s v="PDC 846/2017"/>
        <s v="PL 9085/2017"/>
        <s v="MSC 437/2017 =&gt; PL 9085/2017"/>
        <s v="PL 9121/2017"/>
        <s v="PL 9141/2017"/>
        <s v="PL 9149/2017"/>
        <s v="REQ 7720/2017"/>
        <s v="INC 4130/2017"/>
        <s v="PL 9188/2017"/>
        <s v="PL 9199/2017"/>
        <s v="REQ 7758/2017 =&gt; PL 9085/2017"/>
        <s v="PRC 295/2017"/>
        <s v="REQ 7763/2017"/>
        <s v="REQ 7764/2017"/>
        <s v="REQ 7765/2017"/>
        <s v="REQ 7794/2017"/>
        <s v="REQ 7797/2017 =&gt; PL 7197/2002"/>
        <s v="PL 9219/2017"/>
        <s v="REQ 7803/2017 =&gt; PL 4703/1998"/>
        <s v="PL 9243/2017"/>
        <s v="PDC 861/2017"/>
        <s v="PL 9260/2017"/>
        <s v="PL 9269/2017"/>
        <s v="INC 4289/2017"/>
        <s v="INC 4381/2017"/>
        <s v="REQ 7886/2017"/>
        <s v="REQ 7889/2017"/>
        <s v="SUG 129/2017 CLP"/>
        <s v="PL 9331/2017"/>
        <s v="REQ 7916/2017 =&gt; PL 7197/2002"/>
        <s v="PL 9337/2017"/>
        <s v="REQ 7918/2017 =&gt; PL 7180/2014"/>
        <s v="PL 9348/2017"/>
        <s v="INC 4431/2017"/>
        <s v="PL 9352/2017"/>
        <s v="INC 4434/2017"/>
        <s v="INC 4468/2017"/>
        <s v="INC 4470/2017"/>
        <s v="PL 9370/2017"/>
        <s v="PL 9384/2017"/>
        <s v="PL 9386/2017"/>
        <s v="PL 9434/2017"/>
        <s v="INC 4526/2017"/>
        <s v="INC 4600/2017"/>
        <s v="RIC 3353/2017"/>
        <s v="PL 9448/2017"/>
        <s v="PL 9452/2017"/>
        <s v="PL 9460/2017"/>
        <s v="REQ 7976/2017 =&gt; PEC 181/2015"/>
        <s v="INC 4764/2017"/>
        <s v="REQ 7992/2017"/>
        <s v="REQ 7996/2017"/>
        <s v="SUG 136/2018 CLP"/>
        <s v="PL 9468/2018"/>
        <s v="PL 9485/2018"/>
        <s v="PL 9491/2018"/>
        <s v="PL 9492/2018"/>
        <s v="PL 9542/2018"/>
        <s v="REQ 8056/2018"/>
        <s v="PL 9559/2018"/>
        <s v="PL 9566/2018"/>
        <s v="PL 9592/2018"/>
        <s v="REQ 8094/2018"/>
        <s v="REQ 8099/2018"/>
        <s v="REQ 8108/2018"/>
        <s v="REQ 8118/2018"/>
        <s v="INC 4937/2018"/>
        <s v="PL 9622/2018"/>
        <s v="PL 9643/2018"/>
        <s v="REQ 8136/2018 =&gt; PL 7197/2002"/>
        <s v="PL 9645/2018"/>
        <s v="PL 9653/2018"/>
        <s v="PL 9671/2018"/>
        <s v="PL 9689/2018"/>
        <s v="PL 2438/2019 (Nº Anterior: PL 9691/2018)"/>
        <s v="PL 9693/2018"/>
        <s v="PL 9695/2018"/>
        <s v="PL 9696/2018"/>
        <s v="PL 9699/2018"/>
        <s v="INC 4957/2018"/>
        <s v="INC 4958/2018"/>
        <s v="REQ 8178/2018 =&gt; PL 7874/2017"/>
        <s v="REQ 8179/2018 =&gt; PL 2350/2015"/>
        <s v="REQ 8180/2018 =&gt; PRC 281/2017"/>
        <s v="PL 9707/2018"/>
        <s v="REQ 8187/2018"/>
        <s v="PL 9742/2018"/>
        <s v="RIC 3415/2018"/>
        <s v="PL 9749/2018"/>
        <s v="INC 4976/2018"/>
        <s v="REQ 8255/2018 =&gt; PL 7180/2014"/>
        <s v="PL 9771/2018"/>
        <s v="REQ 8261/2018 =&gt; PDC 574/2016"/>
        <s v="PL 9784/2018"/>
        <s v="REQ 8273/2018 =&gt; PL 5524/2016"/>
        <s v="INC 4987/2018"/>
        <s v="PL 9812/2018"/>
        <s v="REQ 8310/2018 =&gt; PL 7197/2002"/>
        <s v="PL 9860/2018"/>
        <s v="REQ 8318/2018 =&gt; PEC 181/2015"/>
        <s v="PL 9870/2018"/>
        <s v="PL 9879/2018"/>
        <s v="PL 9905/2018"/>
        <s v="PL 9906/2018"/>
        <s v="REQ 665/2018 CSSF"/>
        <s v="REQ 8356/2018"/>
        <s v="PL 9930/2018"/>
        <s v="REQ 8365/2018"/>
        <s v="PL 9939/2018"/>
        <s v="PL 9948/2018"/>
        <s v="INC 5029/2018"/>
        <s v="PL 9963/2018"/>
        <s v="REQ 678/2018 CSSF"/>
        <s v="REQ 680/2018 CSSF =&gt; PL 7553/2014"/>
        <s v="PL 9987/2018"/>
        <s v="REQ 691/2018 CSSF"/>
        <s v="PL 9990/2018"/>
        <s v="REQ 8406/2018 =&gt; PL 7197/2002"/>
        <s v="REQ 8407/2018 =&gt; PL 7197/2002"/>
        <s v="PL 9991/2018"/>
        <s v="PL 9993/2018"/>
        <s v="PL 9994/2018"/>
        <s v="REQ 693/2018 CSSF"/>
        <s v="PL 10018/2018"/>
        <s v="PL 10019/2018"/>
        <s v="PL 10021/2018"/>
        <s v="PL 10024/2018"/>
        <s v="PL 10025/2018"/>
        <s v="REQ 8428/2018"/>
        <s v="PL 10027/2018"/>
        <s v="PL 10032/2018"/>
        <s v="REQ 695/2018 CSSF =&gt; REQ 693/2018 CSSF"/>
        <s v="REQ 698/2018 CSSF"/>
        <s v="PRC 308/2018"/>
        <s v="PRC 309/2018"/>
        <s v="RIC 3491/2018"/>
        <s v="REQ 8456/2018"/>
        <s v="PL 10062/2018"/>
        <s v="REQ 8465/2018"/>
        <s v="PL 10074/2018"/>
        <s v="PL 10082/2018"/>
        <s v="INC 5157/2018"/>
        <s v="PL 10097/2018"/>
        <s v="PL 10137/2018"/>
        <s v="PRC 310/2018"/>
        <s v="PL 10154/2018"/>
        <s v="PL 10158/2018"/>
        <s v="REQ 8555/2018 =&gt; PEC 181/2015"/>
        <s v="REQ 709/2018 CSSF"/>
        <s v="PL 10168/2018"/>
        <s v="REQ 8560/2018 =&gt; PL 7180/2014"/>
        <s v="PRC 315/2018"/>
        <s v="REQ 714/2018 CSSF"/>
        <s v="RIC 3530/2018"/>
        <s v="REQ 8584/2018 =&gt; PL 7197/2002"/>
        <s v="REQ 8586/2018 =&gt; PL 8650/2017"/>
        <s v="REQ 8587/2018"/>
        <s v="PL 10185/2018"/>
        <s v="PL 10190/2018"/>
        <s v="INC 5294/2018"/>
        <s v="PL 10209/2018"/>
        <s v="PL 10210/2018"/>
        <s v="INC 5301/2018"/>
        <s v="PL 10230/2018"/>
        <s v="PL 10233/2018"/>
        <s v="PL 10239/2018"/>
        <s v="REQ 724/2018 CSSF"/>
        <s v="REQ 725/2018 CSSF =&gt; PDC 1460/2014"/>
        <s v="REQ 455/2018 CE"/>
        <s v="PL 10257/2018"/>
        <s v="PL 10261/2018"/>
        <s v="REQ 8666/2018"/>
        <s v="PL 10269/2018"/>
        <s v="PL 10285/2018"/>
        <s v="PL 10300/2018"/>
        <s v="PL 10311/2018"/>
        <s v="PL 10312/2018"/>
        <s v="REQ 8720/2018"/>
        <s v="REQ 8747/2018"/>
        <s v="REQ 732/2018 CSSF =&gt; REQ 725/2018 CSSF =&gt; PDC 1460/2014"/>
        <s v="REQ 734/2018 CSSF =&gt; REQ 725/2018 CSSF =&gt; PDC 1460/2014"/>
        <s v="REQ 8756/2018 =&gt; PL 7197/2002"/>
        <s v="PL 10326/2018"/>
        <s v="REQ 742/2018 CSSF =&gt; PDC 1460/2014"/>
        <s v="PL 10374/2018"/>
        <s v="MSC 316/2018"/>
        <s v="TVR 249/2018"/>
        <s v="PL 10395/2018"/>
        <s v="REQ 748/2018 CSSF"/>
        <s v="INC 5370/2018"/>
        <s v="PL 10413/2018"/>
        <s v="PL 10418/2018"/>
        <s v="REQ 8845/2018"/>
        <s v="REQ 751/2018 CSSF =&gt; REQ 724/2018 CSSF"/>
        <s v="REQ 120/2018 CMULHER"/>
        <s v="PL 10433/2018"/>
        <s v="REQ 758/2018 CSSF =&gt; PL 4931/2016"/>
        <s v="REQ 8904/2018"/>
        <s v="REQ 123/2018 CMULHER"/>
        <s v="REQ 122/2018 CMULHER"/>
        <s v="PL 10449/2018"/>
        <s v="SLD 16/2018 CINDRA"/>
        <s v="REQ 8928/2018 =&gt; PL 7180/2014"/>
        <s v="PL 10451/2018"/>
        <s v="REC 314/2018 =&gt; PL 10395/2018"/>
        <s v="RIC 3618/2018"/>
        <s v="RIC 3620/2018"/>
        <s v="RIC 3622/2018"/>
        <s v="REQ 8944/2018"/>
        <s v="RIC 3623/2018"/>
        <s v="PL 10476/2018"/>
        <s v="REQ 126/2018 CMULHER"/>
        <s v="REQ 127/2018 CMULHER"/>
        <s v="REQ 129/2018 CMULHER"/>
        <s v="PL 10488/2018"/>
        <s v="REQ 8970/2018 =&gt; PEC 181/2015"/>
        <s v="PL 10492/2018"/>
        <s v="REQ 8978/2018 =&gt; PL 7197/2002"/>
        <s v="REQ 130/2018 CMULHER"/>
        <s v="PL 10508/2018"/>
        <s v="PL 10516/2018"/>
        <s v="INC 5388/2018"/>
        <s v="INC 5390/2018"/>
        <s v="INC 5400/2018"/>
        <s v="INC 5410/2018"/>
        <s v="INC 5419/2018"/>
        <s v="RIC 3639/2018"/>
        <s v="RIC 3640/2018"/>
        <s v="RIC 3641/2018"/>
        <s v="RIC 3642/2018"/>
        <s v="REQ 131/2018 CMULHER"/>
        <s v="REQ 132/2018 CMULHER"/>
        <s v="PL 10577/2018"/>
        <s v="PL 10584/2018"/>
        <s v="PL 10586/2018"/>
        <s v="PL 10593/2018"/>
        <s v="REQ 9051/2018"/>
        <s v="PL 10613/2018"/>
        <s v="REQ 9067/2018"/>
        <s v="PL 10632/2018"/>
        <s v="REQ 9071/2018"/>
        <s v="RIC 3657/2018"/>
        <s v="PDC 1014/2018"/>
        <s v="PL 10640/2018"/>
        <s v="REQ 766/2018 CSSF"/>
        <s v="REQ 9080/2018 =&gt; PL 10492/2018"/>
        <s v="REQ 133/2018 CMULHER"/>
        <s v="INC 5467/2018"/>
        <s v="PL 10659/2018"/>
        <s v="PL 10667/2018"/>
        <s v="PL 10672/2018"/>
        <s v="PL 10697/2018"/>
        <s v="REQ 768/2018 CSSF"/>
        <s v="PL 10708/2018"/>
        <s v="PL 10712/2018"/>
        <s v="REQ 9109/2018 =&gt; PL 7197/2002"/>
        <s v="PL 10739/2018"/>
        <s v="RIC 3687/2018"/>
        <s v="PL 10752/2018"/>
        <s v="PDC 1028/2018"/>
        <s v="REQ 135/2018 CMULHER"/>
        <s v="REQ 136/2018 CMULHER"/>
        <s v="REQ 138/2018 CMULHER"/>
        <s v="PL 10774/2018"/>
        <s v="PL 10802/2018"/>
        <s v="INC 5601/2018"/>
        <s v="PL 10812/2018"/>
        <s v="PL 10813/2018"/>
        <s v="REQ 9172/2018 =&gt; PL 4206/2012"/>
        <s v="RAT 12/2018 CMO =&gt; PLN 27/2018 CN"/>
        <s v="PL 10842/2018"/>
        <s v="PL 10843/2018"/>
        <s v="PL 10849/2018"/>
        <s v="REQ 380/2018 CTASP"/>
        <s v="PL 10868/2018"/>
        <s v="REQ 381/2018 CTASP"/>
        <s v="PL 10884/2018"/>
        <s v="REQ 9205/2018 =&gt; PL 10774/2018"/>
        <s v="REQ 9206/2018 =&gt; PL 10025/2018"/>
        <s v="PFC 198/2018"/>
        <s v="PL 10935/2018"/>
        <s v="PL 10943/2018"/>
        <s v="PL 10945/2018"/>
        <s v="PL 10963/2018"/>
        <s v="RIC 3732/2018"/>
        <s v="REQ 9237/2018 =&gt; PL 7180/2014"/>
        <s v="REQ 779/2018 CSSF =&gt; REQ 768/2018 CSSF"/>
        <s v="REQ 9244/2018 =&gt; PL 5555/2013"/>
        <s v="MSC 631/2018"/>
        <s v="TVR 382/2018"/>
        <s v="AVN 36/2018 CN"/>
        <s v="REQ 9255/2018 =&gt; PL 7197/2002"/>
        <s v="REQ 387/2018 CTASP"/>
        <s v="REQ 9258/2018 =&gt; PEC 181/2015"/>
        <s v="PL 10986/2018"/>
        <s v="PL 10988/2018"/>
        <s v="PL 10991/2018"/>
        <s v="REQ 9270/2018 =&gt; PL 10935/2018"/>
        <s v="PL 11013/2018"/>
        <s v="PL 11014/2018"/>
        <s v="PL 11022/2018"/>
        <s v="PL 11037/2018"/>
        <s v="PL 11040/2018"/>
        <s v="PL 11041/2018"/>
        <s v="PL 11060/2018"/>
        <s v="REM 3/2018 =&gt; PL 7180/2014"/>
        <s v="REQ 9316/2018 =&gt; PL 7197/2002"/>
        <s v="REQ 787/2018 CSSF"/>
        <s v="PL 11168/2018"/>
        <s v="PL 11169/2018"/>
        <s v="INC 5660/2018"/>
        <s v="PLV 33/2018 MPV85218 =&gt; MPV 852/2018"/>
        <s v="PL 11212/2018"/>
        <s v="PL 11213/2018"/>
        <s v="PL 11218/2018"/>
        <s v="PL 11226/2018"/>
        <s v="PL 11248/2018"/>
        <s v="MSC 738/2018 MESA =&gt; PL 10269/2018"/>
        <s v="MSC 741/2018 MESA =&gt; PL 5555/2013"/>
        <s v="PL 11258/2018"/>
        <s v="PL 11267/2018"/>
        <s v="MSC 753/2018"/>
        <s v="TVR 422/2018"/>
        <s v="MSC 754/2018"/>
        <s v="TVR 444/2018"/>
        <s v="MSC 12/2019 MESA =&gt; PL 512/2011"/>
        <s v="PL 12/2019"/>
        <s v="PL 17/2019"/>
        <s v="PL 25/2019"/>
        <s v="PL 42/2019"/>
        <s v="PL 113/2019"/>
        <s v="PL 112/2019"/>
        <s v="PL 118/2019"/>
        <s v="PL 119/2019"/>
        <s v="PL 120/2019"/>
        <s v="PL 123/2019"/>
        <s v="PL 124/2019"/>
        <s v="PL 126/2019"/>
        <s v="PL 130/2019"/>
        <s v="PL 140/2019"/>
        <s v="PL 142/2019"/>
        <s v="PL 147/2019"/>
        <s v="PL 171/2019"/>
        <s v="PL 173/2019"/>
        <s v="PL 46/2019"/>
        <s v="PL 190/2019"/>
        <s v="PL 226/2019"/>
        <s v="PL 227/2019"/>
        <s v="PL 214/2019"/>
        <s v="PL 217/2019"/>
        <s v="PL 246/2019"/>
        <s v="PL 242/2019"/>
        <s v="PL 258/2019"/>
        <s v="PL 237/2019"/>
        <s v="PL 260/2019"/>
        <s v="PL 294/2019"/>
        <s v="PL 277/2019"/>
        <s v="PL 314/2019"/>
        <s v="PL 331/2019"/>
        <s v="PL 338/2019"/>
        <s v="PL 354/2019"/>
        <s v="PL 376/2019"/>
        <s v="PL 382/2019"/>
        <s v="PL 389/2019"/>
        <s v="RIC 6/2019"/>
        <s v="PL 415/2019"/>
        <s v="PL 438/2019"/>
        <s v="PL 444/2019"/>
        <s v="PL 450/2019"/>
        <s v="PL 452/2019"/>
        <s v="PL 453/2019"/>
        <s v="PL 457/2019"/>
        <s v="PL 459/2019"/>
        <s v="PL 464/2019"/>
        <s v="PLP 10/2019"/>
        <s v="PL 472/2019"/>
        <s v="PL 483/2019"/>
        <s v="PL 485/2019"/>
        <s v="PRC 19/2019"/>
        <s v="PL 501/2019"/>
        <s v="PL 503/2019"/>
        <s v="PL 508/2019"/>
        <s v="PL 510/2019"/>
        <s v="PL 517/2019"/>
        <s v="PL 523/2019"/>
        <s v="PL 588/2019"/>
        <s v="PL 596/2019"/>
        <s v="PL 625/2019"/>
        <s v="PL 645/2019"/>
        <s v="PL 707/2019"/>
        <s v="PL 713/2019"/>
        <s v="PL 715/2019"/>
        <s v="PL 755/2019"/>
        <s v="INC 51/2019"/>
        <s v="INC 55/2019"/>
        <s v="PRC 30/2019"/>
        <s v="PL 818/2019"/>
        <s v="PLP 35/2019"/>
        <s v="PL 835/2019"/>
        <s v="PLP 36/2019"/>
        <s v="RIC 110/2019"/>
        <s v="PL 851/2019"/>
        <s v="PL 852/2019"/>
        <s v="REQ 479/2019"/>
        <s v="PL 856/2019"/>
        <s v="PL 865/2019"/>
        <s v="PL 872/2019"/>
        <s v="RIC 114/2019"/>
        <s v="PL 878/2019"/>
        <s v="PL 886/2019"/>
        <s v="PL 899/2019"/>
        <s v="PL 903/2019"/>
        <s v="REQ 500/2019"/>
        <s v="INC 70/2019"/>
        <s v="PL 920/2019"/>
        <s v="RIC 130/2019"/>
        <s v="RIC 132/2019"/>
        <s v="PL 974/2019"/>
        <s v="PL 976/2019"/>
        <s v="PL 977/2019"/>
        <s v="PL 978/2019"/>
        <s v="PL 979/2019"/>
        <s v="PL 1020/2019"/>
        <s v="PL 1022/2019"/>
        <s v="REQ 564/2019"/>
        <s v="PL 1037/2019"/>
        <s v="PL 1051/2019"/>
        <s v="INC 89/2019"/>
        <s v="PL 1079/2019"/>
        <s v="PL 1089/2019"/>
        <s v="REQ 605/2019"/>
        <s v="RIC 174/2019"/>
        <s v="REQ 614/2019 =&gt; PL 472/2019"/>
        <s v="PL 1116/2019"/>
        <s v="PL 1119/2019"/>
        <s v="PL 1125/2019"/>
        <s v="PL 1126/2019"/>
        <s v="PL 1136/2019"/>
        <s v="REQ 636/2019 =&gt; PL 246/2019"/>
        <s v="PL 1168/2019"/>
        <s v="PL 1179/2019"/>
        <s v="REQ 648/2019"/>
        <s v="REQ 649/2019"/>
        <s v="PL 1190/2019"/>
        <s v="PL 1217/2019"/>
        <s v="PL 1233/2019"/>
        <s v="PL 1234/2019"/>
        <s v="PL 1239/2019"/>
        <s v="PL 1248/2019"/>
        <s v="PL 1249/2019"/>
        <s v="REQ 672/2019"/>
        <s v="REQ 688/2019 =&gt; PL 6008/2013"/>
        <s v="REQ 689/2019 =&gt; PL 6011/2013"/>
        <s v="REQ 690/2019 =&gt; PL 7371/2014"/>
        <s v="REQ 691/2019 =&gt; PL 6010/2013"/>
        <s v="PL 1298/2019"/>
        <s v="PL 1310/2019"/>
        <s v="PL 1309/2019"/>
        <s v="PL 1314/2019"/>
        <s v="PL 1317/2019"/>
        <s v="PL 1320/2019"/>
        <s v="PL 1325/2019"/>
        <s v="INC 167/2019"/>
        <s v="PL 1327/2019"/>
        <s v="REQ 712/2019 =&gt; PRC 295/2017"/>
        <s v="PL 1337/2019"/>
        <s v="REQ 714/2019 =&gt; PLP 238/2016"/>
        <s v="REQ 717/2019 =&gt; PL 147/2019"/>
        <s v="REQ 723/2019 =&gt; PL 7371/2014"/>
        <s v="REQ 725/2019 =&gt; PL 6296/2013"/>
        <s v="REQ 726/2019 =&gt; PL 6293/2013"/>
        <s v="INC 176/2019"/>
        <s v="RIC 218/2019"/>
        <s v="PL 1379/2019"/>
        <s v="PL 1380/2019"/>
        <s v="PL 1381/2019"/>
        <s v="PL 1382/2019"/>
        <s v="INC 182/2019"/>
        <s v="PL 1394/2019"/>
        <s v="PL 1416/2019"/>
        <s v="PL 1429/2019"/>
        <s v="PL 1437/2019"/>
        <s v="PL 1447/2019"/>
        <s v="PL 1462/2019"/>
        <s v="PL 1463/2019"/>
        <s v="PL 1466/2019"/>
        <s v="PL 1484/2019"/>
        <s v="PL 1497/2019"/>
        <s v="REQ 789/2019"/>
        <s v="PL 1509/2019"/>
        <s v="PL 1510/2019"/>
        <s v="PL 1514/2019"/>
        <s v="INC 201/2019"/>
        <s v="INC 204/2019"/>
        <s v="PL 1526/2019"/>
        <s v="PL 1552/2019"/>
        <s v="REQ 832/2019"/>
        <s v="PL 1560/2019"/>
        <s v="PL 1568/2019"/>
        <s v="REQ 852/2019 =&gt; PL 1380/2019"/>
        <s v="PL 1590/2019"/>
        <s v="PL 1591/2019"/>
        <s v="INC 212/2019"/>
        <s v="PL 1603/2019"/>
        <s v="INC 226/2019"/>
        <s v="PL 1610/2019"/>
        <s v="PL 1621/2019"/>
        <s v="PL 1629/2019"/>
        <s v="INC 230/2019"/>
        <s v="RIC 271/2019"/>
        <s v="PL 1648/2019"/>
        <s v="PL 1650/2019"/>
        <s v="PL 1654/2019"/>
        <s v="PL 1655/2019"/>
        <s v="REQ 896/2019"/>
        <s v="PL 1658/2019"/>
        <s v="REQ 903/2019"/>
        <s v="PL 1661/2019"/>
        <s v="PL 1670/2019"/>
        <s v="INC 237/2019"/>
        <s v="INC 239/2019"/>
        <s v="INC 240/2019"/>
        <s v="PL 1674/2019"/>
        <s v="PL 1696/2019"/>
        <s v="PL 1697/2019"/>
        <s v="PL 1698/2019"/>
        <s v="PL 1699/2019"/>
        <s v="PL 1704/2019"/>
        <s v="INC 246/2019"/>
        <s v="INC 248/2019"/>
        <s v="REQ 931/2019"/>
        <s v="PL 1722/2019"/>
        <s v="REQ 956/2019 =&gt; PL 899/2019"/>
        <s v="RIC 300/2019"/>
        <s v="PL 1771/2019"/>
        <s v="REQ 964/2019 =&gt; PL 1337/2019"/>
        <s v="REQ 965/2019"/>
        <s v="PL 1787/2019"/>
        <s v="PL 1793/2019"/>
        <s v="PL 1794/2019"/>
        <s v="PL 1795/2019"/>
        <s v="RIC 314/2019"/>
        <s v="PEC 36/2019"/>
        <s v="PL 1819/2019"/>
        <s v="RIC 321/2019"/>
        <s v="PL 1841/2019"/>
        <s v="PL 1843/2019"/>
        <s v="PL 1846/2019"/>
        <s v="INC 308/2019"/>
        <s v="PL 1863/2019"/>
        <s v="REQ 988/2019"/>
        <s v="PL 1869/2019"/>
        <s v="PLP 87/2019"/>
        <s v="INC 310/2019"/>
        <s v="PL 1879/2019"/>
        <s v="PL 1880/2019"/>
        <s v="PL 1881/2019"/>
        <s v="PL 1882/2019"/>
        <s v="PL 1883/2019"/>
        <s v="PL 1887/2019"/>
        <s v="PL 1891/2019"/>
        <s v="PL 1936/2019"/>
        <s v="PL 1943/2019"/>
        <s v="PL 1944/2019"/>
        <s v="REQ 1058/2019"/>
        <s v="PL 1982/2019"/>
        <s v="PL 2004/2019"/>
        <s v="PL 2010/2019"/>
        <s v="PL 2016/2019"/>
        <s v="PL 2031/2019"/>
        <s v="PL 2040/2019"/>
        <s v="PL 2041/2019"/>
        <s v="PL 2048/2019"/>
        <s v="INC 341/2019"/>
        <s v="RIC 372/2019"/>
        <s v="PL 2056/2019"/>
        <s v="PL 2057/2019"/>
        <s v="PL 2084/2019"/>
        <s v="INC 349/2019"/>
        <s v="PL 2135/2019"/>
        <s v="PL 2141/2019"/>
        <s v="PL 2147/2019"/>
        <s v="PL 2148/2019"/>
        <s v="PL 2150/2019"/>
        <s v="PL 2152/2019"/>
        <s v="PL 2176/2019"/>
        <s v="PL 2184/2019"/>
        <s v="PL 2185/2019"/>
        <s v="RIC 395/2019"/>
        <s v="PL 2200/2019"/>
        <s v="PL 2208/2019"/>
        <s v="PL 2215/2019"/>
        <s v="PL 2217/2019"/>
        <s v="PL 2228/2019"/>
        <s v="PL 2229/2019"/>
        <s v="REQ 1165/2019"/>
        <s v="REQ 1168/2019"/>
        <s v="REQ 1169/2019 =&gt; PL 3563/2008"/>
        <s v="PL 2249/2019"/>
        <s v="PL 2251/2019"/>
        <s v="PL 2263/2019"/>
        <s v="INC 413/2019"/>
        <s v="RIC 425/2019"/>
        <s v="PL 2282/2019"/>
        <s v="RIC 427/2019"/>
        <s v="INC 442/2019"/>
        <s v="INC 443/2019"/>
        <s v="PL 2335/2019"/>
        <s v="PLP 109/2019"/>
        <s v="PL 2337/2019"/>
        <s v="REQ 1243/2019"/>
        <s v="PL 2353/2019"/>
        <s v="PL 2372/2019"/>
        <s v="PL 2385/2019"/>
        <s v="PL 2401/2019"/>
        <s v="PDL 164/2019"/>
        <s v="PL 2409/2019"/>
        <s v="PDL 181/2019"/>
        <s v="PDL 186/2019"/>
        <s v="PL 2416/2019"/>
        <s v="REQ 1278/2019"/>
        <s v="PL 2426/2019"/>
        <s v="PL 2446/2019"/>
        <s v="PL 2454/2019"/>
        <s v="PL 2458/2019"/>
        <s v="REQ 1289/2019 =&gt; PL 612/2019"/>
        <s v="PL 2466/2019"/>
        <s v="EMS 2438/2019"/>
        <s v="PL 2484/2019"/>
        <s v="PL 2496/2019"/>
        <s v="RIC 461/2019"/>
        <s v="PL 2509/2019"/>
        <s v="PL 2513/2019"/>
        <s v="PL 2514/2019"/>
        <s v="PL 2521/2019"/>
        <s v="INC 522/2019"/>
        <s v="PL 2541/2019"/>
        <s v="PL 2544/2019"/>
        <s v="PL 2553/2019"/>
        <s v="PL 2558/2019"/>
        <s v="EMS 2538/2019"/>
        <s v="PL 2586/2019"/>
        <s v="PL 2587/2019"/>
        <s v="PL 2596/2019"/>
        <s v="PL 2630/2019"/>
        <s v="PL 2636/2019"/>
        <s v="PL 2637/2019"/>
        <s v="PL 2639/2019"/>
        <s v="PL 2640/2019"/>
        <s v="INC 591/2019"/>
        <s v="PL 2653/2019"/>
        <s v="PL 2661/2019"/>
        <s v="PL 2664/2019"/>
        <s v="RIC 525/2019"/>
        <s v="PL 2672/2019"/>
        <s v="REQ 1410/2019 =&gt; PL 2672/2019"/>
        <s v="PL 2697/2019"/>
        <s v="PL 2702/2019"/>
        <s v="RIC 535/2019"/>
        <s v="PL 2737/2019"/>
        <s v="REQ 1445/2019"/>
        <s v="PL 2802/2019"/>
        <s v="PL 2808/2019"/>
        <s v="PL 2818/2019"/>
        <s v="PL 2828/2019"/>
        <s v="PL 2829/2019"/>
        <s v="PL 2846/2019"/>
        <s v="PL 2856/2019"/>
        <s v="PL 2857/2019"/>
        <s v="PL 2858/2019"/>
        <s v="PL 2869/2019"/>
        <s v="INC 652/2019"/>
        <s v="PL 2887/2019"/>
        <s v="RIC 579/2019"/>
        <s v="PL 2914/2019"/>
        <s v="PL 2916/2019"/>
        <s v="REQ 1494/2019"/>
        <s v="PL 2939/2019"/>
        <s v="PL 2940/2019"/>
        <s v="INC 697/2019"/>
        <s v="EMS 1619/2019"/>
        <s v="INC 711/2019"/>
        <s v="PL 2956/2019"/>
        <s v="PL 2973/2019"/>
        <s v="PL 2983/2019"/>
        <s v="PL 2996/2019"/>
        <s v="REQ 1516/2019 =&gt; PL 1526/2019"/>
        <s v="INC 724/2019"/>
        <s v="PL 3059/2019"/>
        <s v="PL 3081/2019"/>
        <s v="PL 3085/2019"/>
        <s v="RIC 608/2019"/>
        <s v="PL 3106/2019"/>
        <s v="INC 742/2019"/>
        <s v="PL 3138/2019"/>
        <s v="PL 3139/2019"/>
        <s v="RIC 642/2019"/>
        <s v="PL 3184/2019"/>
        <s v="RIC 650/2019"/>
        <s v="RIC 651/2019"/>
        <s v="INC 772/2019"/>
        <s v="INC 774/2019"/>
        <s v="PL 3206/2019"/>
        <s v="PL 3219/2019"/>
        <s v="REQ 1617/2019"/>
        <s v="PL 3246/2019"/>
        <s v="RIC 673/2019"/>
        <s v="PL 3251/2019"/>
        <s v="REQ 1645/2019"/>
        <s v="PL 3262/2019"/>
        <s v="INC 808/2019"/>
        <s v="RIC 677/2019"/>
        <s v="PL 3277/2019"/>
        <s v="PL 3280/2019"/>
        <s v="PL 3290/2019"/>
        <s v="PL 3299/2019"/>
        <s v="PL 3310/2019"/>
        <s v="PL 3311/2019"/>
        <s v="PRC 75/2019"/>
        <s v="RIC 685/2019"/>
        <s v="RIC 686/2019"/>
        <s v="RIC 687/2019"/>
        <s v="INC 842/2019"/>
        <s v="REQ 1670/2019"/>
        <s v="INC 852/2019"/>
        <s v="PL 3340/2019"/>
        <s v="PL 3391/2019"/>
        <s v="PL 3414/2019"/>
        <s v="PL 3415/2019"/>
        <s v="PL 3417/2019"/>
        <s v="PDL 389/2019"/>
        <s v="PDL 392/2019"/>
        <s v="PL 3441/2019"/>
        <s v="PRC 79/2019"/>
        <s v="PDL 393/2019"/>
        <s v="PL 3453/2019"/>
        <s v="REQ 1726/2019"/>
        <s v="PL 3482/2019"/>
        <s v="INC 897/2019"/>
        <s v="PL 3491/2019"/>
        <s v="PL 3492/2019"/>
        <s v="PL 3493/2019"/>
        <s v="REQ 1741/2019"/>
        <s v="PDL 396/2019"/>
        <s v="REQ 1744/2019"/>
        <s v="INC 906/2019"/>
        <s v="PL 3537/2019"/>
        <s v="INC 910/2019"/>
        <s v="PL 3573/2019"/>
        <s v="PL 3574/2019"/>
        <s v="PL 3579/2019"/>
        <s v="PDL 402/2019"/>
        <s v="PL 3583/2019"/>
        <s v="PL 3584/2019"/>
        <s v="PL 3611/2019"/>
        <s v="PL 3623/2019"/>
        <s v="PL 3626/2019"/>
        <s v="PL 3633/2019"/>
        <s v="PL 3634/2019"/>
        <s v="PL 3635/2019"/>
        <s v="PL 3637/2019"/>
        <s v="PL 3644/2019"/>
        <s v="PL 3645/2019"/>
        <s v="PL 3659/2019"/>
        <s v="MSC 255/2019 MESA"/>
        <s v="REQ 1803/2019"/>
        <s v="INC 942/2019"/>
        <s v="PL 3699/2019"/>
        <s v="PLP 164/2019"/>
        <s v="INC 956/2019"/>
        <s v="INC 958/2019"/>
        <s v="RIC 790/2019"/>
        <s v="PL 3746/2019"/>
        <s v="RIC 798/2019"/>
        <s v="PL 3751/2019"/>
        <s v="PL 3792/2019"/>
        <s v="PL 3793/2019"/>
        <s v="PL 3798/2019"/>
        <s v="PL 3821/2019"/>
        <s v="PL 3822/2019"/>
        <s v="PL 3826/2019"/>
        <s v="EMS 3820/2019 MESA"/>
        <s v="PL 3842/2019"/>
        <s v="PL 3852/2019"/>
        <s v="PL 3856/2019"/>
        <s v="PL 3858/2019"/>
        <s v="PL 3861/2019"/>
        <s v="PL 3862/2019"/>
        <s v="PL 3863/2019"/>
        <s v="PL 3871/2019"/>
        <s v="PL 3873/2019"/>
        <s v="PL 3876/2019"/>
        <s v="INC 1002/2019"/>
        <s v="PL 3880/2019"/>
        <s v="PL 3905/2019"/>
        <s v="RIC 842/2019"/>
        <s v="PL 3954/2019"/>
        <s v="INC 1023/2019"/>
        <s v="PRC 91/2019"/>
        <s v="RIC 860/2019"/>
        <s v="PL 4015/2019"/>
        <s v="PL 4020/2019"/>
        <s v="PL 4021/2019"/>
        <s v="PL 4023/2019"/>
        <s v="PL 4024/2019"/>
        <s v="REQ 1939/2019"/>
        <s v="PL 4053/2019"/>
        <s v="PL 4067/2019"/>
        <s v="PL 4071/2019"/>
        <s v="PL 4085/2019"/>
        <s v="PL 4087/2019"/>
        <s v="RIC 895/2019"/>
        <s v="PL 4089/2019"/>
        <s v="REQ 1969/2019"/>
        <s v="PL 4104/2019"/>
        <s v="INC 1054/2019"/>
        <s v="INC 1057/2019"/>
        <s v="REQ 1983/2019"/>
        <s v="PL 4131/2019"/>
        <s v="PL 4153/2019"/>
        <s v="PL 598/2019"/>
        <s v="PL 4161/2019"/>
        <s v="SUG 35/2019 CLP"/>
        <s v="SUG 36/2019 CLP"/>
        <s v="RIC 930/2019"/>
        <s v="REQ 2026/2019"/>
        <s v="INC 1103/2019"/>
        <s v="REQ 2037/2019"/>
        <s v="PL 4258/2019"/>
        <s v="PL 4264/2019"/>
        <s v="PL 4275/2019"/>
        <s v="REQ 2051/2019"/>
        <s v="PL 4291/2019"/>
        <s v="INC 1131/2019"/>
        <s v="PL 4311/2019"/>
        <s v="PL 4313/2019"/>
        <s v="RIC 957/2019"/>
        <s v="PL 4320/2019"/>
        <s v="PL 4329/2019"/>
        <s v="RIC 986/2019"/>
        <s v="RIC 987/2019"/>
        <s v="REQ 2074/2019"/>
        <s v="PL 4374/2019"/>
        <s v="PL 4379/2019"/>
        <s v="PL 4380/2019"/>
        <s v="REQ 2101/2019"/>
        <s v="REQ 2104/2019"/>
        <s v="PFC 26/2019"/>
        <s v="RIC 1021/2019"/>
        <s v="PL 4469/2019"/>
        <s v="REQ 2141/2019"/>
        <s v="PL 4474/2019"/>
        <s v="INC 1157/2019"/>
        <s v="INC 1167/2019"/>
        <s v="RIC 1032/2019"/>
        <s v="RIC 1033/2019"/>
        <s v="PL 4516/2019"/>
        <s v="INC 1182/2019"/>
        <s v="PL 4521/2019"/>
        <s v="PL 4531/2019"/>
        <s v="INC 1202/2019"/>
        <s v="RIC 1043/2019"/>
        <s v="INC 1225/2019"/>
        <s v="PL 4555/2019"/>
        <s v="RIC 1054/2019"/>
        <s v="PL 4560/2019"/>
        <s v="PL 4567/2019"/>
        <s v="REQ 2188/2019"/>
        <s v="PL 4568/2019"/>
        <s v="REQ 2195/2019"/>
        <s v="REQ 2196/2019"/>
        <s v="REQ 2198/2019"/>
        <s v="PL 4589/2019"/>
        <s v="PL 4605/2019"/>
        <s v="PDL 518/2019"/>
        <s v="PL 4609/2019"/>
        <s v="REQ 2229/2019"/>
        <s v="PL 4648/2019"/>
        <s v="PL 4667/2019"/>
        <s v="PL 4679/2019"/>
        <s v="PL 4697/2019"/>
        <s v="PL 4701/2019"/>
        <s v="PL 4714/2019"/>
        <s v="PL 4717/2019"/>
        <s v="PL 4734/2019"/>
        <s v="INC 1252/2019"/>
        <s v="RIC 1133/2019"/>
        <s v="PL 4748/2019"/>
        <s v="INC 1257/2019"/>
        <s v="EMS 510/2019"/>
        <s v="PDL 571/2019"/>
        <s v="PL 4767/2019"/>
        <s v="PL 4769/2019"/>
        <s v="PL 4770/2019"/>
        <s v="PL 4773/2019"/>
        <s v="RIC 1150/2019"/>
        <s v="PL 4788/2019"/>
        <s v="INC 1268/2019"/>
        <s v="INC 1269/2019"/>
        <s v="INC 1270/2019"/>
        <s v="INC 1271/2019"/>
        <s v="INC 1272/2019"/>
        <s v="INC 1273/2019"/>
        <s v="PL 4827/2019"/>
        <s v="PL 4828/2019"/>
        <s v="PLP 203/2019"/>
        <s v="RIC 1162/2019"/>
        <s v="PL 4837/2019"/>
        <s v="PL 4845/2019"/>
        <s v="REQ 2318/2019"/>
        <s v="PL 4866/2019"/>
        <s v="PL 4875/2019"/>
        <s v="MPV 894/2019"/>
        <s v="REQ 2344/2019"/>
        <s v="PDL 608/2019"/>
        <s v="PDL 609/2019"/>
        <s v="PDL 610/2019"/>
        <s v="PL 4904/2019"/>
        <s v="RIC 1198/2019"/>
        <s v="PDL 611/2019"/>
        <s v="PDL 612/2019"/>
        <s v="PL 4919/2019"/>
        <s v="PL 4920/2019"/>
        <s v="PL 4928/2019"/>
        <s v="RIC 1209/2019"/>
        <s v="PL 4946/2019"/>
        <s v="PL 4948/2019"/>
        <s v="RIC 1231/2019"/>
        <s v="PL 4949/2019"/>
        <s v="INC 1311/2019"/>
        <s v="PL 5000/2019"/>
        <s v="REC 42/2019"/>
        <s v="PL 5001/2019"/>
        <s v="PL 5033/2019"/>
        <s v="PDL 619/2019"/>
        <s v="RIC 1291/2019"/>
        <s v="REQ 2386/2019"/>
        <s v="PL 5042/2019"/>
        <s v="PL 5058/2019"/>
        <s v="RIC 1300/2019"/>
        <s v="PL 5092/2019"/>
        <s v="PL 5112/2019"/>
        <s v="PL 5114/2019"/>
        <s v="PL 5132/2019"/>
        <s v="MSC 428/2019"/>
        <s v="MSC 429/2019"/>
        <s v="INC 1327/2019"/>
        <s v="PL 5148/2019"/>
        <s v="INC 1350/2019"/>
        <s v="SUG 61/2019 CLP"/>
        <s v="PLN 25/2019 CN"/>
        <s v="PL 5199/2019"/>
        <s v="PL 5211/2019"/>
        <s v="REQ 2499/2019"/>
        <s v="REQ 2503/2019"/>
        <s v="PL 5239/2019"/>
        <s v="INC 1372/2019"/>
        <s v="PL 5250/2019"/>
        <s v="REQ 2513/2019"/>
        <s v="PL 5254/2019"/>
        <s v="PL 5262/2019"/>
        <s v="RIC 1369/2019"/>
        <s v="RIC 1398/2019"/>
        <s v="INC 1387/2019"/>
        <s v="PL 5271/2019"/>
        <s v="REQ 2530/2019"/>
        <s v="RIC 1407/2019"/>
        <s v="INC 1396/2019"/>
        <s v="PL 5350/2019"/>
        <s v="PL 5351/2019"/>
        <s v="PL 5352/2019"/>
        <s v="PL 5355/2019"/>
        <s v="PEC 158/2019"/>
        <s v="PL 5361/2019"/>
        <s v="PL 5367/2019"/>
        <s v="PL 5372/2019"/>
        <s v="PL 5386/2019"/>
        <s v="SUG 62/2019 CLP"/>
        <s v="PL 5388/2019"/>
        <s v="REQ 2592/2019"/>
        <s v="REQ 2595/2019"/>
        <s v="PL 5408/2019"/>
        <s v="PL 5412/2019"/>
        <s v="PL 5414/2019"/>
        <s v="PL 5416/2019"/>
        <s v="PL 5418/2019"/>
        <s v="PL 5419/2019"/>
        <s v="INC 1410/2019"/>
        <s v="PL 5423/2019"/>
        <s v="RIC 1461/2019"/>
        <s v="REQ 2615/2019"/>
        <s v="INC 1412/2019"/>
        <s v="PL 5475/2019"/>
        <s v="MSC 491/2019"/>
        <s v="SUG 66/2019 CLP"/>
        <s v="REQ 2675/2019"/>
        <s v="PL 5509/2019"/>
        <s v="RIC 1497/2019"/>
        <s v="PL 5533/2019"/>
        <s v="PL 5535/2019"/>
        <s v="REQ 2688/2019"/>
        <s v="PL 5548/2019"/>
        <s v="PL 1414/2019"/>
        <s v="PLN 37/2019 CN"/>
        <s v="PLN 41/2019 CN"/>
        <s v="PL 5550/2019"/>
        <s v="INC 1433/2019"/>
        <s v="PL 5556/2019"/>
        <s v="RIC 1505/2019"/>
        <s v="INC 1451/2019"/>
        <s v="PL 5580/2019"/>
        <s v="PL 5606/2019"/>
        <s v="PL 5616/2019"/>
        <s v="PLV 26/2019 MPV89419"/>
        <s v="MSC 405/2019 MESA"/>
        <s v="PL 5621/2019"/>
        <s v="INC 1469/2019"/>
        <s v="PL 5642/2019"/>
        <s v="INC 1484/2019"/>
        <s v="PL 5678/2019"/>
        <s v="INC 1485/2019"/>
        <s v="REQ 2790/2019"/>
        <s v="PL 5701/2019"/>
        <s v="PL 5708/2019"/>
        <s v="RAT 16/2019 CMO"/>
        <s v="PDL 679/2019"/>
        <s v="REQ 2819/2019"/>
        <s v="RIC 1566/2019"/>
        <s v="INC 1492/2019"/>
        <s v="PL 5768/2019"/>
        <s v="PL 5799/2019"/>
        <s v="PL 5810/2019"/>
        <s v="REQ 2858/2019"/>
        <s v="REQ 2863/2019"/>
        <s v="RIC 1589/2019"/>
        <s v="PL 5825/2019"/>
        <s v="REQ 2877/2019"/>
        <s v="INC 1511/2019"/>
        <s v="PL 5855/2019"/>
        <s v="PL 5856/2019"/>
        <s v="PL 5859/2019"/>
        <s v="PL 5864/2019"/>
        <s v="PL 5872/2019"/>
        <s v="PL 5875/2019"/>
        <s v="RIC 1603/2019"/>
        <s v="PL 5885/2019"/>
        <s v="PL 5899/2019"/>
        <s v="PL 5909/2019"/>
        <s v="PL 5912/2019"/>
        <s v="PL 5941/2019"/>
        <s v="PL 5945/2019"/>
        <s v="PL 5946/2019"/>
        <s v="INC 1523/2019"/>
        <s v="REQ 2947/2019"/>
        <s v="MSC 571/2019"/>
        <s v="REQ 2949/2019"/>
        <s v="INC 1528/2019"/>
        <s v="RIC 1628/2019"/>
        <s v="PEC 75/2019"/>
        <s v="PL 5996/2019"/>
        <s v="PL 1535/2019"/>
        <s v="PL 6002/2019"/>
        <s v="PDL 699/2019"/>
        <s v="SUG 75/2019 CLP"/>
        <s v="PL 6010/2019"/>
        <s v="RIC 1637/2019"/>
        <s v="REQ 2966/2019"/>
        <s v="PL 6063/2019"/>
        <s v="INC 1537/2019"/>
        <s v="PL 6065/2019"/>
        <s v="PL 6066/2019"/>
        <s v="REQ 2982/2019"/>
        <s v="PL 6108/2019"/>
        <s v="PL 6115/2019"/>
        <s v="PFC 47/2019"/>
        <s v="REQ 3015/2019"/>
        <s v="PL 6138/2019"/>
        <s v="REQ 3034/2019"/>
        <s v="PL 6167/2019"/>
        <s v="REQ 3038/2019"/>
        <s v="INC 1552/2019"/>
        <s v="RIC 1690/2019"/>
        <s v="PL 6180/2019"/>
        <s v="PL 6203/2019"/>
        <s v="PL 6220/2019"/>
        <s v="PL 6224/2019"/>
        <s v="PL 6226/2019"/>
        <s v="PL 6229/2019"/>
        <s v="PL 6232/2019"/>
        <s v="INC 1579/2019"/>
        <s v="PEC 133/2019"/>
        <s v="PL 6249/2019"/>
        <s v="PL 6257/2019"/>
        <s v="REQ 3109/2019"/>
        <s v="PL 6278/2019"/>
        <s v="REQ 3139/2019"/>
        <s v="PDL 722/2019"/>
        <s v="RIC 1731/2019"/>
        <s v="RIC 1734/2019"/>
        <s v="RIC 1735/2019"/>
        <s v="INC 1597/2019"/>
        <s v="INC 1600/2019"/>
        <s v="RIC 1744/2019"/>
        <s v="PL 6298/2019"/>
        <s v="REQ 3159/2019"/>
        <s v="PDL 727/2019"/>
        <s v="REQ 3167/2019"/>
        <s v="RIC 1753/2019"/>
        <s v="PL 6362/2019"/>
        <s v="PL 6363/2019"/>
        <s v="PL 6364/2019"/>
        <s v="RIC 1771/2019"/>
        <s v="RIC 1772/2019"/>
        <s v="RIC 1773/2019"/>
        <s v="RIC 1774/2019"/>
        <s v="INC 1623/2019"/>
        <s v="INC 1624/2019"/>
        <s v="INC 1625/2019"/>
        <s v="INC 1627/2019"/>
        <s v="RIC 1779/2019"/>
        <s v="RIC 1782/2019"/>
        <s v="REQ 3203/2019"/>
        <s v="RIC 1795/2019"/>
        <s v="RIC 1803/2019"/>
        <s v="RIC 1810/2019"/>
        <s v="PL 6428/2019"/>
        <s v="PL 6437/2019"/>
        <s v="INC 1649/2019"/>
        <s v="INC 1658/2019"/>
        <s v="REQ 3232/2019"/>
        <s v="PL 6477/2019"/>
        <s v="REQ 3243/2019"/>
        <s v="REQ 3250/2019"/>
        <s v="PL 6499/2019"/>
        <s v="RIC 1851/2019"/>
        <s v="REQ 3268/2019"/>
        <s v="PL 6521/2019"/>
        <s v="PL 6523/2019"/>
        <s v="RCP 11/2019"/>
        <s v="REQ 3276/2019"/>
        <s v="RIC 1867/2019"/>
        <s v="PL 6582/2019"/>
        <s v="REQ 3280/2019"/>
        <s v="REQ 3281/2019"/>
        <s v="REQ 3288/2019"/>
        <s v="RIC 1875/2019"/>
        <s v="RIC 1876/2019"/>
        <s v="REQ 3294/2019"/>
      </sharedItems>
    </cacheField>
    <cacheField name="idProposicao" numFmtId="0">
      <sharedItems containsString="0" containsBlank="1" containsNumber="1" containsInteger="1">
        <n v="175395.0"/>
        <n v="177496.0"/>
        <n v="177843.0"/>
        <n v="178318.0"/>
        <n v="178946.0"/>
        <n v="180567.0"/>
        <n v="180707.0"/>
        <n v="182057.0"/>
        <n v="185113.0"/>
        <n v="188286.0"/>
        <n v="188409.0"/>
        <n v="188770.0"/>
        <n v="188873.0"/>
        <n v="188890.0"/>
        <n v="189689.0"/>
        <n v="190078.0"/>
        <n v="191886.0"/>
        <n v="238663.0"/>
        <n v="238791.0"/>
        <n v="246807.0"/>
        <n v="16991.0"/>
        <n v="18172.0"/>
        <n v="18723.0"/>
        <n v="23447.0"/>
        <n v="194035.0"/>
        <n v="196986.0"/>
        <n v="197289.0"/>
        <n v="197605.0"/>
        <n v="198084.0"/>
        <n v="198825.0"/>
        <n v="198871.0"/>
        <n v="199202.0"/>
        <n v="199651.0"/>
        <n v="199809.0"/>
        <n v="200161.0"/>
        <n v="200733.0"/>
        <n v="201883.0"/>
        <n v="202584.0"/>
        <n v="203246.0"/>
        <n v="203272.0"/>
        <n v="203892.0"/>
        <n v="204289.0"/>
        <n v="205561.0"/>
        <n v="205695.0"/>
        <n v="206248.0"/>
        <n v="206301.0"/>
        <n v="206553.0"/>
        <n v="206878.0"/>
        <n v="207788.0"/>
        <n v="207956.0"/>
        <n v="208558.0"/>
        <n v="210260.0"/>
        <n v="211905.0"/>
        <n v="212847.0"/>
        <n v="212973.0"/>
        <n v="213477.0"/>
        <n v="214841.0"/>
        <n v="215971.0"/>
        <n v="216710.0"/>
        <n v="217330.0"/>
        <n v="217492.0"/>
        <n v="220217.0"/>
        <n v="220225.0"/>
        <n v="220914.0"/>
        <n v="220976.0"/>
        <n v="221741.0"/>
        <n v="222105.0"/>
        <n v="222202.0"/>
        <n v="222453.0"/>
        <n v="233760.0"/>
        <n v="233893.0"/>
        <n v="239142.0"/>
        <n v="239541.0"/>
        <n v="164128.0"/>
        <n v="164599.0"/>
        <n v="168425.0"/>
        <n v="223414.0"/>
        <n v="223702.0"/>
        <n v="223792.0"/>
        <n v="223858.0"/>
        <n v="224052.0"/>
        <n v="224305.0"/>
        <n v="224683.0"/>
        <n v="224780.0"/>
        <n v="225223.0"/>
        <n v="225506.0"/>
        <n v="225664.0"/>
        <n v="225748.0"/>
        <n v="225956.0"/>
        <n v="226394.0"/>
        <n v="226513.0"/>
        <n v="226780.0"/>
        <n v="227248.0"/>
        <n v="227781.0"/>
        <n v="228278.0"/>
        <n v="228494.0"/>
        <n v="229350.0"/>
        <n v="229444.0"/>
        <n v="229550.0"/>
        <n v="229555.0"/>
        <n v="229587.0"/>
        <n v="229775.0"/>
        <n v="229812.0"/>
        <n v="229976.0"/>
        <n v="229981.0"/>
        <n v="234456.0"/>
        <n v="238090.0"/>
        <n v="13118.0"/>
        <n v="14943.0"/>
        <n v="16879.0"/>
        <n v="61467.0"/>
        <n v="164501.0"/>
        <n v="169214.0"/>
        <n v="169791.0"/>
        <n v="169930.0"/>
        <n v="170619.0"/>
        <n v="170651.0"/>
        <n v="170667.0"/>
        <n v="171537.0"/>
        <n v="173198.0"/>
        <n v="173371.0"/>
        <n v="173499.0"/>
        <n v="174843.0"/>
        <n v="176243.0"/>
        <n v="176492.0"/>
        <n v="177861.0"/>
        <n v="178138.0"/>
        <n v="178446.0"/>
        <n v="178587.0"/>
        <n v="178822.0"/>
        <n v="179008.0"/>
        <n v="180601.0"/>
        <n v="180708.0"/>
        <n v="181275.0"/>
        <n v="182566.0"/>
        <n v="182770.0"/>
        <n v="183900.0"/>
        <n v="184209.0"/>
        <n v="186364.0"/>
        <n v="186521.0"/>
        <n v="187294.0"/>
        <n v="187454.0"/>
        <n v="190890.0"/>
        <n v="190971.0"/>
        <n v="192821.0"/>
        <n v="193350.0"/>
        <n v="194523.0"/>
        <n v="194659.0"/>
        <n v="194725.0"/>
        <n v="195589.0"/>
        <n v="196060.0"/>
        <n v="196107.0"/>
        <n v="196453.0"/>
        <n v="198686.0"/>
        <n v="198883.0"/>
        <n v="199753.0"/>
        <n v="200723.0"/>
        <n v="201896.0"/>
        <n v="202293.0"/>
        <n v="233292.0"/>
        <n v="235015.0"/>
        <n v="235335.0"/>
        <n v="235500.0"/>
        <n v="235804.0"/>
        <n v="238986.0"/>
        <n v="239305.0"/>
        <n v="240835.0"/>
        <n v="241200.0"/>
        <n v="18305.0"/>
        <n v="18746.0"/>
        <n v="18749.0"/>
        <n v="19350.0"/>
        <n v="19397.0"/>
        <n v="21787.0"/>
        <n v="23470.0"/>
        <n v="160020.0"/>
        <n v="160117.0"/>
        <n v="160270.0"/>
        <n v="164260.0"/>
        <n v="168127.0"/>
        <n v="204110.0"/>
        <n v="204764.0"/>
        <n v="205076.0"/>
        <n v="205361.0"/>
        <n v="205746.0"/>
        <n v="206918.0"/>
        <n v="207188.0"/>
        <n v="207310.0"/>
        <n v="207633.0"/>
        <n v="208772.0"/>
        <n v="209019.0"/>
        <n v="210334.0"/>
        <n v="210496.0"/>
        <n v="211119.0"/>
        <n v="211198.0"/>
        <n v="211423.0"/>
        <n v="212583.0"/>
        <n v="212983.0"/>
        <n v="213187.0"/>
        <n v="233971.0"/>
        <n v="238235.0"/>
        <n v="241369.0"/>
        <n v="241555.0"/>
        <n v="242294.0"/>
        <n v="242539.0"/>
        <n v="242579.0"/>
        <n v="242697.0"/>
        <n v="20112.0"/>
        <n v="20600.0"/>
        <n v="20836.0"/>
        <n v="41190.0"/>
        <n v="160681.0"/>
        <n v="160722.0"/>
        <n v="160881.0"/>
        <n v="160980.0"/>
        <n v="161107.0"/>
        <n v="163831.0"/>
        <n v="164784.0"/>
        <n v="168632.0"/>
        <n v="214314.0"/>
        <n v="214638.0"/>
        <n v="214740.0"/>
        <n v="215114.0"/>
        <n v="215853.0"/>
        <n v="216137.0"/>
        <n v="216512.0"/>
        <n v="217293.0"/>
        <n v="217458.0"/>
        <n v="218246.0"/>
        <n v="218328.0"/>
        <n v="218337.0"/>
        <n v="218928.0"/>
        <n v="218937.0"/>
        <n v="220963.0"/>
        <n v="236687.0"/>
        <n v="236935.0"/>
        <n v="243206.0"/>
        <n v="243365.0"/>
        <n v="243367.0"/>
        <n v="243732.0"/>
        <n v="243784.0"/>
        <n v="243786.0"/>
        <n v="243788.0"/>
        <n v="243789.0"/>
        <n v="243791.0"/>
        <n v="243793.0"/>
        <n v="243827.0"/>
        <n v="244270.0"/>
        <n v="244293.0"/>
        <n v="244340.0"/>
        <n v="244474.0"/>
        <n v="244506.0"/>
        <n v="244508.0"/>
        <n v="244510.0"/>
        <n v="244546.0"/>
        <n v="21166.0"/>
        <n v="21172.0"/>
        <n v="22077.0"/>
        <n v="23547.0"/>
        <n v="24923.0"/>
        <n v="161254.0"/>
        <n v="161335.0"/>
        <n v="161495.0"/>
        <n v="161512.0"/>
        <n v="161515.0"/>
        <n v="161518.0"/>
        <n v="161521.0"/>
        <n v="161524.0"/>
        <n v="161528.0"/>
        <n v="161547.0"/>
        <n v="161576.0"/>
        <n v="161588.0"/>
        <n v="161648.0"/>
        <n v="164533.0"/>
        <n v="168933.0"/>
        <n v="168966.0"/>
        <n v="221295.0"/>
        <n v="221447.0"/>
        <n v="222318.0"/>
        <n v="222638.0"/>
        <n v="223565.0"/>
        <n v="224139.0"/>
        <n v="224306.0"/>
        <n v="224503.0"/>
        <n v="245476.0"/>
        <n v="245478.0"/>
        <n v="14549.0"/>
        <n v="15009.0"/>
        <n v="15125.0"/>
        <n v="15320.0"/>
        <n v="15322.0"/>
        <n v="15356.0"/>
        <n v="15482.0"/>
        <n v="15628.0"/>
        <n v="15766.0"/>
        <n v="15892.0"/>
        <n v="15973.0"/>
        <n v="15987.0"/>
        <n v="16011.0"/>
        <n v="16141.0"/>
        <n v="16160.0"/>
        <n v="16329.0"/>
        <n v="16374.0"/>
        <n v="16554.0"/>
        <n v="24884.0"/>
        <n v="25081.0"/>
        <n v="25737.0"/>
        <n v="40851.0"/>
        <n v="41408.0"/>
        <n v="160066.0"/>
        <n v="160234.0"/>
        <n v="160298.0"/>
        <n v="160337.0"/>
        <n v="160477.0"/>
        <n v="160670.0"/>
        <n v="160771.0"/>
        <n v="160774.0"/>
        <n v="160776.0"/>
        <n v="160779.0"/>
        <n v="160836.0"/>
        <n v="160942.0"/>
        <n v="161116.0"/>
        <n v="161122.0"/>
        <n v="161208.0"/>
        <n v="161258.0"/>
        <n v="161755.0"/>
        <n v="162931.0"/>
        <n v="167392.0"/>
        <n v="173232.0"/>
        <n v="173695.0"/>
        <n v="173765.0"/>
        <n v="178004.0"/>
        <n v="179105.0"/>
        <n v="179291.0"/>
        <n v="180553.0"/>
        <n v="182599.0"/>
        <n v="183204.0"/>
        <n v="183837.0"/>
        <n v="185741.0"/>
        <n v="186078.0"/>
        <n v="186285.0"/>
        <n v="188772.0"/>
        <n v="189504.0"/>
        <n v="189603.0"/>
        <n v="191211.0"/>
        <n v="235062.0"/>
        <n v="238595.0"/>
        <n v="239159.0"/>
        <n v="239708.0"/>
        <n v="240699.0"/>
        <n v="240707.0"/>
        <n v="241594.0"/>
        <n v="411997.0"/>
        <n v="429849.0"/>
        <n v="17131.0"/>
        <n v="17146.0"/>
        <n v="17447.0"/>
        <n v="17451.0"/>
        <n v="17575.0"/>
        <n v="17630.0"/>
        <n v="17675.0"/>
        <n v="17768.0"/>
        <n v="17891.0"/>
        <n v="18134.0"/>
        <n v="18208.0"/>
        <n v="18326.0"/>
        <n v="25238.0"/>
        <n v="25263.0"/>
        <n v="25266.0"/>
        <n v="25275.0"/>
        <n v="25315.0"/>
        <n v="25366.0"/>
        <n v="161404.0"/>
        <n v="161414.0"/>
        <n v="161427.0"/>
        <n v="161463.0"/>
        <n v="161535.0"/>
        <n v="161790.0"/>
        <n v="161799.0"/>
        <n v="161843.0"/>
        <n v="161844.0"/>
        <n v="161845.0"/>
        <n v="164881.0"/>
        <n v="168442.0"/>
        <n v="191743.0"/>
        <n v="192735.0"/>
        <n v="194726.0"/>
        <n v="194952.0"/>
        <n v="195227.0"/>
        <n v="195239.0"/>
        <n v="196096.0"/>
        <n v="196929.0"/>
        <n v="197369.0"/>
        <n v="198029.0"/>
        <n v="199031.0"/>
        <n v="199169.0"/>
        <n v="199351.0"/>
        <n v="199960.0"/>
        <n v="201118.0"/>
        <n v="203738.0"/>
        <n v="204256.0"/>
        <n v="204841.0"/>
        <n v="205776.0"/>
        <n v="238260.0"/>
        <n v="241970.0"/>
        <n v="241980.0"/>
        <n v="242694.0"/>
        <n v="242846.0"/>
        <n v="243209.0"/>
        <n v="243211.0"/>
        <n v="243235.0"/>
        <n v="243241.0"/>
        <n v="243287.0"/>
        <n v="18653.0"/>
        <n v="18737.0"/>
        <n v="18837.0"/>
        <n v="18841.0"/>
        <n v="18919.0"/>
        <n v="18995.0"/>
        <n v="19232.0"/>
        <n v="19244.0"/>
        <n v="19573.0"/>
        <n v="19638.0"/>
        <n v="19933.0"/>
        <n v="20100.0"/>
        <n v="20201.0"/>
        <n v="20263.0"/>
        <n v="20374.0"/>
        <n v="20410.0"/>
        <n v="20544.0"/>
        <n v="20579.0"/>
        <n v="20581.0"/>
        <n v="20584.0"/>
        <n v="20598.0"/>
        <n v="38097.0"/>
        <n v="40810.0"/>
        <n v="40933.0"/>
        <n v="40992.0"/>
        <n v="162024.0"/>
        <n v="162031.0"/>
        <n v="162034.0"/>
        <n v="162035.0"/>
        <n v="162048.0"/>
        <n v="162095.0"/>
        <n v="162208.0"/>
        <n v="169035.0"/>
        <n v="207111.0"/>
        <n v="207358.0"/>
        <n v="208095.0"/>
        <n v="210262.0"/>
        <n v="210381.0"/>
        <n v="210672.0"/>
        <n v="212708.0"/>
        <n v="212933.0"/>
        <n v="213142.0"/>
        <n v="213169.0"/>
        <n v="213543.0"/>
        <n v="213983.0"/>
        <n v="214003.0"/>
        <n v="215226.0"/>
        <n v="216764.0"/>
        <n v="217083.0"/>
        <n v="217304.0"/>
        <n v="243966.0"/>
        <n v="244225.0"/>
        <n v="244227.0"/>
        <n v="244229.0"/>
        <n v="244231.0"/>
        <n v="244812.0"/>
        <n v="244928.0"/>
        <n v="245248.0"/>
        <n v="12938.0"/>
        <n v="20745.0"/>
        <n v="20767.0"/>
        <n v="20806.0"/>
        <n v="20815.0"/>
        <n v="20842.0"/>
        <n v="20872.0"/>
        <n v="20974.0"/>
        <n v="21099.0"/>
        <n v="21155.0"/>
        <n v="21164.0"/>
        <n v="21174.0"/>
        <n v="22625.0"/>
        <n v="22647.0"/>
        <n v="22659.0"/>
        <n v="25703.0"/>
        <n v="40969.0"/>
        <n v="41030.0"/>
        <n v="41206.0"/>
        <n v="162320.0"/>
        <n v="162327.0"/>
        <n v="162411.0"/>
        <n v="162422.0"/>
        <n v="162456.0"/>
        <n v="169721.0"/>
        <n v="218904.0"/>
        <n v="219370.0"/>
        <n v="220044.0"/>
        <n v="220663.0"/>
        <n v="220727.0"/>
        <n v="221618.0"/>
        <n v="222568.0"/>
        <n v="222765.0"/>
        <n v="223851.0"/>
        <n v="224880.0"/>
        <n v="234505.0"/>
        <n v="245934.0"/>
        <n v="246050.0"/>
        <n v="246051.0"/>
        <n v="246232.0"/>
        <n v="12728.0"/>
        <n v="13740.0"/>
        <n v="14941.0"/>
        <n v="14952.0"/>
        <n v="14984.0"/>
        <n v="14993.0"/>
        <n v="14995.0"/>
        <n v="15002.0"/>
        <n v="15047.0"/>
        <n v="15055.0"/>
        <n v="15057.0"/>
        <n v="15069.0"/>
        <n v="15181.0"/>
        <n v="15189.0"/>
        <n v="15191.0"/>
        <n v="15205.0"/>
        <n v="15227.0"/>
        <n v="15315.0"/>
        <n v="15326.0"/>
        <n v="15335.0"/>
        <n v="15398.0"/>
        <n v="15401.0"/>
        <n v="15403.0"/>
        <n v="15405.0"/>
        <n v="15443.0"/>
        <n v="15568.0"/>
        <n v="15572.0"/>
        <n v="15577.0"/>
        <n v="15578.0"/>
        <n v="15605.0"/>
        <n v="15645.0"/>
        <n v="15679.0"/>
        <n v="15686.0"/>
        <n v="15757.0"/>
        <n v="15770.0"/>
        <n v="15779.0"/>
        <n v="15869.0"/>
        <n v="15957.0"/>
        <n v="16005.0"/>
        <n v="16009.0"/>
        <n v="16013.0"/>
        <n v="16051.0"/>
        <n v="16070.0"/>
        <n v="16112.0"/>
        <n v="16243.0"/>
        <n v="16505.0"/>
        <n v="16536.0"/>
        <n v="16545.0"/>
        <n v="16561.0"/>
        <n v="16635.0"/>
        <n v="16718.0"/>
        <n v="16752.0"/>
        <n v="16753.0"/>
        <n v="16887.0"/>
        <n v="16895.0"/>
        <n v="16896.0"/>
        <n v="16918.0"/>
        <n v="16941.0"/>
        <n v="17008.0"/>
        <n v="17029.0"/>
        <n v="17196.0"/>
        <n v="17233.0"/>
        <n v="17260.0"/>
        <n v="17280.0"/>
        <n v="17287.0"/>
        <n v="17362.0"/>
        <n v="17378.0"/>
        <n v="17424.0"/>
        <n v="17567.0"/>
        <n v="17592.0"/>
        <n v="17655.0"/>
        <n v="17662.0"/>
        <n v="17673.0"/>
        <n v="17684.0"/>
        <n v="17715.0"/>
        <n v="17727.0"/>
        <n v="17750.0"/>
        <n v="17766.0"/>
        <n v="17842.0"/>
        <n v="17894.0"/>
        <n v="17903.0"/>
        <n v="21334.0"/>
        <n v="22253.0"/>
        <n v="22280.0"/>
        <n v="24608.0"/>
        <n v="24620.0"/>
        <n v="25044.0"/>
        <n v="25047.0"/>
        <n v="25049.0"/>
        <n v="25051.0"/>
        <n v="25053.0"/>
        <n v="25057.0"/>
        <n v="25063.0"/>
        <n v="25080.0"/>
        <n v="25135.0"/>
        <n v="25187.0"/>
        <n v="25356.0"/>
        <n v="25770.0"/>
        <n v="38150.0"/>
        <n v="38151.0"/>
        <n v="38153.0"/>
        <n v="38160.0"/>
        <n v="38257.0"/>
        <n v="38293.0"/>
        <n v="38377.0"/>
        <n v="38423.0"/>
        <n v="38452.0"/>
        <n v="38522.0"/>
        <n v="38751.0"/>
        <n v="39159.0"/>
        <n v="39186.0"/>
        <n v="39339.0"/>
        <n v="39419.0"/>
        <n v="39420.0"/>
        <n v="39421.0"/>
        <n v="39422.0"/>
        <n v="40640.0"/>
        <n v="40645.0"/>
        <n v="40669.0"/>
        <n v="40812.0"/>
        <n v="41144.0"/>
        <n v="41266.0"/>
        <n v="41271.0"/>
        <n v="41298.0"/>
        <n v="160569.0"/>
        <n v="160668.0"/>
        <n v="160757.0"/>
        <n v="160786.0"/>
        <n v="161005.0"/>
        <n v="161011.0"/>
        <n v="161014.0"/>
        <n v="161126.0"/>
        <n v="161247.0"/>
        <n v="170277.0"/>
        <n v="196731.0"/>
        <n v="271191.0"/>
        <n v="314708.0"/>
        <n v="354393.0"/>
        <n v="12770.0"/>
        <n v="13355.0"/>
        <n v="13834.0"/>
        <n v="13860.0"/>
        <n v="14048.0"/>
        <n v="14124.0"/>
        <n v="14208.0"/>
        <n v="14213.0"/>
        <n v="14561.0"/>
        <n v="14622.0"/>
        <n v="17909.0"/>
        <n v="17973.0"/>
        <n v="18011.0"/>
        <n v="18012.0"/>
        <n v="18022.0"/>
        <n v="18039.0"/>
        <n v="18045.0"/>
        <n v="18048.0"/>
        <n v="18059.0"/>
        <n v="18084.0"/>
        <n v="18190.0"/>
        <n v="18219.0"/>
        <n v="18224.0"/>
        <n v="18237.0"/>
        <n v="18240.0"/>
        <n v="18256.0"/>
        <n v="18321.0"/>
        <n v="18355.0"/>
        <n v="18364.0"/>
        <n v="18431.0"/>
        <n v="18457.0"/>
        <n v="18466.0"/>
        <n v="18475.0"/>
        <n v="18552.0"/>
        <n v="18554.0"/>
        <n v="18573.0"/>
        <n v="18574.0"/>
        <n v="18613.0"/>
        <n v="18615.0"/>
        <n v="18710.0"/>
        <n v="18736.0"/>
        <n v="18748.0"/>
        <n v="18793.0"/>
        <n v="18836.0"/>
        <n v="18856.0"/>
        <n v="18949.0"/>
        <n v="18967.0"/>
        <n v="19101.0"/>
        <n v="19175.0"/>
        <n v="19262.0"/>
        <n v="19292.0"/>
        <n v="19323.0"/>
        <n v="19373.0"/>
        <n v="19402.0"/>
        <n v="19458.0"/>
        <n v="19482.0"/>
        <n v="19536.0"/>
        <n v="19579.0"/>
        <n v="19588.0"/>
        <n v="19600.0"/>
        <n v="19605.0"/>
        <n v="19609.0"/>
        <n v="19615.0"/>
        <n v="19728.0"/>
        <n v="19739.0"/>
        <n v="19916.0"/>
        <n v="19921.0"/>
        <n v="19986.0"/>
        <n v="19989.0"/>
        <n v="20021.0"/>
        <n v="20070.0"/>
        <n v="20089.0"/>
        <n v="20216.0"/>
        <n v="20367.0"/>
        <n v="20389.0"/>
        <n v="20423.0"/>
        <n v="20438.0"/>
        <n v="20556.0"/>
        <n v="21705.0"/>
        <n v="21860.0"/>
        <n v="21871.0"/>
        <n v="22322.0"/>
        <n v="22348.0"/>
        <n v="22504.0"/>
        <n v="22566.0"/>
        <n v="22811.0"/>
        <n v="22860.0"/>
        <n v="22865.0"/>
        <n v="23006.0"/>
        <n v="23239.0"/>
        <n v="23668.0"/>
        <n v="23670.0"/>
        <n v="23677.0"/>
        <n v="23861.0"/>
        <n v="23960.0"/>
        <n v="23989.0"/>
        <n v="24385.0"/>
        <n v="24554.0"/>
        <n v="24950.0"/>
        <n v="25873.0"/>
        <n v="25936.0"/>
        <n v="33428.0"/>
        <n v="39820.0"/>
        <n v="39941.0"/>
        <n v="39948.0"/>
        <n v="40195.0"/>
        <n v="40210.0"/>
        <n v="40293.0"/>
        <n v="40294.0"/>
        <n v="40338.0"/>
        <n v="40339.0"/>
        <n v="26043.0"/>
        <n v="26068.0"/>
        <n v="26087.0"/>
        <n v="26093.0"/>
        <n v="26193.0"/>
        <n v="26198.0"/>
        <n v="26271.0"/>
        <n v="26441.0"/>
        <n v="26464.0"/>
        <n v="26472.0"/>
        <n v="26475.0"/>
        <n v="26497.0"/>
        <n v="26506.0"/>
        <n v="26606.0"/>
        <n v="26620.0"/>
        <n v="26655.0"/>
        <n v="26692.0"/>
        <n v="26708.0"/>
        <n v="26727.0"/>
        <n v="26742.0"/>
        <n v="26744.0"/>
        <n v="26753.0"/>
        <n v="26762.0"/>
        <m/>
        <n v="26981.0"/>
        <n v="27082.0"/>
        <n v="27095.0"/>
        <n v="27306.0"/>
        <n v="27321.0"/>
        <n v="27341.0"/>
        <n v="27432.0"/>
        <n v="27436.0"/>
        <n v="27559.0"/>
        <n v="27591.0"/>
        <n v="27732.0"/>
        <n v="27775.0"/>
        <n v="27778.0"/>
        <n v="27952.0"/>
        <n v="27960.0"/>
        <n v="27988.0"/>
        <n v="28115.0"/>
        <n v="28308.0"/>
        <n v="28483.0"/>
        <n v="28684.0"/>
        <n v="28692.0"/>
        <n v="28709.0"/>
        <n v="28719.0"/>
        <n v="28752.0"/>
        <n v="28758.0"/>
        <n v="28760.0"/>
        <n v="28768.0"/>
        <n v="28963.0"/>
        <n v="29017.0"/>
        <n v="29290.0"/>
        <n v="29303.0"/>
        <n v="29359.0"/>
        <n v="29398.0"/>
        <n v="29907.0"/>
        <n v="29946.0"/>
        <n v="30110.0"/>
        <n v="30171.0"/>
        <n v="30701.0"/>
        <n v="31394.0"/>
        <n v="31842.0"/>
        <n v="31980.0"/>
        <n v="31982.0"/>
        <n v="32036.0"/>
        <n v="32138.0"/>
        <n v="32274.0"/>
        <n v="32276.0"/>
        <n v="32281.0"/>
        <n v="32332.0"/>
        <n v="32345.0"/>
        <n v="32363.0"/>
        <n v="32535.0"/>
        <n v="32577.0"/>
        <n v="32656.0"/>
        <n v="32816.0"/>
        <n v="32898.0"/>
        <n v="32963.0"/>
        <n v="32964.0"/>
        <n v="32965.0"/>
        <n v="32966.0"/>
        <n v="33023.0"/>
        <n v="33343.0"/>
        <n v="33376.0"/>
        <n v="33529.0"/>
        <n v="33553.0"/>
        <n v="33582.0"/>
        <n v="33764.0"/>
        <n v="33960.0"/>
        <n v="34034.0"/>
        <n v="34097.0"/>
        <n v="34098.0"/>
        <n v="34115.0"/>
        <n v="34183.0"/>
        <n v="34252.0"/>
        <n v="34347.0"/>
        <n v="34360.0"/>
        <n v="34420.0"/>
        <n v="34586.0"/>
        <n v="34681.0"/>
        <n v="34884.0"/>
        <n v="34940.0"/>
        <n v="34941.0"/>
        <n v="34942.0"/>
        <n v="34943.0"/>
        <n v="34944.0"/>
        <n v="34945.0"/>
        <n v="34946.0"/>
        <n v="34948.0"/>
        <n v="34950.0"/>
        <n v="34952.0"/>
        <n v="34955.0"/>
        <n v="35030.0"/>
        <n v="35031.0"/>
        <n v="35032.0"/>
        <n v="35033.0"/>
        <n v="35034.0"/>
        <n v="35104.0"/>
        <n v="35240.0"/>
        <n v="35259.0"/>
        <n v="35345.0"/>
        <n v="35347.0"/>
        <n v="35354.0"/>
        <n v="35357.0"/>
        <n v="35421.0"/>
        <n v="35430.0"/>
        <n v="35626.0"/>
        <n v="35634.0"/>
        <n v="35636.0"/>
        <n v="36020.0"/>
        <n v="36021.0"/>
        <n v="36216.0"/>
        <n v="36362.0"/>
        <n v="36386.0"/>
        <n v="36854.0"/>
        <n v="37043.0"/>
        <n v="37587.0"/>
        <n v="37694.0"/>
        <n v="37713.0"/>
        <n v="41741.0"/>
        <n v="41756.0"/>
        <n v="42372.0"/>
        <n v="42417.0"/>
        <n v="42496.0"/>
        <n v="42519.0"/>
        <n v="42642.0"/>
        <n v="43131.0"/>
        <n v="43173.0"/>
        <n v="43186.0"/>
        <n v="43191.0"/>
        <n v="43617.0"/>
        <n v="271158.0"/>
        <n v="43733.0"/>
        <n v="43901.0"/>
        <n v="43932.0"/>
        <n v="44036.0"/>
        <n v="44080.0"/>
        <n v="44177.0"/>
        <n v="44210.0"/>
        <n v="44226.0"/>
        <n v="44234.0"/>
        <n v="44571.0"/>
        <n v="44586.0"/>
        <n v="44691.0"/>
        <n v="44870.0"/>
        <n v="44874.0"/>
        <n v="45312.0"/>
        <n v="45429.0"/>
        <n v="45447.0"/>
        <n v="45462.0"/>
        <n v="45759.0"/>
        <n v="45890.0"/>
        <n v="45930.0"/>
        <n v="46207.0"/>
        <n v="46962.0"/>
        <n v="47101.0"/>
        <n v="47117.0"/>
        <n v="47142.0"/>
        <n v="47173.0"/>
        <n v="47252.0"/>
        <n v="47331.0"/>
        <n v="47511.0"/>
        <n v="47741.0"/>
        <n v="47883.0"/>
        <n v="48114.0"/>
        <n v="48516.0"/>
        <n v="49047.0"/>
        <n v="49064.0"/>
        <n v="49497.0"/>
        <n v="49598.0"/>
        <n v="49775.0"/>
        <n v="49837.0"/>
        <n v="50065.0"/>
        <n v="50548.0"/>
        <n v="50634.0"/>
        <n v="50742.0"/>
        <n v="50760.0"/>
        <n v="50785.0"/>
        <n v="50996.0"/>
        <n v="51028.0"/>
        <n v="51044.0"/>
        <n v="51742.0"/>
        <n v="52026.0"/>
        <n v="52034.0"/>
        <n v="52073.0"/>
        <n v="52075.0"/>
        <n v="52464.0"/>
        <n v="52480.0"/>
        <n v="52517.0"/>
        <n v="53000.0"/>
        <n v="53747.0"/>
        <n v="54313.0"/>
        <n v="54672.0"/>
        <n v="54936.0"/>
        <n v="55141.0"/>
        <n v="55143.0"/>
        <n v="55533.0"/>
        <n v="55550.0"/>
        <n v="55862.0"/>
        <n v="56105.0"/>
        <n v="56153.0"/>
        <n v="56255.0"/>
        <n v="56546.0"/>
        <n v="56630.0"/>
        <n v="56720.0"/>
        <n v="56744.0"/>
        <n v="56945.0"/>
        <n v="57882.0"/>
        <n v="58169.0"/>
        <n v="58511.0"/>
        <n v="58789.0"/>
        <n v="59867.0"/>
        <n v="60427.0"/>
        <n v="60665.0"/>
        <n v="61148.0"/>
        <n v="61336.0"/>
        <n v="61411.0"/>
        <n v="62218.0"/>
        <n v="63651.0"/>
        <n v="65899.0"/>
        <n v="67044.0"/>
        <n v="67394.0"/>
        <n v="68352.0"/>
        <n v="68889.0"/>
        <n v="70673.0"/>
        <n v="70868.0"/>
        <n v="71683.0"/>
        <n v="89934.0"/>
        <n v="96568.0"/>
        <n v="97031.0"/>
        <n v="97286.0"/>
        <n v="98058.0"/>
        <n v="98745.0"/>
        <n v="99674.0"/>
        <n v="101080.0"/>
        <n v="101261.0"/>
        <n v="102573.0"/>
        <n v="102583.0"/>
        <n v="102590.0"/>
        <n v="103175.0"/>
        <n v="103343.0"/>
        <n v="103344.0"/>
        <n v="103534.0"/>
        <n v="103940.0"/>
        <n v="103434.0"/>
        <n v="103587.0"/>
        <n v="103736.0"/>
        <n v="103856.0"/>
        <n v="104232.0"/>
        <n v="104238.0"/>
        <n v="104325.0"/>
        <n v="104327.0"/>
        <n v="104328.0"/>
        <n v="104329.0"/>
        <n v="104331.0"/>
        <n v="104339.0"/>
        <n v="104425.0"/>
        <n v="104488.0"/>
        <n v="104673.0"/>
        <n v="104744.0"/>
        <n v="104929.0"/>
        <n v="105011.0"/>
        <n v="105024.0"/>
        <n v="105029.0"/>
        <n v="105090.0"/>
        <n v="105134.0"/>
        <n v="105250.0"/>
        <n v="105257.0"/>
        <n v="105277.0"/>
        <n v="105860.0"/>
        <n v="105889.0"/>
        <n v="105905.0"/>
        <n v="105921.0"/>
        <n v="105927.0"/>
        <n v="105929.0"/>
        <n v="105932.0"/>
        <n v="106161.0"/>
        <n v="106268.0"/>
        <n v="106734.0"/>
        <n v="106736.0"/>
        <n v="106865.0"/>
        <n v="106916.0"/>
        <n v="106921.0"/>
        <n v="106922.0"/>
        <n v="106925.0"/>
        <n v="106927.0"/>
        <n v="106945.0"/>
        <n v="106970.0"/>
        <n v="107184.0"/>
        <n v="107189.0"/>
        <n v="107256.0"/>
        <n v="107337.0"/>
        <n v="107339.0"/>
        <n v="108216.0"/>
        <n v="108259.0"/>
        <n v="108373.0"/>
        <n v="108436.0"/>
        <n v="108738.0"/>
        <n v="108762.0"/>
        <n v="109261.0"/>
        <n v="109271.0"/>
        <n v="109346.0"/>
        <n v="109472.0"/>
        <n v="109691.0"/>
        <n v="109767.0"/>
        <n v="109856.0"/>
        <n v="109946.0"/>
        <n v="110214.0"/>
        <n v="110545.0"/>
        <n v="110582.0"/>
        <n v="111585.0"/>
        <n v="111627.0"/>
        <n v="111759.0"/>
        <n v="112128.0"/>
        <n v="112271.0"/>
        <n v="112543.0"/>
        <n v="113241.0"/>
        <n v="113268.0"/>
        <n v="113932.0"/>
        <n v="114052.0"/>
        <n v="114263.0"/>
        <n v="114475.0"/>
        <n v="115414.0"/>
        <n v="115425.0"/>
        <n v="115690.0"/>
        <n v="115700.0"/>
        <n v="116366.0"/>
        <n v="116368.0"/>
        <n v="116420.0"/>
        <n v="116678.0"/>
        <n v="116717.0"/>
        <n v="117044.0"/>
        <n v="117086.0"/>
        <n v="117149.0"/>
        <n v="117158.0"/>
        <n v="117407.0"/>
        <n v="117459.0"/>
        <n v="117717.0"/>
        <n v="117897.0"/>
        <n v="118252.0"/>
        <n v="118591.0"/>
        <n v="118716.0"/>
        <n v="118989.0"/>
        <n v="119110.0"/>
        <n v="119119.0"/>
        <n v="119371.0"/>
        <n v="119546.0"/>
        <n v="119598.0"/>
        <n v="119752.0"/>
        <n v="120135.0"/>
        <n v="121176.0"/>
        <n v="121328.0"/>
        <n v="121385.0"/>
        <n v="121418.0"/>
        <n v="121575.0"/>
        <n v="122555.0"/>
        <n v="122788.0"/>
        <n v="122844.0"/>
        <n v="123072.0"/>
        <n v="123917.0"/>
        <n v="124198.0"/>
        <n v="124338.0"/>
        <n v="124339.0"/>
        <n v="124451.0"/>
        <n v="124741.0"/>
        <n v="124797.0"/>
        <n v="125259.0"/>
        <n v="125359.0"/>
        <n v="125458.0"/>
        <n v="125512.0"/>
        <n v="125779.0"/>
        <n v="125846.0"/>
        <n v="125859.0"/>
        <n v="126130.0"/>
        <n v="126453.0"/>
        <n v="126454.0"/>
        <n v="126574.0"/>
        <n v="126575.0"/>
        <n v="126648.0"/>
        <n v="126761.0"/>
        <n v="127329.0"/>
        <n v="127776.0"/>
        <n v="128717.0"/>
        <n v="129215.0"/>
        <n v="130124.0"/>
        <n v="130368.0"/>
        <n v="131003.0"/>
        <n v="131223.0"/>
        <n v="131353.0"/>
        <n v="131361.0"/>
        <n v="131543.0"/>
        <n v="131677.0"/>
        <n v="131720.0"/>
        <n v="132355.0"/>
        <n v="132378.0"/>
        <n v="132408.0"/>
        <n v="132706.0"/>
        <n v="133430.0"/>
        <n v="133453.0"/>
        <n v="133555.0"/>
        <n v="134398.0"/>
        <n v="134482.0"/>
        <n v="134827.0"/>
        <n v="135106.0"/>
        <n v="135122.0"/>
        <n v="135436.0"/>
        <n v="135526.0"/>
        <n v="135766.0"/>
        <n v="135878.0"/>
        <n v="136055.0"/>
        <n v="136067.0"/>
        <n v="136657.0"/>
        <n v="137115.0"/>
        <n v="137520.0"/>
        <n v="137528.0"/>
        <n v="137531.0"/>
        <n v="138626.0"/>
        <n v="138627.0"/>
        <n v="138902.0"/>
        <n v="139153.0"/>
        <n v="139681.0"/>
        <n v="139773.0"/>
        <n v="139775.0"/>
        <n v="139910.0"/>
        <n v="140072.0"/>
        <n v="140913.0"/>
        <n v="141851.0"/>
        <n v="141860.0"/>
        <n v="142028.0"/>
        <n v="142257.0"/>
        <n v="142426.0"/>
        <n v="143140.0"/>
        <n v="143463.0"/>
        <n v="144931.0"/>
        <n v="145143.0"/>
        <n v="145145.0"/>
        <n v="145232.0"/>
        <n v="145603.0"/>
        <n v="145676.0"/>
        <n v="145868.0"/>
        <n v="145983.0"/>
        <n v="146077.0"/>
        <n v="146091.0"/>
        <n v="146092.0"/>
        <n v="146201.0"/>
        <n v="146221.0"/>
        <n v="146518.0"/>
        <n v="147187.0"/>
        <n v="147283.0"/>
        <n v="147708.0"/>
        <n v="148166.0"/>
        <n v="148195.0"/>
        <n v="148231.0"/>
        <n v="148237.0"/>
        <n v="148311.0"/>
        <n v="148374.0"/>
        <n v="148376.0"/>
        <n v="148576.0"/>
        <n v="148579.0"/>
        <n v="148765.0"/>
        <n v="149351.0"/>
        <n v="149520.0"/>
        <n v="149692.0"/>
        <n v="149695.0"/>
        <n v="149705.0"/>
        <n v="149706.0"/>
        <n v="149787.0"/>
        <n v="149873.0"/>
        <n v="150001.0"/>
        <n v="150057.0"/>
        <n v="150099.0"/>
        <n v="150103.0"/>
        <n v="260919.0"/>
        <n v="260981.0"/>
        <n v="261671.0"/>
        <n v="266421.0"/>
        <n v="150447.0"/>
        <n v="150581.0"/>
        <n v="150718.0"/>
        <n v="150977.0"/>
        <n v="151080.0"/>
        <n v="151141.0"/>
        <n v="151143.0"/>
        <n v="151843.0"/>
        <n v="151944.0"/>
        <n v="152168.0"/>
        <n v="152321.0"/>
        <n v="152695.0"/>
        <n v="152697.0"/>
        <n v="153138.0"/>
        <n v="153264.0"/>
        <n v="153450.0"/>
        <n v="153839.0"/>
        <n v="153881.0"/>
        <n v="154412.0"/>
        <n v="154510.0"/>
        <n v="154512.0"/>
        <n v="154661.0"/>
        <n v="154776.0"/>
        <n v="154820.0"/>
        <n v="154821.0"/>
        <n v="155017.0"/>
        <n v="155083.0"/>
        <n v="155107.0"/>
        <n v="155405.0"/>
        <n v="155415.0"/>
        <n v="155627.0"/>
        <n v="155628.0"/>
        <n v="155629.0"/>
        <n v="155630.0"/>
        <n v="155631.0"/>
        <n v="155632.0"/>
        <n v="155633.0"/>
        <n v="155634.0"/>
        <n v="155635.0"/>
        <n v="155636.0"/>
        <n v="155637.0"/>
        <n v="155638.0"/>
        <n v="155639.0"/>
        <n v="155640.0"/>
        <n v="155641.0"/>
        <n v="155642.0"/>
        <n v="155643.0"/>
        <n v="155644.0"/>
        <n v="155645.0"/>
        <n v="155646.0"/>
        <n v="155647.0"/>
        <n v="155648.0"/>
        <n v="155649.0"/>
        <n v="155650.0"/>
        <n v="155651.0"/>
        <n v="155652.0"/>
        <n v="155653.0"/>
        <n v="155654.0"/>
        <n v="155655.0"/>
        <n v="155656.0"/>
        <n v="155657.0"/>
        <n v="155658.0"/>
        <n v="155659.0"/>
        <n v="155660.0"/>
        <n v="155661.0"/>
        <n v="155662.0"/>
        <n v="155663.0"/>
        <n v="155664.0"/>
        <n v="155665.0"/>
        <n v="155666.0"/>
        <n v="155667.0"/>
        <n v="155668.0"/>
        <n v="155670.0"/>
        <n v="155672.0"/>
        <n v="155673.0"/>
        <n v="155674.0"/>
        <n v="155675.0"/>
        <n v="155676.0"/>
        <n v="155677.0"/>
        <n v="155678.0"/>
        <n v="155679.0"/>
        <n v="155680.0"/>
        <n v="155681.0"/>
        <n v="155682.0"/>
        <n v="155683.0"/>
        <n v="155684.0"/>
        <n v="155685.0"/>
        <n v="155686.0"/>
        <n v="155688.0"/>
        <n v="155690.0"/>
        <n v="155692.0"/>
        <n v="155697.0"/>
        <n v="155699.0"/>
        <n v="155700.0"/>
        <n v="155702.0"/>
        <n v="155703.0"/>
        <n v="155704.0"/>
        <n v="155706.0"/>
        <n v="155708.0"/>
        <n v="155709.0"/>
        <n v="155710.0"/>
        <n v="155712.0"/>
        <n v="155713.0"/>
        <n v="155714.0"/>
        <n v="155715.0"/>
        <n v="155716.0"/>
        <n v="155717.0"/>
        <n v="155718.0"/>
        <n v="155719.0"/>
        <n v="155721.0"/>
        <n v="155722.0"/>
        <n v="155723.0"/>
        <n v="155724.0"/>
        <n v="155725.0"/>
        <n v="155726.0"/>
        <n v="155728.0"/>
        <n v="155729.0"/>
        <n v="155730.0"/>
        <n v="155731.0"/>
        <n v="155732.0"/>
        <n v="155733.0"/>
        <n v="155734.0"/>
        <n v="155747.0"/>
        <n v="155831.0"/>
        <n v="155840.0"/>
        <n v="155891.0"/>
        <n v="156007.0"/>
        <n v="156325.0"/>
        <n v="156327.0"/>
        <n v="157738.0"/>
        <n v="157777.0"/>
        <n v="159197.0"/>
        <n v="166809.0"/>
        <n v="175785.0"/>
        <n v="249181.0"/>
        <n v="249399.0"/>
        <n v="250014.0"/>
        <n v="250175.0"/>
        <n v="250786.0"/>
        <n v="251187.0"/>
        <n v="251198.0"/>
        <n v="251849.0"/>
        <n v="252343.0"/>
        <n v="252344.0"/>
        <n v="252345.0"/>
        <n v="252346.0"/>
        <n v="252347.0"/>
        <n v="252348.0"/>
        <n v="252349.0"/>
        <n v="252350.0"/>
        <n v="252351.0"/>
        <n v="252352.0"/>
        <n v="252353.0"/>
        <n v="252354.0"/>
        <n v="252355.0"/>
        <n v="252356.0"/>
        <n v="252357.0"/>
        <n v="252358.0"/>
        <n v="252359.0"/>
        <n v="252360.0"/>
        <n v="252361.0"/>
        <n v="252362.0"/>
        <n v="252363.0"/>
        <n v="252364.0"/>
        <n v="252365.0"/>
        <n v="252366.0"/>
        <n v="252367.0"/>
        <n v="252368.0"/>
        <n v="252369.0"/>
        <n v="252370.0"/>
        <n v="252371.0"/>
        <n v="252372.0"/>
        <n v="252374.0"/>
        <n v="252375.0"/>
        <n v="252376.0"/>
        <n v="252378.0"/>
        <n v="252379.0"/>
        <n v="252380.0"/>
        <n v="252381.0"/>
        <n v="252382.0"/>
        <n v="252383.0"/>
        <n v="252384.0"/>
        <n v="252385.0"/>
        <n v="252386.0"/>
        <n v="252387.0"/>
        <n v="252388.0"/>
        <n v="252389.0"/>
        <n v="252390.0"/>
        <n v="252391.0"/>
        <n v="252392.0"/>
        <n v="252393.0"/>
        <n v="252394.0"/>
        <n v="252395.0"/>
        <n v="252397.0"/>
        <n v="252398.0"/>
        <n v="252399.0"/>
        <n v="252400.0"/>
        <n v="252401.0"/>
        <n v="252402.0"/>
        <n v="252403.0"/>
        <n v="252404.0"/>
        <n v="252405.0"/>
        <n v="252406.0"/>
        <n v="252408.0"/>
        <n v="252409.0"/>
        <n v="252410.0"/>
        <n v="252411.0"/>
        <n v="252412.0"/>
        <n v="252413.0"/>
        <n v="252414.0"/>
        <n v="252415.0"/>
        <n v="252416.0"/>
        <n v="252417.0"/>
        <n v="252418.0"/>
        <n v="252419.0"/>
        <n v="252420.0"/>
        <n v="252421.0"/>
        <n v="252422.0"/>
        <n v="252423.0"/>
        <n v="252424.0"/>
        <n v="252425.0"/>
        <n v="252426.0"/>
        <n v="252427.0"/>
        <n v="252428.0"/>
        <n v="252429.0"/>
        <n v="252430.0"/>
        <n v="252431.0"/>
        <n v="252432.0"/>
        <n v="252433.0"/>
        <n v="252434.0"/>
        <n v="252435.0"/>
        <n v="252436.0"/>
        <n v="252437.0"/>
        <n v="252438.0"/>
        <n v="252512.0"/>
        <n v="253352.0"/>
        <n v="253979.0"/>
        <n v="254379.0"/>
        <n v="255579.0"/>
        <n v="256416.0"/>
        <n v="257123.0"/>
        <n v="257193.0"/>
        <n v="257410.0"/>
        <n v="258001.0"/>
        <n v="258003.0"/>
        <n v="258315.0"/>
        <n v="258499.0"/>
        <n v="258802.0"/>
        <n v="258824.0"/>
        <n v="259112.0"/>
        <n v="259250.0"/>
        <n v="259579.0"/>
        <n v="259772.0"/>
        <n v="259870.0"/>
        <n v="261505.0"/>
        <n v="261506.0"/>
        <n v="261739.0"/>
        <n v="261824.0"/>
        <n v="261899.0"/>
        <n v="261904.0"/>
        <n v="262329.0"/>
        <n v="262742.0"/>
        <n v="263371.0"/>
        <n v="264280.0"/>
        <n v="264293.0"/>
        <n v="264294.0"/>
        <n v="264654.0"/>
        <n v="264660.0"/>
        <n v="264733.0"/>
        <n v="264739.0"/>
        <n v="265195.0"/>
        <n v="265602.0"/>
        <n v="266036.0"/>
        <n v="266196.0"/>
        <n v="266197.0"/>
        <n v="266520.0"/>
        <n v="267194.0"/>
        <n v="267311.0"/>
        <n v="267612.0"/>
        <n v="267700.0"/>
        <n v="267826.0"/>
        <n v="268807.0"/>
        <n v="268907.0"/>
        <n v="269184.0"/>
        <n v="269445.0"/>
        <n v="269854.0"/>
        <n v="270053.0"/>
        <n v="270315.0"/>
        <n v="270323.0"/>
        <n v="270329.0"/>
        <n v="270330.0"/>
        <n v="270384.0"/>
        <n v="270470.0"/>
        <n v="270476.0"/>
        <n v="271516.0"/>
        <n v="271518.0"/>
        <n v="271582.0"/>
        <n v="271842.0"/>
        <n v="271889.0"/>
        <n v="272058.0"/>
        <n v="272059.0"/>
        <n v="272152.0"/>
        <n v="272736.0"/>
        <n v="272741.0"/>
        <n v="273051.0"/>
        <n v="273052.0"/>
        <n v="273481.0"/>
        <n v="273543.0"/>
        <n v="273551.0"/>
        <n v="273723.0"/>
        <n v="273767.0"/>
        <n v="273784.0"/>
        <n v="273994.0"/>
        <n v="273995.0"/>
        <n v="274317.0"/>
        <n v="274379.0"/>
        <n v="274514.0"/>
        <n v="274515.0"/>
        <n v="274556.0"/>
        <n v="528829.0"/>
        <n v="274999.0"/>
        <n v="275195.0"/>
        <n v="275198.0"/>
        <n v="275825.0"/>
        <n v="275881.0"/>
        <n v="275894.0"/>
        <n v="276187.0"/>
        <n v="276210.0"/>
        <n v="276493.0"/>
        <n v="276617.0"/>
        <n v="277012.0"/>
        <n v="277013.0"/>
        <n v="277567.0"/>
        <n v="277813.0"/>
        <n v="277892.0"/>
        <n v="277893.0"/>
        <n v="277894.0"/>
        <n v="278049.0"/>
        <n v="278052.0"/>
        <n v="278080.0"/>
        <n v="278195.0"/>
        <n v="278243.0"/>
        <n v="278245.0"/>
        <n v="278512.0"/>
        <n v="278545.0"/>
        <n v="278674.0"/>
        <n v="279104.0"/>
        <n v="279106.0"/>
        <n v="279304.0"/>
        <n v="279409.0"/>
        <n v="279573.0"/>
        <n v="279747.0"/>
        <n v="280141.0"/>
        <n v="280192.0"/>
        <n v="280296.0"/>
        <n v="280352.0"/>
        <n v="280375.0"/>
        <n v="280651.0"/>
        <n v="280654.0"/>
        <n v="280700.0"/>
        <n v="281079.0"/>
        <n v="281083.0"/>
        <n v="281198.0"/>
        <n v="281303.0"/>
        <n v="281454.0"/>
        <n v="281681.0"/>
        <n v="281734.0"/>
        <n v="282412.0"/>
        <n v="283069.0"/>
        <n v="283311.0"/>
        <n v="283478.0"/>
        <n v="283549.0"/>
        <n v="284129.0"/>
        <n v="284433.0"/>
        <n v="284519.0"/>
        <n v="284607.0"/>
        <n v="284629.0"/>
        <n v="285258.0"/>
        <n v="285298.0"/>
        <n v="285347.0"/>
        <n v="285349.0"/>
        <n v="285469.0"/>
        <n v="285505.0"/>
        <n v="285507.0"/>
        <n v="285698.0"/>
        <n v="286082.0"/>
        <n v="286336.0"/>
        <n v="286488.0"/>
        <n v="287478.0"/>
        <n v="287699.0"/>
        <n v="287746.0"/>
        <n v="287946.0"/>
        <n v="287955.0"/>
        <n v="288053.0"/>
        <n v="288134.0"/>
        <n v="288980.0"/>
        <n v="290112.0"/>
        <n v="290113.0"/>
        <n v="290128.0"/>
        <n v="290179.0"/>
        <n v="290206.0"/>
        <n v="290442.0"/>
        <n v="290671.0"/>
        <n v="291151.0"/>
        <n v="291180.0"/>
        <n v="291184.0"/>
        <n v="291313.0"/>
        <n v="291364.0"/>
        <n v="291747.0"/>
        <n v="291970.0"/>
        <n v="292020.0"/>
        <n v="292139.0"/>
        <n v="292288.0"/>
        <n v="292331.0"/>
        <n v="292557.0"/>
        <n v="292563.0"/>
        <n v="292644.0"/>
        <n v="292791.0"/>
        <n v="293715.0"/>
        <n v="294297.0"/>
        <n v="294614.0"/>
        <n v="294619.0"/>
        <n v="295171.0"/>
        <n v="295245.0"/>
        <n v="295379.0"/>
        <n v="295408.0"/>
        <n v="295495.0"/>
        <n v="297261.0"/>
        <n v="297757.0"/>
        <n v="298242.0"/>
        <n v="298243.0"/>
        <n v="298429.0"/>
        <n v="298490.0"/>
        <n v="299156.0"/>
        <n v="299666.0"/>
        <n v="299788.0"/>
        <n v="300132.0"/>
        <n v="300456.0"/>
        <n v="300791.0"/>
        <n v="300894.0"/>
        <n v="301073.0"/>
        <n v="301074.0"/>
        <n v="301283.0"/>
        <n v="302483.0"/>
        <n v="302867.0"/>
        <n v="303161.0"/>
        <n v="303408.0"/>
        <n v="303853.0"/>
        <n v="303865.0"/>
        <n v="303951.0"/>
        <n v="303960.0"/>
        <n v="303974.0"/>
        <n v="304116.0"/>
        <n v="304175.0"/>
        <n v="304206.0"/>
        <n v="304755.0"/>
        <n v="304936.0"/>
        <n v="305354.0"/>
        <n v="305658.0"/>
        <n v="305833.0"/>
        <n v="305862.0"/>
        <n v="306157.0"/>
        <n v="306582.0"/>
        <n v="306584.0"/>
        <n v="306717.0"/>
        <n v="306787.0"/>
        <n v="306987.0"/>
        <n v="307341.0"/>
        <n v="307658.0"/>
        <n v="307731.0"/>
        <n v="307791.0"/>
        <n v="308294.0"/>
        <n v="308373.0"/>
        <n v="308473.0"/>
        <n v="308541.0"/>
        <n v="308615.0"/>
        <n v="309007.0"/>
        <n v="310162.0"/>
        <n v="310163.0"/>
        <n v="310319.0"/>
        <n v="310391.0"/>
        <n v="310401.0"/>
        <n v="310491.0"/>
        <n v="310619.0"/>
        <n v="310704.0"/>
        <n v="310706.0"/>
        <n v="310785.0"/>
        <n v="462972.0"/>
        <n v="311301.0"/>
        <n v="311337.0"/>
        <n v="311502.0"/>
        <n v="311515.0"/>
        <n v="311866.0"/>
        <n v="311868.0"/>
        <n v="311870.0"/>
        <n v="311921.0"/>
        <n v="312002.0"/>
        <n v="312134.0"/>
        <n v="312151.0"/>
        <n v="312217.0"/>
        <n v="312285.0"/>
        <n v="312522.0"/>
        <n v="312526.0"/>
        <n v="312935.0"/>
        <n v="312943.0"/>
        <n v="313033.0"/>
        <n v="313191.0"/>
        <n v="313202.0"/>
        <n v="313203.0"/>
        <n v="313335.0"/>
        <n v="313543.0"/>
        <n v="313598.0"/>
        <n v="313601.0"/>
        <n v="313602.0"/>
        <n v="313785.0"/>
        <n v="313789.0"/>
        <n v="313821.0"/>
        <n v="313828.0"/>
        <n v="313852.0"/>
        <n v="315127.0"/>
        <n v="315180.0"/>
        <n v="315215.0"/>
        <n v="315351.0"/>
        <n v="315617.0"/>
        <n v="316133.0"/>
        <n v="316519.0"/>
        <n v="316647.0"/>
        <n v="316822.0"/>
        <n v="317075.0"/>
        <n v="317421.0"/>
        <n v="317515.0"/>
        <n v="317778.0"/>
        <n v="317781.0"/>
        <n v="317789.0"/>
        <n v="317790.0"/>
        <n v="317799.0"/>
        <n v="317856.0"/>
        <n v="318650.0"/>
        <n v="318660.0"/>
        <n v="319336.0"/>
        <n v="319584.0"/>
        <n v="319585.0"/>
        <n v="319630.0"/>
        <n v="319656.0"/>
        <n v="319780.0"/>
        <n v="319805.0"/>
        <n v="319808.0"/>
        <n v="319817.0"/>
        <n v="320250.0"/>
        <n v="320338.0"/>
        <n v="321088.0"/>
        <n v="321165.0"/>
        <n v="321182.0"/>
        <n v="321786.0"/>
        <n v="322069.0"/>
        <n v="322070.0"/>
        <n v="322753.0"/>
        <n v="322830.0"/>
        <n v="323987.0"/>
        <n v="324170.0"/>
        <n v="324537.0"/>
        <n v="324569.0"/>
        <n v="324764.0"/>
        <n v="324769.0"/>
        <n v="324823.0"/>
        <n v="324826.0"/>
        <n v="324831.0"/>
        <n v="324886.0"/>
        <n v="324896.0"/>
        <n v="324931.0"/>
        <n v="324932.0"/>
        <n v="324982.0"/>
        <n v="326318.0"/>
        <n v="326321.0"/>
        <n v="326555.0"/>
        <n v="326817.0"/>
        <n v="326903.0"/>
        <n v="327386.0"/>
        <n v="327395.0"/>
        <n v="328262.0"/>
        <n v="328532.0"/>
        <n v="328540.0"/>
        <n v="329474.0"/>
        <n v="329488.0"/>
        <n v="330134.0"/>
        <n v="330271.0"/>
        <n v="330602.0"/>
        <n v="332341.0"/>
        <n v="332342.0"/>
        <n v="332866.0"/>
        <n v="332872.0"/>
        <n v="332987.0"/>
        <n v="333041.0"/>
        <n v="333374.0"/>
        <n v="333392.0"/>
        <n v="333493.0"/>
        <n v="334125.0"/>
        <n v="334304.0"/>
        <n v="334788.0"/>
        <n v="334860.0"/>
        <n v="335008.0"/>
        <n v="335168.0"/>
        <n v="335174.0"/>
        <n v="335175.0"/>
        <n v="335552.0"/>
        <n v="335831.0"/>
        <n v="336007.0"/>
        <n v="336027.0"/>
        <n v="336029.0"/>
        <n v="336082.0"/>
        <n v="336099.0"/>
        <n v="336225.0"/>
        <n v="336268.0"/>
        <n v="336578.0"/>
        <n v="336774.0"/>
        <n v="337162.0"/>
        <n v="337163.0"/>
        <n v="337548.0"/>
        <n v="337549.0"/>
        <n v="337711.0"/>
        <n v="337998.0"/>
        <n v="338090.0"/>
        <n v="338121.0"/>
        <n v="338361.0"/>
        <n v="338823.0"/>
        <n v="339287.0"/>
        <n v="339610.0"/>
        <n v="339670.0"/>
        <n v="339680.0"/>
        <n v="339849.0"/>
        <n v="339972.0"/>
        <n v="340009.0"/>
        <n v="340061.0"/>
        <n v="340121.0"/>
        <n v="340373.0"/>
        <n v="340392.0"/>
        <n v="340465.0"/>
        <n v="340508.0"/>
        <n v="340525.0"/>
        <n v="340587.0"/>
        <n v="340593.0"/>
        <n v="340608.0"/>
        <n v="340717.0"/>
        <n v="340775.0"/>
        <n v="340812.0"/>
        <n v="340835.0"/>
        <n v="340857.0"/>
        <n v="340866.0"/>
        <n v="340949.0"/>
        <n v="340957.0"/>
        <n v="341069.0"/>
        <n v="341079.0"/>
        <n v="342416.0"/>
        <n v="342729.0"/>
        <n v="342779.0"/>
        <n v="342857.0"/>
        <n v="343504.0"/>
        <n v="343508.0"/>
        <n v="343647.0"/>
        <n v="343667.0"/>
        <n v="343762.0"/>
        <n v="343764.0"/>
        <n v="343765.0"/>
        <n v="343766.0"/>
        <n v="343785.0"/>
        <n v="343918.0"/>
        <n v="343972.0"/>
        <n v="343973.0"/>
        <n v="344014.0"/>
        <n v="344020.0"/>
        <n v="344021.0"/>
        <n v="344022.0"/>
        <n v="344037.0"/>
        <n v="344209.0"/>
        <n v="344506.0"/>
        <n v="344508.0"/>
        <n v="344535.0"/>
        <n v="344614.0"/>
        <n v="344832.0"/>
        <n v="344834.0"/>
        <n v="345197.0"/>
        <n v="345422.0"/>
        <n v="345744.0"/>
        <n v="345748.0"/>
        <n v="345861.0"/>
        <n v="346039.0"/>
        <n v="346105.0"/>
        <n v="346189.0"/>
        <n v="346381.0"/>
        <n v="346402.0"/>
        <n v="346403.0"/>
        <n v="346465.0"/>
        <n v="346466.0"/>
        <n v="346644.0"/>
        <n v="346993.0"/>
        <n v="347753.0"/>
        <n v="347979.0"/>
        <n v="348269.0"/>
        <n v="348339.0"/>
        <n v="348468.0"/>
        <n v="348730.0"/>
        <n v="349029.0"/>
        <n v="349100.0"/>
        <n v="349121.0"/>
        <n v="349222.0"/>
        <n v="349291.0"/>
        <n v="349393.0"/>
        <n v="349614.0"/>
        <n v="349653.0"/>
        <n v="349692.0"/>
        <n v="349877.0"/>
        <n v="349967.0"/>
        <n v="349974.0"/>
        <n v="350152.0"/>
        <n v="350322.0"/>
        <n v="350551.0"/>
        <n v="350576.0"/>
        <n v="350635.0"/>
        <n v="350692.0"/>
        <n v="350847.0"/>
        <n v="350913.0"/>
        <n v="350977.0"/>
        <n v="350989.0"/>
        <n v="351207.0"/>
        <n v="351362.0"/>
        <n v="351494.0"/>
        <n v="351542.0"/>
        <n v="351575.0"/>
        <n v="351744.0"/>
        <n v="351946.0"/>
        <n v="351977.0"/>
        <n v="351978.0"/>
        <n v="352024.0"/>
        <n v="352355.0"/>
        <n v="352435.0"/>
        <n v="352581.0"/>
        <n v="352784.0"/>
        <n v="353187.0"/>
        <n v="353195.0"/>
        <n v="353242.0"/>
        <n v="353243.0"/>
        <n v="353244.0"/>
        <n v="353259.0"/>
        <n v="353403.0"/>
        <n v="353689.0"/>
        <n v="353766.0"/>
        <n v="354416.0"/>
        <n v="354417.0"/>
        <n v="356394.0"/>
        <n v="356565.0"/>
        <n v="356608.0"/>
        <n v="357129.0"/>
        <n v="357227.0"/>
        <n v="357257.0"/>
        <n v="357265.0"/>
        <n v="357565.0"/>
        <n v="357751.0"/>
        <n v="357927.0"/>
        <n v="358019.0"/>
        <n v="359161.0"/>
        <n v="359365.0"/>
        <n v="359757.0"/>
        <n v="360006.0"/>
        <n v="360047.0"/>
        <n v="360092.0"/>
        <n v="360094.0"/>
        <n v="360318.0"/>
        <n v="360425.0"/>
        <n v="360867.0"/>
        <n v="361016.0"/>
        <n v="361132.0"/>
        <n v="361410.0"/>
        <n v="361748.0"/>
        <n v="361751.0"/>
        <n v="361824.0"/>
        <n v="361826.0"/>
        <n v="361948.0"/>
        <n v="361950.0"/>
        <n v="362255.0"/>
        <n v="362259.0"/>
        <n v="362347.0"/>
        <n v="362577.0"/>
        <n v="362583.0"/>
        <n v="363225.0"/>
        <n v="363663.0"/>
        <n v="363707.0"/>
        <n v="363774.0"/>
        <n v="363789.0"/>
        <n v="363817.0"/>
        <n v="363826.0"/>
        <n v="364013.0"/>
        <n v="364204.0"/>
        <n v="364240.0"/>
        <n v="364261.0"/>
        <n v="364262.0"/>
        <n v="364279.0"/>
        <n v="364803.0"/>
        <n v="364845.0"/>
        <n v="365184.0"/>
        <n v="365185.0"/>
        <n v="365229.0"/>
        <n v="365422.0"/>
        <n v="365755.0"/>
        <n v="365922.0"/>
        <n v="366415.0"/>
        <n v="366423.0"/>
        <n v="366691.0"/>
        <n v="366748.0"/>
        <n v="366978.0"/>
        <n v="367217.0"/>
        <n v="367367.0"/>
        <n v="368409.0"/>
        <n v="368610.0"/>
        <n v="369259.0"/>
        <n v="369636.0"/>
        <n v="370076.0"/>
        <n v="370078.0"/>
        <n v="370116.0"/>
        <n v="370233.0"/>
        <n v="370437.0"/>
        <n v="371116.0"/>
        <n v="371569.0"/>
        <n v="372101.0"/>
        <n v="372106.0"/>
        <n v="372321.0"/>
        <n v="372433.0"/>
        <n v="372542.0"/>
        <n v="372602.0"/>
        <n v="373361.0"/>
        <n v="373423.0"/>
        <n v="373526.0"/>
        <n v="373527.0"/>
        <n v="373528.0"/>
        <n v="373529.0"/>
        <n v="373530.0"/>
        <n v="373607.0"/>
        <n v="373764.0"/>
        <n v="374960.0"/>
        <n v="375004.0"/>
        <n v="375033.0"/>
        <n v="375727.0"/>
        <n v="375755.0"/>
        <n v="375761.0"/>
        <n v="375820.0"/>
        <n v="375999.0"/>
        <n v="376787.0"/>
        <n v="377066.0"/>
        <n v="377067.0"/>
        <n v="377841.0"/>
        <n v="378008.0"/>
        <n v="378117.0"/>
        <n v="378270.0"/>
        <n v="378327.0"/>
        <n v="378526.0"/>
        <n v="378772.0"/>
        <n v="379475.0"/>
        <n v="379566.0"/>
        <n v="379567.0"/>
        <n v="379575.0"/>
        <n v="379759.0"/>
        <n v="380414.0"/>
        <n v="380754.0"/>
        <n v="380828.0"/>
        <n v="380848.0"/>
        <n v="381090.0"/>
        <n v="381127.0"/>
        <n v="381401.0"/>
        <n v="381404.0"/>
        <n v="381483.0"/>
        <n v="381549.0"/>
        <n v="381633.0"/>
        <n v="381638.0"/>
        <n v="382363.0"/>
        <n v="538617.0"/>
        <n v="604448.0"/>
        <n v="382860.0"/>
        <n v="382868.0"/>
        <n v="382874.0"/>
        <n v="382899.0"/>
        <n v="382985.0"/>
        <n v="383041.0"/>
        <n v="383072.0"/>
        <n v="383205.0"/>
        <n v="383261.0"/>
        <n v="383277.0"/>
        <n v="383425.0"/>
        <n v="383440.0"/>
        <n v="383450.0"/>
        <n v="383557.0"/>
        <n v="383588.0"/>
        <n v="383669.0"/>
        <n v="383730.0"/>
        <n v="384043.0"/>
        <n v="384053.0"/>
        <n v="384857.0"/>
        <n v="385027.0"/>
        <n v="385379.0"/>
        <n v="385470.0"/>
        <n v="385505.0"/>
        <n v="385515.0"/>
        <n v="385666.0"/>
        <n v="386164.0"/>
        <n v="386290.0"/>
        <n v="386442.0"/>
        <n v="386748.0"/>
        <n v="386854.0"/>
        <n v="386930.0"/>
        <n v="387329.0"/>
        <n v="387330.0"/>
        <n v="387367.0"/>
        <n v="387535.0"/>
        <n v="388102.0"/>
        <n v="388135.0"/>
        <n v="388264.0"/>
        <n v="388363.0"/>
        <n v="388440.0"/>
        <n v="388668.0"/>
        <n v="388692.0"/>
        <n v="389002.0"/>
        <n v="389235.0"/>
        <n v="389240.0"/>
        <n v="389562.0"/>
        <n v="389589.0"/>
        <n v="389695.0"/>
        <n v="389709.0"/>
        <n v="389856.0"/>
        <n v="389933.0"/>
        <n v="390023.0"/>
        <n v="390025.0"/>
        <n v="390049.0"/>
        <n v="390427.0"/>
        <n v="390753.0"/>
        <n v="390851.0"/>
        <n v="390958.0"/>
        <n v="391008.0"/>
        <n v="391018.0"/>
        <n v="391050.0"/>
        <n v="391124.0"/>
        <n v="391128.0"/>
        <n v="391951.0"/>
        <n v="391970.0"/>
        <n v="392098.0"/>
        <n v="392422.0"/>
        <n v="393236.0"/>
        <n v="393697.0"/>
        <n v="394010.0"/>
        <n v="395538.0"/>
        <n v="395575.0"/>
        <n v="395888.0"/>
        <n v="395944.0"/>
        <n v="395946.0"/>
        <n v="396625.0"/>
        <n v="396655.0"/>
        <n v="396666.0"/>
        <n v="396672.0"/>
        <n v="396673.0"/>
        <n v="396674.0"/>
        <n v="396678.0"/>
        <n v="396680.0"/>
        <n v="396681.0"/>
        <n v="396978.0"/>
        <n v="397778.0"/>
        <n v="398441.0"/>
        <n v="398726.0"/>
        <n v="399059.0"/>
        <n v="399103.0"/>
        <n v="399128.0"/>
        <n v="399168.0"/>
        <n v="399169.0"/>
        <n v="399170.0"/>
        <n v="399327.0"/>
        <n v="400421.0"/>
        <n v="400710.0"/>
        <n v="400857.0"/>
        <n v="401059.0"/>
        <n v="402626.0"/>
        <n v="402861.0"/>
        <n v="402962.0"/>
        <n v="403320.0"/>
        <n v="403365.0"/>
        <n v="403380.0"/>
        <n v="404048.0"/>
        <n v="404064.0"/>
        <n v="404869.0"/>
        <n v="405056.0"/>
        <n v="405061.0"/>
        <n v="405085.0"/>
        <n v="405388.0"/>
        <n v="405465.0"/>
        <n v="405768.0"/>
        <n v="405860.0"/>
        <n v="405872.0"/>
        <n v="405874.0"/>
        <n v="406029.0"/>
        <n v="406190.0"/>
        <n v="406752.0"/>
        <n v="406753.0"/>
        <n v="406756.0"/>
        <n v="406763.0"/>
        <n v="407273.0"/>
        <n v="407275.0"/>
        <n v="407276.0"/>
        <n v="407277.0"/>
        <n v="407278.0"/>
        <n v="407279.0"/>
        <n v="407280.0"/>
        <n v="407282.0"/>
        <n v="407283.0"/>
        <n v="407285.0"/>
        <n v="407641.0"/>
        <n v="407822.0"/>
        <n v="407830.0"/>
        <n v="407899.0"/>
        <n v="408402.0"/>
        <n v="408422.0"/>
        <n v="408501.0"/>
        <n v="408665.0"/>
        <n v="408691.0"/>
        <n v="408750.0"/>
        <n v="408763.0"/>
        <n v="409391.0"/>
        <n v="410783.0"/>
        <n v="410807.0"/>
        <n v="410844.0"/>
        <n v="411061.0"/>
        <n v="411102.0"/>
        <n v="411139.0"/>
        <n v="411185.0"/>
        <n v="411186.0"/>
        <n v="411391.0"/>
        <n v="411422.0"/>
        <n v="411632.0"/>
        <n v="411633.0"/>
        <n v="412491.0"/>
        <n v="412517.0"/>
        <n v="412971.0"/>
        <n v="413309.0"/>
        <n v="413340.0"/>
        <n v="413448.0"/>
        <n v="413472.0"/>
        <n v="413575.0"/>
        <n v="413577.0"/>
        <n v="413830.0"/>
        <n v="414666.0"/>
        <n v="414671.0"/>
        <n v="414708.0"/>
        <n v="414710.0"/>
        <n v="415297.0"/>
        <n v="415298.0"/>
        <n v="415786.0"/>
        <n v="415842.0"/>
        <n v="416229.0"/>
        <n v="416983.0"/>
        <n v="417380.0"/>
        <n v="417436.0"/>
        <n v="418040.0"/>
        <n v="418083.0"/>
        <n v="418303.0"/>
        <n v="418318.0"/>
        <n v="418487.0"/>
        <n v="418535.0"/>
        <n v="418537.0"/>
        <n v="418778.0"/>
        <n v="418785.0"/>
        <n v="418798.0"/>
        <n v="419074.0"/>
        <n v="419164.0"/>
        <n v="419165.0"/>
        <n v="419234.0"/>
        <n v="419259.0"/>
        <n v="419265.0"/>
        <n v="419505.0"/>
        <n v="419628.0"/>
        <n v="419733.0"/>
        <n v="419739.0"/>
        <n v="419777.0"/>
        <n v="420313.0"/>
        <n v="420729.0"/>
        <n v="420940.0"/>
        <n v="420972.0"/>
        <n v="420973.0"/>
        <n v="421422.0"/>
        <n v="421445.0"/>
        <n v="421500.0"/>
        <n v="421501.0"/>
        <n v="421713.0"/>
        <n v="421860.0"/>
        <n v="422440.0"/>
        <n v="422449.0"/>
        <n v="422452.0"/>
        <n v="423759.0"/>
        <n v="422810.0"/>
        <n v="422903.0"/>
        <n v="422906.0"/>
        <n v="423301.0"/>
        <n v="423302.0"/>
        <n v="423372.0"/>
        <n v="423402.0"/>
        <n v="423548.0"/>
        <n v="423554.0"/>
        <n v="423774.0"/>
        <n v="423870.0"/>
        <n v="423877.0"/>
        <n v="423878.0"/>
        <n v="423933.0"/>
        <n v="423944.0"/>
        <n v="424086.0"/>
        <n v="424407.0"/>
        <n v="424433.0"/>
        <n v="424435.0"/>
        <n v="424571.0"/>
        <n v="424837.0"/>
        <n v="425126.0"/>
        <n v="425546.0"/>
        <n v="425641.0"/>
        <n v="425902.0"/>
        <n v="425947.0"/>
        <n v="425974.0"/>
        <n v="425975.0"/>
        <n v="426056.0"/>
        <n v="426106.0"/>
        <n v="426280.0"/>
        <n v="426340.0"/>
        <n v="426524.0"/>
        <n v="426559.0"/>
        <n v="426723.0"/>
        <n v="427142.0"/>
        <n v="427454.0"/>
        <n v="427496.0"/>
        <n v="427686.0"/>
        <n v="427968.0"/>
        <n v="429411.0"/>
        <n v="429535.0"/>
        <n v="429814.0"/>
        <n v="429838.0"/>
        <n v="430155.0"/>
        <n v="430164.0"/>
        <n v="430198.0"/>
        <n v="431479.0"/>
        <n v="431524.0"/>
        <n v="432107.0"/>
        <n v="432111.0"/>
        <n v="432477.0"/>
        <n v="432479.0"/>
        <n v="432532.0"/>
        <n v="432694.0"/>
        <n v="432727.0"/>
        <n v="434164.0"/>
        <n v="434201.0"/>
        <n v="434258.0"/>
        <n v="434311.0"/>
        <n v="434843.0"/>
        <n v="435320.0"/>
        <n v="435408.0"/>
        <n v="435755.0"/>
        <n v="435782.0"/>
        <n v="435803.0"/>
        <n v="436034.0"/>
        <n v="436178.0"/>
        <n v="436642.0"/>
        <n v="437106.0"/>
        <n v="437142.0"/>
        <n v="437224.0"/>
        <n v="437490.0"/>
        <n v="437622.0"/>
        <n v="437913.0"/>
        <n v="438402.0"/>
        <n v="438524.0"/>
        <n v="438526.0"/>
        <n v="438538.0"/>
        <n v="438540.0"/>
        <n v="438799.0"/>
        <n v="439055.0"/>
        <n v="439176.0"/>
        <n v="439799.0"/>
        <n v="439806.0"/>
        <n v="439807.0"/>
        <n v="439808.0"/>
        <n v="439810.0"/>
        <n v="439811.0"/>
        <n v="439813.0"/>
        <n v="439816.0"/>
        <n v="439840.0"/>
        <n v="440168.0"/>
        <n v="440363.0"/>
        <n v="440800.0"/>
        <n v="440927.0"/>
        <n v="441984.0"/>
        <n v="442477.0"/>
        <n v="442593.0"/>
        <n v="442701.0"/>
        <n v="442930.0"/>
        <n v="442933.0"/>
        <n v="443111.0"/>
        <n v="443113.0"/>
        <n v="443313.0"/>
        <n v="443430.0"/>
        <n v="443625.0"/>
        <n v="443719.0"/>
        <n v="443795.0"/>
        <n v="443840.0"/>
        <n v="444249.0"/>
        <n v="444395.0"/>
        <n v="444772.0"/>
        <n v="445138.0"/>
        <n v="445308.0"/>
        <n v="445376.0"/>
        <n v="445399.0"/>
        <n v="445419.0"/>
        <n v="445441.0"/>
        <n v="445691.0"/>
        <n v="445891.0"/>
        <n v="445991.0"/>
        <n v="446061.0"/>
        <n v="446117.0"/>
        <n v="446523.0"/>
        <n v="446939.0"/>
        <n v="447061.0"/>
        <n v="447064.0"/>
        <n v="447075.0"/>
        <n v="447079.0"/>
        <n v="447118.0"/>
        <n v="447331.0"/>
        <n v="447333.0"/>
        <n v="447521.0"/>
        <n v="447704.0"/>
        <n v="447705.0"/>
        <n v="448155.0"/>
        <n v="448273.0"/>
        <n v="448299.0"/>
        <n v="448491.0"/>
        <n v="448676.0"/>
        <n v="448918.0"/>
        <n v="449038.0"/>
        <n v="449394.0"/>
        <n v="449458.0"/>
        <n v="449486.0"/>
        <n v="449515.0"/>
        <n v="449536.0"/>
        <n v="449580.0"/>
        <n v="449689.0"/>
        <n v="449691.0"/>
        <n v="450484.0"/>
        <n v="450690.0"/>
        <n v="452675.0"/>
        <n v="452698.0"/>
        <n v="452725.0"/>
        <n v="452811.0"/>
        <n v="453050.0"/>
        <n v="453355.0"/>
        <n v="453469.0"/>
        <n v="453657.0"/>
        <n v="453718.0"/>
        <n v="453728.0"/>
        <n v="453865.0"/>
        <n v="454264.0"/>
        <n v="454374.0"/>
        <n v="455129.0"/>
        <n v="455772.0"/>
        <n v="456113.0"/>
        <n v="456431.0"/>
        <n v="456485.0"/>
        <n v="457285.0"/>
        <n v="457399.0"/>
        <n v="457770.0"/>
        <n v="457885.0"/>
        <n v="458395.0"/>
        <n v="458611.0"/>
        <n v="458682.0"/>
        <n v="458920.0"/>
        <n v="458933.0"/>
        <n v="459323.0"/>
        <n v="459368.0"/>
        <n v="459448.0"/>
        <n v="459595.0"/>
        <n v="460162.0"/>
        <n v="460497.0"/>
        <n v="460504.0"/>
        <n v="460522.0"/>
        <n v="460786.0"/>
        <n v="461874.0"/>
        <n v="462159.0"/>
        <n v="462170.0"/>
        <n v="462560.0"/>
        <n v="463256.0"/>
        <n v="463347.0"/>
        <n v="463460.0"/>
        <n v="463660.0"/>
        <n v="463782.0"/>
        <n v="463910.0"/>
        <n v="464348.0"/>
        <n v="464418.0"/>
        <n v="464754.0"/>
        <n v="464900.0"/>
        <n v="464901.0"/>
        <n v="464948.0"/>
        <n v="464963.0"/>
        <n v="465017.0"/>
        <n v="465168.0"/>
        <n v="465225.0"/>
        <n v="465228.0"/>
        <n v="465325.0"/>
        <n v="465327.0"/>
        <n v="465668.0"/>
        <n v="465826.0"/>
        <n v="465835.0"/>
        <n v="465839.0"/>
        <n v="465847.0"/>
        <n v="465860.0"/>
        <n v="465907.0"/>
        <n v="465911.0"/>
        <n v="465926.0"/>
        <n v="465965.0"/>
        <n v="466162.0"/>
        <n v="466175.0"/>
        <n v="466241.0"/>
        <n v="466245.0"/>
        <n v="466298.0"/>
        <n v="466334.0"/>
        <n v="466874.0"/>
        <n v="466907.0"/>
        <n v="467155.0"/>
        <n v="467174.0"/>
        <n v="467184.0"/>
        <n v="467258.0"/>
        <n v="467521.0"/>
        <n v="467833.0"/>
        <n v="467870.0"/>
        <n v="467946.0"/>
        <n v="467950.0"/>
        <n v="468473.0"/>
        <n v="468491.0"/>
        <n v="468507.0"/>
        <n v="468922.0"/>
        <n v="469090.0"/>
        <n v="469095.0"/>
        <n v="469124.0"/>
        <n v="469327.0"/>
        <n v="469529.0"/>
        <n v="469571.0"/>
        <n v="469847.0"/>
        <n v="470082.0"/>
        <n v="470102.0"/>
        <n v="470113.0"/>
        <n v="470173.0"/>
        <n v="470201.0"/>
        <n v="470212.0"/>
        <n v="470213.0"/>
        <n v="470258.0"/>
        <n v="470323.0"/>
        <n v="470681.0"/>
        <n v="470695.0"/>
        <n v="470756.0"/>
        <n v="470981.0"/>
        <n v="471189.0"/>
        <n v="471292.0"/>
        <n v="471713.0"/>
        <n v="471714.0"/>
        <n v="472437.0"/>
        <n v="472515.0"/>
        <n v="472542.0"/>
        <n v="472553.0"/>
        <n v="472604.0"/>
        <n v="473051.0"/>
        <n v="473129.0"/>
        <n v="473330.0"/>
        <n v="473618.0"/>
        <n v="473701.0"/>
        <n v="473889.0"/>
        <n v="474278.0"/>
        <n v="474528.0"/>
        <n v="474837.0"/>
        <n v="474899.0"/>
        <n v="474962.0"/>
        <n v="475775.0"/>
        <n v="475863.0"/>
        <n v="475864.0"/>
        <n v="476015.0"/>
        <n v="476378.0"/>
        <n v="476481.0"/>
        <n v="476781.0"/>
        <n v="476914.0"/>
        <n v="477452.0"/>
        <n v="477645.0"/>
        <n v="477965.0"/>
        <n v="478039.0"/>
        <n v="478630.0"/>
        <n v="479354.0"/>
        <n v="479356.0"/>
        <n v="479357.0"/>
        <n v="479373.0"/>
        <n v="479380.0"/>
        <n v="479383.0"/>
        <n v="479386.0"/>
        <n v="479387.0"/>
        <n v="479388.0"/>
        <n v="479389.0"/>
        <n v="479390.0"/>
        <n v="479391.0"/>
        <n v="479393.0"/>
        <n v="479797.0"/>
        <n v="480180.0"/>
        <n v="480234.0"/>
        <n v="480258.0"/>
        <n v="480427.0"/>
        <n v="480552.0"/>
        <n v="480691.0"/>
        <n v="481845.0"/>
        <n v="481866.0"/>
        <n v="481895.0"/>
        <n v="482133.0"/>
        <n v="482576.0"/>
        <n v="482656.0"/>
        <n v="482760.0"/>
        <n v="482966.0"/>
        <n v="483026.0"/>
        <n v="483212.0"/>
        <n v="483276.0"/>
        <n v="483464.0"/>
        <n v="483537.0"/>
        <n v="483824.0"/>
        <n v="483933.0"/>
        <n v="483935.0"/>
        <n v="484137.0"/>
        <n v="484402.0"/>
        <n v="484412.0"/>
        <n v="484413.0"/>
        <n v="484463.0"/>
        <n v="484476.0"/>
        <n v="484530.0"/>
        <n v="484558.0"/>
        <n v="484755.0"/>
        <n v="484842.0"/>
        <n v="485131.0"/>
        <n v="485139.0"/>
        <n v="485318.0"/>
        <n v="485378.0"/>
        <n v="485383.0"/>
        <n v="485400.0"/>
        <n v="485587.0"/>
        <n v="485672.0"/>
        <n v="485752.0"/>
        <n v="485897.0"/>
        <n v="485975.0"/>
        <n v="486165.0"/>
        <n v="486256.0"/>
        <n v="486545.0"/>
        <n v="486607.0"/>
        <n v="486678.0"/>
        <n v="486758.0"/>
        <n v="486796.0"/>
        <n v="486990.0"/>
        <n v="487034.0"/>
        <n v="487050.0"/>
        <n v="487213.0"/>
        <n v="487410.0"/>
        <n v="487533.0"/>
        <n v="488868.0"/>
        <n v="488870.0"/>
        <n v="489014.0"/>
        <n v="489021.0"/>
        <n v="489024.0"/>
        <n v="489026.0"/>
        <n v="489035.0"/>
        <n v="489037.0"/>
        <n v="489038.0"/>
        <n v="489327.0"/>
        <n v="489706.0"/>
        <n v="489921.0"/>
        <n v="489922.0"/>
        <n v="490259.0"/>
        <n v="490277.0"/>
        <n v="490360.0"/>
        <n v="490463.0"/>
        <n v="490464.0"/>
        <n v="490469.0"/>
        <n v="490560.0"/>
        <n v="490484.0"/>
        <n v="490498.0"/>
        <n v="490511.0"/>
        <n v="490799.0"/>
        <n v="490908.0"/>
        <n v="490928.0"/>
        <n v="490931.0"/>
        <n v="491004.0"/>
        <n v="491091.0"/>
        <n v="491129.0"/>
        <n v="491184.0"/>
        <n v="491343.0"/>
        <n v="491348.0"/>
        <n v="491352.0"/>
        <n v="491381.0"/>
        <n v="491406.0"/>
        <n v="491413.0"/>
        <n v="491496.0"/>
        <n v="491497.0"/>
        <n v="491554.0"/>
        <n v="491656.0"/>
        <n v="491672.0"/>
        <n v="491705.0"/>
        <n v="491706.0"/>
        <n v="491707.0"/>
        <n v="491708.0"/>
        <n v="491711.0"/>
        <n v="491729.0"/>
        <n v="491730.0"/>
        <n v="491733.0"/>
        <n v="491765.0"/>
        <n v="491824.0"/>
        <n v="491878.0"/>
        <n v="491931.0"/>
        <n v="492047.0"/>
        <n v="492048.0"/>
        <n v="492234.0"/>
        <n v="492292.0"/>
        <n v="492470.0"/>
        <n v="492669.0"/>
        <n v="493063.0"/>
        <n v="493071.0"/>
        <n v="493072.0"/>
        <n v="493073.0"/>
        <n v="493169.0"/>
        <n v="493285.0"/>
        <n v="493413.0"/>
        <n v="493564.0"/>
        <n v="493614.0"/>
        <n v="493626.0"/>
        <n v="493648.0"/>
        <n v="493685.0"/>
        <n v="493687.0"/>
        <n v="493813.0"/>
        <n v="493918.0"/>
        <n v="493923.0"/>
        <n v="493924.0"/>
        <n v="493927.0"/>
        <n v="493928.0"/>
        <n v="493929.0"/>
        <n v="493930.0"/>
        <n v="493931.0"/>
        <n v="493932.0"/>
        <n v="493933.0"/>
        <n v="493934.0"/>
        <n v="493935.0"/>
        <n v="493937.0"/>
        <n v="493938.0"/>
        <n v="493939.0"/>
        <n v="493940.0"/>
        <n v="493942.0"/>
        <n v="493943.0"/>
        <n v="493944.0"/>
        <n v="493946.0"/>
        <n v="493947.0"/>
        <n v="493949.0"/>
        <n v="494106.0"/>
        <n v="494162.0"/>
        <n v="494200.0"/>
        <n v="494216.0"/>
        <n v="494217.0"/>
        <n v="494743.0"/>
        <n v="494840.0"/>
        <n v="494844.0"/>
        <n v="494997.0"/>
        <n v="495050.0"/>
        <n v="495053.0"/>
        <n v="495054.0"/>
        <n v="495058.0"/>
        <n v="495059.0"/>
        <n v="495060.0"/>
        <n v="495062.0"/>
        <n v="495063.0"/>
        <n v="495064.0"/>
        <n v="495065.0"/>
        <n v="495066.0"/>
        <n v="495067.0"/>
        <n v="495068.0"/>
        <n v="495069.0"/>
        <n v="495070.0"/>
        <n v="495071.0"/>
        <n v="495072.0"/>
        <n v="495073.0"/>
        <n v="495074.0"/>
        <n v="495075.0"/>
        <n v="495076.0"/>
        <n v="495078.0"/>
        <n v="495080.0"/>
        <n v="495081.0"/>
        <n v="495082.0"/>
        <n v="495113.0"/>
        <n v="495169.0"/>
        <n v="495614.0"/>
        <n v="495667.0"/>
        <n v="495679.0"/>
        <n v="495785.0"/>
        <n v="495813.0"/>
        <n v="495814.0"/>
        <n v="495818.0"/>
        <n v="495819.0"/>
        <n v="495892.0"/>
        <n v="495899.0"/>
        <n v="495996.0"/>
        <n v="496000.0"/>
        <n v="496053.0"/>
        <n v="496097.0"/>
        <n v="496471.0"/>
        <n v="496641.0"/>
        <n v="496907.0"/>
        <n v="496909.0"/>
        <n v="496987.0"/>
        <n v="497095.0"/>
        <n v="497096.0"/>
        <n v="497097.0"/>
        <n v="497099.0"/>
        <n v="497101.0"/>
        <n v="497103.0"/>
        <n v="497135.0"/>
        <n v="497137.0"/>
        <n v="497145.0"/>
        <n v="497179.0"/>
        <n v="497419.0"/>
        <n v="497441.0"/>
        <n v="497451.0"/>
        <n v="497452.0"/>
        <n v="497527.0"/>
        <n v="497528.0"/>
        <n v="497679.0"/>
        <n v="497726.0"/>
        <n v="497901.0"/>
        <n v="498010.0"/>
        <n v="498022.0"/>
        <n v="498049.0"/>
        <n v="498109.0"/>
        <n v="498110.0"/>
        <n v="498111.0"/>
        <n v="498112.0"/>
        <n v="498113.0"/>
        <n v="498114.0"/>
        <n v="498115.0"/>
        <n v="498221.0"/>
        <n v="498256.0"/>
        <n v="498362.0"/>
        <n v="498384.0"/>
        <n v="498429.0"/>
        <n v="498458.0"/>
        <n v="498623.0"/>
        <n v="498996.0"/>
        <n v="498997.0"/>
        <n v="499002.0"/>
        <n v="499021.0"/>
        <n v="499029.0"/>
        <n v="499042.0"/>
        <n v="499200.0"/>
        <n v="499401.0"/>
        <n v="499411.0"/>
        <n v="499423.0"/>
        <n v="499435.0"/>
        <n v="499473.0"/>
        <n v="499476.0"/>
        <n v="499477.0"/>
        <n v="499479.0"/>
        <n v="499487.0"/>
        <n v="499732.0"/>
        <n v="500199.0"/>
        <n v="500254.0"/>
        <n v="500594.0"/>
        <n v="500782.0"/>
        <n v="500818.0"/>
        <n v="500823.0"/>
        <n v="500828.0"/>
        <n v="501103.0"/>
        <n v="501135.0"/>
        <n v="501425.0"/>
        <n v="501465.0"/>
        <n v="501560.0"/>
        <n v="501620.0"/>
        <n v="501757.0"/>
        <n v="501758.0"/>
        <n v="501759.0"/>
        <n v="501760.0"/>
        <n v="501835.0"/>
        <n v="501866.0"/>
        <n v="501893.0"/>
        <n v="502475.0"/>
        <n v="502487.0"/>
        <n v="502540.0"/>
        <n v="502588.0"/>
        <n v="502724.0"/>
        <n v="502819.0"/>
        <n v="502820.0"/>
        <n v="502826.0"/>
        <n v="503022.0"/>
        <n v="503024.0"/>
        <n v="503353.0"/>
        <n v="503427.0"/>
        <n v="503462.0"/>
        <n v="503504.0"/>
        <n v="503618.0"/>
        <n v="503664.0"/>
        <n v="503875.0"/>
        <n v="503921.0"/>
        <n v="503973.0"/>
        <n v="504198.0"/>
        <n v="504527.0"/>
        <n v="504545.0"/>
        <n v="504612.0"/>
        <n v="504968.0"/>
        <n v="505224.0"/>
        <n v="505415.0"/>
        <n v="505527.0"/>
        <n v="505688.0"/>
        <n v="505773.0"/>
        <n v="505919.0"/>
        <n v="505920.0"/>
        <n v="505921.0"/>
        <n v="505922.0"/>
        <n v="505927.0"/>
        <n v="505931.0"/>
        <n v="505933.0"/>
        <n v="505935.0"/>
        <n v="505938.0"/>
        <n v="505943.0"/>
        <n v="505944.0"/>
        <n v="505954.0"/>
        <n v="505955.0"/>
        <n v="505957.0"/>
        <n v="505958.0"/>
        <n v="505965.0"/>
        <n v="505970.0"/>
        <n v="505971.0"/>
        <n v="505978.0"/>
        <n v="506001.0"/>
        <n v="506057.0"/>
        <n v="506060.0"/>
        <n v="506111.0"/>
        <n v="506115.0"/>
        <n v="506140.0"/>
        <n v="506465.0"/>
        <n v="506466.0"/>
        <n v="506534.0"/>
        <n v="506540.0"/>
        <n v="506546.0"/>
        <n v="506548.0"/>
        <n v="506549.0"/>
        <n v="506551.0"/>
        <n v="506552.0"/>
        <n v="506553.0"/>
        <n v="506566.0"/>
        <n v="506574.0"/>
        <n v="506580.0"/>
        <n v="506589.0"/>
        <n v="506590.0"/>
        <n v="506591.0"/>
        <n v="506592.0"/>
        <n v="506594.0"/>
        <n v="506596.0"/>
        <n v="506604.0"/>
        <n v="506619.0"/>
        <n v="506722.0"/>
        <n v="506724.0"/>
        <n v="506771.0"/>
        <n v="506832.0"/>
        <n v="506841.0"/>
        <n v="506881.0"/>
        <n v="506967.0"/>
        <n v="506968.0"/>
        <n v="506969.0"/>
        <n v="506972.0"/>
        <n v="506973.0"/>
        <n v="506974.0"/>
        <n v="506975.0"/>
        <n v="506978.0"/>
        <n v="506979.0"/>
        <n v="506980.0"/>
        <n v="506981.0"/>
        <n v="506982.0"/>
        <n v="506983.0"/>
        <n v="506986.0"/>
        <n v="506987.0"/>
        <n v="507069.0"/>
        <n v="507097.0"/>
        <n v="507098.0"/>
        <n v="507099.0"/>
        <n v="507100.0"/>
        <n v="507101.0"/>
        <n v="507235.0"/>
        <n v="507240.0"/>
        <n v="507241.0"/>
        <n v="507243.0"/>
        <n v="507244.0"/>
        <n v="507253.0"/>
        <n v="507257.0"/>
        <n v="507261.0"/>
        <n v="507262.0"/>
        <n v="507263.0"/>
        <n v="507265.0"/>
        <n v="507266.0"/>
        <n v="507268.0"/>
        <n v="507292.0"/>
        <n v="507520.0"/>
        <n v="507542.0"/>
        <n v="507545.0"/>
        <n v="507546.0"/>
        <n v="507547.0"/>
        <n v="507548.0"/>
        <n v="507549.0"/>
        <n v="507553.0"/>
        <n v="507577.0"/>
        <n v="507578.0"/>
        <n v="507583.0"/>
        <n v="507588.0"/>
        <n v="507589.0"/>
        <n v="507591.0"/>
        <n v="507592.0"/>
        <n v="507593.0"/>
        <n v="507596.0"/>
        <n v="507618.0"/>
        <n v="507622.0"/>
        <n v="507624.0"/>
        <n v="507646.0"/>
        <n v="507649.0"/>
        <n v="507651.0"/>
        <n v="507652.0"/>
        <n v="507653.0"/>
        <n v="507654.0"/>
        <n v="507657.0"/>
        <n v="507658.0"/>
        <n v="507660.0"/>
        <n v="507661.0"/>
        <n v="507663.0"/>
        <n v="507664.0"/>
        <n v="507667.0"/>
        <n v="507668.0"/>
        <n v="507721.0"/>
        <n v="507796.0"/>
        <n v="507797.0"/>
        <n v="507815.0"/>
        <n v="507833.0"/>
        <n v="507857.0"/>
        <n v="507872.0"/>
        <n v="507903.0"/>
        <n v="507920.0"/>
        <n v="507929.0"/>
        <n v="507931.0"/>
        <n v="507966.0"/>
        <n v="508894.0"/>
        <n v="508898.0"/>
        <n v="508970.0"/>
        <n v="509010.0"/>
        <n v="509013.0"/>
        <n v="509330.0"/>
        <n v="509407.0"/>
        <n v="509421.0"/>
        <n v="509425.0"/>
        <n v="509458.0"/>
        <n v="509839.0"/>
        <n v="509854.0"/>
        <n v="509860.0"/>
        <n v="509861.0"/>
        <n v="509862.0"/>
        <n v="509863.0"/>
        <n v="509864.0"/>
        <n v="509865.0"/>
        <n v="509866.0"/>
        <n v="509867.0"/>
        <n v="509868.0"/>
        <n v="509869.0"/>
        <n v="509870.0"/>
        <n v="509871.0"/>
        <n v="509879.0"/>
        <n v="509881.0"/>
        <n v="509882.0"/>
        <n v="509883.0"/>
        <n v="509884.0"/>
        <n v="509885.0"/>
        <n v="509886.0"/>
        <n v="509887.0"/>
        <n v="509888.0"/>
        <n v="509889.0"/>
        <n v="509890.0"/>
        <n v="509891.0"/>
        <n v="509892.0"/>
        <n v="510296.0"/>
        <n v="510327.0"/>
        <n v="510787.0"/>
        <n v="510891.0"/>
        <n v="510915.0"/>
        <n v="511164.0"/>
        <n v="511719.0"/>
        <n v="511784.0"/>
        <n v="511950.0"/>
        <n v="512252.0"/>
        <n v="512555.0"/>
        <n v="512582.0"/>
        <n v="513192.0"/>
        <n v="513206.0"/>
        <n v="513258.0"/>
        <n v="513290.0"/>
        <n v="513388.0"/>
        <n v="513426.0"/>
        <n v="513456.0"/>
        <n v="513464.0"/>
        <n v="513723.0"/>
        <n v="513746.0"/>
        <n v="513827.0"/>
        <n v="513877.0"/>
        <n v="513919.0"/>
        <n v="514063.0"/>
        <n v="514082.0"/>
        <n v="514086.0"/>
        <n v="514093.0"/>
        <n v="514174.0"/>
        <n v="514501.0"/>
        <n v="514504.0"/>
        <n v="514507.0"/>
        <n v="514529.0"/>
        <n v="514539.0"/>
        <n v="514541.0"/>
        <n v="514542.0"/>
        <n v="514543.0"/>
        <n v="514545.0"/>
        <n v="514547.0"/>
        <n v="514548.0"/>
        <n v="514549.0"/>
        <n v="514550.0"/>
        <n v="514551.0"/>
        <n v="514553.0"/>
        <n v="514556.0"/>
        <n v="514558.0"/>
        <n v="514561.0"/>
        <n v="514564.0"/>
        <n v="514566.0"/>
        <n v="514572.0"/>
        <n v="514615.0"/>
        <n v="515050.0"/>
        <n v="515062.0"/>
        <n v="515071.0"/>
        <n v="515331.0"/>
        <n v="515490.0"/>
        <n v="515574.0"/>
        <n v="515646.0"/>
        <n v="515649.0"/>
        <n v="515755.0"/>
        <n v="515840.0"/>
        <n v="515956.0"/>
        <n v="516774.0"/>
        <n v="516816.0"/>
        <n v="516867.0"/>
        <n v="517092.0"/>
        <n v="517143.0"/>
        <n v="517369.0"/>
        <n v="517370.0"/>
        <n v="517371.0"/>
        <n v="517378.0"/>
        <n v="517419.0"/>
        <n v="517509.0"/>
        <n v="517522.0"/>
        <n v="517656.0"/>
        <n v="517660.0"/>
        <n v="517878.0"/>
        <n v="517884.0"/>
        <n v="518115.0"/>
        <n v="518567.0"/>
        <n v="518767.0"/>
        <n v="518870.0"/>
        <n v="519554.0"/>
        <n v="519605.0"/>
        <n v="519741.0"/>
        <n v="519803.0"/>
        <n v="519819.0"/>
        <n v="520330.0"/>
        <n v="520365.0"/>
        <n v="520450.0"/>
        <n v="520487.0"/>
        <n v="520575.0"/>
        <n v="520712.0"/>
        <n v="520720.0"/>
        <n v="520791.0"/>
        <n v="520928.0"/>
        <n v="520984.0"/>
        <n v="520996.0"/>
        <n v="521460.0"/>
        <n v="522267.0"/>
        <n v="522356.0"/>
        <n v="522423.0"/>
        <n v="522553.0"/>
        <n v="522794.0"/>
        <n v="522937.0"/>
        <n v="523385.0"/>
        <n v="523474.0"/>
        <n v="523658.0"/>
        <n v="523820.0"/>
        <n v="523853.0"/>
        <n v="524102.0"/>
        <n v="524164.0"/>
        <n v="524233.0"/>
        <n v="524258.0"/>
        <n v="524421.0"/>
        <n v="524588.0"/>
        <n v="524669.0"/>
        <n v="524670.0"/>
        <n v="524671.0"/>
        <n v="524809.0"/>
        <n v="524938.0"/>
        <n v="524943.0"/>
        <n v="525119.0"/>
        <n v="525428.0"/>
        <n v="525827.0"/>
        <n v="525878.0"/>
        <n v="525879.0"/>
        <n v="525884.0"/>
        <n v="525885.0"/>
        <n v="526197.0"/>
        <n v="526353.0"/>
        <n v="526707.0"/>
        <n v="526902.0"/>
        <n v="526953.0"/>
        <n v="526954.0"/>
        <n v="526970.0"/>
        <n v="527125.0"/>
        <n v="527233.0"/>
        <n v="528036.0"/>
        <n v="528752.0"/>
        <n v="528786.0"/>
        <n v="528788.0"/>
        <n v="529275.0"/>
        <n v="529281.0"/>
        <n v="529826.0"/>
        <n v="529972.0"/>
        <n v="530017.0"/>
        <n v="530120.0"/>
        <n v="530283.0"/>
        <n v="530307.0"/>
        <n v="530524.0"/>
        <n v="530550.0"/>
        <n v="530594.0"/>
        <n v="530611.0"/>
        <n v="530612.0"/>
        <n v="530615.0"/>
        <n v="531125.0"/>
        <n v="531451.0"/>
        <n v="531678.0"/>
        <n v="531816.0"/>
        <n v="531819.0"/>
        <n v="531841.0"/>
        <n v="531912.0"/>
        <n v="531970.0"/>
        <n v="531971.0"/>
        <n v="532249.0"/>
        <n v="532797.0"/>
        <n v="532804.0"/>
        <n v="533013.0"/>
        <n v="533015.0"/>
        <n v="533016.0"/>
        <n v="533018.0"/>
        <n v="533019.0"/>
        <n v="533020.0"/>
        <n v="533021.0"/>
        <n v="533044.0"/>
        <n v="533050.0"/>
        <n v="533054.0"/>
        <n v="533056.0"/>
        <n v="533084.0"/>
        <n v="533087.0"/>
        <n v="533092.0"/>
        <n v="533096.0"/>
        <n v="533101.0"/>
        <n v="533106.0"/>
        <n v="533111.0"/>
        <n v="533114.0"/>
        <n v="533129.0"/>
        <n v="533133.0"/>
        <n v="533134.0"/>
        <n v="533136.0"/>
        <n v="533192.0"/>
        <n v="533302.0"/>
        <n v="533499.0"/>
        <n v="2183869.0"/>
        <n v="533527.0"/>
        <n v="533790.0"/>
        <n v="533803.0"/>
        <n v="533807.0"/>
        <n v="533812.0"/>
        <n v="533818.0"/>
        <n v="533819.0"/>
        <n v="533822.0"/>
        <n v="533826.0"/>
        <n v="533834.0"/>
        <n v="533839.0"/>
        <n v="534005.0"/>
        <n v="534056.0"/>
        <n v="534072.0"/>
        <n v="534245.0"/>
        <n v="534319.0"/>
        <n v="534334.0"/>
        <n v="534363.0"/>
        <n v="534434.0"/>
        <n v="534441.0"/>
        <n v="534464.0"/>
        <n v="534520.0"/>
        <n v="534636.0"/>
        <n v="534777.0"/>
        <n v="534780.0"/>
        <n v="534912.0"/>
        <n v="534925.0"/>
        <n v="534929.0"/>
        <n v="535010.0"/>
        <n v="535086.0"/>
        <n v="535224.0"/>
        <n v="535239.0"/>
        <n v="535292.0"/>
        <n v="535305.0"/>
        <n v="535587.0"/>
        <n v="535720.0"/>
        <n v="536120.0"/>
        <n v="536216.0"/>
        <n v="536267.0"/>
        <n v="536349.0"/>
        <n v="536427.0"/>
        <n v="536498.0"/>
        <n v="536775.0"/>
        <n v="536961.0"/>
        <n v="536991.0"/>
        <n v="537118.0"/>
        <n v="537225.0"/>
        <n v="537265.0"/>
        <n v="537319.0"/>
        <n v="537341.0"/>
        <n v="537468.0"/>
        <n v="537506.0"/>
        <n v="538328.0"/>
        <n v="538353.0"/>
        <n v="538399.0"/>
        <n v="538402.0"/>
        <n v="539030.0"/>
        <n v="539291.0"/>
        <n v="539292.0"/>
        <n v="539840.0"/>
        <n v="539844.0"/>
        <n v="539912.0"/>
        <n v="540060.0"/>
        <n v="540327.0"/>
        <n v="540335.0"/>
        <n v="540390.0"/>
        <n v="540974.0"/>
        <n v="540976.0"/>
        <n v="541022.0"/>
        <n v="541143.0"/>
        <n v="541296.0"/>
        <n v="541365.0"/>
        <n v="541737.0"/>
        <n v="541900.0"/>
        <n v="542075.0"/>
        <n v="542580.0"/>
        <n v="542705.0"/>
        <n v="542709.0"/>
        <n v="542774.0"/>
        <n v="543084.0"/>
        <n v="543272.0"/>
        <n v="543290.0"/>
        <n v="543428.0"/>
        <n v="543680.0"/>
        <n v="543724.0"/>
        <n v="544070.0"/>
        <n v="544217.0"/>
        <n v="544270.0"/>
        <n v="544463.0"/>
        <n v="544603.0"/>
        <n v="544852.0"/>
        <n v="545067.0"/>
        <n v="545086.0"/>
        <n v="545414.0"/>
        <n v="545437.0"/>
        <n v="545476.0"/>
        <n v="545819.0"/>
        <n v="546145.0"/>
        <n v="546626.0"/>
        <n v="546723.0"/>
        <n v="546812.0"/>
        <n v="546877.0"/>
        <n v="547068.0"/>
        <n v="547086.0"/>
        <n v="547094.0"/>
        <n v="547514.0"/>
        <n v="547979.0"/>
        <n v="548051.0"/>
        <n v="548107.0"/>
        <n v="549369.0"/>
        <n v="549372.0"/>
        <n v="549376.0"/>
        <n v="549418.0"/>
        <n v="549550.0"/>
        <n v="549563.0"/>
        <n v="549661.0"/>
        <n v="549746.0"/>
        <n v="549777.0"/>
        <n v="549778.0"/>
        <n v="549834.0"/>
        <n v="549914.0"/>
        <n v="550123.0"/>
        <n v="550143.0"/>
        <n v="550375.0"/>
        <n v="550424.0"/>
        <n v="550605.0"/>
        <n v="550683.0"/>
        <n v="550685.0"/>
        <n v="550878.0"/>
        <n v="551494.0"/>
        <n v="551765.0"/>
        <n v="551780.0"/>
        <n v="551809.0"/>
        <n v="551822.0"/>
        <n v="551899.0"/>
        <n v="552023.0"/>
        <n v="552088.0"/>
        <n v="552163.0"/>
        <n v="552198.0"/>
        <n v="552209.0"/>
        <n v="552237.0"/>
        <n v="552310.0"/>
        <n v="552472.0"/>
        <n v="552475.0"/>
        <n v="552568.0"/>
        <n v="552688.0"/>
        <n v="552743.0"/>
        <n v="552855.0"/>
        <n v="553411.0"/>
        <n v="553945.0"/>
        <n v="554290.0"/>
        <n v="554361.0"/>
        <n v="554372.0"/>
        <n v="554457.0"/>
        <n v="555235.0"/>
        <n v="555236.0"/>
        <n v="555237.0"/>
        <n v="555281.0"/>
        <n v="555283.0"/>
        <n v="555422.0"/>
        <n v="555619.0"/>
        <n v="555979.0"/>
        <n v="556184.0"/>
        <n v="556238.0"/>
        <n v="556239.0"/>
        <n v="556403.0"/>
        <n v="556446.0"/>
        <n v="556576.0"/>
        <n v="556589.0"/>
        <n v="556611.0"/>
        <n v="556621.0"/>
        <n v="556641.0"/>
        <n v="556759.0"/>
        <n v="556993.0"/>
        <n v="557042.0"/>
        <n v="557043.0"/>
        <n v="557374.0"/>
        <n v="557440.0"/>
        <n v="557645.0"/>
        <n v="557714.0"/>
        <n v="557717.0"/>
        <n v="557755.0"/>
        <n v="557852.0"/>
        <n v="557892.0"/>
        <n v="557996.0"/>
        <n v="558104.0"/>
        <n v="558440.0"/>
        <n v="558456.0"/>
        <n v="558465.0"/>
        <n v="558487.0"/>
        <n v="558562.0"/>
        <n v="559058.0"/>
        <n v="559326.0"/>
        <n v="559539.0"/>
        <n v="559614.0"/>
        <n v="559628.0"/>
        <n v="559814.0"/>
        <n v="559859.0"/>
        <n v="560169.0"/>
        <n v="560482.0"/>
        <n v="560741.0"/>
        <n v="560795.0"/>
        <n v="560798.0"/>
        <n v="560886.0"/>
        <n v="561173.0"/>
        <n v="561295.0"/>
        <n v="561544.0"/>
        <n v="561547.0"/>
        <n v="561591.0"/>
        <n v="561791.0"/>
        <n v="561950.0"/>
        <n v="562121.0"/>
        <n v="562251.0"/>
        <n v="562551.0"/>
        <n v="562681.0"/>
        <n v="563612.0"/>
        <n v="563810.0"/>
        <n v="564073.0"/>
        <n v="564100.0"/>
        <n v="564333.0"/>
        <n v="573925.0"/>
        <n v="817961.0"/>
        <n v="564603.0"/>
        <n v="564670.0"/>
        <n v="564739.0"/>
        <n v="564766.0"/>
        <n v="564768.0"/>
        <n v="564829.0"/>
        <n v="564834.0"/>
        <n v="564836.0"/>
        <n v="564886.0"/>
        <n v="564888.0"/>
        <n v="564890.0"/>
        <n v="564956.0"/>
        <n v="564986.0"/>
        <n v="565030.0"/>
        <n v="565197.0"/>
        <n v="565273.0"/>
        <n v="565274.0"/>
        <n v="565315.0"/>
        <n v="565322.0"/>
        <n v="565425.0"/>
        <n v="565578.0"/>
        <n v="565634.0"/>
        <n v="565674.0"/>
        <n v="565752.0"/>
        <n v="565774.0"/>
        <n v="565791.0"/>
        <n v="565797.0"/>
        <n v="565833.0"/>
        <n v="565884.0"/>
        <n v="565938.0"/>
        <n v="565940.0"/>
        <n v="565942.0"/>
        <n v="565943.0"/>
        <n v="565969.0"/>
        <n v="565972.0"/>
        <n v="566073.0"/>
        <n v="566107.0"/>
        <n v="566108.0"/>
        <n v="566109.0"/>
        <n v="566110.0"/>
        <n v="566111.0"/>
        <n v="566112.0"/>
        <n v="566113.0"/>
        <n v="566115.0"/>
        <n v="566116.0"/>
        <n v="566117.0"/>
        <n v="566118.0"/>
        <n v="566119.0"/>
        <n v="566120.0"/>
        <n v="566121.0"/>
        <n v="566122.0"/>
        <n v="566123.0"/>
        <n v="566124.0"/>
        <n v="566125.0"/>
        <n v="566126.0"/>
        <n v="566127.0"/>
        <n v="566128.0"/>
        <n v="566130.0"/>
        <n v="566200.0"/>
        <n v="566202.0"/>
        <n v="566214.0"/>
        <n v="566339.0"/>
        <n v="566358.0"/>
        <n v="566512.0"/>
        <n v="566555.0"/>
        <n v="566783.0"/>
        <n v="566855.0"/>
        <n v="567021.0"/>
        <n v="567635.0"/>
        <n v="567730.0"/>
        <n v="567781.0"/>
        <n v="567835.0"/>
        <n v="567840.0"/>
        <n v="568162.0"/>
        <n v="568307.0"/>
        <n v="568669.0"/>
        <n v="568681.0"/>
        <n v="568682.0"/>
        <n v="568752.0"/>
        <n v="568905.0"/>
        <n v="568986.0"/>
        <n v="569101.0"/>
        <n v="569415.0"/>
        <n v="569585.0"/>
        <n v="569860.0"/>
        <n v="569891.0"/>
        <n v="570083.0"/>
        <n v="570355.0"/>
        <n v="570391.0"/>
        <n v="570410.0"/>
        <n v="570512.0"/>
        <n v="570790.0"/>
        <n v="571070.0"/>
        <n v="571092.0"/>
        <n v="571493.0"/>
        <n v="571546.0"/>
        <n v="571556.0"/>
        <n v="571589.0"/>
        <n v="571610.0"/>
        <n v="571717.0"/>
        <n v="572138.0"/>
        <n v="572144.0"/>
        <n v="572175.0"/>
        <n v="572282.0"/>
        <n v="572545.0"/>
        <n v="572663.0"/>
        <n v="572741.0"/>
        <n v="572827.0"/>
        <n v="572998.0"/>
        <n v="573043.0"/>
        <n v="573062.0"/>
        <n v="573294.0"/>
        <n v="573382.0"/>
        <n v="573502.0"/>
        <n v="573553.0"/>
        <n v="573591.0"/>
        <n v="573936.0"/>
        <n v="574061.0"/>
        <n v="574071.0"/>
        <n v="574113.0"/>
        <n v="574124.0"/>
        <n v="574218.0"/>
        <n v="575060.0"/>
        <n v="575061.0"/>
        <n v="575112.0"/>
        <n v="575198.0"/>
        <n v="575251.0"/>
        <n v="575496.0"/>
        <n v="575661.0"/>
        <n v="575666.0"/>
        <n v="575959.0"/>
        <n v="576322.0"/>
        <n v="576366.0"/>
        <n v="576521.0"/>
        <n v="576602.0"/>
        <n v="576885.0"/>
        <n v="576932.0"/>
        <n v="576980.0"/>
        <n v="577087.0"/>
        <n v="577113.0"/>
        <n v="577159.0"/>
        <n v="577468.0"/>
        <n v="577507.0"/>
        <n v="577726.0"/>
        <n v="578114.0"/>
        <n v="578232.0"/>
        <n v="578414.0"/>
        <n v="578426.0"/>
        <n v="578436.0"/>
        <n v="578437.0"/>
        <n v="578682.0"/>
        <n v="578833.0"/>
        <n v="578878.0"/>
        <n v="578906.0"/>
        <n v="579023.0"/>
        <n v="579585.0"/>
        <n v="579700.0"/>
        <n v="580348.0"/>
        <n v="580437.0"/>
        <n v="580532.0"/>
        <n v="581410.0"/>
        <n v="581418.0"/>
        <n v="581551.0"/>
        <n v="581988.0"/>
        <n v="582062.0"/>
        <n v="582074.0"/>
        <n v="582104.0"/>
        <n v="582301.0"/>
        <n v="582400.0"/>
        <n v="582542.0"/>
        <n v="582565.0"/>
        <n v="582582.0"/>
        <n v="582685.0"/>
        <n v="582843.0"/>
        <n v="583073.0"/>
        <n v="583194.0"/>
        <n v="583292.0"/>
        <n v="583326.0"/>
        <n v="583736.0"/>
        <n v="583873.0"/>
        <n v="583876.0"/>
        <n v="584109.0"/>
        <n v="584184.0"/>
        <n v="584435.0"/>
        <n v="584473.0"/>
        <n v="584736.0"/>
        <n v="584744.0"/>
        <n v="585241.0"/>
        <n v="585277.0"/>
        <n v="585291.0"/>
        <n v="585328.0"/>
        <n v="585608.0"/>
        <n v="585622.0"/>
        <n v="585624.0"/>
        <n v="585625.0"/>
        <n v="585627.0"/>
        <n v="585806.0"/>
        <n v="585809.0"/>
        <n v="585922.0"/>
        <n v="586003.0"/>
        <n v="586016.0"/>
        <n v="586417.0"/>
        <n v="586481.0"/>
        <n v="586598.0"/>
        <n v="586652.0"/>
        <n v="586654.0"/>
        <n v="586764.0"/>
        <n v="586793.0"/>
        <n v="586998.0"/>
        <n v="587254.0"/>
        <n v="587267.0"/>
        <n v="587470.0"/>
        <n v="587586.0"/>
        <n v="587587.0"/>
        <n v="587938.0"/>
        <n v="588662.0"/>
        <n v="588875.0"/>
        <n v="588955.0"/>
        <n v="589001.0"/>
        <n v="589419.0"/>
        <n v="589423.0"/>
        <n v="589651.0"/>
        <n v="590220.0"/>
        <n v="590227.0"/>
        <n v="590385.0"/>
        <n v="590386.0"/>
        <n v="590541.0"/>
        <n v="590547.0"/>
        <n v="590746.0"/>
        <n v="590924.0"/>
        <n v="590974.0"/>
        <n v="590977.0"/>
        <n v="590978.0"/>
        <n v="591242.0"/>
        <n v="591293.0"/>
        <n v="591551.0"/>
        <n v="591660.0"/>
        <n v="591775.0"/>
        <n v="592183.0"/>
        <n v="592448.0"/>
        <n v="593036.0"/>
        <n v="593107.0"/>
        <n v="593498.0"/>
        <n v="593616.0"/>
        <n v="593637.0"/>
        <n v="593756.0"/>
        <n v="593757.0"/>
        <n v="594251.0"/>
        <n v="594295.0"/>
        <n v="594298.0"/>
        <n v="594374.0"/>
        <n v="594375.0"/>
        <n v="594376.0"/>
        <n v="594377.0"/>
        <n v="594379.0"/>
        <n v="594381.0"/>
        <n v="595990.0"/>
        <n v="595991.0"/>
        <n v="595993.0"/>
        <n v="596285.0"/>
        <n v="597142.0"/>
        <n v="597490.0"/>
        <n v="597640.0"/>
        <n v="597866.0"/>
        <n v="597922.0"/>
        <n v="597943.0"/>
        <n v="597952.0"/>
        <n v="598097.0"/>
        <n v="598237.0"/>
        <n v="598268.0"/>
        <n v="598707.0"/>
        <n v="598811.0"/>
        <n v="599251.0"/>
        <n v="599531.0"/>
        <n v="599532.0"/>
        <n v="599534.0"/>
        <n v="600053.0"/>
        <n v="600147.0"/>
        <n v="600166.0"/>
        <n v="600425.0"/>
        <n v="600479.0"/>
        <n v="600875.0"/>
        <n v="601002.0"/>
        <n v="601034.0"/>
        <n v="601095.0"/>
        <n v="601165.0"/>
        <n v="601182.0"/>
        <n v="601323.0"/>
        <n v="601325.0"/>
        <n v="601415.0"/>
        <n v="601680.0"/>
        <n v="601725.0"/>
        <n v="601791.0"/>
        <n v="601825.0"/>
        <n v="601961.0"/>
        <n v="602524.0"/>
        <n v="602539.0"/>
        <n v="602569.0"/>
        <n v="602582.0"/>
        <n v="602589.0"/>
        <n v="602659.0"/>
        <n v="602671.0"/>
        <n v="602755.0"/>
        <n v="602756.0"/>
        <n v="602757.0"/>
        <n v="602847.0"/>
        <n v="602883.0"/>
        <n v="603026.0"/>
        <n v="603110.0"/>
        <n v="603193.0"/>
        <n v="603207.0"/>
        <n v="603313.0"/>
        <n v="603335.0"/>
        <n v="603401.0"/>
        <n v="603570.0"/>
        <n v="603889.0"/>
        <n v="604123.0"/>
        <n v="604130.0"/>
        <n v="604236.0"/>
        <n v="604340.0"/>
        <n v="604356.0"/>
        <n v="604614.0"/>
        <n v="604765.0"/>
        <n v="604836.0"/>
        <n v="604860.0"/>
        <n v="605243.0"/>
        <n v="605279.0"/>
        <n v="2169276.0"/>
        <n v="605465.0"/>
        <n v="605509.0"/>
        <n v="605512.0"/>
        <n v="605514.0"/>
        <n v="605531.0"/>
        <n v="605553.0"/>
        <n v="605554.0"/>
        <n v="605555.0"/>
        <n v="605556.0"/>
        <n v="605613.0"/>
        <n v="605689.0"/>
        <n v="605726.0"/>
        <n v="605727.0"/>
        <n v="605736.0"/>
        <n v="605776.0"/>
        <n v="605778.0"/>
        <n v="605904.0"/>
        <n v="605919.0"/>
        <n v="605941.0"/>
        <n v="606005.0"/>
        <n v="606116.0"/>
        <n v="606196.0"/>
        <n v="606254.0"/>
        <n v="606276.0"/>
        <n v="606308.0"/>
        <n v="606377.0"/>
        <n v="606434.0"/>
        <n v="606485.0"/>
        <n v="606530.0"/>
        <n v="606549.0"/>
        <n v="606599.0"/>
        <n v="606613.0"/>
        <n v="606828.0"/>
        <n v="607092.0"/>
        <n v="607233.0"/>
        <n v="607241.0"/>
        <n v="607258.0"/>
        <n v="607521.0"/>
        <n v="607541.0"/>
        <n v="607589.0"/>
        <n v="607667.0"/>
        <n v="607720.0"/>
        <n v="607722.0"/>
        <n v="607741.0"/>
        <n v="607792.0"/>
        <n v="607820.0"/>
        <n v="607912.0"/>
        <n v="607918.0"/>
        <n v="607987.0"/>
        <n v="608013.0"/>
        <n v="608039.0"/>
        <n v="608069.0"/>
        <n v="608075.0"/>
        <n v="608097.0"/>
        <n v="608159.0"/>
        <n v="608284.0"/>
        <n v="608341.0"/>
        <n v="608359.0"/>
        <n v="608418.0"/>
        <n v="608454.0"/>
        <n v="608483.0"/>
        <n v="608487.0"/>
        <n v="608515.0"/>
        <n v="608516.0"/>
        <n v="608688.0"/>
        <n v="608692.0"/>
        <n v="608710.0"/>
        <n v="608724.0"/>
        <n v="608860.0"/>
        <n v="608913.0"/>
        <n v="609020.0"/>
        <n v="609074.0"/>
        <n v="609640.0"/>
        <n v="609679.0"/>
        <n v="609686.0"/>
        <n v="609690.0"/>
        <n v="609691.0"/>
        <n v="609721.0"/>
        <n v="609744.0"/>
        <n v="609777.0"/>
        <n v="610499.0"/>
        <n v="610509.0"/>
        <n v="610547.0"/>
        <n v="610564.0"/>
        <n v="610604.0"/>
        <n v="610610.0"/>
        <n v="610656.0"/>
        <n v="610732.0"/>
        <n v="610735.0"/>
        <n v="610744.0"/>
        <n v="610796.0"/>
        <n v="610971.0"/>
        <n v="610973.0"/>
        <n v="610993.0"/>
        <n v="611036.0"/>
        <n v="611048.0"/>
        <n v="611097.0"/>
        <n v="611131.0"/>
        <n v="611191.0"/>
        <n v="611192.0"/>
        <n v="611200.0"/>
        <n v="611212.0"/>
        <n v="611236.0"/>
        <n v="611260.0"/>
        <n v="611317.0"/>
        <n v="611372.0"/>
        <n v="611381.0"/>
        <n v="611436.0"/>
        <n v="611438.0"/>
        <n v="611445.0"/>
        <n v="611447.0"/>
        <n v="611458.0"/>
        <n v="611493.0"/>
        <n v="611518.0"/>
        <n v="611582.0"/>
        <n v="611600.0"/>
        <n v="611607.0"/>
        <n v="611629.0"/>
        <n v="611645.0"/>
        <n v="611712.0"/>
        <n v="611792.0"/>
        <n v="611815.0"/>
        <n v="611818.0"/>
        <n v="611823.0"/>
        <n v="611884.0"/>
        <n v="612061.0"/>
        <n v="612093.0"/>
        <n v="612103.0"/>
        <n v="612104.0"/>
        <n v="612105.0"/>
        <n v="612151.0"/>
        <n v="612160.0"/>
        <n v="612454.0"/>
        <n v="612482.0"/>
        <n v="612788.0"/>
        <n v="612945.0"/>
        <n v="613034.0"/>
        <n v="613125.0"/>
        <n v="613200.0"/>
        <n v="613274.0"/>
        <n v="613457.0"/>
        <n v="613767.0"/>
        <n v="614023.0"/>
        <n v="614037.0"/>
        <n v="614039.0"/>
        <n v="614113.0"/>
        <n v="614551.0"/>
        <n v="614558.0"/>
        <n v="614578.0"/>
        <n v="614791.0"/>
        <n v="614792.0"/>
        <n v="614800.0"/>
        <n v="615008.0"/>
        <n v="615032.0"/>
        <n v="615033.0"/>
        <n v="615050.0"/>
        <n v="615190.0"/>
        <n v="615269.0"/>
        <n v="615376.0"/>
        <n v="615499.0"/>
        <n v="615502.0"/>
        <n v="615505.0"/>
        <n v="615908.0"/>
        <n v="616119.0"/>
        <n v="616250.0"/>
        <n v="616471.0"/>
        <n v="616772.0"/>
        <n v="617025.0"/>
        <n v="617448.0"/>
        <n v="617542.0"/>
        <n v="617546.0"/>
        <n v="617751.0"/>
        <n v="617840.0"/>
        <n v="618025.0"/>
        <n v="618075.0"/>
        <n v="618158.0"/>
        <n v="618190.0"/>
        <n v="618373.0"/>
        <n v="619093.0"/>
        <n v="619095.0"/>
        <n v="619122.0"/>
        <n v="619139.0"/>
        <n v="619226.0"/>
        <n v="619516.0"/>
        <n v="619550.0"/>
        <n v="619774.0"/>
        <n v="619891.0"/>
        <n v="619906.0"/>
        <n v="620051.0"/>
        <n v="620144.0"/>
        <n v="620401.0"/>
        <n v="620420.0"/>
        <n v="620603.0"/>
        <n v="620806.0"/>
        <n v="620827.0"/>
        <n v="620907.0"/>
        <n v="620908.0"/>
        <n v="620916.0"/>
        <n v="620927.0"/>
        <n v="620929.0"/>
        <n v="620937.0"/>
        <n v="621074.0"/>
        <n v="621075.0"/>
        <n v="621076.0"/>
        <n v="621078.0"/>
        <n v="621084.0"/>
        <n v="621086.0"/>
        <n v="621087.0"/>
        <n v="621096.0"/>
        <n v="621097.0"/>
        <n v="621098.0"/>
        <n v="621099.0"/>
        <n v="621100.0"/>
        <n v="621101.0"/>
        <n v="621102.0"/>
        <n v="621103.0"/>
        <n v="621104.0"/>
        <n v="621105.0"/>
        <n v="621106.0"/>
        <n v="621107.0"/>
        <n v="621109.0"/>
        <n v="621111.0"/>
        <n v="621112.0"/>
        <n v="621279.0"/>
        <n v="621329.0"/>
        <n v="621586.0"/>
        <n v="621641.0"/>
        <n v="622040.0"/>
        <n v="622082.0"/>
        <n v="622698.0"/>
        <n v="622755.0"/>
        <n v="623329.0"/>
        <n v="623436.0"/>
        <n v="623438.0"/>
        <n v="623761.0"/>
        <n v="623796.0"/>
        <n v="623797.0"/>
        <n v="623800.0"/>
        <n v="643899.0"/>
        <n v="644045.0"/>
        <n v="687300.0"/>
        <n v="691737.0"/>
        <n v="737783.0"/>
        <n v="737841.0"/>
        <n v="737866.0"/>
        <n v="737895.0"/>
        <n v="744717.0"/>
        <n v="744840.0"/>
        <n v="749465.0"/>
        <n v="763812.0"/>
        <n v="763813.0"/>
        <n v="763814.0"/>
        <n v="777536.0"/>
        <n v="777604.0"/>
        <n v="786782.0"/>
        <n v="786784.0"/>
        <n v="786898.0"/>
        <n v="786902.0"/>
        <n v="796624.0"/>
        <n v="796880.0"/>
        <n v="796885.0"/>
        <n v="808938.0"/>
        <n v="817939.0"/>
        <n v="818013.0"/>
        <n v="818087.0"/>
        <n v="818167.0"/>
        <n v="818202.0"/>
        <n v="819413.0"/>
        <n v="819417.0"/>
        <n v="838983.0"/>
        <n v="840901.0"/>
        <n v="843740.0"/>
        <n v="858527.0"/>
        <n v="858703.0"/>
        <n v="858705.0"/>
        <n v="858716.0"/>
        <n v="858860.0"/>
        <n v="860862.0"/>
        <n v="860918.0"/>
        <n v="860927.0"/>
        <n v="860997.0"/>
        <n v="2076882.0"/>
        <n v="865961.0"/>
        <n v="944241.0"/>
        <n v="944246.0"/>
        <n v="944285.0"/>
        <n v="944302.0"/>
        <n v="944308.0"/>
        <n v="944309.0"/>
        <n v="944310.0"/>
        <n v="944335.0"/>
        <n v="944741.0"/>
        <n v="945474.0"/>
        <n v="945516.0"/>
        <n v="945555.0"/>
        <n v="945674.0"/>
        <n v="945749.0"/>
        <n v="945766.0"/>
        <n v="945767.0"/>
        <n v="945878.0"/>
        <n v="945881.0"/>
        <n v="945927.0"/>
        <n v="946091.0"/>
        <n v="946142.0"/>
        <n v="946425.0"/>
        <n v="946431.0"/>
        <n v="946441.0"/>
        <n v="946568.0"/>
        <n v="946621.0"/>
        <n v="946623.0"/>
        <n v="946625.0"/>
        <n v="946629.0"/>
        <n v="946769.0"/>
        <n v="946782.0"/>
        <n v="947616.0"/>
        <n v="947624.0"/>
        <n v="947808.0"/>
        <n v="948980.0"/>
        <n v="948984.0"/>
        <n v="949086.0"/>
        <n v="949109.0"/>
        <n v="949115.0"/>
        <n v="949119.0"/>
        <n v="949142.0"/>
        <n v="949164.0"/>
        <n v="949261.0"/>
        <n v="949294.0"/>
        <n v="955603.0"/>
        <n v="955604.0"/>
        <n v="961529.0"/>
        <n v="961588.0"/>
        <n v="962503.0"/>
        <n v="964399.0"/>
        <n v="964559.0"/>
        <n v="964584.0"/>
        <n v="969166.0"/>
        <n v="969168.0"/>
        <n v="969173.0"/>
        <n v="976388.0"/>
        <n v="976409.0"/>
        <n v="994587.0"/>
        <n v="994681.0"/>
        <n v="996681.0"/>
        <n v="996686.0"/>
        <n v="996717.0"/>
        <n v="996838.0"/>
        <n v="1006386.0"/>
        <n v="1028969.0"/>
        <n v="1028991.0"/>
        <n v="1029104.0"/>
        <n v="1035160.0"/>
        <n v="1049013.0"/>
        <n v="1049025.0"/>
        <n v="1049054.0"/>
        <n v="1049139.0"/>
        <n v="1049438.0"/>
        <n v="1049439.0"/>
        <n v="1050533.0"/>
        <n v="1050668.0"/>
        <n v="1050687.0"/>
        <n v="1050752.0"/>
        <n v="1050889.0"/>
        <n v="1105078.0"/>
        <n v="1116163.0"/>
        <n v="1146864.0"/>
        <n v="1150825.0"/>
        <n v="1151517.0"/>
        <n v="1155788.0"/>
        <n v="1188015.0"/>
        <n v="1188019.0"/>
        <n v="1188045.0"/>
        <n v="1188078.0"/>
        <n v="1194365.0"/>
        <n v="1194685.0"/>
        <n v="1194686.0"/>
        <n v="1194778.0"/>
        <n v="1195538.0"/>
        <n v="1195590.0"/>
        <n v="1197714.0"/>
        <n v="1197728.0"/>
        <n v="1197729.0"/>
        <n v="1198005.0"/>
        <n v="1198264.0"/>
        <n v="1198439.0"/>
        <n v="1198978.0"/>
        <n v="1203122.0"/>
        <n v="1203220.0"/>
        <n v="1203540.0"/>
        <n v="1203648.0"/>
        <n v="1203655.0"/>
        <n v="1212561.0"/>
        <n v="1212562.0"/>
        <n v="1212601.0"/>
        <n v="1212660.0"/>
        <n v="1212681.0"/>
        <n v="1214838.0"/>
        <n v="1214885.0"/>
        <n v="1214963.0"/>
        <n v="1214995.0"/>
        <n v="1215024.0"/>
        <n v="1215274.0"/>
        <n v="1215306.0"/>
        <n v="1215556.0"/>
        <n v="1215713.0"/>
        <n v="1228038.0"/>
        <n v="1228103.0"/>
        <n v="1228137.0"/>
        <n v="1228535.0"/>
        <n v="1228859.0"/>
        <n v="1228873.0"/>
        <n v="1229686.0"/>
        <n v="1229773.0"/>
        <n v="1229808.0"/>
        <n v="1229823.0"/>
        <n v="1229853.0"/>
        <n v="1229856.0"/>
        <n v="1230109.0"/>
        <n v="1230175.0"/>
        <n v="1230259.0"/>
        <n v="1230271.0"/>
        <n v="1230392.0"/>
        <n v="1234168.0"/>
        <n v="1234205.0"/>
        <n v="1247363.0"/>
        <n v="1257532.0"/>
        <n v="1266559.0"/>
        <n v="1266746.0"/>
        <n v="1278734.0"/>
        <n v="1278826.0"/>
        <n v="1278924.0"/>
        <n v="1279045.0"/>
        <n v="1279062.0"/>
        <n v="1279173.0"/>
        <n v="1279192.0"/>
        <n v="1279222.0"/>
        <n v="1279489.0"/>
        <n v="1279906.0"/>
        <n v="1280696.0"/>
        <n v="1280828.0"/>
        <n v="1296505.0"/>
        <n v="1299537.0"/>
        <n v="1299546.0"/>
        <n v="1299572.0"/>
        <n v="1299825.0"/>
        <n v="1299855.0"/>
        <n v="1301102.0"/>
        <n v="1301126.0"/>
        <n v="1301127.0"/>
        <n v="1301128.0"/>
        <n v="1301189.0"/>
        <n v="1301295.0"/>
        <n v="1301306.0"/>
        <n v="1301335.0"/>
        <n v="1301450.0"/>
        <n v="1301451.0"/>
        <n v="1301679.0"/>
        <n v="1301750.0"/>
        <n v="1301761.0"/>
        <n v="1302237.0"/>
        <n v="1302238.0"/>
        <n v="1302239.0"/>
        <n v="1302252.0"/>
        <n v="1302561.0"/>
        <n v="1302603.0"/>
        <n v="1302778.0"/>
        <n v="1302855.0"/>
        <n v="1306927.0"/>
        <n v="1306950.0"/>
        <n v="1307016.0"/>
        <n v="1307018.0"/>
        <n v="1307021.0"/>
        <n v="1307062.0"/>
        <n v="1307141.0"/>
        <n v="1307196.0"/>
        <n v="1307302.0"/>
        <n v="1307454.0"/>
        <n v="1307490.0"/>
        <n v="1307552.0"/>
        <n v="1307592.0"/>
        <n v="1307622.0"/>
        <n v="1430832.0"/>
        <n v="1513926.0"/>
        <n v="1513954.0"/>
        <n v="1514155.0"/>
        <n v="1514237.0"/>
        <n v="1514401.0"/>
        <n v="1514403.0"/>
        <n v="1514599.0"/>
        <n v="1514664.0"/>
        <n v="1526866.0"/>
        <n v="1526949.0"/>
        <n v="1526966.0"/>
        <n v="1526967.0"/>
        <n v="1531488.0"/>
        <n v="1537470.0"/>
        <n v="1539922.0"/>
        <n v="1539960.0"/>
        <n v="1548554.0"/>
        <n v="1548557.0"/>
        <n v="1548583.0"/>
        <n v="1548809.0"/>
        <n v="1548818.0"/>
        <n v="1548984.0"/>
        <n v="1548986.0"/>
        <n v="1549036.0"/>
        <n v="1549386.0"/>
        <n v="1549392.0"/>
        <n v="1553981.0"/>
        <n v="1554015.0"/>
        <n v="1554126.0"/>
        <n v="1554198.0"/>
        <n v="1554266.0"/>
        <n v="1554273.0"/>
        <n v="1555356.0"/>
        <n v="1567798.0"/>
        <n v="1570608.0"/>
        <n v="1570646.0"/>
        <n v="1570795.0"/>
        <n v="1570913.0"/>
        <n v="1579163.0"/>
        <n v="1579249.0"/>
        <n v="1579355.0"/>
        <n v="1579356.0"/>
        <n v="1579405.0"/>
        <n v="1579437.0"/>
        <n v="1579469.0"/>
        <n v="1579503.0"/>
        <n v="1579537.0"/>
        <n v="1580179.0"/>
        <n v="1580955.0"/>
        <n v="1584972.0"/>
        <n v="1585085.0"/>
        <n v="1585086.0"/>
        <n v="1585099.0"/>
        <n v="1594137.0"/>
        <n v="1594145.0"/>
        <n v="1594156.0"/>
        <n v="1594157.0"/>
        <n v="1594158.0"/>
        <n v="1594159.0"/>
        <n v="1594160.0"/>
        <n v="1594161.0"/>
        <n v="1594162.0"/>
        <n v="1594163.0"/>
        <n v="1594164.0"/>
        <n v="1594165.0"/>
        <n v="1594166.0"/>
        <n v="1594167.0"/>
        <n v="1594168.0"/>
        <n v="1594169.0"/>
        <n v="1594170.0"/>
        <n v="1594207.0"/>
        <n v="1594265.0"/>
        <n v="1594299.0"/>
        <n v="1594482.0"/>
        <n v="1594616.0"/>
        <n v="1594618.0"/>
        <n v="1594619.0"/>
        <n v="1594717.0"/>
        <n v="1594787.0"/>
        <n v="1594904.0"/>
        <n v="1594908.0"/>
        <n v="1594911.0"/>
        <n v="1598353.0"/>
        <n v="1598435.0"/>
        <n v="1598513.0"/>
        <n v="1598847.0"/>
        <n v="1598889.0"/>
        <n v="1598929.0"/>
        <n v="1599107.0"/>
        <n v="1599111.0"/>
        <n v="1618070.0"/>
        <n v="1618122.0"/>
        <n v="1618298.0"/>
        <n v="1671889.0"/>
        <n v="1671938.0"/>
        <n v="1671940.0"/>
        <n v="1672173.0"/>
        <n v="1672354.0"/>
        <n v="1672427.0"/>
        <n v="1672554.0"/>
        <n v="1672689.0"/>
        <n v="1672693.0"/>
        <n v="1672752.0"/>
        <n v="1672767.0"/>
        <n v="1685043.0"/>
        <n v="1693101.0"/>
        <n v="1695340.0"/>
        <n v="1700485.0"/>
        <n v="1700664.0"/>
        <n v="1700893.0"/>
        <n v="1701556.0"/>
        <n v="1701840.0"/>
        <n v="1712368.0"/>
        <n v="1713487.0"/>
        <n v="1713489.0"/>
        <n v="1715678.0"/>
        <n v="1715694.0"/>
        <n v="1716136.0"/>
        <n v="1724515.0"/>
        <n v="1724716.0"/>
        <n v="1724803.0"/>
        <n v="1732905.0"/>
        <n v="1732906.0"/>
        <n v="1733047.0"/>
        <n v="1734344.0"/>
        <n v="1734433.0"/>
        <n v="1734481.0"/>
        <n v="1734629.0"/>
        <n v="1734730.0"/>
        <n v="1734914.0"/>
        <n v="1738685.0"/>
        <n v="1738706.0"/>
        <n v="1738720.0"/>
        <n v="1738818.0"/>
        <n v="1738844.0"/>
        <n v="1744972.0"/>
        <n v="1756973.0"/>
        <n v="1783366.0"/>
        <n v="1805124.0"/>
        <n v="1805403.0"/>
        <n v="1805571.0"/>
        <n v="1805668.0"/>
        <n v="1805781.0"/>
        <n v="1806144.0"/>
        <n v="1806195.0"/>
        <n v="1806202.0"/>
        <n v="1806328.0"/>
        <n v="1806355.0"/>
        <n v="1806436.0"/>
        <n v="1999535.0"/>
        <n v="1999580.0"/>
        <n v="1999584.0"/>
        <n v="2016875.0"/>
        <n v="2017021.0"/>
        <n v="2017034.0"/>
        <n v="2017084.0"/>
        <n v="2017117.0"/>
        <n v="2017174.0"/>
        <n v="2017317.0"/>
        <n v="2017381.0"/>
        <n v="2017526.0"/>
        <n v="2017842.0"/>
        <n v="2017886.0"/>
        <n v="2018083.0"/>
        <n v="2018102.0"/>
        <n v="2018429.0"/>
        <n v="2018473.0"/>
        <n v="2023788.0"/>
        <n v="2024083.0"/>
        <n v="2024181.0"/>
        <n v="2024182.0"/>
        <n v="2024189.0"/>
        <n v="2024210.0"/>
        <n v="2024225.0"/>
        <n v="2024241.0"/>
        <n v="2024253.0"/>
        <n v="2024500.0"/>
        <n v="2024531.0"/>
        <n v="2024571.0"/>
        <n v="2024616.0"/>
        <n v="2024698.0"/>
        <n v="2025046.0"/>
        <n v="2025075.0"/>
        <n v="2025616.0"/>
        <n v="2025889.0"/>
        <n v="2025890.0"/>
        <n v="2025891.0"/>
        <n v="2025892.0"/>
        <n v="2025893.0"/>
        <n v="2025895.0"/>
        <n v="2025896.0"/>
        <n v="2025897.0"/>
        <n v="2025898.0"/>
        <n v="2025899.0"/>
        <n v="2025900.0"/>
        <n v="2025902.0"/>
        <n v="2025903.0"/>
        <n v="2025905.0"/>
        <n v="2025906.0"/>
        <n v="2025908.0"/>
        <n v="2025911.0"/>
        <n v="2025914.0"/>
        <n v="2025916.0"/>
        <n v="2025917.0"/>
        <n v="2028639.0"/>
        <n v="2041322.0"/>
        <n v="2052415.0"/>
        <n v="2052454.0"/>
        <n v="2052475.0"/>
        <n v="2052698.0"/>
        <n v="2052699.0"/>
        <n v="2052704.0"/>
        <n v="2052705.0"/>
        <n v="2052707.0"/>
        <n v="2052730.0"/>
        <n v="2052831.0"/>
        <n v="2052989.0"/>
        <n v="2052994.0"/>
        <n v="2053115.0"/>
        <n v="2053146.0"/>
        <n v="2053147.0"/>
        <n v="2053148.0"/>
        <n v="2053149.0"/>
        <n v="2053150.0"/>
        <n v="2053153.0"/>
        <n v="2053156.0"/>
        <n v="2053157.0"/>
        <n v="2053159.0"/>
        <n v="2053163.0"/>
        <n v="2053164.0"/>
        <n v="2053165.0"/>
        <n v="2053166.0"/>
        <n v="2053167.0"/>
        <n v="2053168.0"/>
        <n v="2053169.0"/>
        <n v="2053170.0"/>
        <n v="2053171.0"/>
        <n v="2053172.0"/>
        <n v="2053173.0"/>
        <n v="2053174.0"/>
        <n v="2053175.0"/>
        <n v="2053176.0"/>
        <n v="2053178.0"/>
        <n v="2053179.0"/>
        <n v="2053180.0"/>
        <n v="2053181.0"/>
        <n v="2053182.0"/>
        <n v="2053183.0"/>
        <n v="2053184.0"/>
        <n v="2053186.0"/>
        <n v="2053187.0"/>
        <n v="2053188.0"/>
        <n v="2053189.0"/>
        <n v="2053190.0"/>
        <n v="2053191.0"/>
        <n v="2053192.0"/>
        <n v="2053193.0"/>
        <n v="2053196.0"/>
        <n v="2053197.0"/>
        <n v="2053198.0"/>
        <n v="2053199.0"/>
        <n v="2053200.0"/>
        <n v="2053201.0"/>
        <n v="2053203.0"/>
        <n v="2053204.0"/>
        <n v="2053206.0"/>
        <n v="2053207.0"/>
        <n v="2053208.0"/>
        <n v="2053209.0"/>
        <n v="2053210.0"/>
        <n v="2053212.0"/>
        <n v="2053213.0"/>
        <n v="2053214.0"/>
        <n v="2053215.0"/>
        <n v="2053216.0"/>
        <n v="2053217.0"/>
        <n v="2053218.0"/>
        <n v="2053219.0"/>
        <n v="2053220.0"/>
        <n v="2053221.0"/>
        <n v="2053222.0"/>
        <n v="2053223.0"/>
        <n v="2053224.0"/>
        <n v="2053225.0"/>
        <n v="2053226.0"/>
        <n v="2053227.0"/>
        <n v="2053228.0"/>
        <n v="2053229.0"/>
        <n v="2053230.0"/>
        <n v="2053231.0"/>
        <n v="2053232.0"/>
        <n v="2053233.0"/>
        <n v="2053486.0"/>
        <n v="2053531.0"/>
        <n v="2054334.0"/>
        <n v="2054446.0"/>
        <n v="2054514.0"/>
        <n v="2054521.0"/>
        <n v="2055047.0"/>
        <n v="2055061.0"/>
        <n v="2055133.0"/>
        <n v="2055474.0"/>
        <n v="2055514.0"/>
        <n v="2055517.0"/>
        <n v="2055577.0"/>
        <n v="2055597.0"/>
        <n v="2055925.0"/>
        <n v="2056127.0"/>
        <n v="2056157.0"/>
        <n v="2056343.0"/>
        <n v="2056398.0"/>
        <n v="2056558.0"/>
        <n v="2056627.0"/>
        <n v="2056804.0"/>
        <n v="2056951.0"/>
        <n v="2057263.0"/>
        <n v="2057294.0"/>
        <n v="2057303.0"/>
        <n v="2057447.0"/>
        <n v="2057458.0"/>
        <n v="2057848.0"/>
        <n v="2057956.0"/>
        <n v="2057986.0"/>
        <n v="2057996.0"/>
        <n v="2058045.0"/>
        <n v="2058162.0"/>
        <n v="2058235.0"/>
        <n v="2058273.0"/>
        <n v="2058274.0"/>
        <n v="2058355.0"/>
        <n v="2058400.0"/>
        <n v="2074386.0"/>
        <n v="2074457.0"/>
        <n v="2074590.0"/>
        <n v="2074678.0"/>
        <n v="2075021.0"/>
        <n v="2075023.0"/>
        <n v="2075032.0"/>
        <n v="2075071.0"/>
        <n v="2075072.0"/>
        <n v="2075134.0"/>
        <n v="2075449.0"/>
        <n v="2075457.0"/>
        <n v="2075458.0"/>
        <n v="2075572.0"/>
        <n v="2075594.0"/>
        <n v="2075632.0"/>
        <n v="2075634.0"/>
        <n v="2075654.0"/>
        <n v="2075697.0"/>
        <n v="2075709.0"/>
        <n v="2075764.0"/>
        <n v="2075791.0"/>
        <n v="2075797.0"/>
        <n v="2075801.0"/>
        <n v="2075821.0"/>
        <n v="2075874.0"/>
        <n v="2075879.0"/>
        <n v="2075883.0"/>
        <n v="2075889.0"/>
        <n v="2075911.0"/>
        <n v="2075933.0"/>
        <n v="2075993.0"/>
        <n v="2076066.0"/>
        <n v="2076076.0"/>
        <n v="2076078.0"/>
        <n v="2076089.0"/>
        <n v="2076110.0"/>
        <n v="2076113.0"/>
        <n v="2076204.0"/>
        <n v="2076228.0"/>
        <n v="2076363.0"/>
        <n v="2076729.0"/>
        <n v="2076738.0"/>
        <n v="2076757.0"/>
        <n v="2076816.0"/>
        <n v="2076857.0"/>
        <n v="2076870.0"/>
        <n v="2076881.0"/>
        <n v="2076925.0"/>
        <n v="2077102.0"/>
        <n v="2077106.0"/>
        <n v="2077144.0"/>
        <n v="2077181.0"/>
        <n v="2077199.0"/>
        <n v="2077207.0"/>
        <n v="2077282.0"/>
        <n v="2077355.0"/>
        <n v="2077435.0"/>
        <n v="2077442.0"/>
        <n v="2077498.0"/>
        <n v="2077528.0"/>
        <n v="2077696.0"/>
        <n v="2077716.0"/>
        <n v="2077731.0"/>
        <n v="2077737.0"/>
        <n v="2077750.0"/>
        <n v="2077757.0"/>
        <n v="2077763.0"/>
        <n v="2077813.0"/>
        <n v="2078031.0"/>
        <n v="2078032.0"/>
        <n v="2078039.0"/>
        <n v="2078040.0"/>
        <n v="2078042.0"/>
        <n v="2078105.0"/>
        <n v="2078123.0"/>
        <n v="2078149.0"/>
        <n v="2078198.0"/>
        <n v="2078200.0"/>
        <n v="2078306.0"/>
        <n v="2078345.0"/>
        <n v="2078400.0"/>
        <n v="2078436.0"/>
        <n v="2078451.0"/>
        <n v="2078472.0"/>
        <n v="2078600.0"/>
        <n v="2078676.0"/>
        <n v="2078693.0"/>
        <n v="2078694.0"/>
        <n v="2078743.0"/>
        <n v="2078744.0"/>
        <n v="2078745.0"/>
        <n v="2078747.0"/>
        <n v="2078782.0"/>
        <n v="2078853.0"/>
        <n v="2078892.0"/>
        <n v="2078898.0"/>
        <n v="2078905.0"/>
        <n v="2078962.0"/>
        <n v="2078979.0"/>
        <n v="2079002.0"/>
        <n v="2079081.0"/>
        <n v="2079112.0"/>
        <n v="2079130.0"/>
        <n v="2079266.0"/>
        <n v="2079342.0"/>
        <n v="2079350.0"/>
        <n v="2079425.0"/>
        <n v="2079473.0"/>
        <n v="2079600.0"/>
        <n v="2079663.0"/>
        <n v="2079801.0"/>
        <n v="2079804.0"/>
        <n v="2079848.0"/>
        <n v="2079867.0"/>
        <n v="2080029.0"/>
        <n v="2080196.0"/>
        <n v="2080231.0"/>
        <n v="2080255.0"/>
        <n v="2080283.0"/>
        <n v="2080319.0"/>
        <n v="2080346.0"/>
        <n v="2080358.0"/>
        <n v="2080538.0"/>
        <n v="2080776.0"/>
        <n v="2080815.0"/>
        <n v="2080816.0"/>
        <n v="2080933.0"/>
        <n v="2080955.0"/>
        <n v="2081051.0"/>
        <n v="2081247.0"/>
        <n v="2081357.0"/>
        <n v="2081400.0"/>
        <n v="2081455.0"/>
        <n v="2081541.0"/>
        <n v="2081600.0"/>
        <n v="2081683.0"/>
        <n v="2081684.0"/>
        <n v="2081822.0"/>
        <n v="2081864.0"/>
        <n v="2081881.0"/>
        <n v="2081898.0"/>
        <n v="2081914.0"/>
        <n v="2081915.0"/>
        <n v="2081916.0"/>
        <n v="2081963.0"/>
        <n v="2081997.0"/>
        <n v="2082219.0"/>
        <n v="2082256.0"/>
        <n v="2082263.0"/>
        <n v="2082292.0"/>
        <n v="2082510.0"/>
        <n v="2082563.0"/>
        <n v="2082610.0"/>
        <n v="2082632.0"/>
        <n v="2082748.0"/>
        <n v="2082771.0"/>
        <n v="2082772.0"/>
        <n v="2083357.0"/>
        <n v="2083406.0"/>
        <n v="2083426.0"/>
        <n v="2083558.0"/>
        <n v="2083599.0"/>
        <n v="2083623.0"/>
        <n v="2083768.0"/>
        <n v="2083811.0"/>
        <n v="2083823.0"/>
        <n v="2083826.0"/>
        <n v="2083827.0"/>
        <n v="2083927.0"/>
        <n v="2084195.0"/>
        <n v="2084221.0"/>
        <n v="2084253.0"/>
        <n v="2084272.0"/>
        <n v="2084315.0"/>
        <n v="2084388.0"/>
        <n v="2084477.0"/>
        <n v="2084516.0"/>
        <n v="2084517.0"/>
        <n v="2084531.0"/>
        <n v="2084578.0"/>
        <n v="2084597.0"/>
        <n v="2084621.0"/>
        <n v="2084650.0"/>
        <n v="2084796.0"/>
        <n v="2084797.0"/>
        <n v="2084854.0"/>
        <n v="2084873.0"/>
        <n v="2084943.0"/>
        <n v="2085024.0"/>
        <n v="2085145.0"/>
        <n v="2085146.0"/>
        <n v="2085364.0"/>
        <n v="2085452.0"/>
        <n v="2085477.0"/>
        <n v="2085590.0"/>
        <n v="2085701.0"/>
        <n v="2085902.0"/>
        <n v="2085918.0"/>
        <n v="2085940.0"/>
        <n v="2085958.0"/>
        <n v="2086122.0"/>
        <n v="2086161.0"/>
        <n v="2086181.0"/>
        <n v="2086185.0"/>
        <n v="2086200.0"/>
        <n v="2086205.0"/>
        <n v="2086233.0"/>
        <n v="2086324.0"/>
        <n v="2086410.0"/>
        <n v="2086414.0"/>
        <n v="2086448.0"/>
        <n v="2086450.0"/>
        <n v="2086476.0"/>
        <n v="2086629.0"/>
        <n v="2086838.0"/>
        <n v="2087014.0"/>
        <n v="2087086.0"/>
        <n v="2087263.0"/>
        <n v="2087265.0"/>
        <n v="2087272.0"/>
        <n v="2087355.0"/>
        <n v="2087441.0"/>
        <n v="2087442.0"/>
        <n v="2087764.0"/>
        <n v="2087768.0"/>
        <n v="2087802.0"/>
        <n v="2087905.0"/>
        <n v="2087912.0"/>
        <n v="2087991.0"/>
        <n v="2087994.0"/>
        <n v="2088318.0"/>
        <n v="2088568.0"/>
        <n v="2088652.0"/>
        <n v="2088653.0"/>
        <n v="2088684.0"/>
        <n v="2088972.0"/>
        <n v="2088973.0"/>
        <n v="2089084.0"/>
        <n v="2089091.0"/>
        <n v="2089429.0"/>
        <n v="2089523.0"/>
        <n v="2089524.0"/>
        <n v="2089586.0"/>
        <n v="2089683.0"/>
        <n v="2089685.0"/>
        <n v="2089686.0"/>
        <n v="2090026.0"/>
        <n v="2090174.0"/>
        <n v="2090188.0"/>
        <n v="2090208.0"/>
        <n v="2090214.0"/>
        <n v="2090220.0"/>
        <n v="2090237.0"/>
        <n v="2090333.0"/>
        <n v="2090372.0"/>
        <n v="2090381.0"/>
        <n v="2090549.0"/>
        <n v="2090689.0"/>
        <n v="2090703.0"/>
        <n v="2090772.0"/>
        <n v="2091345.0"/>
        <n v="2091346.0"/>
        <n v="2091348.0"/>
        <n v="2091422.0"/>
        <n v="2091434.0"/>
        <n v="2092189.0"/>
        <n v="2092281.0"/>
        <n v="2092769.0"/>
        <n v="2092963.0"/>
        <n v="2093098.0"/>
        <n v="2093142.0"/>
        <n v="2093143.0"/>
        <n v="2093236.0"/>
        <n v="2093238.0"/>
        <n v="2093325.0"/>
        <n v="2093329.0"/>
        <n v="2093418.0"/>
        <n v="2093472.0"/>
        <n v="2093475.0"/>
        <n v="2093497.0"/>
        <n v="2093518.0"/>
        <n v="2093545.0"/>
        <n v="2094943.0"/>
        <n v="2094990.0"/>
        <n v="2094995.0"/>
        <n v="2095109.0"/>
        <n v="2095157.0"/>
        <n v="2095464.0"/>
        <n v="2095573.0"/>
        <n v="2095618.0"/>
        <n v="2110028.0"/>
        <n v="2110212.0"/>
        <n v="2110313.0"/>
        <n v="2110314.0"/>
        <n v="2110330.0"/>
        <n v="2110401.0"/>
        <n v="2110791.0"/>
        <n v="2110831.0"/>
        <n v="2110890.0"/>
        <n v="2111129.0"/>
        <n v="2111241.0"/>
        <n v="2111269.0"/>
        <n v="2111286.0"/>
        <n v="2111291.0"/>
        <n v="2111294.0"/>
        <n v="2111296.0"/>
        <n v="2111320.0"/>
        <n v="2111375.0"/>
        <n v="2111566.0"/>
        <n v="2111928.0"/>
        <n v="2112125.0"/>
        <n v="2112326.0"/>
        <n v="2112386.0"/>
        <n v="2112509.0"/>
        <n v="2112510.0"/>
        <n v="2112587.0"/>
        <n v="2112640.0"/>
        <n v="2112671.0"/>
        <n v="2112878.0"/>
        <n v="2113148.0"/>
        <n v="2113204.0"/>
        <n v="2113499.0"/>
        <n v="2113658.0"/>
        <n v="2113755.0"/>
        <n v="2113848.0"/>
        <n v="2113905.0"/>
        <n v="2113908.0"/>
        <n v="2113944.0"/>
        <n v="2113945.0"/>
        <n v="2113946.0"/>
        <n v="2113947.0"/>
        <n v="2113951.0"/>
        <n v="2113983.0"/>
        <n v="2113985.0"/>
        <n v="2113987.0"/>
        <n v="2114033.0"/>
        <n v="2114285.0"/>
        <n v="2114357.0"/>
        <n v="2114411.0"/>
        <n v="2114700.0"/>
        <n v="2115088.0"/>
        <n v="2115091.0"/>
        <n v="2115374.0"/>
        <n v="2115458.0"/>
        <n v="2115477.0"/>
        <n v="2115583.0"/>
        <n v="2115613.0"/>
        <n v="2115633.0"/>
        <n v="2115636.0"/>
        <n v="2115648.0"/>
        <n v="2116534.0"/>
        <n v="2116637.0"/>
        <n v="2116639.0"/>
        <n v="2116654.0"/>
        <n v="2116658.0"/>
        <n v="2116699.0"/>
        <n v="2116766.0"/>
        <n v="2116890.0"/>
        <n v="2117235.0"/>
        <n v="2117303.0"/>
        <n v="2117400.0"/>
        <n v="2117415.0"/>
        <n v="2117642.0"/>
        <n v="2117759.0"/>
        <n v="2117767.0"/>
        <n v="2117875.0"/>
        <n v="2118165.0"/>
        <n v="2118327.0"/>
        <n v="2118337.0"/>
        <n v="2118432.0"/>
        <n v="2118573.0"/>
        <n v="2118611.0"/>
        <n v="2118618.0"/>
        <n v="2118768.0"/>
        <n v="2118821.0"/>
        <n v="2118827.0"/>
        <n v="2119683.0"/>
        <n v="2119778.0"/>
        <n v="2119779.0"/>
        <n v="2120295.0"/>
        <n v="2120482.0"/>
        <n v="2120749.0"/>
        <n v="2120995.0"/>
        <n v="2121185.0"/>
        <n v="2121355.0"/>
        <n v="2121431.0"/>
        <n v="2121437.0"/>
        <n v="2121439.0"/>
        <n v="2121497.0"/>
        <n v="2121519.0"/>
        <n v="2121672.0"/>
        <n v="2121702.0"/>
        <n v="2121926.0"/>
        <n v="2121968.0"/>
        <n v="2122034.0"/>
        <n v="2122673.0"/>
        <n v="2122908.0"/>
        <n v="2122914.0"/>
        <n v="2122915.0"/>
        <n v="2122936.0"/>
        <n v="2122942.0"/>
        <n v="2122946.0"/>
        <n v="2122958.0"/>
        <n v="2123112.0"/>
        <n v="2123149.0"/>
        <n v="2123158.0"/>
        <n v="2123196.0"/>
        <n v="2123201.0"/>
        <n v="2123203.0"/>
        <n v="2123276.0"/>
        <n v="2123597.0"/>
        <n v="2123640.0"/>
        <n v="2123748.0"/>
        <n v="2123762.0"/>
        <n v="2123764.0"/>
        <n v="2123794.0"/>
        <n v="2123803.0"/>
        <n v="2123841.0"/>
        <n v="2123845.0"/>
        <n v="2123852.0"/>
        <n v="2123895.0"/>
        <n v="2124034.0"/>
        <n v="2124069.0"/>
        <n v="2124155.0"/>
        <n v="2124227.0"/>
        <n v="2124256.0"/>
        <n v="2124291.0"/>
        <n v="2124369.0"/>
        <n v="2124519.0"/>
        <n v="2124521.0"/>
        <n v="2124522.0"/>
        <n v="2124529.0"/>
        <n v="2124603.0"/>
        <n v="2124659.0"/>
        <n v="2124661.0"/>
        <n v="2124663.0"/>
        <n v="2124708.0"/>
        <n v="2124711.0"/>
        <n v="2124738.0"/>
        <n v="2124739.0"/>
        <n v="2124765.0"/>
        <n v="2124767.0"/>
        <n v="2124780.0"/>
        <n v="2124781.0"/>
        <n v="2124797.0"/>
        <n v="2124818.0"/>
        <n v="2124840.0"/>
        <n v="2124845.0"/>
        <n v="2124852.0"/>
        <n v="2124891.0"/>
        <n v="2125257.0"/>
        <n v="2125273.0"/>
        <n v="2125353.0"/>
        <n v="2125501.0"/>
        <n v="2125576.0"/>
        <n v="2125584.0"/>
        <n v="2125614.0"/>
        <n v="2125627.0"/>
        <n v="2125677.0"/>
        <n v="2125886.0"/>
        <n v="2126068.0"/>
        <n v="2126071.0"/>
        <n v="2126137.0"/>
        <n v="2126265.0"/>
        <n v="2126313.0"/>
        <n v="2126314.0"/>
        <n v="2126315.0"/>
        <n v="2126317.0"/>
        <n v="2126390.0"/>
        <n v="2126450.0"/>
        <n v="2126618.0"/>
        <n v="2126738.0"/>
        <n v="2126804.0"/>
        <n v="2126811.0"/>
        <n v="2126852.0"/>
        <n v="2126907.0"/>
        <n v="2126928.0"/>
        <n v="2127368.0"/>
        <n v="2127394.0"/>
        <n v="2127438.0"/>
        <n v="2127477.0"/>
        <n v="2127697.0"/>
        <n v="2127698.0"/>
        <n v="2127889.0"/>
        <n v="2128121.0"/>
        <n v="2128216.0"/>
        <n v="2128420.0"/>
        <n v="2128835.0"/>
        <n v="2129191.0"/>
        <n v="2129265.0"/>
        <n v="2129306.0"/>
        <n v="2129504.0"/>
        <n v="2129541.0"/>
        <n v="2129682.0"/>
        <n v="2129728.0"/>
        <n v="2130103.0"/>
        <n v="2130191.0"/>
        <n v="2130396.0"/>
        <n v="2130451.0"/>
        <n v="2130549.0"/>
        <n v="2130553.0"/>
        <n v="2130592.0"/>
        <n v="2130594.0"/>
        <n v="2131020.0"/>
        <n v="2131079.0"/>
        <n v="2131244.0"/>
        <n v="2132495.0"/>
        <n v="2132541.0"/>
        <n v="2132710.0"/>
        <n v="2132759.0"/>
        <n v="2132939.0"/>
        <n v="2133038.0"/>
        <n v="2133131.0"/>
        <n v="2133132.0"/>
        <n v="2134212.0"/>
        <n v="2136362.0"/>
        <n v="2136398.0"/>
        <n v="2136409.0"/>
        <n v="2136547.0"/>
        <n v="2136557.0"/>
        <n v="2136559.0"/>
        <n v="2136560.0"/>
        <n v="2136562.0"/>
        <n v="2136630.0"/>
        <n v="2136632.0"/>
        <n v="2136701.0"/>
        <n v="2136704.0"/>
        <n v="2136715.0"/>
        <n v="2136725.0"/>
        <n v="2137106.0"/>
        <n v="2137185.0"/>
        <n v="2137562.0"/>
        <n v="2137635.0"/>
        <n v="2137709.0"/>
        <n v="2137946.0"/>
        <n v="2137999.0"/>
        <n v="2138020.0"/>
        <n v="2138024.0"/>
        <n v="2138628.0"/>
        <n v="2138727.0"/>
        <n v="2138767.0"/>
        <n v="2138774.0"/>
        <n v="2138794.0"/>
        <n v="2138795.0"/>
        <n v="2138800.0"/>
        <n v="2138861.0"/>
        <n v="2139513.0"/>
        <n v="2139621.0"/>
        <n v="2139761.0"/>
        <n v="2139910.0"/>
        <n v="2140033.0"/>
        <n v="2140068.0"/>
        <n v="2140154.0"/>
        <n v="2140346.0"/>
        <n v="2140359.0"/>
        <n v="2140367.0"/>
        <n v="2140374.0"/>
        <n v="2140380.0"/>
        <n v="2140382.0"/>
        <n v="2140405.0"/>
        <n v="2140558.0"/>
        <n v="2140560.0"/>
        <n v="2140811.0"/>
        <n v="2140853.0"/>
        <n v="2141042.0"/>
        <n v="2141052.0"/>
        <n v="2141136.0"/>
        <n v="2141273.0"/>
        <n v="2141275.0"/>
        <n v="2141279.0"/>
        <n v="2141377.0"/>
        <n v="2141402.0"/>
        <n v="2141404.0"/>
        <n v="2141444.0"/>
        <n v="2141474.0"/>
        <n v="2141476.0"/>
        <n v="2141477.0"/>
        <n v="2141542.0"/>
        <n v="2141578.0"/>
        <n v="2141616.0"/>
        <n v="2141617.0"/>
        <n v="2141660.0"/>
        <n v="2141840.0"/>
        <n v="2141890.0"/>
        <n v="2141937.0"/>
        <n v="2142062.0"/>
        <n v="2142116.0"/>
        <n v="2142117.0"/>
        <n v="2142478.0"/>
        <n v="2142542.0"/>
        <n v="2142650.0"/>
        <n v="2142737.0"/>
        <n v="2143064.0"/>
        <n v="2143147.0"/>
        <n v="2143148.0"/>
        <n v="2143149.0"/>
        <n v="2143150.0"/>
        <n v="2143151.0"/>
        <n v="2143433.0"/>
        <n v="2143494.0"/>
        <n v="2143527.0"/>
        <n v="2143533.0"/>
        <n v="2143622.0"/>
        <n v="2144105.0"/>
        <n v="2144168.0"/>
        <n v="2144675.0"/>
        <n v="2144805.0"/>
        <n v="2144839.0"/>
        <n v="2145091.0"/>
        <n v="2145448.0"/>
        <n v="2145977.0"/>
        <n v="2145981.0"/>
        <n v="2146122.0"/>
        <n v="2146181.0"/>
        <n v="2146182.0"/>
        <n v="2146308.0"/>
        <n v="2146332.0"/>
        <n v="2146341.0"/>
        <n v="2146617.0"/>
        <n v="2146624.0"/>
        <n v="2146627.0"/>
        <n v="2146799.0"/>
        <n v="2146800.0"/>
        <n v="2147144.0"/>
        <n v="2147150.0"/>
        <n v="2147344.0"/>
        <n v="2147461.0"/>
        <n v="2147603.0"/>
        <n v="2147703.0"/>
        <n v="2147967.0"/>
        <n v="2148120.0"/>
        <n v="2148162.0"/>
        <n v="2148229.0"/>
        <n v="2148324.0"/>
        <n v="2148333.0"/>
        <n v="2148358.0"/>
        <n v="2148482.0"/>
        <n v="2148977.0"/>
        <n v="2149091.0"/>
        <n v="2149093.0"/>
        <n v="2149124.0"/>
        <n v="2149749.0"/>
        <n v="2149792.0"/>
        <n v="2149886.0"/>
        <n v="2149887.0"/>
        <n v="2149888.0"/>
        <n v="2149889.0"/>
        <n v="2149957.0"/>
        <n v="2150237.0"/>
        <n v="2150420.0"/>
        <n v="2150518.0"/>
        <n v="2150540.0"/>
        <n v="2150607.0"/>
        <n v="2150615.0"/>
        <n v="2150649.0"/>
        <n v="2150769.0"/>
        <n v="2150773.0"/>
        <n v="2150774.0"/>
        <n v="2151019.0"/>
        <n v="2151033.0"/>
        <n v="2151035.0"/>
        <n v="2151044.0"/>
        <n v="2151326.0"/>
        <n v="2151373.0"/>
        <n v="2151397.0"/>
        <n v="2151443.0"/>
        <n v="2151528.0"/>
        <n v="2151536.0"/>
        <n v="2151691.0"/>
        <n v="2151884.0"/>
        <n v="2151930.0"/>
        <n v="2152118.0"/>
        <n v="2152297.0"/>
        <n v="2152324.0"/>
        <n v="2152367.0"/>
        <n v="2152435.0"/>
        <n v="2152473.0"/>
        <n v="2152481.0"/>
        <n v="2152513.0"/>
        <n v="2152905.0"/>
        <n v="2153086.0"/>
        <n v="2153095.0"/>
        <n v="2153185.0"/>
        <n v="2153382.0"/>
        <n v="2153626.0"/>
        <n v="2153660.0"/>
        <n v="2153672.0"/>
        <n v="2153708.0"/>
        <n v="2153842.0"/>
        <n v="2153873.0"/>
        <n v="2153977.0"/>
        <n v="2154076.0"/>
        <n v="2154120.0"/>
        <n v="2155166.0"/>
        <n v="2155173.0"/>
        <n v="2155219.0"/>
        <n v="2155229.0"/>
        <n v="2155231.0"/>
        <n v="2155410.0"/>
        <n v="2155635.0"/>
        <n v="2155861.0"/>
        <n v="2155874.0"/>
        <n v="2156465.0"/>
        <n v="2156472.0"/>
        <n v="2156529.0"/>
        <n v="2157609.0"/>
        <n v="2157713.0"/>
        <n v="2157986.0"/>
        <n v="2158180.0"/>
        <n v="2158277.0"/>
        <n v="2158311.0"/>
        <n v="2158370.0"/>
        <n v="2158414.0"/>
        <n v="2158447.0"/>
        <n v="2158505.0"/>
        <n v="2158506.0"/>
        <n v="2158557.0"/>
        <n v="2158623.0"/>
        <n v="2158659.0"/>
        <n v="2158773.0"/>
        <n v="2158903.0"/>
        <n v="2159968.0"/>
        <n v="2160007.0"/>
        <n v="2160124.0"/>
        <n v="2160338.0"/>
        <n v="2160360.0"/>
        <n v="2160670.0"/>
        <n v="2160671.0"/>
        <n v="2160674.0"/>
        <n v="2160918.0"/>
        <n v="2161897.0"/>
        <n v="2161937.0"/>
        <n v="2161970.0"/>
        <n v="2162083.0"/>
        <n v="2162129.0"/>
        <n v="2162207.0"/>
        <n v="2162224.0"/>
        <n v="2162231.0"/>
        <n v="2162696.0"/>
        <n v="2162920.0"/>
        <n v="2162948.0"/>
        <n v="2162965.0"/>
        <n v="2163011.0"/>
        <n v="2163452.0"/>
        <n v="2163539.0"/>
        <n v="2163540.0"/>
        <n v="2163543.0"/>
        <n v="2163585.0"/>
        <n v="2163586.0"/>
        <n v="2163588.0"/>
        <n v="2163687.0"/>
        <n v="2163739.0"/>
        <n v="2163816.0"/>
        <n v="2163901.0"/>
        <n v="2164055.0"/>
        <n v="2164132.0"/>
        <n v="2164749.0"/>
        <n v="2164905.0"/>
        <n v="2165376.0"/>
        <n v="2165468.0"/>
        <n v="2165583.0"/>
        <n v="2165586.0"/>
        <n v="2165755.0"/>
        <n v="2166124.0"/>
        <n v="2166141.0"/>
        <n v="2166151.0"/>
        <n v="2166161.0"/>
        <n v="2166236.0"/>
        <n v="2166248.0"/>
        <n v="2166252.0"/>
        <n v="2166346.0"/>
        <n v="2166382.0"/>
        <n v="2166384.0"/>
        <n v="2166557.0"/>
        <n v="2166686.0"/>
        <n v="2166694.0"/>
        <n v="2166879.0"/>
        <n v="2166911.0"/>
        <n v="2166991.0"/>
        <n v="2167177.0"/>
        <n v="2167224.0"/>
        <n v="2167228.0"/>
        <n v="2167238.0"/>
        <n v="2167240.0"/>
        <n v="2167288.0"/>
        <n v="2167477.0"/>
        <n v="2167513.0"/>
        <n v="2167575.0"/>
        <n v="2167629.0"/>
        <n v="2167717.0"/>
        <n v="2167723.0"/>
        <n v="2167725.0"/>
        <n v="2167881.0"/>
        <n v="2167885.0"/>
        <n v="2167933.0"/>
        <n v="2168089.0"/>
        <n v="2168174.0"/>
        <n v="2168226.0"/>
        <n v="2168231.0"/>
        <n v="2168242.0"/>
        <n v="2168301.0"/>
        <n v="2168335.0"/>
        <n v="2168347.0"/>
        <n v="2168504.0"/>
        <n v="2168516.0"/>
        <n v="2168540.0"/>
        <n v="2168565.0"/>
        <n v="2168634.0"/>
        <n v="2168708.0"/>
        <n v="2168756.0"/>
        <n v="2168775.0"/>
        <n v="2168780.0"/>
        <n v="2168783.0"/>
        <n v="2168798.0"/>
        <n v="2168807.0"/>
        <n v="2168825.0"/>
        <n v="2168829.0"/>
        <n v="2168830.0"/>
        <n v="2168831.0"/>
        <n v="2168835.0"/>
        <n v="2168884.0"/>
        <n v="2169048.0"/>
        <n v="2169101.0"/>
        <n v="2169179.0"/>
        <n v="2169219.0"/>
        <n v="2169292.0"/>
        <n v="2169310.0"/>
        <n v="2169330.0"/>
        <n v="2169366.0"/>
        <n v="2169415.0"/>
        <n v="2169574.0"/>
        <n v="2169644.0"/>
        <n v="2169794.0"/>
        <n v="2169962.0"/>
        <n v="2170057.0"/>
        <n v="2170409.0"/>
        <n v="2170434.0"/>
        <n v="2170521.0"/>
        <n v="2170522.0"/>
        <n v="2170660.0"/>
        <n v="2170679.0"/>
        <n v="2170680.0"/>
        <n v="2170706.0"/>
        <n v="2170713.0"/>
        <n v="2170832.0"/>
        <n v="2170914.0"/>
        <n v="2170969.0"/>
        <n v="2171224.0"/>
        <n v="2171235.0"/>
        <n v="2171369.0"/>
        <n v="2171379.0"/>
        <n v="2171414.0"/>
        <n v="2171433.0"/>
        <n v="2171434.0"/>
        <n v="2171462.0"/>
        <n v="2171464.0"/>
        <n v="2171465.0"/>
        <n v="2171632.0"/>
        <n v="2171926.0"/>
        <n v="2171927.0"/>
        <n v="2171929.0"/>
        <n v="2171933.0"/>
        <n v="2171934.0"/>
        <n v="2171949.0"/>
        <n v="2171956.0"/>
        <n v="2171990.0"/>
        <n v="2172099.0"/>
        <n v="2172181.0"/>
        <n v="2172240.0"/>
        <n v="2172241.0"/>
        <n v="2172251.0"/>
        <n v="2172477.0"/>
        <n v="2172486.0"/>
        <n v="2172588.0"/>
        <n v="2172610.0"/>
        <n v="2172661.0"/>
        <n v="2173054.0"/>
        <n v="2173057.0"/>
        <n v="2173417.0"/>
        <n v="2173481.0"/>
        <n v="2173791.0"/>
        <n v="2173857.0"/>
        <n v="2173877.0"/>
        <n v="2173968.0"/>
        <n v="2173970.0"/>
        <n v="2173973.0"/>
        <n v="2174116.0"/>
        <n v="2174124.0"/>
        <n v="2174207.0"/>
        <n v="2174209.0"/>
        <n v="2174240.0"/>
        <n v="2174241.0"/>
        <n v="2174364.0"/>
        <n v="2174469.0"/>
        <n v="2174554.0"/>
        <n v="2174626.0"/>
        <n v="2174628.0"/>
        <n v="2175073.0"/>
        <n v="2175154.0"/>
        <n v="2175157.0"/>
        <n v="2175253.0"/>
        <n v="2175366.0"/>
        <n v="2175422.0"/>
        <n v="2175475.0"/>
        <n v="2175535.0"/>
        <n v="2175563.0"/>
        <n v="2175583.0"/>
        <n v="2175798.0"/>
        <n v="2176185.0"/>
        <n v="2176459.0"/>
        <n v="2176689.0"/>
        <n v="2176705.0"/>
        <n v="2176747.0"/>
        <n v="2176900.0"/>
        <n v="2176942.0"/>
        <n v="2177035.0"/>
        <n v="2177064.0"/>
        <n v="2177109.0"/>
        <n v="2178017.0"/>
        <n v="2178190.0"/>
        <n v="2178423.0"/>
        <n v="2178426.0"/>
        <n v="2178527.0"/>
        <n v="2178629.0"/>
        <n v="2178856.0"/>
        <n v="2178866.0"/>
        <n v="2178948.0"/>
        <n v="2179161.0"/>
        <n v="2179196.0"/>
        <n v="2179302.0"/>
        <n v="2179303.0"/>
        <n v="2179442.0"/>
        <n v="2179499.0"/>
        <n v="2179520.0"/>
        <n v="2179535.0"/>
        <n v="2179554.0"/>
        <n v="2179589.0"/>
        <n v="2179607.0"/>
        <n v="2179672.0"/>
        <n v="2179676.0"/>
        <n v="2179738.0"/>
        <n v="2179873.0"/>
        <n v="2179886.0"/>
        <n v="2179889.0"/>
        <n v="2179900.0"/>
        <n v="2179902.0"/>
        <n v="2180129.0"/>
        <n v="2180154.0"/>
        <n v="2180156.0"/>
        <n v="2180203.0"/>
        <n v="2180316.0"/>
        <n v="2180367.0"/>
        <n v="2180418.0"/>
        <n v="2180432.0"/>
        <n v="2180718.0"/>
        <n v="2180810.0"/>
        <n v="2180825.0"/>
        <n v="2180914.0"/>
        <n v="2181165.0"/>
        <n v="2181177.0"/>
        <n v="2181189.0"/>
        <n v="2181196.0"/>
        <n v="2181221.0"/>
        <n v="2181222.0"/>
        <n v="2181223.0"/>
        <n v="2181410.0"/>
        <n v="2181443.0"/>
        <n v="2181575.0"/>
        <n v="2181621.0"/>
        <n v="2181628.0"/>
        <n v="2181665.0"/>
        <n v="2181692.0"/>
        <n v="2181758.0"/>
        <n v="2181870.0"/>
        <n v="2181901.0"/>
        <n v="2182022.0"/>
        <n v="2182127.0"/>
        <n v="2182128.0"/>
        <n v="2182131.0"/>
        <n v="2182194.0"/>
        <n v="2182198.0"/>
        <n v="2182311.0"/>
        <n v="2182372.0"/>
        <n v="2182388.0"/>
        <n v="2182440.0"/>
        <n v="2182505.0"/>
        <n v="2182650.0"/>
        <n v="2182675.0"/>
        <n v="2182703.0"/>
        <n v="2182729.0"/>
        <n v="2182951.0"/>
        <n v="2183096.0"/>
        <n v="2183119.0"/>
        <n v="2183199.0"/>
        <n v="2183251.0"/>
        <n v="2183336.0"/>
        <n v="2183394.0"/>
        <n v="2183466.0"/>
        <n v="2183467.0"/>
        <n v="2183600.0"/>
        <n v="2183613.0"/>
        <n v="2183648.0"/>
        <n v="2183668.0"/>
        <n v="2183844.0"/>
        <n v="2183931.0"/>
        <n v="2183979.0"/>
        <n v="2183983.0"/>
        <n v="2184048.0"/>
        <n v="2184159.0"/>
        <n v="2184218.0"/>
        <n v="2184308.0"/>
        <n v="2184344.0"/>
        <n v="2184466.0"/>
        <n v="2184467.0"/>
        <n v="2184817.0"/>
        <n v="2185115.0"/>
        <n v="2185293.0"/>
        <n v="2185295.0"/>
        <n v="2186086.0"/>
        <n v="2186113.0"/>
        <n v="2186279.0"/>
        <n v="2186288.0"/>
        <n v="2186409.0"/>
        <n v="2186449.0"/>
        <n v="2186466.0"/>
        <n v="2186682.0"/>
        <n v="2186688.0"/>
        <n v="2186709.0"/>
        <n v="2186728.0"/>
        <n v="2186734.0"/>
        <n v="2186736.0"/>
        <n v="2186739.0"/>
        <n v="2186889.0"/>
        <n v="2187039.0"/>
        <n v="2187040.0"/>
        <n v="2187098.0"/>
        <n v="2187309.0"/>
        <n v="2187314.0"/>
        <n v="2187315.0"/>
        <n v="2187470.0"/>
        <n v="2188306.0"/>
        <n v="2188475.0"/>
        <n v="2188764.0"/>
        <n v="2188959.0"/>
        <n v="2188960.0"/>
        <n v="2189309.0"/>
        <n v="2189591.0"/>
        <n v="2189856.0"/>
        <n v="2189857.0"/>
        <n v="2189945.0"/>
        <n v="2189985.0"/>
        <n v="2190103.0"/>
        <n v="2190117.0"/>
        <n v="2190120.0"/>
        <n v="2190156.0"/>
        <n v="2190165.0"/>
        <n v="2190212.0"/>
        <n v="2190222.0"/>
        <n v="2190238.0"/>
        <n v="2190246.0"/>
        <n v="2190331.0"/>
        <n v="2190419.0"/>
        <n v="2190432.0"/>
        <n v="2190455.0"/>
        <n v="2190475.0"/>
        <n v="2190573.0"/>
        <n v="2190574.0"/>
        <n v="2190576.0"/>
        <n v="2190579.0"/>
        <n v="2190581.0"/>
        <n v="2190585.0"/>
        <n v="2190586.0"/>
        <n v="2190593.0"/>
        <n v="2190598.0"/>
        <n v="2190610.0"/>
        <n v="2190614.0"/>
        <n v="2190620.0"/>
        <n v="2190661.0"/>
        <n v="2190664.0"/>
        <n v="2190682.0"/>
        <n v="2190699.0"/>
        <n v="2190730.0"/>
        <n v="2190732.0"/>
        <n v="2190733.0"/>
        <n v="2190748.0"/>
        <n v="2190752.0"/>
        <n v="2190761.0"/>
        <n v="2190772.0"/>
        <n v="2190776.0"/>
        <n v="2190788.0"/>
        <n v="2190789.0"/>
        <n v="2190827.0"/>
        <n v="2190836.0"/>
        <n v="2190889.0"/>
        <n v="2190898.0"/>
        <n v="2190933.0"/>
        <n v="2191017.0"/>
        <n v="2191048.0"/>
        <n v="2191056.0"/>
        <n v="2191062.0"/>
        <n v="2191083.0"/>
        <n v="2191109.0"/>
        <n v="2191118.0"/>
        <n v="2191133.0"/>
        <n v="2191135.0"/>
        <n v="2191136.0"/>
        <n v="2191142.0"/>
        <n v="2191145.0"/>
        <n v="2191150.0"/>
        <n v="2191152.0"/>
        <n v="2191181.0"/>
        <n v="2191201.0"/>
        <n v="2191205.0"/>
        <n v="2191248.0"/>
        <n v="2191260.0"/>
        <n v="2191274.0"/>
        <n v="2191304.0"/>
        <n v="2191308.0"/>
        <n v="2191341.0"/>
        <n v="2191352.0"/>
        <n v="2191543.0"/>
        <n v="2191619.0"/>
        <n v="2191658.0"/>
        <n v="2191686.0"/>
        <n v="2191833.0"/>
        <n v="2191871.0"/>
        <n v="2191874.0"/>
        <n v="2191943.0"/>
        <n v="2192050.0"/>
        <n v="2192182.0"/>
        <n v="2192193.0"/>
        <n v="2192197.0"/>
        <n v="2192198.0"/>
        <n v="2192242.0"/>
        <n v="2192251.0"/>
        <n v="2192271.0"/>
        <n v="2192286.0"/>
        <n v="2192287.0"/>
        <n v="2192296.0"/>
        <n v="2192312.0"/>
        <n v="2192326.0"/>
        <n v="2192332.0"/>
        <n v="2192337.0"/>
        <n v="2192345.0"/>
        <n v="2192364.0"/>
        <n v="2192399.0"/>
        <n v="2192406.0"/>
        <n v="2192419.0"/>
        <n v="2192432.0"/>
        <n v="2192440.0"/>
        <n v="2192478.0"/>
        <n v="2192482.0"/>
        <n v="2192584.0"/>
        <n v="2192587.0"/>
        <n v="2192588.0"/>
        <n v="2192590.0"/>
        <n v="2192591.0"/>
        <n v="2192674.0"/>
        <n v="2192677.0"/>
        <n v="2192718.0"/>
        <n v="2192726.0"/>
        <n v="2192770.0"/>
        <n v="2192777.0"/>
        <n v="2192935.0"/>
        <n v="2192950.0"/>
        <n v="2193039.0"/>
        <n v="2193046.0"/>
        <n v="2193075.0"/>
        <n v="2193078.0"/>
        <n v="2193087.0"/>
        <n v="2193103.0"/>
        <n v="2193108.0"/>
        <n v="2193148.0"/>
        <n v="2193183.0"/>
        <n v="2193197.0"/>
        <n v="2193235.0"/>
        <n v="2193288.0"/>
        <n v="2193289.0"/>
        <n v="2193296.0"/>
        <n v="2193345.0"/>
        <n v="2193371.0"/>
        <n v="2193372.0"/>
        <n v="2193377.0"/>
        <n v="2193384.0"/>
        <n v="2193385.0"/>
        <n v="2193415.0"/>
        <n v="2193449.0"/>
        <n v="2193450.0"/>
        <n v="2193451.0"/>
        <n v="2193452.0"/>
        <n v="2193485.0"/>
        <n v="2193506.0"/>
        <n v="2193510.0"/>
        <n v="2193520.0"/>
        <n v="2193524.0"/>
        <n v="2193533.0"/>
        <n v="2193553.0"/>
        <n v="2193559.0"/>
        <n v="2193563.0"/>
        <n v="2193575.0"/>
        <n v="2193579.0"/>
        <n v="2193583.0"/>
        <n v="2193598.0"/>
        <n v="2193633.0"/>
        <n v="2193635.0"/>
        <n v="2193636.0"/>
        <n v="2193653.0"/>
        <n v="2193659.0"/>
        <n v="2193680.0"/>
        <n v="2193681.0"/>
        <n v="2193683.0"/>
        <n v="2193684.0"/>
        <n v="2193721.0"/>
        <n v="2193743.0"/>
        <n v="2193762.0"/>
        <n v="2193777.0"/>
        <n v="2193790.0"/>
        <n v="2193813.0"/>
        <n v="2193835.0"/>
        <n v="2193836.0"/>
        <n v="2193843.0"/>
        <n v="2193947.0"/>
        <n v="2193987.0"/>
        <n v="2194042.0"/>
        <n v="2194063.0"/>
        <n v="2194072.0"/>
        <n v="2194090.0"/>
        <n v="2194091.0"/>
        <n v="2194126.0"/>
        <n v="2194283.0"/>
        <n v="2194381.0"/>
        <n v="2194390.0"/>
        <n v="2194434.0"/>
        <n v="2194454.0"/>
        <n v="2194574.0"/>
        <n v="2194580.0"/>
        <n v="2194582.0"/>
        <n v="2194594.0"/>
        <n v="2194616.0"/>
        <n v="2194742.0"/>
        <n v="2194749.0"/>
        <n v="2194799.0"/>
        <n v="2194818.0"/>
        <n v="2194838.0"/>
        <n v="2194869.0"/>
        <n v="2194882.0"/>
        <n v="2194896.0"/>
        <n v="2194909.0"/>
        <n v="2194910.0"/>
        <n v="2194913.0"/>
        <n v="2194946.0"/>
        <n v="2194949.0"/>
        <n v="2194953.0"/>
        <n v="2194975.0"/>
        <n v="2195006.0"/>
        <n v="2195008.0"/>
        <n v="2195009.0"/>
        <n v="2195012.0"/>
        <n v="2195101.0"/>
        <n v="2195104.0"/>
        <n v="2195105.0"/>
        <n v="2195106.0"/>
        <n v="2195164.0"/>
        <n v="2195169.0"/>
        <n v="2195225.0"/>
        <n v="2195255.0"/>
        <n v="2195302.0"/>
        <n v="2195416.0"/>
        <n v="2195433.0"/>
        <n v="2195487.0"/>
        <n v="2195508.0"/>
        <n v="2195510.0"/>
        <n v="2195599.0"/>
        <n v="2195641.0"/>
        <n v="2195643.0"/>
        <n v="2195644.0"/>
        <n v="2195670.0"/>
        <n v="2195689.0"/>
        <n v="2195738.0"/>
        <n v="2195817.0"/>
        <n v="2195847.0"/>
        <n v="2195857.0"/>
        <n v="2195866.0"/>
        <n v="2195900.0"/>
        <n v="2195912.0"/>
        <n v="2195924.0"/>
        <n v="2195926.0"/>
        <n v="2195930.0"/>
        <n v="2195989.0"/>
        <n v="2196018.0"/>
        <n v="2196019.0"/>
        <n v="2196020.0"/>
        <n v="2196021.0"/>
        <n v="2196022.0"/>
        <n v="2196027.0"/>
        <n v="2196043.0"/>
        <n v="2196376.0"/>
        <n v="2196406.0"/>
        <n v="2196407.0"/>
        <n v="2196502.0"/>
        <n v="2196577.0"/>
        <n v="2196700.0"/>
        <n v="2196719.0"/>
        <n v="2196730.0"/>
        <n v="2196790.0"/>
        <n v="2196807.0"/>
        <n v="2196809.0"/>
        <n v="2196824.0"/>
        <n v="2196854.0"/>
        <n v="2196858.0"/>
        <n v="2196866.0"/>
        <n v="2196867.0"/>
        <n v="2197029.0"/>
        <n v="2197175.0"/>
        <n v="2197229.0"/>
        <n v="2197236.0"/>
        <n v="2197243.0"/>
        <n v="2197246.0"/>
        <n v="2197249.0"/>
        <n v="2197250.0"/>
        <n v="2197362.0"/>
        <n v="2197404.0"/>
        <n v="2197405.0"/>
        <n v="2197435.0"/>
        <n v="2197492.0"/>
        <n v="2197559.0"/>
        <n v="2197579.0"/>
        <n v="2197607.0"/>
        <n v="2197696.0"/>
        <n v="2197697.0"/>
        <n v="2197723.0"/>
        <n v="2197736.0"/>
        <n v="2197762.0"/>
        <n v="2197797.0"/>
        <n v="2197808.0"/>
        <n v="2197839.0"/>
        <n v="2197851.0"/>
        <n v="2197863.0"/>
        <n v="2198019.0"/>
        <n v="2198050.0"/>
        <n v="2198146.0"/>
        <n v="2198148.0"/>
        <n v="2198411.0"/>
        <n v="2198418.0"/>
        <n v="2198422.0"/>
        <n v="2198484.0"/>
        <n v="2198487.0"/>
        <n v="2198540.0"/>
        <n v="2198577.0"/>
        <n v="2198615.0"/>
        <n v="2198648.0"/>
        <n v="2198656.0"/>
        <n v="2198669.0"/>
        <n v="2198675.0"/>
        <n v="2198744.0"/>
        <n v="2198779.0"/>
        <n v="2198845.0"/>
        <n v="2198919.0"/>
        <n v="2198949.0"/>
        <n v="2198967.0"/>
        <n v="2199005.0"/>
        <n v="2199009.0"/>
        <n v="2199022.0"/>
        <n v="2199110.0"/>
        <n v="2199159.0"/>
        <n v="2199181.0"/>
        <n v="2199214.0"/>
        <n v="2199231.0"/>
        <n v="2199269.0"/>
        <n v="2199300.0"/>
        <n v="2199401.0"/>
        <n v="2199436.0"/>
        <n v="2199465.0"/>
        <n v="2199506.0"/>
        <n v="2199514.0"/>
        <n v="2199565.0"/>
        <n v="2199669.0"/>
        <n v="2199671.0"/>
        <n v="2199734.0"/>
        <n v="2200185.0"/>
        <n v="2200284.0"/>
        <n v="2200292.0"/>
        <n v="2200309.0"/>
        <n v="2200322.0"/>
        <n v="2200345.0"/>
        <n v="2200388.0"/>
        <n v="2200407.0"/>
        <n v="2200410.0"/>
        <n v="2200434.0"/>
        <n v="2200471.0"/>
        <n v="2200580.0"/>
        <n v="2200590.0"/>
        <n v="2200608.0"/>
        <n v="2200675.0"/>
        <n v="2200728.0"/>
        <n v="2201459.0"/>
        <n v="2201752.0"/>
        <n v="2201761.0"/>
        <n v="2202968.0"/>
        <n v="2203019.0"/>
        <n v="2203028.0"/>
        <n v="2203111.0"/>
        <n v="2203141.0"/>
        <n v="2203142.0"/>
        <n v="2203144.0"/>
        <n v="2203195.0"/>
        <n v="2203226.0"/>
        <n v="2203365.0"/>
        <n v="2203461.0"/>
        <n v="2203506.0"/>
        <n v="2203513.0"/>
        <n v="2203633.0"/>
        <n v="2203687.0"/>
        <n v="2203709.0"/>
        <n v="2203733.0"/>
        <n v="2203747.0"/>
        <n v="2203801.0"/>
        <n v="2203914.0"/>
        <n v="2203974.0"/>
        <n v="2204015.0"/>
        <n v="2204052.0"/>
        <n v="2204092.0"/>
        <n v="2204245.0"/>
        <n v="2204306.0"/>
        <n v="2204441.0"/>
        <n v="2204453.0"/>
        <n v="2204492.0"/>
        <n v="2204557.0"/>
        <n v="2204594.0"/>
        <n v="2204988.0"/>
        <n v="2205010.0"/>
        <n v="2205084.0"/>
        <n v="2205266.0"/>
        <n v="2205270.0"/>
        <n v="2205271.0"/>
        <n v="2205283.0"/>
        <n v="2205404.0"/>
        <n v="2205433.0"/>
        <n v="2205481.0"/>
        <n v="2205620.0"/>
        <n v="2205805.0"/>
        <n v="2206060.0"/>
        <n v="2206082.0"/>
        <n v="2206102.0"/>
        <n v="2206168.0"/>
        <n v="2206246.0"/>
        <n v="2206263.0"/>
        <n v="2206301.0"/>
        <n v="2206304.0"/>
        <n v="2206389.0"/>
        <n v="2206415.0"/>
        <n v="2206465.0"/>
        <n v="2206466.0"/>
        <n v="2206517.0"/>
        <n v="2206524.0"/>
        <n v="2206526.0"/>
        <n v="2206527.0"/>
        <n v="2206573.0"/>
        <n v="2206590.0"/>
        <n v="2206626.0"/>
        <n v="2206720.0"/>
        <n v="2207082.0"/>
        <n v="2207313.0"/>
        <n v="2207320.0"/>
        <n v="2207331.0"/>
        <n v="2207376.0"/>
        <n v="2207475.0"/>
        <n v="2207500.0"/>
        <n v="2207502.0"/>
        <n v="2207518.0"/>
        <n v="2207601.0"/>
        <n v="2207663.0"/>
        <n v="2207709.0"/>
        <n v="2207755.0"/>
        <n v="2207767.0"/>
        <n v="2207768.0"/>
        <n v="2207770.0"/>
        <n v="2207852.0"/>
        <n v="2207859.0"/>
        <n v="2207958.0"/>
        <n v="2208018.0"/>
        <n v="2208080.0"/>
        <n v="2208243.0"/>
        <n v="2208369.0"/>
        <n v="2208370.0"/>
        <n v="2208390.0"/>
        <n v="2208411.0"/>
        <n v="2208416.0"/>
        <n v="2208430.0"/>
        <n v="2208613.0"/>
        <n v="2208637.0"/>
        <n v="2208654.0"/>
        <n v="2208671.0"/>
        <n v="2208674.0"/>
        <n v="2208686.0"/>
        <n v="2208689.0"/>
        <n v="2208697.0"/>
        <n v="2208698.0"/>
        <n v="2208865.0"/>
        <n v="2208953.0"/>
        <n v="2208958.0"/>
        <n v="2209111.0"/>
        <n v="2209123.0"/>
        <n v="2209330.0"/>
        <n v="2209509.0"/>
        <n v="2209511.0"/>
        <n v="2209583.0"/>
        <n v="2209634.0"/>
        <n v="2209679.0"/>
        <n v="2209697.0"/>
        <n v="2210071.0"/>
        <n v="2210072.0"/>
        <n v="2210111.0"/>
        <n v="2210165.0"/>
        <n v="2210169.0"/>
        <n v="2210200.0"/>
        <n v="2210208.0"/>
        <n v="2210372.0"/>
        <n v="2210506.0"/>
        <n v="2210566.0"/>
        <n v="2210611.0"/>
        <n v="2210646.0"/>
        <n v="2210664.0"/>
        <n v="2210666.0"/>
        <n v="2210792.0"/>
        <n v="2210801.0"/>
        <n v="2210847.0"/>
        <n v="2210881.0"/>
        <n v="2210889.0"/>
        <n v="2210983.0"/>
        <n v="2211099.0"/>
        <n v="2211478.0"/>
        <n v="2211497.0"/>
        <n v="2211547.0"/>
        <n v="2211660.0"/>
        <n v="2211824.0"/>
        <n v="2211835.0"/>
        <n v="2211836.0"/>
        <n v="2211839.0"/>
        <n v="2211840.0"/>
        <n v="2211845.0"/>
        <n v="2211969.0"/>
        <n v="2212052.0"/>
        <n v="2212069.0"/>
        <n v="2212132.0"/>
        <n v="2212135.0"/>
        <n v="2212140.0"/>
        <n v="2212145.0"/>
        <n v="2212191.0"/>
        <n v="2212211.0"/>
        <n v="2212281.0"/>
        <n v="2212345.0"/>
        <n v="2212376.0"/>
        <n v="2212444.0"/>
        <n v="2212598.0"/>
        <n v="2212910.0"/>
        <n v="2213179.0"/>
        <n v="2213273.0"/>
        <n v="2213277.0"/>
        <n v="2213331.0"/>
        <n v="2213358.0"/>
        <n v="2213387.0"/>
        <n v="2213502.0"/>
        <n v="2213645.0"/>
        <n v="2213734.0"/>
        <n v="2213791.0"/>
        <n v="2213858.0"/>
        <n v="2213938.0"/>
        <n v="2213973.0"/>
        <n v="2214011.0"/>
        <n v="2214020.0"/>
        <n v="2214027.0"/>
        <n v="2214038.0"/>
        <n v="2214088.0"/>
        <n v="2214105.0"/>
        <n v="2214109.0"/>
        <n v="2214234.0"/>
        <n v="2214373.0"/>
        <n v="2214414.0"/>
        <n v="2214415.0"/>
        <n v="2214655.0"/>
        <n v="2214662.0"/>
        <n v="2214957.0"/>
        <n v="2215023.0"/>
        <n v="2215110.0"/>
        <n v="2215115.0"/>
        <n v="2215129.0"/>
        <n v="2215217.0"/>
        <n v="2215247.0"/>
        <n v="2215465.0"/>
        <n v="2215481.0"/>
        <n v="2215507.0"/>
        <n v="2215513.0"/>
        <n v="2215627.0"/>
        <n v="2215682.0"/>
        <n v="2215774.0"/>
        <n v="2215797.0"/>
        <n v="2215798.0"/>
        <n v="2215874.0"/>
        <n v="2216019.0"/>
        <n v="2216038.0"/>
        <n v="2216107.0"/>
        <n v="2216113.0"/>
        <n v="2216117.0"/>
        <n v="2216183.0"/>
        <n v="2216184.0"/>
        <n v="2216187.0"/>
        <n v="2216198.0"/>
        <n v="2216365.0"/>
        <n v="2216397.0"/>
        <n v="2216446.0"/>
        <n v="2216630.0"/>
        <n v="2216773.0"/>
        <n v="2216794.0"/>
        <n v="2216911.0"/>
        <n v="2217297.0"/>
        <n v="2217329.0"/>
        <n v="2217394.0"/>
        <n v="2217402.0"/>
        <n v="2217475.0"/>
        <n v="2217533.0"/>
        <n v="2217613.0"/>
        <n v="2217641.0"/>
        <n v="2217744.0"/>
        <n v="2217783.0"/>
        <n v="2217787.0"/>
        <n v="2217809.0"/>
        <n v="2217816.0"/>
        <n v="2217822.0"/>
        <n v="2217825.0"/>
        <n v="2217901.0"/>
        <n v="2218100.0"/>
        <n v="2218184.0"/>
        <n v="2218185.0"/>
        <n v="2218186.0"/>
        <n v="2218187.0"/>
        <n v="2218188.0"/>
        <n v="2218189.0"/>
        <n v="2218307.0"/>
        <n v="2218309.0"/>
        <n v="2218355.0"/>
        <n v="2218360.0"/>
        <n v="2218435.0"/>
        <n v="2218445.0"/>
        <n v="2218594.0"/>
        <n v="2218630.0"/>
        <n v="2218678.0"/>
        <n v="2218900.0"/>
        <n v="2218909.0"/>
        <n v="2218967.0"/>
        <n v="2219007.0"/>
        <n v="2219023.0"/>
        <n v="2219075.0"/>
        <n v="2219086.0"/>
        <n v="2219248.0"/>
        <n v="2219256.0"/>
        <n v="2219261.0"/>
        <n v="2219262.0"/>
        <n v="2219380.0"/>
        <n v="2219462.0"/>
        <n v="2219488.0"/>
        <n v="2219508.0"/>
        <n v="2219517.0"/>
        <n v="2219519.0"/>
        <n v="2219847.0"/>
        <n v="2219856.0"/>
        <n v="2219858.0"/>
        <n v="2219861.0"/>
        <n v="2219981.0"/>
        <n v="2220031.0"/>
        <n v="2220053.0"/>
        <n v="2220078.0"/>
        <n v="2220112.0"/>
        <n v="2220196.0"/>
        <n v="2220280.0"/>
        <n v="2220578.0"/>
        <n v="2220629.0"/>
        <n v="2220642.0"/>
        <n v="2220756.0"/>
        <n v="2220874.0"/>
        <n v="2220892.0"/>
        <n v="2220932.0"/>
        <n v="2220934.0"/>
        <n v="2221349.0"/>
        <n v="2221563.0"/>
        <n v="2221572.0"/>
        <n v="2221598.0"/>
        <n v="2221695.0"/>
        <n v="2221739.0"/>
        <n v="2221816.0"/>
        <n v="2221947.0"/>
        <n v="2221960.0"/>
        <n v="2222055.0"/>
        <n v="2222056.0"/>
        <n v="2222067.0"/>
        <n v="2222138.0"/>
        <n v="2222152.0"/>
        <n v="2222362.0"/>
        <n v="2222363.0"/>
        <n v="2222388.0"/>
        <n v="2222393.0"/>
        <n v="2222737.0"/>
        <n v="2223382.0"/>
        <n v="2223596.0"/>
        <n v="2223597.0"/>
        <n v="2223608.0"/>
        <n v="2223635.0"/>
        <n v="2223715.0"/>
        <n v="2223724.0"/>
        <n v="2223766.0"/>
        <n v="2223847.0"/>
        <n v="2223976.0"/>
        <n v="2224050.0"/>
        <n v="2224079.0"/>
        <n v="2224101.0"/>
        <n v="2224122.0"/>
        <n v="2224273.0"/>
        <n v="2224284.0"/>
        <n v="2224296.0"/>
        <n v="2224311.0"/>
        <n v="2224316.0"/>
        <n v="2224318.0"/>
        <n v="2224332.0"/>
        <n v="2224362.0"/>
        <n v="2224450.0"/>
        <n v="2224499.0"/>
        <n v="2224509.0"/>
        <n v="2224737.0"/>
        <n v="2224923.0"/>
        <n v="2225096.0"/>
        <n v="2225207.0"/>
        <n v="2225223.0"/>
        <n v="2225380.0"/>
        <n v="2225388.0"/>
        <n v="2225401.0"/>
        <n v="2225429.0"/>
        <n v="2225514.0"/>
        <n v="2225516.0"/>
        <n v="2225523.0"/>
        <n v="2225530.0"/>
        <n v="2225573.0"/>
        <n v="2225611.0"/>
        <n v="2225701.0"/>
        <n v="2225868.0"/>
        <n v="2225990.0"/>
        <n v="2226007.0"/>
        <n v="2226261.0"/>
        <n v="2226321.0"/>
        <n v="2226452.0"/>
        <n v="2226454.0"/>
        <n v="2226588.0"/>
        <n v="2226609.0"/>
        <n v="2226751.0"/>
        <n v="2226998.0"/>
        <n v="2226999.0"/>
        <n v="2227013.0"/>
        <n v="2227045.0"/>
        <n v="2227184.0"/>
        <n v="2227260.0"/>
        <n v="2227356.0"/>
        <n v="2227450.0"/>
        <n v="2227495.0"/>
        <n v="2227529.0"/>
        <n v="2227567.0"/>
        <n v="2227733.0"/>
        <n v="2227835.0"/>
        <n v="2227865.0"/>
        <n v="2228052.0"/>
        <n v="2228096.0"/>
        <n v="2228128.0"/>
        <n v="2228135.0"/>
        <n v="2228193.0"/>
        <n v="2228297.0"/>
        <n v="2228311.0"/>
        <n v="2228312.0"/>
        <n v="2228338.0"/>
        <n v="2228356.0"/>
        <n v="2228392.0"/>
        <n v="2228401.0"/>
        <n v="2228559.0"/>
        <n v="2228710.0"/>
        <n v="2228835.0"/>
        <n v="2228926.0"/>
        <n v="2228938.0"/>
        <n v="2229288.0"/>
        <n v="2229302.0"/>
        <n v="2229310.0"/>
        <n v="2229321.0"/>
        <n v="2229400.0"/>
        <n v="2229413.0"/>
        <n v="2229446.0"/>
        <n v="2229472.0"/>
        <n v="2229503.0"/>
        <n v="2229539.0"/>
        <n v="2229542.0"/>
        <n v="2229547.0"/>
        <n v="2229559.0"/>
        <n v="2229697.0"/>
        <n v="2229698.0"/>
        <n v="2229715.0"/>
        <n v="2229777.0"/>
        <n v="2229824.0"/>
        <n v="2229965.0"/>
        <n v="2229970.0"/>
        <n v="2229975.0"/>
        <n v="2229976.0"/>
        <n v="2230070.0"/>
        <n v="2230201.0"/>
        <n v="2230249.0"/>
        <n v="2230265.0"/>
        <n v="2230496.0"/>
        <n v="2230531.0"/>
        <n v="2230649.0"/>
        <n v="2230675.0"/>
        <n v="2230693.0"/>
        <n v="2230708.0"/>
        <n v="2230781.0"/>
        <n v="2230809.0"/>
        <n v="2230960.0"/>
        <n v="2231016.0"/>
        <n v="2231042.0"/>
        <n v="2231044.0"/>
        <n v="2231062.0"/>
        <n v="2231073.0"/>
        <n v="2231284.0"/>
        <n v="2231327.0"/>
        <n v="2231528.0"/>
        <n v="2231646.0"/>
        <n v="2231669.0"/>
        <n v="2231849.0"/>
        <n v="2231866.0"/>
        <n v="2231899.0"/>
        <n v="2232050.0"/>
        <n v="2232056.0"/>
        <n v="2232057.0"/>
        <n v="2232086.0"/>
        <n v="2232090.0"/>
        <n v="2232101.0"/>
        <n v="2232122.0"/>
        <n v="2232214.0"/>
        <n v="2232217.0"/>
        <n v="2232277.0"/>
        <n v="2232390.0"/>
        <n v="2233213.0"/>
        <n v="2233219.0"/>
        <n v="2233221.0"/>
        <n v="2233244.0"/>
        <n v="2233245.0"/>
        <n v="2233248.0"/>
        <n v="2233249.0"/>
        <n v="2233250.0"/>
        <n v="2233251.0"/>
        <n v="2233252.0"/>
        <n v="2233255.0"/>
        <n v="2233263.0"/>
        <n v="2233272.0"/>
        <n v="2233602.0"/>
        <n v="2233690.0"/>
        <n v="2233805.0"/>
        <n v="2233817.0"/>
        <n v="2233852.0"/>
        <n v="2233959.0"/>
        <n v="2234052.0"/>
        <n v="2234061.0"/>
        <n v="2234345.0"/>
        <n v="2234427.0"/>
        <n v="2234552.0"/>
        <n v="2234566.0"/>
        <n v="2234582.0"/>
        <n v="2234626.0"/>
        <n v="2234630.0"/>
        <n v="2234638.0"/>
        <n v="2234652.0"/>
        <n v="2234653.0"/>
        <n v="2234706.0"/>
        <n v="2235740.0"/>
        <n v="2235877.0"/>
        <n v="2235883.0"/>
        <n v="2235884.0"/>
        <n v="2235891.0"/>
        <n v="2236175.0"/>
        <n v="2236177.0"/>
        <n v="2236184.0"/>
      </sharedItems>
    </cacheField>
    <cacheField name="idProposicaoPrincipal">
      <sharedItems containsBlank="1" containsMixedTypes="1" containsNumber="1" containsInteger="1">
        <m/>
        <n v="16991.0"/>
        <n v="16879.0"/>
        <n v="25446.0"/>
        <n v="15987.0"/>
        <n v="15320.0"/>
        <n v="15227.0"/>
        <n v="16536.0"/>
        <n v="17715.0"/>
        <n v="32816.0"/>
        <n v="50634.0"/>
        <n v="105029.0"/>
        <n v="104325.0"/>
        <n v="106925.0"/>
        <n v="106736.0"/>
        <n v="17894.0"/>
        <n v="109946.0"/>
        <n v="104744.0"/>
        <n v="60427.0"/>
        <n v="60665.0"/>
        <n v="272058.0"/>
        <n v="153627.0"/>
        <n v="267311.0"/>
        <n v="132706.0"/>
        <n v="264733.0"/>
        <n v="280352.0"/>
        <n v="280296.0"/>
        <n v="285505.0"/>
        <n v="116420.0"/>
        <n v="281681.0"/>
        <n v="292176.0"/>
        <n v="1.71311767417768E14"/>
        <n v="307341.0"/>
        <n v="43617.0"/>
        <n v="31842.0"/>
        <n v="308541.0"/>
        <n v="339849.0"/>
        <n v="340835.0"/>
        <n v="360092.0"/>
        <n v="28692.0"/>
        <n v="295408.0"/>
        <n v="16329.0"/>
        <n v="377066.0"/>
        <n v="340593.0"/>
        <n v="340121.0"/>
        <n v="384043.0"/>
        <n v="353403.0"/>
        <n v="268907.0"/>
        <n v="330134.0"/>
        <n v="408402.0"/>
        <n v="366415.0"/>
        <n v="405465.0"/>
        <n v="390049.0"/>
        <n v="388363.0"/>
        <n v="422455.0"/>
        <n v="403064.0"/>
        <n v="344506.0"/>
        <n v="447331.0"/>
        <n v="447704.0"/>
        <n v="15335.0"/>
        <n v="307731.0"/>
        <n v="449394.0"/>
        <n v="452698.0"/>
        <n v="422903.0"/>
        <n v="350635.0"/>
        <n v="123917.0"/>
        <n v="349100.0"/>
        <n v="348730.0"/>
        <n v="379575.0"/>
        <n v="483933.0"/>
        <n v="469095.0"/>
        <n v="351362.0"/>
        <n v="270329.0"/>
        <n v="426524.0"/>
        <n v="501560.0"/>
        <n v="490116.0"/>
        <n v="503022.0"/>
        <n v="148765.0"/>
        <n v="464901.0"/>
        <n v="498436.0"/>
        <n v="513456.0"/>
        <n v="467521.0"/>
        <n v="518565.0"/>
        <n v="520575.0"/>
        <n v="528786.0"/>
        <n v="529281.0"/>
        <n v="523853.0"/>
        <n v="4.67521530864E11"/>
        <n v="524164.0"/>
        <n v="465327.0"/>
        <n v="542580.0"/>
        <n v="544852.0"/>
        <n v="5.42580547086E11"/>
        <n v="544463.0"/>
        <n v="556541.0"/>
        <n v="557438.0"/>
        <n v="344832.0"/>
        <n v="556641.0"/>
        <n v="505415.0"/>
        <n v="561791.0"/>
        <n v="534434.0"/>
        <n v="339287.0"/>
        <n v="511950.0"/>
        <n v="14993.0"/>
        <n v="362982.0"/>
        <n v="3.4462524233E10"/>
        <n v="498429.0"/>
        <n v="514501.0"/>
        <n v="571493.0"/>
        <s v="17424,68352,443430,478630,491705,491706,491707,491708,544217,573502,573936,575959"/>
        <n v="150103.0"/>
        <n v="21169.0"/>
        <n v="68352.0"/>
        <n v="585806.0"/>
        <n v="585608.0"/>
        <n v="577468.0"/>
        <n v="505224.0"/>
        <n v="494217.0"/>
        <n v="559628.0"/>
        <n v="499029.0"/>
        <n v="590978.0"/>
        <n v="576366.0"/>
        <n v="556589.0"/>
        <n v="577726.0"/>
        <n v="590977.0"/>
        <n v="439840.0"/>
        <n v="607589.0"/>
        <n v="586008.0"/>
        <n v="444249.0"/>
        <n v="3.2898611645E10"/>
        <n v="596285.0"/>
        <n v="535720.0"/>
        <n v="608487.0"/>
        <n v="607233.0"/>
        <n v="622117.0"/>
        <n v="604836.0"/>
        <n v="565578.0"/>
        <n v="565322.0"/>
        <n v="622755.0"/>
        <n v="858860.0"/>
        <n v="575666.0"/>
        <n v="1188078.0"/>
        <n v="559068.0"/>
        <n v="333493.0"/>
        <n v="1029104.0"/>
        <n v="586826.0"/>
        <n v="538425.0"/>
        <n v="1548557.0"/>
        <n v="1553981.0"/>
        <n v="603207.0"/>
        <n v="582062.0"/>
        <n v="459448.0"/>
        <n v="858478.0"/>
        <n v="1744972.0"/>
        <n v="4.80184818202E11"/>
        <n v="946651.0"/>
        <n v="2016875.0"/>
        <n v="1301128.0"/>
        <n v="310391.0"/>
        <n v="622160.0"/>
        <n v="106922.0"/>
        <n v="3.408122074678E12"/>
        <n v="3.2898440693E10"/>
        <n v="2024189.0"/>
        <n v="2075457.0"/>
        <n v="1554273.0"/>
        <n v="2057263.0"/>
        <n v="2080283.0"/>
        <s v="1151517,1579249,1599111,1713487,2025076,2074378,2078451,2081541,2083357"/>
        <n v="602755.0"/>
        <n v="1301750.0"/>
        <n v="2093325.0"/>
        <s v="465839,466342,491186,493685,494874,606490,865961,944310,946425,1700664,1806195,2017317,2089429,2089524"/>
        <s v="564836,597943,606599,617546,944246,1302252,1594145,2016875,2057848,2075632,2076729,2087768,2090772"/>
        <n v="1302252.0"/>
        <n v="2110705.0"/>
        <n v="2086200.0"/>
        <n v="2077731.0"/>
        <s v="479797,494137,499401,516816,594251,615505,949261,1579163,1733047,2025540,2058235,2081822"/>
        <n v="1738801.0"/>
        <n v="539844.0"/>
        <n v="2086414.0"/>
        <n v="2075874.0"/>
        <n v="2081915.0"/>
        <n v="969173.0"/>
        <n v="1049439.0"/>
        <n v="4.902632075874E12"/>
        <n v="1806202.0"/>
        <n v="606722.0"/>
        <n v="351575.0"/>
        <n v="2078694.0"/>
        <n v="2122076.0"/>
        <n v="575661.0"/>
        <s v="563976,946651,1999584,2112640,2124685,2124845"/>
        <n v="513290.0"/>
        <n v="2133131.0"/>
        <n v="2125584.0"/>
        <n v="2135165.0"/>
        <n v="1.5542732086414E13"/>
        <n v="345103.0"/>
        <n v="532249.0"/>
        <n v="349393.0"/>
        <n v="2075449.0"/>
        <n v="495113.0"/>
        <n v="2145977.0"/>
        <n v="2150773.0"/>
        <n v="611493.0"/>
        <n v="2.086414215031E13"/>
        <n v="2126314.0"/>
        <n v="1724716.0"/>
        <n v="2087265.0"/>
        <n v="2150174.0"/>
        <n v="1570715.0"/>
        <n v="32898.0"/>
        <n v="6.167252086414E12"/>
        <n v="2162224.0"/>
        <n v="21071.0"/>
        <n v="2141477.0"/>
        <n v="1579163.0"/>
        <n v="2153086.0"/>
        <n v="2121702.0"/>
        <n v="2087355.0"/>
        <n v="615376.0"/>
        <n v="2171632.0"/>
        <n v="2152473.0"/>
        <n v="2168756.0"/>
        <n v="612104.0"/>
        <n v="2175422.0"/>
        <n v="6.121042175422E12"/>
        <n v="2175366.0"/>
        <n v="2081600.0"/>
        <n v="2178527.0"/>
        <n v="2180367.0"/>
        <n v="551822.0"/>
        <n v="2183459.0"/>
        <n v="2183467.0"/>
        <n v="2.1719342172292E13"/>
        <n v="2182675.0"/>
        <n v="2185115.0"/>
        <n v="2183943.0"/>
        <n v="2175798.0"/>
        <n v="493073.0"/>
        <n v="2191181.0"/>
        <n v="2190752.0"/>
        <n v="585622.0"/>
        <n v="585625.0"/>
        <n v="611447.0"/>
        <n v="585624.0"/>
        <n v="2163543.0"/>
        <n v="2078693.0"/>
        <n v="2190620.0"/>
        <n v="590974.0"/>
        <n v="2193681.0"/>
        <n v="2192399.0"/>
        <n v="2193579.0"/>
        <s v="399326,566633,2122034,2187040,2191133,2191135,2193155,2194909"/>
        <n v="2191639.0"/>
        <n v="2057848.0"/>
        <n v="2200471.0"/>
        <n v="2151691.0"/>
        <n v="2194283.0"/>
        <n v="1299572.0"/>
        <n v="2204052.0"/>
        <n v="2190933.0"/>
        <n v="2210889.0"/>
        <n v="2191308.0"/>
        <n v="2191017.0"/>
        <n v="2217787.0"/>
        <n v="1999584.0"/>
        <n v="2222388.0"/>
        <n v="2078898.0"/>
        <n v="2206168.0"/>
        <n v="2218900.0"/>
        <s v="2023864,2025075,2171929,2187098,2190058,2192583,2207320"/>
        <n v="2218078.0"/>
        <n v="2207320.0"/>
        <n v="2171956.0"/>
        <n v="505773.0"/>
        <n v="2198540.0"/>
        <s v="534328,2205260,2206168"/>
        <n v="2230632.0"/>
        <n v="2229976.0"/>
        <n v="2233852.0"/>
        <n v="2187033.0"/>
      </sharedItems>
    </cacheField>
    <cacheField name="nomeProposicaoOrigem" numFmtId="0">
      <sharedItems containsBlank="1">
        <m/>
        <s v="PLS 30/1988"/>
        <s v="PLS 205/1989"/>
        <s v="PLS 223/1989"/>
        <s v="PLS 193/1989"/>
        <s v="PLS 63/1991"/>
        <s v="PLS 151/1991"/>
        <s v="PLS 174/1991"/>
        <s v="PLS 142/1993"/>
        <s v="PDS 11/1996"/>
        <s v="PLS 113/1996"/>
        <s v="PLS 192/1996"/>
        <s v="PLS 102/1999"/>
        <s v="PLS 241/1999"/>
        <s v="OF  2276/2004"/>
        <s v="PLS 152/1999"/>
        <s v="PLS 96/1999"/>
        <s v="PLS 347/1999"/>
        <s v="PLS 572/1999"/>
        <s v="PLS 600/1999"/>
        <s v="PLS 144/1999"/>
        <s v="PLS 385/1999"/>
        <s v="PLS 135/1999"/>
        <s v="PLS 149/2001"/>
        <s v="OF  2280/2004"/>
        <s v="PLS 190/2001"/>
        <s v="PLS 642/1999"/>
        <s v="PLS 189/1999"/>
        <s v="PLS 212/1999"/>
        <s v="PLS 16/2001"/>
        <s v="PLS 593/1999"/>
        <s v="PEC 2/2002"/>
        <s v="PLS 211/2003"/>
        <s v="OF  1873/2004"/>
        <s v="PLS 195/2003"/>
        <s v="PLS 297/2003"/>
        <s v="PLS 192/2003"/>
        <s v="PLS 520/2003"/>
        <s v="PLS 254/2004"/>
        <s v="PLS 255/2004"/>
        <s v="PEC 40/2000"/>
        <s v="PLS 315/2004"/>
        <s v="PLS 217/2001"/>
        <s v="PLS 314/2004"/>
        <s v="PLS 213/2003"/>
        <s v="PLS 309/2004"/>
        <s v="PLS 50/2004"/>
        <s v="PEC 31/2000"/>
        <s v="PLS 3/2006"/>
        <s v="PLS 529/2003"/>
        <s v="PLS 263/2006"/>
        <s v="PLS 356/2004"/>
        <s v="PLS 298/2003"/>
        <s v="PLS 27/2004"/>
        <s v="PLS 118/2003"/>
        <s v="PLS 109/2004"/>
        <s v="PLS 178/2003"/>
        <s v="PLS 34/2003"/>
        <s v="PLS 233/2006"/>
        <s v="PLS 281/2005"/>
        <s v="PLS 300/2007"/>
        <s v="PLS 490/2003"/>
        <s v="PLS 695/2007"/>
        <s v="PLS 696/2007"/>
        <s v="PLS 693/2007"/>
        <s v="PDS 694/2007"/>
        <s v="PLS 250/2008"/>
        <s v="PLS 697/2007"/>
        <s v="PLS 38/2008"/>
        <s v="PLS 50/2005"/>
        <s v="PLS 417/2007"/>
        <s v="PLS 9/2002"/>
        <s v="PLS 275/2008"/>
        <s v="PLS 23/2009"/>
        <s v="PLS 69/2008"/>
        <s v="PLS 638/2007"/>
        <s v="PLS 12/2005"/>
        <s v="PLS 227/2008"/>
        <s v="PLS 210/2002"/>
        <s v="PLS 234/2009"/>
        <s v="PLS 46/2006"/>
        <s v="PLS 414/2008"/>
        <s v="PLS 158/2009"/>
        <s v="PLS 330/2009"/>
        <s v="PLS 128/2004"/>
        <s v="PLS 68/2009"/>
        <s v="PLS 285/2005"/>
        <s v="PLS 159/2009"/>
        <s v="PLS 367/2009"/>
        <s v="PLS 698/2007"/>
        <s v="PLS 228/2008"/>
        <s v="PLS 312/2005"/>
        <s v="PLS 306/2009"/>
        <s v="PLS 170/2010"/>
        <s v="PLS 13/2010"/>
        <s v="PLS 163/2003"/>
        <s v="PLS 32/2010"/>
        <s v="PLS 49/2011"/>
        <s v="PLS 235/2009"/>
        <s v="PLS 100/2010"/>
        <s v="PLS 54/2010"/>
        <s v="PLS 241/2010"/>
        <s v="PLS 225/2010"/>
        <s v="PLS 159/2010"/>
        <s v="PLS 253/2005"/>
        <s v="PLS 154/2008"/>
        <s v="PLS 370/2011"/>
        <s v="PLS 406/2011"/>
        <s v="PLS 278/2009"/>
        <s v="PLS 495/2011"/>
        <s v="PLS 510/2011"/>
        <s v="PLS 572/2011"/>
        <s v="PLS 44/2012"/>
        <s v="PLS 18/2006"/>
        <s v="PLS 238/2011"/>
        <s v="PLS 408/2011"/>
        <s v="PLS 109/2012"/>
        <s v="PLS 390/2011"/>
        <s v="PLS 451/2011"/>
        <s v="PLS 508/2011"/>
        <s v="PLS 224/2013"/>
        <s v="PLS 294/2012"/>
        <s v="PLS 293/2013"/>
        <s v="PLS 295/2013"/>
        <s v="PLS 296/2013"/>
        <s v="PLS 8/2013"/>
        <s v="PLS 412/2008"/>
        <s v="PLS 110/2011"/>
        <s v="PLS 680/2011"/>
        <s v="PLS 352/2008"/>
        <s v="PLS 243/2010"/>
        <s v="PLS 479/2012"/>
        <s v="PLS 298/2013"/>
        <s v="PLS 121/2009"/>
        <s v="PLS 520/2013"/>
        <s v="PLS 379/2012"/>
        <s v="PLS 292/2013"/>
        <s v="PLS 247/2012"/>
        <s v="PLS 443/2011"/>
        <s v="PLS 494/2008"/>
        <s v="PLS 333/2015"/>
        <s v="PEC 98/2015"/>
        <s v="PLS 48/2015"/>
        <s v="PLS 700/2007"/>
        <s v="PLS 702/2011"/>
        <s v="PLS 156/2015"/>
        <s v="PLS 102/2014"/>
        <s v="PLS 101/2007"/>
        <s v="PEC 99/2015"/>
        <s v="PLS 515/2015"/>
        <s v="PLS 694/2015"/>
        <s v="PLS 732/2015"/>
        <s v="PLS 8/2016"/>
        <s v="PLS 9/2016"/>
        <s v="PLS 45/2015"/>
        <s v="PLS 618/2015"/>
        <s v="PLS 72/2016"/>
        <s v="PEC 43/2012"/>
        <s v="PLS 75/2012"/>
        <s v="PLS 492/2015"/>
        <s v="PLS 171/2016"/>
        <s v="PLS 112/2010"/>
        <s v="PLS 195/2014"/>
        <s v="PLS 547/2015"/>
        <s v="PLS 244/2016"/>
        <s v="PLS 209/2008"/>
        <s v="PEC 64/2016"/>
        <s v="PLS 664/2015"/>
        <s v="PLS 210/2017"/>
        <s v="PLS 241/2017"/>
        <s v="PLS 371/2016"/>
        <s v="PLS 233/2013"/>
        <s v="PLS 328/2013"/>
        <s v="PLS 296/2016"/>
        <s v="PLS 119/2015"/>
        <s v="PLS 308/2016"/>
        <s v="PLS 72/2017"/>
        <s v="PLS 33/2018"/>
        <s v="PLS 64/2018"/>
        <s v="PLS 325/2015"/>
        <s v="PLS 514/2015"/>
        <s v="PLS 282/2016"/>
        <s v="PLS 466/2018"/>
        <s v="PLS 397/2016"/>
        <s v="PLS 43/2018"/>
        <s v="PLS 402/2018"/>
        <s v="PLS 81/2016"/>
        <s v="PLC 47/2017"/>
        <s v="PLS 244/2017"/>
        <s v="PDS 377/2015"/>
        <s v="PLS 44/2016"/>
        <s v="PLS 142/2016"/>
        <s v="PLS 423/2018"/>
      </sharedItems>
    </cacheField>
    <cacheField name="tipoProposicao" numFmtId="0">
      <sharedItems containsBlank="1">
        <s v="Projeto de Lei"/>
        <s v="Requerimento de Informação"/>
        <s v="Requerimento de Informações da Assembleia Constituinte - 1987/88"/>
        <s v="Emenda/Substitutivo do Senado"/>
        <s v="Projeto de Lei Complementar"/>
        <s v="Mensagem"/>
        <s v="Projeto de Decreto Legislativo"/>
        <s v="Requerimento de Instituição de CPI"/>
        <s v="Proposta de Emenda à Constituição"/>
        <s v="Proposta de Fiscalização e Controle"/>
        <s v="Projeto de Resolução"/>
        <s v="Indicação"/>
        <s v="Recurso"/>
        <s v="Recurso contra decisão do Presidente da CD em Questao de Ordem (Art. 95, § 8º, RICD)"/>
        <s v="Projeto de Resolução de Criação de CPI"/>
        <s v="Ato de Concessão e Renovação de Concessão de Emissora de Rádio e Televisão"/>
        <m/>
        <s v="Mensagem de Acordos, convênios, tratados e atos internacionais"/>
        <s v="Sugestão de Emenda ao Orçamento - CLP"/>
        <s v="Projeto de Decreto Legislativo de Concessão, Renovação e Permissão de Radio/TV"/>
        <s v="Requerimento"/>
        <s v="Mensagem de Retirada de proposição"/>
        <s v="Requerimento de Transformação de Sessão Plenaria em Comissão Geral"/>
        <s v="Sugestão"/>
        <s v="Mensagem de Concessão ou Renovação de Rádio e TV"/>
        <s v="Projeto de Decreto Legislativo de Acordos, tratados ou atos internacionais"/>
        <s v="Requerimento de Sessão Solene"/>
        <s v="Projeto de Resolução de Alteração do Regimento e outros"/>
        <s v="Requerimento de Urgência (Art. 155 do RICD)"/>
        <s v="Medida Provisória"/>
        <s v="Requerimento não previsto"/>
        <s v="Recurso contra apreciação conclusiva de comissão (Art. 58, § 1º c/c art. 132, § 2º, RICD)"/>
        <s v="Requerimento de Voto de regozijo ou louvor"/>
        <s v="Relatório"/>
        <s v="Mensagem de Solicitação de urgência"/>
        <s v="Mensagem de Restituição de Autógrafos"/>
        <s v="Requerimento de Inserção nos Anais"/>
        <s v="Requerimento de Audiência Pública"/>
        <s v="Aviso"/>
        <s v="Requerimento de Constituição de Comissão Especial de Estudo"/>
        <s v="Projeto de Decreto Legislativo de Sustação de Atos Normativos do Poder Executivo"/>
        <s v="Requerimento de Constituição de Comissão Externa"/>
        <s v="Autorização - Rádio Comunitária - Dez anos"/>
        <s v="Recurso contra devolução de proposição (Art. 137, § 2º, RICD)"/>
        <s v="Requerimento de Redistribuição"/>
        <s v="Sugestão de Emenda à LDO - CLP"/>
        <s v="Projeto de Decreto Legislativo de Referendo ou Plebiscito"/>
        <s v="Solicitação de Informação ao TCU"/>
        <s v="Requerimento de Constituição de Comissão Especial de PEC"/>
        <s v="Requerimento de Inclusão na Ordem do Dia"/>
        <s v="Permissão Rádio Frequência Modulada"/>
        <s v="Projeto de Lei de Conversão"/>
        <s v="Renovação Rádio Ondas Médias"/>
        <s v="Requerimento de Criação de Frente Parlamentar"/>
        <s v="Requerimento de Retirada de proposição de iniciativa individual"/>
        <s v="Requerimento de Voto de pesar"/>
        <s v="Sugestão de Emenda ao PPA - Comissões"/>
        <s v="Requerimento de Moção"/>
        <s v="Emenda ao Plano Plurianual"/>
        <s v="Emenda ao Orçamento"/>
        <s v="Requerimento de Prorrogação de prazo de Comissão Temporária"/>
        <s v="Projeto de Lei do Senado Federal"/>
        <s v="Sugestão de Emenda ao Orçamento - Comissões"/>
        <s v="Requerimento de Retirada de assinatura em proposição de iniciativa coletiva"/>
        <s v="Requerimento de Apensação"/>
        <s v="Emenda à LDO"/>
        <s v="Concessão - Rádio Ondas Médias"/>
        <s v="Requerimento de Reconstituição de proposição"/>
        <s v="Recurso contra declaração de prejudicialidade. (Art. 164, § 2º, RICD)"/>
        <s v="Concessão Radiodifusão Sons e Imagens"/>
        <s v="Mensagem de Tranferência de Controle Societário"/>
        <s v="Transferência de Controle Societário"/>
        <s v="Renovação Rádio Frequência Modulada"/>
        <s v="Requerimento de Constituição de Comissão Especial de Projeto"/>
        <s v="Emenda na Comissão"/>
        <s v="Requerimento de Retirada de proposição"/>
        <s v="Requerimento de Retirada de Proposição de Iniciativa Coletiva"/>
        <s v="Requerimento de Desapensação"/>
        <s v="Requerimento de Convocação"/>
        <s v="Renovação TV Sons e Imagens"/>
        <s v="Sugestão de Emenda a Relatório"/>
        <s v="Anteprojeto"/>
        <s v="Renovação Rádio Frequência Modulada Educativa"/>
        <s v="Recurso contra parecer terminativo de comissão (Art. 132, § 2º c/c art. 144, caput, RICD)"/>
        <s v="Requerimento de Envio de proposições pendentes de parecer à Comissão seguinte ou ao Plenário"/>
        <s v="Recurso contra apreciação conclusiva com pareceres contrarios (Art. 133, RICD)"/>
        <s v="Relatório de Subcomissão"/>
        <s v="Comunicado de alteração do controle societário"/>
        <s v="Projeto de Lei (CN) de Crédito Suplementar"/>
        <s v="Reclamação"/>
        <s v="Renovação Rádio Comunitária"/>
        <s v="Relatório Setorial"/>
        <s v="Projeto de Resolução do Congresso Nacional"/>
        <s v="Sugestão de Emenda à LDO - Comissões"/>
        <s v="Aviso (CN) de Subtítulos com Indícios de Irregularidades Graves Apontadas pelo TCU"/>
        <s v="Requerimento de Desarquivamento de Proposições"/>
        <s v="Requerimento de Urgência (Art. 154 do RICD)"/>
      </sharedItems>
    </cacheField>
    <cacheField name="tema" numFmtId="0">
      <sharedItems containsBlank="1">
        <m/>
        <s v="Trabalho e Emprego; Finanças Públicas e Orçamento"/>
        <s v="Saúde"/>
        <s v="Direitos Humanos e Minorias; Economia"/>
        <s v="Trabalho e Emprego"/>
        <s v="Previdência e Assistência Social"/>
        <s v="Direitos Humanos e Minorias; Trabalho e Emprego"/>
        <s v="Administração Pública"/>
        <s v="Direito Penal e Processual Penal; Direitos Humanos e Minorias"/>
        <s v="Direito Civil e Processual Civil; Direito Penal e Processual Penal"/>
        <s v="Direito Penal e Processual Penal"/>
        <s v="Cidades e Desenvolvimento Urbano; Direitos Humanos e Minorias"/>
        <s v="Direito Civil e Processual Civil"/>
        <s v="Direitos Humanos e Minorias; Defesa e Segurança"/>
        <s v="Comunicações; Direitos Humanos e Minorias"/>
        <s v="Comunicações; Defesa e Segurança"/>
        <s v="Direitos Humanos e Minorias; Saúde"/>
        <s v="Direitos Humanos e Minorias"/>
        <s v="Direitos Humanos e Minorias; Educação"/>
        <s v="Direitos Humanos e Minorias; Indústria, Comércio e Serviços"/>
        <s v="Direitos Humanos e Minorias; Previdência e Assistência Social"/>
        <s v="Finanças Públicas e Orçamento"/>
        <s v="Comunicações"/>
        <s v="Direito Civil e Processual Civil; Direitos Humanos e Minorias"/>
        <s v="Previdência e Assistência Social; Saúde"/>
        <s v="Educação"/>
        <s v="Arte, Cultura e Religião"/>
        <s v="Economia; Previdência e Assistência Social"/>
        <s v="Defesa e Segurança"/>
        <s v="Esporte e Lazer; Direitos Humanos e Minorias"/>
        <s v="Economia"/>
        <s v="Educação; Saúde"/>
        <s v="Indústria, Comércio e Serviços"/>
        <s v="Comunicações; Saúde"/>
        <s v="Administração Pública; Direitos Humanos e Minorias"/>
        <s v="Educação; Finanças Públicas e Orçamento"/>
        <s v="Direito Penal e Processual Penal; Direitos Humanos e Minorias; Educação"/>
        <s v="Arte, Cultura e Religião; Direitos Humanos e Minorias"/>
        <s v="Previdência e Assistência Social; Trabalho e Emprego"/>
        <s v="Direitos Humanos e Minorias; Finanças Públicas e Orçamento"/>
        <s v="Saúde; Finanças Públicas e Orçamento"/>
        <s v="Direitos Humanos e Minorias; Educação; Trabalho e Emprego"/>
        <s v="Direitos Humanos e Minorias; Homenagens e Datas Comemorativas"/>
        <s v="Saúde; Defesa e Segurança"/>
        <s v="Indústria, Comércio e Serviços; Defesa e Segurança"/>
        <s v="Viação, Transporte e Mobilidade"/>
        <s v="Indústria, Comércio e Serviços; Saúde"/>
        <s v="Meio Ambiente e Desenvolvimento Sustentável; Defesa e Segurança"/>
        <s v="Arte, Cultura e Religião; Comunicações"/>
        <s v="Cidades e Desenvolvimento Urbano; Educação"/>
        <s v="Cidades e Desenvolvimento Urbano"/>
        <s v="Direito Penal e Processual Penal; Direitos Humanos e Minorias; Defesa e Segurança"/>
        <s v="Estrutura Fundiária"/>
        <s v="Ciência, Tecnologia e Inovação"/>
        <s v="Direito Penal e Processual Penal; Trabalho e Emprego"/>
        <s v="Política, Partidos e Eleições"/>
        <s v="Direitos Humanos e Minorias; Indústria, Comércio e Serviços; Defesa e Segurança"/>
        <s v="Direito Penal e Processual Penal; Defesa e Segurança"/>
        <s v="Arte, Cultura e Religião; Direitos Humanos e Minorias; Administração Pública"/>
        <s v="Direito e Justiça; Direitos Humanos e Minorias"/>
        <s v="Administração Pública; Direitos Humanos e Minorias; Saúde"/>
        <s v="Defesa e Segurança; Finanças Públicas e Orçamento"/>
        <s v="Cidades e Desenvolvimento Urbano; Economia"/>
        <s v="Defesa e Segurança; Direito Penal e Processual Penal"/>
        <s v="Direito Penal e Processual Penal; Previdência e Assistência Social"/>
        <s v="Direitos Humanos e Minorias; Relações Internacionais e Comércio Exterior"/>
        <s v="Ciência, Tecnologia e Inovação; Comunicações"/>
        <s v="Direitos Humanos e Minorias; Educação; Finanças Públicas e Orçamento"/>
        <s v="Homenagens e Datas Comemorativas"/>
        <s v="Direitos Humanos e Minorias; Defesa e Segurança; Viação, Transporte e Mobilidade"/>
        <s v="Ciência, Tecnologia e Inovação; Direitos Humanos e Minorias"/>
        <s v="Energia, Recursos Hídricos e Minerais"/>
        <s v="Processo Legislativo e Atuação Parlamentar"/>
        <s v="Direitos Humanos e Minorias; Estrutura Fundiária"/>
        <s v="Arte, Cultura e Religião; Saúde"/>
        <s v="Economia; Energia, Recursos Hídricos e Minerais"/>
        <s v="Comunicações; Estrutura Fundiária"/>
        <s v="Direito Constitucional; Direitos Humanos e Minorias"/>
        <s v="Defesa e Segurança; Trabalho e Emprego"/>
        <s v="Direito Civil e Processual Civil; Saúde"/>
        <s v="Estrutura Fundiária; Direitos Humanos e Minorias"/>
        <s v="Cidades e Desenvolvimento Urbano; Previdência e Assistência Social"/>
        <s v="Política, Partidos e Eleições; Saúde"/>
        <s v="Finanças Públicas e Orçamento; Previdência e Assistência Social"/>
        <s v="Administração Pública; Educação"/>
        <s v="Direitos Humanos e Minorias; Economia; Processo Legislativo e Atuação Parlamentar; Saúde"/>
        <s v="Processo Legislativo e Atuação Parlamentar; Saúde"/>
        <s v="Direitos Humanos e Minorias; Meio Ambiente e Desenvolvimento Sustentável"/>
        <s v="Saúde; Direitos Humanos e Minorias"/>
        <s v="Direito Civil e Processual Civil; Direito Penal e Processual Penal; Direitos Humanos e Minorias"/>
        <s v="Administração Pública; Previdência e Assistência Social"/>
        <s v="Comunicações; Indústria, Comércio e Serviços"/>
        <s v="Direitos Humanos e Minorias; Processo Legislativo e Atuação Parlamentar"/>
        <s v="Administração Pública; Meio Ambiente e Desenvolvimento Sustentável"/>
        <s v="Administração Pública; Ciência, Tecnologia e Inovação"/>
        <s v="Cidades e Desenvolvimento Urbano; Indústria, Comércio e Serviços; Saúde"/>
        <s v="Arte, Cultura e Religião; Direito Penal e Processual Penal"/>
        <s v="Saúde; Trabalho e Emprego"/>
        <s v="Direito Civil e Processual Civil; Educação"/>
        <s v="Esporte e Lazer"/>
        <s v="Administração Pública; Política, Partidos e Eleições"/>
        <s v="Direito Penal e Processual Penal; Direitos Humanos e Minorias; Trabalho e Emprego"/>
        <s v="Arte, Cultura e Religião; Educação"/>
        <s v="Relações Internacionais e Comércio Exterior"/>
        <s v="Direitos Humanos e Minorias; Viação, Transporte e Mobilidade"/>
        <s v="Direitos Humanos e Minorias; Administração Pública"/>
        <s v="Administração Pública; Trabalho e Emprego"/>
        <s v="Saúde; Viação, Transporte e Mobilidade"/>
        <s v="Educação; Trabalho e Emprego"/>
        <s v="Previdência e Assistência Social; Defesa e Segurança"/>
        <s v="Administração Pública; Economia"/>
        <s v="Administração Pública; Viação, Transporte e Mobilidade"/>
        <s v="Homenagens e Datas Comemorativas; Trabalho e Emprego"/>
        <s v="Previdência e Assistência Social; Finanças Públicas e Orçamento"/>
        <s v="Administração Pública; Defesa e Segurança"/>
        <s v="Educação; Defesa e Segurança"/>
        <s v="Meio Ambiente e Desenvolvimento Sustentável"/>
        <s v="Defesa e Segurança; Direitos Humanos e Minorias"/>
        <s v="Indústria, Comércio e Serviços; Meio Ambiente e Desenvolvimento Sustentável"/>
        <s v="Cidades e Desenvolvimento Urbano; Viação, Transporte e Mobilidade"/>
        <s v="Agricultura, Pecuária, Pesca e Extrativismo; Cidades e Desenvolvimento Urbano"/>
        <s v="Administração Pública; Esporte e Lazer"/>
        <s v="Direito e Justiça"/>
        <s v="Direito e Justiça; Defesa e Segurança"/>
        <s v="Esporte e Lazer; Homenagens e Datas Comemorativas"/>
        <s v="Agricultura, Pecuária, Pesca e Extrativismo"/>
        <s v="Turismo"/>
        <s v="Direitos Humanos e Minorias; Política, Partidos e Eleições"/>
        <s v="Administração Pública; Finanças Públicas e Orçamento"/>
        <s v="Direito e Defesa do Consumidor"/>
        <s v="Esporte e Lazer; Educação"/>
        <s v="Direito Penal e Processual Penal; Saúde"/>
        <s v="Administração Pública; Direito e Defesa do Consumidor"/>
        <s v="Direito e Defesa do Consumidor; Indústria, Comércio e Serviços"/>
        <s v="Esporte e Lazer; Saúde"/>
        <s v="Direito Penal e Processual Penal; Relações Internacionais e Comércio Exterior"/>
        <s v="Agricultura, Pecuária, Pesca e Extrativismo; Energia, Recursos Hídricos e Minerais; Economia"/>
        <s v="Agricultura, Pecuária, Pesca e Extrativismo; Relações Internacionais e Comércio Exterior; Cidades e Desenvolvimento Urbano; Direitos Humanos e Minorias; Economia"/>
        <s v="Cidades e Desenvolvimento Urbano; Defesa e Segurança"/>
        <s v="Cidades e Desenvolvimento Urbano; Finanças Públicas e Orçamento"/>
        <s v="Direito e Defesa do Consumidor; Direitos Humanos e Minorias; Indústria, Comércio e Serviços"/>
        <s v="Administração Pública; Direitos Humanos e Minorias; Trabalho e Emprego"/>
        <s v="Administração Pública; Comunicações"/>
        <s v="Direito Civil e Processual Civil; Defesa e Segurança"/>
        <s v="Direito Penal e Processual Penal; Relações Internacionais e Comércio Exterior; Trabalho e Emprego"/>
        <s v="Educação; Previdência e Assistência Social; Saúde"/>
        <s v="Direito Civil e Processual Civil; Direitos Humanos e Minorias; Processo Legislativo e Atuação Parlamentar"/>
        <s v="Arte, Cultura e Religião; Direitos Humanos e Minorias; Trabalho e Emprego"/>
        <s v="Homenagens e Datas Comemorativas; Saúde"/>
        <s v="Trabalho e Emprego; Direitos Humanos e Minorias"/>
        <s v="Homenagens e Datas Comemorativas; Processo Legislativo e Atuação Parlamentar"/>
        <s v="Direitos Humanos e Minorias; Saúde; Viação, Transporte e Mobilidade"/>
        <s v="Direitos Humanos e Minorias; Educação; Saúde"/>
        <s v="Direito Constitucional; Processo Legislativo e Atuação Parlamentar"/>
        <s v="Cidades e Desenvolvimento Urbano; Esporte e Lazer"/>
        <s v="Direito Penal e Processual Penal; Educação"/>
        <s v="Agricultura, Pecuária, Pesca e Extrativismo; Direitos Humanos e Minorias; Trabalho e Emprego"/>
        <s v="Direito Penal e Processual Penal; Direitos Humanos e Minorias; Saúde"/>
        <s v="Ciência, Tecnologia e Inovação; Direito Penal e Processual Penal; Direitos Humanos e Minorias"/>
        <s v="Administração Pública; Direito Penal e Processual Penal"/>
        <s v="Direito Civil e Processual Civil; Direitos Humanos e Minorias; Trabalho e Emprego"/>
        <s v="Direitos Humanos e Minorias; Turismo"/>
        <s v="Direitos Humanos e Minorias; Previdência e Assistência Social; Saúde"/>
        <s v="Direitos Humanos e Minorias; Indústria, Comércio e Serviços; Saúde"/>
        <s v="Administração Pública; Saúde"/>
        <s v="Direito e Defesa do Consumidor; Viação, Transporte e Mobilidade"/>
        <s v="Indústria, Comércio e Serviços; Trabalho e Emprego"/>
        <s v="Direitos Humanos e Minorias; Homenagens e Datas Comemorativas; Saúde"/>
        <s v="Direitos Humanos e Minorias; Homenagens e Datas Comemorativas; Trabalho e Emprego"/>
        <s v="Direitos Humanos e Minorias; Previdência e Assistência Social; Trabalho e Emprego"/>
        <s v="Direitos Humanos e Minorias; Trabalho e Emprego; Finanças Públicas e Orçamento"/>
        <s v="Administração Pública; Defesa e Segurança; Direitos Humanos e Minorias"/>
        <s v="Agricultura, Pecuária, Pesca e Extrativismo; Saúde"/>
        <s v="Relações Internacionais e Comércio Exterior; Viação, Transporte e Mobilidade"/>
        <s v="Agricultura, Pecuária, Pesca e Extrativismo; Direitos Humanos e Minorias"/>
        <s v="Direito Penal e Processual Penal; Política, Partidos e Eleições"/>
        <s v="Arte, Cultura e Religião; Turismo"/>
        <s v="Direitos Humanos e Minorias; Indústria, Comércio e Serviços; Ciência, Tecnologia e Inovação"/>
        <s v="Direito e Defesa do Consumidor; Economia"/>
        <s v="Esporte e Lazer; Finanças Públicas e Orçamento"/>
        <s v="Relações Internacionais e Comércio Exterior; Trabalho e Emprego"/>
        <s v="Educação; Viação, Transporte e Mobilidade"/>
        <s v="Administração Pública; Direito Penal e Processual Penal; Indústria, Comércio e Serviços"/>
        <s v="Direitos Humanos e Minorias; Saúde; Defesa e Segurança"/>
        <s v="Direito e Justiça; Direito Penal e Processual Penal"/>
        <s v="Agricultura, Pecuária, Pesca e Extrativismo; Direitos Humanos e Minorias; Educação"/>
        <s v="Comunicações; Direitos Humanos e Minorias; Indústria, Comércio e Serviços"/>
        <s v="Arte, Cultura e Religião; Direito Penal e Processual Penal; Direitos Humanos e Minorias"/>
        <s v="Esporte e Lazer; Direitos Humanos e Minorias; Economia"/>
        <s v="Direito Penal e Processual Penal; Viação, Transporte e Mobilidade"/>
        <s v="Ciência, Tecnologia e Inovação; Educação"/>
        <s v="Direito Civil e Processual Civil; Direitos Humanos e Minorias; Saúde"/>
        <s v="Direito Penal e Processual Penal; Direitos Humanos e Minorias; Política, Partidos e Eleições"/>
        <s v="Direito Civil e Processual Civil; Direitos Humanos e Minorias; Finanças Públicas e Orçamento"/>
        <s v="Arte, Cultura e Religião; Homenagens e Datas Comemorativas"/>
        <s v="Agricultura, Pecuária, Pesca e Extrativismo; Educação"/>
        <s v="Cidades e Desenvolvimento Urbano; Direitos Humanos e Minorias; Previdência e Assistência Social"/>
        <s v="Energia, Recursos Hídricos e Minerais; Previdência e Assistência Social"/>
        <s v="Direito e Defesa do Consumidor; Indústria, Comércio e Serviços; Meio Ambiente e Desenvolvimento Sustentável"/>
        <s v="Defesa e Segurança; Direitos Humanos e Minorias; Previdência e Assistência Social"/>
        <s v="Direito Constitucional; Educação"/>
        <s v="Finanças Públicas e Orçamento; Trabalho e Emprego"/>
        <s v="Direito Penal e Processual Penal; Homenagens e Datas Comemorativas; Trabalho e Emprego"/>
        <s v="Direitos Humanos e Minorias; Finanças Públicas e Orçamento; Trabalho e Emprego"/>
        <s v="Defesa e Segurança; Direitos Humanos e Minorias; Educação"/>
        <s v="Direitos Humanos e Minorias; Esporte e Lazer"/>
        <s v="Administração Pública; Comunicações; Direitos Humanos e Minorias"/>
        <s v="Administração Pública; Arte, Cultura e Religião; Direitos Humanos e Minorias"/>
        <s v="Educação; Estrutura Fundiária"/>
        <s v="Administração Pública; Direito Penal e Processual Penal; Direitos Humanos e Minorias"/>
        <s v="Comunicações; Direito Penal e Processual Penal; Direitos Humanos e Minorias"/>
        <s v="Cidades e Desenvolvimento Urbano; Turismo"/>
        <s v="Direitos Humanos e Minorias; Política, Partidos e Eleições; Processo Legislativo e Atuação Parlamentar"/>
        <s v="Comunicações; Direito Penal e Processual Penal"/>
        <s v="Direitos Humanos e Minorias; Previdência e Assistência Social; Saúde; Trabalho e Emprego"/>
        <s v="Direito e Defesa do Consumidor; Direitos Humanos e Minorias; Saúde"/>
        <s v="Direitos Humanos e Minorias; Educação; Previdência e Assistência Social"/>
        <s v="Ciência, Tecnologia e Inovação; Direitos Humanos e Minorias; Saúde"/>
        <s v="Administração Pública; Turismo"/>
        <s v="Administração Pública; Agricultura, Pecuária, Pesca e Extrativismo"/>
        <s v="Direitos Humanos e Minorias; Esporte e Lazer; Finanças Públicas e Orçamento"/>
        <s v="Administração Pública; Direito Civil e Processual Civil; Direitos Humanos e Minorias"/>
        <s v="Defesa e Segurança; Direito Penal e Processual Penal; Direitos Humanos e Minorias"/>
        <s v="Cidades e Desenvolvimento Urbano; Direitos Humanos e Minorias; Viação, Transporte e Mobilidade"/>
        <s v="Administração Pública; Educação; Saúde"/>
        <s v="Direito Civil e Processual Civil; Direito e Justiça; Direitos Humanos e Minorias"/>
        <s v="Defesa e Segurança; Direitos Humanos e Minorias; Saúde"/>
        <s v="Comunicações; Defesa e Segurança; Direitos Humanos e Minorias"/>
        <s v="Administração Pública; Direito e Defesa do Consumidor; Viação, Transporte e Mobilidade"/>
        <s v="Agricultura, Pecuária, Pesca e Extrativismo; Indústria, Comércio e Serviços"/>
        <s v="Arte, Cultura e Religião; Direito Constitucional; Direito e Justiça"/>
        <s v="Ciência, Tecnologia e Inovação; Saúde"/>
        <s v="Defesa e Segurança; Direitos Humanos e Minorias; Trabalho e Emprego"/>
        <s v="Defesa e Segurança; Educação"/>
        <s v="Direito Constitucional; Direito Penal e Processual Penal"/>
        <s v="Comunicações; Direito e Defesa do Consumidor; Direitos Humanos e Minorias"/>
        <s v="Administração Pública; Direito e Justiça; Finanças Públicas e Orçamento; Previdência e Assistência Social"/>
        <s v="Arte, Cultura e Religião; Economia; Trabalho e Emprego"/>
        <s v="Administração Pública; Cidades e Desenvolvimento Urbano"/>
        <s v="Defesa e Segurança; Direitos Humanos e Minorias; Relações Internacionais e Comércio Exterior"/>
      </sharedItems>
    </cacheField>
    <cacheField name="Ementa" numFmtId="0">
      <sharedItems containsBlank="1">
        <s v="DETERMINA A OBRIGATORIEDADE DE OS HOSPITAIS, CASAS DE SAUDE, MATERNIDADES E ESTABELECIMENTOS ASSEMELHADOS, PUBLICOS E PARTICULARES ATENDEREM OS PACIENTES ACOMETIDOS DE MAL SUBITO OU COM RISCO DE VIDA, INDEPENDENTE DE ENTRAVES BUROCRATICOS."/>
        <s v="ASSEGURA PRIORIDADE DE ATENDIMENTO EM INSTITUIÇÕES FINANCEIRAS A IDOSOS, MULHERES GRAVIDAS E DEFICIENTES FISICOS."/>
        <s v="DECLARA DE UTILIDADE PUBLICA A SOCIEDADE DE ASSISTENCIA A MATERNIDADE E A INFANCIA DE JUQUIA."/>
        <s v="INTRODUZ PARAGRAFO UNICO NO ARTIGO 80 DO ESTATUTO DOS FUNCIONARIOS PUBLICOS CIVIS DA UNIÃO, DETERMINANDO SE CONTE EM DOBRO O TEMPO DE SERVIÇO DE FUNCIONARIO, QUANDO EM EFETIVO EXERCICIO, NO PERIODO DE GESTAÇÃO."/>
        <s v="INSTITUI O DIA NACIONAL DA CONSCIENCIA NEGRA."/>
        <s v="DEFINE OS CRIMES RESULTANTES DE PRECONCEITO DE RAÇA OU DE COR."/>
        <s v="DISPÕE SOBRE A INSTITUIÇÃO DO DIA NACIONAL DE DENUNCIA CONTRA O RACISMO."/>
        <s v="PROIBE RELAÇÕES DIPLOMATICAS COM PAISES QUE ADOTAM POLITICAS OFICIAIS DE DISCRIMINAÇÃO RACIAL."/>
        <s v="INTRODUZ ALTERAÇÕES NA LEI 1390, DE 03 DE JULHO DE 1951, QUE INCLUI ENTRE AS CONTRAVENÇÕES A PRATICA DE ATOS RESULTANTES DE PRECONCEITO DE RAÇA."/>
        <s v="DISPÕE SOBRE A CONCESSÃO DO SALARIO-MATERNIDADE A SEGURADA DO INPS, INCLUSIVE DOMESTICA, NA FORMA DO ITEM XVIII, DO ARTIGO SETIMO DA CONSTITUIÇÃO."/>
        <s v="DISPÕE SOBRE A GUARDA DA CRIANÇA E DO ADOLESCENTE, PUNINDO O ABUSO, A VIOLENCIA E A EXPLORAÇÃO SEXUAL DAS MESMAS (ARTIGO 227, PARAGRAFO TERCEIRO, INCISO VI E PARAGRAFO QUARTO DA CONSTITUIÇÃO FEDERAL)."/>
        <s v="DEFINE COMO CRIME QUALQUER PRATICA DISCRIMINATORIA CONTRA A MULHER."/>
        <s v="DISPÕE SOBRE A CRIAÇÃO DA POLICIA PARA ATENDIMENTOS DE CRIMES CONTRA A MULHER."/>
        <s v="TIPIFICA E PUNE O RACISMO, NOS TERMOS DO ARTIGO QUINTO INCISO XLII DA CONSTITUIÇÃO."/>
        <s v="PUNE SEVERAMENTE, NOS TERMOS CONSTITUCIONAIS, O ABUSO, A VIOLENCIA E A EXPLORAÇÃO SEXUAL DA CRIANÇA E DO ADOLESCENTE."/>
        <s v="ALTERA O CODIGO BRASILEIRO DE TELECOMUNICAÇÕES, TORNANDO OBRIGATORIO QUE AS EMISSORAS DE TELEVISÃO, AO FINAL DAS PROGRAMAÇÕES DIARIAS, TRANSMITAM IMAGENS DE CRIANÇAS DESAPARECIDAS OU SEQUESTRADAS."/>
        <s v="SOLICITA INFORMAÇÕES AO PODER EXECUTIVO, SOBRE A IMPLANTAÇÃO E IMPLEMENTAÇÃO DO 'PROJETO RECRIANÇA'."/>
        <s v="SOLICITA INFORMAÇÕES AO MINISTERIO DA EDUCAÇÃO SOBRE PROBLEMA DE USO DE 'DOPPING' NAS COMPETIÇÕES ESPORTIVAS E EVENTUAL MANIFESTAÇÃO DE RACISMO NA PUNIÇÃO DO ATLETA NEGRO BEN JOHNSON NAS OLIPIADAS DE SEUL - COREIA DO SUL."/>
        <s v="SOLICITA ESCLARECIMENTOS AO PODER EXECUTIVO SOBRE RECURSOS ARRECADADOS PELO CONSELHO NACIONAL DOS DIREITOS DA MULHER, PREVISTOS NA LEI 7632/87 E QUE MOTIVARAM ABERTURA DE CREDITO SUPLEMENTAR."/>
        <s v="Dispõe sobre a profissão de Empregados Domésticos, prevê novos direitos, cria a categoria de Empregador Doméstico e dá outras providências.   &#10;NOVA EMENTA: &quot;Dispõe sobre a proteção do trabalho doméstico, e dá outras providências&quot;."/>
        <s v="Determina a obrigatoriedade de os hospitais, casas de saúde, maternidades e estabelecimentos assemelhados, públicos e particulares atenderem os pacientes acometidos de mal súbito ou com risco de vida, independente de entraves burocráticos"/>
        <s v="Assegura prioridade de atendimento em instalações financeiras a idosos, mulheres grávidas e deficientes físicos."/>
        <s v="Substitutivo do Senado  ao Projeto de Lei da Câmara nº 41, de1991 (PL  nº 1.626, de 1989, na Casa de origem), que &quot;dispõe sobre a proteção do trabalho doméstico, e dá outras providências&quot;."/>
        <s v="DISPÕE SOBRE OS CRIMES INAFIANÇAVEIS (ARTIGO QUINTO, INCISOS XLI, XLII, XLIII E XLIV, DA CONSTITUIÇÃO). DEFININDO OS CRIMES INAFIANÇAVEIS, IMPRESCRITIVEIS, E OS INSUSCEPTIVEIS DA GRAÇA OU ANISTIA, CONFORME DISPOSITIVOS DA NOVA CONSTITUIÇÃO FEDERAL)."/>
        <s v="DISPÕE SOBRE A PROTEÇÃO DO MERCADO DE TRABALHO DA MULHER."/>
        <s v="ALTERA DISPOSITIVOS DA CONSOLIDAÇÃO DAS LEIS DO TRABALHO, PARA ESTENDER AS MÃES ADOTIVAS OS DIREITOS DE PROTEÇÃO A MATERNIDADE, E DETERMINA OUTRAS PROVIDENCIAS."/>
        <s v="INTRODUZ ALTERAÇÕES NA LEI 6136, DE 07 DE NOVEMBRO DE 1974, QUE INCLUI O SALARIO-MATERNIDADE ENTRE AS PRESTAÇÕES DA PREVIDENCIA SOCIAL."/>
        <s v="ASSEGURA AO PAI O DIREITO A LICENÇA GESTANTE, NO CASO DE FALECIMENTO DA MÃE, NAS CONDIÇÕES QUE ESPECIFICA."/>
        <s v="DISPÕE SOBRE A LICENÇA - GESTANTE A MULHER TRABALHADORA RURAL."/>
        <s v="DISPÕE SOBRE O CODIGO CIVIL. REVOGANDO O INSTITUTO DA CHEFIA DA SOCIEDADE CONJUGAL, ALTERANDO A TERMINOLOGIA DE PATRIO PODER PARA AUTORIDADE PARENTAL, INCLUINDO ENTRE OS DEVERES DO CASAMENTO O RESPEITO E A CONSIDERAÇÃO MUTUOS, ELIMINANDO DISPOSITIVOS QUE "/>
        <s v="DISPÕE SOBRE A OBRIGATORIEDADE DE CRECHES PREVISTA NO ARTIGO SETIMO, INCISO XXV, DA CONSTITUIÇÃO FEDERAL E O DEVER DE SUA EXECUÇÃO PELO ESTADO, NOS TERMOS DO ARTIGO 208, INCISO IV, E DA OUTRAS PROVIDENCIAS."/>
        <s v="DISPÕE SOBRE A LICENÇA-MATERNIDADE A MULHER QUE ADOTAR UMA CRIANÇA E DA OUTRAS PROVIDENCIAS."/>
        <s v="AGRAVA AS PENAS PARA OS CRIMES DE ROUBO, SEQUESTRO E ESTUPRO SEGUIDO DE MORTE."/>
        <s v="DISPÕE SOBRE A UNIÃO ESTAVEL ENTRE HOMEM E MULHER E SUA CONVERSÃO EM CASAMENTO."/>
        <s v="DISPÕE SOBRE A PROTEÇÃO DO MERCADO DE TRABALHO DA MULHER E DA OUTRAS PROVIDENCIAS."/>
        <s v="PROIBE A REALIZAÇÃO DE EXAMES DESTINADOS A DETECTAR GRAVIDEZ NA ADMISSÃO DE EMPREGADAS E DA OUTRAS PROVIDENCIAS."/>
        <s v="REGULAMENTA O INCISO XX DO ARTIGO SETIMO DA CONSTITUIÇÃO FEDERAL, REFERENTE A PROTEÇÃO DO MERCADO DE TRABALHO DA MULHER E DA OUTRAS PROVIDENCIAS."/>
        <s v="INSTITUI A OBRIGATORIEDADE DE UM NEONATOLOGISTA NA SALA DE PARTO E BERÇARIO DAS MATERNIDADES, NOS HOSPITAIS PUBLICOS OU CONVENIADOS COM A SEGURIDADE SOCIAL."/>
        <s v="CRIA INCENTIVO FISCAL PARA AMPLIAÇÃO DO MERCADO DE TRABALHO DA MULHER E DA OUTRAS PROVIDENCIAS."/>
        <s v="DISPÕE SOBRE A DISCRIMINAÇÃO CONTRA A MULHER E DA OUTRAS PROVIDENCIAS."/>
        <s v="DEFINE O CRIME DE RACISMO E ESTABELECE A SUA PENALOGIA, REGULAMENTANDO O INCISO XLII DO ARTIGO QUINTO DA CONSTITUIÇÃO."/>
        <s v="DISCIPLINA A CONCESSÃO DE SUBSIDIOS E INCENTIVOS FISCAIS AO ACOLHIMENTO DE CRIANÇAS OU ADOLESCENTE ORFÃO OU ABANDONADO, NA FORMA DO ARTIGO 227, PARAGRAFO TERCEIRO, INCISO VI, DA CONSTITUIÇÃO."/>
        <s v="DISPÕE SOBRE O ACESSO DA MULHER AO MERCADO DE TRABALHO."/>
        <s v="PROIBE A EXIGENCIA DE TESTE DE GRAVIDEZ POR OCASIÃO DA ADMISSÃO DA EMPREGADA E DA OUTRAS PROVIDENCIAS."/>
        <s v="DISPÕE SOBRE A LICENÇA MATERNIDADE DE QUE TRATA O INCISO XVIII DO ARTIGO SETIMO DA CONSTITUIÇÃO FEDERAL."/>
        <s v="DISPÕE SOBRE ASSISTENCIA A CRIANÇA CARENTE - ARTIGO 203, INCISO II, DA CONSTITUIÇÃO."/>
        <s v="INTRODUZ PARAGRAFO UNICO NO ARTIGO ARTIGO 80 DO ESTATUTO DOS FUNCIONARIOS PUBLICOS CIVIS DA UNIÃO, DETERMINANDO SE CONTE EM DOBRO O TEMPO DE SERVIÇO DE FUNCIONARIA, QUANDO EM EFETIVO EXERCICIO NO PERIODO DE GESTAÇÃO."/>
        <s v="DISPÕE SOBRE A APOSENTADORIA DOS TRABALHADORES RURAIS DE AMBOS OS SEXOS E DOS QUE EXERCEM ATIVIDADES AGROPASTORIS EM REGIME DE ECONOMIA FAMILIAR, E DA OUTRAS PROVIDENCIAS."/>
        <s v="DISPÕE SOBRE O TRAÇADO DA BR-282 E DA OUTRAS PROVIDENCIAS."/>
        <s v="DISPÕE SOBRE A COMERCIALIZAÇÃO DE PRODUTOS DE ORIGEM ANIMAL DESTINADOS A ALIMENTAÇÃO DE MEMBROS DA RELIGIÃO JUDAICA E DETERMINA OUTRAS PROVIDENCIAS."/>
        <s v="PROIBI A EXIGENCIA DE ATESTADO QUE COMPROVE ESTERILIDADE OU GRAVIDEZ DE CANDIDATAS A EMPREGO."/>
        <s v="PERMITE O LEVANTAMENTO DO SALDO DO FGTS NO CASO DE CASAMENTO, INDEPENDENTEMENTE DO SEXO DO EMPREGADO."/>
        <s v="PUNE SEVERAMENTE, NOS TERMOS DO ARTIGO 227, PARAGRAFO QUARTO, DA CONSTITUIÇÃO FEDERAL, O ABUSO, A VIOLENCIA E A EXPLORAÇÃO SEXUAL DA CRIANÇA E DO ADOLESCENTE."/>
        <s v="DISPÕE SOBRE A OPÇÃO DA INTERRUPÇÃO DA GRAVIDEZ."/>
        <s v="DISPÕE SOBRE O ACESSO DA MULHER AO MERCADO DE TRABALHO E INSTITUI UMA POLITICA DE IGUALDADE DE OPORTUNIDADE."/>
        <s v="CRIA, EM TODO TERRITORIO NACIONAL, DELEGACIAS ESPECIAIS DE ATENDIMENTO A MULHER - DEAMS, E DA OUTRAS PROVIDENCIAS."/>
        <s v="DISPÕE SOBRE A AGRAVAÇÃO DAS PENAS PARA OS CRIMES QUE MENCIONA, O TERRORISMO E OS CONSIDERADOS INAFIANÇAVEIS E INSUSCETIVEIS DE GRAÇA OU ANISTIA, POR ELES RESPONDENDO OS MANDANTES, OS EXECUTORES E OS QUE, PODENDO EVITA-LOS, SE OMITIREM - ARTIGO QUINTO, IN"/>
        <s v="DA NOVA REDAÇÃO AOS ARTIGOS 124, 125 E 127 DO CODIGO PENAL, REFERENTES AO CRIME DE ABORTO."/>
        <s v="ASSEGURA AO MARIDO O DIREITO A PERCEPÇÃO DE PENSÃO POR MORTE DA MULHER FUNCIONARIA NOS CASOS QUE MENCIONA."/>
        <s v="DISPÕE SOBRE PRIORIDADE DE ATENDIMENTO, NOS ESTABELECIMENTOS BANCARIOS E SIMILARES, AOS IDOSOS, DEFICIENTES FISICOS E MULHERES GRAVIDAS."/>
        <s v="DISPÕE SOBRE A ADVERTENCIA EM ROTULOS E EMBALAGENS DE ALIMENTOS INDUSTRIALIZADOS QUE CONTENHAM GLUTEN A FIM DE EVITAR A MANIFESTAÇÃO DA DOENÇA CELIACA, PRINCIPALMENTE EM CRIANÇAS."/>
        <s v="DISPÕE SOBRE A OBRIGATORIEDADE DE CONSTRUÇÃO E INSTALAÇÃO DE CRECHES."/>
        <s v="REGULA OS PARAGRAFOS PRIMEIRO E SEGUNDO DO ARTIGO 143 DA CONSTITUIÇÃO, DISCIPLINANDO O SERVIÇO ALTERNATIVO PARA MULHERES E ECLESIASTICOS."/>
        <s v="DISPÕE SOBRE A SITUAÇÃO DA MULHER FRENTE AO MERCADO DE TRABALHO."/>
        <s v="MODIFICA O TRAÇADO DA RODOVIA LONGITUDINAL BR-251 DA RELAÇÃO DESCRITIVA DAS RODOVIAS DO PLANO NACIONAL DE VIAÇÃO, APROVADO PELA LEI Nº 5.917, DE 10 DE SETEMBRO DE 1973."/>
        <s v="DA NOVA REDAÇÃO E ACRESCENTA PARAGRAFO AO ARTIGO 396 DA CONSOLIDAÇÃO DAS LEIS DO TRABALHO, ASSEGURANDO DIREITO A MULHER TRABALHADORA QUE ADOTA FILHO."/>
        <s v="DISPÕE SOBRE INCENTIVOS PARA PROTEÇÃO DO MERCADO DE TRABALHO DA MULHER - INCISO XX, ARTIGO SETIMO DA CONSTITUIÇÃO FEDERAL."/>
        <s v="Dispõe sobre a aposentadoria dos trabalhadores rurais de ambos os sexos e dos que exercem atividades agropastoris em regime de economia familiar, e dá outras providências."/>
        <s v="Dispõe sobre aposentadoria dos produtores rurais, não empregados, de ambos os sexos, que exerçam atividades agropastoris em regime de economia familiar, e dá outras providências."/>
        <s v="SOLICITA INFORMAÇÕES AO MINISTRO DOS TRANSPORTES SOBRE O TRAÇADO DA FERROVIA LESTE/OESTE."/>
        <s v="SOLICITA INFORMAÇÕES AO MINISTRO DA SAUDE SOBRE ESTUDOS QUE JUSTIFICARAM A UTILIZAÇÃO DE SANGUE BOVINO NA ALIMENTAÇÃO E A DISTRIBUIÇÃO AS CRIANÇAS DA REDE ESCOLAR DO MUNICIPIO DE FORTALEZA, CEARA."/>
        <s v="SUBMETE A CONSIDERAÇÃO DO CONGRESSO NACIONAL O TEXTO DA CONVENÇÃO SOBRE OS DIREITOS DA CRIANÇA, ADOTADA PELA ASSEMBLEIA GERAL DAS NAÇÕES UNIDAS EM 20 DE NOVEMBRO DE 1989 E ASSINADA PELO GOVERNO BRASILEIRO EM 26 DE JANEIRO DE 1990."/>
        <s v="COMUNICA O SENHOR PRESIDENTE DA REPUBLICA QUE SE AUSENTARA DO PAIS NO PERIODO DE 22 DE SETEMBRO A 02 DE OUTUBRO, PARA PARTICIPAR, EM NOVA YORK, DA ABERTURA DA XLV SESSÃO DA ASSEMBLEIA GERAL DAS NAÇÕES UNIDAS, NOS DIAS 24 E 25, E DA CUPULA MUNDIAL PELA CRI"/>
        <s v="APROVA O TEXTO DA CONVENÇÃO SOBRE OS DIREITOS DA CRIANÇA, ADOTADA PELA ASSEMBLEIA GERAL DAS NAÇÕES UNIDAS, EM 20 DE NOVEMBRO DE 1989, E ASSINADA PELO GOVERNO BRASILEIRO EM 26 DE JANEIRO DE 1990."/>
        <s v="RECONHECE DE UTILIDADE PUBLICA A ASSOCIAÇÃO COMUNITARIA SÃO DOMINGOS SAVIO, NO MUNICIPIO DE SERRA NEGRA, ESTADO DE SÃO PAULO."/>
        <s v="ESTABELECE EM 03 (TRES) DIAS A LICENÇA A FUNCIONARIO, EMPREGADO, EM VIRTUDE DE FALECIMENTO DE PAI, MÃE, ESPOSO, ESPOSA, FILHO."/>
        <s v="SUBMETE A PLEBISCITO A NOVA REDAÇÃO DO ARTIGO 128 DO DECRETO-LEI Nº 2.848, DE 07 DE DEZEMBRO DE 1940 - CODIGO PENAL, QUE DISPÕE SOBRE O ABORTO MEDICO."/>
        <s v="DISCIPLINA A PRATICA DE ABORTO E DA OUTRAS PROVIDENCIAS."/>
        <s v="DISPÕE SOBRE A OBRIGATORIEDADE DO ENSINO SOBRE AS DROGAS ENTORPECENTES E PSICOTROPICAS E SOBRE A AIDS OU SIDA A NIVEL DE PRIMEIRO E SEGUNDO GRAUS DE ENSINO E NOS CURSOS DE FORMAÇÃO DE PROFESSORES, COM ENFASE ESPECIAL NOS ASPECTOS CIENTIFICOS DA PREVENÇÃO "/>
        <s v="Dispõe sobre a capacidade juridica da mulher, mediante alterações na Lei de Introdução ao Codigo Civil e no Codigo Civil."/>
        <s v="DISPÕE SOBRE CONCESSÃO DE ANISTIA AS MÃES DE FAMILIA CONDENADAS A ATE CINCO ANOS DE PRISÃO E DA OUTRAS PROVIDENCIAS."/>
        <s v="DECLARA DE UTILIDADE PUBLICA A ASSOCIAÇÃO DE APOIO A CRIANÇA COM CANCER - AACC, COM SEDE NA CIDADE DE SÃO PAULO."/>
        <s v="DISPÕE SOBRE A INCLUSÃO DAS CRECHES E ESTABELECIMENTOS SIMILARES NO PROGRAMA EDUCACIONAL BRASILEIRO."/>
        <s v="DISPÕE SOBRE ABATIMENTO NO IMPOSTO DE RENDA DAS EMPRESAS INDUSTRIAIS OU RURAIS, MANTENEDORAS DE CRECHES PARA OS FILHOS DE TRABALHADORES."/>
        <s v="DISPÕE SOBRE A REMUNERAÇÃO DOS PROFESSORES DE EDUCAÇÃO RELIGIOSA, COM EQUIVALENCIA AS DEMAIS DISCIPLINAS."/>
        <s v="DISPÕE SOBRE A CONSTRUÇÃO DE CRECHES E ESTABELECIMENTOS DE PRE-ESCOLA."/>
        <s v="DISPÕE SOBRE A LICENÇA-GESTANTE A MULHER EMPREGADA E DA OUTRAS PROVIDENCIAS."/>
        <s v="REGULA A APOSIÇÃO DE PELICULAS NAS AREAS ENVIDRAÇADAS DE VEICULOS AUTOMOTORES."/>
        <s v="DISPÕE SOBRE O ESTATUTO DA CRIANÇA E DO ADOLESCENTE, E DA OUTRAS PROVIDENCIAS."/>
        <s v="ESTABELECE OS CRIMES E AS PENAS APLICAVEIS AOS ATOS DISCRIMINATORIOS OU DE PRECONCEITO DE RAÇA, COR, RELIGIÃO, ETNIA OU PROCEDENCIA NACIONAL, PRATICADOS PELOS MEIOS DE COMUNICAÇÃO OU POR PUBLICAÇÃO DE QUALQUER NATUREZA."/>
        <s v="DECLARA DE UTILIDADE PUBLICA O CLUBE DAS MÃES DO JARDIM CAPELA E ADJACENCIAS."/>
        <s v="ACRESCENTA DISPOSITIVOS AO ARTIGO 10 DA LEI Nº 5.890, DE 08 DE JUNHO DE 1973, PARA CONCEDER AO SEGURADO DA PREVIDENCIA SOCIAL DO SEXO FEMININO O DIREITO AO ABONO DE PERMANENCIA APOS 25 ANOS DE SERVIÇO."/>
        <s v="CONSIDERA CRIME OS ATOS DECORRENTES DE PRECONCEITO RACIAL E DA OUTRAS PROVIDENCIAS."/>
        <s v="DISPÕE SOBRE A OBRIGATORIEDADE DA INSCRIÇÃO DA FRASE 'DEUS SEJA LOUVADO' NO PAPEL-MOEDA E NA MOEDA METALICA."/>
        <s v="CONCEDE APOSENTADORIA APOS 25 ANOS DE TRABALHO A MULHER."/>
        <s v="AUTORIZA O PODER EXECUTIVO A CRIAR A ESCOLA TECNICA FEDERAL DE MÃE DO RIO, NO ESTADO DO PARA, E DA OUTRAS PROVIDENCIAS."/>
        <s v="ALTERA A LEI Nº 8.072, DE 25 DE JULHO DE 1990, QUE DISPÕE SOBRE OS CRIMES HEDIONDOS, PARA INCLUIR DENTRE ESTES, O TRAFICO DE CRIANÇAS E ADOLESCENTES PARA O EXTERIOR."/>
        <s v="PROIBE A EXIBIÇÃO DE FILMES OU PROGRAMAS DE TELEVISÃO COM CENAS DE SEXO E NUDEZ E DA OUTRAS PROVIDENCIAS."/>
        <s v="PERMITE AS AIDETICAS O ABORTAMENTO."/>
        <s v="ALTERA A REDAÇÃO DO ARTIGO 10 DA LEI 5890, DE 08 DE JUNHO DE 1973, PARA ESTENDER A MULHER O DIREITO A APOSENTADORIA COM PROVENTOS PROPORCIONAIS."/>
        <s v="DISPÕE SOBRE O ACESSO DA MULHER AO MERCADO DE TRABALHO E DETERMINA OUTRAS PROVIDENCIAS."/>
        <s v="DISPÕE SOBRE A LICENÇA GESTANTE A EMPREGADA MULHER E DA OUTRAS PROVIDENCIAS."/>
        <s v="ASSEGURA A MULHER DO TRABALHADOR RURAL DIREITO A APOSENTADORIA, E DA OUTRAS PROVIDENCIAS."/>
        <s v="REQUER A CRIAÇÃO DE CPI DESTINADA A INVESTIGAR O EXTERMINIO DE CRIANÇAS E ADOLESCENTES NO BRASIL."/>
        <s v="Submete à consideração do Congresso Nacional os textos da Convenção nº 171, relativa ao trabalho noturno, bem como o do Protocolo de 1990, relativo à Convenção nº 89, sobre o trabalho noturno (mulheres), de 1948 (AVISO Nº 638 - AL/SG, DE 05/07/91)"/>
        <s v="Dispõe sobre a obrigatoriedade de atendimento dos casos de aborto previstos no Código Penal, pelo Sistema Único de Saúde."/>
        <s v="Dispõe sobre a obrigatoriedade do exame de prevenção do câncer ginecológico para as funcionárias públicas federais.&#10;NOVA EMENTA DO SUBSTITUTIVO: Dispõe sobre a propiciação de consultas às trabalhadoras e servidoras públicas para atenção integral à saúde d"/>
        <s v="Substitutivo do Senado ao Projeto de Lei da Câmara nº 84, de 2000 (nº 1.542, de 1991, na Casa de origem), que &quot;dispõe sobre a propiciação de consultas às trabalhadoras e servidoras públicas para atenção integral à saúde da mulher, nas situações que especi"/>
        <s v="SUBMETE A CONSIDERAÇÃO DO CONGRESSO NACIONAL O TEXTO DO ACORDO ENTRE O GOVERNO DA REPUBLICA FEDERATIVA DO BRASIL E O GOVERNO DA REPUBLICA FEDERAL DA ALEMANHA SOBRE COOPERAÇÃO FINANCEIRA NO MONTANTE DE DM 304.858.202,00 (TREZENTOS E QUATRO MILHÕES, OITOCEN"/>
        <s v="DISPÕE SOBRE CRIMES INAFIANÇAVEIS E INSUSCETIVEIS DE GRAÇA OU ANISTIA."/>
        <s v="SOLICITA QUE A COMISSÃO DE EDUCAÇÃO, CULTURA E DESPORTO REQUEIRA AO TRIBUNAL DE CONTAS DA UNIÃO A REALIZAÇÃO DE AUDITORIA PARA VERIFICAR A REGULARIDADE DA APLICAÇÃO DOS RECURSOS DESTINADOS A CONSTRUÇÃO DOS CIACS - CENTROS INTEGRADOS DE ASSISTENCIA A CRIAN"/>
        <s v="ALTERA DISPOSITIVOS DA LEI Nº 7.622, DE 09 DE OUTUBRO DE 1987, E FIXA OS EFETIVOS DE OFICIAIS E PRAÇAS DOS QUADROS DO CORPO DE AUXILIAR FEMINIMO DA RESERVA DA MARINHA - CAFRM."/>
        <s v="PROIBE A CITAÇÃO DO ESTADO CIVIL NA CARTEIRA DE IDENTIDADE DA MULHER."/>
        <s v="INSTITUI O FUNDO NACIONAL DE AMPARO AO IDOSO E A CRIANÇA."/>
        <s v="ACRESCENTA DISPOSITIVO AO ARTIGO 392 DA CONSOLIDAÇÃO DAS LEIS DO TRABALHO, CONCEDENDO AS MÃES ADOTIVAS OS DIREITOS DE PROTEÇÃO A MATERNIDADE E DETERMINA OUTRAS PROVIDENCIAS."/>
        <s v="DISPÕE SOBRE A LICENÇA-GESTANTE A MULHER TRABALHADORA RURAL."/>
        <s v="PROIBE A EXIGENCIA DE ATESTADO QUE COMPROVE ESTERILIDADE OU GRAVIDEZ DE CANDIDATOS A EMPREGO."/>
        <s v="DISPÕE SOBRE A APOSENTADORIA DOS TRABALHADORES RURAIS DE AMBOS OS SEXOS E DOS QUE EXERCEM ATIVIDADES EM REGIME DE ECONOMIA FAMILIAR, E DA OUTRAS PROVIDENCIAS."/>
        <s v="VEDA REQUISITOS DE IDADE, SEXO, COR OU ESTADO CIVIL PARA A INVESTIDURA EM CARGO OU EMPREGO PUBLICO."/>
        <s v="DISPÕE SOBRE O RECONHECIMENTO DAS PROFISSÕES DE FOTOGRAFO E CINEGRAFISTA E DE TECNICO EM CINEFOTOGRAFIA, CRIA O ORGÃO PROPRIO QUE DISCIPLINA E DA OUTRAS PROVIDENCIAS."/>
        <s v="CRIA O CONSELHO NACIONAL DOS DIREITOS DA CRIANÇA E DO ADOLESCENTE E DA OUTRAS PROVIDENCIAS."/>
        <s v="DISPÕE SOBRE A REGULAMENTAÇÃO DO DISPOSTO NO INCISO XLII, DO ARTIGO QUINTO., DA CONSTITUIÇÃO, SOBRE A PRATICA DO CRIME DE RACISMO."/>
        <s v="DECLARA DE UTILIDADE PUBLICA A ASSOCIAÇÃO DE APOIO A CRIANÇA COM CANCER - AACC, SEDIADA NA CIDADE DE SÃO PAULO, NO ESTADO DE SÃO PAULO."/>
        <s v="DISPÕE SOBRE A PROIBIÇÃO DA EXIGENCIA DE ATESTADO DE ESTERILIZAÇÃO OU TESTE DE GRAVIDEZ PARA EFEITO DE ADMISSÃO OU PERMANENCIA NO EMPREGO."/>
        <s v="CONCEDE INCENTIVOS A ADOÇÃO DE CRIANÇAS E ADOLESCENTES EM ESTADO DE CARENCIA."/>
        <s v="DISPÕE SOBRE A PROIBIÇÃO DO IMPLANTE DE EMBRIÃO EM MULHER QUE NÃO SEJA A PROPRIA GERADORA E DA OUTRAS PROVIDENCIAS."/>
        <s v="CONFERE AOS MUNICIPIOS A OBRIGAÇÃO DE ATENDER, EM ESTABELECIMENTOS PROPRIOS, AS CRIANÇAS DE ZERO A SEIS ANOS DE IDADE."/>
        <s v="ESTABELECE MEDIDAS SOBRE A FIXAÇÃO DE ALIMENTOS E GUARDA DOS FILHOS."/>
        <s v="ASSEGURA A MULHER, NA CONDIÇÃO DE CABEÇA-DE-CASAL OU CHEFE DE FAMILIA, O DIREITO DE AQUISIÇÃO DE TERRAS PUBLICAS."/>
        <s v="DISPÕE SOBRE A PROFISSÃO DE FOTOGRAFO E CINEGRAFISTA E TECNICO EM CINEFOTOGRAFIA E DA OUTRAS PROVIDENCIAS."/>
        <s v="DISPÕE SOBRE A INTERRUPÇÃO DA GRAVIDEZ E DA OUTRAS PROVIDENCIAS."/>
        <s v="DA NOVA REDAÇÃO AOS ARTIGOS 124, 125, 126 E 127 DO CODIGO PENAL, REFERENTES AO CRIME DE ABORTO."/>
        <s v="INSTITUI O DIA NACIONAL DAS ASSEMBLEIAS DE DEUS."/>
        <s v="ALTERA DISPOSITIVOS DA LEI Nº 8.069 DE 13 DE JUNHO DE 1990 (ESTATUTO DA CRIANÇA E DO ADOLESCENTE)."/>
        <s v="ALTERA OS ARTIGOS 64 E 65 DA LEI Nº 8.069, DE 13 DE JULHO DE 1990, QUE 'DISPÕE SOBRE O ESTATUTO DA CRIANÇA E DO ADOLESCENTE E DA OUTRAS PROVIDENCIAS'."/>
        <s v="ACRESCENTA DISPOSITIVO AO ARTIGO 259 DA LEI Nº 8.069, DE 13 DE JULHO DE 1990 - ESTATUTO DA CRIANÇA E DO ADOLESCENTE, DETERMINANDO A INUTILIZAÇÃO DE AUTOS DE PROCESSOS, PRONTUARIOS E COPIAS DE PROCEDIMENTOS POLICIAIS NAS CONDIÇÕES QUE MENCIONA E DA OUTRAS "/>
        <s v="INSTITUI O AUXILIO-CRECHE PARA FILHOS E DEPENDENTES DOS TRABALHADORES DESDE O NASCIMENTO ATE SEIS ANOS DE IDADE."/>
        <s v="DISPÕE SOBRE A LICENÇA-GESTANTE A MULHER TRABALHADORA QUE EXERÇA ATIVIDADE RURAL, DE PESCA ARTESANAL E DE GARIMPO."/>
        <s v="Considera o distrito de fazenda nova, do municipio de brejo da madre de deus, estado de pernambuco, como area especial de interesse turistico e estancia hidromineral."/>
        <s v="DETERMINA AOS MUNICIPIOS A OBRIGATORIEDADE DE INSTALAREM CRECHES PARA CRIANÇAS DE ZERO A SEIS ANOS DE IDADE."/>
        <s v="CONFERE AO ADOTADO DIREITO A SUCESSÃO DO ADOTANTE, ALTERANDO O ARTIGO 48 DO ESTATUTO DA CRIANÇA E DO ADOLESCENTE - LEI Nº 8.069, DE 13 DE JULHO DE 1990."/>
        <s v="ACRESCENTA DISPOSITIVOS A LEI Nº 7.716, DE 05 DE JANEIRO DE 1989, QUE 'DEFINE OS CRIMES RESULTANTES DE PRECONCEITO DE RAÇA OU DE COR'."/>
        <s v="ASSEGURA A MULHER GRAVIDA O DIREITO AO ABORTO, E DA OUTRAS PROVIDENCIAS."/>
        <s v="PERMITE A PRATICA DO ABORTO, NOS TERMOS DO ARTIGO 128, INCISO I, DO CODIGO PENAL - DECRETO-LEI 2848, DE 07 DE JUNHO DE 1940."/>
        <s v="DEFINE O ESTUPRO QUALIFICADO E DETERMINA OUTRAS PROVIDENCIAS."/>
        <s v="VEDA A DISCRIMINAÇÃO DA MULHER, SOB QUALQUER FORMA, E DA OUTRAS PROVIDENCIAS."/>
        <s v="DETERMINA QUE O ABATIMENTO NO IMPOSTO DE RENDA POR DEPENDENTE PODERA SER ACRESCIDO EM ATE CEM POR CENTO, NO CASO DE CRIANÇAS QUE FREQUENTEM PRE-ESCOLA, CRECHE OU MATERNAL."/>
        <s v="TORNA OBRIGATORIO O DIAGNOSTICO PRECOCE, NOS CASOS QUE ESPECIFICA, EM CRIANÇAS NASCIDAS NAS MATERNIDADES E CASAS HOSPITALARES INTEGRANTES DO SISTEMA UNICO DE SAUDE - SUS."/>
        <s v="ASSEGURA A MULHER DO TRABALHADOR RURAL DIREITO A APOSENTADORIA, E DA OUTRAS PROVIDENCIAS. - ADMISSIBILIDADE DA CCJR E CFT."/>
        <s v="INSTITUI COMISSÃO PARLAMENTAR DE INQUERITO PARA INVESTIGAR O EXTERMINIO DAS CRIANÇAS E ADOLESCENTES."/>
        <s v="INSTITUI COMISSÃO PARLAMENTAR DE INQUERITO PARA INVESTIGAR A INCIDENCIA DA ESTERILIZAÇÃO EM MASSA DE MULHERES NO BRASIL."/>
        <s v="INSTITUI COMISSÃO PARLAMENTAR DE INQUERITO PARA INVESTIGAR A QUESTÃO DA VIOLENCIA CONTRA A MULHER."/>
        <s v="DISPÕE SOBRE A CONSTITUIÇÃO DE UMA COMISSÃO PARLAMENTAR DE INQUERITO PARA APURAR O PROCESSO DE CRIAÇÃO DOS CENTROS INTEGRADOS DE ASSISTENCIA A CRIANÇA - CIACS."/>
        <s v="SOLICITA INFORMAÇÕES AO MINISTERIO DA AÇÃO SOCIAL SOBRE ADMINISTRAÇÃO DA CONSTRUÇÃO DE CRECHES PELA LEGIÃO BRASILEIRA DE ASSISTENCIA - LBA."/>
        <s v="SOLICITA INFORMAÇÕES AO MINISTERIO DA SAUDE SOBRE POSSIVEIS IRREGULARIDADES ENVOLVENDO O HOSPITAL MIRON PEDREIRA E A CASA DE SAUDE E MATERNIDADE DE CAXIAS, NO ESTADO DO MARANHÃO."/>
        <s v="SOLICITA INFORMAÇÕES AO MINISTERIO DA SAUDE SOBRE CRITERIOS A SEREM UTILIZADOS NA MUNUTENÇÃO PERMANENTE DOS CIACS - CENTROS INTEGRADOS DE ASSISTENCIA A CRIANÇA - IMPLANTADOS PELO GOVERNO FEDERAL."/>
        <s v="SOLICITA INFORMAÇÕES AO MINISTERIO DA SAUDE SOBRE CONTRATOS FIRMADOS PELO ORGÃO COM AS EMPRESAS MASTERS CONSULTORES ASSOCIADOS S/C LTDA, E PROMON ENGENHARIA, PARA FISCALIZAÇÃO E GERENCIAMENTO DA IMPLANTAÇÃO DOS CENTROS INTEGRADOS DE APOIO A CRIANÇA - CIAC"/>
        <s v="Concede à mãe adotiva os direitos de proteção à maternidade."/>
        <s v="Dispõe sobre a redução da jornada de trabalho da mãe empregada que tenha filho portador de deficiência."/>
        <s v="Reduz a carga horária da funcionária do Governo Federal que for mãe de deficiente"/>
        <s v="Proíbe a exibição de filmes ou programas de televisão com cenas de sexo e nudez e dá outras providências."/>
        <s v="Autoriza a interrupção da gravidez até a 24ª semana nos caso previstos na presente lei"/>
        <s v="Acrescenta artigo ao Regimento Interno, dispondo sobre licença-maternidade à deputada gestante."/>
        <s v="Emenda do Senado Federal oferecida ao Projeto de Lei nº 2.802, de 1992, que &quot;altera os parágrafos 1º e 2º e acrescenta os parágrafos 3º, 4º, 5º e 6º do artigo 389 do Decreto-lei nº 5.452, de 1º de maio de 1943. (AUTOR: COMISSÃO PARLAMENTAR DE INQUÉRITO QU"/>
        <s v="SUGERE AO PODER EXECUTIVO A INCLUSÃO DO ESTATUTO DA CRIANÇA E DO ADOLESCENTE, COMO DISCIPLINA OBRIGATORIA, NOS CURRICULOS DE PRIMEIRO E SEGUNDO GRAUS DAS ESCOLAS DO PAIS."/>
        <s v="SUGERE A CRIAÇÃO DAS 'CASAS DAS MENINAS' PARA O ACOLHIMENTO DAS CRIANÇAS E ADOLESCENTES DE TODO O PAIS."/>
        <s v="SUGERE AO PODER EXECUTIVO, POR INTERMEDIO DO MINISTERIO DA AÇÃO SOCIAL, A URGENTE CRIAÇÃO DE CRECHES DA LEGIÃO BRASILEIRA DE ASSISTENCIA, NO MUNICIPIO DE ANANAS, NO ESTADO DO TOCANTINS."/>
        <s v="SUBMETE A APRECIAÇÃO DO CONGRESSO NACIONAL O ATO CONSTANTE DA PORTARIA 129, DE 13 DE MARÇO DE 1990, QUE OUTORGA PERMISSÃO A RADIO SERRA NEGRA FM LTDA, PARA EXPLORAR, PELO PRAZO DE 10 (DEZ) ANOS, SEM DIREITO DE EXCLUSIVIDADE, SERVIÇO DE RADIODIFUSÃO SONORA"/>
        <s v="APROVA O TEXTO DO ACORDO ENTRE O GOVERNO DA REPUBLICA FEDERATIVA DO BRASIL E O GOVERNO DA REPUBLICA FEDERAL DA ALEMANHA SOBRE COOPERAÇÃO FINANCEIRA NO MONTANTE DE DM 304.858.202,00 (TREZENTOS E QUATRO MILHÕES, OITOCENTOS E CINQUENTA E OITO MIL, DUZENTOS E"/>
        <s v="PROIBE A ADOÇÃO DE CRIANÇAS BRASILEIRAS POR ESTRANGEIROS NÃO RESIDENTES NO TERRITORIO NACIONAL E DA OUTRAS PROVIDENCIAS."/>
        <s v="INSTITUI E DISCIPLINA A APLICAÇÃO DE PENALIDADES A ESTABELECIMENTOS EMPREGADORES QUE DISCRIMINAM MULHERES."/>
        <s v="DA NOVA REDAÇÃO AO ARTIGO 139 DA LEI Nº 8.069, DE 13 DE JUNHO DE 1990 - ESTATUTO DA CRIANÇA E DO ADOLESCENTE."/>
        <s v="CONSIDERA DE UTILIDADE PUBLICA A IGREJA EVANGELICA ASSEMBLEIA DEUS DE SANCLERLANDIA, NO ESTADO DE GOIAS."/>
        <s v="ESTABELECE PUNIÇÃO AO EMPREGADOR QUE OBSTAR O GOZO PLENO DO SALARIO-MATERNIDADE."/>
        <s v="ALTERA O ARTIGO 51 DA LEI Nº 8.069, DE 13 DE JULHO DE 1990 - ESTATUTO DA CRIANÇA E DO ADOLESCENTE, DETERMINANDO RECURSO DE OFICIO DAS SENTENÇAS CONCESSIVAS DE ADOÇÃO DE MENOR BRASILEIRO POR ESTRANGEIRO RESIDENTE OU DOMICILIADO NO EXTERIOR."/>
        <s v="ALTERA O INCISO 'B' DO ARTIGO 32 DA LEI 2370, DE 09 DE DEZEMBRO DE 1954, ESTENDENDO O BENEFICIO DO AMPARO DO ESTADO A PRAÇAS ACIDENTADOS, INDEPENDENTEMENTE DO TEMPO DE SERVIÇO."/>
        <s v="CRIA CENTRO FINANCEIRO INTERNACIONAL EM PRAÇA PRE-ESTABELECIDA."/>
        <s v="CRIA INCENTIVO FISCAL AS EMPRESAS QUE OFERECEM GRATUITAMENTE CRECHES E PRE-ESCOLAS AOS FILHOS DE SEUS EMPREGADOS, E DA OUTRAS PROVIDENCIAS."/>
        <s v="ALTERA O ARTIGO 128 DO CODIGO PENAL, AMPLIANDO AS HIPOTESES EM QUE NÃO SE PUNIRA O ABORTO PROVOCADO POR MEDICO."/>
        <s v="CONSIDERA CONTRAVENÇÃO PENAL A EXIGENCIA DE EXAME RELATIVO A ESTADO DE GRAVIDEZ PARA CONTRATAÇÃO DE EMPREGO."/>
        <s v="AUTORIZA A EMPRESA BRASILEIRA DE CORREIOS E TELEGRAFOS A EMITIR SELO COMEMORATIVO DA FUNDAÇÃO DA IGREJA ASSEMBLEIA DE DEUS NO BRASIL."/>
        <s v="PROIBE O USO DE VESTES, SIMBOLOS E CENAS DE CERIMONIAS DE QUALQUER RELIGIÃO, BEM COMO DE PALAVRAS, TEMAS OU QUAISQUER OUTROS ELEMENTOS QUE FAÇAM A APOLOGIA OU INDUZAM A PRATICA DO OCULTISMO, NA PROPAGANDA E NA PUBLICIDADE VEICULADAS POR QUALQUER MEIO DE C"/>
        <s v="ACRESCENTA PARAGRAFO AO ARTIGO 20 DA LEI Nº 7.716, DE 05 DE JANEIRO DE 1989, QUE 'DEFINE OS CRIMES RESULTANTES DE PRECONCEITOS DE RAÇA OU DE COR'."/>
        <s v="DISPÕE SOBRE A EXIBIÇÃO DE PROGRAMAS E FILMES COM CENAS DE SEXO PELAS EMISSORAS DE TELEVISÃO."/>
        <s v="ALTERA OS ARTS. 149, 150 E 194 DA LEI Nº 8.069, DE 13 DE JULHO DE 1990, QUE 'DISPÕE SOBRE O ESTATUTO DA CRIANÇA E DO ADOLESCENTE E DA OUTRAS PROVIDENCIAS'."/>
        <s v="CRIA O QUADRO COMPLEMENTAR DE PRAÇAS NO MINISTERIO DO EXERCITO E DA OUTRAS PROVIDENCIAS."/>
        <s v="ESTABELECE O CRIME DE COAÇÃO EM RAZÃO DO SEXO."/>
        <s v="DISPÕE SOBRE O TRAÇADO DA RODOVIA BR-242, ALTERA O PLANO NACIONAL DE VIAÇÃO E DA OUTRAS PROVIDENCIAS."/>
        <s v="DEFINE COMO CRIME A PRATICA DE ATOS RESULTANTES DE PRECONCEITOS DE ORIGEM, RAÇA, SEXO, COR, IDADE OU QUAISQUER OUTRAS FORMAS DE DISCRIMINAÇÃO, E DA OUTRAS PROVIDENCIAS."/>
        <s v="REQUER, NA FORMA DO PARAGRAFO PRIMEIRO DO ARTIGO 202, QUE A PEC 107/92, DA COMISSÃO PARLAMENTAR DE INQUERITO QUE INVESTIGA O EXTERMINIO DE CRIANÇAS E ADOLESCENTES, SEJA APRECIADA PRELIMINARMENTE PELO PLENARIO, QUANTO A SUA ADMISSIBILIDADE, EM FACE DO PARE"/>
        <s v="SOLICITA INFORMAÇÕES AO MINISTERIO DO TRABALHO E PREVIDENCIA SOCIAL SOBRE NÃO ENCAMINHAMENTO, PELOS POSTOS DE BENEFICIOS DO INSS, DE REQUERIMENTO DE APOSENTADORIA DE MULHER TRABALHADORA RURAL COM CINQUENTA E CINCO ANOS DE IDADE; O NÃO REPASSE DE FORMULARI"/>
        <s v="SOLICITA INFORMAÇÕES AO MINISTERIO DA JUSTIÇA SOBRE DENUNCIA DE ESCRAVIDÃO, PROSTITUIÇÃO E TRAFICO DE MENORES NAS REGIÕES NORTE E CENTRO-OESTE."/>
        <s v="SOLICITA INFORMAÇÕES AO MINISTERIO DA AÇÃO SOCIAL SOBRE REPASSE DE RECURSOS A SUPERINTENDENCIA REGIONAL DA LBA EM MINAS GERAIS, DESTINADOS A CRECHES."/>
        <s v="SOLICITA INFORMAÇÕES AO MINISTERIO DA AÇÃO SOCIAL SOBRE CONVENIOS OU TERMOS DE COMPROMISSO FIRMADOS ENTRE A PREFEITURA MUNICIPAL DE RIO BONITO, ESTADO DO RIO DE JANEIRO, E A FUNDAÇÃO LEGIÃO BRASILEIRA DE ASSISTENCIA PARA ATENDIMENTO ALIMENTAR A CRIANÇAS, "/>
        <s v="SOLICITA INFORMAÇÕES AO MINISTERIO DA SAUDE SOBRE AUDITORIA REALIZADA NA CASA DE SAUDE SANTO INACIO E NO HOSPITAL E MATERNIDADE SÃO LUCAS - JUAZEIRO DO NORTE, ESTADO DO CEARA."/>
        <s v="SOLICITA INFORMAÇÕES AO MINISTERIO DA CRIANÇA SOBRE CONSTRUÇÃO DE CIACS NA REGIÃO DO ENTORNO DO DISTRITO FEDERAL."/>
        <s v="Dispõe sobre a divulgação, em embalagens de leite, de informações sobre crianças desaparecidas em todo o território nacional."/>
        <s v="Introduz alterações no artigo 392 da Consolidação das Leis do Trabalho, para assegurar à empregada, nos casos de adoção de menor, direito à licença-maternidade, e determina outras providências."/>
        <s v="Altera dispositivos da Lei nº 7.716, de 5 de janeiro de 1989, que &quot;define os crimes resultantes de preconceitos de raça ou cor&quot;, e do Decreto-lei nº 2.848, de 7 de dezembro de 1940 - Código Penal"/>
        <s v="ESTENDE OS PROGRAMAS OFICIAIS DE VACINAÇÃO AS CRECHES, PRE-ESCOLAS E ESCOLAS DE ENSINO FUNDAMENTAL."/>
        <s v="SUGERE AO PODER EXECUTIVO, POR INTERMEDIO DO MINISTERIO DO BEM-ESTAR SOCIAL, DE EXAME DA OPORTUNIDADE E CONVENIENCIA DE INSTALAÇÃO DE CRECHES DA LBA EM JOINVILLE, ESTADO DE SANTA CATARINA."/>
        <s v="PROPÕE AO PODER EXECUTIVO, ATRAVES DO MINISTERIO DA EDUCAÇÃO E E DO DESPORTO A INCLUSÃO, NOS PROGRAMAS DE ENSINO DE ESCOLAS DE QUALQUER GRAU, DE NOÇÕES BASICAS DE CIDADANIA, COM ENFASE ESPECIAL NO COMBATE AO RACISMO E A OUTRAS FORMAS DE DISCRIMINAÇÃO SOCI"/>
        <s v="SUGERE AO PODER EXECUTIVO, ATRAVES DO MINISTERIO DO MEIO AMBIENTE, QUE EXIJA ESTUDO DE IMPACTO AMBIENTAL E RESPECTIVO RELATORIO DE IMPACTO SOBRE O MEIO AMBIENTE (EIA/RIMA) PREVIAMENTE AO ASFALTAMENTO DO RESTANTE DA BR-364 OU DA CONSTRUÇÃO DO NOVO TRAÇADO "/>
        <s v="SUGERE AO PODER EXECUTIVO, ATRAVES DO MINISTERIO DA EDUCAÇÃO E DO DESPORTO, A INSTITUIÇÃO DE UM PROGRAMA DE CURSOS TECNICO-PROFISSIONALIZANTES PARA AS CRIANÇAS E ADOLESCENTES EM ESTADO DE CARENCIA."/>
        <s v="SUGERE AO PODER EXECUTIVO, POR INTERMEDIO DOS MINISTERIOS DA SAUDE E DO BEM-ESTAR SOCIAL, O EXAME DA OPORTUNIDADE E CONVENIENCIA DE CRIAÇÃO DE PROGRAMA PARA TRATAMENTO DE CRIANÇAS E ADOLESCENTES DEPENDENTES DE TOXICOS."/>
        <s v="SUBMETE A CONSIDERAÇÃO DO CONGRESSO NACIONAL PROPOSTA DE LEVANTAMENTO DAS RESERVAS OPOSTAS PELO GOVERNO BRASILEIRO AOS ARTIGOS 15, PARAGRAFO QUARTO, E 16, PARAGRAFO PRIMEIRO, ALINEAS 'A', 'C', 'G' E 'H', DA CONVENÇÃO SOBRE A ELIMINAÇÃO DE TODAS AS FORMAS "/>
        <s v="SUBMETE A CONSIDERAÇÃO DO CONGRESSO NACIONAL O TEXTO DA CONVENÇÃO SOBRE COOPERAÇÃO INTERNACIONAL DE PROTEÇÃO DE CRIANÇAS E ADOLESCENTES EM MATERIA DE ADOÇÃO INTERNACIONAL, CONCLUIDA EM HAIA, EM 29 DE MAIO DE 1993."/>
        <s v="APROVA O ATO QUE OUTORGA PERMISSÃO A RADIO SERRA NEGRA FM LTDA., PARA EXPLORAR SERVIÇO DE RADIODIFUSÃO SONORA EM FREQUENCIA MODULADA, NA CIDADE DE ALTEROSA, ESTADO DE MINAS GERAIS."/>
        <s v="DISPÕE SOBRE A INSTITUIÇÃO DO PROGRAMA NACIONAL DE ATENÇÃO INTEGRAL A CRIANÇA E AO ADOLESCENTE - PRONAICA E DA OUTRAS PROVIDENCIAS."/>
        <s v="DISPÕE SOBRE PROVIDENCIAS A SEREM TOMADAS QUANDO DA VENDA E EMISSÃO DE PASSAGENS PARA USO DE CRIANÇAS E ADOLESCENTES."/>
        <s v="DISPÕE SOBRE O ABONO DE FALTAS AO TRABALHO DA MÃE NA SITUAÇÃO QUE ESPECIFICA."/>
        <s v="ALTERA DISPOSITIVOS DA LEI nº 8.069, DE 13 DE JULHO DE 1990 - ESTATUTO DA CRIANÇA E DO ADOLESCENTE."/>
        <s v="DISPÕE SOBRE A PARTICIPAÇÃO DE ARTISTAS E MODELOS DE RAÇA NEGRA NOS FILMES E PEÇAS PUBLICITARIAS ENCOMENDADOS E E/OU REALIZADOS PELO GOVERNO FEDERAL."/>
        <s v="ACRESCENTA PARAGRAFO UNICO AO ARTIGO 130 DA LEI Nº 8.069, DE 13 DE JULHO DE 1990, QUE INSTITUI O ESTATUDO DA CRIANÇA E DO ADOLESCENTE."/>
        <s v="ALTERA O PARAGRAFO UNICO DO ARTIGO 263 DA LEI nº 8.069, DE 13 DE JULHO DE 1990 - ESTATUTO DA CRIANÇA E DO ADOLESCENTE."/>
        <s v="ALTERA A LEI Nº 8.069, DE 13 DE JULHO DE 1990, QUE DISPÕE SOBRE O ESTATUTO DA CRIANÇA E DO ADOLESCENTE."/>
        <s v="INSTITUI O ENSINO TECNICO PROFISSIONALIZANTE PARA AS CRIANÇAS E ADOLESCENTES EM ESTADO DE CARENCIA."/>
        <s v="ACRESCENTA DISPOSITIVOS A LEI Nº 8.069, DE 13 DE JULHO DE 1990 - ESTATUTO DA CRIANÇA E DO ADOLESCENTE, E DA OUTRAS PROVIDENCIAS."/>
        <s v="ALTERA A LEGISLAÇÃO DO IMPOSTO DE RENDA DAS PESSOAS FISICAS, PARA PERMITIR O ABATIMENTO DAS DESPESAS COM INSTRUÇÃO DE CRIANÇAS QUE NÃO SEJAM DEPENDENTES LEGAIS."/>
        <s v="ASSEGURA AO FILHO DE MÃE SOLTEIRA, QUE VENHA A CONTRAIR CASAMENTO, O DIREITO A INCORPORAR O NOME DO CONJUGE VARÃO."/>
        <s v="ACRESCENTA PARAGRAFO UNICO AO ARTIGO 58 DA LEI Nº 8.069, DE 13 DE JULHO DE 1990 - ESTATUTO DA CRIANÇA E DO ADOLESCENTE, VEDANDO AOS MENORES DE 18 ANOS DE IDADE A MATRICULA OU FREQUENCIA A ACADEMIAS DE LUTAS MARCIAIS E ESTABELECIMENTOS CONGENERES."/>
        <s v="ACRESCENTA PARAGRAFO UNICO AO ARTIGO 80 DA LEI Nº 8.069, DE 13 DE OUTUBRO DE 1990 - ESTATUTO DA CRIANÇA E DO ADOLESCENTE."/>
        <s v="INSTITUI A COMISSÃO PARLAMENTAR DE INQUERITO DESTINADA A APURAR RESPONSABILIDADES PELA EXPLORAÇÃO E PROSTITUIÇÃO INFANTO-JUVENIL."/>
        <s v="INSTITUI A COMISSÃO PARLAMENTAR DE INQUERITO PARA INVESTIGAR A ADOÇÃO E O TRAFICO DE CRIANÇAS BRASILEIRAS."/>
        <s v="SOLICITA INFORMAÇÕES AO MINSTERIO DA JUSTIÇA SOBRE CONVOCAÇÃO DA DELEGADA TITULAR DA DELEGACIA DE MULHERES DE SETE LAGOAS, ESTADO DE MINAS GERAIS, PARA COMPARECER A AGENCIA DO BANCO DO BRASIL NAQUELA CIDADE."/>
        <s v="SOLICITA INFORMAÇÕES AO MINISTERIO DO MEIO AMBIENTE REFERENTES AO CONTRATO DE OPERAÇÃO DE CREDITO EXTERNO, COM GARANTIA DO TESOURO NACIONAL, JUNTO AO KFW, NO VALOR EQUIVALENTE A ATE 30 MILHÕES DE MARCOS ALEMÃES, DESTINADOS AO COFINANCIAMENTO DO PROGRAMA N"/>
        <s v="SOLICITA INFORMAÇÕES AO MINISTERIO DA FAZENDA REFERENTES AO CONTRATO DE OPERAÇÃO DE CREDITO EXTERNO, COM GARANTIA DO TESOURO NACIONAL, JUNTO AO KFW, NO VALOR EQUIVALENTE A ATE 30 MILHÕES DE MARCOS ALEMÃES, DESTINADOS AO COFINANCIAMENTO DO PROGRAMA NACIONA"/>
        <s v="SOLICITA INFORMAÇÕES AO MINISTRO DA SAUDE SOBRE RECOMENDAÇÕES FEITAS PELA COMISSÃO PARLAMENTAR MISTA DE INQUERITO DESTINADA A INVESTIGAR A ESTERILIZAÇÃO EM MASSA DE MULHERES NO BRASIL."/>
        <s v="SOLICITA INFORMAÇÕES AO MINISTERIO DA EDUCAÇÃO E DESPORTO SOBRE RECOMENDAÇÕES FEITAS PELA COMISSÃO PARLAMENTAR MISTA DE INQUERITO DESTINADA A INVESTIGAR A ESTERILIZAÇÃO EM MASSA DE MULHERES NO BRASIL."/>
        <s v="SOLICITA INFORMAÇÕES AO MINISTERIO DO TRABALHO E DA ADMINISTRAÇÃO SOBRE RECOMENDAÇÕES FEITAS PELA COMISSÃO PARLAMENTAR MISTA DE INQUERITO DESTINADA A INVESTIGAR A ESTERILIZAÇÃO EM MASSA DE MULHERES NO BRASIL."/>
        <s v="SOLICITA INFORMAÇÕES AO MINISTERIO DAS RELAÇÕES EXTERIORES SOBRE RECOMENDAÇÕES FEITAS PELA COMISSÃO PARLAMENTAR MISTA DE INQUERITO DESTINADA A INVESTIGAR A ESTERILIZAÇÃO EM MASSA DE MULHERES NO BRASIL."/>
        <s v="SOLICITA INFORMAÇÕES A SECRETARIA DE PLANEJAMENTO, ORÇAMENTO E COORDENAÇÃO SOBRE RECOMENDAÇÕES FEITAS PELA COMISSÃO PARLAMENTAR MISTA DE INQUERITO DESTINADA A INVESTIGAR A ESTERILIZAÇÃO EM MASSA DE MULHERES NO BRASIL."/>
        <s v="SOLICITA INFORMAÇÕES AO MINISTERIO DA CIENCIA E TECNOLOGIA SOBRE RECOMENDAÇÕES FEITAS PELA COMISSÃO PARLAMENTAR MISTA DE INQUERITO DESTINADA A INVESTIGAR A ESTERILIZAÇÃO EM MASSA DE MULHERES NO BRASIL."/>
        <s v="SOLICITA INFORMAÇÕES AO MINISTERIO DA SAUDE SOBRE ADOÇÃO DA ESTERILIZAÇÃO COMO METODO CONTRACEPTIVO OFICIALMENTE ACEITO PELO GOVERNO."/>
        <s v="SOLICITA INFORMAÇÕES AO MINISTERIO DO BEM-ESTAR SOCIAL SOBRE CONVENIO FIRMADO ENTRE A LEGIÃO BRASILEIRA DE ASSISTENCIA - LBA, E A PASTORAL DA CRIANÇA, ENTIDADE DA CONFERENCIA NACIONAL DOS BISPOS DO BRASIL - CNBB."/>
        <s v="SOLICITA INFORMAÇÕES AO MINISTERIO DAS COMUNICAÇÕES SOBRE O CONTRATO FIRMADO ENTRE O SISTEMA TELEBRAS E O UNICEF PARA PRESTAÇÃO DE SERVIÇOS NA CAMPANHA 'CRIANÇA ESPERANÇA'."/>
        <s v="SOLICITA INFORMAÇÕES AO MINISTERIO DAS COMUNICAÇÕES A RESPEITO DA CAMPANHA CONDUZIDA PELO SISTEMA GLOBO, INTITULADA 'CRIANÇA ESPERANÇA'."/>
        <s v="SOLICITA INFORMAÇÕES AO MINISTERIO DAS COMUNICAÇÕES SOBRE A PARTICIPAÇÃO DO SISTEMA TELEBRAS NA CAMPANHA 'CRIANÇA ESPERANÇA', REALIZADO NO ANO DE 1992."/>
        <s v="SOLICITA INFORMAÇÕES AO MINISTERIO DAS RELAÇÕES EXTERIORES ACERCA DAS DENUNCIAS SOBRE COMERCIALIZAÇÃO DE ORGÃOS DE CRIANÇAS ADOTADAS POR CASAIS ESTRANGEIROS."/>
        <s v="SOLICITA INFORMAÇÕES AO MINISTERIO DAS RELAÇÕES EXTERIORES SOBRE CRIANÇAS BRASILEIRAS, ADOTADAS POR CASAIS ITALIANOS, QUE ESTARIAM SENDO SACRIFICADAS PARA QUE SEUS ORGÃOS PUDESSEM SER UTILIZADOS EM TRANSPLANTES."/>
        <s v="SOLICITA INFORMAÇÕES AO MINISTERIO DAS RELAÇÕES EXTERIORES SOBRE DENUNCIAS DE TRAFICO E COMERCIALIZAÇÃO DE ORGÃOS DE CRIANÇAS BRASILEIRAS ADOTADAS POR ESTRANGEIROS."/>
        <s v="SOLICITA INFORMAÇÕES AO MINISTERIO DA JUSTIÇA SOBRE DENUNCIAS DE TRAFICO E COMERCIALIZAÇÃO DE ORGÃOS DE CRIANÇAS BRASILEIRAS ADOTADAS POR ESTRANGEIROS."/>
        <s v="SOLICITA INFORMAÇÕES AO MINISTERIO DAS COMUNICAÇÕES SOBRE O RESULTADO DA CAMPANHA 'CRIANÇA ESPERANÇA 1993', REALIZADA PELO UNICEF COM A PARTICIPAÇÃO DA TELEBRAS."/>
        <s v="Determina a utilização de Embalagem Especial de Proteção à Criança - EEPC em medicamentos e produtos químicos de uso doméstico que apresentem potencial de risco à saúde"/>
        <s v="Acrescenta parágrafos ao art. 259, da Lei nº 8.069, de 13 de julho de 1990, que &quot;dispõe sobre o Estatuto da Criança e do Adolescente, e dá outras providências&quot;"/>
        <s v="Requer seja ouvida a Comissão de Constituição e Justiça e de Redação sobre decisão em questão de ordem acerca de fatos concernentes à apreciação e publicação do Relatório da Comissão Parlamentar de Inquérito Destinada a Investigar Denúncias de Violência c"/>
        <s v="Sugere ao Poder Judiciário do Estado do Rio de Janeiro , o exame da oportunidade e conveniência de instruir os Juizados de Menores a não autorizar a liberação de criança interna cuja mãe ou responsável não comprove capacidade de mantê-la"/>
        <s v="Aprova a alteração de contrato de empréstimo acordada entre Furnas - Centrais Elétricas S.A. e um consórcio de bancos alemães, para transferir recursos financeiros destinados à contrução da Usina Nuclear Angra III para a Usina Nuclear Angra II, e cria com"/>
        <s v="SUGERE AO PODER EXECUTIVO, ATRAVES DO MINISTERIO DA JUSTIÇA, A INSTALAÇÃO DE UMA DELEGACIA DE POLICIA FEDERAL, NO MUNICIPIO DE ARAÇATUBA, ESTADO DE SÃO PAULO."/>
        <s v="SUGERE AO PODER EXECUTIVO A APRESENTAÇÃO DE PROJETO DE LEI CRIANDO O CONSELHO NACIONAL DE COMBATE A DISCRIMINAÇÃO RACIAL."/>
        <s v="SUGERE AO PODER EXECUTIVO, POR INTERMEDIO DO MINISTERIO DO BEM-ESTAR SOCIAL, O EXAME DA OPORTUNIDADE E CONVENIENCIA DE INSTALAÇÃO DE CRECHE DA LBA NO MINICIPIO DE BELFORD ROXO, ESTADO DO RIO DE JANEIRO."/>
        <s v="SUGERE AO PODER EXECUTIVO, POR INTERMEDIO DO MINISTERIO DO BEM-ESTAR SOCIAL, O EXAME DA OPORTUNIDADE E CONVENIENCIA DE INSTALAÇÃO DE CRECHES DA LBA NO MUNICIPIO DE DUQUE DE CAXIAS, ESTADO DO RIO DE JANEIRO."/>
        <s v="SUGERE AO PODER EXECUTIVO, POR INTERMEDIO DO MINISTERIO DO BEM-ESTAR SOCIAL, O EXAME DA OPORTUNIDADE E CONVENIENCIA DE INSTALAÇÃO DE CRECHES DA LBA NO MUNICIPIO DE NOVA IGUAÇU, ESTADO DO RIO DE JANEIRO."/>
        <s v="SUGERE AO PODER EXECUTIVO, POR INTERMEDIO DO MINISTERIO DO BEM-ESTAR SOCIAL, DO EXAME DA OPORTUNIDADE E CONVENIENCIA DE INSTALAÇÃO DE CRECHE DA LBA NO MUNICIPIO DE NILOPOLIS, ESTADO DO RIO DE JANEIRO."/>
        <s v="SUGERE AO PODER EXECUTIVO, POR INTERMEDIO DO MINISTERIO DO BEM-ESTAR SOCIAL, O EXAME DA OPORTUNIDADE E CONVENIENCIA DE INSTALAÇÃO DE CRECHES DA LBA NO MUNICIPIO DE ITAGUAI, ESTADO DO RIO DE JANEIRO."/>
        <s v="SUGERE AO PODER EXECUTIVO, POR INTERMEDIO DO MINISTERIO DO BEM-ESTAR SOCIAL, O EXAME DA OPORTUNIDADE E CONVENIENCIA DE INSTALAÇÃO DE CRECHES DA LBA NO MUNICIPIO DE PARACAMBI, ESTADO DO RIO DE JANEIRO."/>
        <s v="SUGERE AO PODER EXECUTIVO, POR INTERMEDIO DO MINISTERIO DO BEM-ESTAR SOCIAL, O EXAME DA OPORTUNIDADE E CONVENIENCIA DE INSTALAÇÃO DE CRECHES DA LBA NO MUNICIPIO DE GUAPIMIRIM, ESTADO DO RIO DE JANEIRO."/>
        <s v="SUGERE AO PODER EXECUTIVO, POR INTERMEDIO DO MINISTERIO DO BEM-ESTAR SOCIAL, O EXAME DA OPORTUNIDADE E CONVENIENCIA DE INSTALAÇÃO DE CRECHES DA LBA NO MUNICIPIO DE QUEIMADOS, ESTADO DO RIO DE JANEIRO."/>
        <s v="SUGERE AO PODER EXECUTIVO, POR INTERMEDIO DO MINISTERIO DO BEM-ESTAR SOCIAL, O EXAME DA OPORTUNIDADE E CONVENIENCIA DE INSTALAÇÃO DE CRECHES DA LBA NO MUNICIPIO DE SÃO JOÃO DE MERITI, ESTADO DO RIO DE JANEIRO."/>
        <s v="SUGERE AO PODER EXECUTIVO, POR INTERMEDIO DO MINISTERIO DO BEM-ESTAR SOCIAL, O EXAME DA OPORTUNIDADE E CONVENIENCIA DE INSTALAÇÃO DE CRECHES DA LBA NO MUNICIPIO DE JAPERI, ESTADO DO RIO DE JANEIRO."/>
        <s v="INDICAÇÃO AO PODER EXECUTIVO, POR INTERMEDIO DO MINISTERIO DA JUSTIÇA, DE ADOÇÃO DE MEDIDAS PARA DISCIPLINAR A VEICULAÇÃO DE PROPAGANDAS DE BEBIDAS ALCOOLICAS, NO SENTIDO DE AFASTAR AS CRIANÇAS E ADOLESCENTES DO FASCINIO QUE ESSE TIPO DE PUBLICIDADE POSSA"/>
        <s v="SUBMETE A APRECIAÇÃO DO CONGRESSO NACIONAL O ATO CONSTANTE DO DECRETO DE 08 DE AGOSTO DE 1994, QUE RENOVA A CONCESSÃO OUTORGADA A RADIO MULHER LTDA, PARA EXPLORAR SERVIÇO DE RADIODIFUSÃO DE SONS E IMAGENS, NA CIDADE DE ARARAQUARA, ESTADO DE SÃO PAULO."/>
        <s v="APROVA O TEXTO DA CONVENÇÃO SOBRE TODAS AS FORMAS DE DISCRIMINAÇÃO CONTRA A MULHER, ASSINADO PELA REPUBLICA FEDERATIVA DO BRASIL, EM NOVA IORQUE, EM 31 DE MARÇO DE 1981, BEM COMO REVOGA O DECRETO LEGISLATIVO 93, DE 1983."/>
        <s v="APROVA O TEXTO DA CONVENÇÃO SOBRE COOPERAÇÃO INTERNACIONAL E PROTEÇÃO DE CRIANÇAS E ADOLESCENTES EM MATERIA DE ADOÇÃO INTERNACIONAL, CONCLUIDA EM HAIA, EM 29 DE MAIO DE 1993."/>
        <s v="ALTERA A REDAÇÃO DO INCISO I, DO ARTIGO 100, DA LEI 5.869, DE 11 DE JANEIRO DE 1973 - CODIGO DE PROCESSO CIVIL. REVOGANDO O INCISO QUE DA PREFERENCIA AO CONJUGE MULHER NA LOCALIZAÇÃO DO FORO EM CASO DE SEPARAÇÃO)."/>
        <s v="DISPÕE SOBRE O ESTIMULO À GUARDA DE CRIANÇA OU ADOLESCENTE ORFÃO OU ABANDONADO."/>
        <s v="INSTITUI A &quot;SEMANA NACIONAL DA SAUDE DA MULHER&quot; E DETERMINA OUTRAS PROVIDENCIAS."/>
        <s v="DISPÕE SOBRE A INSTITUIÇÃO DE GRATIFICAÇÃO DE ATIVIDADE MILITAR PARA AS PRAÇAS PRESTADORAS DE SERVIÇO MILITAR INICIAL."/>
        <s v="ALTERA DISPOSITIVO DA LEI Nº 8.069, DE 13 DE JULHO DE 1990 - ESTATUTO DA CRIANÇA E DO ADOLESCENTE."/>
        <s v="DISPÕE SOBRE A CONCESSÃO DE SALARIO-MATERNIDADE PARA A MÃE ADOTANTE."/>
        <s v="DA NOVA REDAÇÃO AO ARTIGO 242 DA LEI Nº 8.069, DE 13 DE JULHO DE 1990 - ESTATUTO DA CRIANÇA E DO ADOLESCENTE."/>
        <s v="SOLICITA INFORMAÇÕES AO MINISTERIO DA SAUDE SOBRE RECURSOS REPASSADOS A ASSOCIAÇÃO DE ASSISTENCIA A SAUDE, A MATERNIDADE E A INFANCIA DE NOVA CANAÃ, ESTADO DA BAHIA."/>
        <s v="SOLICITA INFORMAÇÕES AO MINISTERIO DO BEM-ESTAR SOCIAL SOBRE RECURSOS REPASSADOS A ASSOCIAÇÃO DE ASSISTENCIA A SAUDE, A MATERNIDADE E A INFANCIA DE NOVA CANAÃ, ESTADO DA BAHIA."/>
        <s v="Dispõe sobre o recenseamento escolar em creche e pré-escola no ensino fundamental."/>
        <s v="Dispõe sobre intervenções cirúrgicas que visem à alteração de sexo e dá outras providências."/>
        <s v="Dá nova redação ao art. 89 da Lei nº 7.210, de 11 de julho de 1984 (Lei de Execução Penal), que trata das penitenciárias de mulheres."/>
        <s v="Assegura à mulher, na condição de cabeça-de-casal ou chefe de família, o direito de aquisição de terras públicas."/>
        <s v="Dispõe sobre o estímulo à guarda e adoção de criança ou adolescente orfão ou abandonado."/>
        <s v="Disciplina a exibição de programas e filmes com cenas de sexo pelas emissoras de televisão."/>
        <s v="Altera dispositivos da Lei nº 7.644, de 18 de dezembro de 1987, que &quot;dispõe sobre a atividade de mãe social&quot;, adequando-a a Lei nº 8.069, de 13 de junho de 1990 - Estatuto da Criança e do Adolescente."/>
        <s v="Acrescenta artigo à Lei nº 7.716, de 05 de janeiro de 1989, que define crimes resultantes de preconceitos de raça ou de cor."/>
        <s v="Proíbe servir bebidas alcoólicas às pessoas que menciona e determina sua comercialização com um alerta às mulheres grávidas."/>
        <s v="Altera dispositivos da Lei nº 8.069, de 13 de julho de 1990, que &quot;dispõe sobre o Estatuto da Criança e do Adolescente, e dá outras providências&quot;, relativas à adoção internacional."/>
        <s v="Institui o Programa Nacional de Mutirões Habitacionais com Mulheres."/>
        <s v="Altera dispositivo da Lei nº 8.069, de 13 de julho de 1990, que dispõe sobre a proteção da criança e do adolescente."/>
        <s v="Dá nova redação ao inciso II do artigo 81 da Lei nº 8.069, de 13 de julho de 1990, que &quot;dispõe sobre o Estatuto da Criança e do Adolescente, e dá outras providências&quot;."/>
        <s v="Define como crime a prática de atos resultantes de preconceitos de origem, raça, sexo, cor, idade ou quaisquer formas de discriminação, e dá outras providências."/>
        <s v="Disciplina a união civil entre pessoas do mesmo sexo e dá outras providências."/>
        <s v="Dispõe sobre a inserção, nas fitas de vídeo gravadas, destinadas à venda ou aluguel no País, da seguinte mensagem: &quot;Faça sexo seguro. Use camisinha&quot;."/>
        <s v="Altera o artigo 83 da Lei nº 8.069, de l3 de julho de l990, que &quot;dispõe sobre o Estatuto da Criança e do Adolescente e dá outras providências&quot;."/>
        <s v="Rejeita o texto do Protocolo Adicional de 1990 relativo à Convenção nº 89, da Organização Internacional do Trabalho, que dispões sobre o Trabalho Noturno (mulheres)."/>
        <s v="DISPÕE SOBRE A CONCESSÃO DE INCENTIVO FISCAL PARA AS EMPRESAS QUE OFERECEM GRATUITAMENTE CRECHES E PRE-ESCOLAS AOS FILHOS DE SEUS EMPREGADOS, E DA OUTRAS PROVIDENCIAS."/>
        <s v="Define como crime a prática de atos resultantes de preconceitos de origem, raça, sexo, cor, idade ou quaisquer forma de discriminação, e dá outras providências."/>
        <s v="Projeto de lei que institui compensaçao financeira pela exploraçao de recursos minerais para fins de aproveitamento econômico e dá outras providências."/>
        <s v="Projeto de lei que destina a renda líquida de um teste do concurso denominado Super-Sena à Federaçao das Misericórdias do Brasil e determina outras providências."/>
        <s v="SUGERE AO PODER EXECUTIVO, POR INTERMEDIO DOS MINISTERIOS DO TRABALHO E DA JUSTIÇA, A ADOÇÃO DE PROVIDENCIAS NO SENTIDO DE REALIZAR INVESTIGAÇÕES SOBRE O TRABALHO ESCRAVO DE CRIANÇAS E ADOLESCENTES NO ESTADO DE GOIAS, E EM OUTROS ESTADOS DA REGIÃO CENTRO-"/>
        <s v="SUGERE AO PODER EXECUTIVO, POR INTERMEDIO DA SECRETARIA DO PROGRAMA COMUNICADE SOLIDARIA, DOS MINISTERIOS DA SAUDE E DO PLANEJAMENTO E ORÇAMENTO, A INCLUSÃO DOS MUNICIPIOS QUE ESPECIFICA EM PROGRAMAS DE REDUÇÃO DA MORTALIDADE INFANTIL, DE DISTRIBUIÇÃO DE "/>
        <s v="SUGERE AO PODER EXECUTIVO, POR INTERMEDIO DO MINISTERIO DA JUSTIÇA, A ADOÇÃO DE MEDIDAS CONTRA O LEILÃO E A PROSTITUIÇÃO DE MENORES EM MUNICIPIOS DO ESTADO DO MARANHÃO."/>
        <s v="SUGERE AO PODER EXECUTIVO, POR INTERMEDIO DO MINISTERIO DA FAZENDA, O EXAME DA OPORTUNIDADE E CONVENIENCIA DE REGULAMENTAÇÃO DO ARTIGO 260 DO ESTATUDO DA CRIANÇA E DO ADOLESCENTE."/>
        <s v="SUGERE AO PODER EXECUTIVO, POR INTERMEDIO DO MINISTERIO DA JUSTIÇA, A ADOÇÃO DE MEDIDAS CONTRA A PROSTITUIÇÃO DE MENORES NO MUNICIPIO DE FOZ DO IGUAÇU, ESTADO DO PARANA."/>
        <s v="SUGERE AO PODER EXECUTIVO, POR INTERMEDIO DA SECRETARIA DO PROGRAMA COMUNIDADE SOLIDARIA, O EXAME DA OPORTUNIDADE E CONVENIENCIA DE INSTALAÇÃO DE CRECHES EM ARACAJU, ESTADO DE SERGIPE."/>
        <s v="SUGERE AO PODER EXECUTIVO, POR INTERMEDIO DA SECRETARIA DO PROGRAMA COMUNIDADE SOLIDARIA, O EXAME DA OPORTUNIDADE E CONVENIENCIA DE SEREM INSTALADAS CRECHES EM TEIXEIRA DE FREITAS, ESTADO DA BAHIA."/>
        <s v="SUGERE AO PODER EXECUTIVO, POR INTERMEDIO DA SECRETARIA DO PROGRAMA COMUNIDADE SOLIDARIA, O EXAME DA OPORTUNIDADE E CONVENIENCIA DE SEREM INSTALADAS CRECHES EM EUNAPOLIS, ESTADO DA BAHIA."/>
        <s v="SUGERE AO PODER EXECUTIVO, POR INTERMEDIO DA SECRETARIA DO PROGRAMA COMUNIDADE SOLIDARIA, O EXAME DA OPORTUNIDADE E CONVENIENCIA DE SEREM INSTALADAS CRECHES EM MEDEIROS NETO, ESTADO DA BAHIA."/>
        <s v="SUGERE AO PODER EXECUTIVO, POR INTERMEDIO DA SECRETARIA DO PROGRAMA COMUNIDADE SOLIDARIA, O EXAME DA OPORTUNIDADE E CONVENIENCIA DE SEREM INSTALADAS CRECHES EM PORTO SEGURO, ESTADO DA BAHIA."/>
        <s v="SUGERE AO PODER EXECUTIVO, POR INTERMEDIO DO MINISTERIO DA FAZENDA, A ADOÇÃO DE PLANO DE CONVERSÃO DA DIVIDA EXTERNA PARA A PROTEÇÃO E O DESENVOLVIMENTO DA CRIANÇA."/>
        <s v="SUGERE AO PODER EXECUTIVO, POR INTERMEDIO DO MINISTERIO DAS RELAÇÕES EXTERIORES, DETERMINAR A DELEGAÇÃO DO BRASIL NA IV CONFEDERENCIA MUNDIAL DA ORGANIZAÇÃO DAS NAÇÕES UNIDAS SOBRE A MULHER QUE USE A VOZ E O VOTO DE NOSSO PAIS PARA DEFENDER PRINCIPIOS CON"/>
        <s v="SUGERE AO PODER EXECUTIVO, POR INTERMEDIO DO MINISTERIO DO PLANEJAMENTO E ORÇAMENTO, A ALOCAÇÃO DE RECURSOS PARA A CONSTRUÇÃO DA FERROVIA NORTE-SUL NOS TRAÇADOS IMPERATRIZ-ESTREITO, ESTREITO-CONCEIÇÃO DO ARAGUAIA, CONCEIÇÃO DO ARAGUAIA-TOCANTINS E ESTREIT"/>
        <s v="SUGERE AO PODER EXECUTIVO, POR INTERMEDIO DO MINISTERIO DAS COMUNICAÇÕES, A ADOÇÃO DE PROVIDENCIAS COM VISTAS A INSTALAÇÃO DE UMA LINHA TELEFONICA 'SOS CRIANÇA' PARA USO DO CIDADÃO QUE SE ENGAJAR NA LUTA CONTRA A VIOLENCIA E EXPLORAÇÃO DE MENORES, POR OCA"/>
        <s v="SUGERE AO PODER EXECUTIVO, POR INTERMEDIO DO MINISTERIO DAS COMUNICAÇÕES, A ADOÇÃO DE PROVIDENCIAS RELATIVAS A EPISODIO ATENTATORIO CONTRA O TEMPLO DA IGREJA UNIVERSAL DO REINO DE DEUS, SITUADO NA CIDADE SATELITE DE CEILANDIA, DISTRITO FEDERAL, ENVOLVENDO"/>
        <s v="SUGERE AO PODER EXECUTIVO, POR INTERMEDIO DO MINISTERIO DA EDUCAÇÃO E DO DESPORTO, A ADOÇÃO DE MEDIDAS RELATIVAS A INCLUSÃO, NO CURRICULO ESCOLAR EM TODA A REDE DE ENSINO PUBLICO E PARTICULAR, DE PROGRAMAS DE ORIENTAÇÃO SEXUAL E CONTRA O USO DE DROGAS."/>
        <s v="SUGERE AO PODER EXECUTIVO, POR INTERMEDIO DOS MINISTERIOS DA JUSTIÇA E DAS COMUNICAÇÕES, O EXAME DA OPORTUNIDADE E CONVENIENCIA DE QUE SEJAM DETERMINADAS RESTRIÇÕES A EXPLORAÇÃO DA VIOLENCIA E DO SEXO NA TELEVISÃO."/>
        <s v="SUBMETE A CONSIDERAÇÃO DO CONGRESSO NACIONAL O TEXTO DA CONVENÇÃO INTERAMERICANA PARA PREVENIR, PUNIR E ERRADICAR A VIOLENCIA CONTRA A MULHER, CONCLUIDA EM BELEM DO PARA, EM 09 DE JUNHO DE 1994."/>
        <s v="APROVA O TEXTO DA CONVENÇÃO INTERAMERICANA PARA PREVENIR, PUNIR E ERRADICAR A VIOLENCIA CONTRA A MULHER, ASSINADA EM BELEM DO PARA, EM 09 DE JUNHO DE 1994."/>
        <s v="DISPÕE SOBRE A PUNIÇÃO DOS ESTABELECIMENTOS QUE DISCRIMINAM A MULHER."/>
        <s v="DISPÕE SOBRE O EXERCICIO DO DIREITO DE QUEIXA PELA MULHER."/>
        <s v="DISPÕE SOBRE A REVOGAÇÃO DE DISPOSITIVOS ATENTATORIOS A DIGNIDADE DA MULHER."/>
        <s v="DISPÕE SOBRE A INCLUSÃO OBRIGATORIA DE EDUCAÇÃO SEXUAL NO CURRICULO DA ESCOLA FUNDAMENTAL."/>
        <s v="ASSEGURA A MULHER O DIREITO AO PARTO SEM DOR."/>
        <s v="ALTERA O ARTIGO 263 DA LEI Nº 8.069, DE 13 DE JULHO DE 1990 - ESTATUTO DA CRIANÇA E DO ADOLESCENTE."/>
        <s v="INSTITUI O PROGRAMA DE RENDA FAMILIAR MINIMA E DE PROMOÇÃO SOCIO-EDUCATIVA A CRIANÇAS E ADOLESCENTES EM SITUAÇÃO DE RISCO SOCIAL E DA OUTRAS PROVIDENCIAS. EMENTA DO SUBSTITUTIVO: AUTORIZA O PODER EXECUTIVO A CONCEDER APOIO FINANCEIRO AOS MUNICIPIOS QUE IN"/>
        <s v="DA NOVA REDAÇÃO AO ARTIGO 132 DA LEI Nº 8.069, DE 13 DE JULHO DE 1990, QUE 'DISPÕE SOBRE O ESTATUTO DA CRIANÇA E DO ADOLESCENTE'."/>
        <s v="CRIA A 'BOLSA DE CRAQUES' PARA ESTIMULO DA PRATICA DE ESPORTES POR CRIANÇAS E ADOLESCENTES."/>
        <s v="ACRESCENTA PARAGRAFO UNICO AO ARTIGO 130 DA LEI Nº 8.069, DE 13 DE JULHO DE 1990, QUE INSTITUI O ESTATUTO DA CRIANÇA E DO ADOLESCENTE."/>
        <s v="DISPÕE SOBRE A INVIOLABILIDADE DO DIREITO A VIDA, DEFINE A EUTANASIA E A INTERRUPÇÃO VOLUNTARIA DA GRAVIDEZ COMO CRIMES HEDIONDOS, EM QUALQUER CASO, BEM COMO A INTERPRETAÇÃO DO PARAGRAFO SETIMO DO ARTIGO 226 DA CONSTITUIÇÃO FEDERAL, E DA OUTRAS PROVIDENCI"/>
        <s v="ACRESCENTA PARAGRAFO AO ARTIGO 149 E DA NOVA REDAÇÃO AO ARTIGO 194 DA LEI Nº 8.069, DE 13 DE JULHO DE 1990, QUE 'DISPÕE SOBRE O ESTATUTO DA CRIANÇA E DO ADOLESCENTE, E DA OUTRAS PROVIDENCIAS'."/>
        <s v="INSTITUI O DIA NACIONAL DA CONSCIENCIA NEGRA E DA OUTRAS PROVIDENCIAS."/>
        <s v="DISPÕE SOBRE O NUMERO MAXIMO DE ALUNOS POR TURMA NA EDUCAÇÃO INFANTIL E NO ENSINO FUNDAMENTAL E MEDIO."/>
        <s v="ALTERA O ARTIGO PRIMEIRO E ACRESCENTA ARTIGOS A LEI Nº 7.716, DE PRECONCEITOS DE RAÇA OU DE COR.  &#10;_NOVA EMENTA: ALTERA OS ARTIGOS PRIMEIRO E 20 DA LEI Nº 7.716, DE 05 DE JANEIRO DE 1989, QUE DEFINE OS CRIMES RESULTANTES DE PRECONCEITO DE RAÇA OU COR, E A"/>
        <s v="DISPÕE SOBRE A PROFISSÃO DE FOTOGRAFO, CINEGRAFISTA E DE TECNICO EM CINEMATOGRAFIA E DA OUTRAS PROVIDENCIAS."/>
        <s v="DISPÕE SOBRE A OBRIGATORIEDADE DE RESERVA DE ASSENTOS, EM VEICULOS DE TRANSPORTE COLETIVO, PARA DEFICIENTES FISICOS, GESTANTES, PESSOAS IDOSAS E PESSOAS ACOMPANHADAS DE CRIANÇAS ATE CINCO ANOS."/>
        <s v="ESTABELECE QUE CONSTE EM TODOS OS DOCUMENTOS OFICIAIS DA CAMARA DOS DEPUTADOS A EXPRESSÃO 'DEUS SEJA LOUVADO'."/>
        <s v="SOLICITA INFORMAÇÕES AO MINISTERIO DO MEIO AMBIENTE, DOS RECURSOS HIDRICOS E DA AMAZONIA LEGAL SOBRE A POLITICA NACIONAL DE EXTRAÇÃO E EXPORTAÇÃO DE MADEIRAS TROPICAIS BRASILEIRAS, BEM COMO A RESPEITO DA REGULARIDADE DA EXPORTAÇÃO DO IPE BRASILEIRO, UTILI"/>
        <s v="SOLICITA INFORMAÇÕES AO MINISTERIO DAS RELAÇÕES EXTERIORES SOBRE REGISTRO, EM REPARTIÇÃO BRASILEIRA COMPETENTE, DAS CRIANÇAS FILHAS DE PAI E MÃE BRASILEIROS, NASCIDOS NO ESTRANGEIRO."/>
        <s v="SOLICITA INFORMAÇÕES AO MINISTERIO DA JUSTIÇA SOBRE O FUNCIONAMENTO DO CONSELHO NACIONAL DOS DIREITOS DA MULHER - CNDM, CONSELHO NACIONAL DOS DIREITOS DA CRIANÇA E ADOLESCENTES - CONANDA, E CONSELHO DE DEFESA DOS DIREITOS DA PESSOA HUMANA - CDDPH."/>
        <s v="SOLICITA INFORMAÇÕES AO MINISTERIO DA JUSTIÇA SOBRE ACOMPANHAMENTO E SUPERVISÃO JUNTO AO HOSPITAL DA CRIANÇA E DO ADOLESCENTE E SOBRE A DISTRIBUIÇÃO DOS SERVIDORES DA ANTIGA FUNDAÇÃO CENTRO BRASILEIRO PARA A INFANCIA E ADOLESCENCIA - FCBIA."/>
        <s v="SOLICITA INFORMAÇÕES AO MINISTERIO DAS COMUNICAÇÕES SOBRE A CAMPANHA 'CRIANÇA-ESPERANÇA'."/>
        <s v="SOLICITA INFORMAÇÕES AO MINISTERIO DA SAUDE SOBRE FABRICAÇÃO, COMERCIALIZAÇÃO, FISCALIZAÇÃO E CONTROLE DO MEDICAMENTO CYTOTEC."/>
        <s v="Substitutivo do Senado ao Projeto de Lei da Câmara nº 12, de 2000 (PL nº 885, de 1995, na Casa de origem), que &quot;Institui o Programa Nacional de Habitação para Mulheres com Responsabilidades de Sustento da Família&quot;. Substitua-se o Projeto pelo seguinte:&#10;Es"/>
        <s v="Emendas do Senado ao Projeto de Lei da Câmara nº 105, de 2003 (PL nº 335, de 1995, na Casa de origem), que &quot;Dá nova redação ao art. 89 da Lei nº 7.210, de 11 de julho de 1984 - Lei de Execução Penal, que trata das penitenciárias de mulheres&quot;."/>
        <s v="Obriga os meios de comunicação a fazer campanha para encontrar crianças desaparecidas."/>
        <s v="Dá nova redação ao artigo 392 da Consolidação das Leis do Trabalho, aprovada pelo Decreto-lei nº 5.452, de 1º de maio de 1943.&#10;NOVA EMENTA DO SUBSTITUTIVO: Estende à mãe adotiva o direito à licença-maternidade e ao salário-maternidade, alterando a Consoli"/>
        <s v="Dispõe sobre a exploração sexual infanto-juvenil, acrescentando parágrafos aos arts. 228 e 229 do Decreto-lei nº 2.848, de 7 de dezembro de 1940 - Código Penal."/>
        <s v="Autoriza a interrupção da gravidez nos casos que menciona."/>
        <s v="Altera a redação do artigo 243, da Lei nº 8.069, de 13 de julho de 1990 - Estatuto da Criança e do Adolescente."/>
        <s v="Garante às pessoas comprovadamente pobres o acesso gratuito ao exame DNA para fins de investigação de paternidade e maternidade."/>
        <s v="Altera a Lei nº 8.069, de 13 de julho de 1990, que &quot;dispõe sobre o Estatuto da Criança e do Adolescente, e dá outras providências&quot;."/>
        <s v="Dispõe sobre a divulgação pelas emissoras de radiodifusão de sons e imagens (televisão) de fotos de crianças desaparecidas."/>
        <s v="Modifica a Lei nº 8.069, de 13 de julho de 1990 (Estatuto da Criança e do Adolescente), para proibir a venda de cigarro a criança e adolescente."/>
        <s v="Dispõe sobre a obrigatoriedade de os estabelecimentos de saúde manterem amostras do sangue das mães e das crianças, para fins de identificação."/>
        <s v="Acrescenta o inciso VII ao artigo 81 da Lei nº 8.069, de 13 de julho de 1990, que &quot;dispõe sobre o Estatuto da Criança e do Adolescente e dá outras providências&quot;, de forma a proibir a venda de cigarros, charutos e congêneres à crianças e adolescentes."/>
        <s v="Determina em 50 (cinqüenta) quilogramas o peso máximo que um empregado do sexo masculino pode remover individualmente."/>
        <s v="DISPÕE SOBRE A DEFINIÇÃO DE UMA CONCEPÇÃO ESTRATEGICA NACIONAL QUE ORIENTARA A POLITICA INTERNA, A POLITICA EXTERNA E A POLITICA DE DEFESA E DA OUTRAS PROVIDENCIAS."/>
        <s v="DISPÕE SOBRE A OBRIGATORIEDADE DA REALIZAÇÃO DE EXAMES DE IDENTIFICAÇÃO DE HEMOGLOBINOPATIAS NAS MATERNIDADES E ESTABELECIMENTOS CONGENERES, E DA OUTRAS PROVIDENCIAS."/>
        <s v="DISPÕE SOBRE A OBRIGATORIEDADE DA REALIZAÇÃO DE EXAMES DE IDENTIFICAÇÃO DE HOMOGLOBINOPATIAS NAS MATERNIDADES E ESTABELECIMENTOS CONGENERES, E DA OUTRAS PROVIDENCIAS."/>
        <s v="Torna obrigatória a identificação de crianças recém-nascidas através das impressões digitais e da planta dos pés, cria banco de dados e dá outras providências."/>
        <s v="Dispõe sobre o recolhimento das contribuições sociais e dos encargos trabalhistas decorrentes da relação de trabalho doméstico, e sobre o abatimento, na Declaração de Ajuste Anual do Imposto de Renda de pessoas físicas, dos gastos com trabalhadores domést"/>
        <s v="SUGERE AO PODER EXECUTIVO, POR INTERMEDIO DO MINISTERIO DA JUSTIÇA, A ADOÇÃO DE MEDIDAS PARA QUE OS GOVERNOS DOS ESTADOS SEJAM INCENTIVADOS A CRIAR DELEGACIAS ESPECIALIZADAS NA APURAÇÃO DE CRIMES COMETIDOS CONTRA CRIANÇAS E ADOLESCENTES."/>
        <s v="SUGERE AO PODER EXECUTIVO, POR INTERMEDIO DO MINISTERIO DA EDUCAÇÃO E DO DESPORTO, A ADOÇÃO DE MEDIDAS RELATIVAS A INTRODUÇÃO DA EDUCAÇÃO AMBIENTAL NO CURRICULO DOS ESTABELECIMENTOS DE ENSINO FUNDAMENTAL E MEDIO E DE EDUCAÇÃO INFANTIL."/>
        <s v="SUGERE AO PODER EXECUTIVO O RECONHECIMENTO DO DISTRITO DE FAZENDA NOVA, MUNICIPIO DE BREJO DA MADRE DE DEUS, NO ESTADO DE PERNAMBUCO, COMO ESTANCIA HIDROMINERAL."/>
        <s v="SUGERE AO PODER EXECUTIVO, POR INTERMEDIO DO MINISTERIO DAS COMUNICAÇÕES, A ADOÇÃO DE MEDIDAS NO SENTIDO DE DIVULGAR, PELOS VEICULOS DE COMUNICAÇÃO, NOMES, FATOS E OUTRAS INFORMAÇÕES SOBRE CRIANÇAS E ADOLESCENTES DESAPARECIDOS."/>
        <s v="SUGERE AO PODER EXECUTIVO, POR INTERMEDIO DO MINISTERIO DA CULTURA, A ADOÇÃO DE PROVIDENCIAS RELATIVAS A INSCRIÇÃO DA COMUNIDADE NEGRA DOS KALUNGA, LOCALIZADA NO ESTADO DE GOIAS, NO RESPECTIVO LIVRO DO TOMBO, COMO BEM CULTURAL INTEGRANTE DO PATRIMONIO HIS"/>
        <s v="SUGERE AO PODER EXECUTIVO, ATRAVES DO MINISTERIO DAS COMUNICAÇÕES A DIVULGAÇÃO DE FOTOGRAFIAS DE CRIANÇAS DESAPARECIDAS NOS CARTÕES TELEFONICOS DO SISTEMA TELEBRAS."/>
        <s v="SUGERE AO PODER EXECUTIVO, POR INTERMEDIO DO MINISTERIO EXTRAORDINARIO DOS ESPORTES, A MELHOR ULITILIZAÇÃO DE ESTADIOS E GINASIOS DE ESPORTES DOS MUNICIPIOS, PROMOVENDO PRATICAS ESPORTIVAS DESTINADAS A CRIANÇAS E ADOLESCENTES."/>
        <s v="SUGERE AO PODER EXECUTIVO, POR INTERMEDIO DO MINISTERIO DA JUSTIÇA, A ADOÇÃO DE PROVIDENCIAS NO SENTIDO DE QUE SEJA IMPLEMENTADA EFETIVA CAMPANHA EDUCATIVA JUNTO AO TURISTA ESTRANGEIRO, A TODOS AQUELES QUE DESENVOLVAM ATIVIDADES PROFISSIONAIS RELACIONADAS"/>
        <s v="SUGERE AO PODER EXECUTIVO, POR INTERMEDIO DO MINISTERIO DA PREVIDENCIA E ASSISTENCIA SOCIAL, A ADOÇÃO DE PROVIDENCIAS NO SENTIDO DE QUE SEJA IMPLEMENTADA EFETIVA CAMPANHA EDUCATIVA JUNTO AO TURISTA ESTRANGEIRO, A TODOS AQUELES QUE DESENVOLVAM ATIVIDADES P"/>
        <s v="SUGERE AO PODER EXECUTIVO, POR INTERMEDIO DO MINISTERIO DA INDUSTRIA, DO COMERCIO E DO TURISMO, A ADOÇÃO DE PROVIDENCIAS NO SENTIDO DE QUE SEJA IMPLEMENTADA EFETIVA CAMPANHA EDUCATIVA JUNTO AO TURISTA ESTRANGEIRO, A TODOS AQUELES QUE DESENVOLVAM ATIVIDADE"/>
        <s v="SUBMETE A CONSIDERAÇÃO DO CONGRESSO NACIONAL O TEXTO DA CONVENÇÃO RELATIVA A PROTEÇÃO DAS CRIANÇAS E A COOPERAÇÃO EM MATERIA DE ADOÇÃO INTERNACIONAL, CONCLUIDA EM HAIA, EM 29 DE MAIO DE 1993."/>
        <s v="APROVA O TEXTO DA CONVENÇÃO RELATIVA A PROTEÇÃO DAS CRIANÇAS E A COOPERAÇÃO EM MATERIA DE ADOÇÃO INTERNACIONAL, CONCLUIDA NA HAIA, EM 29 DE MAIO DE 1993."/>
        <s v="Altera os artigos 150 e 151 da Lei nº 8.069, de 13 de julho de 1990, que &quot;Dispõe sobre o Estatuto da Criança e do Adolescente, e dá outras providências.&quot;"/>
        <s v="Modifica o art. 60 da Lei nº 8.069, de 13 de julho de 1990, que &quot;Dispõe sobre o Estatuto da Criança e do Adolescente&quot;, estabelecendo sanções à exploração do trabalho ilegal de crianças e adolescentes."/>
        <s v="ALTERA O ARTIGO 83 DA LEI Nº 8.069, DE 13 DE JULHO DE 1990, QUE 'DISPÕE SOBRE ESTATUTO DA CRIANÇA E DO ADOLESCENTE, E DA OUTRAS PROVIDENCIAS'."/>
        <s v="INSTITUI AOS MAIORES DE 65 ANOS O PAGAMENTO DE CINQUENTA POR CENTO DO VALOR EFETIVAMENTE COBRADO PARA O INGRESSO EM CASAS DE DIVERSÃO, PRAÇAS ESPORTIVAS E SIMILARES."/>
        <s v="DISPÕE SOBRE A COLOCAÇÃO DE VAGÕES ESPECIAIS NOS TRANSPORTES METROVIARIOS E FERROVIARIOS DE PASSAGEIROS, EM NIVEL METROPOLITANO, DESTINADOS AO TRANSPORTE EXCLUSIVO DE IDOSOS, MULHERES, DEFICIENTES E OUTROS QUE ESPECIFICA."/>
        <s v="ALTERA OS ARTIGOS 10 E 228 DA LEI Nº 8.069, DE 13 DE JULHO DE 1990, QUE 'DISPÕE SOBRE O ESTATUTO DA CRIANÇA E DO ADOLESCENTE, E DA OUTRAS PROVIDENCIAS', E O PARAGRAFO SEGUNDO DO ARTIGO 50 DA LEI Nº 6.015, DE 31 DE DEZEMBRO DE 1973, QUE 'DISPÕE SOBRE OS RE"/>
        <s v="DISPÕE SOBRE A UNIFICAÇÃO DOS QUADROS DE POLICIAIS-MILITARES FEMININO COM OS QUADROS DE POLICIAIS-MILITARES, DAS POLICIAS MILITARES DOS ESTADOS E DO DISTRITO FEDERAL, E DA OUTRAS PROVIDENCIAS."/>
        <s v="DISPÕE SOBRE INCENTIVO FISCAL QUE VISE A BUSCA DE CRIANÇAS DESAPARECIDAS."/>
        <s v="TORNA OBRIGATORIA A CONSTRUÇÃO DE PREDIO DESTINADO AO ENSINO PRE-ESCOLAR E DE PRIMEIRO GRAU, E DE PRAÇA DE ESPORTE NOS CONJUNTOS RESIDENCIAIS COM MAIS DE 200 UNIDADES, QUANDO FINANCIADOS PELO SISTEMA FINANCEIRO DA HABITAÇÃO - SFH, E DA OUTRAS PROVIDENCIAS"/>
        <s v="DETERMINA INVESTIGAÇÃO IMEDIATA EM CASO DE DESAPARECIMENTO DE CRIANÇA E DE ADOLESCENTE E DA OUTRAS PROVIDENCIAS."/>
        <s v="PROIBE JOGAR LIXO EM PRAIAS, RODOVIAS, RUAS, AVENIDAS, PRAÇAS E DEMAIS LOGRADOUROS PUBLICOS."/>
        <s v="DISPÕE SOBRE A DIVULGAÇÃO, PELAS EMISSORAS DE RADIODIFUSÃO SONORA, DE MENSAGENS EDUCATIVAS PARA PREVENÇÃO DE MAUS-TRATOS A CRIANÇAS."/>
        <s v="DISPÕE SOBRE A TRANSMISSÃO, POR EMISSORAS DE TELEVISÃO, DE SINAL IDENTIFICATIVO DE PROGRAMAS QUE CONTENHAM CENAS DE SEXO E VIOLENCIA, E SOBRE A INSTALAÇÃO DE DISPOSITIVO BLOQUEADOR DE TAIS PROGRAMAS NOS APARELHOS RECEPTADORES COMERCIALIZADOS NO PAIS."/>
        <s v="AUTORIZA A RECUSA, POR PARTE DOS PROFISSIONAIS DA AREA MEDICA, A PRATICA DO ABORTAMENTO."/>
        <s v="ASSEGURA AOS TRABALHADORES QUE EXERCEM A PROFISSÃO DE VENDEDOR-BALCONISTA O DIREITO A APOSENTADORIA ESPECIAL AOS TRINTA ANOS DE SERVIÇO, QUANDO DO SEXO MASCULINO, E AOS VINTE E CINCO ANOS DE SERVIÇO, QUANDO DO SEXO FEMININO."/>
        <s v="DISPÕE SOBRE O PREENCHIMENTO DE VAGAS, NAS LISTAS DOS PARTIDOS QUE CONCORREREM AS ELEIÇÕES PROPORCIONAIS, MEDIANTE CANDIDATURAS DE MULHERES."/>
        <s v="ESTABELECE CRITERIO DE PRIORIDADE PARA A POPULAÇÃO DE BAIXA RENDA, REFERENTE A OFERTA DE EDUCAÇÃO INFANTIL E ENSINO MEDIO PELA REDE PUBLICA DE ENSINO."/>
        <s v="ALTERA O PARAGRAFO UNICO DA LEI Nº 8.069, DE 13 DE JULHO DE 1990 - ESTATUTO DA CRIANÇA E DO ADOLESCENTE, INSTITUINDO A OBRIGATORIEDADE DE MANUTENÇÃO E ACOMPANHAMENTO DO CARTÃO DE VACINA PELO POSTO DE SAUDE EM QUE A CRIANÇA FOI VACINADA PELA PRIMEIRA VEZ."/>
        <s v="DISPÕE SOBRE A REESTRUTURAÇÃO DOS CORPOS E QUADROS DE OFICIAIS E DE PRAÇAS DA MARINHA."/>
        <s v="RECURSO AO PRESIDENTE DA CAMARA DOS DEPUTADOS CONTRA DECISÃO DA COMISSÃO DE TRABALHO, DE ADMINISTRAÇÃO E SERVIÇO PUBLICO PARA APRECIAÇÃO, PELO PLENARIO DA CASA, DO PROJETO DE LEI 1247, DE 1995, QUE DISPÕE SOBRE A PROFISSÃO DE FOTOGRAFO, CINEGRAFISTA E TEC"/>
        <s v="SOLICITA INFORMAÇÕES AO MINISTERIO DA FAZENDA SOBRE A LIBERAÇÃO DE RECURSOS DESTINADOS AOS PROGRAMAS DE APOIO A CRIANÇA E AO ADOLESCENTE."/>
        <s v="SOLICITA INFORMAÇÕES AO MINISTERIO DA EDUCAÇÃO E DO DESPORTO SOBRE LIBERAÇÃO DE RECURSOS FINANCEIROS PARA O CENTRO DE ATENÇÃO INTEGRAL A CRIANÇA - CAIC, DE BALNEARIO CAMBORIU, ESTADO DE SANTA CATARINA."/>
        <s v="SOLICITA INFORMAÇÕES AO MINISTERIO DOS TRANSPORTES SOBRE O TRAÇADO PREVISTO PARA A FERROVIA FERRONORTE, QUE DEVERA MARGEAR TERRA INDIGENA DA COMUNIDADE BORORO."/>
        <s v="SOLICITA INFORMAÇÕES AO MINISTERIO DA SAUDE SOBRE RETIRADA DAS 212 ASSOCIAÇÕES NÃO JUSTIFICADAS DE ANTIBIOTICOS, GARANTIA DE QUALIDADE DE TESTES DE GRAVIDEZ E RETIRADA DOS PRODUTOS PEDICULICIDAS/ESCABICIDAS A BASE DE LINDANO."/>
        <s v="SOLICITA INFORMAÇÕES AO MINISTERIO DA SAUDE SOBRE A LIBERAÇÃO DE RECURSOS DO REFORSUS PARA A MATERNIDADE MUNICIPAL DO EMBU-GUAÇU, NO MUNICIPIO DE EMBU-GUAÇU, ESTADO DE SÃO PAULO."/>
        <s v="SOLICITA INFORMAÇÕES AO MINISTERIO DA SAUDE SOBRE A LIBERAÇÃO DE RECURSOS DO REFORSUS PARA A MATERNIDADE MUNICIPAL DO EMBU DAS ARTES, NO MUNICIPIO DE EMBU, ESTADO DE SÃO PAULO."/>
        <s v="SOLICITA INFORMAÇÕES AO MINISTERIO DA SAUDE SOBRE A LIBERAÇÃO DE RECURSOS DO REFORSUS PARA O HOSPITAL REGIONAL DE ARAÇATUBA, NO MUNICIPIO DE ARAÇATUBA, ESTADO DE SÃO PAULO."/>
        <s v="SOLICITA INFORMAÇÕES AO MINISTERIO DA SAUDE SOBRE A LIBERAÇÃO DE RECURSOS DO REFORSUS PARA A MATERNIDADE MUNICIPAL DE TABOÃO DA SERRA, NO MUNICIPIO DE TABOÃO DA SERRA, ESTADO DE SÃO PAULO."/>
        <s v="SOLICITA INFORMAÇÕES AO MINISTERIO DAS COMUNICAÇÕES SOBRE OS RESULTADOS DAS CAMPANHAS 'CRIANÇA ESPERANÇA', FEITAS ATRAVES DA TELEBRAS."/>
        <s v="Altera o art. 83 da Lei nº 8.069, de 13 de julho de 1990, que &quot;dispõe sobre o Estatuto da Criança e do Adolescente, e dá outras providências&quot;."/>
        <s v="Dispõe sobre a assistência gratuita aos filhos e dependentes dos trabalhadores urbanos e rurais desde o nascimento até seis anos de idade, em creches e pré-escolas."/>
        <s v="Permite às mulheres estupradas por parentes a interrupção da gravidez."/>
        <s v="Dá nova redação aos arts. 81, inciso II e 243 da Lei nº 8.069, de 13 de julho de 1990, que &quot;Dispõe sobre o estatuto da criança e do adolescente, e dá outras providências&quot;."/>
        <s v="Altera o art. 132 da Lei nº 8.069, de 13 de julho de 1990 - Estatuto da Criança e do Adolescente, permitindo a recondução de Conselheiros Tutelares, sem restrições."/>
        <s v="Acrescenta inciso ao art. 81 da Lei nº 8.069, de 13 de julho de 1990, que dispõe sobre o Estatuto da Criança e do Adolescente, e dá outras providências."/>
        <s v="Cria incentivos no Imposto de Renda das pessoas físicas para a adoção de crianças."/>
        <s v="Acrescenta artigo à Lei nº 8.069, de 13 de julho de 1990, determinando o início imediato de investigação de desaparecimento de criança e adolescente."/>
        <s v="Acrescenta parágrafo único ao art. 241 da Lei nº 8.069, de 13 de julho de 1990 - Estatuto da Criança e do Adolescente."/>
        <s v="Limita a veiculação de programas com conteúdo de violência e sexo nas emissoras de rádio e televisão, e dá outras providências."/>
        <s v="Estabelece a obrigatoriedade da identificação étnico-racial nos serviços de saúde públicos e privados."/>
        <s v="Acrescenta parágrafos aos arts. 3º e 4º da Lei nº 7.716, de 5 de janeiro de 1989, altera os arts. 3º e 4º da Lei nº 9.029, de 13 de abril de 1995, para tipificar outros crimes decorrentes de preconceito de raça ou de cor ocorridos nas relações de trabalho"/>
        <s v="Altera os arts. 47 e 85 da Lei nº 8.069, de 13 de julho de 1990 - Estatuto da Criança e do Adolescente, e dá outras providências."/>
        <s v="Determina a obrigatoriedade de divulgação de fotografias de crianças e adolescentes desaparecidos na correpondência oficial que especifica."/>
        <s v="Dispõe sobre a identificação etno-racial nos sistemas de informação de Seguridade Social"/>
        <s v="Dispõe sobre a venda e locação de fitas de vídeo com cenas de sexo explícito."/>
        <s v="Acrescenta inciso ao art. 81 da Lei nº 8.069, de 13 de julho de 1990, que &quot;dispõe sobre o Estatuto da Criança e do Adolescente, e dá outras providências.&quot;"/>
        <s v="Dispõe sobre a reserva de vagas nas creches públicas para crianças portadoras de deficiência físicas e mentais e dá outras providências.&#10;NOVA EMENTA DA REDAÇÃO FINAL:&#10;Dispõe sobre a reserva de vagas nas creches públicas para crianças portadoras de deficiê"/>
        <s v="Dispõe sobre a inclusão obrigatória da disciplina &quot;Sexualidade e Doenças Sexualmente Transmissíveis, Formas de Contágio e Prevenção&quot;, no currículo da escola fundamental."/>
        <s v="Cria nas programações da Radiobrás espaço institucional para o Conselho Nacional dos Direitos da Mulher e ONG's."/>
        <s v="Institui o Programa de Idenficação da Criança e do Adolescente - PROICA - e dá outras providências."/>
        <s v="Aprova o  texto da Convenção Relativa à Proteção das Crianças e à Cooperação em Matéria de Adoção Internacional, concluída em Haia, em 29 de maio de 1993."/>
        <s v="SUBMETE A CONSIDERAÇÃO DO CONGRESSO NACIONAL O TEXTO DO QUARTO PROTOCOLO AO ACORDO GERAL SOBRE O COMERCIO DE SERVIÇOS, CONCLUIDO EM GENEGRA, EM 15 DE ABRIL DE 1997."/>
        <s v="Projeto de lei que modifica a Lei nº 781, de 1949, com a redação que lhe foi dada pela Lei nº 5110, de 1996, que institui o Dia Nacional de Ação de Graças e dá outras providências."/>
        <s v="SUBMETE A APRECIAÇÃO DO CONGRESSO NACIONAL, O ATO CONSTANTE DO DECRETO DE 22 DE SETEMBRO DE 1997, QUE 'RENOVA A CONCESSÃO DA RADIO LUZ LTDA, PARA EXPLORAR SERVIÇO DE RADIODIFUSÃO SONORA EM ONDA MEDIA, NA CIDADE DE ARAÇATUBA, ESTADO DE SÃO PAULO."/>
        <s v="SUGERE AO PODER EXECUTIVO, POR INTERMEDIO DO MINISTERIO DA FAZENDA, A INSTALAÇÃO DE REPARTIÇÃO ADUANEIRA NO MUNICIPIO DE ARAÇATUBA, ESTADO DE SÃO PAULO."/>
        <s v="SUGERE AO PODER EXECUTIVO, POR INTERMEDIO DO MINISTERIO DA FAZENDA, O ENVIO DE PROJETO DE LEI QUE AUTORIZE A CONCESSÃO DE INCENTIVO FISCAL PARA AS EMPRESAS QUE OFERECEM GRATUITAMENTE CRECHES E PRE-ESCOLAS AOS FILHOS DE SEUS EMPREGADOS."/>
        <s v="SUGERE AO PODER EXECUTIVO, POR INTERMEDIO DO MINISTERIO DA FAZENDA A CRIAÇÃO DE PROGRAMA ESPECIAL DE CREDITO INCENTIVADO PARA MULHERES EMPREENDEDORAS QUE CONSTITUAM EMPRESAS PARA ABSORVER EXCLUSIVAMENTE MÃO-DE-OBRA FAMININA."/>
        <s v="SUGERE AO PODER EXECUTIVO, POR INTERMEDIO DO MINISTERIO DA FAZENDA, A CRIAÇÃO DE PROGRAMA ESPECIAL DE CREDITO INCENTIVADO PARA QUE MULHERES EMPREENDEDORAS POSSAM CONSTITUIR MICROEMPRESAS."/>
        <s v="SUGERE AO PODER EXECUTIVO, POR INTERMEDIO DO MINISTERIO DA EDUCAÇÃO E DO DESPORTO, A INCLUSÃO, NO CURRICULO MINIMO DOS CURSOS DE GRADUAÇÃO EM SERVIÇO SOCIAL E DIREITO, DE DISCIPLINA QUE DISPONHA SOBRE A REALIDADE SOCIAL DA CRIANÇA E DO ADOLESCENTE."/>
        <s v="SUGERE AO PODER EXECUTIVO, POR INTERMEDIO DO MINISTERIO DA FAZENDA, A INCLUSÃO, NO ORÇAMENTO GERAL DA UNIÃO DE 1998, DE RECURSOS PARA A CONSTRUÇÃO DE PRAÇA DE ESPORTES NA CIDADE DE ACOPIARA, NO ESTADO DO CEARA."/>
        <s v="SUGERE AO PODER EXECUTIVO, POR INTERMEDIO DO MINISTERIO DA JUSTIÇA, A CELEBRAÇÃO DE ACORDO ENTRE BRASIL E PARAGUAI PARA A APLICAÇÃO DA LEI BRASILEIRA QUANDO SE TRATAR DE CRIANÇA OU ADOLESCENTE."/>
        <s v="APROVA O ATO QUE RENOVA A CONCESSÃO OUTORGADA A RADIO MULHER LTDA, PARA EXPLORAR SERVIÇO DE RADIODIFUSÃO DE SONS E IMAGENS, NA CIDADE DE ARARAQUARA, ESTADO DE SÃO PAULO."/>
        <s v="Acrescenta incisos ao artigo 88 da Lei nº 8.069, 13 de julho de 1990 - Estatuto da Criança e do Adolescente, e dá outras providências."/>
        <s v="Dispõe sobre a preservação da identidade das vítimas em casos de estupro e outros crimes de abuso sexual."/>
        <s v="Dispõe sobre a obrigatoriedade de colocação de fotos de crianças desaparecidas em embalagens de produtos e nas contas de água, luz, gás e telefone."/>
        <s v="Acrescenta artigo à Lei nº 7.716, de 05 de janeiro de 1989, que define os crimes resultantes de discriminação ou preconceito de raça, cor, etnia, religião ou procedência nacional, instituindo a responsabilidade penal de pessoas jurídicas cujos funcionário"/>
        <s v="Dispõe sobre a discriminação de sexo, idade ou estado civil para acesso ao trabalho."/>
        <s v="Permite a esterilização voluntária em homens e mulheres com capacidade civil plena, e dá outras providências."/>
        <s v="Dispõe sobre a regulamentação das atividades exercidas por pessoas que praticam a prostituição em desacordo com os costumes morais e atentatórios ao pudor."/>
        <s v="Altera os art. 149, 150 e 194 da Lei nº 8.069, de 13 de julho de 1990, que dispõe sobre o Estatuto da Criança e do Adolescente, e dá outras providências."/>
        <s v="Dispõe sobre divulgação, em rede de computadores, de cenas de sexo que envolvam menores de idade."/>
        <s v="Permite o registro do nome dos guardiães ou tutores de crianças e adolescentes nos documentos pessoais dos menores."/>
        <s v="Regulamenta loterias de todo gênero como concessão de serviço público."/>
        <s v="Modifica a redação do art. 248 da Lei nº 8.069, de 13 de julho de 1990 - Estatuto da Criança e do Adolescente."/>
        <s v="Modifica arts. da Lei nº 8.069, de 13 de julho de 1990 - Estatuto da Criança e do Adolescente."/>
        <s v="Dispõe sobre a proibição de empregar criança."/>
        <s v="Acrescenta § 3º ao art. 389 da CLT, visando assegurar abono anual a mãe empregada com filho em fase pré-escolar."/>
        <s v="Revoga o art. 4º da Lei nº 9.455, de 07 de abril de 1997, que &quot;Define os crimes de tortura e dá outras providências&quot;, e restaura o art. 233 da Lei nº 8.069, de 13 de julho de 1990, que &quot;Dispõe sobre o Estatuto da Criança e do Adolescente, e dá outras prov"/>
        <s v="Acrescenta os §§ 5º e 6º ao art.16 da Lei nº 8.213, de 24 de julho de 1991, para equiparar ao dependente, para efeito de pensão previdenciária, a mulher que aceitar a gravidez decorrente de estupro."/>
        <s v="SOLICITA INFORMAÇÃO AO MINISTERIO DA EDUCAÇÃO E DO DESPORTO SOBRE CONTEUDOS DE LIVROS DIDATICOS DO CATALAGO DO FNDE, REFERENTE AS QUESTÕES DO GENERO E A MULHER."/>
        <s v="SOLICITA INFORMAÇÕES AO MINISTERIO DA JUSTIÇA SOBRE PROVIDENCIAS TOMADAS PELA POLICIA FEDERAL EM DECORRENCIA DE DENUNCIA DE DISCRIMINAÇÃO RACIAL CONTRA O POVO JUDEU."/>
        <s v="SOLICITA INFORMAÇÕES AO MINISTERIO DO PLANEJAMENTO E ORÇAMENTO SOBRE DENUNCIA DE DISCRIMINAÇÃO RACIAL CONTRA O POVO JUDEU PRATICADA POR FUNCIONARIA DO IBGE."/>
        <s v="SOLICITA INFORMAÇÕES AO MINISTERIO DA EDUCAÇÃO SOBRE DENUNCIA DE DISCRIMINAÇÃO RACIAL CONTRA O POVO JUDEU PRATICADA POR PROFESSORA DA UNIVERSIDADE FEDERAL FLUMINENSE - UFF."/>
        <s v="SOLICITA INFORMAÇÕES AO MINISTERIO DA JUSTIÇA SOBRE DENUNCIA DE DISCRIMINAÇÃO RACIAL CONTRA O POVO JUDEU PRATICADA POR PROFESSORA DA UNIVERSIDADE FEDERAL FLUMINENSE - UFF."/>
        <s v="SOLICITA INFORMAÇÕES AO MINISTERIO DA AERONAUTICA SOBRE EXIGENCIA, PELO DEPARTAMENTO DE AVIAÇÃO CIVIL - DAC, DE RESPOSTA A QUESTIONARIO SOBRE PRATICA DE ABORTO, VIDA SEXUAL E USO DE ANTICONCEPCIONAIS PARA REVALIDAÇÃO DO CERTIFICADO DE CAPACITAÇÃO FISICA ("/>
        <s v="SOLICITA INFORMAÇÕES AO MINISTERIO DA JUSTIÇA SOBRE A PESQUISA E RESPEITO DE CENAS DE VIOLENCIA E SEXO TRANSMITIDAS PELAS EMISSORAS DE TELEVISÃO."/>
        <s v="SOLICITA INFORMAÇÕES AO MINISTERIO DO TRABALHO SOBRE AS APLICAÇÕES DOS PROGRAMAS PROGER E PLANFOR, DESTINADAS ESPECIFICAMENTE A MULHERES."/>
        <s v="SUGERE AO PODER EXECUTIVO , POR INTERMÉDIO DO MINISTÉRIO DA FAZENDA , DE ELABORAÇÃO DE PROJETO DE LEI QUE AUTORIZE DEDUZIR DO IMPOSTO DE RENDA DEVIDO  O VALOR DE CONTRIBUIÇÕES EFETUADAS A ENTIDADE FILANTRÓPICA DESTINADA A CRIAÇÃO E EDUCAÇÃO DE&#10;CRIANÇA&#10;ADO"/>
        <s v="Altera a Lei nº 9.530, de 10 de dezembro de 1997, para excluir o Fundo Nacional de Assistência Social e o Fundo Nacional da Criança e do Adolescente da regra de destinação de superávits para a amortização da Dívida Pública Federal."/>
        <s v="Modifica a redação do art. 243 da Lei nº 8.069, de 13 de julho de 1990 - Estatuto da Criança e do Adolescente."/>
        <s v="Proíbe a clonagem humana e o desenvolvimento de clones humanos em útero humano, ou de qualquer animal, ou artificial."/>
        <s v="Modifica a redação do inciso II do art. 81 da Lei nº 8.069, de 13 de julho de 1990 - Estatuto da Criança e do Adolescente."/>
        <s v="Dispõe sobre a representação racial e étnica nos filmes e peças publicitárias veiculadas pelas emissoras de televisão."/>
        <s v="Acrescenta arts. à Lei nº 8.069, de 13 de julho de 1990, (Estatuto da Criança e do Adolescente), para dispor sobre crimes de abuso sexual."/>
        <s v="Estabelece a gratuidade da realização de exames de DNA para fins de reconhecimento de paternidade e maternidade."/>
        <s v="Altera o inciso V do art. 88 da Lei nº 8.069, de 13 de julho de 1990 - Estatuto da Criança e do Adolescente, e dá outras providências."/>
        <s v="Altera a Lei nº 8.069, de 13 de julho de 1990 - Estatuto da Criança e do Adolescente."/>
        <s v="Define o crime de veiculação de informações que induzam ou incitem a discriminação ou preconceito de raça, cor, etnia, religião ou procedência nacional, na rede Internet, ou em outras redes destinadas ao acesso público"/>
        <s v="Dispõe sobre a destinação de dois por cento da arrecadação das loterias administradas pela Caixa Econômica Federal para o Fundo Nacional da Criança e do Adolescente, criado pela Lei nº 8.069, de 13 de julho de 1990."/>
        <s v="SOLICITA INFORMAÇÕES AO MINISTERIO DA SAUDE SOBRE LIBERAÇÃO DE&#10;VERBA PARA O MUNICIPIO DE CAMPINAS, ESTADO DE SÃO PAULO, CONSIGNADA&#10;NO ORÇAMENTO DA UNIÃO PARA O EXERCICIO DE 1998, DESTINADA A&#10;MANUTENÇÃO DO HOSPITAL E MATERNIDADE CELSO PIERRO - PUCCAMP."/>
        <s v="SOLICITA INFORMAÇÕES A PROCURADORIA-GERAL DA REPUBLICA SOBRE&#10;PROVIDENCIAS QUANTO A SITE NA INTERNET PREGANDO O RACISMO, COM&#10;PARTICIPAÇÃO DE CIDADÃO BRASILEIRO."/>
        <s v="SOLICITA INFORMAÇÕES AO MINISTERIO DA SAUDE SOBRE ESTERIZAÇÃO DE MULHERES INDIGENAS NO SUL DA BAHIA."/>
        <s v="SUBMETE A CONSIDERAÇÃO DO CONGRESSO NACIONAL O TEXTO DA CONVENÇÃO SOBRE OS ASPECTOS CIVIS DO SEQUESTRO INTERNCIONAL DE CRIANÇAS, CONCLUIDA NA CIDADE DE HAIA, EM 25 DE OUTUBRO DE 1980, COM VISTAS A ADESÃO PELO GOVERNO BRASILEIRO."/>
        <s v="SUBMETE A APRECIAÇÃO DO CONGRESSO NACIONAL O ATO CONSTANTE DA PORTARIA 291, DE 09 DE DEZEMBRO DE 1998, QUE OUTORGA PERMISSÃO A FUNDAÇÃO MÃE DE DEUS, PARA EXECUTAR, PELO PRAZO DE DEZ ANOS, SEM DIREITO DE EXCLUSIVIDADE, SERVIÇO DE RADIODIFUSÃO SONORA EM FRE"/>
        <s v="SUBMETE A APRECIAÇÃO DO CONGRESSO NACIONAL O ATO CONSTANTE DA PORTARIA 92, DE 13 DE MARÇO DE 1998, QUE RENOVA A PERMISSÃO OUTORGADA DA RADIO CULTURA DE ARAÇATUBA LTDA, PARA EXPLORAR, SEM DIREITO DE EXCLUSIVIDADE, SERVIÇO DE RADIODIFUSÃO SONORA EM FREQUENC"/>
        <s v="SUGERE AO PODER EXECUTIVO, POR INTERMEDIO DO MINISTERIO DOS TRANSPORTES, A MANUTENÇÃO DO TRAÇADO ORIGINAL DA RODOVIA BR-080, QUE ATRAVESSA O POVOADO DE ASSUNÇÃO DE GOIAS, NO MUNICIPIO DE VILA PROPICIO, ESTADO DE GOIAS."/>
        <s v="SUGERE AO PODER EXECUTIVO, POR INTERMEDIO DO MINISTERIO DA SAUDE, QUE DETERMINE A RELAIZAÇÃO SISTEMATICA DE EXAMES DE IDENTIFICAÇÃO DE HIV/AIDS EM MULHERES GRAVIDAS."/>
        <s v="SUGERE AO PODER EXECUTIVO, POR INTERMEDIO DO MINISTERIO DO MEIO AMBIENTE, DOS RECURSOS HIDRICOS E DA AMAZONIA LEGAL, A CONSTRUÇÃO DE BARRAGEM NO RIO DAS MULHERES, NO MUNICIPIO DE POÇÕES, ESTADO DA BAHIA."/>
        <s v="SUGERE AO PODER EXECUTIVO, POR INTERMEDIO DO MINISTERIO DA FAZENDA, QUE O BANCO DO BRASIL S/A TORNE A EFETIVAR, COM URGENCIA, A CARTEIRA DE COMPENSAÇÃO NA PRAÇA DE RIO BRANCO, ESTADO DO ACRE."/>
        <s v="SUGERE AO PODER EXECUTIVO A REVISÃO DOS CURRICULOS ESCOLARES PARA INCLUSÃO DA HISTORIA DA AFRICA NEGRA NO PERIODO DA AMERICA PRE-COLOMBIANA."/>
        <s v="ACRESCENTA A ALINEA 'E' DO INCISO XLVII DO ARTIGO QUINTO DA CONSTITUIÇÃO FEDERAL, EXPRESSÃO PREVENDO A PENA DE CASTRAÇÃO PARA AUTORES REINCIDENTES ESPECIFICOS DE CRIME DE PEDOFILIA COM ESTUPRO."/>
        <s v="Dispõe sobre a matrícula de crianças de seis anos de idade no ensino fundamental."/>
        <s v="Altera os arts. 215, 225 e 226 do Código Penal - Decreto-lei nº 2.848, de 07 de dezembro de 1940 , tipificando o crime de assédio sexual e dando outras providências."/>
        <s v="Altera a Lei nº 8.069, de 13 de julho de 1990, Estatuto da Criança e do Adolescente, e dá outras providências."/>
        <s v="Altera o art. 149 da Lei nº 8.069, de 13 de julho de 1990 - Estatuto da Criança e do Adolescente, para permitir o ingresso de maiores de 16 anos em locais de divertimentos."/>
        <s v="Proibe a importação, venda e criação de cachorro da raça pit bull e dá outras providências."/>
        <s v="Dispõe sobre o atendimento as vítimas de violência sexual."/>
        <s v="Destina dez por cento da arrecadação do jogo de bingo permanente ao Fundo Nacional da Criança e do Adolescente - FNCA."/>
        <s v="Destina um por cento da arrecadação das loterias ao Fundo Nacional da Criança e do Adolescente - FNCA."/>
        <s v="Institui benefício assistencial temporário para as mães solteiras, menores de idade, que comprovem carência econômica."/>
        <s v="CRIA FUNDO DE COMBATE A PROSTITUIÇÃO INFANTO-JUVENIL E DAS OUTRAS PROVIDENCIAS."/>
        <s v="SOLICITA INFORMAÇÕES AO MINISTERIO DA PREVIDENCIA E ASSISTENCIA SOCIAL SOBRE A APLICAÇÃO, POR PARTE DA SECRETARIA DE ASSISTENCIA SOCIAL, DOS PROGRAMAS DE APOIO A CRIANÇA, ADOLESCENTE IDOSO NO ESTADO DE MINAS GERAIS."/>
        <s v="SOLICITA INFROMAÇÕES AO MINISTERIO DA AERONAUTICA SOBRE PROMOÇÃO DE PRAÇAS DO QUADRO FEMININO."/>
        <s v="SOLICITA INFORMAÇÕES AO MINISTERIO DA EDUCAÇÃO E DO DESPORTO SOBRE A LIBERAÇÃO DE VERBA PARA O MUNICIPIO DE ARAÇATUBA, ESTADO DE SÃO PAULO, CONSIGNADA NO ORÇAMENTO DA UNIÃO PARA O EXERCICIO DE 1998."/>
        <s v="SOLICITA INFORMAÇÕES AO MINISTERIO DA JUSTIÇA SOSBRE PROVIDENCIAS QUANTO A SITE NA INTERNET PREGANDO O RACISMO, COM PARTICIPAÇÃO DE CIDADÃO BRASILEIRO."/>
        <s v="SUGERE AO PODER EXECUTIVO, POR INTERMEDIO DO MINISTERIO DA PREVIDENCIA E ASSISTENCIA SOCIAL, A LIBERAÇÃO DE RECURSOS FINANCEIROS PARA OS PROGRAMAS DE AÇÃO CONTINUADA QUE CONTEMPLEN CRECHES, IDOSOS E APAES, PARA OS MUNICIPIOS DO ESTADO DE SANTA&#10;CATARINA."/>
        <s v="Aprova o ato que autoriza a Associação de Proteção à Maternidade e Infância de Iporã a executar serviço de radiodifusão comunitária, na localidade de Iporã, Estado do Paraná."/>
        <s v="Dispõe sobre a obrigatoriedade da realização de exames de identificação de hemoglobinopatias nas maternidades e estabelecimentos congêneres e dá outras providências."/>
        <s v="Acrescenta art. à Lei nº 7.716, de 5 de janeiro de 1989, que define os crimes resultantes de discriminação ou preconceito de raça, cor, etnia, religião ou procedência nacional, instituindo a responsabilidade penal de pessoas jurídicas cujos funcionários r"/>
        <s v="Dispõe sobre o atendimento às vítimas de violência sexual.&#10;&#10;NOVA EMENTA: Dispõe sobre o atendimento obrigatório e integral de pessoas em situação de violência sexual."/>
        <s v="Dispõe sobre o crime de assédio sexual e dá outras providências."/>
        <s v="Dispõe sobre a criação de Programa de Orientação Sexual, de Prevenção das DST/AIDS e do Uso Abusivo de Drogas e dá outras providências."/>
        <s v="Dispõe sobre a exploração sexual infanto-juvenil, acrescenta parágrafos aos arts. 228 e 229 do Decreto-Lei nº 2.848, de 7 de dezembro de 1940 - Código Penal."/>
        <s v="Altera o art. 101 da Lei nº 8.069, de 13 de julho de 1990 - Estatuto da Criança e do Adolescente - determinando investigação imediata em caso de desaparecimento de criança e adolescente, e dá outras providências."/>
        <s v="Torna obrigatória a realização de exames para diagnóstico da Síndrome de Imunodeficiência Adquirida (AIDS), ou detecção do vírus HIV (Vírus da Imunodeficiência Humana) em mulheres grávidas no Sistema Único de Saúde."/>
        <s v="Proíbe a reprodução e a importação de cães das raças &quot;Rotweiller&quot; e &quot;Pit Bull&quot;, puros ou mestiços, e dá outras providências."/>
        <s v="Modifica a redação dos artigos 83 e 84 da Lei nº 8.069, de 13 de julho de 1990 - Estatuto da Criança e do Adolescente."/>
        <s v="Modifica a Lei nº 8.069, de 13 de julho de 1990, que &quot;dispõe sobre o Estatuto da Criança e do Adolescente e dá outras providências&quot;, estabelecendo penalidades para a veiculação de pornografia infantil pelas redes de distribuição de informações, em especia"/>
        <s v="Exclui o salário-maternidade do teto de benefícios previdenciários."/>
        <s v="Dispõe sobre a obrigatoriedade de inserção em etiquetas, de orientações impressas que versem sobre exames preventivos do Câncer de Mama, Colo do Útero e de Próstata e dá outras providências.&#10;NOVA EMENTA -  Dispõe sobre a obrigatoriedade de inserção nas em"/>
        <s v="Dispõe sobre a obrigatoriedade da realização de marcadores biológicos pela rede de unidades integrantes do Sistema Único de Saúde - SUS, como procedimento auxiliar no atendimento integral da mulher portadora de câncer de mama."/>
        <s v="Altera o art. 243 da Lei nº 8.069, de 13 de julho de 1990 - Estatuto da Criança e do Adolescente."/>
        <s v="Institui a Semana de Prevenção do Aborto e dá outras providências."/>
        <s v="Prevê recursos no orçamento para programas em favor da criança e adolescentes e dá outras providências."/>
        <s v="Proíbe qualquer imagem de crianças envolvidas em ato infracional e dá outras providências."/>
        <s v="Regula a divulgação do ato infracional de crianças que possam identificá-la e dá outras providências."/>
        <s v="Proíbe a venda de armas e similares, mesmo que de brinquedos, às crianças, e dá outras providências."/>
        <s v="Vincula a veiculação de propaganda de produtos e serviços, focados no sexo, à exibição de mensagens educativas de interesse da Saúde Pública."/>
        <s v="Acrescenta dispositivo à Lei nº 8.242, de 12 de outubro de 1991, destinando dois por cento da arrecadação das loterias ao Fundo Nacional para a Criança e o Adolescente."/>
        <s v="Institui benefício fiscal à concessão de bolsa de estudo, a crianças carentes, por parte de escolas particulares."/>
        <s v="Modifica a redação do art. 250 da Lei nº 8.069, de 13 de julho de 1990 - Estatuto da Criança e do Adolescente."/>
        <s v="Acrescenta parágrafo único ao art. 241 da Lei nº 8.069, de 13 de julho de 1990, Estatuto da Criança e do Adolescente."/>
        <s v="Destina aos Fundos controlados pelos Conselhos Municipais da Criança e do Adolescente os valores relativos aos prêmios prescritos das loterias e concursos de prognósticos administrados pela Caixa Econômica Federal - CEF."/>
        <s v="Dispõe sobre a obrigatoriedade dos servidores das Delegacias de Polícia informarem às vítimas de estupro sobre o direito de aborto legal."/>
        <s v="Dispõe sobre a obrigatoriedade dos veículos de comunicação social divulgarem dados sobre crianças desaparecidas."/>
        <s v="Modifica disposições da Lei nº 8.069, de 13 de julho de 1990, que &quot;dispõe sobre o Estatuto da Criança e do Adolescente e dá outras providências&quot;, proibindo a exposição pública de imagens eróticas em capas de revistas e embalagens de videocassetes."/>
        <s v="Dispõe sobre a destinação de percentual da produção de vitaminas e sais minerais às gestantes e crianças carentes."/>
        <s v="Limita a propaganda de serviços de telesexo nas emissoras de televisão."/>
        <s v="Dá nova redação ao art. 60 da Lei nº 8.069, de 13 de julho de 1990, Estatuto da Criança e do Adolescente e dá outras providências"/>
        <s v="Dispõe sobre medidas emergenciais de combate à prostituição infanto-juvenil."/>
        <s v="Dispõe sobre o crime de assédio sexual."/>
        <s v="Dispõe sobre assistência à criança gerada em decorrência de estupro."/>
        <s v="Assegura aos maiores de sessenta e cinco anos o pagamento de 50% (cinqüenta por cento) do valor efetivamente cobrado para o ingresso em casas de cultura e de diversões, praças esportivas e similares."/>
        <s v="Acrescenta dispositivo ao Estatuto da Criança e do Adolescente para permitir a participação ou presença de menores em jogos de bilhar ou sinuca, quando realizados em clubes sociais ou esportivos."/>
        <s v="Torna obrigatório em todo o território nacional, a divulgação do art. 243 do Estatuto da Criança e do Adolescente em restaurantes, bares e/ou similares e dá outras providências."/>
        <s v="Modifica a redação dos arts. 240, 241 e 250 da Lei nº 8.069, de 13 de julho de 1990, Estatuto da Criança e do Adolescente."/>
        <s v="Dispõe sobre a concessão de bolsa-escola às famílias que tenham crianças e adolescentes em idade escolar correspondente ao ensino obrigatório."/>
        <s v="Altera o art. 71 e inclui artigo na Lei nº 8.213 de 24 de julho de 1991, para estender o direito ao salário-maternidade às seguradas em geral, por ocasião do nascimento de filho ou por motivo de adoção de menor."/>
        <s v="Dispõe sobre o atendimento às vítimas de violência sexual."/>
        <s v="Acrescenta parágrafos ao art. 260 da Lei nº 8.069 (ECA), de 13 de julho de 1990.&#10;Nova ementa: &quot;Altera a redação do art. 260 e acrescenta artigos à Lei nº 8.069, de 13 de julho de 1990 - Estatuto da Criança e do Adolescente.&quot;."/>
        <s v="Determina que as capelas dos hospitais públicos não tenham imagens e nem privilegiem nenhuma religião, permitindo a sua utilização por qualquer entidade religiosa."/>
        <s v="Cria o Programa Complementar de Apoio à Saúde, permitindo deduzir, na declaração do imposto de renda, as doações feitas a hospitais, maternidades, casas de saúde e postos de saúde da rede pública."/>
        <s v="Dispõe sobre a proibição do trabalho da criança e a proteção do trabalho do adolescente e determina outras providências."/>
        <s v="Acrescenta os arts. 79-A e 257-A à Lei nº 8.069, de 13 de julho de 1990, que dispõe sobre o Estatuto da Criança e do Adolescente."/>
        <s v="Revoga o art. 376 da Consolidação das Leis do Trabalho - CLT para permitir a realização de horas extras por mulheres."/>
        <s v="Altera o art. 71 da Lei nº 8.213, de 24 de julho de 1991, para permitir a concessão do salário-maternidade ao responsável legal pelo menor em caso de falecimento da mãe durante o parto ou pelo período em que o benefício foi concedido."/>
        <s v="Acrescenta dispositivo na Consolidação das Leis do Trabalho, aprovada pelo Decreto-Lei nº 5.452, de 1º de maio de 1943, e na Lei nº 8.213, de 24 de julho de 1991, para estender o direito à licença e ao salário-maternidade por motivo de adoção de menor."/>
        <s v="Institui a Casa da Mãe Solteira em todas as capitais brasileiras e dá outras providências."/>
        <s v="Modifica o art. 50 da Lei nº 8.069, de 13 de julho de 1990 - Estatuto da Criança e do Adolescente - para instituir Cadastro Nacional que viabilize consultas para adoção de crianças e adolescentes por pessoas que preencham as condições para tal."/>
        <s v="Dispõe sobre a transmissão, pelas emissoras de radiodifusão de sons e imagens, de programas e filmes com cenas de sexo e violência."/>
        <s v="Declara feriado nacional o &quot;Dia da Consciência Negra&quot; a ser celebrado, anualmente, na data de 20 de novembro, em alusão à morte do líder Zumbi dos Palmares."/>
        <s v="Dispõe sobre a capacitação de professores para a educação infantil."/>
        <s v="Dispõe sobre a divulgação obrigatória de fotografias de crianças e adolescentes desaparecidos pelo provedores de acesso à Internet."/>
        <s v="Dispõe sobre a propaganda instituicional educativa que deverá acompanhar os filmes focados em sexo."/>
        <s v="Permite o registro do nome dos guardiões ou tutores de crianças e adolescentes nos documentos pessoais dos menores."/>
        <s v="Dispõe sobre promoções de praças, por tempo de serviço, na Polícia Militar do Distrito Federal."/>
        <s v="Altera os arts. 482, 483 e 468 da Consolidação das Leis do Trabalho - CLT, para dispor sobre o assédio sexual nas relações de trabalho."/>
        <s v="Dispõe sobre a utilização da infra-estrutura da Merenda Escolar das escolas públicas para atendimento de programas de alimentação da mãe gestante desnutrida."/>
        <s v="Modifica a Lei nº 8.069, de 13 de julho de 1990, que &quot;dispõe sobre o Estatuto da Criança e do Adolescente e dá outras providências&quot;, proibindo a exibição de publicidade de tabaco, bebidas alcoólicas, agrotóxicos, medicamentos, terapias, armas, munições e "/>
        <s v="Altera o art. 1º da Lei nº 7.716, de 5 de janeiro de 1989, que &quot;Define os Crimes Resultantes de Preconceitos de Raça ou de Cor&quot; e dá outras providências."/>
        <s v="Altera a Lei nº 8.069, de 13 de julho de 1990 - Estatuto da Criança e do Adolescente, definindo a permanência de internos nas FEBEMs, exclusivamente para menores de 18 anos e dá outras providências."/>
        <s v="Introduz parágrafo no art. 74 e no inciso VII do art. 81 da Lei nº 8.069, de 13 de julho de 1990 que dispõe sobre o Estatuto da Criança e do Adolescente."/>
        <s v="Dispõe sobre a reserva de imóveis, construídos por programas habitacionais, à mulher sustentáculo de família e dá outras providências."/>
        <s v="Amplia a licença maternidade para mães de recém-nascidos prematuros e permite que elas acompanhem seus filhos na maternidade, completando a gestação &quot;extra-uterina&quot;."/>
        <s v="Dispõe sobre incentivo fiscal para ajuda a crianças e famílias carentes."/>
        <s v="Torna obrigatória a vacinação contra a rubéola de mulheres em idade fértil."/>
        <s v="Dispõe sobre a publicação anual, pelo Poder Executivo, das atividades sociais relativas à mulher."/>
        <s v="Assegura a distribuição de leite aos nascituros de mães portadoras do vírus HIV."/>
        <s v="Acrescenta parágrafo ao art. 103 da Lei nº 8.069, de 13 de julho de 1990 - Estatuto da Criança e do Adolescente, dispondo sobre antecedentes delituosos após os dezoito anos de idade."/>
        <s v="Altera artigos da Lei nº 8.069, de 13 de julho de 1990 - Estatuto da Criança e do Adolescente - relativos à orientação vocacional de adolescentes em conflito com a lei."/>
        <s v="Acrescenta o art. 244-A ao Estatuto da Criança e do Adolescente - Lei nº 8.069, de 13 de julho de 1990."/>
        <s v="Autoriza o Poder Executivo a disponibilizar, em nível nacional, número telefônico destinado a atender denúncias de violência contra a mulher."/>
        <s v="Dispõe sobre a criação de selo comemorativo da Semana Nacional da Criança Excepcional e dá outras providências."/>
        <s v="Cria o Fundo de Apoio ao Cambate à Prostituição Infanto-juvenil - FACPI, e dá outras providências."/>
        <s v="SOLICITA INFORMAÇÕES AO MINISTERIO DOS TRANSPORTES, NO AMBITO DO DEPARTAMENTO NACIONAL DE ESTRADAS DE RODAGEM DNER, SOBRE A PRAÇA DE PEDAGIO NO KM 71 DA RODOVIA BR-116, LOCALIDADE DE TRES CORREGOS, SEGUNDO DISTRITO RODOVIARIO DE TERESOPOLIS, ESTADO&#10;DO&#10;RIO"/>
        <s v="SOLICITA INFORMAÇÕES AO MINISTERIO DA SAUDE SOBRE A SITUAÇÃO DO PROGRAMA DE SAUDE DA MULHER."/>
        <s v="Submete à apreciação do Congresso Nacional o ato constante da Portaria nº 85, de 30 de julho de 1999, que autoriza a Associação Casa de Apoio à Criança e ao Adolescente a executar, pelo prazo de três anos, sem direito de exclusividade, serviço de radiodif"/>
        <s v="SUBMETE A APRECIAÇÃO DO CONGRESSO NACIONAL, O ATO CONSTANTE DA PORTARIA 96, DE 30 DE JULHO DE 1999, QUE AUTORIZA A ASSOCIAÇÃO DE PROTEÇÃO A MATERNIDADE E INFÂNCIA DE IPORÃ A EXECUTAR, SEM DIREITO DE EXCLUSIVIDADE, SERVIÇO DE RADIODIFUSÃO&#10;COMUNITÁRIA,&#10;NA&#10;L"/>
        <s v="Proíbe a importação, venda e criação de cachorro da raça &quot;Pit Bull&quot; e dá outras providências."/>
        <s v="Proíbe a importação, a comercialização e a criação de cães da raça &quot;pit bull&quot; e dá outras providências."/>
        <s v="Proíbe a criação, venda e importação de cães da raça &quot;pit-bull&quot; em todo o território nacional."/>
        <s v="Proíbe a importação, comercialização e a reprodução de caninos da raça &quot;pit-bull&quot;, regula sua criação e impõe sanções."/>
        <s v="Estabelece normas relativas à criação e posse de cães da raça &quot;pit-bull&quot;."/>
        <s v="Proíbe a criação, venda e importação de cachorro das raças &quot;Pit-Bull&quot; e &quot;Rottweiller&quot;, e dá outras providências."/>
        <s v="Impõe normas relativas à criação, condução em vias públicas e manutenção de cães das raças pastor alemão, doberman, fila brasileiro, rottweiller e outros cães de porte físico e força semelhantes às raças citadas, segundo classificação feita pelo Kennel Cl"/>
        <s v="Dispõe sobre a importação, comercialização, criação e porte de cães da raça pitt bull, e dá outras providências."/>
        <s v="Proíbe a criação e posse de cães geneticamente agressivos e raivosos das raças American Pit Bull Terrier, Dobermann, Rotweiller, Fila Brasileiro, Bull Terrier, Pastor Alemão, e congêneres, puros ou mestiços, em apartamentos residenciais e dá outras provid"/>
        <s v="Cria o atestado de nascimento e determina a sua emissão pelos hospitais e maternidades e dá outras providências."/>
        <s v="Modifica art. 143 da Lei nº 8.069, de 13 de junho de 1990, Estatuto da Criança e do Adolescente, extingüindo proibição de identificação da criança ou adolescente acusado de infração."/>
        <s v="Relaxa, nos termos do art. 251 do Regimento Interno, a prisão em flagrante a que foi submetido o Deputado Remi Abreu Trinta, por suposto crime de racismo."/>
        <s v="Acrescenta parágrafo ao art. 179 do Estatuto da Criança e do Adolescente."/>
        <s v="Dispõe sobre a instituição do dia 18 de maio como o Dia Nacional de Combate ao Abuso e exploração Sexual de Crianças e Adolescentes."/>
        <s v="Acrescenta artigo à Lei nº 8.069, de 1990, que dispõe sobre o Estatuto da Criança e do Adolescente."/>
        <s v="Aprova o texto da Convenção sobre os Aspectos Civis do Seqüestro Internacional de Crianças, concluída na cidade de Haia, em 25 de outubro de 1980, com vistas à adesão pelo Governo Brasileiro."/>
        <s v="Requerimento de informações ao Ministério da Previdência e Assistência Social sobre o salário-maternidade."/>
        <s v="Requerimento de informações ao Ministério da Educação sobre o corte de verbas para crianças e adolescentes em atividade escolar."/>
        <s v="Requerimento de informações ao Ministro da Previdência e Assistência Social sobre a liberação de verba para o Município de Santa Cruz das Palmeiras, Estado de São Paulo, para construção e equipamento de creche, no valor de R$50.000,00, consignada no Orçam"/>
        <s v="Requerimento de informações ao Ministro dos Transportes sobre a instalação de praças de pedágio em rodovias federais e estaduais."/>
        <s v="Requerimento de informações ao Ministro da Saúde sobre não registro civil de crianças mortas com menos de um ano de idade e índices da ocorrência na Região Centro-Oeste."/>
        <s v="Requerimento de informações ao Ministro da Saúde sobre os Estados que podem perder recursos para reformas de prontos-socorros e maternidades."/>
        <s v="Requerimento de informações ao Ministro da Saúde sobre a liberação da verba para a Associação de Proteção à Maternidade e à Infância de Bernadino de Campos, Estado de São Paulo, no valor de R$ 50.000,00, consignada no Orçamento da União para o exercício d"/>
        <s v="Solicita informações ao Ministro dos Transportes sobre a praça de pedágio instalada na rodovia BR-465, que liga a Zona Oeste do Estado do Rio de Janeiro à Via Dutra."/>
        <s v="Requerimento de informações ao Ministro da Saúde sobre hospitais acusados de fraude na cobrança do reembolso por partos realizados através do Sistema Único de Saúde."/>
        <s v="Requerimento de informações ao Ministro da Justiça sobre a adoção internacional de crianças brasileiras intermediadas por entidades não-governamentais."/>
        <s v="Requerimento de informações ao Sr. Ministro da Justiça sobre a execução orçamentaria na área da criança e do adolescente referentes ao ano de 1998 e de janeiro a setembro de 1999."/>
        <s v="Requerimento de informações ao Sr. Ministro da Previdência e Assistência Social sobre a execução orçamentaria na área da criança e do adolescente referentes ao ano de 1998 e de janeiro a setembro de 1999."/>
        <s v="Requerimento de informações ao Sr. Ministro da Saúde sobre a execução orçamentaria na área da criança e do adolescente referentes ao ano de 1998 e de janeiro a setembro de 1999."/>
        <s v="Requerimento de informações ao Sr. Ministro da Educação sobre a execução orçamentaria na área da criança e do adolescente referentes ao ano de 1998 e de janeiro a setembro de 1999."/>
        <s v="Aprova  o ato que renova a concessão da Rádio Luz Ltda., para explorar serviço de radiodifusão sonora em onda média, na cidade de Araçatuba, Estado de São Paulo."/>
        <s v="Aprova o ato que renova a permissão outorgada da Rádio Cultura de Araçatuba Ltda., para explorar serviço de radiodifusão sonora em freqüência modulada, na cidade de  Araçatuba, Estado de São Paulo."/>
        <s v="Aprova o ato que autoriza o Clube das Mães e Idosos Lindalva Gomes a executar pelo prazo de três anos, sem direito de exclusividade, serviço de radiodifusão comunitária na localidade de Bom Jesus, Estado do Rio Grande do Norte."/>
        <s v="SUBMETE A APRECIAÇÃO DO CONGRESSO NACIONAL O ATO CONSTANTE DA PORTARIA 102, DE 30 DE JULHO DE 1999, QUE AUTORIZA O CLUBE DAS MÃES E IDOSOS LINDALVA GOMES A EXECUTAR PELO PRAZO DE TRÊS ANOS, SEM DIREITO DE EXCLUSIVIDADE, SERVIÇO DE RADIODIFUSÃO COMUNITÁRIA"/>
        <s v="Aprova o ato que outorga permissão à Fundação Mãe de Deus, para executar serviço de radiodifusão sonora em freqüência modulada, com fins exclusivamente educativos, na cidade de Caxias do Sul, Estado do Rio Grande do Sul."/>
        <s v="Projeto de lei que dispõe sobre a obrigatoriedade de fornecimento da Certidão de Nascimento pelos cartórios de registro nos hospitais e maternidades públicas e dá outras providências."/>
        <s v="Projeto de lei que dispõe sobre a utilização de colete salva-vidas em crianças no sistema de transporte público coletivo hidroviário."/>
        <s v="Projeto de lei que altera para infração grave conduzir crianças em veículos sem a observância das normas de segurança."/>
        <s v="SUGERE AO PODER EXECUTIVO, POR INTERMEDIO DO MINISTRO DA EDUCAÇÃO, A ADOÇAO DE MEDIDAS QUE VISEM APOIAR CURSOS PRÉ-VESTIBULARES ESPECIFICOS PARA ALUNOS NEGROS, TAMBÉM ABERTOS A INTEGRANTES DE COMUNIDADES CARENTES DE OUTRAS RAÇAS."/>
        <s v="SUGERE AO PODER EXECUTIVO, POR INTERMEDIO DO MINISTERIO DA JUSTIÇA, A DIVULGAÇÃO DAS LEIS ANTI-RACISMO NOS MEIOS DE COMUNICAÇÃO E NOS ORGÃOS DE SEGURANÇA PUBLICA."/>
        <s v="SUGERE AOS PREFEITOS MUNICIPAIS A INSTITUIÇÃO, EM SEUS MUNICIPIOS, DA CASA DA MÃE SOLTEIRA."/>
        <s v="SUGERE AO PODER EXECUTIVO, POR INTERMEDIO DO MINISTRO DA JUSTIÇA A INCLUSÃO DE DISCIPLINA QUE PERMITA A SENSIBILIZAR E PREPARAR POLICIAIS PARA O TRATAMENTO ADEQUADO A CASOS RELACIONADOS COM DISCRIMINAÇÃO RACIAL, NOS PROGRAMAS DE FORMAÇÃO E APERFEIÇOAMENTO"/>
        <s v="SUGERE AO PODER EXECUTIVO, POR INTERMEDIO DO MINISTÉRIO DO ORÇAMENTO E GESTÃO, O CANCELAMENTO DOS CORTES NOS REPASSES DE RECURSOS FEDERAIS PARA MANUTENÇÃO DOS SERVIÇOS ASSISTÊNCIAIS CONTINUADOS E PROGRAMA BRASIL CRIANÇA CIDADÃ."/>
        <s v="SUGERE AO PODER EXECUTIVO, POR INTERMEDIO DO BANCO NACIONAL DE DESENVOLVIMENTO ECONOMICO E SOCIAL - BNDES, A CONSTITUIÇÃO DE GRUPO DE ESTUDOS PARA, JUNTAMENTE COM A COMPANHIA DE DESENVOLVIMENTO DO VALE DO SÃO FRANCISCO - CODEVASF, ELABORAR ESTUDOS A CONCE"/>
        <s v="SUGERE AO PODER EXECUTIVO, POR INTERMEDIO DO MINISTERIO DA SAUDE, A REALIZAÇÃO DE CAMPANHA DE COMBATE A GRAVIDEZ NA ADOLESCENCIA."/>
        <s v="SUGERE AO PODER EXECUTIVO, POR INTERMEDIO DO MINISTERIO DA SAUDE, A ADOÇÃO DE MEDIDAS EFICAZES E CONTUDENTES EM RELAÇÃO AOS POGRAMAS DE PREVENÇÃO DA GRAVIDEZ NA ADOLESCENCIA."/>
        <s v="Dispõe sobre a matrícula de crianças de 06 anos de idade no ensino fundamental."/>
        <s v="Proibe a discriminação, sob qualquer forma, às mulheres."/>
        <s v="Substitutivo do Senado ao Projeto de Lei da Câmara nº 88, de 2000 (PL nº 261, de 1999, na Casa de origem), que dispõe sobre a obrigatoriedade de inserção nas embalagens de roupas íntimas de orientações impressas sobre a importância de exames preventivos d"/>
        <s v="Emendas do Senado ao Projeto de Lei da Câmara nº 51, de 2004 (nº 1.300, de 1999, na Casa de origem), que &quot;altera a redação do art. 260 e acrescenta artigos à Lei nº 8.069, de 13 de julho de 1990 &quot;Estatuto da Criança e do Adolescente.&quot;"/>
        <s v="Emendas do Senado ao Projeto de Lei da Câmara nº 34, de 2004 (PL nº 2.155, de 1999, na Casa de origem), que &quot;Cria o Relatório Anual Socioeconômico da Mulher.&quot;"/>
        <s v="Sugere ao Poder Executivo, por intermédio do Ministério da Cultura, a criação da Semana de Arte e Cultura Negra Moderna, a ser coordenada pela Fundação Cultural Palmares."/>
        <s v="Submete à consideração do Congresso Nacional solicitação de aprovação para fazer a declaração facultativa prevista no artigo 14 da Convenção Internacional sobre a Eliminação de Todas as Formas de Discriminação Racial, reconhecendo a competência do Comitê "/>
        <s v="Estabelece consulta plebiscitária sobre o aborto, união civil e prisão perpétua por ocasião de eleições gerais."/>
        <s v="Aprova o ato que autoriza a Associação Casa de Apoio à Criança e ao Adolescente a executar serviço de radiodifusão comunitária, na localidade de Autazes, Estado do Amazonas."/>
        <s v="Aprova o ato que autoriza a Associação Creche Lar da Criança Feliz a executar serviço de radiodifusão comunitária, na localidade de Paineiras, Estado de Minas Gerais."/>
        <s v="Aprova o ato que autoriza a Associação Rádio Comunitária Madre FM a executar serviço de radiodifusão comunitária, na localidade de Madre de Deus, Estado da Bahia."/>
        <s v="Aprova o ato que autoriza o Clube de Mães &quot;Nossa Senhora da Conceição&quot; a executar serviço de radiodifusão comunitária, na localidade de Penalva, Estado do Maranhão."/>
        <s v="Aprova o ato que autoriza a Sociedade de Proteção à Criança Pobre de Aratuba a executar serviço de radiodifusão comunitária, na localidade de Aratuba, Estado do Ceará."/>
        <s v="Altera a redação do § 7º do art. 226 da Constituição Federal, no Capítulo da Família, da Criança, do Adolescente e do Idoso."/>
        <s v="Dispõe sobre a imunidade tributária dos gêneros alimentícios de primeira necessidade."/>
        <s v="Altera dispositivo da Lei nº 8.213, de 24 de julho de 1991, que trata da concessão de salário-maternidade e dá outras providências."/>
        <s v="Altera os arts. 149, 150 e 194 da Lei nº 8.069, de 13 de julho de 1990, que dispõe sobre o Estatuto da Criança e do Adolescente."/>
        <s v="Veda a criação, reprodução, importação e comércio e determina a castração de cães da raça Pit Bull e Rotweiller já existente no território nacional."/>
        <s v="Altera o art. 1º da Lei nº 7.716, de 5 de janeiro de 1989, que &quot;define os crimes resultantes de preconceitos de raça ou de cor&quot;, para incluir os de gênero e de opção sexual."/>
        <s v="Dispõe sobre a obrigatoriedade da participação de sexos opostos na composição de chapas para a disputa de cargos eletivos do Executivo."/>
        <s v="Altera o art. 180 da Lei nº 8.069, de 13 de julho de 1990 - Estatuto da Criança e do Adolescente - e dá outras providências."/>
        <s v="Altera o art. 148 da Lei nº 8.069, de 13 de julho de 1990 - Estatuto da Criança e do Adolescente - e dá outras providências."/>
        <s v="Dispõe sobre os direitos de proteção à licença maternidade para a mãe adotiva."/>
        <s v="Dispõe sobre incentivo fiscal a crianças e famílias carentes."/>
        <s v="Dispõe sobre a reserva de recursos públicos, destinados à habitação, em benefício da mulher responsável pelo sustento da família, e dá outras providências."/>
        <s v="Estabelece definição de horários para veiculação em TVs abertas, de 00h00 às 05h00, de programas que exibam cenas de sexo, nudez, violência, drogas e bebidas alcoólicas, que não tenham conteúdo educativo, e dá outras providências."/>
        <s v="Altera a Lei nº 8.069, de 13 de julho de 1990, Estatuto da Criança e do Adolescente, determinando a obrigatoriedade do cumprimento de internação por ato infracional a maior de dezoito anos em estabelecimento diverso do destinado aos adolescentes, e dá out"/>
        <s v="Determina a inclusão da expressão &quot;Deus Seja Louvado&quot; nos documentos que indica."/>
        <s v="Altera a redação do art. 72 da Lei nº 8.213, de 24 de julho de 1991, para determinar que o salário-maternidade da empregada e da trabalhadora avulsa seja pago diretamente pela empresa."/>
        <s v="Permite a inclusão das creches no SIMPLES, previsto na Lei nº 9.317, 5 de dezembro de 1996."/>
        <s v="Acrescenta artigo à Lei nº 8.069, de 13 de julho de 1990 - Estatuto da Criança e do Adolescente."/>
        <s v="Altera a redação dos arts. 71 e 72 da Lei nº 8.213, de 24 de julho de 1991, para estabelecer que o salário-maternidade da empregada e da trabalhadora avulsa será pago diretamente pela empresa."/>
        <s v="Dispõe sobre a criação de selo comemorativo do Dia Internacional da Mulher."/>
        <s v="Torna obrigatório a construção de prédios destinados ao ensino pré-escolar e de 1º grau e de praça de esportes, nos conjuntos residenciais com mais de 500 (quinhentas) unidades, quando financiadas pelo Sistema Financeiro de Habitação."/>
        <s v="Incentiva os meios de comunicação social, de transportes e outras empresas a publicar fotografias com identificação e número telefônico para contato, de crianças e adolescentes desaparecidos ou seqüestrados, e altera o Código Brasileiro de Telecomunicaçõe"/>
        <s v="Altera a Lei nº 8.212, de 24 de julho de 1991, para excluir do salário-contribuição para a previdência social os valores recebidos a título de salário-maternidade e salário-educação."/>
        <s v="Dispõe sobre a gratuidade do transporte coletivo urbano para crianças nos casos que especifica."/>
        <s v="Altera os arts. 240 e 241 da Lei nº 8.069, de 13 de julho de 1990 - Estatuto da Criança e do Adolescente."/>
        <s v="Altera a redação dos arts. 71 e 73 da Lei nº 8.213, de 24 de julho de 1991, que &quot;dispõe sobre os Planos de Benefícios da Previdência Social, e dá outras providências&quot; estendendo o salário-maternidade à trabalhadora autônoma."/>
        <s v="Altera a Lei nº 7.289 de 18 de dezembro de 1984, modificada pela Lei nº 7.475 de 13 de maio de 1986 (Estatuto dos Policiais Militares da Polícia Militar do Distrito Federal), modificando o tempo de serviço prestado pelos Policiais Militares Femininos."/>
        <s v="Altera a Lei nº 7.479 de 2 de junho de 1986 (Estatuto dos Bombeiros Militares do Corpo de Bombeiros do Distrito Federal), modificando o tempo de serviço prestado pelos Bombeiros Femininos."/>
        <s v="Dispõe sobre a construção de creches em conjuntos habitacionais financiados pelo Sistema Financeiro de Habitação."/>
        <s v="Dispõe sobre incentivo no Imposto de Renda das Pessoas Físicas para a adoção de crianças."/>
        <s v="Altera o parágrafo único do art. 2º, os §§ 3º e 5º do art. 121, o inciso I do art. 122 e acrescenta o § 2º ao art. 123, da Lei nº 8.069, de 13 de julho de 1990 - Estatuto da Criança e do Adolescente."/>
        <s v="Determina o custeio pelo Sistema Único de Saúde - SUS, do tratamento psicológico a pessoas vítimas de violência sexual e dá outras providências."/>
        <s v="Altera os arts. 77 e 256 da Lei nº 8.069, de 13 de julho de 1990, Estatuto da Criança e do Adolescente."/>
        <s v="Autoriza ao Poder Executivo criar, a nível nacional, número telefônico, destinado a atender denúncias de violência contra a mulher."/>
        <s v="Altera a redação dos arts. 71 e 73 da Lei nº 8.213, de 24 de julho de 1991, que &quot;Dispõe sobre os Planos de Benefícios da Previdência Social, e dá outras providências&quot;, estendendo o salário-maternidade à trabalhadora autônoma."/>
        <s v="Incentiva os meios de comunicação social, de transporte e outras empresas a publicar fotografias de crianças e adolescentes desaparecidos."/>
        <s v="Estabelece reserva de parcelas nos assentamentos de reforma agrária em favor de pessoas de cor negra."/>
        <s v="Altera a Lei nº 7.289, de 18 de dezembro de 1984, modificada pela Lei nº 7.475, de 13 de maio de 1986 (Estatuto dos Policiais Militares da Polícia Militar do Distrito Federal), e a Lei nº 7.479, de 2 de junho de 1986 (Estatuto do Corpo de Bombeiros do Dis"/>
        <s v="Dispõe sobre a obrigatoriedade de disciplina &quot;Orientação Sexual&quot;, nos currículos de 5ª e 6ª séries do ensino fundamental das escolas públicas e privadas."/>
        <s v="Dispõe sobre a reserva de vagas para trabalhadores da raça negra nas empresas."/>
        <s v="Institui o Estatuto da Igualdade Racial, em defesa dos que sofrem preconceito ou discriminação em função de sua etnia, raça e/ou cor, e dá outras providências."/>
        <s v="Dispõe sobre a concessão da licença-maternidade para mães adotivas e dá outras providências."/>
        <s v="Dispõe sobre a veiculação de programação educativa para crianças, por meio dos canais de radiodifusão de sons e imagens, e estabelece sanções pelo seu descumprimento."/>
        <s v="Estabelece as normas para a licença maternidade e dá outras providências."/>
        <s v="Altera a Lei nº 9.503, de 23 de setembro de 1997, de forma a proibir o uso de produtos fumígenos ao volante de veículo automotor ou quando houver criança a bordo do mesmo veículo."/>
        <s v="Acrescenta parágrafo único ao art. 393 da Consolidação das Leis do Trabalho - CLT, aprovada pelo Decreto-lei nº 5.452, de 1º de maio de 1943, para assegurar o pagamento dos salários à empregada gestante, demitida sem justa causa, até cinco meses após o pa"/>
        <s v="Proíbe a propaganda de serviços de sexo nos meios de comunicação social."/>
        <s v="Acrescenta parágrafo único ao art. 16 e altera a redação dos §§ 2º, 3º e 5º do art. 121 e o inciso I do art. 122 do Estatuto da Criança e do Adolescente - Lei nº 8.069, de 13 de julho de 1990."/>
        <s v="Dispõe sobre a campanha de vacinação de crianças e idosos contra moléstias que podem ser evitadas por meio de vacinas."/>
        <s v="Estende à mãe adotiva o direito à licença-maternidade e ao salário-maternidade, alterando a Consolidação das Leis do Trabalho, aprovada pelo Decreto-Lei nº 5.452, de 1º de maio de 1943, e a Lei nº 8.213, de 24 de julho de 1991."/>
        <s v="Concede auxílio-moradia aos agricultores, pescadores, garimpeiros, meeiros e arrendatários rurais de ambos os sexos."/>
        <s v="Altera os arts. 39, 71, 72 e 73 da Lei nº 8.213, de 24 de julho de 1991, para facilitar o acesso das seguradas do Regime Geral de Previdência Social ao benefício do salário-maternidade."/>
        <s v="Regulamenta o inciso XVIII, do art. 7º, da Constituição Federal, estendendo à mãe adotiva o direito à licença maternidade."/>
        <s v="Altera a redação do art. 132 da Lei nº 8.069, de 13 de julho de 1990, - Estatuto da Criança e do Adolescente."/>
        <s v="Acrescenta parágrafo único ao art. 34 e acrescenta o art. 52-A ao Estatuto da Criança e do Adolescente - Lei nº 8.069, de 13 de julho de 1990."/>
        <s v="Dispõe sobre a destinação de espaço, no interior de quaisquer veículos de transporte coletivo urbano e interestadual, para a fixação de cartazes sobre crianças desaparecidas em todo território nacional."/>
        <s v="Proíbe a propaganda de serviços de sexo no rádio e na televisão."/>
        <s v="Caracteriza como crime a omissão de informação sobre maus tratos a criança ou adolescente, ao Conselho Tutelar ou representante do Ministério Público, no exercício da função prevista na Lei."/>
        <s v="Altera os artigos 74, e 252 da Lei nº 8.069, de 13 de julho de 1990, Estatuto da Criança e do Adolescente e acrescenta o art. 252-A a essa lei."/>
        <s v="Dispõe sobre a obrigatoriedade de consultas aos trabalhadores e servidores públicos do sexo masculino, nas situações que especifica."/>
        <s v="Dá nova redação ao § 2º do art. 2º da Lei nº 4.375, de 17 de agosto de 1964, &quot;Lei do Serviço Militar&quot;, garantindo às mulheres o direito de opção ao serviço militar."/>
        <s v="Altera a Lei nº 8.069, de 13 de julho de 1990 que estabelece o Estatuto da Criança e do Adolescente."/>
        <s v="Acrescenta inciso VIII e parágrafo único ao art. 473 da Consolidação das Leis do Trabalho, aprovada pelo Decreto-Lei nº 5.452, de 1º de maio de 1943, para dispor sobre falta justificada de pais de crianças portadoras de deficiência física para acompanhame"/>
        <s v="Dispõe sobre o pagamento da gratificação natalina à trabalhadora gestante, dentro de trinta dias do início de sua licença-maternidade."/>
        <s v="Proíbe a propaganda de acompanhantes, prostituição e outros serviços de sexo nos meios de comunicação social."/>
        <s v="Regula o acondicionamento de produtos e gêneros destinados ao consumo, em caixas de plástico, em substituição as caixas de madeira e dá outras providências."/>
        <s v="Altera o art. 792 da Consolidação das Leis do Trabalho - CLT, aprovada pelo Decreto-Lei nº 5.452, de 1º de maio de 1943, retirando as expressões &quot;mulheres casadas&quot; e &quot;maridos&quot;."/>
        <s v="Institui Comissão Parlamentar de Inquérito - CPI, destinada a investigar o sistema de atendimento das FEBEMs e entidades análogas e a buscar soluções para a plena efetivação dos postulados sociais inscritos no Estatuto da Criança e do Adolescente."/>
        <s v="REQUER A CRIAÇÃO DE COMISSÃO PARLAMENTAR DE INQUERITO, COM A FINALIDADE DE INVESTIGAR A PRÁTICA DE TORTURA E MAUS TRATOS NOS PRESÍDIOS, DELEGACIAS E INSTITUIÇÕES CORRECIONAIS PARA CRIANÇAS E ADOLESCENTES."/>
        <s v="REQUER A CRIAÇÃO DE COMISSÃO PARLAMENTAR DE INQUÉRITO, COM A FINALIDADE DE INVESTIGAR O TRÁFICO DE CRIANÇAS NO BRASIL."/>
        <s v="SOLICITA INFORMAÇÕES AO MINISTERIO DA CULTURA SOBRE OS PREPARATIVOS BRASILEIROS PARA A CONFERÊNCIA MUNDIAL DAS NAÇÕES UNIDAS SOBRE RACISMO, DISCRIMINAÇÃO RACIAL, XENOFOBIA E FORMAS CONEXAS DE INTOLERÂNCIA."/>
        <s v="SOLICITA INFORMAÇÕES AO MINISTERIO DOS TRANSPORTES SOBRE A PRAÇA DE PEDÁGIO INSTALADA NA RODOVIA BR-465, QUE LIGA A ZONA OESTE DO ESTADO DO RIO DE JANEIRO À VIA DUTRA."/>
        <s v="SOLICITA INFORMAÇÕES AO MINISTERIO DA SAUDE SOBRE A LIBERAÇÃO DA VERBA PARA ASSISTENCIA FINANCEIRA PARA A MANUTENÇÃO DO HOSPITAL E MATERNIDADE DE RANCHARIA, DO ESTADO DE SÃO PAULO, NO VALOR DE R$ 100.000,00, CONSIGNADA NO ORÇAMENTO DA UNIÃO PARA O&#10;EXERCIC"/>
        <s v="SOLICITA INFORMAÇÕES AO MINISTERIO DO PLANEJAMENTO, ORÇAMENTO E GESTÃO  RELATIVAS AOS ESTUDOS DIVULGADOS PELO IBGE SOBRE A POPULAÇÃO NEGRA NO MERCADO DO TRABALHO."/>
        <s v="Submete à apreciação do Congresso Nacional o ato constante da Portaria nº 223, de 31 de maio de 2000, que autoriza o Clube de Mães &quot;Nossa Senhora da Conceição&quot;, para executar, pelo prazo de três anos, sem direito de exclusividade, serviço de radiodifusão "/>
        <s v="Submete à apreciação do Congresso Nacional o ato constante da Portaria nº 250, de 7 de junho de 2000, que autoriza a Sociedade de Proteção à Criança Pobre de Aratuba a executar, pelo prazo de três anos, serviço de radiodifusão comunitária na cidade de Ara"/>
        <s v="Submete à apreciação do Congresso Nacional o ato constante da Portaria nº 255, de 7 de junho de 2000, que autoriza a Associação de Mães de Pirapemas a executar, pelo prazo de três anos, serviço de radiodifusão comunitária na cidade de Pirapemas, Estado do"/>
        <s v="Submete à apreciação do Congresso Nacional o ato constante do Decreto de 29 de setembro de 2000, que renova a concessão da Rádio Cultura de Araçatuba Ltda. para explorar, pelo prazo de dez anos, a partir de 1º de novembro de 1993, sem direito de exclusivi"/>
        <s v="Submete à apreciação do Congresso Nacional o ato constante da Portaria nº 546, de 14 de setembro de 2000, que autoriza a Associação a Voz do Povo a Voz de Deus a executar, pelo prazo de três anos, sem direito de exclusividade, serviço de radiodifusão comu"/>
        <s v="Sugere ao Poder Executivo a destinação de trinta por cento dos cargos em comissão para pessoas de raça negra ou afro-descendentes."/>
        <s v="Sugere ao Poder Executivo, por intermédio do Ministério das Comunicações, que determine à Empresa Brasileira de Correios e Telégrafos - ECT, emitir selo comemorativo aos dez anos da Lei nº 8.069, de 13 de julho de 1990, conhecida como o Estatuto da Crianç"/>
        <s v="Sugere ao Poder Executivo, por intermédio do Ministério da Fazenda, a extensão do Sistema Integrado de Pagamento de Impostos e Contribuições das Microempresas e das Empresas de Pequeno Porte - SIMPLES, às creches que se enquadrem no regime tributário das "/>
        <s v="Sugere ao Poder Executivo Declaração que reconheça a competência do Comitê pela Eliminação da Discriminação Racial, nos termos do § 1º do art. 14 da Convenção Internacional sobre a Eliminação de Todas as Formas de Discriminação Racial."/>
        <s v="Sugere ao Poder Executivo, por intermédio do Ministério da Saúde, a adoção de medidas urgentes para a contratação de Assistente Social e Enfermeiro para os trabalhos desenvolvidos pelo PAISM - Programa de Assistência Integral à Saúde da Criança, em Manaus"/>
        <s v="Sugere ao Poder Executivo, por intermédio do Ministério da Saúde, a vacinação de crianças contra a gripe."/>
        <s v="Submete à apreciação do Congresso Nacional o ato constante da Portaria nº 78, de 21 de março de 2000, que autoriza a Associação Creche Lar da Criança Feliz a executar, pelo prazo de três anos, sem direito de exclusividade, serviço de radiodifusão comunitá"/>
        <s v="Submete à deliberação do Congresso Nacional o texto do projeto de lei que &quot;Estende à mãe adotiva o direito à licença-maternidade e ao salário-maternidade, alterando a Consolidação das Leis do Trabalho, aprovada pelo Decreto-Lei nº 5.452, de 1º de maio de "/>
        <s v="Aprova o ato que outorga permissão à Fundação Nacional da Cultura Negra e Miscigenações Brasileiras para executar serviço de radiodifusão sonora em freqüência modulada, com fins exclusivamente educativos, na cidade de Capanema, Estado do Pará."/>
        <s v="Submete à consideração do Congresso Nacional permissão, para executar, pelo prazo de dez anos, sem direito de exclusividade, serviço de radiodifusão sonora em freqüência modulada, com fins exclusivamente educativos, conforme Portaria nº 174, de 16 de maio"/>
        <s v="Submete à apreciação do Congresso Nacional o ato constante da Portaria nº 222, de 31 de maio de 2000, que autoriza a Associação Rádio Comunitária Madre FM, para executar, pelo prazo de três anos, sem direito de exclusividade, serviço de radiodifusão comun"/>
        <s v="Requerimento de informações ao Ministro do Planejamento, Orçamento e Gestão acerca da inclusão do critério cor/raça no questionário do Censo 2000."/>
        <s v="Requerimento de informações ao Ministro da Saúde sobre a liberação de verba para assistência financeira a manutenção do Hospital e Maternidade de Rancharia, do município de Rancharia, Estado de São Paulo, no valor de R$ 50.000,00, consignada no Orçamento "/>
        <s v="Requerimento de informações ao Ministro da Saúde sobre as atividades e os resultados do Programa Nacional de Controle de Câncer do Colo do Útero e Mama."/>
        <s v="Requerimento de informações ao Ministro das Relações Exteriores sobre a recusa do Governo Brasileiro em sediar a Conferência Regional da América Latina, preparatória para a Terceira Conferência Mundial contra o Racismo, a Discriminação Racial, a Xenofobia"/>
        <s v="Requerimento de informações ao Ministro da Previdência e Assistência Social sobre a concessão de salários-maternidade, no Estado do Amazonas."/>
        <s v="Requerimento de informações ao Ministro da Agricultura e do Abastecimento referentes ao procedimento de fiscalização quando de recebimento, por parte do Brasil, de ajuda humanitária de organismos multilaterais ou de outros países, sob a forma de gêneros a"/>
        <s v="Requerimento de informações ao Ministro das Relações Exteriores referentes ao recebimento, por parte do Brasil, de ajuda humanitária de organismos multilaterais ou de outros países, sob a forma de gêneros alimentícios."/>
        <s v="Requerimento de informações ao Sr. Ministro da Fazenda sobre a importação de substância química - fosfeto de alumínio - pela empresa Casa Bernardo Ltda."/>
        <s v="Requerimento de informações ao Sr. Ministro da Agricultura e do Abastecimento sobre importação de substância química - fosfeto de alumínio - pela empresa Casa Bernardo Ltda."/>
        <s v="Sugere ao Poder Executivo, por intermédio do Ministério da Educação, a ampliação do Programa Nacional do Livro Didático (PNLD) e do Programa Nacional Biblioteca da Escola (PNBE) para os orfanatos e instituições filantrópicas que prestam assistência social"/>
        <s v="Submete à apreciação do Congresso Nacional o ato constante do Decreto de 21 de dezembro de 2000, que renova a concessão outorgada à Rádio e Televisão Ponta Negra Ltda., para explorar, pelo prazo de dez anos, a partir de 1º de maio de 1994, sem direito de "/>
        <s v="Declara revogada a Lei nº 3.115, de 16 de março de 1957 e os demais atos que menciona, afetos ao Setor Transportes."/>
        <s v="SOLICITA INFORMAÇÕES AO MINISTERIO DA INTEGRAÇÃO NACIONAL SOBRE PROJETO DE CONSTRUÇÃO DE ADUTORAS EM ARAÇAGI E EM CAMARÁ, NO ESTADO DA PARAÍBA."/>
        <s v="Modifica os arts. 47 e 85 da Lei nº 8.069, de 13 de julho de 1990 - Estatuto da Criança e do Adolescente, e dá outras providências."/>
        <s v="Cria, no âmbito da Câmara dos Deputados, a Comissão de Direitos da Criança."/>
        <s v="Isenta do Imposto sobre a Renda os valores recebidos a título de salário-educação e salário-maternidade."/>
        <s v="Modifica o art. 260 da Lei nº 8.069, de 13 de julho de 1990, que &quot;dispõe sobre o Estatuto da Criança e do Adolescente e dá outras providências&quot;."/>
        <s v="Dispõe sobre a garantia de obtenção de vagas em creches e escolas públicas para filhos de pessoas portadoras de deficiências, próximas de suas residências."/>
        <s v="Institui o Salário-gestação para as mães portadoras do vírus HIV."/>
        <s v="Dispõe sobre a concessão de um auxílio financeiro para a manutenção de crianças órfãs ou sem família e portadoras do vírus HIV, que se encontrem abrigadas em creches, orfanatos ou similares."/>
        <s v="Sugere ao Poder Executivo, por intermédio do Ministério do Desenvolvimento Agrário, a inclusão da mulher no cadastro de beneficiários dos assentamentos de reforma agrária."/>
        <s v="Altera os artigos 77 e 256 da Lei nº 8.069, de 13 de julho de 1990, Estatuto da Criança e do Adolescente."/>
        <s v="Acrescenta parágrafo único ao artigo 70 da Lei nº 8.069, de 13 de julho de 1990, (Estatuto da Criança e do Adolescente)."/>
        <s v="Sugere ao Poder Executivo, por intermédio do Ministério da Saúde, a adoção de programa de prevenção à gravidez indesejada."/>
        <s v="SOLICITA INFORMAÇÕES AO MINISTÉRIO DA JUSTIÇA SOBRE RECURSOS PARA A IMPLANTAÇÃO DE CASAS-ABRIGO PARA MULHERES DE VÍTMAS DE VIOLÊNCIA."/>
        <s v="Dispõe sobre o atendimento a crianças de zero a três anos em regime de colaboração entre a União, Estados e Municípios e dá outras providências."/>
        <s v="Sugere ao Poder Executivo, por intermédio do Ministério da Justiça, a realização de campanha de mídia que tenha como mensagem o respeito a integridade física das mulheres e contra a violência doméstica."/>
        <s v="Altera a Lei nº 8.899, de 29 de junho de 1994, que concede passe livre às pessoas portadoras de deficiência no sistema de transporte coletivo interestadual, para estender o benefício às crianças portadoras de câncer."/>
        <s v="Dispõe sobre a proibição da importação, comercialização, reprodução e veiculação de filmes, fotos, espetáculos ou qualquer outro meio de comunicação em que sejam exibidas cenas de sexo explícito, sem que se faça uso de preservativos."/>
        <s v="Dispõe sobre a assistência integral à mulher grávida vítima de estupro."/>
        <s v="Cria o Dia da Mulher e dá outras providências."/>
        <s v="Assegura às mulheres grávidas a realização de teste para AIDS e sífilis."/>
        <m/>
        <s v="Sugere ao Poder Executivo, por intermédio do Ministério da Previdência e Assistência Social, a criação de Casas-lares para abrigar crianças de rua."/>
        <s v="Sugere ao Poder Executivo, por intermédio do Ministério da Justiça, providências para assegurar que seja indicado aos órgãos vinculados a este Ministério a adoção do critério raça ao invés de cor, nos questionários que por ventura sejam dirigidos aos trab"/>
        <s v="Institui o Dia Nacional da Luta Contra a Violência e Exploração Sexual de Criança e Adolescente."/>
        <s v="Aprova o ato que autoriza a Associação de Mães de Pirapemas a executar, pelo prazo de três anos, serviço de radiodifusão comunitária, na localidade de Pirapemas, Estado do Maranhão."/>
        <s v="Obriga a realização de exame de corpo de delito em vítimas de violência sexual em hospitais do Sistema Único de Saúde - SUS."/>
        <s v="Dispõe sobre o fornecimento de mecanismos de controle do acesso de crianças e adolescentes a redes de computadores destinados ao uso do público."/>
        <s v="Acrescenta dispositivo à Lei nº 8.069, de 13 de julho de 1990, que &quot;dispõe sobre o Estatuto da Criança e do Adolescente e dá outras providências&quot;."/>
        <s v="Disciplina o trabalho educativo dos adolescentes, previsto no art. 68 da Lei nº 8.069, de 13 de julho de 1990 - Estatuto da Criança e do Adolescente, e dá outras providências."/>
        <s v="Aprova solicitação de fazer declaração facultativa prevista no artigo 14 da Convenção Internacional sobre a Eliminação de Todas as Formas de Discriminação Racial, reconhecendo a competência do Comitê sobre a Eliminação da Discriminação Racial para receber"/>
        <s v="Modifica o art. 1º da Lei nº 8.072, de 25 de julho de 1990, para inserir na lista dos crimes hediondos os crimes sexuais contra crianças e adolescentes."/>
        <s v="Estabelece a obrigatoriedade de as embalagens de produtos saneantes domissanitários, produzidos, importados e comercializados no país, disporem de sistema de segurança que proteja os usuários, em especial crianças."/>
        <s v="Estabelece a Notificação Compulsória da Violência Contra a Mulher atendida em Serviços de Urgência e Emergência e a criação da Comissão de Monitoramento da Violência Contra a Mulher no Ministério da Saúde e nas Secretarias Estaduais de Saúde.&#10;Nova Ementa:"/>
        <s v="Altera a Lei nº 8.069, de 13 de julho de 1990 - Estatudo da Criança e do Adolescente no que se refere aos conselhos tutelares."/>
        <s v="Submete à consideração do Congresso Nacional o texto do Protocolo Facultativo à Convenção sobre a Eliminação de Todas as Formas de Discriminação contra a mulher, assinado pelo governo brasileiro no dia 13 de março de 2001, na sede das Nações Unidas, em No"/>
        <s v="Obriga as fábricas de peças íntimas femininas e masculinas a colocarem etiquetas alertando para os perigos das doenças mais comuns nos homens e mulheres como o câncer de próstata, colo e de mama."/>
        <s v="Dispõe sobre a autorização à doação ou venda a preços reduzidos de leite em pó para as mães portadoras de HIV."/>
        <s v="Dispõe sobre a aplicação de penalidades à prática de &quot;assédio moral&quot; por parte de servidores públicos da União, das autarquias e das fundações públicas federais a seus subordinados, alterando a Lei nº 8.112, de 11 de dezembro de 1990."/>
        <s v="Dispõe sobre exame oftalmológico preventivo em crianças antes dos quatro anos de idade."/>
        <s v="Altera o art. 32 do Regimento Interno para criar a Comissão da Família, da Criança, do Idoso e das Minorias."/>
        <s v="Acrescenta dispositivos ao Decreto-lei nº 5.452, de 1º de maio de 1943, e à Lei nº 8.213, de 24 de julho de 1991, para dispor sobre a licença-maternidade e salário-maternidade das mães adotantes ou com guarda judicial de crianças e dá outras providências."/>
        <s v="Introduz art. 146-A no Código Penal Brasileiro - Decreto-lei nº 2.848, de 07 de dezembro de 1940, dispondo sobre o crime de assédio moral no trabalho.&#10;&#10;NOVA EMENTA: Altera o Decreto-Lei nº 2.848, de 7 de dezembro de 1940 (Código Penal), para tipificar o a"/>
        <s v="Sugere ao Poder Executivo, por intermédio do Ministério do Planejamento, Orçamento e Gestão, a criação de um banco de dados organizado por gênero."/>
        <s v="Inclui crianças de zero a seis anos e mulheres gestantes  e lactentes no Programa Nacional de Renda Mínima de que trata a Lei nº 10.219, de 11 de abril de 2001."/>
        <s v="Solicita informações ao Ministério da Saúde sobre a liberação da verba para Assistência Financeira para manutenção  do Hospital e Maternidade de Rancharia/SP, no valor de cem mil reais, consignada no Orçamento da União para o exercício de 2001, emenda nº "/>
        <s v="Solicita informações ao Ministério da Previdência e Assistência Social sobre a liberação da verba para Assistência Financeira para construção de creches em Leme/SP, no valor de cinquenta mil reais, consignada no Orçamento da União para o exercício de 2001"/>
        <s v="Solicita informações ao Ministério da Previdência e Assistência Social sobre a liberação da verba para Assistência Financeira para Atendimento à Criança e ao Adolescente no Combate a Exploração Sexual Infanto-Juvenil em Araçatuba/SP, no valor de cinquenta"/>
        <s v="Solicita informações ao Senhor Secretário Especial de Desenvolvimento Urbano sobre a liberação da verba para infra-estrutura urbana em Araçariguama/SP, no valor de cem mil reais, consignada no Orçamento da União para o exercício de 2001, emenda 14140016."/>
        <s v="Altera os arts.11 e 103 da Lei nº 9.504, de 30 de setembro de 1997, de modo a tornar obrigatória a referência ao sexo de candidatos e filiados nos dados fornecidos à justiça eleitoral."/>
        <s v="Dispõe sobre a obrigatoriedade de instalação de creche em escola pública."/>
        <s v="Submete à apreciação do Congresso Nacional o ato constante da Portaria nº 56, de 22 de fevereiro de 2001, que autoriza a Associação Movimento Comunitário Rádio Colinas FM a executar, pelo prazo de três anos, sem direito de exclusividade, serviço de radiod"/>
        <s v="Submete à apreciação do Congresso Nacional o ato constante da Portaria nº 315, de 5 de julho de 2000, que autoriza a Comissão de Apoio à Criança e ao Adolescente - Denominada - &quot;CACA&quot; a executar, pelo prazo de três anos, sem direito de exclusividade, serv"/>
        <s v="Institui a Semana Nacional da Mulher."/>
        <s v="Acrescenta artigo à Lei nº 7.716, de 5 de janeiro de 1989, que define os crimes resultantes de discriminação ou preconceito de raça, cor, etnia religião ou procedência nacional, instituindo a responsabilidade penal de pessoas jurídicas cujos funcionários "/>
        <s v="Altera a redação do art. 260, e acrescenta artigos à Lei nº 8.069, de 13 de julho de 1990 - Estatuto da Criança e do Adolescente."/>
        <s v="Inclui inciso no art. 1º da Lei nº 8.072, de 25 de julho de 1990, tipificando como hediondo o crime de aborto, e altera os arts. 124, 125 e 126 do Código Penal Brasileiro, e dá outras providências."/>
        <s v="Submete à apreciação do Congresso Nacional o ato constante da Portaria nº 577, de 22 de setembro de 2000, que autoriza a Associação Comunitária Ave Branca para o Desenvolvimento Social Cultural e Artístico dos Moradores da Praça do D.I.-QNA -Taguatinga-DF"/>
        <s v="Submete à apreciação do Congresso Nacional o ato constante do Decreto de 13 de junho de 2001, que renova concessão à Rádio Difusora de Araçatuba Ltda., para executar pelo prazo de dez anos, sem direito de exclusividade, serviço de radiodifusão sonora em o"/>
        <s v="Declara revogados a Lei nº 117, de 14 de novembro de 1935, e os atos normativos que menciona, afetos ao Ministério da Agricultura e do Abastecimento."/>
        <s v="Altera o Decreto-Lei nº 2.848, de 7 de dezembro de 1940 - Código Penal, para instituir o crime de assédio moral."/>
        <s v="Determina sanções às práticas discriminatórias em razão da orientação sexual das pessoas."/>
        <s v="Altera o § 3º, do art. 121 do Estatuto da Criança e do Adolescente - ECA."/>
        <s v="Altera o § 7º, do art. 121, do Estatuto da Criança e do Adolescente - ECA."/>
        <s v="Sugere ao Poder Executivo, por intermédio do Ministério da Educação, a inclusão nos cardápios das &quot;Subatividades - Alimentação Escolar do Programa Toda Criança na Escola&quot; do leite e seus derivados."/>
        <s v="Autoriza o Poder Executivo a emitir selo postal comemorativo ao Dia da Eliminação da Violência contra a Mulher."/>
        <s v="Solicita informações ao Ministério da Saúde acerca da Maternidade Balbina Mestrinho, na cidade de Manaus, Estado do Amazonas."/>
        <s v="Solicita informações ao Ministério da Defesa, no âmbito do Exército, sobre a participação de mulheres no Projeto-Piloto que permite a prestação do Serviço Militar como &quot;atiradoras&quot; nos tiros-de-guerra, localizados em áreas carentes, na Amazônia."/>
        <s v="Solicita informações ao Ministério do Planejamento, Orçamento e Gestão, no âmbito da Fundação Instituto de Pesquisa Econômica - IPEA, relatório sobre estudos acerca do papel da mulher no mercado de trabalho."/>
        <s v="Modifica a Lei nº 8.069, de 13 de julho de 1990, que estabelece o Estatuto da Criança e do Adolescente e dá outras providências&quot;."/>
        <s v="Decreta a utilização de Embalagem Especial de Proteção à Criança - EEPC, em medicamentos, saneantes domissanitários e produtos químicos ou inflamáveis de uso doméstico que oferecem risco à saúde."/>
        <s v="Sugere ao Poder Executivo a criação, nos Ministérios Públicos Estaduais, de instância destinada a receber denúncias referentes aos serviços de saúde, especialmente da saúde da mulher."/>
        <s v="Sugere ao Poder Executivo, por intermédio do Ministério da Justiça, a efetiva execução de aões concernentes aos Programas 0152 e 0153 (Inserção Social de Adolescentes em conflito com  a Lei e Defesa dos Direitos da Criança e do Adolescente), no âmbito do "/>
        <s v="Acrescenta o inciso XVII ao art. 32 da Resolução nº 17, de 1989 - Regimento Interno da Câmara dos Deputados, criando, no âmbito da Câmara dos Deputados,  a Comissão Permanente de Relações Étnicas, de Gênero e de Orientação Sexual."/>
        <s v="Disciplina o trabalho doméstico, e dá outras providências."/>
        <s v="Dispõe sobre a inclusão da questão da &quot;violência contra a mulher&quot; como parte dos temas transversais integrantes dos parâmetros curriculares nacionais.&#10;NOVA EMENTA: Insere na Lei nº 9.394, de 20 de dezembro de 1996, o art. 27-A, para indicar um conjunto de"/>
        <s v="Dispõe sobre a veiculação de programação educativa para crianças, por meio dos canais de radiodifusão de sons e imagens (televisão), e estabelece sanções pelo seu descumprimento."/>
        <s v="Sugere ao Poder Executivo, por intermédio do Ministério da Educação, a instalação de Grupo de Trabalho Interministerial para a elaboração da proposta de Política Nacional Integrada de Atendimento da Criança de zero a seis anos."/>
        <s v="Sugere ao Poder Executivo, por intermédio do Ministério da Previdência e Assistência Social, a instalação de Grupo de Trabalho Interministerial para a elaboração de proposta  de Política Nacional Integrada de Atendimento a Crianças de zero a seis anos."/>
        <s v="Sugere ao Poder Executivo, por intermédio do Ministério da Saúde, a instalação de Grupo de Trabalho Interministerial para a elaboração de proposta Política Nacional Integrada de Atendimento a Crianças de zero a seis anos."/>
        <s v="Sugere ao Poder Executivo, por intermédio do Ministro-Chefe da Casa Civil, a instalação de Grupo de Trabalho Interministerial para a elaboração de proposta de Política Nacional Integrada de Atendimento a Crianças de zero a seis anos."/>
        <s v="Cria, no âmbito da Câmara dos Deputados, a Comissão para Promoção da Igualdade Racial."/>
        <s v="Acrescenta o  § 6º ao art. 212 da Constituição Federal, para assegurar percentual mínimo para o financiamento do atendimento da educação infantil."/>
        <s v="Garante à população negra direitos, na tentativa de reparar os danos causados pela escravidão."/>
        <s v="Isenta de Imposto sobre a Renda os valores recebidos a título de salário-educação e salário-maternidade."/>
        <s v="Aprova o ato que renova a concessão da Rádio Cultura de Araçatuba Ltda., para explorar serviço de radiodifusão sonora em onda média, na cidade de Araçatuba, Estado de São Paulo."/>
        <s v="Aprova o ato que autoriza a Associação a Voz do Povo a Voz de Deus, a executar serviço de radiodifusão comunitária, na cidade de Arapiraca, Estado de Alagoas.&#10;NOVA EMENTA DA REDAÇÃO FINAL:&#10;Aprova o ato que autoriza a Associação a Voz do Povo a Voz de Deus"/>
        <s v="Submete  à apreciação do Congresso Nacional o ato constante da Portaria 291, de 16 de maio de 2001, que autoriza à Associação das Mulheres Espinosenses - AMES a executar, pelo prazo de três anos, sem direito de exclusividade, serviço de radiodifusão comun"/>
        <s v="Altera o art. 2º, inciso II, e o art. 4º, caput, da Lei nº 10.219, de 11 de abril de 2001, que institui o Programa de Renda Mínima vinculada à educação - &quot;Bolsa Escola&quot;, para criar incentivo e guarda e responsabilidade de crianças carentes."/>
        <s v="Solicita ao Poder Executivo, por intermédio do Ministério do Meio Ambiente, a adoção de medidas em relação à obra de construção de uma garagem subterrânea na Praça Mahatma Ghandi, na cidade do Rio de Janeiro."/>
        <s v="Submete  à apreciação do Congresso Nacional o ato constante da Portaria 291, de 16 de maio de 2001, que autoriza à Associação das Mulheres Espinosesnses - AMES, a executar serviço de radiodifusão comunitária, pelo prazo de três anos, sem direito de exclus"/>
        <s v="Determina a obrigatoriedade de existência nos Estados, no Distrito Federal e nos Territórios de unidades especializadas de polícia para atendimento da mulher, do idoso, da criança e do adolescente, das minorias e das vítimas de crimes de preconceito de ra"/>
        <s v="Institui o Dia Nacional do Orgulho Gay e da Consciência Homossexual."/>
        <s v="Sugere ao Poder Executivo, por intermédio do Ministério da Saúde, a realização de gestões objetivando garantir o funcionamento do Hospital Maternidade no Município de Esperantina, no Estado do Piauí."/>
        <s v="Altera os arts. 240 e 241 da Lei nº 8.069, de 13 de julho de 1990 - Estatuto da Criança  e do Adolescente."/>
        <s v="Sugere ao Poder Executivo, por intermédio do Ministério do Trabalho e Emprego,  que sejam tomadas medidas urgentes no sentido de combater o trabalho doméstico infantil, na cidade de Manaus , Estado do Amazonas."/>
        <s v="Submete ao Congresso Nacional o ato constante da Portaria numero 396, de 27 de julho de 2001, que autoriza a Associação das Mães Igarapegrandenses a executar, pelo prazo de tres anos, sem direito de exclusividade, serviço de radiodifusão comunitária na ci"/>
        <s v="Sugere ao Poder Executivo, por intermédio do Ministério da Educação, a inserção deste no esforço nacional pela busca de fontes específicas de financiamento da educação infantil."/>
        <s v="Solicita informações ao Ministro da Saúde, no âmbito do seu Ministério, à Agência Nacional de Vigilância Sanitária (ANVISA), sobre o medicamento Ginko Biloba que, quando usado na gravidez, pode causar malformação fetal."/>
        <s v="Mensagem relativa aos textos dos Protocolos Facultativos à Convenção sobre os Direitos da Criança, relativos ao envolvimento de crianças em conflitos armados e à venda de crianças, à prostituição infantil e à prnografia infantil, assinados em Nova York, e"/>
        <s v="Sugere ao Poder Executivo, por intermédio do Ministério do Esporte e Turismo,a inclusão da Escola Estadual Itacelina Bittencourt, na cidade de Cianorte ,no Paraná, dentro das  priorizações  daquele  Ministério, para  liberaçaõ e pagamento  do Projeto dest"/>
        <s v="Sugere ao Poder Executivo, por intermédio do Ministério do Esporte e Turismo,a inclusão da Escola Estadual Iglea Grollmann na cidade de Cianorte  ,noParaná, dentro das  priorizações  daquele  Ministério, para  liberaçaõ e pagamento  do Projeto destinado a"/>
        <s v="Sugere ao Poder Executivo, por intermédio do Ministério do Esporte e Turismo,a inclusão da Escola Municipal  São Pedro ,situada na cidade de Guarapuava,no Paraná, dentro das  priorizações  daquele  Ministério, para  liberaçaõ e pagamento  do Projeto desti"/>
        <s v="Sugere ao Poder Executivo, por intermédio do Ministério do Esporte e Turismo,a inclusão da Escola Estadual Professor Boscoi, situada na cidade de Cianorte ,no Paraná, dentro das  priorizações  daquele  Ministério, para  liberaçaõ e pagamento  do Projeto d"/>
        <s v="Sugere ao Poder Executivo, por intermédio do Ministério do Esporte e Turismo,a inclusão da Escola Municipal  Cap. Wagner , situada na cidade de Guarapuava no Paraná, dentro das  priorizações  daquele  Ministério, para  liberaçaõ e pagamento  do Projeto de"/>
        <s v="Sugere ao Poder Executivo, por intermédio do Ministério do Esporte e Turismo,a inclusão da Escola Estadual  Olavo Bilac, situada na cidade de Cambé no Paraná, dentro das  priorizações  daquele  Ministério, para  liberaçaõ e pagamento  do Projeto destinado"/>
        <s v="Sugere ao Poder Executivo, por intermédio do Ministério do Esporte e Turismo,a inclusão da Escola Estadual Onze de Outubro, situada na cidade de Cambé ,no Paraná, dentro das  priorizações  daquele  Ministério, para  liberaçaõ e pagamento  do Projeto desti"/>
        <s v="Sugere ao Poder Executivo, por intermédio do Ministério do Esporte e Turismo,a inclusão da Escola Estadual Professor pedro Carli, situada Na cidade de Guarapuava ,no Paraná, dentro das  priorizações  daquele  Ministério, para  liberaçaõ e pagamento  do Pr"/>
        <s v="Sugere ao Poder Executivo, por intermédio do Ministério do Esporte e Turismo,a inclusão da Escola Estadual Dom Geraldo Fernandes, situada na cidade de Cambé ,no Paraná, dentro das  priorizações  daquele  Ministério, para  liberaçaõ e pagamento  do Projeto"/>
        <s v="Sugere ao Poder Executivo, por intermédio do Ministério do Esporte e Turismo,a inclusão da Escola Munincipal Irmã  Hilda Soares na cidade de Cambé ,no Paraná, dentro das  priorizações  daquele  Ministério, para  liberaçaõ e pagamento  do Projeto destinado"/>
        <s v="Sugere ao Poder Executivo, por intermédio do Ministério do Esporte e Turismo,a inclusão da Escola Municipal Ayrton Senna da Silva, situada na cidade de Araucária ,no Paraná, dentro das  priorizações  daquele  Ministério, para  liberaçaõ e pagamento  do Pr"/>
        <s v="Sugere ao Poder Executivo, por intermédio do Ministério do Esporte e Turismo,a inclusão da Escola Municipal  Professora Odila  S. Texeira , situada  nacidade de Assis Chateaubriand,no Paraná, dentro das  priorizações  daquele  Ministério, para  liberaçaõ "/>
        <s v="Submete à apreciação do Congresso Nacional o ato constante do Decreto de 1º de outubro de 2001, que renova concessão à Rádio Agulhas Negras de Resende Ltda., para explorar, sem direito de exclusividade, pelo prazo de dez anos, serviço de radiodifusão sono"/>
        <s v="Sugere ao Poder Executivo, por intermédio do Ministério do Esporte e Turismo,a inclusão da Escola  Estadual Joaquim da S. Mafra, situada na cidade de Guaratuba ,no Paraná, dentro das  priorizações  daquele  Ministério, para  liberaçaõ e pagamento  do Proj"/>
        <s v="Sugere ao Poder Executivo, por intermédio do Ministério do Esporte e Turismo,a inclusão da Escola Municipal  Professora Olga Silveira, situada na cidade de Guaratuba ,no Paraná, dentro das  priorizações  daquele  Ministério, para  liberaçaõ e pagamento  d"/>
        <s v="Sugere ao Poder Executivo, por intermédio do Ministério do Esporte e Turismo,a inclusão da Escola Estadual Vinte e Nove de Abril, situada na cidade de Guaratuba ,no Paraná, dentro das  priorizações  daquele  Ministério, para  liberaçaõ e pagamento  do Pro"/>
        <s v="Sugere ao Poder Executivo, por intermédio do Ministério da Justiça, a adoção das providências legais cabíveis, relativas ao ato de violação de mandato, de ameaça, injúria e de preconceito racial praticado contra o vereador Gilberto Pereira, durante a real"/>
        <s v="Garante a mulher do trabalhador rural o direito à aposentadoria e dá outras providências."/>
        <s v="Institui o Diploma Mulher-Cidadã Deputada Federal e dá outras providências."/>
        <s v="Destina recursos do Fundo de Combate e Erradicação da Pobreza para o Fundo Nacional para a Criança e o Adolescente."/>
        <s v="Dispõe sobre o atendimento especial às mulheres em situação de violência, em toda a rede de prestação de serviços de saúde pública e/ou privada e dá outras providências."/>
        <s v="Dispõe sobre a obrigatoriedade da realização do teste anti-HIV em mulheres grávidas nas redes de saúde pública e/ou privada, como prevenção contra a disseminação da AIDS."/>
        <s v="Dispõe sobre a criação do Serviço de Atendimento à Mulher - SAM, no âmbito das Delegacias Circunscricionais, para o atendimento imediato, às mulheres vítimas de violência e maus tratos e dá outras providências."/>
        <s v="Aprova o ato que autoriza a Associação Movimento Comunitário Rádio Colinas FM a executar, pelo prazo de três anos, sem direito de exclusividade, serviço de radiodifusão comunitária na cidade de Brejo da Madre de Deus, Estado de Pernambuco."/>
        <s v="Altera a Lei nº 8.069, de 13 de julho de 1990, Estatuto da Criança e do Adolescente."/>
        <s v="Solicita informações ao Ministério das Relações Exteriores quanto às medidas adotadas e reais condições de vigilância na importação de gêneros alimentícios."/>
        <s v="Sugere o valor de R$ 10.000.000 (dez milhões de reais) para que o Ministério do Trabalho e Emprego crie o programa &quot;Capacitação e Qualificação da Mulher Trabalhadora  em parceria com entidades da sociedade civil&quot; e que o Ministério da Justiça crie o progr"/>
        <s v="Solicita R$ 5.000.000,00 (cinco milhões de reais), para apoio financeiro  a entidades que desenvolvem ações de promoção e defesa dos direitos da criança e do adolescente.&#10;Obs.: Anuência do Plenário para alteração do valor da proposta para R$ 15.000.000,00"/>
        <s v="Solicita informações ao Ministéiro da Previdência e Assistência Social sobre a liberação da verba para Atendimento a Criança e ao Adolescente no Combate à Exploração Sexual Infanto Juvenil em Araçatuba - SP, no  valor de R$ 50.000,00, consignada no Orçame"/>
        <s v="Solicita informações ao Ministéiro da Previdência e Assistência Social sobre a liberação da verba para Construção de Creches em Leme - SP, no valor de R$ 50.000,00, consignada no Orçamento da União para o exercício de 2001 (Emenda nº 14140011)."/>
        <s v="Dispõe sobre a redução da carga horária da funcionária do Governo Federal, Estadual e Municipal, que for mãe de Crianças portadoras de deficiências."/>
        <s v="Aprova o ato que autoriza a Associação Comunitária Ave Branca para o Desenvolvimento Social, Cultural e Artístico dos Moradores da Praça do D.I. - QNA - Taguatinga-DF, a executar, pelo prazo de três anos, sem direito de exclusividade, serviço de radiodifu"/>
        <s v="Aprova o texto do protocolo facultativo à convenção sobre a eliminação de todas as formas de discriminação contra a mulher, assinado pelo governo Brasileiro no dia 13 de março de 2001, na sede das Nações Unidas, em Nova York."/>
        <s v="Acrescenta parágrafo único ao art. 10, da Lei nº 6.923/81, assegurando unicidade aos diversos segmentos da religião protestante para os efeitos de proporcionalidade na quantidade de Capelães de cada confissão religiosa."/>
        <s v="Submete à apreciação do Congresso Nacional o ato constante da Portaria 484, de 22 de agosto de 2001, que autoriza a Associação Cultural, Comunitária e Radiodifusão de Tijucas - SC - ACCRT, Bairros Joáia, XV de Novembro, Centro, Areias e Praça a executar, "/>
        <s v="Obriga os hospitais privados ou conveniados com o Sistema Único de Saúde, a atenderem as mulheres em trabalho de parto, independentemente de se tratar ou não de caso de alto risco."/>
        <s v="Altera a Lei nº 8.069, de 13 de julho de 1990 - Estatuto da Criança e do Adolescente - (ECA), para dispor sobre o crime de reprodução fotográfica de pornografia ou sexo explícito e dá outras providências."/>
        <s v="Solicita informações ao Ministério das Comunicações, acerca da cessão do imóvel nº 70, situado na Praça Pedro Américo, Centro - João Pessoa - PB, para a Prefeitura de João Pessoa em regime de comodato."/>
        <s v="Solicita ao Tribunal de Justiça do Estado do Amazonas determinar ao titular do Cartório de Notas do 3º Ofício de Manaus que envie fotocópia da escritura de compra e venda em que figuram como adquirentes Jorge Jamil e outros e como transmitente Isaac Amori"/>
        <s v="Requer seja solicitado ao INCRA-RO, laudo técnico sobre a ocupação e exploração das Glebas: Graças, Baixo Candeia e Igarapé 3 Cadas, com a posição atualizada, bem como, certificação de que os vencedores do processo licitatório quitaram integralmente o val"/>
        <s v="Dispõe sobre desoneração tributária relativas aos gêneros alimentícios de primeira necessidade."/>
        <s v="Altera o art. 132, da Lei nº 8.069, de 13 de julho de 1990, Estatuto da Criança e do Adolescente."/>
        <s v="Dispõe sobre a isenção da contribuição para os Programas de Integração Social e de Formação do Patrimônio do Servidor Público, e da Contribuição para o Financiamento da Seguridade Social nas operações de venda de gêneros alimentícios de primeira necessida"/>
        <s v="Institui a data de 5 de dezembro como o &quot;Dia Nacional da Pastoral da Criança&quot;."/>
        <s v="Acrescenta §§ 1º e 2º ao art. 203 da Constituição Federal dispondo sobre a criação de benefícios de renda mínima para pessoas com idade superior a 65 anos, homem e 60 anos, mulher, sem condições de aposentadoria por idade, pela Previdência Social, reduzin"/>
        <s v="Solicita informações sobre o número de Crianças até 14 anos matriculadas na Rede Pública da Bahia por Município em 2001."/>
        <s v="Tipifica o assédio moral, acrescentando artigo ao Código Penal, Decreto-Lei nº 2.848, de 7 de dezembro de 1940."/>
        <s v="Estende o direito à licença-gestante a quem detiver a guarda de criança, no caso de morte da genitora."/>
        <s v="Institui o ano de 2003 como o &quot;Ano da Mulher&quot;."/>
        <s v="Atualiza a ementa e altera o art. 1º da Lei Complementar nº 51, de 20 de dezembro de 1985, que dispõe sobre a aposentadoria do funcionário policial, nos termos do art. 103, da Constituição Federal, para regulamentar a aposentadoria da mulher servidora pol"/>
        <s v="Substitutivo do Senado ao Projeto de Lei da Câmara nº 23, de 2004 (PL nº 5.246, de 2001, na Casa de origem), que dispõe sobre a inclusão da questão da violência contra a mulher como parte dos Temas Transversais integrantes dos Parâmetros Curriculares Naci"/>
        <s v="Submete à consideração do Congresso Nacional o texto da &quot;Convenção das Nações Unidas contra o Crime Organizado Transnacional&quot; e seus dois Protocolos, relativos ao &quot;Combate ao Tráfico de Migrantes por via Terrestre, Marítima e Aérea&quot; e à &quot;Prevenção, Repres"/>
        <s v="Acrescenta o § 3º ao art. 83 da Lei nº 7.210, de 11 de julho de 1984, Lei de Execução Penal, determinando que os estabelecimentos penais destinados às mulheres tenham por efetivo de segurança interna somente agentes do sexo feminino."/>
        <s v="Concede estabilidade provisória ao trabalhador arrimo de família desde a confirmação de gravidez de seu cônjuge ou companheira até cinco meses após o parto."/>
        <s v="Altera o Estatuto da Criança e do Adolescente, para considerar crime a utilização de crianças como meio coercitivo, em manifestações de qualquer natureza e dá outras providências."/>
        <s v="Dispõe sobre a proibição da exposição da imagem de crianças e adolescentes doentes pelos veículos de comunicação social."/>
        <s v="Veda a exposição de mulheres nuas ou em trajes sumários em material de divulgação turística."/>
        <s v="Institui a Certidão Negativa de Utilização Ilegal do Trabalho da Criança e do Adolescente e dá outras providências."/>
        <s v="Declara Feriado Nacional o dia 20 de novembro, Dia Nacional da Consciência Negra."/>
        <s v="Define o crime de veiculação de informações, mensagens ou imagens relativas a pedofilia ou abuso sexual de crianças ou adolescentes na rede Internet, ou em outras redes destinadas ao acesso público."/>
        <s v="Dispõe sobre a destinação de 30% (trinta por cento) das habitações produzidas para famílias de baixa renda, às mulheres chefes de família."/>
        <s v="Altera a Lei nº 8.069, de 13 de julho de 1990 - Estatuto da Criança e do Adolescente, acrescentando o art. 197-A e os §§ 3º e 4º ao art. 214 dessa lei."/>
        <s v="Sugere ao Poder Executivo o envio de mensagem ao Secretário-Geral da ONU, Senhor Kofi Annan, solicitando a participação das mulheres Afegãs nas negociações."/>
        <s v="Dá nova redação ao artigo 98 da Constituição Federal, prevendo a criação de varas especializadas nos juizados especiais para as questões relativas às mulheres."/>
        <s v="Estabelece  meios de incentivo ao acesso de estudantes  afro-brasileiros  na educação infantil, no ensino fundamental  e  médio ministrados por escolas da rede pública."/>
        <s v="Altera o Código Penal, o Código de Processo Penal, a Lei de Execução Penal e o Estatuto da Criança e do Adolescente, instituindo regras especiais aos portadores de transtorno anti-social de personalidade, e dá outras providências."/>
        <s v="Acrescenta dispositivo  à Lei nº 8.069, de 13 de julho de 1990, que dispõe sobre o Estatuto da Criança e do Adolescente."/>
        <s v="Sugere ao Poder Executivo, relativa à criação de Secretaria Especial destinada ao combate contra tráfico de mulheres."/>
        <s v="Autoriza o Poder Executivo a criar,  em nível nacional, número telefônico destinado a atender denúncias de violência contra a mulher."/>
        <s v="Altera a Lei n° 8.069, de 13 de julho de 1990, que dispõe sobre o Estatuto da Criança e do Adolescente, e dá outras providências."/>
        <s v="Dispõe sobre a veiculação de programação educativa para crianças por meio dos canais de radiodifusão de sons e imagens (televisão), e dá outras providências."/>
        <s v="Proíbe a fertilização de óvulos humanos com material genético proveniente de células de doador do gênero feminino."/>
        <s v="Altera o art. 46 do Estatuto da Criança e do Adolescente"/>
        <s v="Aprova o ato que autoriza a Associação das Mulheres Espinosenses - AMES a executar, pelo prazo de três anos, sem direito de exclusividade, serviço de radiodifusão comunitária na cidade de Espinosa, Estado de Minas Gerais."/>
        <s v="Submete à apreciação do Congresso Nacional o ato constante da Portaria 677, de 14 de novembro de 2001, que autoriza a Associação das Mulheres Mamonenses - AMM, a executar, pelo prazo de três anos, sem direito de exclusividade, serviço de radiodifusão comu"/>
        <s v="TVR-1702/2002 - Submete à apreciação do Congresso Nacional o ato constante da Portaria 677, de 14 de novembro de 2001, que autoriza a Associação das Mulheres Mamonenses - AMM, a executar, pelo prazo de três anos, sem direito de exclusividade, serviço de r"/>
        <s v="Aumenta o período de concessão do salário-maternidade e da licença à gestante em caso de parto antecipado."/>
        <s v="Submete à apreciação do Congresso Nacional o ato constante da Portaria nº 25, de 11 de janeiro de 2002, que autoriza a Associação Movimento Comunitário Rádio Alternativa FM a executar, pelo prazo de três anos, sem direito de exclusividade, serviço de radi"/>
        <s v="Solicita informações ao Ministério da Saúde a respeito de exigência de CPF (Cadastro de Pessoa Física), inclusive para crianças, para atendimento na rede de hospitais do SUS (Sistema Único de Saúde)."/>
        <s v="Altera o art. 10 da Lei nº 9.437, de 20 de fevereiro de 1997, que institui o Sistema Nacional de Armas - SINARM, estabelece condições para o registro e para o porte de arma de fogo e define crimes, os arts. 6º e 11 do Decreto-Lei nº 3.689, de 3 de outubro"/>
        <s v="TVR-1745/2002 - Submete à apreciação do Congresso Nacional o ato da Portaria nº 747, de 6 de dezembro de 2001, que autoriza a Associação e Movimento Comunitário Rádio Alternativa FM, a executar, pelo prazo de três anos, sem direito de exclusividade, servi"/>
        <s v="Dispõe sobre a fixação de cota miníma para provimento de cargos em comissão, do Poder Executivo federal, por mulheres."/>
        <s v="Institui o &quot;auxilio adoção&quot; para o abrigo familiar de crianças internadas em orfanatos, e dá outras providências."/>
        <s v="Estabelece  a inclusão das creches e estabelecimento similares no programa educacional brasileiro."/>
        <s v="Sugere a ampliação do Convênio Serviço Assistencial à Criança, do Município de Fundão, ES."/>
        <s v="Institui, junto aos hospitais da rede pública e privada o direito à gestante de acompanhante nas enfermarias após o parto e dá outras providências."/>
        <s v="Submete à apreciação do Congresso Nacional o ato constante da Portaria nº 60, de 17 de janeiro de 2002, que autoriza a Associação de Proteção à Maternidade e à Infância de Lobato a executar, pelo prazo de três anos, sem direito de exclusividade, serviço d"/>
        <s v="Solicita informações sobre a atuação do Ministério da Saúde no acompanhamento da morte de recém-nascidos na maternidade de Mogi das Cruzes - São Paulo."/>
        <s v="TVR-1905/2002 - Submete à apreciação do Congresso Nacional o ato constante da Portaria nº 23, de 11 de janeiro de 2002, que autoriza a Associação Comunitária Pratapolense de Radiodifusão a executar, pelo prazo de três anos, sem direito de exclusividade, s"/>
        <s v="Acrescenta parágrafo ao art. 8º da Lei nº 8.069 de 13 de julho de 1990 - Estatuto da Criança e do Adolescente - e dá outras providências."/>
        <s v="Estabelece a inclusão, em bilhetes da loteria federal, de fotos de crianças e adolescentes desaparecidos."/>
        <s v="Modifica o § 1º do art. 141 da Lei nº 8.069 - Estatuto da Criança e do Adolescente."/>
        <s v="Cria a Secretaria de Estado dos Direitos da Mulher, e dá outras providências."/>
        <s v="Altera o art. 35 da Lei nº 8.069, de 13 de julho de 1990 - Estatuto da Criança e do Adolescente"/>
        <s v="Sugere  ao Poder Executivo a adoção das medidas cabíves para garantir que pelo menos trinta por cento dos cargos em comissão sejam providos por mulheres."/>
        <s v="Incentiva os meios de comunicação social, de transporte e outras empresas a publicar fotografias de crianças desaparecidas ou seqüestradas."/>
        <s v="Dispõe sobre a concessão de título de transferência de posse e de domínio das moradias financiadas com recursos do Orçamento Geral da União, preferencialmente à mulher."/>
        <s v="Sugere ao Poder Executivo, por intermédio do Ministério da Justiça, que os Tribunais de Justiça enviem àquele órgão relação de processos por crime de racismo, ocorridos em conformidade com a Lei 7.716, de 05 de janeiro de 1989."/>
        <s v="Estabelece condições referentes à localização de praças de cobrança de  pedágio."/>
        <s v="Proíbe a cobrança de pedágios dos veículos registrados nos municípios, onde existirem praças de pedágio."/>
        <s v="Solicita informações ao Ministério da Fazenda, sobre a Companhia Regional de Habitações de Interesse Social - CRHIS, da cidade de Araçatuba, estado de São Paulo."/>
        <s v="Solicita informações ao Ministério da Educação sobre a adoção de programas de orientação sexual, de prevenção as DST/AIDS e ao uso de drogas nas escolas."/>
        <s v="Altera o Art. 247 do Estatuto da Criança e do Adolescente para permitir a divulgação de imagem de menor infrator, nos crimes contra a vida."/>
        <s v="Dispõe sobre a notificação compulsória das mortes maternas ocorridas durante a gravidez, o parto ou o puerpério, por complicações desses estados ou devidas a doenças preexistentes e agravadas por eles, em toda a rede de serviços de saúde do Brasil."/>
        <s v="Altera a Lei nº 8.069, de 13 de julho de 1990 - Estatuto da Criança e do Adolescente, e o Decreto-Lei nº 2.848, de 7 de dezembro de 1940 (Código Penal)."/>
        <s v="Aprova o ato que autoriza a Associação das Mães Igarapegrandenses a executar, pelo prazo de três anos, sem direito de exclusividade, serviço de radiodifusão comunitária na cidade de Igarapé Grande, Estado do Maranhão."/>
        <s v="Aprova o ato que autoriza a Associação Cultural, Comunitária e Radiodifusão de Tijucas - SC - ACCRT, Bairros Joáia, XV de Novembro, Centro, Areias e Praça a executar, pelo prazo de três anos, sem direito de exclusividade, serviço de radiodifusão comunitár"/>
        <s v="Proíbe a inclusão de cláusulas  discriminatórias quanto à orientação sexual do candidato, em editais para a prestação de concursos públicos."/>
        <s v="Solicita retirada do Projeto de Lei nº 6.673, de 2002, que &quot;Cria a Secretaria de Estado dos Direitos da Mulher, e dá outras providências&quot;."/>
        <s v="Submete à apreciação do Congresso Nacional o ato constante da Portaria nº 453, de 22 de março de 2002, que autoriza a Associação Comunitária de Defesa do Meio Ambiente - ASCODEMA a executar, pelo prazo de três anos, sem direito de exclusividade, serviço d"/>
        <s v="Submete à apreciação do Congresso Nacional o ato constante da Portaria 47, de 17 de janeiro de 2002, que autoriza a Fundação Maternidade Antenor Freitas Abreu, a executar, pelo prazo de três anos, sem direito de exclusividade, serviço de radiodifusão comu"/>
        <s v="Altera o art. 218 do Decreto-Lei nº 2.848, de 7 de dezembro de 1940 (Código Penal); os arts. 240 e 241 da Lei nº 8.069, de 13 de julho de 1990 (Estatuto da Criança e do Adolescente) e o art. 1º da Lei nº 2.252, de 1º de julho de 1954, que “dispõe sobre co"/>
        <s v="TVR-2254/2002 - Submete à apreciação do Congresso Nacional o ato constante da Portaria nº 447, de 22 de março de 2002, que autoriza a Associação Cultural Ideal a executar, pelo prazo de três anos, sem direito de exclusividade, serviço de radiodifusão comu"/>
        <s v="TVR-2280/2002 - Submete à apreciação do Congresso Nacional o ato constante da Portaria 788, de 14 de dezembro de 2001, que autoriza a Associação de Moradores do  Bairro Pacu, a executar, pelo prazo de três anos, sem direito de exclusividade, serviço de ra"/>
        <s v="Regulamenta a comercialização de alimentos para lactentes e crianças de primeira infância e também a de produtos de puericultura correlatos."/>
        <s v="Submete à apreciação do Congresso Nacional o ato constante da Portaria 502, de 02 de abril de 2002, que autoriza a Associação de Proteção e Assistência à Maternidade, à Infância e ao Meio Rural de Santana do Matos - APAMI a executar, pelo prazo de três an"/>
        <s v="TVR-2305/2002 - Submete à apreciação do Congresso Nacional o ato constante da Portaria 501, de 02 de abril de 2002, que autoriza a Associação de Desenvolvimento Comunitário Arapuá Ipanguaçú a executar, pelo prazo de três anos, sem direito de exclusividade"/>
        <s v="Altera o parágrafo 1º, do art. 122, da Lei Federal nº 8.069, de 13 de julho de 1990, que dispõe sobre o Estatuto da Criança e do Adolescente, e dá outras providências."/>
        <s v="Sugere medidas urgentes de investigação, acerca das denúncias de tráfico de mulheres, crianças e adolescentes para prostituição, na fronteira da Amazônia, conforme pesquisa realizada pela Organização dos Estados Americanos - OEA, noticiada na revista &quot;Ist"/>
        <s v="Sugere sejam tomadas providências para paralisação da obra de construção de um Posto Fiscal na rampa de acesso ao porto das balsas que fazem a travessia do Rio São Francisco, na Av. Beira Rio, Praça Comendador Peixoto, na cidade de Penedo (AL), cidade tom"/>
        <s v="Sugere ao Ministério da Educação, no sentido de tornar expressa norma no âmbito do programa bolsa escola, que garanta o direito das famílias residentes em um Município, cujas crianças estudem em outro Município, serem inseridas nos cadastros dos Município"/>
        <s v="Estabelece a prevenção do tabagismo entre crianças e adolescente."/>
        <s v="Sugere ao Presidente da República, a inclusão do Município de Guairaça,  no Paraná no Programa &quot;Mesorregião da Grande Fronteira do MERCOSUL&quot;, dentro do Ministério da Integração Nacional."/>
        <s v="Altera a redação e faz acréscimos aos arts. 240 e 241 da Lei nº 8.069, de 13 de julho de 1990, que &quot;dispõe sobre o Estatuto da Criança e do Adolescente e dá outras providências&quot;."/>
        <s v="Acrescenta o art. 232-A ao Decreto-Lei nº 1.001, de 21 de outubro de 1969, Código Penal Militar,  tipificando o assédio sexual."/>
        <s v="Dispõe sobre o percentual mínimo de mulheres nas listas de candidatos registrados por partidos políticos em eleições proporcionais."/>
        <s v="Requer a transformação da sessão plenária da Câmara dos Deputados em Comissão Geral para debater a implementação do Estatuto da Criança e do Adolescente em seu décimo segundo ano de publicação."/>
        <s v="Aprova o ato que autoriza a Associação de Proteção à Maternidade e à Infância de Lobato a executar, pelo prazo de três anos, sem direito de exclusividade, serviço de radiodifusão comunitária na cidade de Lobato, Estado do Paraná."/>
        <s v="Requer manifestação de apoio da Câmara dos Deputados à indicação da Pastoral da Criança ao Prêmio Nobel da Paz."/>
        <s v="Aprova o ato que autoriza a Associação das Mulheres Mamonenses - AMM a executar, pelo prazo de três anos, sem direito de exclusividade, serviço de radiodifusão comunitária na cidade de Espinosa, Estado de Minas Gerais."/>
        <s v="Submete à apreciação do Congresso Nacional o ato constante da Portaria  609, de 25 de abril de 2002, que renova a permissão outorgada à Rádio Floresta Negra Ltda., para explorar, pelo prazo de dez anos, sem direito de exclusividade, serviço de radiodifusã"/>
        <s v="Submete à apreciação do Congresso Nacional o ato constante do Decreto de 27 de junho de 2002, que renova a concessão à Sociedade Rádio Hulha Negra de Criciúma Ltda.,  para explorar, pelo prazo de dez anos, sem direito de exclusividade, serviço de radiodif"/>
        <s v="TVR-2445/2002 - Submete à apreciação do Congresso Nacional o ato constante da Portaria  418, de 07 de agosto de 2001, que renova a permissão outorgada à Rádio Sul Fluminense Ltda., para explorar, pelo prazo de dez anos, sem direito de exclusividade, servi"/>
        <s v="Submete à apreciação do Congresso Nacional o ato constante da Portaria 1072, de 26 de junho de 2002, que outorga permissão à Proware 2000 Telecomunicação Som e Imagem Ltda. para explorar, pelo prazo de dez anos, sem direito de exclusividade, serviço de ra"/>
        <s v="TVR-2543/2002 - Submete à apreciação do Congresso Nacional o ato constante da Portaria 1023, de 20 de junho de 2002, que outorga permissão à Rádio Costa do Sol Ltda. para explorar, pelo prazo de dez anos, sem direito de exclusividade, serviço de radiodifu"/>
        <s v="Submete à apreciação do Congresso Nacional o ato constante da Portaria nº&#10;985, de 12 de junho de 2002, que autoriza a União dos Moradores das Ruas Nova e Dom Pedro II a executar, pelo prazo de três anos, sem direito de exclusividade, serviço de radiodifus"/>
        <s v="TVR-2704/2002 - Submete à apreciação do Congresso Nacional o ato constante da Portaria nº&#10;980, de 12 de junho de 2002, que autoriza a Associação dos Amigos do Portal do Alvorada/Coronel João Sá-BA&#10;a executar, pelo prazo de três anos, sem direito de exclus"/>
        <s v="Altera o Estatuto da Criança e do Adolescente para tipificar a conduta de expor criança ou adolescente em via pública, cartaz, faixa ou outdoor, com a finalidade de levantar recursos."/>
        <s v="Acrescenta §§ aos arts. 104 e 105 da Lei nº 8.069, de 13 de julho de 1990, que dispõe sobre o Estatuto da Criança e do Adolescente e dá outras providências, para permitir a aplicação de medidas sócio-educativas aos infratores que atingirem a maioridade pe"/>
        <s v="Submete à apreciação do Congresso Nacional o ato constante da Portaria nº&#10;1436, de 31 de julho de 2002, que autoriza a Associação de Crianças e Adolescentes do Município de silves a executar, pelo prazo e três anos, sem direito de exclusividade, serviço d"/>
        <s v="TVR-2889/2002 - Submete à apreciação do Congresso Nacional o ato constante da Portaria nº&#10;1428, de 29 de julho de 2002, que autoriza a Associação Comunitária River a executar, pelo prazo e três anos, sem direito de exclusividade, serviço de radiodifusão c"/>
        <s v="Altera o Código Penal visando ao estabelecimento do princípio de igualdade de direitos entre homens e mulheres"/>
        <s v="Altera o inciso V, do art. 223, da Lei Complementar nº 75, de 20 de maio de 1993, que dispõe acerca da concessão de licença aos membros do Ministério Público da União, em decorrência de adoção de guarda judicial de criança, na forma que especifica."/>
        <s v="Institui o &quot;Salário Mãe - Crecheira&quot;, destinado às mães carentes, com filhos menores de seis anos."/>
        <s v="Institui o Fundo de Apoio ao Combate à Prostituição Infanto-Juvenil - FACPI, e dá outras providências."/>
        <s v="Altera dispositivos da Lei nº 8.069, de 13 de julho de 1990, que dispõe sobre o Estatuto da Criança e do Adolescente."/>
        <s v="Acresce Seção I-A e altera os arts. 156 e 157 da Lei nº 8.069, de 1990 - Estatuto da Criança e do Adolescente e dá outras providências."/>
        <s v="Aprova o ato que autoriza a Associação Movimento Comunitário Rádio Alternativa FM a executar, pelo prazo de três anos, sem direito de exclusividade, serviço de radiodifusão comunitária na cidade de Brejo da Madre de Deus, Estado de Pernambuco."/>
        <s v="Aprova o ato que autoriza a Associação Comunitária de Defesa do Meio Ambiente - ASCODEMA a executar, pelo prazo de três anos, sem direito de exclusividade, serviço de radiodifusão comunitária na cidade de Serra Negra, Estado de São Paulo."/>
        <s v="Aprova o ato que autoriza a Comissão de Apoio à Criança e ao Adolescente a executar, pelo prazo de três anos, sem direito de exclusividade, serviço de radiodifusão comunitária na cidade de Santo Antônio da Patrulha, Estado do Rio Grande do Sul."/>
        <s v="Aprova o ato que autoriza a União dos Moradores das Ruas Nova e Dom Pedro II a executar, pelo prazo de três anos, sem direito de exclusividade, serviço de radiodifusão comunitária na cidade de Graça Aranha, Estado do Maranhão."/>
        <s v="Submete à apreciação do Congresso Nacional o ato constante do Decreto de 09 de dezembro de 2002, que renova a concessão da Rádio Rio das Graças Ltda., para explorar, pelo prazo de dez anos, sem direito de exclusividade, serviço de radiodifusão sonora em o"/>
        <s v="Submete à apreciação do Congresso Nacional o ato constante do Decreto de 09 de dezembro de 2002, que renova a concessão da Rádio Mulher Ltda., para explorar, pelo prazo de dez anos, sem direito de exclusividade, serviço de radiodifusão sonora em onda médi"/>
        <s v="Submete à apreciação do Congresso Nacional o ato constante do Decreto de 09 de dezembro de 2002, que renova a concessão da Fundação Igreja Evangélica Assembléia de Deus para explorar, pelo prazo de dez anos, sem direito de exclusividade, serviço de radiod"/>
        <s v="Aprova o ato que autoriza a Fundação Maternidade Antenor Freitas Abreu a executar, pelo prazo de três anos, sem direito de exclusividade, serviço de radiodifusão comunitária na cidade de Palmeirândia, Estado do Maranhão."/>
        <s v="TVR-3204/2002 - Submete à apreciação do Congresso Nacional o ato constante do Decreto de 09 de dezembro de 2002, que renova a concessão da Rádio Rio das Graças Ltda., para explorar, pelo prazo de dez anos, sem direito de exclusividade, serviço de radiodif"/>
        <s v="TVR-3214/2002 - Submete à apreciação do Congresso Nacional o ato constante do Decreto de 09 de dezembro de 2002, que renova a concessão da Fundação Igreja Evangélica Assembléia de Deus para explorar, pelo prazo de dez anos, sem direito de exclusividade, s"/>
        <s v="Submete à apreciação do Congresso Nacional o ato constante da Portaria 2756, de 02 de dezembro de 2002, que autoriza a Associação Pro-Criança e Adolescente de Horizonte a executar, pelo prazo de três anos, sem direito de exclusividade, serviço de radiodif"/>
        <s v="TVR-3305/2002 - Submete à apreciação do Congresso Nacional o ato constante da Portaria 2433, de 21 de novembro de 2002, que autoriza a Associação Comunitária Camponovense de Radiodifusão a executar, pelo prazo de três anos, sem direito de exclusividade, s"/>
        <s v="Aprova o ato que renova a concessão outorgada à Rádio Difusora de Araçatuba Ltda. para explorar serviço de radiodifusão sonora em onda média, na cidade de Araçatuba, Estado de São Paulo."/>
        <s v="Aprova o ato que autoriza a Associação de Proteção e Assistência à Maternidade, à Infância e ao Meio Rural de Santana do Matos - APAMI a executar, pelo prazo de três anos, sem direito de exclusividade, serviço de radiodifusão comunitária na cidade de Sant"/>
        <s v="Aprova o ato que outorga permissão à Proware 2000 Telecomunicação Som e Imagem Ltda. para explorar serviço de radiodifusão sonora em freqüência modulada, na cidade de Serra Negra, Estado de São Paulo."/>
        <s v="Aprova o ato que autoriza a Associação de Crianças e Adolescentes do Município de Silves a executar, pelo prazo de três anos, sem direito de exclusividade, serviço de radiodifusão comunitária na cidade de Silves, Estado do Amazonas."/>
        <s v="Requer a criação de  Comissão Parlamentar de Inquérito, com a finalidade de investigar as variadas formas de violência contra  crianças e  adolescentes."/>
        <s v="Requer a criação de Comissão Parlamentar de Inquérito com a finalidade de investigar o tráfico de mulheres e crianças do Brasil para o exterior."/>
        <s v="Altera o art. 129, do Decreto - Lei nº 2.848, de 7 de dezembro de 1940 - Código Penal, criando o tipo especial denominado &quot;Violência Doméstica&quot; e dá outras providências.&#10;NOVA EMENTA DA REDAÇÃO FINAL: Acrescenta parágrafo ao artigo 129, do Decreto - Lei nº"/>
        <s v="Altera os arts. 1º e 20 da Lei nº 7.716, de 5 de janeiro de 1989, e o § 3º do art. 140 do Código Penal, para incluir a punição por discriminação ou preconceito de gênero e orientação sexual."/>
        <s v="Altera a Lei nº 8.112, de 11 de dezembro de 1990, que &quot;Dispõe sobre o Regime Jurídico dos Servidores Públicos Civis da União, das Autarquias e das Fundações Públicas Federais&quot;, para dispor sobre a prática de &quot;assédio moral&quot;."/>
        <s v="Dispõe sobre a criação de Programa de Orientação Sexual, de Prevenção das Doenças Sexualmente Transmissíveis e do Uso de Drogas."/>
        <s v="Altera o art. 41 da Lei nº 7.210, de 11 de julho de 1984 - Lei de Execuções Penais, para permitir visita íntima para presos, independente de sua orientação sexual."/>
        <s v="Assegura atendimento especializado  às mulheres acometidas de tensão pré-menstrual (TPM)."/>
        <s v="Altera o art. 111 da Lei nº 8.069, de 13 de julho de 1990 - Estatuto da Criança e do Adolescente."/>
        <s v="Altera o art. 132 da Lei nº 8.069, 13 de julho de 1990 - Estatuto da Criança e do Adolescente, permitindo a recondução de Conselheiros Tutelares, sem restrições."/>
        <s v="Modifica os artigos 216 e 231 do Decreto-Lei nº 2.848, de 7 de dezembro de 1940 - Código Penal, para suprimir o termo &quot;mulher honesta&quot;. &#10;NOVA EMENTA: Altera os artigos 215, 216, 219, 220 e 231 e acrescenta o artigo 231 - A ao Decreto-Lei nº 2.848, de 07 d"/>
        <s v="Dispõe sobre a assistência integral à mulher grávida, vítima de estupro."/>
        <s v="Acresce Seção I - A e altera os artigos 156 e 157 da Lei nº 8.069, de 1990 - Estatuto da Criança e do Adolescente e dá outras providências."/>
        <s v="Institui o ano de 2006 como o &quot; Ano da Mulher&quot;. &#10;Nova Ementa da Redação Final: Institui o ano de 2004 como o &quot; Ano da Mulher&quot;."/>
        <s v="Aprova os textos dos Protocolos Facultativos à Convenção sobre os Direitos da Criança, relativos ao envolvimento de crianças em conflitos armados e à venda de crianças, à prostituição infantil e à pornografia infantil, assinados em Nova York, em 6 de sete"/>
        <s v="Determina o custeio pelo Sistema Único de Saúde - SUS, do tratamento psicológico a vítimas de violência, com atendimento preferencial a crianças e mulheres, e dá outras providências."/>
        <s v="Amplia a licença maternidade para mães de recém-nascidos prematuros visando permitir a gestação &quot;extra-uterina&quot;."/>
        <s v="Destina dez por cento da arrecadação do jogo de bingo permanente ao Fundo Nacional dos Direitos da Criança e do Adolescente - FNCA."/>
        <s v="Aprova o texto da Convenção das Nações Unidas contra o Crime Organizado Transnacional e seus dois Protocolos, relativos ao Combate ao Tráfico de Migrantes por via Terrestre, Marítima e Aérea e à Prevenção, Repressão e Punição do Tráfico de Pessoas, em Esp"/>
        <s v="Altera o art. 11 da Lei nº 8.069, de 13 de julho de 1990, e dá outras providências.  _NOVA EMENTA DA REDAÇÃO FINAL: Altera o caput do art. 11 da Lei nº 8.069, de 13 de julho de 1990, que dispõe sobre o Estatuto da Criança e do Adolescente e dá outras prov"/>
        <s v="Requer convocação de Sessão Solene da Câmara dos Deputados para o dia 20 de maio de 2003, às 10 horas, a fim de homenagearmos em Plenário, o Dia Nacional de Enfrentamento da Exploração Sexual de Crianças e Adolescentes."/>
        <s v="Requer que seja realizada Sessão Solene na Câmara dos Deputados no dia 08 de março, às horas em virtude do dia internacional da mulher."/>
        <s v="Tipifica o crime de violência doméstica."/>
        <s v="Dispõe sobre o crime de rejeição de doadores de sangue resultante de preconceito por orientação sexual."/>
        <s v="Dispõe sobre cotas para mulheres nos cargos das executivas dos partidos políticos."/>
        <s v="Dispõe sobre a presença de acompanhante no processo de parto nos hospitais, clínicas, maternidades da rede pública e estabelecimentos conveniados ao Sistema Único de Saúde , (SUS)  e dá outras providências."/>
        <s v="Sugere ao Ministério da Justiça, por meio do Chefe do Poder Executivo, sobre adoção de medidas de combate à violência física e moral contra crianças."/>
        <s v="Dispõe sobre a subtração de criança ou adolescente, com o fim de colocação em lar  substituto."/>
        <s v="Sugere ao Ministério do Esporte a  criação de programa de renda mínima vinculada ao esporte, que tenha como instrumento a bolsa esporte, direcionada às crianças e adolescentes entre sete e dezessete anos matriculados em escolas do ensino fundamental e méd"/>
        <s v="Altera a Lei nº 8.213, de 24 de julho de 1991, para restabelecer o pagamento, pela empresa, do salário-maternidade devido às seguradas empregada e trabalhadora avulsa gestantes."/>
        <s v="Solicita informações ao Senhor Ministro da Segurança Alimentar a respeito do Programa Fome Zero, sua concepção, objetivos, previsão de resultados, critérios de seleção e recursos financeiros públicos ou privados."/>
        <s v="Institui o Diploma Mulher - Cidadã CARLOTA PEREIRA DE QUEIRÓS,   e dá outras providências."/>
        <s v="Altera a redação do art. 1º e do art. 20 da Lei nº 7.716, de 5 de janeiro de 1989, que &quot;Define os crimes resultantes de preconceito de raça ou de cor&quot;."/>
        <s v="Requer a realização de Sessão Solene para comemorar o Dia Internacional para Eliminação da Violência Contra a Mulher, em 25 de novembro."/>
        <s v="Inclui § 3º no art. 102 da Lei nº 8.069, de 13 de julho de 1990, Estatuto da Criança e do Adolescente."/>
        <s v="Requer urgência para a apreciação do Projeto de Lei nº 192/03, apresentado pelo Deputado Maurício Rabelo, que institui o ano de 2006 como o &quot;Ano da Mulher&quot;"/>
        <s v="Requer urgência para a apreciação do Projeto de Lei nº 03/03, apresentado pela Deputada Iara Bernardi, que altera o art. 129, do Decreto-Lei nº 2.848, de 7 de dezembro de 1940 - Código Penal, criando o tipo especial denominado &quot;Violência Doméstica&quot; e dá o"/>
        <s v="Requer urgência para a apreciação do Projeto de Lei nº 335/95, apresentado pela Deputada Fátima Pelaes, determinando que as penitenciárias de mulheres sejam dotadas de seção para gestantes e parturientes e de creches para os menores cuja responsável estej"/>
        <s v="Requer seja realizada Sessão Solene comemorativa à promulgação do Estatuto da Igualdade Racial, a realizar-se em 13 de maio de 2003."/>
        <s v="Requer seja realizada Sessão Solene comemorativa ao transcurso do Dia da Consciência Negra, a realizar-se em 20 de novembro de 2003."/>
        <s v="Requer seja convocada Sessão Solene da Câmara dos Deputados para o dia 26 de junho de 2003, às 10 horas, a fim de comemorarmos em Plenário o Dia Nacional da Consciência Homossexual."/>
        <s v="Dispõe sobre a criação do Programa Nacional de Orientação e Informação para a Criança e o Adolescente e dá outras providências."/>
        <s v="Cria a embalagem especial  de proteção à criança, para medicamentos, produtos químicos ou inflamáveis de uso doméstico que oferecem risco à saúde."/>
        <s v="Proíbe a veiculação de anúncios de Tele-Sexo  nos  meios  de  comunicação, em  todo o Território Nacional."/>
        <s v="Requer Sessão Solene em comemoração aos 93 anos de Fundação da Igreja Assembléia de Deus no Brasil."/>
        <s v="Acrescenta parágrafo único ao art. 79 da Lei nº 8.069, de 13 de julho de 1990 - Estatuto da Criança e do Adolescente (ECA), com o objetivo de proibir o uso de imagens eróticas, pornográficas ou obscenas no material escolar."/>
        <s v="Dispõe sobre a notificação compulsória das mortes maternas ocorridas durante a gravidez, o parto ou o puerpério, por complicações desses estados ou devidas a doenças preexistentes e agravadas por eles, em toda a rede de serviços de saúde do Brasil"/>
        <s v="Altera o § 5º do art. 212 da Constituição Federal, para estender a aplicação do salário-educação à educação infantil."/>
        <s v="Requer a criação de Comissão Parlamentar de Inquérito, com a finalidade de investigar a prática de tortura e maus tratos nos presídios, delegacias e instituições voltadas ao atendimento dos adolescentes autores de ato infracional ou de proteção a crianças"/>
        <s v="Solicita à Senhora Secretária Especial de Políticas para as Mulheres, informações referente a aplicação de projetos de combate à prostituição de menores para a Região Amazônica."/>
        <s v="Assegura o gozo de licença-maternidade às mulheres Parlamentares e dá outras providências.&#10;NOVA EMENTA: Assegura o gozo de licença-maternidade e licença-paternidade aos Parlamentares e dá outras providências."/>
        <s v="Isenta do pagamento de IPVA os veículos de propriedade  das instituições filantrópicas, creches, asilos, orfanatos, reconhecidos como de utilidade pública."/>
        <s v="Solicita informações ao Ministro da Saúde sobre a realização de abortos legais."/>
        <s v="Cria a Secretaria Especial de Políticas de Promoção da Igualdade Racial da Presidência da República, e dá outras providências."/>
        <s v="Acrescenta dispositivo no Estatuto da Criança e do Adolescente para tipificar o crime de expor a perigo a vida ou a integridade física de criança ou adolescente."/>
        <s v="Sugere à Secretaria Nacional de Direitos Humanos a criação de atendimento telefônico gratuito acessível às crianças vítimas de abuso ou exploração sexual."/>
        <s v="Requer a instalação de Comissão Parlamentar de Inquérito destinada a investigar a violência contra a mulher e a violência doméstica."/>
        <s v="Altera os artigos 92, 155 e 157 da Lei nº 8.069, de 1990, Estatuto da Criança e do Adolescente,  e dá outras providências."/>
        <s v="Institui anualmente a Semana Nacional de Prevenção e Combate ao Câncer de Colo do Útero e dá outras providências."/>
        <s v="Sugere à Ministra do Meio Ambiente a concepção e implementação de uma Política Nacional de Fauna."/>
        <s v="Solicita informações à Sra. Secretária Especial de Políticas para as mulheres, Emília Fernandes, relativas à Questão da Mulher no Brasil."/>
        <s v="Dispõe sobre a assistência à mãe e ao filho gerado em decorrência de estupro."/>
        <s v="Dá nova redação ao Art. 1º da Lei nº 7.716, de 1989, de 5 de janeiro de 1989, que &quot;define os crimes resultantes de preconceito de raça ou cor&quot;."/>
        <s v="Autoriza o Poder Executivo a criar central de atendimento telefônico destinada a atender denúncias de abortos clandestinos."/>
        <s v="Modifica os arts. 121, 123, 124 e 185 da Lei nº 8.069, de 13 de julho de 1990, que dispõe sobre o Estatuto da Criança e do Adolescente, e dá outras providências."/>
        <s v="Sugere ao Ministro da Educação a inclusão de projetos anuais contextualizados nos currículos do Ensino Fundamental e Médio, dos temas SEXO, DROGAS e DST."/>
        <s v="Modifica a redação dos § 3º e 5º  do art. 121, da Lei nº 8.069, de 13 de julho de 1990 - Estatuto da Criança e do Adolescente."/>
        <s v="Estabelece incentivo fiscal às empresas que contratarem empregadas mulheres chefes de família e dá outras providências."/>
        <s v="Sugere ao Ministério da Justiça a adoção de providências que busquem a imediata investigação nos casos de desaparecimentos de crianças ou adolescentes."/>
        <s v="Altera  o Decreto-Lei nº 791, de 27 de agosto de 1969, com o intuito de determinar que as praças de pedágio sejam localizadas em pontos da via e dá outras providências."/>
        <s v="Acrescenta o art. 237-A à Lei nº 8.069, de 13 de julho de 1990, que dispõe sobre o Estatuto da Criança e do Adolescente."/>
        <s v="Altera dispositivos do Decreto-Lei nº 2.848, de 7 de dezembro de 1940, Código Penal, para retirar anacronismos relativos ao tratamento jurídico da mulher."/>
        <s v="Introduz art. 229-A no Estatuto da Criança e do Adolescente - Lei nº 8.069, de 13 de julho de 1990."/>
        <s v="Solicita informações ao Sr. Ministro de Estado das Relações Exteriores sobre proposta brasileira apresentada na Comissão de Direitos Humanos da ONU relativa à questão da orientação sexual."/>
        <s v="Acrescenta inciso  VIII e parágrafo único ao art. 473 da Consolidação das Leis do Trabalho, aprovada pelo Decreto-Lei nº 5.452, de 1º de maio de 1943, para dispor sobre falta justificada de pais de crianças portadoras de deficiência física para acompanham"/>
        <s v="Requer a presença, no Estado do Piauí, da Comissão Parlamentar Mista de Inquérito do Congresso Nacional que investiga a Prostituição Infanto-juvenil."/>
        <s v="Rquer a realização de Sessão Solene para o dia 20 de novembro, pela passagem do Dia Nacional da Consciência Negra."/>
        <s v="Dispõe sobre a exigência para que hospitais municipais, estaduais e federais implantem um programa de orientação à gestante sobre os efeitos e métodos utilizados no aborto, quando este for autorizado legalmente."/>
        <s v="Sugere ao Poder Executivo o envio do Projeto de Lei que amplie a licença no caso de adoção de criança por servidora  pública federal, modificando para tanto a Lei nº 8.112 / 90 ( Regime Jurídico dos Servidores Públicos Civis da União e das Autarquias e Fu"/>
        <s v="Sugere ao Poder Executivo o envio de Projeto de Lei que amplie a licença no caso de adoção de criança por servidora pública federal, assegurando-lhe, também, a concessão de auxílio - natalidade, modificando para tanto a Lei nº 8.112 / 90 ( Regime Jurídico"/>
        <s v="Proíbe a disponibilização de serviços de telessexo no sistema de telefonia brasileiro."/>
        <s v="Solicita informações ao Sr. Ministro da Justiça, Márcio Thomaz Bastos, relativas ao abuso e exploração sexual de crianças e adolescentes no Estado do Acre."/>
        <s v="Modifica o art. 132 da Lei  nº 8.069, de 13 de julho de 1990 - Estatuto da Criança e do Adolescente."/>
        <s v="Requer seja convocada Sessão Solene da Câmara dos Deputados para o dia 03 de julho de 2003, às 10 horas, a fim de comemorarmos em Plenário, o Dia Nacional da Consciência Homossexual."/>
        <s v="Aprova  o ato que renova a concessão outorgada à Rádio Agulhas Negras de Resende Ltda. para explorar serviço de radiodifusão sonora em onda média, na cidade de Resende, Estado do Rio de Janeiro."/>
        <s v="Altera o caput e insere parágrafo 2º ao art. 134 da Lei  nº 8.069, de 13 de julho de 1990 - Estatuto da Criança e do Adolescente, disciplinando a remuneração dos membros do Conselho Tutelar."/>
        <s v="Altera o art. 149 do Estatuto da Criança e do Adolescente, a fim de estabelecer que cabe à autoridade judiciária disciplinar a participação de crianças  e de adolescentes em eventos artísticos públicos."/>
        <s v="Dispõe sobre a obrigatoriedade de divulgação em embalagens de leite de informações sobre crianças desaparecidas."/>
        <s v="Permite deduzir do imposto de renda a doação efetuada a entidades filantrópicas dedicadas ao atendimento de crianças e adolescentes carentes e dos idosos desamparados."/>
        <s v="Dispõe sobre a obrigatoriedade da divulgação de fotografias de crianças  e adolescentes desaparecidos nas embalagens, rótulos e publicidades de cigarros e bebidas alcóolicas."/>
        <s v="Sugere ao Poder Executivo, por intermédio do Ministério do Planejamento, Orçamento e Gestão, a adoção de medidas para divulgar, nos demonstrativos de pagamentos dos servidores públicos federais, fotografias  de crianças e adolescentes desaparecidos."/>
        <s v="Insere novos parágrafos no art. 212, instituindo o Fundo Nacional da Educação Infantil (FUNAEI) e fundos municipais para atendimento a crianças de até três anos, e dá nova redação ao art. 239 da Constituição Federal."/>
        <s v="Sugere aos Ministérios da Assistência e Promoção Social, Planejamento, Orçamento e Gestão e Fazenda  a adoção de providências do Poder Executivo no sentido de providenciar com a urgência que requer o assunto, a liberação dos recursos, alocados no Orçament"/>
        <s v="Altera a Lei nº 8.069, de 13 de julho de 1990, que dispõe sobre o Estatuto da Criança e do Adolescente, e dá outras providências."/>
        <s v="Torna obrigatório  a construção de prédios destinados ao ensino fundamental e de praças de esporte nos conjuntos habitacionais construídos  para população de baixa renda."/>
        <s v="Dispõe sobre o fornecimento de mecanismos de controle do acesso de crianças e adolescentes a redes de computadores destinadas ao uso do público."/>
        <s v="Dispõe sobre a exploração sexual infanto - juvenil, acrescentando parágrafos aos artigos 228 e 229 do Decreto - Lei nº  2.848, de 7 de dezembro de 1940 - Código Penal."/>
        <s v="Assegura preferência à mulher, em igualdade de condições, para nomeação em concursos públicos a que se submeterem."/>
        <s v="Solicita informações ao Sr. Ministro da Educação sobre programa de orientação aos pais e educadores em relação à rigidez quando da  cobrança do desempenho escolar de crianças e adolescentes."/>
        <s v="Sugere à Secretaria Especial de Políticas de Promoção da Igualdade Racial, da Presidência da República, a instituição do dia 20 de novembro como Feriado Nacional."/>
        <s v="Aprova o ato que autoriza a Associação Pró-Criança e Adolescente de Horizonte a executar, sem direito de exclusividade, serviço de radiodifusão comunitária na cidade de Horizonte, Estado do Ceará."/>
        <s v="Permite ao contribuinte do Imposto de Renda deduzir do imposto devido as doações feitas a entidades sem fins lucrativos que tenham exclusivamente por objeto dar assistência a crianças ou a idosos."/>
        <s v="Sugere ao Ministro da Justiça para viabilizar a instalação de um TELEFONE AZUL, em todo o Território Nacional, para ser acionado em caso de emergência para uso de crianças e adolescentes em situação de risco."/>
        <s v="Dispõe sobre o Estatuto da Mulher e dá outras providências."/>
        <s v="Determina que o Dia Nacional da Consciência Negra, 20 de novembro, seja Feriado Nacional."/>
        <s v="Altera a Lei nº 7.716, de 1989, que define os crimes resultantes de preconceitos de raça e de cor, para nela incluir o preconceito em razão da idade."/>
        <s v="Requer a convocação de Sessão Solene conjunta da Câmara dos Deputados e do Senado Federal em homenagem ao Dia Internacional da Não Violência Contra a Mulher."/>
        <s v="Requer a convocação de Sessão Solene conjunta da Câmara dos Deputados e do Senado Federal em homenagem aos 15 anos da União Brasileira das Mulheres, UBM."/>
        <s v="Solicita, através desta Casa Legislativa seja encaminhada à Secretaria Especial de Políticas para as Mulheres, a implantação do Programa Vida Mulher - Conscientização em Casa, a nível nacional."/>
        <s v="Sugere ao Ministério das Comunicações a emissão de selo comemorativo ao Dia da Consciência Negra, comemorado em 20 de novembro."/>
        <s v="Dispõe sobre a municipalização do Pier da Praça Mauá, localizado no Município do Rio de Janeiro, Estado do Rio de Janeiro."/>
        <s v="Acrescenta o art. 258-A à Lei nº 8.069 de 1990 (Estatuto da Criança e do Adolescente)."/>
        <s v="Solicita através desta Casa Legislativa seja encaminhado requerimento para a Secretaria Especial de Políticas para as Mulheres, no sentido da criação do Programa Casa-Abrigo a nível nacional para a proteção de mulheres vitimas de violência."/>
        <s v="Requer  que a Sessão Plenária da Câmara dos Deputados seja transformada em Comissão Geral e convidadas a Ministra Emília Fernandes, Secretária Especial de Politicas para as mulheres e a Ministra Matilde Ribeiro, Secretária Especial  de Políticas de Promoç"/>
        <s v="Sugere ao Ministério da Saúde, no sentido de que seja restabelecido o convênio do SUS com a Associação de Proteção à Maternidade e à Infância de Mossoró - APAMIM, visando assim a retomada do atendimento médico-ambulatorial à população carente  do interior"/>
        <s v="Solicita à Sra. Secretária Especial de Políticas de Promoção da Igualdade Racial, Matilde Ribeiro, informações sobre ações que a Secretaria executa em parceria com  associações, fundações e ONGs."/>
        <s v="Sugere à Ministra do Meio Ambiente a criação de um programa nacional de preservação turística e paisagística que possibilite a dotação de praias, balneários, praças, parques e locais de interesse turístico e paisagístico, com banheiros públicos, fixos ou "/>
        <s v="&quot;Dispõe sobre o estupro qualificado e determina outras providências.&quot;"/>
        <s v="Torna indispensável autorização judicial para a criança ou adolescente viajarem para fora da Comarca onde residem, nos casos que especifica."/>
        <s v="Torna pública e incondicionada a ação penal quando a vítima de crime sexual for criança ou adolescente, modificando o art. 225 do Decreto-Lei nº 2.848, de 7 de dezembro de 1940 - Código Penal; e torna hediondo o delito de exploração sexual contra menor de"/>
        <s v="Sugere, através desta Casa Legislativa , seja encaminhada à Secretaria Especial de Políticas para as Mulheres, a implantação do Programa Vida Mulher - Conscientização em Casa, a nível nacional."/>
        <s v="Sugere, através desta Casa Legislativa, seja encaminhado requerimento para a Secretaria Especial de Políticas para as Mulheres, no sentido da criação do Programa Casa - Abrigo , a nível nacional,  para a proteção de mulheres vítimas de violência."/>
        <s v="Dispõe sobre a regulamentação das propagandas de televisão, proibindo a exibição de cenas que estimulem o abuso e a liberdade da sexualidade no horário das cinco horas e vinte e quatro horas."/>
        <s v="Acrescenta incisos aos arts. 136 e 148, suprime parte do § 1º do art. 42 e altera a redação do art. 260 da Lei nº 8.069, de 13 de julho de 1990 (Estatuto da Criança e do Adolescente)."/>
        <s v="Faculta a implantação de postos de Varas da Infância e Juventude em aeroportos internacionais, acrescentando dispositivo à Lei nº 8.069, de 13 de julho de 1990 - Estatuto da Criança e do Adolescente."/>
        <s v="Proíbe a realização de cirurgia plástica de transformação plástico-reconstrutiva da genitália nos casos de transexualidade, na rede de unidades integrantes do SUS."/>
        <s v="Solicita informações à Exma. Sra. Secretária Especial de Política para Mulheres, acerca do relatório brasileiro apresentado às Nações Unidas em cumprimento ao Protocolo Facultativo à Convenção Sobre a Eliminação de Todas as Formas de Discriminação contra "/>
        <s v="Acrescenta o art. 258-A à Lei nº 8.069, de 13 de julho de 1990 - Estatuto da Criança e do Adolescente."/>
        <s v="Introduz art. 89-A na Lei nº 8.069, de 13 de julho de 1990 - Estatuto da Criança e &#10;Adolescente - introduz inciso XII, no art. 136, da mencionada lei."/>
        <s v="Dispõe sobre a assistência gratuita pelas empresas aos filhos e dependentes dos trabalhadores desde o nascimento até seis anos de idade, em creches e pré-escolas."/>
        <s v="Acrescenta parágrafos ao art. 120 da Lei nº 8.069, de 13 de julho de 1990, que dispõe sobre o Estatuto da Criança e do Adolescente, e dá outras providências."/>
        <s v="Modifica a redação do art. 232 da Lei nº 8.069, de 13 de julho de 1990 - Estatuto da Criança e do Adolescente."/>
        <s v="Solicita informações relativas à situação dos recursos humanos utilizados pela Secretaria Especial de Políticas para as Mulheres, órgão integrante da Presidência da República."/>
        <s v="Acrescenta o § 3º e o § 4º ao art. 120 da Lei nº 8.069 , de 13 de julho de 1990 (Estatuto da Criança e do Adolescente)."/>
        <s v="Contra a apreciação conclusiva das Comissões de Educação e Cultura - CEC e de Constituição e Justiça e de Redação - CCJR, sobre o PL nº 379, de 2003, que &quot;Institui o Dia Nacional do Orgulho Gay e da Consciência Homossexual&quot;."/>
        <s v="Sugere à Casa Civil da Presidência da República o encaminhamento de projeto de lei com o objetivo de ampliar a licença no caso de adoção de criança por servidora pública federal, assegurando-lhe também a concessão de auxílio-natalidade."/>
        <s v="Sugere ao Ministério da Justiça o envio de Projeto de Lei relativo ao pagamento de pensão à mãe de Antônio Gonçalves de Abreu, à Sra. Antônia Gonçalves de Abreu."/>
        <s v="Torna obrigatória a vacinação contra a rubéola de mulheres em idade fértil.&#10;NOVA EMENTA DA REDAÇÃO FINAL : Torna obrigatória a disponibilização de vacinas contra a rubéola na rede pública de saúde para a vacinação de mulheres em idade fértil."/>
        <s v="Solicita autorização para realização de Sessão Solene para comemorar o Dia da Criança."/>
        <s v="Requer, nos termos do art. 117, inciso XIX e § 3º, do Regimento Interno, voto de regozijo e louvor para o Sr. Manoel Carlos e  o Sr. Ricardo Waddington pela autoria da novela Mulheres Apaixonadas que aborda a temática do desarmamento e da violência no Bra"/>
        <s v="Sugere ao Excelentíssimo Senhor Ministro da Saúde a implementação de campanhas educativas contra os males do fumo voltadas para os adolescentes, notadamente do sexo feminino."/>
        <s v="Dispõe sobre a movimentação de praças das Forças Armadas."/>
        <s v="Obriga a fabricação de cinto especial de segurança e/ou equipamento similar para  crianças, sua instalação e sua utilização em veículos automotores e dá outras providências."/>
        <s v="Institui o Sistema de &quot;Parto Solidário&quot; no âmbito do Sistema Único de Saúde, e dá outras providências."/>
        <s v="Modifica a Lei nº 8.069, de 13 de julho de 1990, que &quot;dispõe sobre o Estatuto da Criança e do Adolescente e dá outras providências&quot;, limitando a veiculação de espetáculo ou programa impróprio em local público ou em veículo de transporte público.&#10;&#10;NOVA EME"/>
        <s v="Sugere ao Ministério da Educação a inclusão nos ensinos fundamental e médio do estudo da promoção da igualdade de gênero e combate à discriminação contra a mulher nos  Parâmetros Curriculares Nacionais."/>
        <s v="Dispõe sobre incentivo fiscal a crianças e famílias carentes ."/>
        <s v="Acrescennta alíneas e dá nova redação ao art. 210 da Lei nº  8.112, de 1990, alterando a licença maternidade da servidora adotante ou que obtiver guarda judicial de criança até 8 anos de idade."/>
        <s v="Dispõe sobre o estupro cometido pelo marido ou pelo companheiro."/>
        <s v="Institui Campanha Educacional sobre Aleitamento Materno, nas Escolas de Ensinos fundamental e médio; hospitais, clínicas e maternidades, públicas ou privadas, bem como todo e qualquer estabelecimento ou espaço comunitário, que estimulem o aleitamento e a "/>
        <s v="Institui o &quot;Dia do Alerta sobre o uso correto da cadeira e do cinto de segurança para crianças&quot;."/>
        <s v="Institui normas para o atendimento pelo Sistema Único de Saúde - SUS - para Mulheres vitimas de violência e dá outras providências."/>
        <s v="Cria programa de auxílio e assistência à reorientação sexual das pessoas que voluntariamente optarem pela mudança de sua orientação sexual da homossexualidade para heterossexualidade e dá outras providências."/>
        <s v="Torna contravenção penal o beijo lascivo entre pessoas do mesmo sexo em público."/>
        <s v="Solicita da  Secretaria Especial dos Direitos Humanos informações referentes a atos de violências direta e indireta cometidas contra crianças e adolescentes."/>
        <s v="Solicita ao Exmo Sr. Ministro de Estado da Saúde, Humberto Costa, informações sobre a aplicação de recursos do Programa Saúde da Mulher."/>
        <s v="Sugere à Secretaria Especial dos Direitos Humanos a criação de delegacias e varas especializadas para atendimento exclusivo às crianças vítimas de violência, em todos Estados da Federação."/>
        <s v="Institui o alojamento conjunto para aleitamento materno nos hospitais, maternidades, clínicas, bancos de leite e dá outras providências."/>
        <s v="Institui o cartão-amamentação."/>
        <s v="Destina 3% da arrecadação das loterias e concursos de prognósticos para entidades filantrópicas e sociedades civis de interesse público que prestem assistência à criança e ao adolescente."/>
        <s v="Requer a realização de Sessão Solene para comemoração dos 20 anos da Criação da Pastoral da Criança."/>
        <s v="Dispõe sobre o assédio moral nas relações de trabalho."/>
        <s v="Modifica o Decreto-Lei nº 2.848, de 07 de dezembro de 1940 - Código Penal; a Lei nº 6.815, de 19 de agosto de 1980; e a Lei nº 8.069, de 13 de julho de 1990 - Estatuto da Criança e do Adolescente, para estabelecer a tipificação criminal do tráfico de pess"/>
        <s v="Dispõe sobre o impedimento à comercialização, reprodução e importação de cães da raça &quot;Pitt Bull&quot; e dá outras providências."/>
        <s v="Acrescenta parágrafos ao art. 120 da Lei nº 8.069, de 13 de julho de 1990 - Estatuto da Criança e do Adolescente -, para dispor sobre o desenvolvimento de projetos de profissionalização do adolescente e a partilha dos lucros e dá outras providências."/>
        <s v="Institui a licença-maternidade especial para a empregada grávida, mãe de recém-nascido prematuro, e dá outras providências."/>
        <s v="Dispõe sobre a obrigatoriedade do exame de fundo de olho em bebês quando de sua estada nos berçários, objetivando detectar o retinoblastoma  e outros problemas oculares."/>
        <s v="Obriga a que os alimentos industrializados destinados a crianças recém-nascidas ou com até dois anos de idade sejam exclusivamente produzidos com matéria-prima orgânica."/>
        <s v="Acrescenta os art. 79-A e 257-A à Lei nº 8.069, de 13 de julho de 1990, que dispõe sobre o Estatuto da Criança e do Adolescente."/>
        <s v="Altera dispositivos do Estatuto da Criança e do Adolescente."/>
        <s v="Estabelece penalidades aos estabelecimentos que discriminem mulheres e dá outras providências."/>
        <s v="Dispõe sobre o estímulo à guarda e adoção de criança ou adolescente órfão ou abandonado."/>
        <s v="Dispõe sobre a obrigatoriedade da divulgação, nos bujões de gás, de informações sobre crianças desaparecidas."/>
        <s v="Acrescenta art. à Lei nº 8.069, de 13 de julho de 1990 - Estatuto da Criança e do Adolescente, para aumentar o limite máximo da medida de internação do menor que comete ato infracional descrito como homicídio, e dá outras providências."/>
        <s v="Altera o § 5º do art. 212 da Constituição  Federal, para estender a aplicação do salário-educação à educação infantil."/>
        <s v="Altera os arts. 103, 108,  121, 122 e 123, da Lei n° 8.069, de 13 de julho de 1990 - Estatuto da Criança e do Adolescente, dispondo sobre  medidas de repressão aos atos infracionais graves e aos correspondentes aos crimes hediondos."/>
        <s v="Altera dispositivos da Consolidação das Leis do Trabalho - CLT, para dispor sobre a proibição da prática do assédio moral nas relações de trabalho."/>
        <s v="Sugere ao Senhor Ministro da Educação e à Sra. Secretária Especiall de Promoção e Igualdade Racial  a inclusão do Estado do Piauí no Projeto Diversidade na Universidade. &#10;&#10;&#10;&#10;Senhor Presidente,&#10;&#10;&#10;Vimos requerer, com base no Regimento Interno desta Casa, ar"/>
        <s v="Dispõe sobre o uso de figuras, fotos, símbolos, palavras ou frases que insinue, estimule ou evidencie o racismo nos livros didáticos e dá outras providências."/>
        <s v="Institui na República Federativa do Brasil, o dia 9 de julho como sendo o &quot;Dia Nacional da Igreja Universal do Reino de Deus - IURD&quot;."/>
        <s v="Altera dispositivos da Lei nº 8.069, de 13 de julho de 1990, que institui o Estatuto da Criança e do Adolescente."/>
        <s v="Sugere, no âmbito do Ministério da Justiça, a implementação de uma política permanente visando coibir a exploração sexual de crianças e adolescentes nas rodovias."/>
        <s v="Solicita ao Sr. Ministro da Justiça informações sobre a atuação da Polícia Rodoviária Federal contra a exploração sexual de crianças e adolescentes nas estradas."/>
        <s v="Aprova  o ato que renova a permissão outorgada à Rádio Floresta Negra Ltda. para explorar serviço de radiodifusão sonora em freqüência modulada, na cidade de Joinville, Estado de Santa Catarina."/>
        <s v="Solicita informações ao Ministério da Justiça sobre a concessão, pelo Conselho Nacional de Imigração, de visto de permanência a estrangeiro que comprove união estável com parceiro do mesmo sexo."/>
        <s v="Dispõe sobre a alteração da Lei  nº 8.069, de 13 de julho de 1990, o Estatuto da Criança e do Adolescente, e da Lei  nº 10.406, de 10 de janeiro de 2002, o Novo Código Civil, estabelecendo o direito da criança e do adolescente a não serem submetidos a qua"/>
        <s v="Relatório sobre &quot;O jovem: saúde, sexualidade e dependência química.&quot;"/>
        <s v="Tipifica o crime de tráfico de criança e adolescente para fins de exploração sexual."/>
        <s v="Acrescenta dispositivos no Estatuto da Criança e do Adolescente."/>
        <s v="Altera a Lei nº 9.029, de 13 de abril de 1995, que proíbe a exigência de atestados de gravidez e esterilização, e outras práticas discriminatórias, para efeitos admissionais ou de permanência da relação jurídica de trabalho, e dá outras providências."/>
        <s v="&quot;Sugere ao Ministério da Saúde, à fim de que seja fornecido ao REENCONTRO - Obras Sociais e Educacionais, no Município de Niterói, Estado do Rio de Janeiro, que há 25 anos mantém Serviço Social e obra social no atendimento a 685 crianças e adolescentes ca"/>
        <s v="Solicita informações à Secretária Especial de Políticas de Promoção da Igualdade Racial da Presidência da República sobre os valores despendidos em diárias e passagens."/>
        <s v="Solicita informações à Secretária Especial de Políticas para as Mulheres da Presidência da República sobre os valores despendidos em diárias e passagens."/>
        <s v="Sugere ao Poder Executivo, por intermédio do Ministério da Cultura, o fortalecimento dos programas e projetos que valorizam a cultura negra no Brasil."/>
        <s v="Sugere ao Ministério da Agricultura, Pecuária e Abastecimento a revisão de Resolução da ANVISA que aprova o Regulamento Técnico para Promoção Comercial de Alimentos para Lactentes e Crianças de Primeira Infância."/>
        <s v="Sugere ao Ministério da Saúde a revisão de Resolução da ANVISA que aprova o Regulamento Técnico para Promoção Comercial de Alimentos para Lactentes e Crianças de Primeira Infância."/>
        <s v="Sugere ao Presidente da República, Senhor Luís Inácio Lula da Silva, através dos Ministérios da Justiça e da Educação, a adoção de programa para realização do exame do código genético - DNA nas ações de investigação de paternidade ou de maternidade, nos t"/>
        <s v="Solicita informações ao Ministro do Planejamento, Orçamento e Gestão, acerca do número de crianças menores de 16 anos hoje &quot;ocupadas&quot; em trabalho infantil, no Estado da Bahia, notadamente, nas suas grandes cidades (Salvador - Região Metropolitana, Feira d"/>
        <s v="Obriga empregadores a manterem berçário ou creche e e dá outras providências."/>
        <s v="Dispõe sobre a proibição da exposição da imagem de crianças e adolescentes doentes pelos veículos de comunicação."/>
        <s v="Altera o Estatuto da Criança e do Adolescente."/>
        <s v="Solicita  informações à Ministra da Secretaria Especial de Políticas para Mulheres sobre gastos com consultorias prestadas por pessoa física ou jurídica no ano de 2.003."/>
        <s v="Solicita  informações ao Ministro da Secretaria Especial de Políticas de Promoção da Igualdade Racial sobre gastos com consultorias prestadas por pessoa física ou jurídica no ano de 2.003."/>
        <s v="Solicita  informações à Ministra da Secretaria Especial de Políticas para as Mulheres sobre gastos efetuados com diárias e passagens aéreas em 2.003."/>
        <s v="Solicita  informações ao Ministro da Secretaria Especial de Políticas de Promoção da Igualdade Racial sobre gastos efetuados com diárias e passagens aéreas em 2.003"/>
        <s v="Sugere ao Senhor Presidente da República, Luiz Inácio Lula da Silva, a inclusão do Município de Guairaça, dentro da Mesorregião da Grande Fronteira do Mercosul, importantíssimo Programa do Governo Federal dentro do Ministério da Integração Nacional."/>
        <s v="Sugere ao Ministério da Educação a inclusão da APAE do município de Guairaça, no Estado do Paraná, no PNTE (Programa Nacional de Transporte Escolar)."/>
        <s v="Institui a obrigatoriedade de incluir o quesito cor/raça nas fichas de matrícula e nos dados cadastrais das Instituições de Educação Básica e Superior, públicas ou privadas, em suas diversas modalidades de ensino."/>
        <s v="Dispõe sobre incentivo fiscal à contratação de mães solteiras."/>
        <s v="Modifica a Lei nº 8.069, de 13 de julho de 1990, regulando o acesso de crianças e adolescentes a provedores de informações na Internet."/>
        <s v="Estabelece normas para a organização e a manutenção de políticas públicas específicas de prevenção e enfrentamento ao tráfico de seres humanos, especialmente mulheres e crianças, institui o Sistema Nacional de Prevenção e Enfrentamento ao Tráfico de Seres"/>
        <s v="Submete Projeto de Lei que &quot;Altera a Lei no 8.213, de 24 de julho de 1991, para restabelecer o pagamento, pela empresa, do salário-maternidade devido às seguradas empregada e trabalhadora avulsa gestantes&quot;."/>
        <s v="Encaminha autógrafos da Lei nº 10.714, de 13/08/2003, que &quot;Autoriza o Poder Executivo a disponibilizar, em âmbito nacional, número telefônico destinado a atender denúncias de violência contra a mulher&quot;."/>
        <s v="Encaminha Medida Provisória que &quot;Cria a Secretaria Especial de Políticas de Promoção da Igualdade Racial da Presidência da República, e dá outras providências&quot;."/>
        <s v="Substitutivo do Senado ao Projeto de Lei da Câmara nº 103, de 2003 (PL nº 117, de 2003, na Casa de origem), que &quot;altera artigos do Decreto-Lei nº 2.848, de 7 de dezembro de 1940 - Código Penal, para atualizar as infrações penais praticadas por ou contra a"/>
        <s v="Submete à apreciação do Congresso Nacional o ato constante da Portaria nº 622, de 09 de dezembro de 2003, que autoriza a Creche Godiva Agostini da Matta a executar, pelo prazo de dez anos, sem direito de exclusividade, serviço de radiodifusão comunitária "/>
        <s v="Solicita informações ao Ministério das Minas e Energia, sobre a possibilidade de alteração do traçado original do Gasoduto da Unificação Nacional - GASUN, além de disponibilidade financeira e disposição política para tanto."/>
        <s v="Requer a realização de Sessão Solene comemorativa ao Dia Nacional da Consciência Negra."/>
        <s v="Requer  a convocação  de sessão solene  da Câmara dos Deputados para o dia nove de março  de 2004 em homenagem às comemorações relativas ao Dia Internacional da Mulher."/>
        <s v="Requer a convocação de sessão solene da Câmara dos Deputados para homenagem ao Dia Internacional da Mulher com convidadas representando os diversos setores da arte no Brasil."/>
        <s v="Requer a convocação de Sessão Solene conjunta da Câmara dos Deputados e do Senado Federal em homenagem ao Dia Internacional da Mulher."/>
        <s v="convocação de Sessão Solene no dia 08 ou 09 de março, em comemoração ao dia Internacional da Mulher."/>
        <s v="Altera a redação da Lei nº 8.069, de 1990, que &quot;dispõe sobre o Estatuto da Criança e do Adolescente&quot;."/>
        <s v="Requer a convocação de Sessão Solene para o dia 24 de junho do corrente ano, às 10 horas, em comemoração aos 93 anos de Fundação da  Igreja Assembléia de Deus no Brasil."/>
        <s v="Altera a Lei nº 8.080, de 19 de setembro de 1990, para garantir às parturientes o direito à presença de acompanhante durante o trabalho de parto, parto e pós-parto imediato, no âmbito do Sistema Único de Saúde."/>
        <s v="Solicita informação à Sra. Secretária Especial de Políticas para as Mulheres, sobre os funcionários que ocupam cargo em comissão e que iniciaram seus trabalhos nesse órgão público, mesmo antes de suas nomeações, serem publicadas no Diário Oficial da União"/>
        <s v="Solicita informação à Sra. Secretária Especial de Políticas de Promoção da Igualdade Racial, sobre os funcionários que ocupam cargo em comissão e que iniciaram seus trabalhos nesse órgão público, mesmo antes de suas nomeações, serem publicadas no Diário O"/>
        <s v="Permite o abatimento, na Declaração Anual do Imposto de Renda da Pessoa Física, de gastos com custas judiciais e honorários advocatícios na adoção de crianças e adolescentes."/>
        <s v="Institui o direito a passe livre, em transporte público, a acompanhantes de crianças matriculadas em educação infantil."/>
        <s v="Requerimento de Sessão Solene, para 04/03/2004, pela passagem do Dia Internacional da Mulher"/>
        <s v="Estabelece a proibição de propaganda de serviços sexuais, de prostituição, de acompanhante e de tele-sexo nos meios de comunicação social não especializados."/>
        <s v="Sugere ao Ministério do Esporte (ME) a promoção de campanha nacional para incentivar a criação de praças públicas equipadas com quadras poliesportivas em municípios com população inferior a 30 mil habitantes, para a prática de ações socioeducativas do Pro"/>
        <s v="Complemento de requerimento de Sessão Solene em homenagem ao Dia Internacional da Mulher"/>
        <s v="Solicita informação à Sra. Secretária Especial de Políticas para as Mulheres sobre os funcionários que ocupam cargo em comissão e que iniciaram seus trabalhos nesse órgão público mesmo antes de suas nomeações serem publicadas no Diário Oficial da União."/>
        <s v="Solicita informação à Sra. Secretária Especial de Políticas de Promoção da Igualdade Racial sobre os funcionários que ocupam cargo em comissão e que iniciaram seus trabalhos nesse órgão público mesmo antes de suas nomeações serem publicadas no Diário Ofic"/>
        <s v="Acrescenta dispositivos ao art. 120 da Lei nº 8.069, de 13 de julho de 1990, que &quot;dispõe sobre o Estatuto da Criança e do Adolescente, e dá outras providências&quot;."/>
        <s v="Requer registro nos Anais da Casa, matéria  publicada no Jornal do Brasil, datada de 22 de fevereiro de 2004, Caderno A 7, intitulada - Exploração Sexual - PLANALTO CENTRAL  NA ROTA DO TRÁFICO."/>
        <s v="Solicita informações à Sra. Ministra da Secretaria Especial de Políticas de Promoção da Igualdade Racial, a respeito das publicações elaboradas por esta secretaria."/>
        <s v="Solicita informações à Sra. Ministra da Secretaria Especial de Políticas Públicas para as Mulheres, a respeito das publicações elaboradas por esta secretaria."/>
        <s v="Solicita a realização de Audiência Pública  a ser organizada conjuntamente pela  Comissão de Educação, Cultura e Desporto e pela Comissão de Defesa do Consumidor, Meio Ambiente e Minorias,  com a participação do Ministro da Educação, da Ministra da Secret"/>
        <s v="Sugere ao Poder Executivo que o governo brasileiro lidere a defesa do Projeto de Resolução intitulado &quot;Direitos humanos e orientação sexual&quot;, durante a 60ª sessão da Comissão de Direitos Humanos das Nações Unidas."/>
        <s v="Institui a &quot;Medalha de Honra ao Mérito Legislativo&quot; a ser concedida a personalidades do sexo feminino que se destacarem no âmbito dos direitos humanos, sociais e políticos na defesa dos interesses da mulher brasileira."/>
        <s v="Dispõe sobre atendimento diferenciado à mulher chefe de família nos programas habitacionais populares, e dá outras providências."/>
        <s v="Requer a inclusão automática na Ordem do Dia, para discussão e votação imediata, do Projeto de Lei nº 1.542, de 1991, que &quot;propicia consultas às trabalhadoras e servidoras públicas para atenção integral à saúde da mulher&quot;."/>
        <s v="Sugere a inclusão na Cesta Básica concedida às famílias de baixa renda do Município de Angra dos Reis - RJ, do Composto Alimentar MULTIMISTURA, para a complementação da alimentação de crianças e adultos, buscando prevenir e combater a desnutrição."/>
        <s v="Sugere a inclusão na Cesta Básica concedida às famílias de baixa renda do Município de Aperibé - RJ, do Composto Alimentar MULTIMISTURA, para a complementação da alimentação de crianças e adultos, buscando prevenir e combater a desnutrição."/>
        <s v="Sugere a inclusão na Cesta Básica concedida às famílias de baixa renda do Município de Araruama - RJ, do Composto Alimentar MULTIMISTURA, para a complementação da alimentação de crianças e adultos, buscando prevenir e combater a desnutrição."/>
        <s v="Sugere a inclusão na Cesta Básica concedida às famílias de baixa renda do Município de Areal - RJ, do Composto Alimentar MULTIMISTURA, para a complementação da alimentação de crianças e adultos, buscando prevenir e combater a desnutrição."/>
        <s v="Sugere a inclusão na Cesta Básica concedida às famílias de baixa renda do Município de Arraial do Cabo - RJ, do Composto Alimentar MULTIMISTURA, para a complementação da alimentação de crianças e adultos, buscando prevenir e combater a desnutrição."/>
        <s v="Sugere a inclusão na Cesta Básica concedida às famílias de baixa renda do Município de Armação de Búzios - RJ, do Composto Alimentar MULTIMISTURA, para a complementação da alimentação de crianças e adultos, buscando prevenir e combater a desnutrição."/>
        <s v="Sugere a inclusão na Cesta Básica concedida às famílias de baixa renda do Município de Barra do Piraí - RJ, do Composto Alimentar MULTIMISTURA, para a complementação da alimentação de crianças e adultos, buscando prevenir e combater a desnutrição."/>
        <s v="Sugere a inclusão na Cesta Básica concedida às famílias de baixa renda do Município de  Barra  Mansa - RJ, do Composto Alimentar MULTIMISTURA, para a complementação da alimentação de crianças e adultos, buscando prevenir e combater a desnutrição."/>
        <s v="Sugere a inclusão na Cesta Básica concedida às famílias de baixa renda do Município de Belford Roxo - RJ, do Composto Alimentar MULTIMISTURA, para a complementação da alimentação de crianças e adultos, buscando prevenir e combater a desnutrição."/>
        <s v="Sugere a inclusão na Cesta Básica concedida às famílias de baixa renda do Município de Bom Jardim - RJ, do Composto Alimentar MULTIMISTURA, para a complementação da alimentação de crianças e adultos, buscando prevenir e combater a desnutrição."/>
        <s v="Sugere a inclusão na Cesta Básica concedida às famílias de baixa renda do Município de Bom Jesus de Itabapoana - RJ, do Composto Alimentar MULTIMISTURA, para a complementação da alimentação de crianças e adultos, buscando prevenir e combater a desnutrição"/>
        <s v="Sugere a inclusão na Cesta Básica concedida às famílias de baixa renda do Município de  Cabo Frio - RJ, do Composto Alimentar MULTIMISTURA, para a complementação da alimentação de crianças e adultos, buscando prevenir e combater a desnutrição."/>
        <s v="Sugere a inclusão na Cesta Básica concedida às famílias de baixa renda do Município de Cachoeiras de Macacu - RJ, do Composto Alimentar MULTIMISTURA, para a complementação da alimentação de crianças e adultos, buscando prevenir e combater a desnutrição."/>
        <s v="Sugere a inclusão na Cesta Básica concedida às famílias de baixa renda do Município de  Cambuci - RJ, do Composto Alimentar MULTIMISTURA, para a complementação da alimentação de crianças e adultos, buscando prevenir e combater a desnutrição."/>
        <s v="Sugere a inclusão na Cesta Básica concedida às famílias de baixa renda do Município de Campos de Goytacazes - RJ, do Composto Alimentar MULTIMISTURA, para a complementação da alimentação de crianças e adultos, buscando prevenir e combater a desnutrição."/>
        <s v="Sugere a inclusão na Cesta Básica concedida às famílias de baixa renda do Município de Cantagalo - RJ, do Composto Alimentar MULTIMISTURA, para a complementação da alimentação de crianças e adultos, buscando prevenir e combater a desnutrição."/>
        <s v="Sugere a inclusão na Cesta Básica concedida às famílias de baixa renda do Município de Carapebús - RJ, do Composto Alimentar MULTIMISTURA, para a complementação da alimentação de crianças e adultos, buscando prevenir e combater a desnutrição."/>
        <s v="Sugere a inclusão na Cesta Básica concedida às famílias de baixa renda do Município de Cardoso Moreira - RJ, do Composto Alimentar MULTIMISTURA, para a complementação da alimentação de crianças e adultos, buscando prevenir e combater a desnutrição."/>
        <s v="Sugere a inclusão na Cesta Básica concedida às famílias de baixa renda do Município de Carmo - RJ, do Composto Alimentar MULTIMISTURA, para a complementação da alimentação de crianças e adultos, buscando prevenir e combater a desnutrição."/>
        <s v="Sugere a inclusão na Cesta Básica concedida às famílias de baixa renda do Município de Casimiro de Abreu - RJ, do Composto Alimentar MULTIMISTURA, para a complementação da alimentação de crianças e adultos, buscando prevenir e combater a desnutrição."/>
        <s v="Sugere a inclusão na Cesta Básica concedida às famílias de baixa renda do Município de Comendador Levy Gasparian - RJ, do Composto Alimentar MULTIMISTURA, para a complementação da alimentação de crianças e adultos, buscando prevenir e combater a desnutriç"/>
        <s v="Sugere a inclusão na Cesta Básica concedida às famílias de baixa renda do Município de Conceição de Macabu - RJ, do Composto Alimentar MULTIMISTURA, para a complementação da alimentação de crianças e adultos, buscando prevenir e combater a desnutrição."/>
        <s v="Sugere a inclusão na Cesta Básica concedida às famílias de baixa renda do Município de Cordeiro - RJ, do Composto Alimentar MULTIMISTURA, para a complementação da alimentação de crianças e adultos, buscando prevenir e combater a desnutrição."/>
        <s v="Sugere a inclusão na Cesta Básica concedida às famílias de baixa renda do Município de Duas Barras - RJ, do Composto Alimentar MULTIMISTURA, para a complementação da alimentação de crianças e adultos, buscando prevenir e combater a desnutrição."/>
        <s v="Sugere a inclusão na Cesta Básica concedida às famílias de baixa renda do Município de Duque de Caxias - RJ, do Composto Alimentar MULTIMISTURA, para a complementação da alimentação de crianças e adultos, buscando prevenir e combater a desnutrição."/>
        <s v="Sugere a inclusão na Cesta Básica concedida às famílias de baixa renda do Município de Engenheiro Paulo de Frontim - RJ, do Composto Alimentar MULTIMISTURA, para a complementação da alimentação de crianças e adultos, buscando prevenir e combater a desnutr"/>
        <s v="Sugere a inclusão na Cesta Básica concedida às famílias de baixa renda do Município de Guapimirim - RJ, do Composto Alimentar MULTIMISTURA, para a complementação da alimentação de crianças e adultos, buscando prevenir e combater a desnutrição."/>
        <s v="Sugere a inclusão na Cesta Básica concedida às famílias de baixa renda do Município de Iguaba Grande -- RJ, do Composto Alimentar MULTIMISTURA, para a complementação da alimentação de crianças e adultos, buscando prevenir e combater a desnutrição."/>
        <s v="Sugere a inclusão na Cesta Básica concedida às famílias de baixa renda do Município de Itaboraí - RJ, do Composto Alimentar MULTIMISTURA, para a complementação da alimentação de crianças e adultos, buscando prevenir e combater a desnutrição."/>
        <s v="Sugere a inclusão na Cesta Básica concedida às famílias de baixa renda do Município de  Itaguaí - RJ, do Composto Alimentar MULTIMISTURA, para a complementação da alimentação de crianças e adultos, buscando prevenir e combater a desnutrição."/>
        <s v="Sugere a inclusão na Cesta Básica concedida às famílias de baixa renda do Município de Italva - RJ, do Composto Alimentar MULTIMISTURA, para a complementação da alimentação de crianças e adultos, buscando prevenir e combater a desnutrição."/>
        <s v="Sugere a inclusão na Cesta Básica concedida às famílias de baixa renda do Município de Itaocara - RJ, do Composto Alimentar MULTIMISTURA, para a complementação da alimentação de crianças e adultos, buscando prevenir e combater a desnutrição."/>
        <s v="Sugere a inclusão na Cesta Básica concedida às famílias de baixa renda do Município de Itaperuna - RJ, do Composto Alimentar MULTIMISTURA, para a complementação da alimentação de crianças e adultos, buscando prevenir e combater a desnutrição."/>
        <s v="Sugere a inclusão na Cesta Básica concedida às famílias de baixa renda do Município de  Itatiaia - RJ, do Composto Alimentar MULTIMISTURA, para a complementação da alimentação de crianças e adultos, buscando prevenir e combater a desnutrição."/>
        <s v="Sugere a inclusão na Cesta Básica concedida às famílias de baixa renda do Município de Japeri - RJ, do Composto Alimentar MULTIMISTURA, para a complementação da alimentação de crianças e adultos, buscando prevenir e combater a desnutrição."/>
        <s v="Sugere a inclusão na Cesta Básica concedida às famílias de baixa renda do Município de Laje do Muriaé - RJ, do Composto Alimentar MULTIMISTURA, para a complementação da alimentação de crianças e adultos, buscando prevenir e combater a desnutrição."/>
        <s v="Sugere a inclusão na Cesta Básica concedida às famílias de baixa renda do Município de Macaé - RJ, do Composto Alimentar MULTIMISTURA, para a complementação da alimentação de crianças e adultos, buscando prevenir e combater a desnutrição."/>
        <s v="Sugere a inclusão na Cesta Básica concedida às famílias de baixa renda do Município de Macuco - RJ, do Composto Alimentar MULTIMISTURA, para a complementação da alimentação de crianças e adultos, buscando prevenir e combater a desnutrição."/>
        <s v="Sugere a inclusão na Cesta Básica concedida às famílias de baixa renda do Município de Magé - RJ, do Composto Alimentar MULTIMISTURA, para a complementação da alimentação de crianças e adultos, buscando prevenir e combater a desnutrição."/>
        <s v="Sugere a inclusão na Cesta Básica concedida às famílias de baixa renda do Município de Mangaratiba - RJ, do Composto Alimentar MULTIMISTURA, para a complementação da alimentação de crianças e adultos, buscando prevenir e combater a desnutrição."/>
        <s v="Sugere a inclusão na Cesta Básica concedida às famílias de baixa renda do Município de  Maricá - RJ, do Composto Alimentar MULTIMISTURA, para a complementação da alimentação de crianças e adultos, buscando prevenir e combater a desnutrição."/>
        <s v="Sugere a inclusão na Cesta Básica concedida às famílias de baixa renda do Município de Mendes - RJ, do Composto Alimentar MULTIMISTURA, para a complementação da alimentação de crianças e adultos, buscando prevenir e combater a desnutrição."/>
        <s v="Sugere a inclusão na Cesta Básica concedida às famílias de baixa renda do Município de Mesquita - RJ, do Composto Alimentar MULTIMISTURA, para a complementação da alimentação de crianças e adultos, buscando prevenir e combater a desnutrição."/>
        <s v="Sugere a inclusão na Cesta Básica concedida às famílias de baixa renda do Município de Miguel Pereira - RJ, do Composto Alimentar MULTIMISTURA, para a complementação da alimentação de crianças e adultos, buscando prevenir e combater a desnutrição."/>
        <s v="Sugere a inclusão na Cesta Básica concedida às famílias de baixa renda do Município de Miracema - RJ, do Composto Alimentar MULTIMISTURA, para a complementação da alimentação de crianças e adultos, buscando prevenir e combater a desnutrição."/>
        <s v="Sugere a inclusão na Cesta Básica concedida às famílias de baixa renda do Município de Natividade - RJ, do Composto Alimentar MULTIMISTURA, para a complementação da alimentação de crianças e adultos, buscando prevenir e combater a desnutrição."/>
        <s v="Sugere a inclusão na Cesta Básica concedida às famílias de baixa renda do Município de Nilópolis - RJ, do Composto Alimentar MULTIMISTURA, para a complementação da alimentação de crianças e adultos, buscando prevenir e combater a desnutrição."/>
        <s v="Sugere a inclusão na Cesta Básica concedida às famílias de baixa renda do Município de  Niterói - RJ, do Composto Alimentar MULTIMISTURA, para a complementação da alimentação de crianças e adultos, buscando prevenir e combater a desnutrição."/>
        <s v="Sugere a inclusão na Cesta Básica concedida às famílias de baixa renda do Município de Nova Friburgo - RJ, do Composto Alimentar MULTIMISTURA, para a complementação da alimentação de crianças e adultos, buscando prevenir e combater a desnutrição."/>
        <s v="Sugere a inclusão na Cesta Básica concedida às famílias de baixa renda do Município de Nova Iguaçú - RJ, do Composto Alimentar MULTIMISTURA, para a complementação da alimentação de crianças e adultos, buscando prevenir e combater a desnutrição."/>
        <s v="Sugere a inclusão na Cesta Básica concedida às famílias de baixa renda do Município de Paracambi - RJ, do Composto Alimentar MULTIMISTURA, para a complementação da alimentação de crianças e adultos, buscando prevenir e combater a desnutrição."/>
        <s v="Sugere a inclusão na Cesta Básica concedida às famílias de baixa renda do Município de Paraíba do Sul - RJ, do Composto Alimentar MULTIMISTURA, para a complementação da alimentação de crianças e adultos, buscando prevenir e combater a desnutrição."/>
        <s v="Sugere a inclusão na Cesta Básica concedida às famílias de baixa renda do Município de Paraty - RJ, do Composto Alimentar MULTIMISTURA, para a complementação da alimentação de crianças e adultos, buscando prevenir e combater a desnutrição."/>
        <s v="Sugere a inclusão na Cesta Básica concedida às famílias de baixa renda do Município de Paty do Alferes - RJ, do Composto Alimentar MULTIMISTURA, para a complementação da alimentação de crianças e adultos, buscando prevenir e combater a desnutrição."/>
        <s v="Sugere a inclusão na Cesta Básica concedida às famílias de baixa renda do Município de  Petrópolis - RJ, do Composto Alimentar MULTIMISTURA, para a complementação da alimentação de crianças e adultos, buscando prevenir e combater a desnutrição."/>
        <s v="Sugere a inclusão na Cesta Básica concedida às famílias de baixa renda do Município de Pinheiral - RJ, do Composto Alimentar MULTIMISTURA, para a complementação da alimentação de crianças e adultos, buscando prevenir e combater a desnutrição."/>
        <s v="Sugere a inclusão na Cesta Básica concedida às famílias de baixa renda do Município de Piraí - RJ, do Composto Alimentar MULTIMISTURA, para a complementação da alimentação de crianças e adultos, buscando prevenir e combater a desnutrição."/>
        <s v="Sugere a inclusão na Cesta Básica concedida às famílias de baixa renda do Município de Porciúncula - RJ, do Composto Alimentar MULTIMISTURA, para a complementação da alimentação de crianças e adultos, buscando prevenir e combater a desnutrição."/>
        <s v="Sugere a inclusão na Cesta Básica concedida às famílias de baixa renda do Município de Porto Real - RJ, do Composto Alimentar MULTIMISTURA, para a complementação da alimentação de crianças e adultos, buscando prevenir e combater a desnutrição."/>
        <s v="Sugere a inclusão na Cesta Básica concedida às famílias de baixa renda do Município de Quatis - RJ, do Composto Alimentar MULTIMISTURA, para a complementação da alimentação de crianças e adultos, buscando prevenir e combater a desnutrição."/>
        <s v="Sugere a inclusão na Cesta Básica concedida às famílias de baixa renda do Município de Queimados - RJ, do Composto Alimentar MULTIMISTURA, para a complementação da alimentação de crianças e adultos, buscando prevenir e combater a desnutrição."/>
        <s v="Sugere a inclusão na Cesta Básica concedida às famílias de baixa renda do Município de Quissamã - RJ, do Composto Alimentar MULTIMISTURA, para a complementação da alimentação de crianças e adultos, buscando prevenir e combater a desnutrição."/>
        <s v="Sugere a inclusão na Cesta Básica concedida às famílias de baixa renda do Município de Resende - RJ, do Composto Alimentar MULTIMISTURA, para a complementação da alimentação de crianças e adultos, buscando prevenir e combater a desnutrição."/>
        <s v="Sugere a inclusão na Cesta Básica concedida às famílias de baixa renda do Município de Rio Bonito - RJ, do Composto Alimentar MULTIMISTURA, para a complementação da alimentação de crianças e adultos, buscando prevenir e combater a desnutrição."/>
        <s v="Sugere a inclusão na Cesta Básica concedida às famílias de baixa renda do Município de Rio Claro - RJ, do Composto Alimentar MULTIMISTURA, para a complementação da alimentação de crianças e adultos, buscando prevenir e combater a desnutrição."/>
        <s v="Sugere a inclusão na Cesta Básica concedida às famílias de baixa renda do Município de Rio das Flores - RJ, do Composto Alimentar MULTIMISTURA, para a complementação da alimentação de crianças e adultos, buscando prevenir e combater a desnutrição."/>
        <s v="Sugere a inclusão na Cesta Básica concedida às famílias de baixa renda do Município de Rio das Ostras - RJ, do Composto Alimentar MULTIMISTURA, para a complementação da alimentação de crianças e adultos, buscando prevenir e combater a desnutrição."/>
        <s v="Sugere a inclusão na Cesta Básica concedida às famílias de baixa renda do Município de  Rio de Janeiro - RJ, do Composto Alimentar MULTIMISTURA, para a complementação da alimentação de crianças e adultos, buscando prevenir e combater a desnutrição."/>
        <s v="Sugere a inclusão na Cesta Básica concedida às famílias de baixa renda do Município de Santa Maria Madalena - RJ, do Composto Alimentar MULTIMISTURA, para a complementação da alimentação de crianças e adultos, buscando prevenir e combater a desnutrição."/>
        <s v="Sugere a inclusão na Cesta Básica concedida às famílias de baixa renda do Município de Santo Antônio de Pádua - RJ, do Composto Alimentar MULTIMISTURA, para a complementação da alimentação de crianças e adultos, buscando prevenir e combater a desnutrição."/>
        <s v="Sugere a inclusão na Cesta Básica concedida às famílias de baixa renda do Município de São Fidélis - RJ, do Composto Alimentar MULTIMISTURA, para a complementação da alimentação de crianças e adultos, buscando prevenir e combater a desnutrição."/>
        <s v="Sugere a inclusão na Cesta Básica concedida às famílias de baixa renda do Município de São Francisco de Itabapoana - RJ, do Composto Alimentar MULTIMISTURA, para a complementação da alimentação de crianças e adultos, buscando prevenir e combater a desnutr"/>
        <s v="Sugere a inclusão na Cesta Básica concedida às famílias de baixa renda do Município de São Gonçalo - RJ, do Composto Alimentar MULTIMISTURA, para a complementação da alimentação de crianças e adultos, buscando prevenir e combater a desnutrição."/>
        <s v="Sugere a inclusão na Cesta Básica concedida às famílias de baixa renda do Município de São João da Barra - RJ, do Composto Alimentar MULTIMISTURA, para a complementação da alimentação de crianças e adultos, buscando prevenir e combater a desnutrição."/>
        <s v="Sugere a inclusão na Cesta Básica concedida às famílias de baixa renda do Município de São João de Meriti - RJ, do Composto Alimentar MULTIMISTURA, para a complementação da alimentação de crianças e adultos, buscando prevenir e combater a desnutrição."/>
        <s v="Sugere a inclusão na Cesta Básica concedida às famílias de baixa renda do Município de  São José de Ubá - RJ, do Composto Alimentar MULTIMISTURA, para a complementação da alimentação de crianças e adultos, buscando prevenir e combater a desnutrição."/>
        <s v="Sugere a inclusão na Cesta Básica concedida às famílias de baixa renda do Município de  São José do Vale do Rio Preto - RJ, do Composto Alimentar MULTIMISTURA, para a complementação da alimentação de crianças e adultos, buscando prevenir e combater a desn"/>
        <s v="Sugere a inclusão na Cesta Básica concedida às famílias de baixa renda do Município de São Pedro da Aldeia - RJ, do Composto Alimentar MULTIMISTURA, para a complementação da alimentação de crianças e adultos, buscando prevenir e combater a desnutrição."/>
        <s v="Sugere a inclusão na Cesta Básica concedida às famílias de baixa renda do Município de  São Sebastião do Alto - RJ, do Composto Alimentar MULTIMISTURA, para a complementação da alimentação de crianças e adultos, buscando prevenir e combater a desnutrição."/>
        <s v="Sugere a inclusão na Cesta Básica concedida às famílias de baixa renda do Município de Sapucaia - RJ, do Composto Alimentar MULTIMISTURA, para a complementação da alimentação de crianças e adultos, buscando prevenir e combater a desnutrição."/>
        <s v="Sugere a inclusão na Cesta Básica concedida às famílias de baixa renda do Município de Saquarema - RJ, do Composto Alimentar MULTIMISTURA, para a complementação da alimentação de crianças e adultos, buscando prevenir e combater a desnutrição."/>
        <s v="Sugere a inclusão na Cesta Básica concedida às famílias de baixa renda do Município de Seropédica - RJ, do Composto Alimentar MULTIMISTURA, para a complementação da alimentação de crianças e adultos, buscando prevenir e combater a desnutrição."/>
        <s v="Sugere a inclusão na Cesta Básica concedida às famílias de baixa renda do Município de Silva Jardim - RJ, do Composto Alimentar MULTIMISTURA, para a complementação da alimentação de crianças e adultos, buscando prevenir e combater a desnutrição."/>
        <s v="Sugere a inclusão na Cesta Básica concedida às famílias de baixa renda do Município de Sumidouro - RJ, do Composto Alimentar MULTIMISTURA, para a complementação da alimentação de crianças e adultos, buscando prevenir e combater a desnutrição."/>
        <s v="Sugere a inclusão na Cesta Básica concedida às famílias de baixa renda do Município de  Tanguá - RJ, do Composto Alimentar MULTIMISTURA, para a complementação da alimentação de crianças e adultos, buscando prevenir e combater a desnutrição."/>
        <s v="Sugere a inclusão na Cesta Básica concedida às famílias de baixa renda do Município de Teresópolis - RJ, do Composto Alimentar MULTIMISTURA, para a complementação da alimentação de crianças e adultos, buscando prevenir e combater a desnutrição."/>
        <s v="Sugere a inclusão na Cesta Básica concedida às famílias de baixa renda do Município de  Trajano de Moraes - RJ, do Composto Alimentar MULTIMISTURA, para a complementação da alimentação de crianças e adultos, buscando prevenir e combater a desnutrição."/>
        <s v="Sugere a inclusão na Cesta Básica concedida às famílias de baixa renda do Município de Três Rios - RJ, do Composto Alimentar MULTIMISTURA, para a complementação da alimentação de crianças e adultos, buscando prevenir e combater a desnutrição."/>
        <s v="Sugere a inclusão na Cesta Básica concedida às famílias de baixa renda do Município de Valença - RJ, do Composto Alimentar MULTIMISTURA, para a complementação da alimentação de crianças e adultos, buscando prevenir e combater a desnutrição."/>
        <s v="Sugere a inclusão na Cesta Básica concedida às famílias de baixa renda do Município de Varre-Sai - RJ, do Composto Alimentar MULTIMISTURA, para a complementação da alimentação de crianças e adultos, buscando prevenir e combater a desnutrição."/>
        <s v="Sugere a inclusão na Cesta Básica concedida às famílias de baixa renda do Município de Vassouras - RJ, do Composto Alimentar MULTIMISTURA, para a complementação da alimentação de crianças e adultos, buscando prevenir e combater a desnutrição."/>
        <s v="Sugere a inclusão na Cesta Básica concedida às famílias de baixa renda do Município de Volta Redonda - RJ, do Composto Alimentar MULTIMISTURA, para a complementação da alimentação de crianças e adultos, buscando prevenir e combater a desnutrição."/>
        <s v="Acrescenta dispositivos à Consolidação das Leis do Trabalho-CLT para estender ao prazo do seguro desemprego o direito de a trabalhadora guardar sob vigilância e assistência os seus filhos no período de amamentação."/>
        <s v="Sugere ao Ministro de Estado do Planejamento, Orçamento e Gestão a apresentação de Projeto de Lei dispondo sobre a licença à servidora pública adotante de criança."/>
        <s v="Dispõe sobre a obrigatoriedade de oferta de instalações sanitárias na proporção de duas unidades de uso feminino para cada unidade de uso masculino nas edificações públicas e privadas do País com área construída superior a quinhentos metros quadrados."/>
        <s v="Dispõe sobre medidas de prevenção e repressão a atos discriminatórios ou atentatórios contra a mulher praticados por empregador."/>
        <s v="Dispõe sobre o direito da gestante ao conhecimento e a vinculação à maternidade onde receberá assistência no âmbito do Sistema Único de Saúde."/>
        <s v="Assegura à mulher, na condição de chefe de família, o direito de aquisição de terras públicas."/>
        <s v="Altera  a Lei nº 7.716, de 5 de janeiro de 1989, que define os crimes resultantes de preconceitos de raça ou de cor."/>
        <s v="Dispõe sobre a obrigatoriedade de registro exclusivo dos Hospitais, Maternidades, Casas de Saúde e Clínicas Médicas nos Conselhos Regionais de Medicina."/>
        <s v="Sugere a criação de Campanhas Publícitárias com o escopo de conscientizar a população brasileira sobre os males provocados pela discriminação e intolerância racial."/>
        <s v="Solicita informações ao Sr. Ministro dos Transportes a respeito de providências administrativas tomadas para que seja solucionada a questão da praça de pedágio do Km - 71 da rodovia Rio - Bahia (BR - 116)."/>
        <s v="&quot; Sugere ao Ministério da Saúde a introdução no Serviço de Saúde de Unidade Móvel Ginecológica, para o procedimento de exame preventivo de  câncer do colo de útero e DSTs, em adolescentes e mulheres de rua, além da distribuição de preservativos.&quot;"/>
        <s v="Sugere que o Ministério das Relações Exteriores parabenize e apóie o Presidente dos Estados Unidos da América, George W. Bush, quanto à sua manifestação contrária ao casamento entre pessoas do mesmo sexo."/>
        <s v="Solicita ao Sr. Ministro da Defesa informações sobre possibilidade de casos de abuso sexual nas Forças Armadas brasileiras."/>
        <s v="Sugere ao Poder Executivo, por intermédio do Ministério do Planejamento, Orçamento e Gestão,  a adoção das medidas cabíveis para que os órgãos públicos, com pelo menos 250 servidoras, disponibilizem um berçário destinado à amamentação de seus filhos até 1"/>
        <s v="Aprova o ato que autoriza a Creche Godiva Agostini da Matta a executar, pelo prazo de dez anos, sem direito de exclusividade, serviço de radiodifusão comunitária na cidade de Miradouro, Estado de Minas Gerais."/>
        <s v="Altera os  arts. 132 e 133 da Lei nº 8.069, de 13 de julho de 1990 que dispõe sobre o Estatuto da Criança e do Adolescente e dá outras providências."/>
        <s v="Acrescenta dispositivo à Lei nº 8.069, de 13 de Julho de 1990 - Estatuto da Criança e do Adolescente, para dispor sobre a internação do adolescente que praticar ato infracional de tráfico ilícito de entorpecentes"/>
        <s v="Dispensa, do pagamento de passagens de transportes interestadual, para mulheres grávidas, nas condições em que estabelece."/>
        <s v="Aprova o ato que renova a concessão outorgada à Rádio e Televisão Ponta Negra Ltda. para explorar serviço de radiodifusão sonora em onda média, na cidade de Santarém, Estado do Pará."/>
        <s v="&quot;Sugere a intensificação da distribuição de preservativos femininos no Município    de  Angra dos Reis - RJ.&quot;"/>
        <s v="&quot;Sugere a intensificação da distribuição de preservativos femininos no Município    de    Aperibé - RJ.&quot;"/>
        <s v="&quot;Sugere a intensificação da distribuição de preservativos femininos no Município    de   Araruama - RJ    .&quot;"/>
        <s v="&quot;Sugere a intensificação da distribuição de preservativos femininos no Município    de     Areal - RJ.&quot;"/>
        <s v="&quot;Sugere a intensificação da distribuição de preservativos femininos no Município    de  Arraial do Cabo - RJ.&quot;"/>
        <s v="&quot;Sugere a intensificação da distribuição de preservativos femininos no Município    de   Armação de Búzios - RJ.&quot;"/>
        <s v="&quot;Sugere a intensificação da distribuição de preservativos femininos no Município    de    Barra do Piraí - RJ.&quot;"/>
        <s v="&quot;Sugere a intensificação da distribuição de preservativos femininos no Município    de  Barra Mansa - RJ.&quot;"/>
        <s v="&quot;Sugere a intensificação da distribuição de preservativos femininos no Município    de    Belford Roxo - RJ.&quot;"/>
        <s v="&quot;Sugere a intensificação da distribuição de preservativos femininos no Município    de    Bom Jardim - RJ.&quot;"/>
        <s v="&quot;Sugere a intensificação da distribuição de preservativos femininos no Município    de   Bom Jesus de Itabapoana - RJ.&quot;"/>
        <s v="&quot;Sugere a intensificação da distribuição de preservativos femininos no Município    de     Cabo Frio - RJ.&quot;"/>
        <s v="&quot;Sugere a intensificação da distribuição de preservativos femininos no Município    de    Cachoeiras de Macacu - RJ.&quot;"/>
        <s v="&quot;Sugere a intensificação da distribuição de preservativos femininos no Município    de    Cambuci - RJ.&quot;"/>
        <s v="&quot;Sugere a intensificação da distribuição de preservativos femininos no Município    de    Campos dos Goytacazes - RJ.&quot;"/>
        <s v="&quot;Sugere a intensificação da distribuição de preservativos femininos no Município    de  Cantagalo - RJ.&quot;"/>
        <s v="&quot;Sugere a intensificação da distribuição de preservativos femininos no Município    de    Carapebús - RJ.&quot;"/>
        <s v="&quot;Sugere a intensificação da distribuição de preservativos femininos no Município    de    Cardoso Moreira - RJ.&quot;"/>
        <s v="&quot;Sugere a intensificação da distribuição de preservativos femininos no Município    de    Carmo - RJ.&quot;"/>
        <s v="&quot;Sugere a intensificação da distribuição de preservativos femininos no Município    de   Casimiro de Abreu - RJ.&quot;"/>
        <s v="&quot;Sugere a intensificação da distribuição de preservativos femininos no Município    de    Comendador Levy Gasparian - RJ.&quot;"/>
        <s v="&quot;Sugere a intensificação da distribuição de preservativos femininos no Município    de    Conceição de Macabu - RJ.&quot;"/>
        <s v="&quot;Sugere a intensificação da distribuição de preservativos femininos no Município    de    Cordeiro  - RJ.&quot;"/>
        <s v="&quot;Sugere a intensificação da distribuição de preservativos femininos no Município de    Duas Barras - RJ.&quot;"/>
        <s v="&quot;Sugere a intensificação da distribuição de preservativos femininos no Município    de    Duque de Caxias - RJ.&quot;"/>
        <s v="&quot;Sugere a intensificação da distribuição de preservativos femininos no Município    de    Engenheiro Paulo de Frontin - RJ.&quot;"/>
        <s v="&quot;Sugere a intensificação da distribuição de preservativos femininos no Município    de    Guapimirim - RJ.&quot;"/>
        <s v="&quot;Sugere a intensificação da distribuição de preservativos femininos no Município    de   Iguaba Grande - RJ.&quot;"/>
        <s v="&quot;Sugere a intensificação da distribuição de preservativos femininos no Município    de    Itaboraí - RJ.&quot;"/>
        <s v="&quot;Sugere a intensificação da distribuição de preservativos femininos no Município    de    Itaguaí - RJ.&quot;"/>
        <s v="&quot;Sugere a intensificação da distribuição de preservativos femininos no Município    de   Italva - RJ.&quot;"/>
        <s v="&quot;Sugere a intensificação da distribuição de preservativos femininos no Município    de     Itaocara - RJ.&quot;"/>
        <s v="&quot;Sugere a intensificação da distribuição de preservativos femininos no Município    de    Itaperuna - RJ.&quot;"/>
        <s v="&quot;Sugere a intensificação da distribuição de preservativos femininos no Município    de    Itatiaia - RJ.&quot;"/>
        <s v="&quot;Sugere a intensificação da distribuição de preservativos femininos no Município    de   Japeri  - RJ.&quot;"/>
        <s v="&quot;Sugere a intensificação da distribuição de preservativos femininos no Município    de    Laje do Muriaé - RJ.&quot;"/>
        <s v="&quot;Sugere a intensificação da distribuição de preservativos femininos no Município    de   Macaé - RJ.&quot;"/>
        <s v="&quot;Sugere a intensificação da distribuição de preservativos femininos no Município    de     Macuco - RJ.&quot;"/>
        <s v="&quot;Sugere a intensificação da distribuição de preservativos femininos no Município    de    Magé - RJ.&quot;"/>
        <s v="&quot;Sugere a intensificação da distribuição de preservativos femininos no Município    de    Mangaratiba - RJ.&quot;"/>
        <s v="&quot;Sugere a intensificação da distribuição de preservativos femininos no Município    de    Maricá - RJ.&quot;"/>
        <s v="&quot;Sugere a intensificação da distribuição de preservativos femininos no Município    de    Mendes - RJ.&quot;"/>
        <s v="&quot;Sugere a intensificação da distribuição de preservativos femininos no Município    de    Mesquita - RJ.&quot;"/>
        <s v="&quot;Sugere a intensificação da distribuição de preservativos femininos no Município    de   Miguel Pereira - RJ.&quot;"/>
        <s v="&quot;Sugere a intensificação da distribuição de preservativos femininos no Município    de   Miracema - RJ.&quot;"/>
        <s v="&quot;Sugere a intensificação da distribuição de preservativos femininos no Município    de    Natividade - RJ.&quot;"/>
        <s v="&quot;Sugere a intensificação da distribuição de preservativos femininos no Município    de    Nilópolis - RJ.&quot;"/>
        <s v="&quot;Sugere a intensificação da distribuição de preservativos femininos no Município    de    Niterói - RJ.&quot;"/>
        <s v="&quot;Sugere a intensificação da distribuição de preservativos femininos no Município    de    Nova Friburgo - RJ.&quot;"/>
        <s v="&quot;Sugere a intensificação da distribuição de preservativos femininos no Município    de  Nova Iguaçú - RJ.&quot;"/>
        <s v="&quot;Sugere a intensificação da distribuição de preservativos femininos no Município    de    Paracambi - RJ.&quot;"/>
        <s v="&quot;Sugere a intensificação da distribuição de preservativos femininos no Município    de    Paraíba do Sul - RJ.&quot;"/>
        <s v="&quot;Sugere a intensificação da distribuição de preservativos femininos no Município    de    Paraty - RJ.&quot;"/>
        <s v="&quot;Sugere a intensificação da distribuição de preservativos femininos no Município    de    Paty do Alferes - RJ.&quot;"/>
        <s v="&quot;Sugere a intensificação da distribuição de preservativos femininos no Município    de   Petrópolis - RJ.&quot;"/>
        <s v="&quot;Sugere a intensificação da distribuição de preservativos femininos no Município    de    Pinheiral - RJ.&quot;"/>
        <s v="&quot;Sugere a intensificação da distribuição de preservativos femininos no Município    de   Piraí - RJ.&quot;"/>
        <s v="&quot;Sugere a intensificação da distribuição de preservativos femininos no Município    de    Porciúncula  - RJ.&quot;"/>
        <s v="&quot;Sugere a intensificação da distribuição de preservativos femininos no Município    de    Porto Real - RJ.&quot;"/>
        <s v="&quot;Sugere a intensificação da distribuição de preservativos femininos no Município    de    Quatis - RJ.&quot;"/>
        <s v="&quot;Sugere a intensificação da distribuição de preservativos femininos no Município    de    Queimados - RJ.&quot;"/>
        <s v="&quot;Sugere a intensificação da distribuição de preservativos femininos no Município    de    Quissamã - RJ.&quot;"/>
        <s v="&quot;Sugere a intensificação da distribuição de preservativos femininos no Município    de     Resende - RJ.&quot;"/>
        <s v="&quot;Sugere a intensificação da distribuição de preservativos femininos no Município    de    Rio Bonito - RJ.&quot;"/>
        <s v="&quot;Sugere a intensificação da distribuição de preservativos femininos no Município    de   Rio Claro  - RJ.&quot;"/>
        <s v="&quot;Sugere a intensificação da distribuição de preservativos femininos no Município    de    Rio das Flores  - RJ.&quot;"/>
        <s v="&quot;Sugere a intensificação da distribuição de preservativos femininos no Município    de    Rio das Ostras - RJ.&quot;"/>
        <s v="&quot;Sugere a intensificação da distribuição de preservativos femininos no Município    de    Rio de Janeiro - RJ.&quot;"/>
        <s v="&quot;Sugere a intensificação da distribuição de preservativos femininos no Município    de   Santa Maria Madalena - RJ.&quot;"/>
        <s v="&quot;Sugere a intensificação da distribuição de preservativos femininos no Município    de    Santo Antônio de Pádua  - RJ.&quot;"/>
        <s v="&quot;Sugere a intensificação da distribuição de preservativos femininos no Município    de   São Fidélis - RJ.&quot;"/>
        <s v="&quot;Sugere a intensificação da distribuição de preservativos femininos no Município    de    São Francisco de Itabapoana - RJ.&quot;"/>
        <s v="&quot;Sugere a intensificação da distribuição de preservativos femininos no Município    de    São Gonçalo - RJ.&quot;"/>
        <s v="&quot;Sugere a intensificação da distribuição de preservativos femininos no Município    de    São João da Barra - RJ.&quot;"/>
        <s v="&quot;Sugere a intensificação da distribuição de preservativos femininos no Município    de     São João de Meriti - RJ.&quot;"/>
        <s v="&quot;Sugere a intensificação da distribuição de preservativos femininos no Município    de    São José de Ubá - RJ.&quot;"/>
        <s v="&quot;Sugere a intensificação da distribuição de preservativos femininos no Município    de    São José do Rio Preto - RJ.&quot;"/>
        <s v="&quot;Sugere a intensificação da distribuição de preservativos femininos no Município    de     São Pedro da Aldeia - RJ.&quot;"/>
        <s v="&quot;Sugere a intensificação da distribuição de preservativos femininos no Município    de    São Sebastião do Alto - RJ.&quot;"/>
        <s v="&quot;Sugere a intensificação da distribuição de preservativos femininos no Município    de    Sapucaia - RJ.&quot;"/>
        <s v="&quot;Sugere a intensificação da distribuição de preservativos femininos no Município    de     Saquarema - RJ.&quot;"/>
        <s v="&quot;Sugere a intensificação da distribuição de preservativos femininos no Município    de     Seropédica - RJ.&quot;"/>
        <s v="&quot;Sugere a intensificação da distribuição de preservativos femininos no Município    de    Silva Jardim - RJ.&quot;"/>
        <s v="&quot;Sugere a intensificação da distribuição de preservativos femininos no Município    de     Sumidouro - RJ.&quot;"/>
        <s v="&quot;Sugere a intensificação da distribuição de preservativos femininos no Município    de     Tanguá  - RJ.&quot;"/>
        <s v="&quot;Sugere a intensificação da distribuição de preservativos femininos no Município    de    Teresópolis - RJ.&quot;"/>
        <s v="&quot;Sugere a intensificação da distribuição de preservativos femininos no Município    de     Trajano de Moraes - RJ.&quot;"/>
        <s v="&quot;Sugere a intensificação da distribuição de preservativos femininos no Município    de    Três Rios - RJ.&quot;"/>
        <s v="&quot;Sugere a intensificação da distribuição de preservativos femininos no Município    de     Valença - RJ.&quot;"/>
        <s v="&quot;Sugere a intensificação da distribuição de preservativos femininos no Município    de     Varre - Sai - RJ .&quot;"/>
        <s v="&quot;Sugere a intensificação da distribuição de preservativos femininos no Município    de     Vassouras - RJ.&quot;"/>
        <s v="&quot;Sugere a intensificação da distribuição de preservativos femininos no Município    de     Volta Redonda - RJ.&quot;"/>
        <s v="Dispõe sobre a obrigatoriedade do diagnóstico da audição dos bebês, imediatamente após o nascimento, nas maternidades e hospitais da rede pública e particular de saúde e dá outras providências."/>
        <s v="Requer realização de Audiência Pública na Comissão de Defesa do Consumidor para debater o PL nº 5.921/01 que dispõe sobre proibição de publicidade destinada a promover venda de produtos infantis, acrescentando dispositivo ao Estatuto da Criança e do Adole"/>
        <s v="Sugere ao Ministério das Relações Exteriores a celebração de Acordo Internacional com os países que detêm fronteiras com o Brasil, com o objetivo de estabelecer ações conjuntas, capazes de coibir o tráfico de mulheres e de crianças e adolescentes entre es"/>
        <s v="Encaminha , para que seja feita retificação do nome da cidade no Decreto Legislativo nº 456, de 2003, cópia do Aviso nº 84, de 28 de abril de 2004, do Senhor Ministro de Estado das Comunicações, e o Processo nº 53710.001495/98, da Associação das Mulheres "/>
        <s v="Da nova redação ao art. 260 da Lei nº 8.069 (ECA), de 13 de julho de 1990, acrescentando incisos com alternativa para as pessoas físicas e jurídicas fazerem doações dedutíveis no imposto de renda, a projetos aprovados pelos Conselhos Municipais, Estaduais"/>
        <s v="Solicita informações ao Senhor Ministro da Fazenda sobre o volume de doações feitas por pessoas físicas e jurídicas aos Fundos dos Direitos da Criança e do Adolescente, deduzidas do imposto de renda."/>
        <s v="Dispõe sobre a obrigatoriedade de veiculação pelas emissoras de televisão de anúncio indicativo de classificação etária e de conteúdo de sexo e violência."/>
        <s v="Sugere ao Ministério da Saúde a regulamentação de realização do exame de ultra-som durante o 2º trimestre da gestação por meio do SUS."/>
        <s v="Solicita informações ao Sr. Ministro da Justiça, Márcio Thomaz Bastos,sobre o Plano Nacional de Enfrentamento da Violência Sexual Infanto-Juvenil."/>
        <s v="Requer a realização de Sessão Solene para comemorar o Dia Internacional da Mulher, em 08 de março de 2005."/>
        <s v="Estabelece como crime hediondo o cometido contra homossexuais em razão de sua orientação sexual."/>
        <s v="Sugere ao Ministro das Relações Exteriores a retirada da proposta de Resolução a ser apresentada na próxima reunião da Comissão de Direitos Humanos da ONU relativa à não discriminação de pessoas com base em sua orientação sexual."/>
        <s v="Altera a redação dos arts. 60 e 64 da Lei nº 8.069, de 13 de julho de 1990, que dispõe sobre o Estatuto da Criança e do Adolescente e dá outras providências."/>
        <s v="Cria, no âmbito da Câmara dos Deputados, a Comissão dos Direitos da Criança, do Adolescente e da Juventude."/>
        <s v="Dispõe sobre o trabalho educativo do adolescente, previsto no Estatuto da Criança e do Adolescente."/>
        <s v="Dispõe sobre o assédio sexual no âmbito da Administração Pública e dá outras providências."/>
        <s v="&quot;Altera o artigo 83 da Lei nº 8.069,  de 13 de julho de 1990 - Estatuto da Criança e do Adolescente.&quot;"/>
        <s v="Sugere ao Ministro das Relações Exteriores, Sr. Celso Amorim, que o Governo Brasileiro faça gestões junto à Organização das Nações Unidas (ONU), para que a Srª Gilda Vieira de Mello, mãe do insigne brasileiro Sérgio Vieira de Mello, possa obter a certidão"/>
        <s v="Sugere ao Poder Executivo, por intermédio do Ministério da Justiça, a adoção de providências no sentido de investigar redes de prostituição que se utilizam da Internet."/>
        <s v="Altera o art. 78 da Lei nº 8.069, de 13 de julho de 1990, que dispõe sobre o Estatuto da Criança e do Adolescente incluindo obrigação de embalar anúncios classificados que contenham apelo pornográfico."/>
        <s v="Requer a criação de Comissão Parlamentar de Inquérito, com a finalidade de investigar o tráfico internacional de seres humanos para fins de prostituição e venda de órgãos, nos Estados do Rio de Janeiro, de São Paulo, do Distrito Federal, de Goiás, do Cear"/>
        <s v="Altera o Decreto-Lei nº 2.848, de 7 de dezembro de 1940 - Código Penal, e a Lei nº 8.069, de 13 de julho de 1990 - Estatuto da Criança e do Adolescente, para combater a prostituição e a exploração sexual de crianças e adolescentes."/>
        <s v="Solicita a realização de Sessão Solene para o dia 24 de novembro de 2004 às 10:00 horas, pela passagem do dia nacional da consciência negra."/>
        <s v="Cria a Semana Nacional da Amamentação."/>
        <s v="Dispõe  sobre  o  fornecimento de alimentação  adaptada  para crianças portadoras de diabetes melito nas escolas da rede pública do Estado."/>
        <s v="Dispõe sobre a Semana da Cultura Negra e dá outras providências."/>
        <s v="Sugere ao Ministério da Educação a inclusão de conteúdos sobre direitos da criança e do adolescente e sobre violência sexual nos currículos do ensino fundamental e médio."/>
        <s v="Institui o Sistema de Comunicação, Cadastro e Atendimento Psicológico e Social aos pais de crianças e adolescentes desaparecidos e dá outras providências."/>
        <s v="Torna obrigatória a divulgação pelos estabelecimentos que especifica de material relativo à exploração sexual de crianças ou adolescentes.&#10;NOVA EMENTA: Torna obrigatória a divulgação pelos meios que especifica de mensagem relativa à exploração sexual e tr"/>
        <s v="Acrescenta o art. 161-A ao Decreto-Lei nº 3.689, de 3 de outubro de 1941 - Código de Processo Penal - para prever regras especiais quanto à realização de laudo pericial e psicossocial nos crimes contra a liberdade sexual de criança ou adolescente."/>
        <s v="Dispõe sobre a criação, reprodução, comercialização, importação e condução de cães das raças que menciona e dá outras providências."/>
        <s v="Acrescenta artigo à Lei nº 8.069, de1990 - Estatuto da Criança e do Adolescente -, tornando permanente o crime previsto no artigo 237 dessa mesma lei."/>
        <s v="Dispõe sobre a realização de exame de corpo de delito em vítimas de violência sexual em hospitais do Sistema Único de Saúde."/>
        <s v="Requer que seja registrado nos Anais da Casa, matéria da repórter Delis Ortiz publicada no Site da Rede Globo - Globo Reporter, intitulada &quot; Mergulho na realidade das crianças&quot;"/>
        <s v="Solicita a realização de sessão solene da Câmara dos Deputados em homenagem ao Dia das Crianças."/>
        <s v="Estabelece políticas públicas visando a conscientização e combate ao câncer em crianças e adolescentes."/>
        <s v="Modifica a redação do artigo 245 do Estatuto da Criança e do Adolescente, Lei nº 8.069, de 13 de julho de 1990."/>
        <s v="Estabelece o crime de preconceito por orientação sexual, alterando a Lei nº 7.716, de 5 de janeiro de 1989."/>
        <s v="Institui a profissão de trabalhadores da sexualidade e dá outras providências."/>
        <s v="Sugere ao Ministério do Desenvolvimento Social e Combate à Fome - Secretaria Nacional de Assistência Social, a inclusão de medidas no &quot;Programa de Combate ao Abuso e à Exploração Sexual de Crianças e Adolescentes&quot;."/>
        <s v="Acrescenta inciso ao art. 32 do Regimento Interno, instituindo a Comissão da Mulher, de caráter permanente, na estrutura da Câmara dos Deputados."/>
        <s v="Declara Patronesse do Feminismo Nacional a escritora Rose Marie Muraro."/>
        <s v="Despenaliza a interrupção voluntária da gravidez, nas condições estabelecidas neste lei e dá outras providências"/>
        <s v="&quot;Pleiteia R$100.000,00 (cem mil reais) para apoio a projetos de prevenção e enfrentamento ao abuso, tráfico e exploração sexual de crianças e adolescentes.&quot;"/>
        <s v="Cria o Dia Nacional de Luta contra o Assédio Moral e dá outras providências."/>
        <s v="Dispõe sobre a instalação de creches e berçários juntos às Unidades da Polícia Militar, bem como a concessão de Auxílio-creche e dá outras providências."/>
        <s v="Modifica a Lei nº 8.069, de 13 de julho de 1990, que &quot;dispõe sobre o Estatuto da Criança e do Adolescente&quot;, estabelecendo limites ao funcionamento de casas de jogos de computadores."/>
        <s v="Dispõe sobre o trabalho educativo de que trata o art. 68 do Estatuto da Criança e do Adolescente."/>
        <s v="Solicita informações à Sra. Ministra-Chefe da Secretaria Especial de Políticas de Promoção da Igualdade Racial da  Presidência da República concernentes às viagens de trabalho realizadas no mês de outubro deste ano."/>
        <s v="Dispõe sobre a criação do &quot;Dia Nacional de Zumbi e da Consciência Negra&quot;."/>
        <s v="Dá nova redação aos arts. 71, 72 e 124 da Lei nº 8.213, de 24 de julho de 1991, para permitir a concessão de salário-maternidade à segurada desempregada."/>
        <s v="Prevê recursos no orçamento para programas em favor da criança e adolescente e dá outras providências."/>
        <s v="Altera a redação do art. 245 da Lei nº 8.069, de 13 de julho de 1990, &quot;Estatuto da Criança e do Adolescente&quot;."/>
        <s v="REQUERIMENTO&#10;(Da Sra. Luci Choinacki e outros )&#10;Requer  a constituição de Comissão Especial para efetuar estudo, proferir parecer e oferecer proposições sobre proposições cujo tema abranja trabalho e emprego doméstico.&#10;Senhor Presidente,&#10;&#10;Os problemas con"/>
        <s v="Pleiteia recursos da ordem de R$150.000.000,00 (cento e cinqüenta milhões) para apoio a projetos que visam ao fomento da cultura nacional e que agem desenvolvendo atividades de pesquisa e desenvolvimento em ciência e tecnologia aplicadas a bens culturais,"/>
        <s v="Sugere a criação de programas de prevenção de doenças sexualmente transmissíveis específicos  para mulheres."/>
        <s v="Sugere à Ministra da Secretaria Especial de Políticas para as Mulheres a criação de programas de prevenção de doenças sexualmente transmissíveis específicos  para mulheres."/>
        <s v="Institui o dia 6 de dezembro como Dia Nacional de Mobilização dos Homens pelo Fim da Violência contra as Mulheres"/>
        <s v="Com base no art. 155 do Regimento interno, requeremos regime de urgência para apreciação do PL nº. 7072/2002, de autoria do Senado Mauro Miranda, que  &quot;Dispõe sobre a concessão de título de transferência de posse e de domínio das moradias financiadas com "/>
        <s v="Dispõe sobre a impressão de aviso nos rótulos das bebidas alcoólicas alertando sobre os riscos de seu consumo durante a gravidez e dá outras providências."/>
        <s v="Cria mecanismos para coibir a violência doméstica e familiar contra a mulher, nos termos do § 8º do art. 226 da Constituição Federal, e dá outras providências.  &#10;NOVA EMENTA DA REDAÇÃO FINAL: Cria mecanismos para coibir a violência doméstica e familiar co"/>
        <s v="Submete à deliberação do Congresso Nacional Projeto de Lei que &quot; Cria mecanismos para coibir a violência doméstica e familiar contra a mulher &quot;."/>
        <s v="Dispõe sobre a publicação nos classificados dos jornais de advertência quando a exploração sexual e maus tratos contra crianças e adolescentes e dá outra providências."/>
        <s v="Altera a Lei nº 8.069, de 13 de julho de 1990, que &quot;Dispõe sobre o Estatuto da Criança e do Adolescente, e dá outras providências&quot;, para garantir acesso à educação a crianças e adolescentes internados em hospitais e demais instituições de atendimento à sa"/>
        <s v="Torna hediondo e aumenta a pena do crime de submeter criança ou adolescente à prostituição ou exploração sexual."/>
        <s v="Submete à apreciação do Congresso Nacional o Ato constante da Portaria n° 595, de 10 de novembro de 2003, que &quot;autoriza a Associação Maria Mãe de Deus a explorar serviço de radiodifusão comunitária na cidade de Niterói,  Estado do Rio de Janeiro&quot;."/>
        <s v="Submete à apreciação do Congresso Nacional o ato constante da Portaria nº 595, de 10 de novembro de 2003, que autoriza a Associação Maria Mãe de Deus a executar, pelo prazo de dez anos, sem direito de exclusividade, serviço de radiodifusão comunitária na "/>
        <s v="Altera a Lei nº 8.213, de 24 de julho de 1991, para transferir à Previdência Social o pagamento do salário-maternidade devido à segurada empregada gestante, em caso de interrupção das atividades da empresa."/>
        <s v="Revoga a aplicação do Decreto nº 4.983, de 10 de fevereiro de 2004, que estabelece os pontos apropriados para o traçado das Linhas de Base Retas ao longo da costa brasileira e dá outras providências."/>
        <s v="Solicita  informações ao Ministro da Secretaria Especial de Políticas de Promoção da Igualdade Racial sobre gastos efetuados com diárias e passagens aéreas em 2004."/>
        <s v="Solicita  informações à Ministra da Secretaria Especial de Políticas para as Mulheres sobre gastos efetuados com diárias e passagens aéreas em 2.004."/>
        <s v="Solicita  informações à Secretária Especial de Políticas para as Mulheres sobre gastos efetuados com telefonia fixa e celular em 2003 e 2004."/>
        <s v="Solicita  informações à Secretária Especial de Políticas de Promoção da Igualdade Racial sobre gastos efetuados com telefonia fixa e celular em 2003 e 2004."/>
        <s v="Sessão Solene Consciência Negra"/>
        <s v="Submete à apreciação do Congresso Nacional o ato constante da Portaria nº 49, de 16 de janeiro de 2004, que autoriza a Associação de Radiodifusão Comunitária São Domingos a executar, pelo prazo de dez anos, sem direito de exclusividade, serviço de radiodi"/>
        <s v="Submete à apreciação do Congresso Nacional o ato constante da Portaria nº 720, de 15 de dezembro de 2003, que outorga autorização à Associação Mãe Rainha para executar serviço de radiodifusão comunitária na cidade de Independência, Estado do Rio Grande do"/>
        <s v="Submete à apreciação do Congresso Nacional o ato constante da Portaria nº 720, de 15 de dezembro de 2003, que autoriza a  Associação Mãe Rainha a executar, pelo prazo de três anos, sem direito de exclusividade, serviço de radiodifusão comunitária na cidad"/>
        <s v="Dispõe sobre a obrigatoriedade dos hospitais públicos e privados, exigirem a apresentação da certidão de nascimento dos recém-nascidos quando da alta da mãe, e dá outras providências."/>
        <s v="Substitutivo do Senado Federal ao Projeto de Lei da Câmara nº 98, de 2009 (nº 2.971, de 2004, na Casa de origem), que altera a Lei nº 7.644, de 18 de dezembro de 1987, para dispor sobre a atividade de pai social.&#10;&#10;Dê-se ao Projeto a seguinte redação:&#10;&#10;Dis"/>
        <s v="Requer  a convocação  de sessão solene  da Câmara dos Deputados para o dia oito de março  de 2005 em homenagem às  mulheres."/>
        <s v="Sugere a intervenção do Ministério da Saúde, através de sua Secretaria Nacional de Auditoria - SNA, que por sua vez acione o Departamento Nacional de Auditoria do Sistema Único de Saúde - DENASUS, a proceder fiscalizações e auditorias que levem à averigua"/>
        <s v="Sugere intervenção da Secretaria Especial dos Direitos Humanos - SEDH, da Presidência da República, no caso da morte de crianças indígenas, por desnutrição e outras mazelas, observáveis na Reserva Indígena de Dourados, Mato Grosso do Sul, em que pese subs"/>
        <s v="Requer a instituição de Comissão Externa para averiguar denúncia referente a mortandade de crianças índias por desnutrição, em Dourados, Mato Grosso do Sul."/>
        <s v="Requer a criação de Comissão Externa com o objetivo de averiguar &quot;in loco&quot; e tomar as providências cabíveis junto ao poder público federal, estadual e municipal quanto as recorrentes mortes de crianças indígenas por desnutrição na Reserva Indígena de Dour"/>
        <s v="Requer a formação de Comissão Externa de Parlamentares para investigar, &quot;in loco&quot;, as conseqüências de morte e desnutrição de crianças indígenas nos Estados do Mato Grosso e Mato Grosso do Sul."/>
        <s v="Sugere a realização de ampla campanha de divulgação de fotos de crianças desaparecidas, bem como a criação de um número de telefone 0800 para informação sobre esses casos."/>
        <s v="Requer a criação de Comissão Externa, com a finalidade de investigar a morte de 6 crianças da nação indígena Xavante, por desnutrição em Campinópolis - MT."/>
        <s v="Requer a convocação de Sessão Solene da Câmara dos Deputados para o dia 10 de março de 2005, às 10 horas, com o objetivo de homenagear a CONVENÇÃO GERAL DAS ASSEMBLÉIAS DE DEUS NO BRASIL - CGADB, pelo transcurso dos seus 75 anos de fundação e a CASA PUBLI"/>
        <s v="Solicita a realização de Sessão Solene para o dia 21 de março de 2005 às 10:00 horas, pela passagem do Dia Internacional pela Eliminação da Discriminação Racial."/>
        <s v="Altera o art. 241 da Lei nº 8.069, de 13 de julho de 1990, Estatuto da Criança e do Adolescente."/>
        <s v="Altera o art. 250 da Lei nº 8.069, de 13 de julho de 1990, Estatuto da Criança e do Adolescente."/>
        <s v="Requeiro a V. Exa. nos termos regimentais e após ouvido o Plenário, que seja registrado nos Anais da Casa, Artigo do colunista Rubens Nóbrega, intitulado  &quot;Lugar de Criança...&quot;, publicado no Jornal Correio da Paraíba, datado de 09 de março de 2005."/>
        <s v="Sugere ao Ministério da Educação a criação de centros vocacionais para crianças de 03 a 12 anos de idade."/>
        <s v="Requer urgência, com base no art. 155 do Regimento para apreciação do PL nº 4293/04 que &quot;Declara Patronesse do Feminismo Nacional a escritora Rose Marie Muraro.&quot;"/>
        <s v="Requer urgência, com base no art. 155 do Regimento para apreciação do PL nº 1963/03 que &quot;torna obrigatório a vacinação contra a rubéola de mulheres em idade fértil&quot;"/>
        <s v="Requer urgência, com base no art. 155 do Regimento para apreciação do PL nº 4153/04 que&quot;dispõe sobre a realização de exame de corpo de delito em vítimas de violência sexual em hospitais do Sistema Único de Saúde - SUS&quot;"/>
        <s v="Determina que todo processo criminal, que trate dos crimes contra a vida, tráfico de drogas, prostituição infantil e tráfico de seres humanos, jamais corram em segredo de justiça."/>
        <s v="Solicita informações à Ministra da Secretaria Especial de Políticas para as Mulheres, Exma. Sra. Nilcéa Freire, no sentido de esclarecer esta casa sobre o Plano Nacional de Políticas para as Mulheres."/>
        <s v="Requer a criação de Comissão Externa com o objetivo de averiguar casos de pedofilia e prostituição infantil no município de Angra dos Reis, no Estado do Rio de Janeiro."/>
        <s v="Requeiro a V. Exa. na forma regimental e após ouvido o Plenário, que seja registrado nos Anais da Casa, Entrevista com o escritor Ariano Suassuna e o Jornal Correio Braziliense, no  Encarte Especial, datada de 12 de março de 2005, intitulada &quot;O Confidente"/>
        <s v="Submete à apreciação do Congresso Nacional o ato constante da Portaria nº 558, de 05 de novembro de 2003, que autoriza a Liga de Proteção a Maternidade e a Infância de Cariré a executar, pelo prazo de dez anos, sem direito de exclusividade, serviço de rad"/>
        <s v="Submete à apreciação do Congresso Nacional o ato constante da Portaria nº 315, de 24 de agosto de 2004, que autoriza a Associação Beneficente das Crianças Carentes e Abandonadas de Bandeirantes a executar, pelo prazo de dez anos, sem direito de exclusivid"/>
        <s v="Solicita informações ao Senhor Ministro da Saúde a respeito da desnutrição de crianças indígenas no Estado do Mato Grosso do Sul e em outros Estados da Federação."/>
        <s v="Solicita a realização de Sessão Solene para o dia 21 de novembro de 2005 às 10:00h, em homenagem ao Dia Nacional da Consciência Negra e às religiões afro-brasileiras."/>
        <s v="Sugere ao Ministério do Desenvolvimento Agrário o desenvolvimento de uma campanha nacional sobre o programa PRONAF MULHER."/>
        <s v="&quot;Dispõe sobre a construção de creches em  conjunto  habitacional construído com recursos públicos ou mediante financiamentos deste e dá outras providências.&quot;"/>
        <s v="Proíbe a  freqüência  e  o  manuseio  nos  estabelecimentos comerciais e clubes de lazer, por  crianças  e adolescentes, de programas informatizados de jogos de quaisquer espécies  que induzam ou estimulem a violência."/>
        <s v="Voto de louvor pelas comemorações realizadas em Juazeiro do Norte-CE por ocasião do Dia Internacional da Mulher."/>
        <s v="Inclui como modalidade de crime hediondo o crime previsto no artigo 244-A do Estatuto da Criança e do Adolescente - Lei nº 8.069, de 13 de julho de 1990."/>
        <s v="Cria o Programa de  Combate  à Violência contra a Mulher e dá outras providências."/>
        <s v="Cria o serviço de atendimento integrado à mulher - CAIM vítimas de crime de estupro tipificado no art. 225 do Decreto - Lei nº 2.848, de 7 de dezembro de 1940."/>
        <s v="Aprova o ato que autoriza a Associação Maria Mãe de Deus a executar, pelo prazo de dez anos, sem direito de exclusividade, serviço de radiodifusão comunitária na cidade de Niterói, Estado do Rio de Janeiro."/>
        <s v="Institui o Fundo Nacional de Políticas Públicas para as Mulheres."/>
        <s v="Faz equivaler à Emenda Constitucional a Convenção sobre os Direitos Políticos da Mulher, adotado pela Assembléia-Geral das Nações Unidas, em 31 de março de 1953."/>
        <s v="Dispõe sobre a estrutura e a composição dos Corpos e dos Quadros de Oficiais e de Praças da Aeronáutica e dá outras providências."/>
        <s v="Submete ao Congresso Nacional o texto do projeto de lei que &quot;Dispõe sobre a estrutura e a composição dos Corpos e dos Quadros de Oficiais e de Praças da Aeronáutica e dá outras providências&quot;."/>
        <s v="Acrescenta o artigo 25-A, no Decreto-lei nº 667, de 2 de julho de 1969, versando sobre instalação de creches e berçários em unidades da Polícia Militar e dos Corpos de Bombeiros Militares e o pagamento de auxíliio-creche."/>
        <s v="Institui o Programa Nacional de Atenção às Famílias de Crianças e Adolescentes Desaparecidos e dá outras providências."/>
        <s v="Inclui um art. 7º A no Decreto-lei nº 667 de 2 de julho de 1969, versando sobre Quadro de Oficiais e Praças Temporários no âmbito do Corpo de Bombeiros Militares."/>
        <s v="Dispõe sobre a obrigatoriedade de hotéis e estabelecimentos similares criarem e manterem ficha de identificação de crianças que se hospedarem no estabelecimento, e dá outras providências."/>
        <s v="Denomina a Praça do Cruzeiro, localizada no Eixo Monumental de Brasilia, no Distrito Federal, como &quot;Praça do Cruzeiro - Papa João Paulo II&quot;."/>
        <s v="Altera a Lei nº 8.069, de 13 de julho de 1990, que dispõe sobre o Estatuto da Criança e do Adolescente, incluindo dispositivo que trata sobre jogos eletrônicos em rede."/>
        <s v="Inclui dispositivo na Lei nº 10.406, de 10 de Janeiro de 2002 - Código Civil, dispondo sobre o registro público da gravidez."/>
        <s v="Regulamenta o art. 226, § 7º, da Constituição Federal, dispondo sobre a inviolabilidade do direito à vida, definindo a eutanásia e a interrupção voluntária da gravidez como crimes hediondos, em qualquer caso."/>
        <s v="Altera o § 2º do art. 10 da Lei nº 9.263, de 12 de janeiro de 1996, que trata do planejamento familiar, de forma a permitir a realização da laqueadura tubárea nos períodos de parto ou aborto em caso de cesária anterior."/>
        <s v="Obriga todas as praças de pedágio a criarem guichês específicos para o atendimento à veículos ciclomotores, motos, motocicletas, motonetas e triciclos."/>
        <s v="Submete à apreciação do Congresso Nacional o ato constante da Portaria nº 74, de 4 de fevereiro de 2005, que autoriza o Clube de Mães &quot;Madre Madalena&quot; da Comunidade Senhor dos Passos - COMASP a executar, pelo prazo de dez anos, sem direito de exclusividad"/>
        <s v="Submete à apreciação do Congresso Nacional o ato constante da Portaria nº 86, de 23 de janeiro de 2004, alterada pela de nº 303, de 3 de agosto de 2004, que outorga autorização à Associação Curaçaense Comunitária de Rádio e Difusão para executar, pelo pra"/>
        <s v="Aprova o ato que autoriza a Associação de Radiodifusão Comunitária São Domingos a executar, pelo prazo de dez anos, sem direito de exclusividade, serviço de radiodifusão comunitária na cidade de Brejo da Madre de Deus, Estado de Pernambuco."/>
        <s v="Sugere à Secretaria Especial de Políticas de Promoção da Igualdade Racial a adoção de medidas no sentido de se proceder ao reconhecimento das  comunidades remanescentes de quilombos do Estado de Mato Grosso do Sul."/>
        <s v="Altera o caput e o inciso IV do art. 208 da Constituição Federal, para dispor sobre a obrigatoriedade e gratuidade da educação infantil para crianças de zero a seis anos de idade."/>
        <s v="Dispõe sobre os Serviços de Atendimento à Mulher no âmbito das Delegacias de Polícia Civil."/>
        <s v="Solicita informações ao Exmo. Sr. Ministro da Saúde, sobre vacina destinada a combater os mosquitos dos gêneros Haemagogus e Sabethes, transmissores da febre amarela."/>
        <s v="Dispõe sobre os crimes de antecipação terapêutica de parto de feto anencefálico ou inviável, e dá outras providências."/>
        <s v="Dispõe sobre a exibição de desenhos e outros programas que mostrem armas de fogo cenas de guerra com armas de fogo e ainda cenas de sexo."/>
        <s v="Solicita ao Senhor Ministro da Saúde informações sobre os repasses de verbas para o programa de capacitação de profissionais para atendimento às mulheres vítimas de violência doméstica - criação da Rede de Assistência à Mulher."/>
        <s v="Altera o art. 241 da Lei nº 8.069, de 13 de julho de 1990, Estatuto da Criança e do Adolescente (ECA)."/>
        <s v="Requeiro a V. Exa.  na forma regimental e após ouvido o Plenário, que seja registrado nos Anais da Casa, Artigo publicado no Site LE MONDE diplomatique, datado de 09/05/2005, intitulado &quot;Religião - MILAGRES DA MULTIPLICAÇÃO DE VOTOS&quot;, da Professora Regina"/>
        <s v="Recorre da devolução ao Autor do Projeto de Decreto Legislativo n.º 1.597, de 2005, que &quot;faz equivaler à Emenda Constitucional a Convenção sobre os Direitos Políticos da Mulher, adotado pela Assembléia-Geral das Nações Unidas, em 31 de março de 1953&quot;."/>
        <s v="Aprova o ato que autoriza a Associação Mãe Rainha a executar, pelo prazo de dez anos, sem direito de exclusividade, serviço de radiodifusão comunitária na cidade de Independência, Estado do Rio Grande do Sul."/>
        <s v="Institui a proteção especial às crianças ou adolescentes ameaçados de morte, cria o Programa Federal de Proteção Especial às Crianças e Adolescentes Ameaçados de Morte, e dá outras providências."/>
        <s v="Submete à elevada consideração do Congresso Nacional o texto do projeto de lei que &quot;Institui a proteção especial às crianças ou adolescentes ameaçados de morte, cria o Programa Federal de Proteção Especial às Crianças e Adolescentes Ameaçados de Morte, e "/>
        <s v="Solicito providências no sentido de incluir a Comissão de Direitos Humanos e Minorias no despacho inicial aposto ao Projeto de Lei nº 4559, de 2004, de autoria do Poder Executivo, que &quot;Cria mecanismos para coibir a violência doméstica e familiar contra a "/>
        <s v="Solicita à Senhora Ministra da Secretaria Especial de Políticas para as Mulheres informações sobre o Programa de Prevenção, Assistência e Combate à Violência contra a Mulher."/>
        <s v="Dispõe sobre a promoção, proteção e recuperação da saúde das mulheres no Climatério e dá outras providências."/>
        <s v="Acrescenta art. 244-A, à Lei nº 8.069, de 13 de julho de 1990 - Estatuto da Criança e do Adolescente."/>
        <s v="Altera dispositivos processuais penais sobre oitiva da vítima, em caso de crimes cometidos contra criança  ou adolescente."/>
        <s v="Cria Programa especial de atendimento, para fins de renda e emprego, às mulheres vítimas de violência conjugal."/>
        <s v="Dispõe sobre o trabalho doméstico do adolescente em domicílios de terceiros."/>
        <s v="Dispõe sobre a criação do Cartão Odontológico Preventivo - COP e sua obrigatoridade de apresentação no ato de matrícula de criança com idade entre 6 e 12 anos na rede pública municipal e estadual de ensino."/>
        <s v="Solicita à Excelentíssima Senhora Ministra de Estado das Minas e Energia informações sobre as tratativas, premissas e definições estabelecidas entre a Eletrobrás/Eletronorte e os Grupos EL PASO e CS PARTICIPAÇÕES para o estabelecimento do contrato de gera"/>
        <s v="Dispõe sobre a punibilidade do aborto no caso de gravidez resultante de estupro."/>
        <s v="Sugere que o Ministério da Educação adote medidas voltadas para o fornecimento de alimentação diferenciada para crianças e adolescentes portadores de diabetes, nas escolas públicas brasileiras."/>
        <s v="Acrescenta o inciso LXXIX ao art. 5º da Constituição Federal, dispondo sobre o direito à vida e vedando a clonagem humana."/>
        <s v="Inclui o desafio de incorporar os temas transversais de gênero, raça, etnia e direitos humanos em 100% dos eventos de formação, qualificação e requalificação de servidores públicos."/>
        <s v="Inclui o desafio de capacitar servidores públicos nos temas transversais de gênero, raça, etnia e direitos humanos."/>
        <s v="Inclua-se no Capítulo III, Seção I artigo que 'garanta diretriz de recorte transversal de gênero, raça, etnia, geracional e orientação sexual na elaboração e execução da LOA/2006'."/>
        <s v="Dispõe sobre convocação de plebiscito relativo à interrupção da gravidez até à décima segunda semana de gravidez."/>
        <s v="Determina o fechamento de estabelecimentos e instituições que facilitem ou promovam a exploração sexual e o aliciamento de crianças e adolescentes."/>
        <s v="Altera a Lei nº 8.069, de 13 de julho de 1990, para proibir o acesso de crianças e adolescentes com idade inferior a dezesseis anos em casa de jogos de computadores em rede."/>
        <s v="Modifica a redação do arts. 132 e 139 do Estatuto da Criança e do Adolescente - Lei nº 8.069, de 13 de julho de 1990"/>
        <s v="Requer a realização de Sessão Solene em homenagem ao Combate ao Abuso e à Exploração Sexual Infanto-Juvenil no Brasil com a participação dos grupos: Violência Sexual, ABMP, ABRAPIA, ANDI, CECRIA, CIPÓ, Dossiê Pedofilia, ECPAT, UNICEF, WCF, RECRIA, CEDECA,"/>
        <s v="Concede em dobro os direitos e benefícios vinculados à maternidade e à paternidade no caso de gravidez gemelar."/>
        <s v="Aprova o ato que autoriza a Liga de Proteção a Maternidade e a Infância de Cariré a executar, pelo prazo de dez anos, sem direito de exclusividade, serviço de radiodifusão comunitária na cidade de Cariré, Estado do Ceará."/>
        <s v="Requer Sessão Solene para homenagear os 20 Anos do Projeto da Criança  Esperança"/>
        <s v="Sugereao Ministério da Justiça a adoção de medidas destinadas a fiscalizar o tráfico da exploração sexual infantil, no Distrito Federal e  Entorno."/>
        <s v="Dispõe sobre o parcelamento dos débitos tributários de hospitais, maternidades e casas de saúde que sejam entidades filantrópicas."/>
        <s v="Obriga os estabelecimentos comerciais, bares, lanchonetes,restaurantes e congêneres, com área superior a 200 m², a adaptar ou construir no mínimo,um banheiro masculino e um banheiro feminino para o uso de pessoas portadoras de deficiências."/>
        <s v="&quot;Dispõe sobre a destinação nos programas habitacionais, públicos ou subsidiados com recursos públicos, de moradia à mulher, e dá outras providências.&quot;"/>
        <s v="Requer reexame de despacho ao Projeto de Lei nº 1.038/03, do Sr. Ricardo Izar - que &quot;acrescenta inciso VIII e parágrafo único ao art. 473 da Consolidação das Leis do Trabalho, aprovada pelo Decreto - Lei nº 5.452, de 1º de maio de 1943, para dispor sobre "/>
        <s v="Requer a convocação de Sessão Solene da Câmara dos Deputados para homenagear a Igreja Universal  do Reino de Deus, pelos seus 28 anos, no dia 17/08/2005, às 10h."/>
        <s v="Comemoração aos 94 anos de Fundação da Igreja Assembléia de Deus no Brasil"/>
        <s v="Estabelece a obrigatoriedade da instalação de creche ou pré-escola nas unidades de segurança pública."/>
        <s v="Dispõe sobre a criação da lei de responsabilidade educacional, alterando a Lei nº 8.069, de 13 de julho de 1990, que dispõe sobre o Estatuto da Criança e do Adolescente; a Lei nº 8.429, de 2 de julho de 1992, que dispõe sobre as sanções aplicáveis aos age"/>
        <s v="Solicita providências no sentido de incluir a Comissão de Direitos Humanos e Minorias no despacho inicial aposto ao Projeto de Lei nº 5058/2005, de autoria do Sr. Osmânio Pereira, que &quot;regulamenta o art. 226, § 7º, da Constituição Federal, dispondo sobre "/>
        <s v="Requer a convocação de sessão solene  da Câmara dos Deputados  para o dia 15 de setembro de 2005, às 10:00 Hs., com o intuito de homenagear os 20 Anos do Conselho Nacional dos Direitos da Mulher - CNDM e as 52 brasileiras indicadas para integrar a lista d"/>
        <s v="Requer a convocação de sessão solene conjunta da Câmara dos Deputados e Senado Federal para o dia 15 de setembro de 2005, às 10:00 Hs., com o intuito de homenagear os 20 anos do Conselho Nacional dos Direitos da Mulher - CNDM e as 52 brasileiras indicadas"/>
        <s v="Estabelece a Notificação Compulsória da Violência Contra a Mulher, atendida em serviços de urgência e emergência de unidades de saúde das redes  públicas e privadas, e dá outras providências."/>
        <s v="Dispõe sobre o atendimento multidisplinar a homens autores de violência intrafamiliar e de gênero e dá outras providências."/>
        <s v="Altera o parágrafo primeiro do art. 240 da Lei nº 8.069, de 13 de julho de 1990, que dispõe sobre o Estatuto da Criança e do Adolescente."/>
        <s v="Solicita informações ao Excelentíssimo Controlador-Geral da União - CGU, acerca das providências tomadas por esse órgão, após a entrega do relatório final da Comissão Externa, destinada a averiguar, &quot;in loco&quot;, a morte de crianças indígenas por desnutrição"/>
        <s v="Aprova o ato que autoriza a Associação Beneficente das Crianças Carentes e Abandonadas de Bandeirantes a executar, pelo prazo de dez anos, sem direito de exclusividade, serviço de radiodifusão comunitária na cidade de Bandeirantes, Estado do Paraná."/>
        <s v="Acrescenta § 5º ao art. 32 da Lei nº 9.394, de 20 de dezembro de 1996, para incluir conteúdo que trate dos direitos das crianças e dos adolescentes no currículo do ensino fundamental."/>
        <s v="Dispõe sobre a obrigatoriedade de identificação de crianças e adolescentes que se hospedem em albergues, pensões e hotéis e dá outras providências."/>
        <s v="Dispõe sobre convocação de plebiscito relativo à interrupção da gravidez até à décima segunda semana de gestação."/>
        <s v="Aprova o ato que autoriza ao Clube de Mães &quot;Madre Madalena&quot; da Comunidade Senhor dos Passos - COMASP a executar, pelo prazo de dez anos, sem direito de exclusividade, serviço de radiodifusão comunitária na cidade de Malacacheta, Estado de Minas Gerais."/>
        <s v="Acrescenta o § 3º ao art. 13 da Lei nº 4.119, de 27 de agosto de 1962, para dar competência aos psicólogos para auxílio e suporte psicológico às pessoas que voluntariamente deixarem a homossexualidade."/>
        <s v="Solicita informação ao Sr. Ministro da Saúde sobre &quot;abortos legais&quot; no Brasil."/>
        <s v="Dispõe sobre a obrigatoriedade de instalação de  circuito interno de vigilância com registro de imagens (circuito fechado de TV) nos hospitais e maternidades públicas e conveniadas ao Sistema Único de Saúde - SUS."/>
        <s v="Altera a Lei nº 9.394, de 20 de dezembro de 1996, que &quot;estabelece as Diretrizes da Educação&quot; (fixando o horário integral para a educação infantil e para o ensino fundamental)."/>
        <s v="Dispõe sobre a  &quot;fixação nas entradas dos estabelecimentos, de advertência quanto à exploração sexual de crianças e adolescentes&quot; e dá outras providências."/>
        <s v="Proíbe a mudança de prenome em casos de transexualismo."/>
        <s v="Dispõe sobre a proteção do emprego às pessoas negras."/>
        <s v="Torna obrigatória a construção de escolas de ensino pré-escolar, de ensino fundamental e de praça de esportes, em conjuntos habitacionais com mais de 400 (quatrocentas) unidades, financiadas pelos programas habitacionais do Governo Federal."/>
        <s v="Isenta os alunos da educação básica de freqüência à disciplina de Educação Sexual por motivo de consciência ou de crença religiosa."/>
        <s v="Sugere ao Ministro da Justiça a implantação nos Estados e no Distrito Federal de unidades especializadas de polícia para o atendimento da mulher, do idoso, da criança e do adolescente, das minorias e das vítimas de preconceito de raça, cor ou religião e i"/>
        <s v="Dispõe sobre o sistema especial de inclusão previdenciária de trabalhadores e trabalhadoras  sem renda própria que se dediquem exclusivamente ao trabalho doméstico de sua residência e dá outras providências."/>
        <s v="Sugere ao Presidente do Conselho Regional de Medicina do Estado de São Paulo recomendação aos médicos ginecologistas para que informem às pacientes sobre métodos anticoncepcionais e gravidez na adolescência."/>
        <s v="Sugere ao Presidente do Conselho Federal de Medicina  recomendação aos médicos ginecologistas para que informem às pacientes sobre métodos anticoncepcionais e gravidez na adolescência."/>
        <s v="Submete à apreciação do Congresso Nacional o ato constante Portaria nº 148, de 16 de fevereiro de 2005, que outorga autorização à Associação de Proteção e Assistência à Maternidade e a Infância Dr. João Moreira para executar, pelo prazo de dez anos, sem d"/>
        <s v="Sugere ao Ministério da Justiça, no âmbito da FUNAI, a adoção de medidas urgentes visando o combate à desnutrição de crianças indígenas, na região do Vale do Javari, no estado do Amazonas."/>
        <s v="Submete à apreciação do Congresso Nacional o ato constante da Portaria nº 72, de 4 de fevereiro de 2005, que outorga autorização ao Clube de Mães e Idosos Maria Isabel de Medeiros para executar, pelo prazo de dez anos, sem direito de exclusividade, serviç"/>
        <s v="Dispõe sobre ações de prevenção à gravidez precoce e de atendimento à adolescente grávida."/>
        <s v="Torna obrigatório a aplicação tópica  de flúor em crianças e adolescentes da rede pública de ensino médio e fundamental, e dá outras providências."/>
        <s v="Requer convocação de sessão solene da Câmara dos Deputados para o dia 25 de novembro de 2005, às 10 horas, a fim de se comemorar o Dia Internacional da Não-Violência contra Mulher."/>
        <s v="Introduz modificações nos itens 1 e 2 do inciso &quot;b&quot;, do § 1º, do art. 83, da Lei nº 8.069, de 13 de julho de 1990 - Estatuto da Criança e do Adolescente."/>
        <s v="Altera a Lei nº 8.069, de 1990 - Estatuto da Criança e do Adolescente - adequando-a ao contraditório e dinamizando as decisões colegiadas."/>
        <s v="Sugere alterações na Lei nº 8.069, de 1990 - Estatuto da Criança e do Adolescente."/>
        <s v="Altera a Lei nº 8.069, de 1990 - ECA - Estatuto da Criança e do Adolescente."/>
        <s v="Requer que sessão plenária da Câmara seja transformada em Comissão Geral para debater a prostituição infantil e o abuso sexual na infância e adolescência."/>
        <s v="Dispõe sobre a construção de prédio para funcionamento de creche e pré-escola em assentamentos rurais."/>
        <s v="Aprova o ato que autoriza a Associação Curaçaense Comunitária de Rádio e Difusão a executar, pelo prazo de dez anos, sem direito de exclusividade, serviço de radiodifusão comunitária na cidade de Curaçá, Estado da Bahia."/>
        <s v="Dispõe sobre o acompanhamento de paciente, criança ou idoso, durante internação hospitalar, bem como o direito de o acompanhante ter acesso à refeição custeada pelo Sistema Único de Saúde (SUS)."/>
        <s v="Garantir recursos orçamentários para capacitação de agentes públicos em temas transversais, de forma a contribuir para a superação do quadro desigualdades de gênero e raça."/>
        <s v="Altera o Código Penal para vedar a conversão da pena em pena restritiva de direitos ou multa nos crimes de violência doméstica."/>
        <s v="Proíbe a comercialização de refrigerantes nos estabelecimentos escolares de educação infantil e ensino fundamental"/>
        <s v="Propõe Emenda ao Orçamento visando apoio técnico e financeiro à criação e ao fortalecimento de mecanismos institucionais, estaduais e municipais de política para as mulheres, no valor de R$7.500.000,00 (sete milhões e quinhentos mil reais) - sendo 40% de "/>
        <s v="Dispõe sobre a licença para doação de bens apreendidos pelo Poder Público às creches, organizações não-governamentais, escolas públicas, entidades beneficentes e culturais."/>
        <s v="Propõe elaboração de texto normativo visando acrescentar o inciso IV, ao artigo 180 da Lei Federal nº 8.069, de 1990 - Estatuto da Criança e do Adolescente."/>
        <s v="Propõe Emenda ao Projeto de Lei Orçamentária Anual - PLOA/2006, acrescentando R$ 8.864.250,00 (oito milhões oitocentos e sessenta e quatro mil, duzentos e cinqüenta reais) às dotações da Ação 0746 - Apoio ao Projeto de Prevenção e Enfrentamento ao Abuso, "/>
        <s v="Propõe Emenda ao Projeto de Lei Orçamentária Anual - PLOA/2006, acrescentando R$ 20.000.000,00 (vinte milhões de reais) às dotações da Ação 2383 - Proteção Social à Criança e aos Adolescentes Vítimas de Violência, Abuso e Exploração Sexual e sua famílias,"/>
        <s v="Propõe Emenda ao Projeto de Lei Orçamentária Anual - PLOA/2006, acrescentando R$ 1.000.000.000,00 (um bilhão de reais) às dotações da Ação OA24 - Apoio ao Atendimento Educacional de Crianças de até Seis Anos de Idade, integrante do Programa 1065 - Desenvo"/>
        <s v="Solicita ao Senhor Ministro da Saúde informações sobre o repasse de verbas para o Programa Farmácia Mulher."/>
        <s v="Dá nova redação ao § 2º do art. 46 e ao caput do art. 52 da Lei nº 8.069, de 13 de julho de 1990 - Estatuto da Criança e do Adolescente, sobre adoção internacional."/>
        <s v="Dispõe sobre requisitos para a aposentadoria de professores da rede pública de educação infantil e de ensino fundamental e médio."/>
        <s v="Dispõe sobre a inclusão de educação sexual no currículo das escolas de ensino fundamental."/>
        <s v="Institui o Estatuto da Igualdade Racial."/>
        <s v="Aprova o ato que autoriza a Associação de Proteção e Assistência à Maternidade e a Infância Dr. João Moreira a executar, pelo prazo de dez anos, sem direito de exclusividade, serviço de radiodifusão comunitária na cidade de Santa Quitéria do Maranhão, Est"/>
        <s v="Altera os arts. 120 e 124 da Lei n° 8.069, de 13 de julho de 1990, Estatuto da Criança e do Adolescente."/>
        <s v="Acresce um parágrafo ao art. 16 da Lei nº 8.213, de 24 de julho de 1991, e acresce uma alínea ao inciso I do art. 217 da Lei nº 8.112, de 11 de novembro de 1990, para incluir na situação jurídica de dependente, para fins previdenciários, o companheiro hom"/>
        <s v="Sugere o envio de projeto de lei pelo Supremo Tribunal Federal para criação de vara ou juizado especializado em violência de gênero."/>
        <s v="Dá nova redação ao art. 98 da Constituição Federal, prevendo a criação de varas especializadas nos juizados especiais para as questões relativas às mulheres."/>
        <s v="Aprova o ato que autoriza ao Clube de Mães e Idosos Maria Izabel de Medeiros a executar, pelo prazo de dez anos, sem direito de exclusividade, serviço de radiodifusão comunitária na cidade de Natal, Estado do Rio Grande do Norte."/>
        <s v="Proibe a veiculação ao ar livre cujo tema utilize o corpo de mulheres para publicização e comercialização de produtos."/>
        <s v="Solicita informações ao Excelentíssimo Ministro Controlador-Geral da União - CGU, acerca da conclusão dos processos nºs 00190.009394/2005-94 e 00190.001045/2005-24 - que originaram dezoito ordens de serviço - após a entrega do relatório final elaborado pe"/>
        <s v="Solicita informações ao Excelentíssimo Ministro Presidente do Tribunal de Contas da União - TCU, acerca das providências tomadas por esse órgão, após a publicação do Acórdão na Representação nº 007.572/2005-0, julgado pelo Plenário deste Órgão, que trata "/>
        <s v="Sugere ao Ministério do Desenvolvimento Social e Combate à Fome a doação de materiais escolares para crianças comprovadamente carentes matriculadas nas escolas públicas."/>
        <s v="Define os crimes resultantes de discriminação e preconceito de raça, cor, etnia, religião ou origem."/>
        <s v="Altera a redação do art. 237 da Lei nº 8.069, de 13 de julho de 1990 - Estatuto da Criança e do Adolescente - ECA, para tipificar o crime de subtração de incapaz com o objetivo de ser criado por outros."/>
        <s v="Sugere ao Poder Executivo, por intermédio do Ministério da Saúde, a adoção de medida que viabilize a análise dos processos referente a estruturação da rede de serviços de atenção básica de saúde, em especial do município de Araçatuba/SP."/>
        <s v="Convoca, nos termos dos artigos 14, I, e 49, XV, da Constituição Federal, plebiscito sobre a legalização da união civil entre pessoas do mesmo sexo."/>
        <s v="Sugere ao Superior Tribunal de Justiça a criação de varas especializadas em crimes de racismo e intolerâncias correlatas em todo o País."/>
        <s v="Institui o Dia Nacional de Ação de Graças e Dia Nacional do Evangelho."/>
        <s v="Institui o Dia Nacional das Crianças Afetadas pelo Vírus HIV / AIDS."/>
        <s v="Substitutivo do Senado ao Projeto de Lei da Câmara n° 104, de 2007 (PL n° 5.522, de 2005, na Casa de origem), que &quot;Dispõe sobre a obrigatoriedade da implementação de protocolo terapêutico para a prevenção vertical do HIV, em hospitais e maternidades&quot;. Sub"/>
        <s v="Dispõe sobre a obrigatoriedade da realização gratuita de cirurgia plástica para a correção de lesões em crianças vítimas de queimaduras graves, pelo SUS - Sistema Único de Saúde."/>
        <s v="Dispõe sobre o fornecimento de alimentação diferenciada para crianças e adolescentes portadores de diabetes nas escolas públicas brasileiras."/>
        <s v="Acresce o inciso VI ao art. 10 da Lei nº 8.069, de 13 de julho de 1990, que dispõe sobre o Estatuto da Criança e do Adolescente e dá outras providências."/>
        <s v="Solicita informações à Ministra da Secretaria Especial de Políticas de Promoção da Igualdade Racial (SEPPIR), a respeito de convênios que tenham sido celebrados com órgãos do governo federal (Ministérios, estatais, fundações etc) ou instituições privadas,"/>
        <s v="Requer a convocação de sessão solene da Câmara dos Deputados para o dia 8 de março de 2006 pelo Dia Internacional da Mulher."/>
        <s v="Requer a convocação de sessão solene do Congresso Nacional para o dia 8 de março de 2006 pelo Dia Internacional da Mulher."/>
        <s v="Requer a realização de Sessão Solene do Congresso Nacional por ocasião do Dia Internacional (25/11/2006), para Eliminação da Violência contra a Mulher, a ser realizada em 22 de novembro de 2006."/>
        <s v="Requer  a convocação  de sessão solene  da Câmara dos Deputados para o dia oito de março  de 2006 em homenagem às  mulheres."/>
        <s v="Requer a realização de Sessão Solene por ocasião do Dia Internacional (25/11/2006), para Eliminação da Violência contra a Mulher, a ser realizada em 22 de novembro de 2006."/>
        <s v="Altera os incisos XVIII e XIX do art. 7º da Constituição Federal, para conceder licença-maternidade e licença-paternidade em caso de adoção."/>
        <s v="Solicita informações ao Ministro da Saúde acerca da notificação compulsória de violência contra a mulher."/>
        <s v="Requer Sessão Solene em homenagem ao Dia das Mães"/>
        <s v="Requer a convocação de Sessão Solene da Câmara dos Deputados em homenagem ao Dia Internacional da Mulher."/>
        <s v="Requer a convocação de sessão solene da Câmara dos Deputados para o dia 24/11/2006, para homenagem o Dia Nacional da Consciência Negra."/>
        <s v="Requer a convocação de sessão solene da Câmara dos Deputados para o dia 9/03/2006, para homenagem ao Dia Internacional da Mulher."/>
        <s v="Dispõe sobre a localização de praças de pedágio e concede desconto ao habitante do Município onde se localiza a praça de cobrança."/>
        <s v="Dispõe sobre a obrigatoriedade da realização gratuita de cirurgia plástica para a correção de lesões em mulheres vítima de violência, pelo SUS (Sistema Único de Saúde)."/>
        <s v="Dá nova redação ao art. 134 da lei nº 8.069 de 13 de julho de 1990, &quot;que dispõe sobre o Estatuto da Criança e do Adolescente e dá outras providências&quot;."/>
        <s v="Altera os artigos 159, 239 e 240 da Constituição Federal e acrescenta o artigo 227-A a seu texto, para dispor sobre o Fundo de Promoção da Igualdade Racial."/>
        <s v="Requer Sessão Solene em homenagem ao Dia Internacional da Mulher"/>
        <s v="Cria o &quot;Alerta Taynifin&quot;, estabelecendo a veiculação compulsória de informações sobre crianças e adolescentes desaparecidos pelos órgãos de imprensa escrita e pelas emissoras de radiodifusão de sons (rádio) e de sons e imagens (televisão) e dá outras prov"/>
        <s v="Altera a Lei nº 8.112, de 11 de dezembro de 1990, para dispor sobre a concessão de ajuda de custo especial ao servidor público federal adotante de criança de cinco a quatorze anos de idade."/>
        <s v="Dispõe sobre a proibição de afixação de propagandas ou publicidades em postes de iluminação pública, de telefones públicos, praças, pontos de ônibus e passarelas de pedestres."/>
        <s v="Solicita informações ao Ministério da Saúde sobre morte de crianças indígenas no Estado do Tocantins."/>
        <s v="Obriga as instituições financeiras a afixar, nos caixas eletrônicos, fotografias de crianças e adolescentes desaparecidos."/>
        <s v="Requer a constituição de Comissão Externa para averiguar, IN LOCO, os recentes casos de violência doméstica ocorridos no Estado de Pernambuco.”"/>
        <s v="Sugere ao Ministério da Saúde a realização de campanha nacional de combate ao tabagismo, dirigida às mulheres."/>
        <s v="Contra a apreciação conclusiva do Projeto de Lei nº 1.721, de 1996, que obriga os meios de comunicação a fazer campanha para encontrar crianças desaparecidas (apensados: PL nº 2.128, de 1996 e PL nº 2.193, de 1996)."/>
        <s v="Sugere à Excelentíssima Senhora Ministra-Chefe da Casa Civil a criação na programação da Radiobrás de espaço institucional para a Secretaria Especial de Políticas para as Mulheres."/>
        <s v="Dispõe sobre a divulgação de imagens de crianças e adolescentes."/>
        <s v="Requer a comemoração aos 95 anos de Fundação da Igreja Assembléia de Deus no Brasil."/>
        <s v="Sugere ao Ministério das Comunicações a inclusão do município de  NOSSA SENHORAS DAS GRAÇAS, no estado do Paraná, no próximo AVISO DE HABILITAÇÃO para Operação de Serviço de Radiodifusão Comunitária."/>
        <s v="Altera a Lei nº 7.289, de 18 de dezembro de 1984, e a Lei nº 7.479, de 2 de junho de 1986, para autorizar a inclusão, no quadro de acesso para promoção, dos oficiais e praças da Polícia Militar e do Corpo de Bombeiros Militar do Distrito Federal que estiv"/>
        <s v="Tornam  obrigatória a  instalação de extintores de incêndio em entidades como orfanatos, creches, asilos e outros, em todo o Território Nacional."/>
        <s v="Dispõe sobre acomodação segura de crianças no transporte interestadual de passageiros."/>
        <s v="Equipara a mulher que exerce atividade pesqueira e marisqueira artesanal em regime de economia familiar ao pescador artesanal, para efeitos previdenciários e de seguro-desemprego, e altera o Decreto-Lei nº 221, de 1967 e as  Leis nºs 10.779, de 2003; 8.21"/>
        <s v="Requer a constituição de Comissão Especial para dar parecer à Proposta de Emenda Constitucional nº  481/2005, que dispõe sobre requisitos para a aposentadoria de professores da rede pública de educação infantil e de ensino fundamental e médio, estendendo "/>
        <s v="Sugere ao Executivo o envio de mensagem ao Congresso Nacional, encaminhando projeto de lei introduzindo alterações na  Lei nº 8.069, de 13 de julho de 1990, que dispõe sobre o Estatuto da Criança e do Adolescente."/>
        <s v="Sugere ao Ministério da saúde a intensificação de programas de esclarecimento à população sobre a incidência de HIV/AIDS entre mulheres brasileiras."/>
        <s v="Revoga o § 1º do art. 10 da Lei nº 11.265, de 3 de janeiro de 2006, que &quot;regulamenta a comercialização de alimentos para lactentes e crianças de primeira infância e também a de produtos de puericultura correlatos&quot;."/>
        <s v="Sugere à Casa Civil da Presidência da República, o envio de projeto de lei que impeça a inclusão, em editais de concursos públicos, de cláusulas discriminatórias concernentes à orientação sexual dos candidatos."/>
        <s v="Dispõe sobre a destinação de espaços preferenciais para mulheres e crianças nos sistemas ferroviário e metroviário."/>
        <s v="Dispõe sobre a obrigatoriedade da realização gratuita de cirurgia plástica para a correção de lesões em crianças e adolescentes, vítimas de violência, pelo SUS (Sistema Único de Saúde)."/>
        <s v="&quot;Dispõe sobre a obrigatoriedade de realização de exames oftalmológicos nas pessoas que residem em locais como orfanatos, creches,  asilos,  e dá outras providências&quot;."/>
        <s v="Requer constituição de Comissão Externa para averiguar, IN LOCO, violência contra criança, violentado sexualmente e morto, ocorrido no interior do Rio Grande do Norte."/>
        <s v="Propõe que a Comissão de Fiscalização Financeira e Controle solicite auditoria especial à Controladoria-Geral da União - CGU e ao Tribunal de Contas da União - TCU para a averiguação da regularidade da destinação de verbas federais e possíveis desvios na "/>
        <s v="&quot;Dispõe sobre a obrigatoriedade de realização de exames odontológicos nas pessoas em locais como orfanatos, creches,  asilos e outros que dão tais tipos de assistência, em todo o Território Nacional&quot;."/>
        <s v="Dispõe sobre a obrigatoriedade de aulas de primeiros socorros a cada ano para monitores, assistentes sociais e demais pessoas que prestem serviços  em creches, orfanatos  e asilos de todo o território nacional."/>
        <s v="Requerimento para transformação de sessão plenária da Câmara dos Deputados em Comissão Geral, para debater &quot;Defesa dos direitos humanos das crianças e adolescentes no Brasil: avanços e perspectivas&quot;."/>
        <s v="Sugere ao Poder Executivo a apresentação de projeto de Lei alterando a Lei nº 8.112, de 11 de dezembro de 1990, para dispor sobre a concessão de ajuda de custo especial ao servidor federal adotante de criança de cinco a quatorze anos de idade."/>
        <s v="Solicita informações ao Sr. Ministro de Estado da Educação acerca de parceria realizada pelo Ministério de Educação com a Organização Não - Governamental Arco - Íris, visando oferecer cursos de extensão sobre sexualidade a educadores de escolas do Rio de "/>
        <s v="Dispõe sobre o Sistema Nacional de Habitação de Interesse Social para População Negra - SNHISPN, cria o Fundo Nacional de Habitação de Interesse Social para População Negra - FNHISPN e institui o Conselho Gestor do FNHISPN."/>
        <s v="Acrescenta parágrafo ao art. 74 e ao art. 81 da Lei nº 8.069. de 13 de julho de 1990, Estatuto da Criança e do Adolescente."/>
        <s v="Altera a redação do art. 235 do Código Penal Militar, excluindo do nome jurídico o termo &quot;pederastia&quot; e do texto a expressão &quot;homossexual ou não&quot; e acrescentando parágrafo único, para excepcionar a incidência."/>
        <s v="Dispõe sobre a obrigatoriedade de acompanhamento psicológico para pessoas  abrigadas em entidades como, orfanatos, creches e asilos em todo o território nacional."/>
        <s v="Altera os arts. 159, 239 e 240 da Constituição Federal e acrescenta o art. 227-A a seu texto, para dispor sobre o Fundo de Promoção da Igualdade Racial."/>
        <s v="Altera a Lei nº 11.265, de 04 de janeiro de 2006, que &quot;Regulamenta a comercialização de alimentos para lactentes e crianças de primeira infância e também de produtos de puericultura correlatos&quot;."/>
        <s v="Solicita informações ao Ministério da Saúde sobre as ações que estão sendo adotadas pelo Governo federal para redução da gravidez precoce no Brasil."/>
        <s v="Requer urgência, nos termos do art. 155, do Regimento Interno da Câmara dos Deputados, para apreciação do Projeto de Lei nº 5.003, de 2001, da Sra. Iara Bernardi que &quot;determina sanções à práticas discriminatórias em razão da orientação sexual das pessoas&quot;"/>
        <s v="Introduz modificações no artigo 1.584  do Código Civil e acrescenta o Art. 233-A ao Estatuto da Criança e do Adolescente."/>
        <s v="Solicita informações ao Sr. Ministro de Estado da Saúde relativas à antecipação da idade para o início da Educação Sexual nas escolas públicas."/>
        <s v="Solicita informações ao Sr. Ministro de Estado da Educação relativas à antecipação da idade para o início da Educação Sexual nas escolas públicas."/>
        <s v="Acrescenta o art. 31-A à Lei nº 9.394, de 20 de dezembro de 1996, que  estabelece as diretrizes e bases da educação nacional, dispondo sobre  a obrigatoriedade da existência de educadores assistentes na educação infantil."/>
        <s v="Requer a criação de Comissão Especial para analisar a Proposta de Emenda à Constituição n.º 485, de 2005, que cria varas específicas para as causas relativas às mulheres nos juizados especiais cíveis e criminais."/>
        <s v="Acrescenta parágrafos ao art. 235 do Regimento Interno, para dispor sobre a concessão de licenças maternidade e paternidade em casos de adoção."/>
        <s v="Altera a redação do art. 134 da Lei nº 8.069, de 13 de julho de 1990 que &quot;Dispõe sobre o Estatuto da Criança e do Adolescente&quot;."/>
        <s v="Determina a obrigatoriedade da detenção em presídios de segurança máxima, das pessoas que cometerem o crime de estupro e dá outras providências."/>
        <s v="Solicita informações ao Ministério da Fazenda sobre estimativa de renúncia fiscal em um cenário de aprovação do Projeto de Lei nº 1300, de 1999,  que regula as deduções do imposto de renda sobre doações para Fundos da Criança e do Adolescente."/>
        <s v="Sugere que o Ministério da Saúde realize campanha nacional de divulgação da Contracepção de Emergência."/>
        <s v="Acrescenta dispositivo à Consolidação das Leis do Trabalho - CLT, aprovada pelo Decreto-Lei nº 5.452, de 1º de maio de 1943, a fim de estabelecer a possibilidade de prorrogação da licença-maternidade por sessenta dias."/>
        <s v="Altera a Lei nº 8.069, de 13 de julho de 1990, que &quot;Dispõe sobre o Estatuto da Criança e do Adolescente e dá outras providências.&quot;"/>
        <s v="Altera os arts. 206 e 207 da Lei nº 8.069, de 13 de julho de 1990, que dispõe sobre o Estatuto da Criança e do Adolescente (ECA) e dá outras providências."/>
        <s v="Altera o art. 33 da Lei nº 8.069, de 13 de julho de 1990, que dispõe sobre o Estatuto da Criança e do Adolescente e dá outras providências."/>
        <s v="Requeiro, nos termos do art. 114, inciso XIV, do Regimento Interno da Câmara dos Deputados, a inclusão na Ordem do Dia do Plenário do Projeto  de  Lei  Complementar  nº  275/2001,  que  &quot;atualiza a ementa e altera o art. 1º da Lei Complementar nº 51, de 2"/>
        <s v="Requer a criação de Comissão Especial de estudo, sobre requisitos e condições de aquisição de Aposentadoria de Professores da Rede Pública de Educação Infantil e de Ensino Fundamental e Médio."/>
        <s v="Sugere ao Ministério da Saúde seja criada campanha nacional para a prevenção à gravidez precoce"/>
        <s v="Sugere ao Ministério das Cidades a construção de praça-parque inclusiva de pessoas portadoras de deficiência, nas capitais dos Estados e no Distrito Federal."/>
        <s v="Propõe incluir o desafio de promover a redução das desigualdades de gênero, com ênfase na valorização das diferentes identidades na LDO/2007"/>
        <s v="Solicita ao Ministro da Justiça, no âmbito da Fundação Nacional do Índio, informações sobre denúncia formulada pela Funasa (Fundação Nacional de Saúde) de suposto estupro contra criança indígena da etnia Apurinã."/>
        <s v="Solicita ao Ministro da Saúde, no âmbito da Fundação Nacional de Saúde (FUNASA), informações sobre estado de saúde da menina indigena da etnia Apurinã, vítima de estupro no Amazonas."/>
        <s v="Dispõe sobre a obrigatoriedade de exames médicos dos alunos da educação infantil e do ensino fundamental."/>
        <s v="Dá nova redação ao inciso V do art. 53, da Lei nº 8.069, de 13 de julho de 1990, Estatuto da Criança e do  Adolescente."/>
        <s v="Submete à apreciação do Congresso Nacional o ato constante da Portaria  nº 440, de 11 de outubro de 2005, que outorga autorização à Associação dos Integrantes e Colaboradores do Arraiá das Flores para executar, pelo prazo de dez anos, sem direito de exclu"/>
        <s v="Solicita informações ao Sr. Ministro da Justiça, Márcio Thomaz Bastos, sobre o estudo encomendado pela Secretaria Nacional de Justiça e pelo Escritório das Nações Unidas contra Drogas e Crime relativo à vítimas de tráfico internacional com fins de explora"/>
        <s v="Institui o dia 29 de agosto como o &quot;Dia da Visibilidade Lésbica&quot;."/>
        <s v="Dispõe sobre a obrigatoriedade de notificação dos casos de violências contra criança e adolescente aos Conselhos Tutelares, nos termos do artigo 13 da Lei nº 8.069, de 13 de julho de 1990, e dá outras providências."/>
        <s v="Obriga os funcionários de creches particulares e outras entidades de atendimento conveniadas com o Poder Público a notificação dos casos de violência contra criança e adolescente aos Conselhos Tutelares, nos termos do artigo 13 da Lei nº 8.069, de 13 de j"/>
        <s v="Torna obrigatória a provisão de banheiros públicos exclusivos para crianças, em locais de uso coletivo."/>
        <s v="Acrescenta inciso X ao art. 4º da Lei nº 9.394, de 20 de dezembro de 1996, para assegurar vaga na escola pública de educação infantil ou de ensino fundamental mais próxima de sua residência a toda criança a partir dos 4 (quatro) anos de idade."/>
        <s v="Solicita a realização de Audiência Pública, conjunta com a Comissão de Educação e Cultura, Comissão de Seguridade Social e Família, Comissão de Trabalho, Administração e Serviço Público, Comissão de Ciência e Tecnologia, Comunicação de Informática e Comis"/>
        <s v="Altera o parágrafo único do art. 39 da Lei nº 8.213, de 24 de julho de 1991, que dispõe sobre os Planos de Benefícios da Previdência Social e dá outras providências, no que concerne ao salário-maternidade devido à segurada especial."/>
        <s v="Submete à apreciação do Congresso Nacional o ato constante da Portaria nº 178, de 4 de junho de 2003, que outorga permissão à Alagoas Comunicação Ltda. para explorar, pelo prazo de dez anos, sem direito de exclusividade, serviço de radiodifusão sonora em "/>
        <s v="Submete à apreciação do Congresso Nacional o ato constante da Portaria nº 269, de 2 de maio de 2006, que outorga autorização à Fundação Cultural Mainha Geralda para Educação e Assistência à Criança - FUNGERALDA, para executar, pelo prazo de dez anos, sem "/>
        <s v="Submete à apreciação do Congresso Nacional o ato constante da Portaria nº 269, de 2 de maio de 2006, que outorga autorização à Fundação Cultural Mainha Geralda para Educação e Assistência à Criança - FUNGERALDA para executar, pelo prazo de dez anos, sem d"/>
        <s v="Sugere à Secretaria-Geral da Presidência da República a criação de espaços institucionais na programação das emissoras de rádio e televisão da Empresa Brasileira de Radiodifusão - Radiobrás, para difusão das ações do Conselho Nacional dos Direitos da Mulh"/>
        <s v="Dispõe sobre a inclusão do tipo penal de aborto como modalidade de crime hediondo."/>
        <s v="Submete à apreciação do Congresso Nacional o Ato constante da Portaria nº 776, de 22 de dezembro de 2003, que outorga autorização ao Clube das Mães Nossa Senhora da Conceição da Cidade de Itabi para executar, pelo prazo de dez anos, sem direito de exclusi"/>
        <s v="Altera o § 1º do art. 46 da Lei nº 6.015 de 31 de dezembro de 1973, para estender a isenção do despacho judicial à hipótese de assento consular de nascimento de filho de mãe ou pai brasileiro no exterior, antes da maioridade."/>
        <s v="Dispõe sobre a disponibilidade do número de telefone gratuito para denúncia contra violência, abuso e exploração sexual infanto-juvenil na forma que menciona e dá outras providências."/>
        <s v="Solicita a realização de Sessão Solene para o dia 21 de novembro de 2006 às 10:00h, em homenagem ao Dia Nacional da Consciência Negra e às religiões de matriz africana."/>
        <s v="Estabelece a obrigatoriedade de realização do teste do &quot;Reflexo Vermelho&quot; nas maternidades e berçários de todo o País."/>
        <s v="Acrescenta o Capítulo  IV-A ao Decreto-Lei nº 3.689, de 3 de outubro de 1941 - Código de Processo Penal, dispondo sobre o processo e julgamento dos delitos tipificados no Título VI, Capítulo I, do Decreto-Lei nº 2.848, de 7 de dezembro de 1940 - Código Pe"/>
        <s v="Dispõe sobre a obrigatoriedade das pessoas jurídicas de direito privado, que realizem campanhas relacionadas aos direitos da criança e do adolescente e recebam doações monetárias, a divulgar detalhadamente bimestralmente os investimentos sociais ao infant"/>
        <s v="Sugere emenda à proposta orçamentária para 2007 no valor de R$ 29.000.000,00 (vinte e nove milhões de reais) para o programa &quot;gestão da política de promoção da igualdade racial&quot;, ação &quot;apoio a iniciativas para a promoção da igualdade racial - nacional&quot;, d"/>
        <s v="Sugere emenda à proposta orçamentária para 2007 no valor de R$ 14.000.000,00 (quatorze milhões de reais) para o programa &quot;gestão da política de desenvolvimento agrário&quot;, ação &quot;promoção da igualdade de raça, gênero e etnia no desenvolvimento rural - nacion"/>
        <s v="Sugere emenda à proposta orçamentária para 2007 no valor de R$ 15.000.000,00 (quinze milhões de reais) para o programa &quot;gestão da transversalidade de gênero nas políticas públicas&quot;, ação &quot;promoção de eventos de políticas para mulheres - nacional&quot;, da Secr"/>
        <s v="Requer a convocação de Sessão Solene da Câmara dos Deputados em homenagem ao Dia Internacional da Não Violência Contra a Mulher."/>
        <s v="Sugere ao Ministro da Justiça a adoção de medidas urgentes visando a criação de novas Delegacias Especiais de Atendimento à Mulher, no Estado do Amazonas."/>
        <s v="Submete à apreciação do Congresso Nacional o ato constante da Portaria nº 24, de 15 de janeiro de 2004, que outorga autorização à Associação de Proteção à Maternidade e a Infância (APMI), para executar, pelo prazo de dez anos, sem direito de exclusividade"/>
        <s v="Sugere emenda à proposta orçamentária para 2007 no valor de R$ 5.000.000,00 (cinco milhões de reais) para o programa &quot;promoção e defesa dos direitos da Criança e do Adolescente&quot;, ação &quot;resgate de vínculos familiares e comunitários de crianças e adolescent"/>
        <s v="Sugere emenda à proposta orçamentária para 2007 no valor de R$ 1.200.000,00 (um milhão e duzentos mil reais) para o programa &quot;promoção e defesa dos direitos da Criança e do Adolescente&quot;, ação &quot;criação de escolas de música para crianças e adolescentes em s"/>
        <s v="Sugere emenda à proposta orçamentária para 2007 no valor de R$ 2.000.000,00 (dois milhões de reais) para o programa &quot;gestão da transversalidade de gênero nas políticas públicas&quot;, ação &quot;apoio a organismos de promoção dos direitos da mulher - nacional&quot;, da "/>
        <s v="Submete à apreciação do Congresso Nacional o ato constante da Portaria nº 550, de 5 de novembro de 2003, que outorga autorização à Fundação Francisco Ferreira de Lima de Proteção a Maternidade, a Infância, ao Idoso e a Natureza - FUNPROMIN para executar, "/>
        <s v="Altera a Consolidação das Leis do Trabalho para exigir a realização de avaliação psicológica pré-admissional por parte do empregado que trabalhará com crianças e adolescentes."/>
        <s v="Recorre da decisão proferida pela Presidência  em Questão de Ordem a respeito da nulidade da votação do Projeto de Lei nº 5003/01, que determina sanções à discriminação por orientação sexual das pessoas."/>
        <s v="Solicita informações à Senhora Ministra-Chefe da Secretaria Especial de Políticas de Promoção da Igualdade Racial da Presidência da República sobre os valores repassados às organizações não-governamentais"/>
        <s v="Solicita informações à Senhora Ministra-Chefe da Secretaria Especial de Políticas para as Mulheres da Presidência da República sobre os valores repassados às organizações não-governamentais"/>
        <s v="Solicita informações ao Senhor Ministro de Minas e Energia sobre os investimentos realizados pela PETROBRÁS nos Fundos Nacional, Estaduais e Municipais dos Direitos da Criança e do Adolescente"/>
        <s v="Sugere ao Ministro de Estado do Planejamento, Orçamento e Gestão a adoção de medidas pertinente ao Departamento de Coordenação e Controle das Empresas Estatais - DEST, do Ministério do Planejamento, Orçamento e Gestão, para incrementar os investimentos so"/>
        <s v="Altera o art. 623 da CLT, para traçar limites à negociação coletiva, no que se refere à possibilidade de ampliação da jornada de trabalho em turnos ininterruptos de revezamento."/>
        <s v="Aprova o ato que autoriza a Associação dos Integrantes e Colaboradores do Arraiá das Flores a executar, pelo prazo de dez anos, sem direito de exclusividade, serviço de radiodifusão comunitária na cidade de Graça, Estado do Ceará."/>
        <s v="Aprova o ato que outorga permissão à Alagoas Comunicação Ltda. para explorar serviço de radiodifusão sonora em freqüência modulada, na cidade de Graça, Estado do Ceará."/>
        <s v="Aprova o ato que autoriza a Fundação Cultural Mainha Geralda para Educação e Assistência à Criança - FUNGERALDA a executar, pelo prazo de dez anos, sem direito de exclusividade, serviço de radiodifusão comunitária na cidade de Patos, Estado da Paraíba."/>
        <s v="Altera o art. 389 da  Consolidação das Leis do Trabalho, aprovada pelo Decreto-Lei nº 5.452, de 1943, para dispor sobre o auxílio-creche."/>
        <s v="Solicita a retirada do Projeto de Lei nº 4.991, de 2005, que &quot;dispõe sobre a estrutura e a composição dos Corpos e dos Quadros de Oficiais e de Praças da Aeronáutica e dá outras providências&quot;."/>
        <s v="Dá nova redação ao parágrafo 1º do art. 58  da Constituição Federal.&#10;&#10;NOVA EMENTA: Dá nova redação ao § 1º do art. 58 da Constituição Federal, para garantir a representação proporcional de cada sexo na composição das Mesas e Comissões do Congresso Naciona"/>
        <s v="Rejeita o ato que autoriza o Clube de Mães Nossa Senhora da Conceição da Cidade de Itabi a executar, pelo prazo de dez anos, sem direito de exclusividade, serviço de radiodifusão comunitária na cidade de Itabi, Estado de Sergipe."/>
        <s v="Rejeita o ato que autoriza a Associação de Proteção à Maternidade e a Infância (APMI) a executar, pelo prazo de dez anos, sem direito de exclusividade, serviço de radiodifusão comunitária na cidade de Ortigueira, Estado do Paraná."/>
        <s v="Rejeita o ato que autoriza a Fundação Francisco Ferreira de Lima de Proteção a Maternidade, a Infância, ao Idoso e a Natureza - FUNPROMIN a executar, pelo prazo de dez anos, sem direito de exclusividade, serviço de radiodifusão comunitária na cidade de Bo"/>
        <s v="Altera a Lei nº 10.188, de 12 de fevereiro de 2001, que cria o Programa de Arrendamento Residencial, institui o arrendamento residencial com opção de compra, e dá outras providências.&#10;NOVA EMENTA DA REDAÇÃO FINAL: Altera a Lei nº 10.188, de 12 de fevereir"/>
        <s v="Dispõe sobre o procedimento para o atendimento às vítimas de violência sexual."/>
        <s v="Altera o art. 33  da Lei nº 9.394, de 20 de dezembro de 1996, e disciplina a oferta de educação sexual nas escolas de educação básica."/>
        <s v="Solicita ao Ministro da Justiça informações pertinentes ao combate e prevenção de prostituição infantil nas fronteiras com países limítrofes, referentes ao ano de 2006 e janeiro de 2007."/>
        <s v="Acrescenta o artigo 25-A, no Decreto-Lei nº 667, de 2 de julho de 1969, versando sobre instalação de creches e berçários em unidades da polícia militar e dos corpos de bombeiros militares e o pagamento de auxílio-creche."/>
        <s v="Altera a Lei nº 8.069, de 13 de julho de 1990, que institui o Estatuto da Criança e do Adolescente."/>
        <s v="Altera Lei nº 8.069, de 13 de Julho de 1990, que &quot;Dispõe sobre o Estatuto da Criança e do Adolescente e dá outras providências&quot;."/>
        <s v="Altera o art. 121 da Lei nº 8.069, de 13 de julho de 1.990, Estatuto da Criança e do Adolescente, para ampliar o prazo de internação de adolescente infrator e o limite de idade de liberação compulsória, e dá outras providências."/>
        <s v="Altera dispositivos da Lei nº 8.069, de 13 de julho de 1990, que dispõe sobre o Estatuto da Criança e do Adolescente e dá outras providências."/>
        <s v="Dispõe sobre a substituição de alimentos não saudáveis, nas escolas de educação infantil e do ensino fundamental, público e privado."/>
        <s v="Altera o Decreto-Lei nº 2.848, de 1940 - Código Penal, e a Lei nº 8.069, de 1990 - Estatuto da Criança e do Adolescente, e dá outras providências."/>
        <s v="Dispõe sobre a imunização de mulheres na faixa etária de 9 a 26 anos com a vacina contra o papilomavírus humano (HPV),  na rede pública do Sistema Único de Saúde de todos os estados e municípios brasileiros."/>
        <s v="Cria, no âmbito da Câmara dos Deputados, a Comissão da Mulher, do Idoso, da Criança e do Adolescente, da Juventude e Minorias."/>
        <s v="Altera  a Lei nº 8.069, de 1990 - Estatuto da Criança e do Adolescente, e dá outras providências."/>
        <s v="Altera o art. 121 da Lei nº 8.069, de 13 de julho de 1990, que dispõe sobre o Estatuto da Criança e do Adolescente, para ampliar, a critério do juiz, o prazo de internação de adolescente infrator e dá outras providências."/>
        <s v="Torna crime hediondo a utilização de criança ou adolescente em delitos definidos como crime doloso contra a vida ou que utilize violência ou grave ameaça, cuja pena mínima seja igual ou superior a 5 (cinco) anos."/>
        <s v="Suprime dispositivos da Lei nº  8.069, de 13 de julho de 1990,  Estatuto da Criança e do Adolescente."/>
        <s v="Dispõe sobre concessão de anistia a quem tenha registrado no Brasil filho de mãe ou pai brasileiro nascido em país fronteiriço, e dá outras providências."/>
        <s v="Dispõe sobre a garantia de imediato atendimento médico, psicológico e social às vítimas de violência sexual."/>
        <s v="Institui o Prêmio Desembargador Paulo Sérgio Frota e Silva para a Instituição Amiga da Criança e do Adolescente da Câmara dos Deputados."/>
        <s v="Altera o art. 1.589 da Lei nº 10.406, de 10 de janeiro de 2002 - Código Civil, para assegurar, ao pai ou à mãe em cuja guarda não estejam os filhos, a executoriedade do direito de visita."/>
        <s v="Altera o artigo 121 da Lei nº 8.069, de 13 de julho de 1990, Estatuto da Criança e do Adolescente, para aumentar o prazo máximo de internação do adolescente infrator e o limite de idade para a liberação compulsória."/>
        <s v="Dispõe sobre a criação da Lei de Responsabilidade Educacional, alterando a Lei nº 8.069, de 13 de julho de 1990, que dispõe sobre o Estatuto da Criança e do Adolescente; a Lei nº 8.429, de 2 de junho de 1992, que dispõe sobre as sanções aplicáveis aos age"/>
        <s v="&quot;Submete à apreciação do Congresso Nacional o ato constante da Portaria nº 492, de 1º de novembro de 2005, que outorga autorização à Associação de Desenvolvimento Comunitário Mãe do Rio - ASDECOMAR para executar, pelo prazo de dez anos, sem direito de exc"/>
        <s v="Submete à apreciação do Congresso Nacional o ato constante da Portaria nº 492, de 1º de novembro de 2005, que outorga autorização à Associação de Desenvolvimento Comunitário de Mãe do Rio - ASDECOMAR para executar, pelo prazo de dez anos, sem direito de e"/>
        <s v="Altera a Lei nº 11.340, de 7 de agosto de 2006, que &quot;Cria mecanismos para coibir a violência doméstica e familiar contra a mulher; dispõe sobre a criação dos Juizados de Violência Doméstica e Familiar contra a Mulher; altera o Código de Processo Penal, o "/>
        <s v="Solicita informações ao Ministério  da Ciência e Tecnologia, a respeito dos contratos, convênios e outros instrumentos legais celebrados em favor do  município de Mãe do Rio, estado do Pará, com cópia de inteiro teor dos processos e suas respectivas prest"/>
        <s v="Solicita informações ao Ministério   da Educação, a respeito dos contratos, convênios e outros instrumentos legais celebrados em favor do  município de Mãe do Rio, estado do Pará, com cópia de inteiro teor dos processos e suas respectivas prestações de co"/>
        <s v="Solicita informações ao Ministério   da Previdência  Social, a respeito dos contratos, convênios e outros instrumentos legais celebrados em favor do  município de Mãe do Rio, estado do Pará, com cópia de inteiro teor dos processos e suas respectivas prest"/>
        <s v="Solicita informações ao Ministério   da Saúde, a respeito dos contratos, convênios e outros instrumentos legais celebrados em favor do  município de Mãe do Rio, estado do Pará, com cópia de inteiro teor dos processos e suas respectivas prestações de conta"/>
        <s v="Proíbe a comercialização de produtos destinados a crianças sem o selo do Instituto Nacional de Metrologia, Normalização e Qualidade Industrial - Inmetro, e dá outras providências."/>
        <s v="Dá nova redação ao caput e aos parágrafos 2º e 3º,  e suprime o § 5º do art. 121 do Estatuto da Criança e do Adolescente (Lei nº 8.069, de 13 de julho de 1990)."/>
        <s v="Institui feriado nacional no dia 20 de novembro, &quot;Dia Nacional da Consciência Negra&quot;, data que lembra o dia em que foi assassinado, em 1695, o líder Zumbi, do Quilombo dos Palmares, um dos principais símbolos da resistência negra à escravidão e dá outras "/>
        <s v="Institui no âmbito da Administração Pública Federal, a Semana da Consciência Negra, a ser realizada anualmente no mês de novembro, na semana que recair o 20 de novembro, &quot;Dia Nacional da Consciência Negra&quot;, data que lembra o dia em que foi assassinado, em"/>
        <s v="Solicita informações ao Ministério da Integração Nacional, a respeito dos contratos, convênios e outros instrumentos legais celebrados em favor do  município de Mães do Rio, estado do Pará, com cópia de inteiro teor dos processos e suas respectivas presta"/>
        <s v="Solicita informações ao Ministério da Ciência e Tecnologia, a respeito dos contratos, convênios e outros instrumentos legais celebrados em favor do  município de Mãe do Rio, estado do Pará, com cópia de inteiro teor dos processos e suas respectivas presta"/>
        <s v="Solicita informações ao Ministério  do Desenvolvimento Social e Combate à Fome, a respeito dos contratos, convênios e outros instrumentos legais celebrados em favor do  município de Mãe do Rio, estado do Pará, com cópia de inteiro teor dos processos e sua"/>
        <s v="Solicita informações ao Ministério dos Esportes, a respeito dos contratos, convênios e outros instrumentos legais celebrados em favor do  município de Mãe do Rio, estado do Pará, com cópia de inteiro teor dos processos e suas respectivas prestações de con"/>
        <s v="Solicita informações ao Ministério do Turismo, a respeito dos contratos, convênios e outros instrumentos legais celebrados em favor do  município de Mãe do Rio, estado do Pará, com cópia de inteiro teor dos processos e suas respectivas prestações de conta"/>
        <s v="Sugere ao  Ministro da Saúde  a  imediata implementação da Lei 10.516, de 11 de julho de 2002, que institui a CARTEIRA NACIONAL DE SAÚDE DA MULHER."/>
        <s v="Institui o Prêmio Hospital Amigo da Mulher da Câmara dos Deputados."/>
        <s v="Sugere  ao Ministério da Saúde que o Sistema Único de Saúde - SUS ofereça gratuitamente a vacina contra o vírus HPV e realize campanhas nacionais de vacinação contra o câncer de colo de útero."/>
        <s v="Altera a Lei nº 8.069, de 13 de julho de 1990 - Estatuto da Criança e do Adolescente - para ampliar o prazo de internação do adolescente infrator, estabelecer a possibilidade de aplicação de medidas de segurança, e dá outras providências."/>
        <s v="Sugere a Casa Civil da Presidência da República a adoção de medidas visando reduzir, em duas horas, a jornada diária de trabalho da mãe ou do pai de portador de deficiência."/>
        <s v="Determina a priorização anual dos espaços culturais da Câmara dos Deputados, durante os meses de março e de novembro, para a realização de eventos artísticos e culturais com a temática &quot;Mulher e Igualdade Racial&quot;."/>
        <s v="Sugere ao Poder Executivo, para que, por meio do Ministério da Educação, sejam tomadas as providências no sentido da implementação da Lei Maria da Penha (Lei nº 11.340, de 7 de agosto de 2006) no âmbito educacional."/>
        <s v="Solicita informações ao Sr. Tarso Genro, Ministro de Estado da Justiça a quem está subordinada a Fundação Nacional do  Índio - FUNAI, acerca dos suicídios que vêm ocorrendo entre crianças, adolescentes  e idosos das etnias indígenas Caiuá e Guarani do Mat"/>
        <s v="&quot;Institui o Programa de Alimentação Diferenciada para crianças diabéticas, na rede pública de ensino e dá outras providências&quot;."/>
        <s v="Sugere à Ministra da Secretaria Especial de Políticas para  as Mulheres que o programa de construção de casas populares voltadas as trabalhadoras domésticas estenda-se aos municípios acreanos."/>
        <s v="Sugere à Senhora Secretária Especial de Políticas para as Mulheres a adoção de medidas que possa viabilizar a realização de uma campanha nacional de combate à violência contra  crianças e mulheres adolescentes ."/>
        <s v="Altera o art. 623 da CLT, para traçar limites à negociação coletiva, inclusive no que se refere à possibilidade de ampliação da jornada de trabalho em turnos ininterruptos de revezamento."/>
        <s v="Dispõe sobre a assistência gratuita aos filhos e dependentes dos trabalhadores urbanos e rurais, desde o nascimento até 5 (cinco) anos de idade, em creches e pré-escolas."/>
        <s v="Altera a Lei nº 10.188, de 12 de fevereiro de 2001, que cria o Programa de Arrendamento Residencial, institui o arrendamento residencial com opção de compra, e a Lei n° 11.265, de 3 de janeiro de 2006, que regulamenta a comercialização de alimentos para l"/>
        <s v="Dispõe sobre o sistema especial de inclusão previdenciária de  trabalhadores e trabalhadoras sem renda própria que se dediquem exclusivamente  ao trabalho doméstico de sua residência e dá outras providências."/>
        <s v="Altera a Lei nº 9.504, de 30 de setembro de 1997, que estabelece normas para as eleições, instituindo multa em caso de descumprimento da cota de candidaturas de cada sexo."/>
        <s v="Altera a Lei nº 9.504, de 30 de setembro de 1997, que estabelece normas para as eleições, instituindo a lista preordenada de candidatos e a cota de candidaturas de cada sexo."/>
        <s v="Submete à apreciação do Congresso Nacional o ato constante do Processo nº 53650002844/1998, que renova a concessão da Rádio Rio das Graças Ltda para explorar, pelo prazo de dez anos, sem direito de exclusividade, serviço de radiodifusão sonora em onda méd"/>
        <s v="Altera o Anexo da Lei nº 5.917, de 10 de setembro de 1973, que institui o Plano Nacional de Viação, para modificar o traçado da rodovia BR-080."/>
        <s v="Altera o art. 50 da Lei nº 8.069, de 13 de julho de 1990, para criar o Cadastro Nacional de Adoções, constituído do registro de crianças e adolescentes em condições de serem adotadas e de pessoas interessadas na adoção."/>
        <s v="Altera dispositivos do Livro II, Título III, Capítulo IV, da Lei nº 8.069, de 13 de julho de 1990 ( Estatuto da Criança e do Adolescente), para ampliar o período de internação de adolescentes para seis anos no caso de crimes hediondos e assemelhados."/>
        <s v="Sugere ao  Ministério da Cultura que  sejam tomadas as providências no sentido da implementação da Lei Maria da Penha (Lei nº 11.340, de 7 de agosto de 2006) no âmbito cultural."/>
        <s v="Sugere ao Ministro de Estado da Integração Nacional, a concepção e implementação de programa de combate à seca no nordeste do Estado de Minas Gerais."/>
        <s v="Requer o registro da Frente Parlamentar em Contra a Legalização do Aborto - Pelo Direito à Vida."/>
        <s v="Altera a Lei nº 8.069, de 13 de julho de 1990, a fim de tipificar como crime o emprego de criança e adolescente para a realização dos delitos que menciona."/>
        <s v="Submete à apreciação do Congresso Nacional o ato constante da Portaria nº 686, de 23 de outubro de 2006, que outorga autorização à Associação Comunitária Senhor Menino Deus para executar, pelo prazo de dez anos, sem direito de exclusividade, serviço de ra"/>
        <s v="Oficializa como traje de honra e de uso facultativo em solenidades públicas, para ambos os sexos, a indumentária denominada &quot;PILCHA GAÚCHA&quot;."/>
        <s v="Submete à apreciação do Congresso Nacional o ato constante da Portaria nº 686, de 23 de outubro de 2006, que outorga autorização à Associação Comunitária Senhor Menino Deus a executar, pelo prazo de dez anos, sem direito de exclusividade, serviço de radio"/>
        <s v="Altera a Lei nº 8.069, de 13 de julho de 1990, que &quot;Dispõe sobre o Estatuto da Criança e do Adolescente e dá outras providências&quot;."/>
        <s v="Dispõe sobre a exigência para que hospitais municipais, estaduais e federais, implantem um programa de orientação à gestante sobre os efeitos e métodos utilizados no aborto, quando este for autorizado legalmente."/>
        <s v="Altera o art.453 da Consolidação das Leis do Trabalho - CLT, aprovada pelo Decreto-Lei nº 5.452, de 1º de maio de 1943, a fim de permitir a ausência ao serviço para realização de exame preventivo de câncer do colo de útero, de câncer da mama ou de câncer "/>
        <s v="Altera os itens primeiro e segundo do art. 52 da Lei nº 6.015, de 31 de dezembro de 1973,  para o fim de permitir à mulher, em igualdade de condições, proceder ao registro de nascimento do filho."/>
        <s v="Solicita informações ao Senhor Ministro da Saúde sobre os abortos realizados e atendidos pelo SUS, motivados por estupro e Risco de Vida."/>
        <s v="Veda a exibição de desenhos animados e outros programas de televisão que mostrem cenas de sexo explícito pelas empresas concessionárias de serviços de radiodifusão de sons e imagens no horário das seis às vinte e duas horas."/>
        <s v="Tipifica como crime hediondo a submissão de criança ou adolescente à prostituição ou à exploração sexual."/>
        <s v="Dispõe sobre o período máximo de aplicação das medidas sócio-educativas de internação previstas no Estatuto da Criança e do Adolescente."/>
        <s v="Acrescenta § 3º ao art. 389 da Consolidação das Leis do Trabalho para dispor sobre a realização de serviços voluntários pelas mães empregadas, nas creches ou locais apropriados para guarda dos filhos, no período de amamentação, mantidos pelas empresas."/>
        <s v="Revoga o art. 230 e seu parágrafo único, da Lei nº 8.069, de 13 de julho de 1990, que dispõe sobre o Estatuto da Criança e do Adolescente e dá outras providências."/>
        <s v="Acrescenta artigo à Lei nº 8.069, de 1990, o Estatuto da Criança e do Adolescente, com o objetivo de restringir a publicidade de material pornográfico."/>
        <s v="Requer a retirada de tramitação do PL nº 173/2007, de minha autoria, que altera a Lei nº 8.069, de 13 de julho de 1990, que dispõe sobre o Estatuto da Criança e do Adolescente, e dá outras providências."/>
        <s v="Altera o art. 123 da Lei nº 8.069, de 13 de julho de 1990, Estatuto da Criança e do Adolescente"/>
        <s v="Determina como início da prescrição do crime de subtração de criança ou adolescente a data em que o fato se tornou conhecido."/>
        <s v="Institui o dia da mãe adotiva a ser comemorado, anualmente, no 3º Domingo do mês de maio."/>
        <s v="Sugere ao ministério da Saúde a ampliação de programas de prevenção e tratamento do câncer de colo de útero e implementação de programa de prevenção e atenção à gravidez precoce."/>
        <s v="Sugere ao Ministro da Saúde,  providências no sentido de implantar o rastreamento mamográfico no Brasil, com garantia do diagnóstico, tratamento em tempo hábil e seguimento das mulheres com alterações mamárias."/>
        <s v="Acresce o art. 257-A à Lei nº 8.069, de 13 de julho de 1990, que dispõe sobre o Estatuto da Criança e do Adolescente e dá outras providências, bem como parágrafo único ao art. 81 do mesmo diploma legal."/>
        <s v="Altera a Lei nº 8.069, de 1990 - Estatuto da Criança e do Adolescente - determinando a remuneração dos conselheiros tutelares."/>
        <s v="Dispõe sobre a acessibilidade aos métodos contraceptivos nos presídios em todo o território nacional."/>
        <s v="Dispõe sobre o combate a práticas tradicionais nocivas e à proteção dos direitos fundamentais de crianças indígenas, bem como pertencentes a outras sociedades ditas não tradicionais."/>
        <s v="Dispõe sobre a aplicação de penalidades à prática de &quot;assédio moral&quot; nas dependências da Administração Pública Federal Direta e Indireta por servidores públicos federais."/>
        <s v="Institui  procedimentos  para  identificação e segurança  de recém-nascido nos hospitais e nas maternidades públicas."/>
        <s v="Sugere ao Ministro do Desenvolvimento Social e Combate a Fome que seja instituído o Programa Bolsa Mãe Social."/>
        <s v="Dá nova redação aos arts. 21 e 45 da Lei nº 8.212, de 24 de julho de 1991, e aos arts. 25 e 28 da Lei nº 8.213, de 24 de julho de 1991, para dispor sobre o Sistema Especial de Inclusão Previdenciária para os trabalhadores sem renda própria que se dediquem"/>
        <s v="Submete a à apreciação do Congresso Nacional o ato constante da Portaria nº 661, de 18 de outubro de 2006, que outorga autorização à ASTO - Associação Totó Porto de Apoio a Criança Carente para executar, pelo prazo de dez anos, sem direito de exclusividad"/>
        <s v="Submete à apreciação do Congresso Nacional o ato constante da Portaria nº 661, de 18 de outubro de 2006, que outorga autorização à ASTO - Associação Totó Porto de Apoio à Criança Carente a executar, pelo prazo de dez anos, sem direito de exclusividade, se"/>
        <s v="Altera o Estatuto da Criança e do Adolescente, Lei nº 8.069 , de 13 de Julho de 1990."/>
        <s v="Susta os efeitos da Portaria nº 790, de 19 de abril de 2007, do Ministério da Justiça, que homologa a demarcação da área denominada pela Funai como Guarani de Araça''y, nos Municípios de Cunha Porã e Saudades, Estado de Santa Catarina, declarando-a como d"/>
        <s v="Altera o art. 9º da Lei nº 9.394, de 20 de dezembro de 1996, para atribuir à União a incumbência de estabelecer, em colaboração com os Estados, o Distrito Federal e os Municípios, os conteúdos mínimos de cada ano letivo da educação infantil, do ensino fun"/>
        <s v="Solicita a publicação do Estatuto da FRENTE PARLAMENTAR EM DEFESA DA IGUALDADE RACIAL."/>
        <s v="Acrescenta inciso IV ao § 1º e § 3º ao art. 241 da Lei nº 8.069, de 13 de julho de 1990 -  Estatuto da Criança e do Adolescente, para criminalizar a aquisição de material pornográfico ou que contenha cenas de sexo explícito envolvendo criança ou adolescen"/>
        <s v="Altera o art. 143 da Lei nº 8.069, de 13 de julho de 1990 - Estatuto da Criança e do Adolescente - ECA, para ampliar as hipóteses de vedação da divulgação de nomes de crianças e adolescentes."/>
        <s v="Sugere emenda para incluir a Ação: 2C52 - Serviços Especializados no Atendimento às Mulheres em Situação de Violência (Programa: 0156 - Prevenção e Combate à Violência contra as Mulheres). Meta: Unidade de Atendimento apoiada (unidade) 1500, no Anexo de M"/>
        <s v="Sugere emenda para incluir a Ação: 6175 Atenção à saúde da mulher (Programa 1312 - Atenção à Saúde de Populações Estratégicas e em Situações Especiais de Agravos). Meta: Mulher beneficiada (unidade) 61.742.752, no Anexo de Metas e Prioridades do PLN 2/200"/>
        <s v="Sugere emenda para incluir a Ação: 0770 - Apoio a Iniciativas para a Promoção da Igualdade Racial (Programa: 1152 - Gestão da Política de Promoção da Igualdade Racial). Meta: Iniciativa apoiada (unidade) 100, no Anexo de Metas e Prioridades do PLN 2/2007."/>
        <s v="Sugere emenda para incluir a Ação: 2B64 - Atenção à Saúde da População Negra (Programa 1312 - Atenção à Saúde de Populações Estratégicas e em Situações Especiais de Agravo). Meta: População beneficiada (unidade) 48.360.000, no Anexo de Metas e Prioridades"/>
        <s v="Requer a criação de Comissão Parlamentar de Inquérito para investigar as causas, conseqüências e responsáveis pelas mortes de crianças índias por subnutrição de 2005 a 2007."/>
        <s v="Solicita informações ao Sr. Ministro de Estado da Saúde sobre aborto ."/>
        <s v="&quot;Acresce parágrafo único ao artigo 135 da Lei nº 8.069, de 13 de julho de 1990, Estatuto da Criança e Adolescente&quot;."/>
        <s v="Sugere ao Ministério da Saúde a inclusão das vacinas contra meningite pneumocócica e meningocócica no Calendário Básico de Vacinação da Criança."/>
        <s v="Inclui as vacinas contra meningites pneumocócicas e meningocócicas no Calendário Básico de Vacinação da Criança."/>
        <s v="Requer voto de pesar pelo falecimento da Sra. Vilma Espin Guillois, Presidente da Federação das Mulheres Cubanas e companheira do Presidente interino da República de Cuba, Raul Castro."/>
        <s v="Acrescenta dispositivos ao art. 201 da Lei nº 8.069, de 13 de julho de 1990, que dispõe sobre o Estatuto da Criança e do Adolescente e dá outras providências."/>
        <s v="Requer Sessão Solene em Homenagem ao Dia das Crianças"/>
        <s v="Sugere Projeto de Lei que cria, entre outros, os seguintes direitos às detentas :  implantação de creches para seus filhos e  possibilidade de permanência no pátrio poder durante o período de recolhimento"/>
        <s v="&quot;Dispõe sobre  o fornecimento de alimentação adaptada para crianças portadoras de diabetes melito em toda rede pública  de ensino&quot;."/>
        <s v="Aprova o ato que autoriza a Associação Comunitária Senhor Menino Deus a executar, pelo prazo de dez anos, sem direito de exclusividade, serviço de radiodifusão comunitária no município de Aurora, Estado do Ceará."/>
        <s v="Aprova o ato que autoriza a ASTO - Associação Totó Porto de Apoio à Criança Carente a executar, pelo prazo de dez anos, sem direito de exclusividade, serviço de radiodifusão comunitária no município de Goiatins, Estado do Tocantins."/>
        <s v="Altera os arts. 120 e 124 da Lei nº 8.069, de 13 de julho de 1990, Estatuto da Criança e do  Adolescente."/>
        <s v="Sugere  à Ministra Chefe da Casa Civil, Dilma Rousssef,  seja encaminhado à Casa projeto de lei que &quot;dispõe sobre a aplicação de   penalidades à prática de &quot;assédio moral&quot; por servidores públicos federais nas dependências da Administração Pública Federal "/>
        <s v="Sugere ao Poder Executivo, através do Ministério dos Transportes, a  alteração no traçado da rodovia BR-402, ligando o povoado de Barro Duro em Tutóia - MA ao povoado Piranji em Araioses - MA."/>
        <s v="Torna obrigatória a vacinação contra a Hepatite A, Pneumonia, Varicela, Gripe, Meningite em crianças de 0 a 05 anos em todo o território nacional."/>
        <s v="Acrescenta o art. 237-A à Lei nº 8.069, de 13 de julho de 1990, que dispõe sobre o Estatuto da Criança e do Adolescente, e dá outras providências."/>
        <s v="Altera a Lei nº 9.394, de 1996, para dispor sobre a obrigatoriedade do ensino de informática na educação infantil e no ensino fundamental e médio."/>
        <s v="Requer registro da Frente Parlamentar em Defesa da Vida - Contra o Aborto."/>
        <s v="Dispõe sobre a obrigatoriedade da realização de exame oftalmológico para o diagnóstico precoce de retinoblastoma nas maternidades públicas e estabelecimentos hospitalares congêneres em todo o Território Nacional."/>
        <s v="Aprova o ato que autoriza a Associação de Desenvolvimento Comunitário de Mãe do Rio - ASDECOMAR a executar, pelo prazo de dez anos, sem direito de exclusividade, serviço de radiodifusão comunitária no município de Mãe do Rio, Estado do Pará."/>
        <s v="Dispõe sobre os sistemas de atendimento socioeducativo, regulamenta a execução das medidas destinadas ao adolescente, em razão de ato infracional, altera dispositivos da Lei nº 8.069, de 13 de julho de 1990, que dispõe sobre o Estatuto da Criança e do Ado"/>
        <s v="Submete à apreciação do Congresso Nacional  o texto do projeto de lei que &quot;Dispõe sobre os sistemas de atendimento socioeducativo, regulamenta a execução das medidas destinadas ao adolescente, em razão de ato infracional, altera dispositivos da Lei nº 8.0"/>
        <s v="Sugere ao Chefe do Poder Executivo e, por seu intermédio, ao Ministro de Estado da Educação, a implantação de programa educacional, a nível nacional, nos moldes do Programa &quot;Educriança&quot; desenvolvido pela Prefeitura de Guarulhos - São Paulo."/>
        <s v="Solicita informações à Senhora Ministra da Secretaria Especial de Políticas para as Mulheres a respeito das estatísticas de violência contra a mulher por estados brasileiros."/>
        <s v="Solicita a inclusão na pauta de votações, do Projeto de Lei n.º 4742/2001, que introduz o art. 146-A do Código Penal Brasileiro e o Decreto-lei n.º 2.848, ambos de 07 de dezembro de 1940, dispondo como crime o assédio moral no trabalho."/>
        <s v="Dispõe sobre a proteção, o acesso e o atendimento educacional de crianças e jovens órfãos."/>
        <s v="Solicita informações ao Sr. Ministro da Saúde sobre a apuração das mortes de crianças indígenas no Estado do Amazonas"/>
        <s v="Encaminha voto de congratulações à Ministra Nilcéa Freire, da Secretaria Especial de Políticas para as Mulheres."/>
        <s v="Encaminha voto de congratulações ao Instituto de Juventude Contemporânea pela realização do Encontro Preparatório ao ENCONTRO NACIONAL DA JUVENTUDE NEGRA, realizado em 7 de julho de 2007, na cidade de Fortaleza - CE."/>
        <s v="voto de louvor pela realização do VII Encontro Estadual de Prostitutas do Ceará, IV Encontro de Trabalhadoras do Sexo do Nordeste, III Encontro dos Direitos Humanos, Cidadania e Justiça, com abertura em 09 de agosto de 2007, em Fortaleza."/>
        <s v="Sugere a Secretaria Especial de Direitos Humanos adoção de medidas urgentes visando a realização de uma campanha de divulgação Disque Denúncia Nacional Abuso e Exploração Sexual contra Crianças e Adolescentes - 100."/>
        <s v="Dispõe sobre a instalação de balanças para pesagem de caminhões em praças de pedágios existentes em rodovias federais e estaduais."/>
        <s v="Solicita informações ao Senhor Ministro da Saúde acerca das estatísticas do aborto no Brasil."/>
        <s v="Sugere ao Ministério da Saúde intensificar os investimentos em ações de qualificação da atenção à saúde da mulher, da criança, do adolescente, do jovem e do  trabalhador na Região Amazônica."/>
        <s v="Nos termos do art. 58, § 2º,I da Constituição Federal, e dos artigos 24,II e 132, § 2º do Regimento Interno, requeremos que seja submetido ao Plenário o Projeto de Lei Nº 5.705, de 2005 (PLS 315/04 do Senado Federal) que &quot;acrescenta § 5º ao art. 32 da Lei"/>
        <s v="Requer registro da Frente Parlamentar em Defesa da Vida - Contra o Aborto!"/>
        <s v="Requer a inclusão na ordem do dia do Projeto de Lei n° 1151/95, que disciplina a união civil entre pessoas do mesmo sexo."/>
        <s v="Inclui a vacina contra doenças pneumocócicas no Calendário Básico de Vacinação da Criança."/>
        <s v="Determina a obrigatoriedade de exibição de aviso escrito sobre crimes contra criança e adolescente em hotéis, motéis e similares."/>
        <s v="Solicita complementação de informações sobre aborto ao Sr. Ministro de Estado da Saúde."/>
        <s v="Solicita informações ao Senhor  Ministro da Secretaria de Direitos Humanos da Presidência da República a respeito da  ocorrência de violência contra crianças."/>
        <s v="Altera o art. 40 da Lei nº 11.343, de 23 de agosto de 2006, e lhe acrescenta o art. 40-A, determinando a aplicação da pena, até o dobro, na hipótese de tráfico ilícito de drogas quando o crime envolver ou visar a atingir criança ou adolescente ou, ainda, "/>
        <s v="Acrescenta dispositivo ao art. 473 da Consolidação das Leis do Trabalho (CLT), aprovada pelo Decreto-Lei nº 5.452, de 1º de maio de 1943, para incluir o exame de detecção de câncer de mama, útero ou próstata nas hipóteses em que o empregado poderá se afas"/>
        <s v="Cria o Cadastro Nacional de Crianças Desaparecidas."/>
        <s v="Sugere ao Ministério da Justiça solicitação de cooperação às autoridades norte-americanas para a obtenção de informações relativas  ao conteúdo e a usuários brasileiros e/ou residentes no Brasil, responsáveis pela criação, manutenção e atualização de URLs"/>
        <s v="Solicita informações ao Senhor  Ministro da Secretaria de Direitos Humanos da Presidência da República a respeito da  prostituição infantil no Brasil."/>
        <s v="Requer a transcrição nos anais desta Casa, do texto publicado no Jornal Diário da Manhã, intitulada &quot;Aborto: Cultura da Morte!&quot;."/>
        <s v="Requer a transcrição nos anais desta Casa, do texto publicado no Jornal Opção, intitulada &quot;Aborto&quot;."/>
        <s v="Solicita informações ao Senhor Ministro da Saúde acerca do Câncer de Mama e de Colo de Útero no estado do Amazonas."/>
        <s v="Requer a criação de Comissão Parlamentar de Inquérito para investigar as causas, conseqüências e responsáveis pelos desaparecimentos de crianças e adolescentes no Brasil no período de 2005 a 2007."/>
        <s v="Altera o anexo da  Lei nº 5.917, de 10 de setembro de 1973, adicionando ao traçado da BR-242 o trecho, desde Sorriso, MT-140 (A) - entroncamento BR-163 até a cidade de Juína, entrocamento MT-319, passando por Ipiranga do Norte, Itanhangá, Brianorte, Brasn"/>
        <s v="Solicita informações ao Senhor Ministro da Saúde sobre as estatísticas de partos cesáreos no Brasil."/>
        <s v="Solicita informações ao Senhor Ministro da Saúde sobre as estatísticas do aborto no Brasil."/>
        <s v="Requer, nos termos regimentais, em especial os artigos 139, II, a, 53, I, 32, VIII e 141 do RICD, a reformulação do despacho inicial aposto ao Projeto de Lei n.º 1627/2007, oriundo do Poder Executivo, que dispõe sobre os sistemas de atendimento socioeduca"/>
        <s v="Solicita do Ministério do Desenvolvimento Agrário informações sobre os resultados do Programa Nacional de Documentação da Mulher Trabalhadora Rural."/>
        <s v="Dispõe sobre as doações feitas pelas pessoas físicas aos Fundos dos Direitos da Criança e do Adolescente, acrescentando § 5º ao art. 260 da Lei nº 8.069, de 13 de julho de 1990."/>
        <s v="Solicita a realização de Sessão Solene em homenagem ao Dia Nacional da Consciência Negra - 20 de Novembro."/>
        <s v="Acrescenta o parágrafo 3º ao art. 241 da Lei nº 8.069, de 13 de julho de 1990 - Estatuto da Criança e do Adolescente, para definir publicar no tocante à pornografia envolvendo criança ou adolescente."/>
        <s v="Sugere ao Ministro da Educação a realização dos esforços necessários para a liberação de recursos do Programa ProInfância para a construção, reforma e aquisição de equipamentos e mobiliário para creches e pré-escolas públicas da educação infantil no Munic"/>
        <s v="Altera o anexo da  Lei nº 5.917, de 10 de setembro de 1973, adicionando ao traçado da BR-080 o trecho, desde Entroncamento BR-158 (Vila Ribeirão Bonito) - Ribeirão Cascalheira, passando por Alô Brasil, Canabrava do Norte, São José do Xingu, até a cidade d"/>
        <s v="Dispõe sobre a obrigatoriedade de se utilizar pulseira com sensor eletrônico sonoro, para  identificação  e segurança  de recém-nascido, nos hospitais e nas maternidades públicas e privadas."/>
        <s v="Institui o dia 29 de agosto como o Dia Nacional da Visibilidade Lésbica."/>
        <s v="Sugere ao Excelentíssimo Senhor Ministro de Estado da Educação a inclusão da disciplina violência contra a mulher no currículo escolar do ensino fundamental."/>
        <s v="Requer, nos termos regimentais, com base nos artigos 139, II, a, 53, I, 32, VIII e 141 do RICD, que reconsidere o pedido de reformulação do despacho inicial aposto ao Projeto de Lei n.º 1627/2007, oriundo do Poder Executivo, que dispõe sobre os sistemas d"/>
        <s v="Solicita informações ao Sr. Ministro do Desenvolvimento Agrário sobre a supervalorização dos valores das fazendas &quot;Ave Maria&quot; e &quot;Cheia de Graça&quot;, localizadas no município de Bela Vista (MS)."/>
        <s v="Solicita informações ao Senhor Ministro da Saúde sobre as estatísticas de doenças cardiovasculares  nas mulheres do Estado do Amazonas."/>
        <s v="Sugere ao Ministro da Educação a adoção de medidas para o desenvolvimento de atividades esportivas e educativas para crianças, adolescentes e jovens nas escolas públicas durante sábados, domingos e feriados."/>
        <s v="Comunica a sanção do Projeto de Lei que &quot; Acresecenta § 5º do art. 32 da Lei nº 9.394, de 20 de dezembro de 1996, para incluir conteúdo que trata dos direitos das crianças e dos adolescentes no currículo de ensino fundamental&quot;. Restitui, ainda, para o arq"/>
        <s v="Requer o registro nos anais desta Casa voto de louvor à Seleção Brasileira de Futebol Feminino, pelo vice campeonato na Copa do Mundo de Futebol Feminino, realizado em Pequim, no último dia 30 de setembro de 2007."/>
        <s v="Requer a realização de sessão solene em homenagem a seleção brasileira de futebol feminino."/>
        <s v="Solicita ao Ministério da Saúde informações sobre a produção e distribuição de contraceptivo de emergência."/>
        <s v="Dispõe sobre a criação de código de acesso telefônico para recebimento de denûncias de abortos clandestinos."/>
        <s v="Sugere Projeto de Lei que acrescenta ao Estatuto da Criança e do Adolescente os artigos 80-A, 80-B, 80-C,194-A e altera a redação dos artigos 83, 84,149,191,194, 262,  e dá outras providências."/>
        <s v="Institui o Programa de Alimentação Diferenciada para Crianças e  Adolescentes  Diabéticos  e Hipertensos na  Rede Pública de Ensino."/>
        <s v="Cria o Programa Nacional de Inclusão ao Mercado de Trabalho, para mulheres beneficiadas pelo Programa Bolsa Família."/>
        <s v="Altera o inciso I do art. 122 da Lei nº 8.069, de 13 de julho de 1990 - Estatuto da Criança e do Adolescente, e dá outras providências."/>
        <s v="Requerimento de marcação de sessão solene em homenagem ao - &quot; JUBILEU DE OURO DA ASSEMBLÉIA DE DEUS - MINISTÉRIO DE MADUREIRA - no Distrito Federal - pelos 50 Anos de História Missionária na nossa Capital ) - a ser homenageado nos dias 19 de novembro de 2"/>
        <s v="Fixa reserva de cargos públicos para mulheres e dá outras providências."/>
        <s v="Sugere a Secretaria Especial de Políticas para as Mulheres a adoção de medidas urgentes visando a realização de uma campanha nacional de divulgação da Lei nº 11.340, de 2006, conhecida como Lei Maria da Penha."/>
        <s v="Altera e acresce dispositivos à Lei n° 8.069, de 13 de julho de 1990 - Estatuto da Criança e do Adolescente e dá outras providências."/>
        <s v="Dispõe sobre a obrigatoriedade da matrícula no Sistema Nacional de Ensino de crianças sem registro ou certidão de nascimento, e dá outras providências."/>
        <s v="Requer inclusão de ação para implantação de Centros de Perícias Médico-Legal Especializados no atendimento à mulher vítima de violência."/>
        <s v="Requer  voto de repúdio à decisão do juiz de Sete Lagoas (MG), Edilson Rodrigues, que considerou inconstitucional a Lei Maria da Penha, rejeitando pedidos de medidas contra homens que agrediram e ameaçaram suas companheiras., e que que este seja encaminha"/>
        <s v="Requer a inclusão de ação com indicadores de gênero e raça no PRONASCI."/>
        <s v="Requer a inclusão da ação &quot;enfrentamento do racismo institucional&quot; no PRONASCI."/>
        <s v="Requer a inclusão, na ação 8857, de ação específica nas áreas de segurança pública, social, de capacitação e de justiça para a prevenção e combate à violência, em especial, contra os jovens e mulheres."/>
        <s v="Requer incluir as mulheres em situação de violência no público-alvo do PRONASCI."/>
        <s v="Requer incluir na ação 8855 apoio à criação de Centros de Perícia Médico-Legal Especializados no atendimento à mulher vítima de violência doméstica e familiar."/>
        <s v="Modifica a redação da ementa e o art. 1º da Lei nº 7.716, de 5 de janeiro de 1989, que trata dos preconceitos de raça ou de cor."/>
        <s v="Programa: Enfrentamento da Violência Sexual contra Crianças e Adolescentes (SEDH). Ação: Apoio a Comitês de Enfrentamento da Violência Sexual de Crianças e Adolescentes. Valor constante no PPA para 2008 R$ 1.020.000,00. Acréscimo proposto pela CDHM R$ 100"/>
        <s v="Programa: Enfrentamento da Violência Sexual contra Crianças e Adolescentes. Ação: Apoio a Comitês de Enfrentamento da Violência Sexual de Crianças e Adolescentes. Valor Previsto no Orçamento para 2008: R$ 150.000,00. Emenda Proposta pela CDH: R$ 50.000.00"/>
        <s v="Altera a pena de multa das infrações administrativas disciplinadas pelo Estatuto da Criança e do Adolescente."/>
        <s v="Requer a realização de Sessão Solene a ser realizada no dia 22 de Novembro no Congresso Nacional, em comemoração ao Dia Internacional de Combate à Violência contra a Mulher"/>
        <s v="Considera crime contra a criança ou adolescente o cometimento de crime em companhia de menor."/>
        <s v="Institui auxilio financeiro ao(s) adotante(s) de crianças e adolescentes irmãos."/>
        <s v="Acrescenta parágrafo ao art. 168 da Consolidação das Leis do Trabalho, para tornar obrigatório o exame de próstata para os trabalhadores do sexo masculino com idade a partir de quarenta anos."/>
        <s v="Altera a Lei nº 11.345, de 14 de setembro de 2006, de forma a incluir entre os requisitos para a participação no concurso de prognósticos denominado &quot;timemania', a participação em campeonatos femininos e fixa regras para os concursos de prognóstico de obj"/>
        <s v="Solicita ao Ministro da Saúde, o Sr. José Gomes Temporão, informações referentes à mortandade de crianças indígenas."/>
        <s v="Dispõe sobre a inclusão, nos currículos escolares, de conteúdos e práticas que contribuam para o combate da violência doméstica contra a mulher, ampliando a efetividade da Lei Maria da Penha, Lei nº 11.340, de 7 de agosto de 2006, notadamente no tocante à"/>
        <s v="Altera os incisos II e III do art. 11 da Lei nº 9.519, de 26 de novembro de 1997, que dispõe sobre a reestruturação dos Corpos e Quadros de Oficais e de Praças da Marinha."/>
        <s v="Submete  à  apreciação do Congersso Nacional  o texto de projeto de Lei  que &quot;Altera os incisos II e III do art. 11 da Lei nº 9.519, de 26 de novembro de 1997, que dispõe sobre a reestruturação dos Corpos e Quadros de Oficiais e de Praças da Marinha&quot;."/>
        <s v="Sugere a  Secretaria Especial dos Direitos Humanos da Presidência da República adoção de providências no sentido de acompanhar e comunicar a esta Casa as investigações e as medidas tomadas pelas autoridades competentes diante do fato de mulheres serem pre"/>
        <s v="Altera o art. 149 do Estatuto da Criança e do Adolescente, a fim de estabelecer que cabe à autoridade judiciária disciplinar a participação de crianças e de adolescentes em eventos artísticos públicos e desportivo."/>
        <s v="Estabelece a prioridade de atendimento no serviço de assistência psicológica e social e a preferência no atendimento de cirurgia plástica reparadora, pelo Sistema Único de Saúde - SUS, para mulher vítima de agressão, da qual resulte dano a sua integridade"/>
        <s v="Sugere ao Ministério da Justiça, medidas emergenciais que possibilitem ao Estado do Pará dotar as suas delegacias de polícia de celas exclusivas para atendimento a mulheres."/>
        <s v="Requer a instituição de Comissão Externa para acompanhar o processo de instalação dos Juizados de Violência Doméstica e Familiar contra a Mulher, nos Estados da Federação que ainda não os criaram, conforme estabelecido pelo art. 14 da Lei nº. 11.340, de 0"/>
        <s v="Dispõe sobre a obrigatoriedade do cadastramento de gestante, no momento da constatação da gravidez, nas unidades de saúde, ambulatoriais ou hospitalares, públicas e particulares."/>
        <s v="Cria o Programa Empresa Cidadã, destinado à prorrogação da licença-maternidade mediante concessão de incentivo fiscal, e altera a Lei nº 8.212, de 24 de julho de 1991."/>
        <s v="Acrescenta inciso ao art. 37 da Constituição Federal, para reservar cargos e funções para mulheres."/>
        <s v="Solicita informações ao Sr. Ministro de Estado da Educação sobre o volume de recursos para investimento (construção) e custeio da educação infantil no Brasil bem como os valores requeridos pela Prefeitura de Uberlândia, em Minas Gerais, entre os anos de 2"/>
        <s v="Solicita informações ao Sr. Ministro de Estado do Desenvolvimento Social e Combate à Fome sobre o volume de recursos para investimento (construção) e custeio de creches no Brasil bem como os valores requeridos pela Prefeitura de Uberlândia, em Minas Gerai"/>
        <s v="Altera o inciso XI do art. 124 da Lei nº 8.069, de 13 de julho de 1990, que dispõe sobre o Estatuto da Criança e do Adolescente e dá outras providências."/>
        <s v="Determina notificação compulsória de violência contra mulher atendida nos serviços de urgência e emergência."/>
        <s v="Sugere ao Ministério da Previdência Social a implantação de um Posto Previ Cidade no Município de Formosa da Serra Negra, localizado no estado do Maranhão."/>
        <s v="Fixa reserva de vaga na representação da Câmara dos Deputados e do Senado Federal para mulheres e dá outras providências."/>
        <s v="Altera o art. 133 da Lei nº 8.069, de 13 de julho de 1990, Estatuto da Criança e do Adolescente, para dispor sobre requisitos de candidatura a membro de Conselho Tutelar."/>
        <s v="Institui medidas de promoção da eqüidade de gênero na área de educação e de gênero e raça em atividades de formação e capacitação de trabalhadores."/>
        <s v="Sugere ao Ministro de Estado do Planejamento, Orçamento e Gestão: que ao menos trinta por cento dos cargos em comissão e das funções de confiança sejam ocupados por mulheres."/>
        <s v="Dispõe sobre a criação da Semana Nacional de Combate à Violência Contra a Mulher e dá outras providências."/>
        <s v="Acrescenta § 3º ao art. 14 e dá nova redação ao caput do art. 80, ao inciso III do art. 81 e ao art. 89, da Lei nº 7.210, de 11 de julho de 1984, para dotar as penitenciárias femininas de creches e  seção para gestantes e parturientes."/>
        <s v="Faculta às mães detentas que conceberem filhos a permanecerem com os mesmos no período de um ano nos termos desta lei."/>
        <s v="Acrescenta dispositivo legal à Lei nº 8.069, de 13 de julho de 1990 -  Estatuto da Criança e do Adolescente - incriminando a apologia à pedofilia"/>
        <s v="Altera a Lei nº 7.716, de 5 de janeiro de 1989, que define os crimes resultantes de preconceito de raça ou de cor, dá nova redação ao § 3º do art. 140 do Decreto-Lei nº 2.848, de 7 de dezembro de 1940 - Código Penal, e ao art. 5º da Consolidação das Leis "/>
        <s v="Emendas do Senado Federal ao Projeto de Lei da Câmara nº 112, de 2009 (nº 123, de 2007, na Casa de origem), que &quot;Possibilita a realização de cirurgia plástica reparadora, gratuitamente, a mulheres vítimas de violência&quot;."/>
        <s v="Emendas do Senado Federal ao Projeto de Lei da Câmara nº 305, de 2009 (nº 48, de 2007, na Casa de Origem), que &quot;Dá nova redação ao inciso V do art. 53 da Lei nº 8.069, de 13 de julho de 1990 - Estatuto da Criança e do Adolescente&quot;."/>
        <s v="Determina aos proprietários ou responsáveis pelos estabelecimentos que comercializam bebidas alcoólicas, a adoção de providências para cumprimento estrito do disposto no inciso II, do art. 81, da Lei nº 8.069, de 13 de julho de 1990, que dispõe sobre o Es"/>
        <s v="Sugere ao Ministro-Chefe da Secretaria Especial de Políticas de Promoção da Igualdade Racial, a  criação de um programa destinado a fortalecer a economia da comunidade afro-brasileira."/>
        <s v="Cria mecanismos para coibir o abandono materno e dispõe sobre o instituto do parto anônimo e dá outras providências."/>
        <s v="Solicita a realização de Sessão Solene em comemoração ao Dia Internacional pela Eliminação da Discriminação Racial."/>
        <s v="Requer a convocação de Sessão Solene do Congresso Nacional por ocasião dos dezoito anos de vigência da Lei nº 8.069, de 1990 - Estatuto da Criança e do Adolescente."/>
        <s v="&quot;Requer votos de congratulações ao Diário do Nordeste pela conquista do IV Prêmio AMB de Jornalismo, da Associação dos Magistrados Brasileiros, com a série de reportagens &quot;Vale a Pena Denunciar?&quot;, abordando o tema exploração sexual de crianças e adolescen"/>
        <s v="Altera a Lei nº 9.503, de 23 de setembro de 1997, que institui o Código de Trânsito Brasileiro, para dispor sobre o transporte de crianças."/>
        <s v="Requer realização de Sessão Solene da Câmara dos Deputados para o dia  07 de março, em homenagem ao Dia Internacional da  Mulher."/>
        <s v="Realização de Sessão Solene a ser realizada no dia 08 de Março no Congresso Nacional, em comemoração ao Dia Internacional da Mulher ."/>
        <s v="Sessão Solene a ser realizada no dia 25 de Novembro no Congresso Nacional, em comemoração ao Dia Internacional de Combate à Violência contra a Mulher"/>
        <s v="Acrescenta parágrafo único ao art. 10 da Lei nº 6.923, de 29 de junho de 1981, assegurando unicidade aos diversos segmentos da religião protestante para os efeitos de proporcionalidade na quantidade de capelães de cada confissão religiosa."/>
        <s v="Requer convocação de sessão solene da Câmara dos Deputados para o dia 05 de março de 2008, às 10 horas, em comemoração ao Dia Internacional da Mulher."/>
        <s v="Torna obrigatória a participação de, no mínimo, 30% (trinta por cento) de mulheres na composição de entidades de representação civil."/>
        <s v="Requer a realização, durante o mês de novembro de 2008, de Sessão Solene da Câmara dos Deputados em homenagem ao Dia Nacional da Consciência Negra, que ocorre em 20 de novembro."/>
        <s v="Requer a realização de Sessão Solene, a fim de homenagear o Dia Nacional de Combate ao Abuso e à Exploração Sexual de Criança e Adolescente."/>
        <s v="Institui o parto anônimo"/>
        <s v="Requer a transformação de sessão plenária da Câmara  dos Deputados em Comissão Geral, em razão das atividades comemorativas do Dia Internacional da Mulher, para debater  a participação política da mulheres e o poder."/>
        <s v="Altera as Leis nºs 10.683, de 28 de maio de 2003, e 10.678, de 23 de maio de 2003, transformando o cargo de Secretário Especial de Políticas de Promoção da Igualdade Racial em Ministro de Estado Chefe da Secretaria Especial de Políticas de Promoção da Igu"/>
        <s v="Requer a transformação da Sessão Plenária da Câmara em Comissão Geral para debater sobre os temas &quot;A Mulher nos Espaços de Poder&quot; e &quot;A Lei Maria da Penha no Combate à Violência&quot;."/>
        <s v="Altera a Lei nº 9.656, de 3 de junho de 1998, que dispõe sobre os planos e seguros privados de saúde, a fim de proibir período de carência para exames pré-natal e partos."/>
        <s v="Altera e acresce dispositivos à Lei nº 8.069, de 13 de julho de 1990 - Estatuto da Criança e do Adolescente e dá outras providências."/>
        <s v="Sugere ao Ministro de Estado da Defesa a implementação, no âmbito das Forças Armadas, de programa de amparo e assistência a crianças e adolescentes abandonados, em especial os envolvidos em prática de ato infracional."/>
        <s v="Acrescenta dispositivos ao art. 392 da Consolidação das Leis do Trabalho - CLT, aprovada pelo Decreto-Lei nº 5.452, de 1º de maio de 1943, para dispor sobre a extensão da licença-maternidade, nos casos em que especifica; acrescenta o art. 71-B à Lei nº 8."/>
        <s v="Dispõe sobre a difusão por órgãos públicos dos direitos fundamentais e dos direitos humanos, especialmente os que tratam de mulheres, crianças e adolescentes."/>
        <s v="Submete à apreciação do Congresso Nacional o texto da Medida Provisória nº 419, de 20 de fevereiro de 2008,&quot;que Altera as Leis nºs 10.683, de 28 de maio de 2003, e 10.678, de 23 de maio de 2003, transformando o cargo de Secretário Especial de Políticas de"/>
        <s v="Acrescenta dispositivo à Lei nº 8.313, de 23 de dezembro de 1991, que &quot;restabelece princípios da Lei nº 7.505, de 2 de julho de 1986, institui o Programa Nacional de Apoio à Cultura (PRONAC) e dá outras providências&quot;, para estimular a participação de arti"/>
        <s v="Acrescenta o art. 58-A ao texto da Lei nº 6.015, de 31 de dezembro de 1973, que dispõe sobre os registros públicos e dá outras providências, criando a possibilidade das pessoas que possuem orientação de gênero travesti, masculino ou feminino, utilizarem a"/>
        <s v="Homenagear a memória da ex-líder sindical e militante política pelos direitos das trabalhadoras e trabalhadores rurais de Alagoas e do Brasil, MARGARIDA ALVES, pelos vinte e cinco anos do seu assassinato pelo latifúndio e, também, para homenagear as mobil"/>
        <s v="Solicita, a prorrogação do prazo de funcionamento da Comissão Parlamentar de Inquérito destinada a &quot;INVESTIGAR AS CAUSAS, CONSEQÜÊNCIAS E OS RESPONSÁVEIS PELA MORTE DE CRIANÇAS INDÍGENAS POR SUBNUTRIÇÃO DE 2005 A 2007&quot; - CPINDIO, por mais 30 (trinta) dias"/>
        <s v="Altera a Lei nº 5.917, de 10 de setembro de 1973 (mudança de traçado do trecho da BR-163 entre Rondonópolis e Cuiabá)."/>
        <s v="Submete à apreciação do Congresso Nacional as autorizações às entidades abaixo relacionadas para executar, pelo prazo de dez anos, sem direito de exclusividade, serviços de radiodifusão comunitária, conforme os seguintes atos:&#10;&#10;1 - Portaria nº 149, de 16 "/>
        <s v="Submete à apreciação do Congresso Nacional o ato constante da Portaria nº 17, de 3 de janeiro de 2007, que autoriza a Associação das Mulheres de São Pedro a executar, pelo prazo de dez anos, sem direito de exclusividade, serviço de radiodifusão comunitári"/>
        <s v="Dispõe sobre o fornecimento de alimentação adaptada para crianças portadoras de diabetes melittus nas escolas da rede pública dos Estados  e Municípios."/>
        <s v="Sugere ao Ministério da Justiça a apuração de denúncia de pedofilia contra crianças indígenas em Autazes praticada por turistas americanos."/>
        <s v="Solicita informações ao Excelentíssimo Ministro das Relações Exteriores,  Sr. Celso Luiz Nunes Amorim,  sobre a expulsão da mestranda Patrícia Camargo Magalhães e outras mulheres  do Estado Espanhol e  as providências que o governo brasileiro adotou sobre"/>
        <s v="Dispõe sobre o atendimento especial às mulheres em situação de violência, em toda a rede de prestação de serviços de saúde pública ou privada e dá outras providências."/>
        <s v="Dispõe sobre o fornecimento gratuito de preservativo feminino pelo Sistema Único de Saúde e dá outras providências."/>
        <s v="Dispõe sobre a amamentação dos filhos de mulheres presidiárias, do nascimento até o 6º mês de vida."/>
        <s v="Altera a Lei nº 5.917, de 10 de setembro de 1973, que aprova o Plano Nacional de Viação e dá outras providências, para modificar o traçado da BR-174."/>
        <s v="Altera a Lei nº  5.917, de 10 de setembro de 1973, que &quot;aprova o Plano Nacional de Viação e dá outras providências&quot;, para modificar o traçado da BR-080."/>
        <s v="Dispõe sobre a reserva de recursos públicos, destinados à habitação, em benefício da mulher trabalhadora e dá outras providências."/>
        <s v="Inclui no Calendário Básico de Vacinação da Criança a vacina contra doenças pneumocócicas para imunização de crianças de até (02) dois anos de idade."/>
        <s v="Dispõe sobre fornecimento pelo Ministério da Saúde de kits para &quot;teste de gravidez&quot; para a rede pública de saúde."/>
        <s v="Sugere ao Ministério da Saúde a introdução da MULTIMISTURA, utilizada pela Pastoral da Criança, nas Unidades Básicas de Saúde-UBS do Sistema Único de Saúde-SUS."/>
        <s v="Sugere ao Ministério da Saúde a criação de um BANCO DE EMBRIÕES, advindos da fecundação in vitro ou reprodução assistida para que, por intermédio do Sistema Único de Saúde-SUS, as mulheres possam conceber seus próprios filhos."/>
        <s v="Dispõe sobre a elaboração do atestado de óbito de mulher gestante."/>
        <s v="Dispõe sobre o certificado de autorização e habilitação aos proprietários de cães das raças pitbull, dobberman, fila brasileiro, rottweiller, seus mestiços e outros de porte físico e força semelhantes e determina outras providências."/>
        <s v="Obriga a impressão de advertência nas embalagens de produtos comercializados para a detecção de gravidez."/>
        <s v="REQUER Voto de Pesar pelo falecimento da mãe do Deputado Silas  Câmara, a Sra. Terezinha Duarte Câmara."/>
        <s v="Solicita informações ao Ministro da Secretaria Especial de Políticas de Promoção da Igualdade Racial - SEPPI."/>
        <s v="Regula o direito ao parto anônimo e dá outras providências."/>
        <s v="Altera a Lei nº 5.917, de 10 de setembro de 1973, que aprova o Plano Nacional de Viação e dá outras providências, para modificar o traçado da BR-251."/>
        <s v="Altera a Lei nº 5.917, de 10 de setembro de 1973, que aprova o Plano Nacional de Viação e dá outras providências, para modificar o traçado da BR-242."/>
        <s v="Requer a criação de Comissão Parlamentar de Inquérito para investigar denúncia feita pelo Ministro da Saúde, José Gomes Temporão, em entrevista no Programa Roda Viva da TV Cultura, no dia 16 abril de 2007, sobre a existência do comércio clandestino de sub"/>
        <s v="Requer, nos termos regimentais, a revisão do despacho exarado ao Projeto de Lei nº 4.361 de  2004, do Sr. Vieira Reis, que “Modifica a Lei nº 8.069, de 13 de julho de 1990, que &quot;dispõe sobre o Estatuto da Criança e do Adolescente&quot;, estabelecendo limites a"/>
        <s v="Submete à apreciação do Congresso Nacional os atos constantes das Portarias abaixo relacionadas que autorizam as entidades citadas a executar, pelo prazo de dez anos , sem direito de exclusividades, serviços de radiodifusão sonora em frequência modulada:&#10;"/>
        <s v="Submete à apreciação do Congresso Nacional o ato constante da Portaria nº 635, de 21 de setembro de 2006, que outorga permissão à Indústrias Gráficas o Estado Ltda. para explorar, pelo prazo de dez anos, sem direito de exclusividade, serviços de radiodifu"/>
        <s v="Solicita Audiência Pública Conjunta da Comissão da Amazônia, Integração Nacional e de Desenvolvimento Regional com a Comissão de Direitos Humanos e Minorias para discutir a questão do tráfico de pessoas e violação de direitos humanos envolvendo adolescent"/>
        <s v="Solicita, a prorrogação do prazo de funcionamento da Comissão Parlamentar de Inquérito destinada a INVESTIGAR AS CAUSAS, CONSEQÜÊNCIAS E OS RESPONSÁVEIS PELA MORTE DE CRIANÇAS INDÍGENAS POR SUBNUTRIÇÃO DE 2005 A 2007” – CPINDIO, por mais 22 (vinte e dois)"/>
        <s v="Solicita que seja convidado a comparecer em Audiência Pública da Comissão da Amazônia, Integração Nacional e Desenvolvimento Regional o Ministro Tarso Genro, da Justiça, para que seja ouvido acerca de denúncias de falta de contingente das Polícias Federal"/>
        <s v="Sugere ao Ministro da Saúde a distribuição de Leite &quot;NAN&quot; para  filhos de mães carentes portadoras do vírus HIV."/>
        <s v="Sugere ao Senhor Ministro do Desenvolvimento Social e Combate à Fome a constituição de &quot;forças-tarefas&quot; destinadas à erradicação do trabalho de crianças e de adolescentes, nos sinais de trânsito de todo o País."/>
        <s v="Garante às crianças e adolescentes vítimas de violência a realização de cirurgia reparadora pelo SUS."/>
        <s v="Sugere ao Ministro da Saúde a adoção de medidas urgentes para realização de uma campanha nacional de caráter informativo acerca da importância do pré-natal para a saúde da mãe e do bebê."/>
        <s v="Altera o Decreto-Lei nº 5.452, de 1º de maio de 1943 -  (CLT), de forma a estender à mãe adotante o direito a dois descansos especiais de meia hora cada um, durante a jornada de trabalho, para cuidar do adotado, até que este complete seis meses de idade."/>
        <s v="Altera a Lei nº 8.069, de 13 de julho de 1990, Estatuto da Criança e do Adolescente, para vedar a adoção por casal do mesmo sexo."/>
        <s v="Requer a criação de Comissão Externa para acompanhar  as investigações movidas pelo Ministério Publico do Estado do Mato Garosso do Sul   contra 10 mil mulheres acusadas de crime de aborto."/>
        <s v="Solicita ao Ministro da Justiça, Sr. Tarso Genro, informações referentes a violência doméstica no Brasil."/>
        <s v="Altera a Lei nº 9.029, de 13 de abril de 1995, que proíbe a exigência de atestados de gravidez e esterilização, e outras práticas discriminatórias, para efeitos admissionais ou de permanência da relação jurídica de trabalho, e dá outras providências, para"/>
        <s v="Solicita, a prorrogação do prazo de funcionamento da Comissão Parlamentar de Inquérito destinada a &quot;INVESTIGAR AS CAUSAS, CONSEQÜÊNCIAS E OS RESPONSÁVEIS PELA MORTE DE CRIANÇAS INDÍGENAS POR SUBNUTRIÇÃO DE 2005 A 2007&quot; CPINDIO, por mais 20 (vinte) dias pa"/>
        <s v="Submete à apreciação do Congresso Nacional as autorizações às entidades abaixo relacionadas para executar, pelo prazo de dez anos, sem direito de exclusividade, serviços de radiodifusão comunitária, conforme os seguintes atos:   &#10;&#10;1- Portaria 209, de 12 d"/>
        <s v="Submete à apreciação do Congresso Nacional o ato constante da Portaria nº 256, de 29 maio de 2007, que outorga autorização à Associação Comunitária Excelsior para executar, pelo prazo de dez anos, sem direito de exclusividade, serviço de radiodifusão comu"/>
        <s v="Encaminha voto de congratulações ao &quot;Jornal Fala de Mulher&quot;."/>
        <s v="Determina a distribuição de fórmula láctea infantil aos lactentes de mães portadoras do vírus HIV."/>
        <s v="Modifica a Lei nº 8.069, de 13 de julho de 1990, que &quot;dispõe sobre o Estatuto da Criança e do Adolescente e dá outras providências&quot;, obrigando os locais que ofereçam acesso à Internet a cadastrar os usuários do serviço."/>
        <s v="Sugere a inclusão da Ação 8837 - Incoroporação dos Direitos Sexuais e Reprodutivos nas Políticas de Saúde do Programa 1433 - Cidadania e Efetivação de Direitos das Mulheres."/>
        <s v="Solicita ao Senhor Ministro da Saúde informações sobre as complicações decorrentes do aborto em mulheres no Amazonas."/>
        <s v="Sugere a inclusão da Ação 7I26 - Implantação de Serviços de Atenção à Saúde da Mulher Vítima de Violência do Programa 1312 - Promoção da Capacidade Resolutiva e da Humanização na Atenção à Saúde."/>
        <s v="Sugere a inclusão da Ação 2B64 - Atenção à Saúde da População Negra do Programa 1312 - Promoção da Capacidade Resolutiva e da Humanização na Atenção à Saúde."/>
        <s v="Sugere a inclusão da Ação 6812 - Capacitação de Profissionais para Atendimento a Mulheres em Situação de Violência do Programa 0156 - Prevenção e Enfrentamento da Violência contra as Mulheres."/>
        <s v="Sugere a inclusão da Ação 8932 - Apoio a Iniciativas de Prevenção à Violência contra as Mulheres do Programa 0156 - Prevenção e Enfrentamento da Violência contra as Mulheres."/>
        <s v="Altera a redação da alínea b do Inciso IV do Art. 91 para incluir como prioridade do BNDES o finaciamento de programas do PPA 2008-2011 que atuem na redução das desigualdades de gênero, raça e etnia."/>
        <s v="Sugere a inclusão entre as ações que não serão objeto de limitação de empenho (Anexo V) as despesas relativas ao Programa de Prevenção e Combate a Violência Contra a Mulher."/>
        <s v="Sugere a inclusão de um Inciso no artigo 91 do Projeto para que o Banco da Amazônia S.A., Banco do Nordeste do Brasil S.A. e Banco do Brasil S.A. devem priorizar a redução das desigualdades de gênero."/>
        <s v="Sugere ao Ministério da Educação a inclusão da disciplina DIREITO DA CRIANÇA E DO ADOLESCENTE no currículo escolar do ensino médio."/>
        <s v="Sugere a realização do Seminário para discutir &quot;os 20 anos da Constituição Federal de 1988 e os direitos das mulheres: limites e possibilidades para construção da cidadania feminina.&quot;"/>
        <s v="Requer  a realização de Audiência Pública para debater as recomendações do  Comitê CEDAW ao Estado Brasileiro referente ao VI Relatório Nacional Brasileiro à Convenção sobre a Eliminação de Todas as Formas de Discriminação contra a Mulher, período 2001/20"/>
        <s v="Aprova o ato que autoriza a Associação das Mulheres de São Pedro a executar, pelo prazo de dez anos, sem direito de exclusividade, serviço de radiodifusão comunitária no município de Jucás, Estado do Ceará."/>
        <s v="Altera a Lei nº 10.836, de 9 de janeiro de 2004, que cria o Programa Bolsa Família, para destinar o pagamento dos benefícios à mulher responsável pela unidade familiar."/>
        <s v="Solicita ao Ministro dos Transportes, Sr. Alfredo Nascimento, informações referentes ao transporte de crianças em veículos automotores."/>
        <s v="Solicita que este Colegiado apóie a realização de sessão de exibição e lançamento na Câmara dos Deputados do documentário &quot;Mulheres de Mamirauá&quot;, dirigido pela cineasta amazônida Jorane Castro, com o apoio da Presidência da Casa."/>
        <s v="Sugere ao Ministro de Estado da Educação, Fernando Haddad, a necessidade de viabilizar recursos para a construção de uma creche no município de Canarana - MT."/>
        <s v="Sugere ao Ministro de Estado da Educação, Fernando Haddad, a necessidade de viabilizar recursos para a construção de uma creche na Comunidade Ranchão, no município de Nova Mutum - MT."/>
        <s v="Sugere ao Ministro de Estado da Educação, Fernando Haddad, a necessidade de viabilizar recursos para a construção de uma creche no Bairro Guarujá, no município de Água Boa - MT."/>
        <s v="Altera o art. 313 do Decreto-Lei nº 3.689, de 3 de outubro de 1941, Código de Processo Penal, a Lei n° 11.340, de 7 de agosto de 2006, e acrescenta inciso ao art. 2° da Lei n° 8.072,  de 25 de julho de 1990, de modo a tornar mais célere e rigoroso o proce"/>
        <s v="Solicita ao Ministro da Secretaria Especial de Direitos Humanos, Sr. Paulo de Tarso Vannuchi, informações referentes a violência doméstica no Brasil."/>
        <s v="Acrescenta o inciso VII, ao Art. 81, do Estatuto da Criança e do Adolescente.&#10;&#10;NOVA EMENTA: Acrescenta o inciso VII ao art. 81 da Lei nº 8.069, de 13 de julho de 1990 - Estatuto da Criança e do Adolescente."/>
        <s v="Comunica, o Excelentíssimo Senhor Presidente da República, a sanção do Projeto de Lei que &quot;Acrescenta inciso X ao caput do art. 4º da Lei nº 9.394, de 20 de dezembro de 1996, para assegurar vaga na escola pública de educação infantil ou de ensino fundamen"/>
        <s v="Dispõe sobre a redução da jornada de trabalho de mulheres que tiverem, sob a guarda, filhos legítimos ou adotados, de até doze anos de idade, na forma que especifica."/>
        <s v="Solicita ao Ministro da Saúde, Sr. José Gomes Temporão, informações referentes à morte de 12 indígenas, sendo dez crianças, em menos de um mês, no Vale do Javari, oeste do Amazonas."/>
        <s v="Solicita à Senhora Ministra da Secretaria Especial de Políticas para as Mulheres informações acerca dos Centros de Educação e Reabilitação de Agressores."/>
        <s v="Solicita ao Ministro do Esporte informações sobre estudos, planos, projetos destinado a fortalecer o futebol feminino"/>
        <s v="Altera o art. 89 da Lei n° 7.210, de 1984 - Lei de Execução penal - e os arts. 33 e 45 da Lei n° 8.069, de 1990 - Estatuto da Criança e do Adolescente."/>
        <s v="Aprova o ato que outorga permissão à Indústrias Gráficas o Estado Ltda. para explorar serviço de radiodifusão sonora em freqüência modulada, no município de Araçatuba, Estado de São Paulo."/>
        <s v="Aprova o ato que autoriza a Associação Comunitária Excelsior a executar, pelo prazo de dez anos, sem direito de exclusividade, serviço de radiodifusão comunitária no município de Araçatuba, Estado de São Paulo."/>
        <s v="Acrescenta inciso III ao art. 365, da Subseção XXII, do Decreto nº 3.000, de 26 de março de 1999, publicado em 29 de março de1999, republicado no DOU em 17 de junho de 1999, que concede dedução no Imposto de Renda para as Pessoas Jurídicas de Direito Priv"/>
        <s v="Altera o inciso II do art. 35 da Lei nº 9.250, de 26 de dezembro de 1995, incluindo na situação jurídica de dependente, para fins tributários, o companheiro homossexual do contribuinte e a companheira homossexual da contribuinte do Imposto de Renda de Pes"/>
        <s v="Dá nova redação ao inciso II e inclui parágrafo único ao art. 10 da Lei nº 8.069, de 13 de julho de 1990 - Estatuto da Criança e do Adolescente."/>
        <s v="Autoriza o Poder Executivo a conceder pensão à mãe que mantenha a criança nascida de gravidez decorrente de estupro."/>
        <s v="Dispõe sobre a obrigatoriedade de instalação de brinquedos adaptados para crianças portadoras de deficiência nos locais que especifica."/>
        <s v="Solicita a Ministra da Secretaria Especial de Políticas para Mulheres, Sra. Nilcéa Freire, informações referentes à precocidade na vida sexual."/>
        <s v="Solicita ao Senhor Ministro da Saúde, no âmbito da FUNASA, informações sobre a desnutrição de crianças indígenas no Amazonas."/>
        <s v="Altera a Lei nº 8.069, de 13 de julho de 1990 - Estatuto da Criança e do Adolescente, para aprimorar o combate à produção, venda e distribuição de pornografia infantil, bem como criminalizar a aquisição e a posse de tal material e outras condutas relacion"/>
        <s v="Acrescenta parágrafo ao Art. 391 da Consolidação das Leis do Trabalho - CLT, aprovada pelo Decreto-lei nº 5.452, de 1º de maio de 1943, para assegurar à mulher sob estabilidade provisória a continuidade do benefício em caso de falecimento do filho."/>
        <s v="Solicita a Ministra da Secretaria Especial de Políticas para as Mulheres (SPM), Sra. Nilcéa Freire, informações referentes à extensão da licença-maternidade."/>
        <s v="Requer a transcrição nos anais desta Casa, do texto publicado no Jornal Diário da Manhã, &quot;Aborto é novamente rejeitado no Congresso Nacional&quot;."/>
        <s v="Solicita ao Ministro da Saúde, Sr. José Gomes Temporão, informações referentes à nova estrutura para estimular partos normais."/>
        <s v="Altera os arts. 149, 150 e 194 da Lei nº 8.069, de 13 de julho de 1990, que dispõe sobre o Estatuto da Criança e do Adolescente, para criar a função de Agente de Proteção da Criança e do Adolescente."/>
        <s v="Confere prioridade absoluta à investigação, processamento e julgamento dos crimes praticados contra crianças e adolescentes e dá outras providências."/>
        <s v="Altera o art. 134 da Lei nº 8.069, de 13 de julho de 1990,  &quot;que dispõe sobre o estatuto da criança e adolescente e dá outras providências&quot;, para tornar obrigatória a remuneração dos membros do Conselho Tutelar e alocação de recursos orçamentários para qu"/>
        <s v="Solicita ao Ministro das Cidades, Sr. Márcio Fortes, informações referentes ao transporte de crianças em veículos automotores."/>
        <s v="Solicita à Ministra da Secretaria Especial de Políticas para as Mulheres, Sra. Nilcéa Freire, informações sobre o curso de pós-graduação no tema: Enfrentamento da Violência contra as Mulheres."/>
        <s v="Solicita a Ministra da Secretaria Especial de Política para as Mulheres, Sra. Nilcéa Freire, informações referentes à Lei Maria da Penha."/>
        <s v="Sugere ao Ministério da Educação a criação de um Núcleo de Atividades de Altas Habilidades e Superdotação para atendimento especial de Crianças e Jovens Superdotados no Município de Boa Vista do Ramos, estado do Amazonas."/>
        <s v="Sugere ao Ministério da Educação a criação de um Núcleo de Atividades de Altas Habilidades e Superdotação para atendimento especial de Crianças e Jovens Superdotados no Município de Borba, estado do Amazonas."/>
        <s v="Sugere ao Ministério da Educação a criação de um Núcleo de Atividades de Altas Habilidades e Superdotação para atendimento especial de Crianças e Jovens Superdotados no Município de Caapiranga, estado do Amazonas."/>
        <s v="Sugere ao Ministério da Educação  a criação de um Núcleo de Atividades de Altas Habilidades e Superdotação para atendimento especial de Crianças e Jovens Superdotados no Município de Camutama, estado do Amazonas."/>
        <s v="Sugere ao Ministério da Educação a criação de um Núcleo de Atividades de Altas Habilidades e Superdotação para atendimento especial de Crianças e Jovens Superdotados no Município de Carauari, estado do Amazonas."/>
        <s v="Sugere ao Ministério da Educação a criação de um Núcleo de Atividades de Altas Habilidades e Superdotação para atendimento especial de Crianças e Jovens Superdotados no Município de Careiro da Várzea, estado do Amazonas."/>
        <s v="Sugere ao Ministério da Educação a criação de um Núcleo de Atividades de Altas Habilidades e Superdotação para atendimento especial de Crianças e Jovens Superdotados no Município de Coari, estado do Amazonas."/>
        <s v="Sugereao Ministério da Educação a criação de um Núcleo de Atividades de Altas Habilidades e Superdotação para atendimento especial de Crianças e Jovens Superdotados no Município de Codajás, estado do Amazonas."/>
        <s v="Sugere ao Ministério da Educação a criação de um Núcleo de Atividades de Altas Habilidades e Superdotação para atendimento especial de Crianças e Jovens Superdotados no Município de Eirunepé, estado do Amazonas."/>
        <s v="Sugere ao Ministério da Educação a criação de um Núcleo de Atividades de Altas Habilidades e Superdotação para atendimento especial de Crianças e Jovens Superdotados no Município de Envira, estado do Amazonas."/>
        <s v="Solicita ao Ministro das Cidades, Sr. Márcio Fortes de Almeida,  informações referentes ao transporte de crianças em veículos automotores."/>
        <s v="Dispõe sobre os horários de funcionamento das delegacias de Polícia especializadas em atendimento à mulher."/>
        <s v="Acrescenta inciso IX ao art. 12 da Lei nº 9.394, de 20 de dezembro de 1996,     que estabelece as Diretrizes e Bases da Educação Nacional, tornando obrigatória a apresentação da caderneta de saúde da criança para efetivar matrícula na educação infantil."/>
        <s v="Solicita informações ao Ministro da Saúde sobre implementação de programas e políticas de prevenção e tratamento de câncer do colo do útero, na forma que especifica."/>
        <s v="Dispõe sobre a criação de cargos em comissão do Grupo-Direção e Assessoramento Superiores - DAS, destinados à Secretaria Especial de Políticas para as Mulheres."/>
        <s v="Submete à apreciação do Congresso Nacional o texto do projeto de Lei que &quot;Dispõe sobre a criação de cargos em comissão do Grupo-Direção e Assessoramento Superiores - DAS, destinados à secretaria Especial de Políticas para as Mulheres&quot;."/>
        <s v="Altera o § 3º e acrescenta §§ 4º e 5º  ao art. 112 da Lei nº 8.069, de 13 de julho de 1990 - Estatuto da Criança e do Adolescente (ECA)."/>
        <s v="Altera a Lei nº 5.917, de 10 de setembro de 1973 (Plano Nacional de Viação), para modificar o traçado da BR-359."/>
        <s v="Sugere ao Ministro de Estado da Educação, Fernando Haddad, a necessidade de viabilizar recursos para a construção de uma creche no Bairro Bom Jesus em Colíder/MT."/>
        <s v="Solicita a Ministra da Secretaria Especial de Políticas para as Mulheres, Sra. Nilcéa Freire, informações referentes ao aumento do número de mulheres estupradas em Manaus (AM)."/>
        <s v="Solicita ao Ministro da Secretaria Especial de Direitos Humanos, Sr. Paulo de Tarso Vannuchi, informações referentes ao aumento do número de mulheres estupradas em Manaus (AM)."/>
        <s v="Dá nova redação aos arts. 3º, 4º e 5º e acrescenta art. 5º-A e §§ 3º e 4º ao Art. 1º da Lei n° 11.770, de 09 de setembro de 2008, que cria o Programa Empresa Cidadã, destinado à prorrogação da licença-maternidade mediante concessão de incentivo fiscal, pa"/>
        <s v="Submete à apreciação do Congresso Nacional as autorizações às entidades abaixo relacionadas para executar, pelo prazo de dez anos, sem direito de exclusividade, serviços de radiodifusão comunitária, conforme os seguintes atos:&#10;1- Portaria nº 254, de 29 de"/>
        <s v="Submete à apreciação do Congresso Nacional o ato constante da Portaria nº 415, de 24 de julho de 2007, que outorga autorização à Associação União das Mulheres Florianenses - AUMF para executar, pelo prazo de dez anos, sem direito de exclusividade, serviço"/>
        <s v="Submete à apreciação do Congresso Nacional o ato constante da Portaria nº 90, de 21 de março de 2007, que outorga autorização ao Clube das Mães São João Batista para executar, pelo prazo de dez anos, sem direito de exclusividade, serviço de radiodifusão c"/>
        <s v="Solicita informações ao Sr. Ministro da Saúde a respeito da prática de abortamento no Brasil."/>
        <s v="Altera a Lei nº 8.069, de 1990, que instituiu o Estatuto da Criança e do Adolescente, para acrescentar uma alínea &quot;c&quot; ao art. 136 da referida lei."/>
        <s v="Submete à apreciação do Congresso Nacional, as autorizações às entidades abaixo relacionadas, para executar pelo prazo de dez anos, sem direito de exclusividade, serviços de radiodifusão comunitária, conforme os seguintes atos:&#10;&#10;1 - Portaria 614, de 6 de "/>
        <s v="Submete à apreciação do Congresso Nacional o ato constante da Portaria nº 639, de 20 de novembro de 2007 , que outorga autorização à Associação Comunitária Terra Mãe - ACTMÃE para executar, pelo prazo de dez anos, sem direito de exclusividade, serviço de "/>
        <s v="Submete à apreciação do Congresso Nacional o ato constante da Portaria nº 650, de 21 de novembro de 2007, que outorga autorização à Associação dos Pequenos Produtores dos Sítios Pau D'Arco, Guaribas e Agostinho para executar, pelo prazo de dez anos, sem d"/>
        <s v="Sugere ao Ministro da Saúde seja implementado programa de prevenção à deficiência de cálcio na gestação."/>
        <s v="Requer a realização de Sessão Solene no Dia 20 de novembro de 2008, na Câmara Federal, em comemoração a abertura da Campanha 16 dias de Ativismo pelo Fim da Violência Contra as Mulheres."/>
        <s v="Requer a realização de Sessão Solene  por ocasião do Dia 25 de novembro Internacional para Eliminação da Violência contra a Mulher, a ser realizada em 27 de novembro de 2008."/>
        <s v="Requer a realização de Sessão Solene do Congresso Nacional por ocasião do Dia 25 de novembro Internacional para Eliminação da Violência contra a Mulher, a ser realizada em 27 de novembro de 2008."/>
        <s v="Requer voto de pesar pelo falecimento de Dona Maria Sebastiana Silva (Dona Guri), mãe do Governador do Estado de Goiás, Alcides Rodrigues Filho."/>
        <s v="Requer a realização de Sessão Solene para comemoração  dos 25 anos da Pastoral da Criança."/>
        <s v="Dispõe sobre percentual de vagas a ser reservado para candidaturas de cada sexo nas eleições para o Parlamento do MERCOSUL."/>
        <s v="Susta os efeitos da Portaria nº 1.707, de 18 de agosto de 2008, do Ministério da Saúde, que institui, no âmbito do Sistema Único de Saúde (SUS), o Processo Transexualizador, a ser implantado nas unidades federadas, respeitadas as competências das três esf"/>
        <s v="Solicita a retirada do Projeto de Lei nº 1972/2007, que  “Acrescenta o parágrafo 3º ao art. 241 da Lei nº 8.069, de 13 de julho de 1990 - Estatuto da Criança e do Adolescente, para definir publicar no tocante à pornografia envolvendo criança ou adolescent"/>
        <s v="Solicita ao Ministro da Justiça, Sr. Tarso Genro, informações referentes ao número de crianças abandonadas em Manaus."/>
        <s v="Sugere ao Ministro da Integração Nacional que solucione o problema da insuficiência de creches para o atendimento dos filhos dos funcionários das empresas do Pólo Industrial de Manaus - PIM."/>
        <s v="Sugere, ao Ministro de Estado da Educação, Fernando Haddad, a necessidade de viabilizar recursos para a construção de uma creche no Distrito de Filadélfia, no município de Juína/MT."/>
        <s v="Sugere, ao Ministro de Estado da Educação, Fernando Haddad,  a necessidade da liberação de recursos do Programa ProInfância para a construção, reforma e aquisição de equipamentos e mobiliário para creches e pré-escolas públicas da educação infantil no mun"/>
        <s v="Encaminha voto de congratulações à Associação de Mulheres Dendê-Sol."/>
        <s v="Solicita informações ao Ministro da Saúde, José Gomes Temporão, acerca dos índices de desnutrição infantil que acomete as crianças acreanas, inclusive as de origem indígena."/>
        <s v="Solicita ao Ministro da Saúde, Sr. José Gomes Temporão, informações referentes ao número de mulheres que sofrem infarto."/>
        <s v="Obriga os funcionários de creches particulares e outras entidades de atendimento conveniadas com o Poder Público a notificação dos casos de violência contra a criança e adolescente aos Conselhos Tutelares, nos termos do art. 13 da Lei nº 8.069, de 13 de j"/>
        <s v="Dispõe sobre a obrigatoriedade de aulas de primeiros socorros a cada ano para monitores, assistentes sociais e demais pessoas que prestem serviços em creches, orfanatos e asilos de todo o território nacional."/>
        <s v="Altera o art. 133 da Lei  nº 8.069, de 13 de julho de 1.990 - Estatuto da Criança e do Adolescente."/>
        <s v="Requer inclusão de despesa para apoio à implantação de centros especializados de perícia médico-legal em atendimento à mulher vítima de violência - Lei Maria da Penha, no valor de R$ 2.500.000,00."/>
        <s v="Susta os efeitos da Portaria nº 457, de 19 de agosto de 2008, do Ministério da Saúde, que institui, no âmbito do Sistema Único de Saúde (SUS), as Diretrizes Nacionais para o Processo Transexualizador."/>
        <s v="REQUER Voto de Louvor ao Senhor Deusdete Lopes da Silva, Prefeito Eleito do Município de Barro Duro/PI."/>
        <s v="Estabelece que o namoro configura relação íntima de afeto para os efeitos da Lei 11.340, de 7 de Agosto de 2006 - Lei Maria da Penha."/>
        <s v="Isenta do pagamento da taxa de pedágio, em rodovias federais, todos os veículos pertencentes aos moradores do município onde estejam as praças de pedágio, cujos veículos estejam ali emplacados."/>
        <s v="Dispõe sobre a obrigatoriedade de que o requisito para ministrar a disciplina de educação física na educação infantil e ensino fundamental seja a licenciatura plena em educação física."/>
        <s v="Altera o § 2º do art. 244-A da Lei nº 8.069, de 13 de julho de 1990 (Estatuto da Criança e do Adolescente), para declarar, como efeito da condenação, a perda de valores e bens utilizados na prática ou exploração de prostituição de criança ou adolescente."/>
        <s v="Solicita esclarecimentos a respeito das providências para a regulamentação da licença-maternidade de seis meses para as servidoras da Câmara dos Deputados."/>
        <s v="Comunica, o Excelentíssimo Senhor Presidente da República, a sanção do Projeto de Lei que &quot;Altera a Lei nº 8.069, de 13 de julho de 1990 - Estatuto da Criança e do Adolescente, para aprimorar o combate à produção, venda e distribuição de pornografia infan"/>
        <s v="Aprova o ato que autoriza o Clube das Mães São João Batista a executar, pelo prazo de dez anos, sem direito de exclusividade, serviço de radiodifusão comunitária no Município de São João do Jaguaribe, Estado do Ceará."/>
        <s v="Aprova o ato que autoriza a Associação Comunitária Terra Mãe - ACTMÃE a executar, pelo prazo de dez anos, sem direito de exclusividade, serviço de radiodifusão comunitária no Município de Santa Cruz Cabrália, Estado da Bahia."/>
        <s v="Aprova o ato que autoriza a Associação dos Pequenos Produtores dos Sítios Pau D''Arco, Guaribas e Agostinho a executar, pelo prazo de dez anos, sem direito de exclusividade, serviço de radiodifusão comunitária no Município de Araçagí, Estado da Paraíba."/>
        <s v="Submete à apreciação do Congresso Nacional , acompanhadas de Exposições de Motivos do Senhor Ministro de Estado das Comunicações, autorizações às entidades abaixo relacionadas para executar, pelo prazo de dez anos, sem direito de exclusividade, serviços d"/>
        <s v="Submete à apreciação do Congresso Nacional o ato constante da Portaria nº 768, de 18 de dezembro de 2007, que outorga autorização à Associação Comunitária Menino de Deus de Itatira Sede para executar, pelo prazo de dez anos, sem direito de exclusividade, "/>
        <s v="Submete à apreciação do Congresso Nacional o ato constante da Portaria nº 487, de 12 de agosto de 2008, que outorga autorização à Entidade de Comunicação Social Araçaense para executar, pelo prazo de dez anos, sem direito de exclusividade, serviços de rad"/>
        <s v="Solicita informações ao Excelentíssimo Senhor Ministro de Estado da Saúde, Dr. José Gomes Temporão, acerca do Programa Nacional de DST-AIDS, especialmente no desenvolvimento e distribuição da cartilha de &quot;20 anos do SUS&quot;, contendo orientações para atuaçõe"/>
        <s v="Acrescenta dispositivos no Estatuto da Criança  e do Adolescente."/>
        <s v="&quot;Solicita inclusão na Ordem do Dia do Projeto de Lei 1300/1999, que &quot;Acrescenta parágrafos ao art. 260 da Lei nº 8.069 (ECA), de 13 de julho de 1990. Nova ementa: &quot;Altera a redação do art. 260 e acrescenta artigos à Lei nº 8.069, de 13 de julho de 1990 - "/>
        <s v="Modifica o art. 132 da Lei nº 8.069, de 13 de julho de 1990 - Estatuto da Criança e do Adolescente."/>
        <s v="Altera os arts. 88, 90, 91, 112, 118 e 121 da Lei nº 8.069, de 13 de julho de 1990, que dispõe sobre o Estatuto da Criança e do Adolescente, para dispor sobre regimes de atendimento."/>
        <s v="Altera o inciso II do art. 10 da Lei nº 8.069, de 13 de julho de 1990 - Estatuto da Criança e do Adolescente, para obrigar os serviços de atenção à saúde das gestantes a usar tinta adequada para a identificação de recém-nascidos."/>
        <s v="Aprova o ato que autoriza a Associação União das Mulheres Florianenses - AUMF a executar, pelo prazo de dez anos, sem direito de exclusividade, serviço de radiodifusão comunitária no Município de Floriano, Estado do Piauí."/>
        <s v="Submete à apreciação do Congresso Nacional, autorizações às entidades abaixo relacionadas para executar, pelo prazo de dez anos, sem direito de exclusividade, serviços de radiodifusão comunitária, conforme os seguintes atos:&#10;1 - Portaria 451, de 17 de Ago"/>
        <s v="Obriga a afixação de cartazes em estabelecimentos comerciais, bancos, órgãos públicos, terminais rodoviários e aeroviários ou qualquer outro estabelecimento aberto ao público contendo informações sobre crianças e adolescentes desaparecidos."/>
        <s v="Submete à apreciação do Congresso Nacional o ato constante da Portaria nº 625, de 13 de novembro de 2007, que outorga autorização ao Conselho de Desenvolvimento Comunitário de São João da Serra Negra para executar, pelo prazo de dez anos, sem direito de e"/>
        <s v="Requer a retirada do nome da lista de apoiamento à criação da CPI do Aborto."/>
        <s v="Requer a realização de Seminário, em conjunto com a Assembléia Legislativa do Amazonas, cujo assunto versará sobre a situação da  Mulher na Amazônia, abrangendo temas como saúde, violência e educação,  a ser realizado na cidade de Manaus, no mês de março "/>
        <s v="Proíbe a adoção por homossexual."/>
        <s v="Proíbe a exposição da imagem de crianças e adolescentes doentes pelos veículos de comunicação social."/>
        <s v="Acrescenta  parágrafo único ao art. 79 da Lei nº 8.069, de 13 de julho de 1990 - Estatuto da Criança e do Adolescente (ECA), com o objetivo de proibir o uso de imagens eróticas, pornográficas ou obscenas no material escolar."/>
        <s v="REQUER Voto de Louvor ao Senhor João de Deus Garcia de Araújo, Prefeito Eleito do Município de São Pedro/RN."/>
        <s v="REQUER Voto de Louvor ao Senhor Rogério Bezerra Mariz, Prefeito Eleito do Município de Serra Negra do Norte/RN."/>
        <s v="REQUER Voto de Louvor à Senhora Maria das Graças Carneiro da Cunha Pinto Lapa, Prefeita Eleita do Município de Tracunhaém/PE."/>
        <s v="Requer a Convocação de Sessão Solene da Câmara dos Deputados para o dia 04 de março de 2009, em comemoração ao Dia Internacional da Mulher."/>
        <s v="REQUER Voto de Louvor ao Senhor João Pineli Pedroso, Prefeito Eleito do Município de Nossa Senhora das Graças/PR."/>
        <s v="Autoriza o Poder Executivo a criar a Agência Nacional de Proteção à Criança e ao Adolescente."/>
        <s v="Sugere ao Ministro da Secretaria Especial de Políticas de Promoção da Igualdade Racial, a criação do Observatório de Prevenção e Repressão a práticas de racismo e exploração sexual de crianças e adolescentes durante a Copa do Mundo de 2014, incluindo a ne"/>
        <s v="Comunica, o Excelentíssimo Senhor Presidente da República, a sanção do Projeto de Lei que &quot;Altera a Lei nº 5917, de 10 de setembro de 1973, que aprova o Plano Nacional de Viação e dá outras providências, para modificar o traçado da BR-174&quot;e restitui, para"/>
        <s v="&quot;Altera  a Lei nº 8.069, de 13 de julho de 1990, que dispõe sobre o Estatuto da Criança e do Adolescente e dá outras providências, para obrigar entidades a terem, em seus quadros, pessoal capacitado para reconhecer e reportar maus-tratos de crianças e ado"/>
        <s v="Submete à apreciação do Congresso Nacional, o texto da Medida Provisória nº 452, de 24 de dezembro de 2008, que &quot;Dá nova redação à Lei nº 11.887, de 24 de dezembro de 2008, que cria o Fundo Soberano do Brasil - FSB, e à Lei nº 11.314, de 3 de julho de 200"/>
        <s v="Altera dispositivos da Lei nº 8.069, de julho de 1990 - Estatuto da Criança e do Adolescente, para dispor sobre a adoção internacional."/>
        <s v="Altera dispositivos da Lei nº 8.069, de julho de 1990, que dispõe sobre o Estatuto da Criança e do Adolescente."/>
        <s v="Altera a redação do parágrafo único do art. 2º e o § 5º do art. 121 da Lei nº 8.069, de 13 de julho de 1990 - Estatuto da Criança e do Adolescente."/>
        <s v="Acrescenta novo parágrafo ao art. 101 da Lei nº 8.069, de 13 de julho de 1.990 - Estatuto da Criança e do Adolescente."/>
        <s v="Institui a Semana de Mobilização Nacional para Busca e Defesa da Criança Desaparecida"/>
        <s v="Requer a convocação de Sessão Solene em homenagem ao Dia Internacional da Mulher"/>
        <s v="Requer a realização de Sessão Solene a ser realizada no dia 05 de março no Congresso Nacional, em comemoração ao Dia Internacional da Mulher."/>
        <s v="Requer a realização de Sessão Solene a ser realizada no dia 24 de novembro, no Congresso Nacional, em comemoração ao Dia Internacional de Combate à Violência contra a Mulher."/>
        <s v="Solicita informações a Secretaria Especial de Políticas para as Mulheres."/>
        <s v="Requer a retirada do nome da lista de apoiamento à criação da Comissão Parlamentar de Inquérito para investigar denúncias sobre a existência do comércio clandestino de substâncias abortivas e da prática do aborto no Brasil."/>
        <s v="Solicitamos a realização de Sessão Solene para o dia 19 de novembro de 2009 às 10:00 horas, em homenagem ao Dia Nacional da Consciência Negra e às Religiões de Matriz Africana."/>
        <s v="Dispõe sobre a obrigatoriedade de acompanhamento psicológico para pessoas abrigadas em entidades como orfanatos, creches e asilos em todo o território nacional."/>
        <s v="Estabelece a obrigatoriedade da instalação de creche e pré-escola nas unidades de segurança pública."/>
        <s v="Dispõe sobre a assistência para a mulher vítima de estupro que vier a optar por realizar aborto legal."/>
        <s v="Submete à apreciação do Congresso Nacional, acompanhadas de Exposições de Motivos do Senhor Ministro de Estado das Comunicações, autorizações às entidades abaixo relacionadas para executarem, pelo prazo de dez anos, sem direito de exclusividade, serviços "/>
        <s v="Submete à apreciação do Congresso Nacional o ato constante da Portaria nº 776, de 22 de dezembro de 2003, que outorga autorização ao Clube de Mães Nossa Senhora da Conceição da Cidade de Itabi para executar, pelo prazo de dez anos, sem direito de exclusiv"/>
        <s v="Altera os § 3º e 5º e acrescenta o § 7º do art. 121 da  Lei  nº 8.069, de 13 de  julho de 1990 (Estatuto da Criança e do Adolescente)."/>
        <s v="Institui, no Calendário Oficial do País, o &quot;Dia  da Conquista do Voto Feminino no Brasil&quot;."/>
        <s v="Requer Voto de Louvor à Fundação Salesiana Educação Dom Bosco pela iniciativa de promover a 1ª edição do &quot;Mais Mulher&quot;, evento católico que ocorrerá no dia 6 de março, das 14h às 22h, no Ginásio Paulo Sarasate, em Fortaleza - CE, e que contará com nossa p"/>
        <s v="Requer Voto de Louvor a Senhora Augusta Brito de Paula, Prefeita Eleita do Município Graça, do estado do Ceará."/>
        <s v="Requer Voto de Louvor ao Senhor Emerson Pedraça de França, Prefeito Eleito do Município de Manicoré, estado do Amazonas."/>
        <s v="Altera a Lei nº 8.069, de 13 de julho de 1990, que dispõe sobre o Estatuto da Criança e do Adolescente e dá outras providências."/>
        <s v="Altera o art. 32 da Lei nº 9.394, de 20 de dezembro de 1996, para dispor sobre o ingresso de crianças menores de seis anos no ensino fundamental."/>
        <s v="Solicita informações ao Sr. Ministro da Saúde sobre o número de exames oftalmológicos e auditivos realizados anualmente em crianças e adolescentes, por meio de programas já existentes do Governo Federal."/>
        <s v="Solicita informações ao Sr. Ministro da Educação sobre o número de exames oftalmológicos e auditivos realizados anualmente em crianças e adolescentes, por meio de programas do Governo Federal."/>
        <s v="Sugere ao Senhor Ministro de Estado da Defesa a adoção de instrumentos que viabilizem a instituição do programa que garante a prorrogação da licença-maternidade para as militares e servidoras civis, nos termos previstos nos arts. 1º e 2º da Lei nº 11.770/"/>
        <s v="Requer a convocação de Sessão Solene da Câmara dos Deputados para o dia 08 de outubro de 2009, às 10 horas, em celebração ao &quot;Dia Nacional de Direito à Vida&quot;."/>
        <s v="Altera a Lei nº 9.029, de 13 de abril de 1995, que proíbe a exigência de atestados de gravidez e esterilização, e outras práticas discriminatórias, para efeitos admissionais ou de permanência da relação jurídica de trabalho, e dá outras providências, a fi"/>
        <s v="Dispõe sobre normas de equidade de gênero e raça, de igualdade das condições de trabalho, de oportunidade e de remuneração no serviço público."/>
        <s v="Cria mecanismos para coibir e prevenir a discriminação contra a mulher, garantindo as mesmas oportunidades de acesso e vencimentos, nos termos dos arts. 1º, inciso III, 3º, I e IV, bem como arts. 4º, incisos II e IX e 5º, inciso I, da Constituição Federal"/>
        <s v="Dispõe sobre a obrigatoriedade dos órgãos públicos integrantes da administração direta, autárquica e fundacional da União, das empresas públicas e das sociedades de economia mista, a publicar as fotografias e informações sobre as crianças e adolescentes d"/>
        <s v="Acrescenta novo parágrafo ao art. 132 da Lei nº 8.069, de 13 de julho de 1990 - Estatuto da Criança e do Adolescente."/>
        <s v="Requer a convocação de sessão solene da Câmara dos Deputados para o dia 17/04, às 15h, em homenagem aos 61 anos da Convenção Interestadual das Assembléias de Deus do SETA."/>
        <s v="Torna obrigatório a impressão de aviso nos rótulos das bebidas alcoólicas alertando sobre os riscos de seu consumo durante a gravidez e dá outras providências."/>
        <s v="Solicita informações à Sra. Ministra da Secretaria Especial de Políticas para as Mulheres sobre despesas relativas a sua participação no Encontro Nacional da Mensagem ao PT."/>
        <s v="Dispõe sobre a licença adoção, estabelecida no art. 392-A da CLT, alterando a atual denominação de licença maternidade para licença adoção, visando, especificamente, dar tratamento isonômico aos adotantes de ambos os sexos e estender o período de licença "/>
        <s v="Sugere ao Ministro da Justiça a adoção de medidas urgentes para a implantação de novas Delegacias Especiais de Atendimento à Mulher, no Estado do Amazonas."/>
        <s v="Cria a Procuradoria Especial da Mulher e dá outras providências."/>
        <s v="Solicita à Senhora Secretária Especial de Políticas para as Mulheres, informações sobre a aplicação de projetos de combate à prostituição de menores para a região Amazônica."/>
        <s v="Sugere ao Ministério dos Transportes a federalização da rodovia GO-118, no Estado de Goiás, passando a incluir o traçado da rodovia BR-010."/>
        <s v="Dá nova redação aos incisos XVIII e XIX do art. 7º da Constituição Federal que tratam, respectivamente, da licença-maternidade e da licença-paternidade, e acrescenta inciso XXXV ao mesmo artigo, para criar estabilidades provisórias no emprego para a prote"/>
        <s v="Aprova o ato que autoriza a Associação Comunitária Menino Deus de Itatira Sede a executar, pelo prazo de dez anos, sem direito de exclusividade, serviço de radiodifusão comunitária no Município de Itatira, Estado do Ceará."/>
        <s v="Aprova o ato que autoriza a Entidade de Comunicação Social Araçaense  a executar, pelo prazo de dez anos, sem direito de exclusividade, serviço de radiodifusão comunitária no Município de Nova Araçá, Estado do Rio Grande do Sul."/>
        <s v="Aprova o ato que autoriza o Conselho de Desenvolvimento Comunitário de São João da Serra Negra a executar, pelo prazo de dez anos, sem direito de exclusividade, serviço de radiodifusão comunitária no Município de Patrocínio, Estado de Minas Gerais."/>
        <s v="Requer que a sessão plenária da Câmara dos Deputados seja transformada em Comissão Geral para debater políticas públicas de combate à exploração sexual de crianças e adolescentes."/>
        <s v="Torna gratuito o transporte em ônibus  interestadual, para mulheres grávidas, nas condições em que estabelece."/>
        <s v="Torna hediondo a submissão de criança ou adolescente à prostituição ou exploração sexual, ou para fins libidinosos e dá outras providências."/>
        <s v="Sugere ao Ministro da Justiça, Tarso Genro, enviar um veículo tipo utilitário médio, preferencialmente traçado, para atender as demandas do Conselho Tutelar  do município de Plácido de Castro, no Acre."/>
        <s v="Dispõe sobre a realização de cirurgia plástica reparadora, prioritária e gratuitamente, a crianças vítimas de violência causadora de seqüelas físicas."/>
        <s v="Requer seja apresentado Voto de Louvor a Igreja Evangélica ASSEMBLÉIA DE DEUS do Município de Altamira - PA, pela comemoração dos seus 70 anos de sua fundação, viabilizando a evangelização do Brasil e do mundo, em especial para o Município de Altamira no "/>
        <s v="Altera a Lei nº 9.656, de 3 de junho de 1998, que dispõe sobre os planos e seguros privados de assistência à saúde com a inclusão da inscrição de filho adotivo, adotando e criança ou adolescente sob guarda, aproveitando os prazos de carência contratado pe"/>
        <s v="Susta os efeitos da Portaria nº 175, de 20 de fevereiro de 2009, da Fundação Nacional do Índio - FUNAI, que constitui grupo técnico para realizar os trabalhos de levantamento fundiário e avaliação de benfeitorias das ocupações de terceiros na Terra Indíge"/>
        <s v="Aprova o ato que autoriza a Clube de Mães Nossa Senhora da Conceição da Cidade de Itabi a executar, pelo prazo de dez anos, sem direito de exclusividade, serviço de radiodifusão comunitária no Município de Itabi, Estado de Sergipe."/>
        <s v="Acrescenta parágrafo ao art. 16 da Lei nº 8.069, de 13 de julho de 1990, do Estatuto da Criança e do Adolescente e dá outras providências."/>
        <s v="Requer a apensação do PL N.º 3654/2008 ao PL N.º6264/05, que dispõe sobre o Estatuto da Igualdade Racial."/>
        <s v="Acrescenta artigo à Lei nº  8.069, de 13 de julho de 1990 (Estatuto da Criança e do Adolescente), para aplicar sanção ao estabelecimento que vender bebidas alcoólicas a crianças e adolescentes."/>
        <s v="Dispõe sobre a obrigatoriedade de divulgação de informações sobre crianças e adolescentes desaparecidos."/>
        <s v="Sugere Projeto de Lei para alterar a Lei nº 8.069, de 13 de julho de 1990, que &quot;dispõe sobre o Estatuto da Criança e do Adolescente, e dá outras providências&quot;, vedando a adoção por tios, primos e demais colaterais consanguíneos ou civis, já que estes disp"/>
        <s v="Sugere ao Ministério da Saúde que se aumente a ênfase no ensino de métodos contraceptivos naturais nas ações de planejamento familiar do Sistema Único de Saúde."/>
        <s v="Aprova o ato que autoriza a Fundação Francisco Ferreira de Lima de Proteção a Maternidade, a Infância, ao Idoso e a Natureza - FUNPROMIN a executar, pelo prazo de dez anos, sem direito de exclusividade, serviço de radiodifusão comunitária no Município de "/>
        <s v="Sugere ao Ministro da Saúde providências no sentido de veicular campanha nacional de informação sobre a conscientização das mulheres sobre a importância de o exame de mamografia e a existência de mamógrafos nos Sistema Único de Saúde - SUS."/>
        <s v="Denomina Hospital Núbia Brasileiro o Hospital da Mulher de Fortaleza, localizado em Fortaleza, Estado do Ceará."/>
        <s v="Sugere à Ministra-Chefe da Casa Civil a política de divulgação, através de propaganda na mídia e nos meios de comunicação de massa, de dois programas sobre nutrição e segurança alimentar desenvolvidos no Ministério da Saúde, para o público alvo feminino e"/>
        <s v="Altera o art. 16 da Lei nº 11.340, de 07 de agosto de 2006 (Lei Maria da Penha), para estabelecer que a ação penal nos crimes de violência doméstica e familiar contra a mulher é pública e incondicionada."/>
        <s v="Requer a realização de audiência pública no âmbito dessa Comissão, para tratar do tema afeto aos terrenos de marinha em geral, propriedade da união, pagamento de taxas, impactos sociais."/>
        <s v="Requer Voto de Louvor aos 160 anos de fundação do Terreiro do Gantois e aos sete anos de Administração de Mãe Carmem"/>
        <s v="Sugere ao Ministro das Cidades o uso de vidros laminados nas partes envidraçadas dos veículos automotores."/>
        <s v="Inclui, no calendário das efemérides nacionais, o dia 25 de julho como Dia da Mulher Negra Latino-americana e Caribenha."/>
        <s v="Comunica o Excelentíssimo Senhor Presidente da República, que acaba de sancionar o projeto de lei que &quot; Dá nova redação aos arts. 14, 83 e 89 da Lei nº 7.210, de 11 de julho de 1984 - Lei de Execução Penal, para asssegurar às mães presas e aos recém- nasc"/>
        <s v="Susta a aplicação do parágrafo único do art. 3º e o art. 4º, da Resolução do Conselho Federal de Psicologia nº 1, de 23 de Março de 1999, que estabelece normas de atuação para os psicólogos em relação à questão da orientação sexual."/>
        <s v="Programa: 0073 - Enfrentamento da violência sexual contra crianças e adolescentes (SEDH) - Ação: Apoio a comitês de enfrentamento da violência sexual contra crianças e adolescentes - Ação: Comitê apoiado (unidade) 27"/>
        <s v="Sugere emenda para incluir a Ação 6812 - Capacitação de Profissionais para Atendimento a Mulheres em Situação de Violência do Programa 0156 - Prevenção e Enfrentamento da Violência contra as Mulheres no Anexo de Metas e Prioridades do Projeto de Lei de Di"/>
        <s v="Sugere emenda para incluir a Ação 7I26 - Implantação de Serviços de Atenção à Saúde da Mulher Vítima de Violência do Programa 1312 - Promoção da Capacidade Resolutiva e da Humanização na Atenção à Saúde no Anexo de Metas e Prioridades do Projeto de Lei de"/>
        <s v="Sugere emenda para incluir a Ação 8837 - Incorporação dos Direitos Sexuais e Reprodutivos nas Políticas de Saúde do Programa 1433 - Cidadania e Efetivação de Direitos das Mulheres no Anexo de Metas e Prioridades do Projeto de Lei de Diretrizes Orçamentári"/>
        <s v="Sugere emenda para incluir a Ação 8932 - Apoio a Iniciativas de Prevenção à Violência contra as Mulheres do Programa 0156 - Prevenção e Enfrentamento da Violência contra as Mulheres no Anexo de Metas e Prioridades do Projeto de Lei de Diretrizes Orçamentá"/>
        <s v="Sugere ao Ministro-Presidente do Tribunal Superior Eleitoral, a introdução do quesito raça/cor, nos termos adotados pelo IBGE, nos formulários de registros de candidaturas eleitorais, e a ampla divulgação de informações sobre candidatos e eleitos, segundo"/>
        <s v="Dispõe sobre a prescrição das multas previstas no Estatuto da Criança e do Adolescente."/>
        <s v="Dispõe sobre a contagem do tempo de exercício dos profissionais que exercem atividades em unidades de educação infantil como de efetivo exercício do magistério."/>
        <s v="Concede benefícios previdenciários ao cônjuge ou à pessoa que comprove, independentemente de sexo, união estável com militar dos Estados, do Distrito Federal ou dos Territórios."/>
        <s v="Sugere ao Ministério da Educação para que sejam tomadas todas as providencias necessárias para a conclusão da construção e implantação da Unidade escolar Pública de Educação Infantil, na cidade de Araguari-MG, através do Proinfância."/>
        <s v="Sugere ao Ministério da Educação para que sejam tomadas todas as providências necessárias para  a conclusão da construção e implantação da Unidade escolar pública de educação infantil, na cidade de Perdizes-MG, através do Proinfância."/>
        <s v="Sugere ao Ministério da Educação para que sejam tomadas todas as providencias necessárias para a conclusão da construção e implantação da Unidade escolar Pública de educação Infantil, na cidade de Sacramento-MG, através do Proinfância."/>
        <s v="Sugere ao Ministério da Educação para que sejam tomadas todas as providencias para a conclusão da construção e implantação da Unidade escolar de Educação Infantil, na cidade de Coromandel-MG, através do Proinfância."/>
        <s v="Sugere ao Ministério da Educação para que sejam tomadas todas as providencias necessárias para a conclusão da construção e implantação da Unidade escolar Pública de Educação Infantil, na cidade de Cachoeira Dourada-MG, através do Proinfância."/>
        <s v="Sugere ao Ministério da Educação para que sejam tomadas todas as providencias necessarias para  a conclusão da construção e implantação da Unidade Escolar Pública de Educação Infantil, na cidade de Formiga-MG, através do Proinfância."/>
        <s v="Sugere ao Ministério da Educação para que sejam tomadas todas as providencias necessárias para a conclusão da construção da Unidade Escolar de Educação Infantil, na cidade de Centralina-MG, através do Proinfância."/>
        <s v="Altera a Lei nº 8.742, de 07 de dezembro de 1993, que &quot;Dispõe sobre a organização da Assistência Social&quot;, acrescentando Seção I-A em seu Capítulo IV e art. 28-B,  para instituir o Pecúlio da Criança e do Adolescente Carente."/>
        <s v="Sugere a realização de reunião de audiência pública para discutir a situação da adoção de crianças no Brasil."/>
        <s v="Institui auxílio financeiro ao(s) adotante(s) de crianças e adolescentes irmãos."/>
        <s v="Solicita ao Ministro da Saúde cópia do relatório elaborado pelo Departamento Nacional de Auditoria do SUS - DENASUS sobre a morte de 25 bebês na Maternidade Hildete Falcão Batista em Aracaju - SE, nos termos que especifica."/>
        <s v="Insere o § 3° no art. 244-A da Lei nº 8.069, de 13 de julho de 1990 - Estatuto da Criança e do Adolescente."/>
        <s v="Sugere ao Ministério da Educação a construção de creches, pré-escolas, aquisição de equipamentos e mobiliário, e assistência financeiroa para o atendimento de 10 mil crianças na faixa etária de 0 a 6 anos, através do Programa Proinfância ou outro programa"/>
        <s v="Requer regime de urgência na apreciação do Projeto de Resolução 27/2007 que institui o Prêmio Hospital Amigo da Mulher da Câmara dos Deputados."/>
        <s v="Cria o Regime Especial de Atendimento à Mulher Vítima de Agressão Física junto ao Sistema Único de Saúde - SUS."/>
        <s v="Solicita informações à Senhora Secretária Especial de Políticas para as Mulheres da Presidência da República, sobre despesas relativas a viagens ao exterior de servidores da Administração Pública Federal Direta, Autárquica e Fundacional."/>
        <s v="Solicita informações ao Senhor Ministro de Estado Chefe da Secretaria Especial de Políticas de Promoção da Igualdade Racial, sobre despesas relativas a viagens ao exterior de servidores da Administração Pública Federal Direta, Autárquica e Fundacional."/>
        <s v="Acrescenta o art. 54-A à Lei nº 8.069, de 13 de julho de 1990, a fim de garantir a reserva de vagas nas creches, ou entidades equivalentes, e pré-escolas para as crianças com deficiência."/>
        <s v="Altera as Leis nº 7.960, de 21 de dezembro de 1989 (Lei de Prisão Temporária), nº 8.069, de 13 de julho de 1990 (Estatuto da Criança e do Adolescente), e nº 8.072, de 25 de julho de 1990 (Lei de Crimes Hediondos), com a finalidade de aprimorar o combate à"/>
        <s v="Acrescenta dispositivos à Lei nº 8.069, de 13 de julho de 1990, para especificar os procedimentos do encaminhamento de criança ou adolescente aos pais ou responsável, mediante termo de responsabilidade e para atribuir competência ao juiz da infância e juv"/>
        <s v="Dá nova redação ao art. 104 da Lei nº 8.069, 13 de julho de 1990, e inclui na referida lei os arts. 105-A e 122, considerando que o regime de semiliberdade e a medida de internação não serão aplicados ao adolescente que praticou o ato infracional em razão"/>
        <s v="Altera o inciso I do art. 12 da Lei nº 9.250, de 26 de dezembro de 1995, para permitir que as pessoas físicas deduzam do imposto de renda as doações aos fundos dos Direitos da Criança e do Adolescente, feitas até a data da entrega tempestiva da Declaração"/>
        <s v="Dispõe sobre a imunização de mulheres com a vacina contra o papilomavírus humano (HPV), na rede pública do Sistema Único de Saúde de todos os estados e municípios brasileiros, nas condições especificadas, e dá outras providências."/>
        <s v="Institui o dia 08 de março, Dia Internacional da Mulher, feriado nacional."/>
        <s v="Solicita a realização de Sessão Solene em homenagem ao Dia Nacional da Consciência Negra - 20 de Novembro e às Religiões de Matriz Africana."/>
        <s v="Dispõe sobre a criação do &quot;Dia Nacional de Tereza de Benguela e da Mulher Negra&quot;."/>
        <s v="Dispõe sobre o prazo para aplicação de dedução do Imposto de Renda das pessoas físicas nos Fundos dos Direitos da Criança e do Adolescente."/>
        <s v="Submete à apreciação do Congresso Nacional as autorizações às entidades abaixo relacionadas para executarem, pelo prazo de dez anos, sem direito de exclusividade, serviços de radiodifusão comunitária, conforme os seguintes atos:&#10;1- Portaria nº 60, de 15 d"/>
        <s v="Submete à apreciação do Congresso Nacional o ato constante da Portaria nº 627, de 19 de setembro de 2008, que outorga autorização a Associação Comunitária Paineira executar, pelo prazo de dez anos, sem direito de exclusividade, serviço de radiodifusão com"/>
        <s v="Submete à apreciação do Congresso Nacional as autorizações às entidades abaixo relacionadas para executar, pelo prazo de dez anos, sem direito de exclusividade, serviços de radiodifusão comunitária, conforme os seguintes atos:&#10;1) Portaria nº 834, de 17 de"/>
        <s v="Submete à apreciação do Congresso Nacional as autorizações às entidades abaixo relacionadas para executar, pelo prazo de dez anos, sem direito de exclusividade, serviços de radiodifusão comunitária, conforme os seguintes atos:&#10;1-   Portaria nº 1.026, de 2"/>
        <s v="Submete à apreciação do Congresso Nacional o ato constante da Portaria nº 899, de 22 de dezembro de 2008, que outorga autorização à Associação Cultural de Difusão Comunitária Boas Novas para executar, pelo prazo de dez anos, sem direito de exclusividade, "/>
        <s v="Submete à apreciação do Congresso Nacional o ato constante da Portaria nº 1110, de 23 de dezembro de 2008, que outorga autorização a Associação dos Moradores do Bairro Pedra Negra executar, pelo prazo de dez anos, sem direito de exclusividade, serviço de "/>
        <s v="Acrescenta artigo à CLT para estabelecer cota na contratação de mulheres pelas empresas."/>
        <s v="Inscreve os nomes de heróis da Revolta dos Búzios: João de Deus, Lucas Dantas, Manuel Faustino e Luis das Virgens, no Livro dos &quot;Heróis da Pátria&quot;."/>
        <s v="Altera o art. 244-A da Lei nº 8.069, de 13 de julho de 1990, que dispõe sobre o Estatuto da Criança e do Adolescente e dá outras providências."/>
        <s v="Requer a inclusão, na Ordem do Dia do Plenário da Câmara dos Deputados, do PLP n. 275, de 2001, que &quot;altera o art. 1º da Lei Complementar n. 51, de 20.12.05, que dispõe sobre a aposentadoria do funcionário policial, nos termos do art. 103, da Constituição"/>
        <s v="Dispõe sobre a proibição da produção, importação e comercialização de embalagens, equipamentos e outros produtos para lactentes e crianças da primeira infância que contenham em suas composição a substância química BISFENOL-A (BPA), e dá outras providência"/>
        <s v="Requer a realização de audiência pública para debater a emergencial importância de se traçar meios para a regulamentação da criação, incorporação, fusão e desmembramento de municípios, propostos no PLP 130/1996 que encontra-se apensado ao PLP 416/2008."/>
        <s v="Sugere ao Ministério da Saúde providências no sentido de adoção da cultura do parto humanizado por meio da formação de doulas."/>
        <s v="Autoriza o Poder Público a instituir o programa de proteção individual as policiais do sexo feminino, que consiste na obrigatoriedade do uso de colete à prova de balas com design anatômico para o sexo feminino na região torácica, aos moldes dos sutiãs, em"/>
        <s v="Institui a garantia prioritária às crianças e adolescentes órfãos, residentes em abrigos e instituições coletivas, públicas e privadas, em vagas em instituições da rede pública de ensino básico."/>
        <s v="Regulamenta a participação de crianças e adolescentes nos meios de comunicação."/>
        <s v="Estabelece restrição para trânsito de crianças e adolescentes em logradouros públicos após as 23h, se não acompanhados de responsável legal."/>
        <s v="Solicita a realização de Comissão Geral sobre a Lei nº 11.340,  de 7 de agosto de 2006 - Lei Maria da Penha."/>
        <s v="Dispõe sobre a licença à gestante e à adotante, as medidas de proteção à maternidade para militares grávidas e a licença-paternidade, no âmbito das Forças Armadas."/>
        <s v="Submete à deliberação da Câmara dos Deputados o texto do Projeto de Lei que &quot;Dispõe sobre a licença à gestante e à adotante, as medidas e proteção à maternidade para militares grávidas e a licença-paternidade, no âmbito das Forças Armadas&quot;."/>
        <s v="Altera a Lei nº 11.124, de 16 de junho de 2005, para tornar obrigatória a construção de estabelecimento de educação infantil nos conjuntos habitacionais de interesse social financiados por recursos públicos."/>
        <s v="Altera os arts. 1º, 11, 16 e 17 e acrescenta os arts.7º-A e 7º-B à Lei nº 9.519, de 26 de novembro de 1997, que dispõe sobre a reestruturação dos Corpos e Quadros de Oficiais e de Praças da Marinha."/>
        <s v="Submete à apreciação do Congresso Nacional, o texto do projeto de lei que &quot;Altera os arts. 1o, 11, 16 e 17 e acrescenta os arts.7o-A e 7o-B à Lei no 9.519, de 26 de novembro de 1997, que dispõe sobre a reestruturação dos Corpos e Quadros de Oficiais e de "/>
        <s v="Requer a transformação da sessão plenária da Câmara dos Deputados em Comissão Geral para debater a implementação do Estatuto da Criança e do Adolescente."/>
        <s v="Altera a Lei nº 11.977, de 7 de julho de 2009, que dispõe, entre outras providências, sobre o Programa Minha Casa, Minha Vida - PMCMV - e a regularização fundiária de assentamentos localizados em áreas urbanas, e a Lei nº 11.124, de 16 de junho de 2005, q"/>
        <s v="Altera a Lei nº 10.098, de 19 de dezembro de 2000, para dispor sobre vagas de estacionamento exclusivas para veículos que transportem gestantes ou pessoas que estejam acompanhadas de criança com até um ano de idade."/>
        <s v="Altera dispositivo da Lei nº 8.069, de 13 de julho de 1990 (Estatuto da Criança e do Adolescente), para obrigar a realização da triagem neonatal completa realizada em recém-nascidos."/>
        <s v="Acrescenta o art. 45-A, na Lei nº 8.987, de 03 de maio de 1995, vedando a cobrança de tarifa de pedágio de pessoas residentes em Município em que está localizada a praça de cobrança."/>
        <s v="Estabelece a obrigatoriedade da existência de ala reservada a mulheres nas cadeias públicas."/>
        <s v="Sugere a Casa  Civil da Presidência da República, a concessão às mulheres grávidas de licença remunerada do serviço público, pelo prazo de 30 dias."/>
        <s v="Acrescenta § 6º ao art. 2º da Lei nº 8.900, de 30 de junho de 1994, para ampliar a quantidade de parcelas do seguro-desemprego paga à mulher arrimo de família."/>
        <s v="Altera a redação de dispositivos da Lei nº 8.069, de 13 de julho de 1990, que dispõe sobre o Estatuto da Criança e do Adolescente."/>
        <s v="Submete à apreciação do Congresso Nacional as autorizações às entidades abaixo relacionadas para executarem, pelo prazo de dez anos, sem direito de exclusividade, serviços de radiodifusão comunitária, conforme os seguintes atos:&#10;1-  Portaria nº 1.091, de "/>
        <s v="Submete à apreciação do Congresso Nacional, acompanhados de Exposições de Motivos do Senhor Ministro de Estado das Comunicações, os atos constantes dos Decretos adiante especificados, que renovam, por dez anos, as concessões outorgadas às entidades abaixo"/>
        <s v="Submete à apreciação do Congresso Nacional o ato constante da Portaria nº 1.126, de 23 de dezembro de 2008, que autoriza a Associação de Proteção à Maternidade e Infância de Governador Mangabeira executar, pelo prazo de dez anos, sem direito de exclusivid"/>
        <s v="Submete à apreciação do Congresso Nacional o ato constante do Decreto  de 12 de junho de 2009, que renova a concessão outorgada à Rádio Agulhas Negras de Resende Ltda para explorar, pelo prazo de dez anos, sem direito de exclusividade, serviço de radiodif"/>
        <s v="Submete à apreciação do Congresso Nacional o ato constante do Decreto  de 12 de junho de 2009, que renova a concessão outorgada à Rádio Cultural de Araçatuba Ltda para explorar, pelo prazo de dez anos, sem direito de exclusividade, serviço de radiodifusão"/>
        <s v="Dispõe sobre a alteração no registro de nascimento dos filhos para a averbação do nome de sua mãe ou de seu pai que, após a separação judicial, voltou a usar o nome de solteira(o)."/>
        <s v="Contra parecer conclusivo de comissões ao PL 343/1999 que &quot;Institui a Semana de Prevenção do Aborto e dá outras providências.&quot;"/>
        <s v="Requer a criação institucional, no âmbito da Câmara dos Deputados, da Frente Parlamentar em Defesa dos Direitos da Criança e do Adolescente."/>
        <s v="Recurso ao Presidente da Câmara dos Deputados, nos termos do nos termos do art. 58, § 3º, combinado com o art. 132, § 2°, para apreciação em Plenário do PL n.º 6.264, de 2005, que &quot;Institui o Estatuto da Igualdade Racial&quot;."/>
        <s v="Requeiro a retirada de tramitação do PL 6.024/2009,  que acrescenta § 6º ao art. 2º da Lei nº 8.900, de 30 de junho de 1994, para ampliar a quantidade de parcelas do seguro-desemprego paga à mulher arrimo de família."/>
        <s v="Aprova o ato que autoriza a Associação Comunitária Paineira  a executar, pelo prazo de dez anos, sem direito de exclusividade, serviço de radiodifusão comunitária no Município de Araçariguama, Estado de São Paulo."/>
        <s v="Requerimento de retirada de assinatura do Recurso nº 311/2009, contra a apreciação conclusiva das Comissões, do PL nº 6264/2005, que &quot;institui a igualdade racial&quot;."/>
        <s v="Solicita a retirada de tramitação do Projeto de Lei nº 4.600, de 2009, que &quot;Altera dispositivos da Lei nº 8.069, de julho de 1990 - Estatuto da Criança e do Adolescente, para dispor sobre a adoção internacional.&quot;, haja vista a edição da Lei nº 12.010, de "/>
        <s v="Requerimento retirada de assinatura.a retirada de minha assinatura no Recurso nº 311/2009, que requer a apreciação em Plenário do PL nº 6.264, de 2005, que &quot;Institui o Estatuto da Igualdade Racial, de autoria do Senado Federal, discutido e votado nos term"/>
        <s v="Altera a Lei nº 9.503, de 23 de setembro de 1997, que institui o Código de Trânsito Brasileiro, para dispor sobre o controle de velocidade entre praças de pedágio."/>
        <s v="Aprova o ato que autoriza a Associação Cultural de Difusão Comunitária Boas Novas a executar, pelo prazo de dez anos, sem direito de exclusividade, serviço de radiodifusão comunitária no Município de Araçatuba, Estado de São Paulo."/>
        <s v="Aprova o ato que autoriza a Associação dos Moradores do Bairro Pedra Negra a executar, pelo prazo de dez anos, sem direito de exclusividade, serviço de radiodifusão comunitária no Município de Ijaci, Estado de Minas Gerais."/>
        <s v="Sugere ao Ministério da Educação a criação da Estratégia de Educação no Lar, do cargo de Orientador Educacional da Primeira Infância e do Sistema Nacional de Avaliação da Creche e da Pré-Escola."/>
        <s v="Requer Voto de Louvor às cinco mulheres vencedoras do Prêmio CLAUDIA 2009 que se destacaram no ano em diversas categorias, Nicette Bruno (cultura), Adele Benzaken (políticas públicas), Liliana Aufiero (negócios), Beatriz Dolabela de Lima (ciências) e Neid"/>
        <s v="Dispõe sobre a reserva dos assentos, para idosos, nas praças de alimentação dos shoppings centers e centros comerciais e dá outras providencias."/>
        <s v="&quot;Requer inclusão na Ordem do Dia do Projeto de Lei Complementar nº 275/2001, que dispõe sobre a aposentadoria do funcionário policial, para regulamentar a aposentadoria da mulher servidora policial&quot;."/>
        <s v="Requer Voto de Louvor aos Senhores Miguel Paiva Belexo, prefeito do município de Maués, no Amazonas, Ildnav Trajano Secretário de Saúde de Maués, Silvio Alves da Silva, médico coordenador clínico da maternidade do município de Maués e a toda a sua equipe,"/>
        <s v="Requer Voto de Louvor para senhora Hildelene Lobato Bahia, a primeira mulher comandante da Marinha Mercante brasileira."/>
        <s v="Acrescenta artigo à Consolidação das Leis do Trabalho, aprovada pelo Decreto-Lei nº 5.452, de 1º de maio de 1943, para reduzir a jornada de trabalho da gestante a partir do sétimo mês de gravidez."/>
        <s v="Requer Voto de Louvor pelo transcurso do 50º aniversário de emancipação politico-administrativa do município de GRAÇA ARANHA, no Estado do Maranhão, comemorado no dia 13 de outubro de 2009."/>
        <s v="Requer a transformação de sessão plenária da Câmara dos Deputados em Comissão Geral para debater o aumento do consumo de &quot;crack&quot; e outras drogas ilícitas, e o conseqüente crescimento da criminalidade e prostituição juvenil."/>
        <s v="Aprova  o ato que renova a concessão outorgada à Rádio Agulhas Negras de Resende Ltda. para explorar serviço de radiodifusão sonora em onda média, no Município de Resende, Estado do Rio de Janeiro."/>
        <s v="Cria a notificação compulsória dos casos de violência doméstica por toda a rede de serviços de saúde e secretarias de segurança pública existentes no território nacional."/>
        <s v="Insere o art. 59-A na Lei nº 8.069, de 13 de julho de 1990, para dispor sobre a capacitação de profissionais a educação básica na identificação de efeitos decorrentes e maus-tratos, e negligência e de abuso sexual  praticados contra crianças e adolescente"/>
        <s v="Aprova o ato que renova a concessão outorgada à Rádio Cultura de Araçatuba Ltda. para explorar serviço de radiodifusão sonora em onda média, no Município de Araçatuba, Estado de São Paulo."/>
        <s v="Sugere ao Senhor Ministro de Estado da Educaçãoa inclusão da disciplina 'Educação Sexual' no currículo escolar do ensino fundamental e médio, bem como a adoção de ações educativas em saúde reprodutiva nas escolas de educação básica."/>
        <s v="Determina o emprego obrigatório da flexão de gênero para nomear profissão ou grau em diplomas."/>
        <s v="Acrescenta § 3º ao art. 401 da Consolidação das Leis do Trabalho, a fim de estabelecer multa para combater a diferença de remuneração verificada entre homens e mulheres no Brasil."/>
        <s v="Nos termos do art. 117, inciso XIX e § 3º, do Regimento Interno, vimos, respeitosamente, solicitar a V. Exª se digne registrar nos Anais desta Casa, Voto de Parabéns ao Pr. JOSÉ ANTÔNIO DOS SANTOS, sertanejo, de Santana do Ipanema-AL,  que, na realização "/>
        <s v="Altera a Lei nº 9.503, de 23 de setembro de 1997, que institui o Código de Trânsito Brasileiro, para dispor sobre infração relacionada ao transporte de criança em motocicleta."/>
        <s v="Modifica os arts. 81 e 243 da Lei nº 8.069, de 13 de julho de 1990 - Estatuto da Criança e do Adolescente."/>
        <s v="Sugere Projeto de Lei para alterar o art. 128 do Código Penal, estabelecendo, para as situações de aborto previstas nesse dispositivo, as mesmas penas constantes do art. 124 ou do art. 126 do mesmo diploma legal, com redução de um sexto a um terço."/>
        <s v="Requer a reconstituição do Projeto de Lei nº 982, de 2007, que &quot;determina como início da prescrição do crime de subtração de criança ou adolescente a data em que o fato se tornou conhecido.&quot;"/>
        <s v="Programa: Enfrentamento da violência sexual contra crianças e adolescentes. (solicitação do Deputado Paulo Henrique Lustosa). Ação: Apoio a comitês de enfrentamento da violência sexual de crianças e adolescentes. Valor previsto no orçamento para 2010: R$ "/>
        <s v="Programa: Prevenção e enfrentamento da violência contra as mulheres. (solicitação da Secretaria Especial de Políticas para as mulheres). Ação: Ampliação e consolidação da Rede de Serviços Especializados de atendimento às mulheres em situação de violência."/>
        <s v="Aprova o ato que autoriza a Associação de Proteção à Maternidade e Infância de Governador Mangabeira a executar, pelo prazo de dez anos, sem direito de exclusividade, serviço de radiodifusão comunitária no Município de Governador Mangabeira, Estado da Bah"/>
        <s v="Insere o art. 24-A na Lei nº 9.394, de 20 de dezembro de 1996, que estabelece as diretrizes e bases da educação nacional, para obrigar as escolas públicas que oferecem ensino fundamental e médio, educação de jovens e adultos e educação profissional e tecn"/>
        <s v="Submete à apreciação do Congresso Nacional as autorizações às entidades abaixo relacionadas para executar, renovações, por dez anos, das permissões outorgadas às entidades abaixo relacionadas para explorarem, sem direito de exclusividade, serviços de radi"/>
        <s v="Submete à apreciação do Congresso Nacional o ato constante da Portaria nº 808, de 9 de dezembro de 2008, que renova a permissão outorgada à Rede Caraça de Comunicações Ltda. para explorar, por dez anos, sem direito de exclusividade, serviço de radiodifusã"/>
        <s v="Institui nas escolas públicas programa de educação para prevenção dos cânceres de mama e de colo do útero."/>
        <s v="Sugere Projeto de Lei para alterar a redação dos Artigos 245, 246, 247, 248, 249, 250, 251, 252, 253, 254, 255, 256, 257 e 258 da Lei nº 8.069/90 - Estatuto da Criança e do Adolescente - para que as penas de multa previstas nesses dispositivos sejam fixad"/>
        <s v="Acrescenta novo inciso ao § 2º do art. 231 do Decreto-lei nº 2.848, de 7 de dezembro de 1940 - Código Penal - para majorar a pena aplicada a estrangeiros condenados pelo crime de tráfico internacional de pessoas para fim de exploração sexual e dá outras p"/>
        <s v="Sugere ao Excelentíssimo Senhor Ministro de Minas e Energia,  a adoção de providências para que o Comitê Gestor do PROGRAMA LUZ PARA TODOS no Estado da Paraíba, agilize a execução das obras  de eletrificação rural do referido Programa, nas comunidades rur"/>
        <s v="Contra declaração de prejudicialidade do Projeto de Lei nº 1.442, de 2003, que &quot;Determina que o Dia Nacional da Consciência Negra, 20 de novembro, seja feriado nacional&quot;."/>
        <s v="Proíbe a prática de atos discriminatórios ou atentatórios contra a mulher, para efeitos de admissão ou permanência no emprego, e dá outras providências."/>
        <s v="Sugere ao Senhor Ministro da Secretaria Especial dos Direitos Humanos (SEDH) a adoção de medidas, em regime de urgência, com o objetivo de se divulgar o Serviço Disque Denúncia Nacional - 100 (combate à exploração sexual infantil), e de se aprimorar, tecn"/>
        <s v="Requerimento de Sessão Solene destinada a homenagear a Campanha da Fraternidade da Conferência Nacional dos Bispos do Brasil desse ano, cujo tema é &quot;Economia e Vida&quot; e lema &quot;Vocês não podem servir a Deus e ao Dinheiro."/>
        <s v="Cria mecanismos para garantir a igualdade entre mulheres e homens, para coibir práticas discriminatórias nas relações de trabalho urbano e rural, bem como no âmbito dos entes de direito público externo, das empresas públicas, sociedades de economia mista "/>
        <s v="Cria a Política de Saúde da Mulher Detenta."/>
        <s v="Requer a convocação de sessão solene da Câmara dos Deputados para o mês de março de 2010, em homenagem os 70 anos da Igreja Assembléia de Deus de Anápolis."/>
        <s v="Altera as Leis nºs 8.212 e 8.213, ambas de 24 de julho de 1991, para excluir da incidência da contribuição previdenciária valores relativos ao auxílio-doença e ao salário-maternidade."/>
        <s v="Altera a Lei nº 8.069, de 13 de julho de 1990, para tornar obrigatórias, na assistência à saúde da criança e do adolescente, as intervenções necessárias à promoção, proteção e recuperação do processo normal de crescimento e desenvolvimento."/>
        <s v="Solicita informações ao Senhor Ministro da Secretaria de Políticas de Promoção da Igualdade Racial sobre contratação de pessoal terceirizado na Administração Pública Federal."/>
        <s v="Solicita informações à Senhora Ministra da Secretaria Especial de Políticas para as Mulheres sobre contratação de pessoal terceirizado na Administração Pública Federal."/>
        <s v="Altera a Lei nº 9.313, de 13 de novembro de 1996, que &quot;dispõe sobre a distribuição gratuita de medicamentos aos portadores do HIV e doentes de AIDS&quot;, para incluir o benefício do fornecimento de leite em pó para os filhos de mães portadoras do HIV ou doent"/>
        <s v="Altera o Decreto-Lei nº 2.848, de 7 de dezembro de 1940 (Código Penal), com a finalidade de modificar as regras relativas à prescrição dos crimes praticados contra crianças e adolescentes.&#10;&#10;NOVA EMENTA: Altera o Decreto-Lei nº 2.848, de 7 de dezembro de 1"/>
        <s v="Proíbe a exigência da realização do teste de gravidez e a apresentação de atestado de laqueadura, como condição de acesso de mulheres a postos de trabalho nas empresas  e dá outras providências."/>
        <s v="Acrescenta parágrafo único ao art. 17 da Lei nº 8.069, de 13 de julho de 1990 (Estatuto da Criança e do Adolescente), para instituir medidas assecuratórias da integridade da criança e do adolescente."/>
        <s v="Altera a redação dos arts. 4º, 6º, 29, 30, 32 e 87 da Lei nº 9.394, de 20 de dezembro de 1996, que &quot;estabelece as diretrizes e bases da educação nacional&quot;, dispondo sobre a educação infantil até os 5 (cinco) anos de idade e o ensino fundamental a partir d"/>
        <s v="Altera a Lei nº 11.664, de 29 de abril de 2008, para incluir a pesquisa de biomarcadores entre as ações destinadas à detecção precoce das neoplasias malignas de mama e do trato genital feminino e à pesquisa de predisposição genética para essas doenças."/>
        <s v="Dispõe sobre a doação de bens apreendidos pelos órgãos públicos federais aos Conselhos Tutelares e Conselhos Municipais, Estaduais e Nacional dos Direitos da Criança e do Adolescente."/>
        <s v="Altera a redação da Lei de nº 8.069, de 13 de julho de 1990 - Estatuto da Criança e do Adolescente."/>
        <s v="Solicita ao Sr. Ministro de Estado da Justiça, Tarso Genro, informações via Polícia Federal, acerca da incidência de tráfico internacional de crianças e adolescentes e a exploração sexual utilizando como rota o território do Amapá."/>
        <s v="Sugere ao Ministro da Ciência e Tecnologia a criação de pontos de acesso ao sinal de internet em praças e escolas municipais e estaduais no Estado da Paraíba."/>
        <s v="Requer a convocação  de sessão solene  da Câmara dos Deputados para a primeira quinzena de março em comemoração ao dia internacional da Mulher."/>
        <s v="Requer a inclusão na Ordem do Dia do Projeto de Lei nº 1626/1989, que &quot;Dispõe sobre a proteção do trabalho doméstico, e dá outras providências&quot;."/>
        <s v="Sugere ao Ministério da Educação a instalação de creches para famílias de baixa renda."/>
        <s v="Requer a realização de Sessão Solene a ser realizada no dia 09 de março, no Congresso Nacional, em comemoração ao Dia Internacional da Mulher."/>
        <s v="Requer a realização de Sessão Solene a ser realizada no dia 25 de novembro, no Congresso Nacional, em comemoração ao Dia Internacional de Combate à Violência contra a Mulher."/>
        <s v="Institui a Medalha de Honra ao Mérito Dra. Zilda Arns a ser concedida a pessoas que se destacarem na defesa dos direitos da criança, do adolescente e do idoso."/>
        <s v="Dá nova redação ao art. 255 da Lei nº 8.069, de 13 de julho de 1990 (Estatuto da Criança e do Adolescente), acerca do poder familiar e da classificação indicativa do Estado."/>
        <s v="Dispõe sobre a destinação de recursos do Imposto Sobre a Renda e Proventos de Qualquer Natureza para os Fundos Municipais dos Direitos da Criança e do Adolescente."/>
        <s v="Altera os arts. 213, 217-A e 225 do Decreto-Lei nº 2.848 de de 7 de dezembro de 1940, dispõe sobre o crime de estupro e dá outras providências."/>
        <s v="Solicita ao ilustríssimo Senhor Ministro de Estado da Saúde, informações referentes a alguns distúrbios que embaraçam o processo de aprendizagem, dentre eles o de dislexia, déficit de atenção, hiperatividade, discalculia."/>
        <s v="Altera o Decreto-Lei nº 667, de 2  de julho de 1969, para permitir que os Estados e Distrito Federal criem em suas polícias militares e corpos de bombeiros militares os quadros de oficiais e praças temporários."/>
        <s v="Solicita informações ao Senhor Superintendente Armando Vergílio dos Santos, Superintendência de Seguros Privados - SUSEP acerca da recusa da Seguradora do Banco do Brasil na contratação do &quot;Seguro Mulher&quot;."/>
        <s v="Sugere ao Ministério do Esporte a construção de uma Praça da Juventude, no bairro Morada Nova, no município de Uberlândia-MG."/>
        <s v="Acrescenta o art. 242-A à Lei nº 8.069, de 13 de julho de 1990 (Estatuto da Criança e do Adolescente), para tornar crime a venda de bebidas alcoólicas a menores de 18 (dezoito) anos, e dá outras providências."/>
        <s v="Sugere ao Ministro de Estado da Agricultura a adoção de política voltada para o extermínio da praga denominada &quot;mosca negra&quot; que tem atacado e destruído várias espécies de diferentes famílias botânicas, em especial, no Estado da Paraíba."/>
        <s v="Acrescenta art. 265-A à Lei nº 8.069, de 13 de julho de 1990, para determinar às autoridades policiais o início imediato das diligências investigatórias para a localização de crianças e adolescentes desaparecidos."/>
        <s v="Dispõe sobre a obrigatoriedade da realização de exame oftalmológico para o diagnóstico precoce de retinoblastoma nas maternidades públicas e estabelecimentos hospitalares de pediatria do País."/>
        <s v="Sugere ao Ministério de Minas e Energia a construção de gasoduto para interligação energética do município de Pres. Prudente com o Município de Araçatuba/SP."/>
        <s v="Acrescenta parágrafo ao art. 8° Lei nº 8.069 de 13 de julho de 1990 - Estatuto  da Criança e do Adolescente - e dá outras providências."/>
        <s v="Solicita informações à Sra. Ministra da Secretaria Especial de Políticas para as Mulheres, da Presidência da República, sobre licitação e/ou edital para contratação de instituto de pesquisa."/>
        <s v="Determina que o Sistema Único de Saúde realize obrigatoriamente a avaliação médica de crianças, até sete anos de idade, para o diagnóstico de fimose, preste o serviço de postectomia, em caso de indicação médica, e que o Poder Público desenvolva estratégia"/>
        <s v="Altera a Lei nº 9.503, de 23 de setembro de 1997, para dispor sobre o transporte de crianças menores de dez anos."/>
        <s v="Altera o art. 60 da Lei nº 8.069, de 13 de julho de 1990, revoga artigos da Consolidação das Leis do Trabalho e dá outras disposições protetivas dos direitos das crianças e dos adolescentes."/>
        <s v="Dispõe sobre a reparação civil coletiva decorrente da exploração sexual de crianças e adolescentes para fins comerciais e dá outras disposições protetivas dos direitos das crianças e dos adolescentes."/>
        <s v="Acrescenta parágrafo ao art. 1.609 da Lei nº 10.406, de 10 de janeiro de 2002, que institui o Código Civil; acrescenta parágrafo único ao art. 1º da Lei nº 8.560, de 29 de dezembro de 1992, que regula a investigação de paternidade dos filhos havidos fora "/>
        <s v="Solicita informações à Sra. Ministra da Secretaria Especial de Políticas para as Mulheres sobre licitação para contratação de instituto de pesquisa."/>
        <s v="Altera a Lei nº 9.250, de 26 de dezembro de 1995, para permitir que as pessoas físicas deduzam do imposto de renda as doações aos fundos dos Direitos da Criança e do Adolescente e aos fundos do Idoso feitas até a data da entrega tempestiva da Declaração d"/>
        <s v="Altera o Estatuto da Criança e do Adolescente para tornar mais claros os critérios a serem obedecidos pela programação televisiva veiculada no horário destinado a crianças e adolescentes."/>
        <s v="Dispõe sobre normas de segurança e de manutenção em brinquedos dos parques infantis localizados em estabelecimentos de educação infantil e de ensino fundamental."/>
        <s v="Altera redação do art. 82 e 250 da Lei nº 8.069, de 13 de julho de 1990, tornando obrigatórias a criação e a manutenção de ficha de identificação de crianças e adolescentes que se hospedem em hotel ou estabelecimento congênere."/>
        <s v="Submete à apreciação do Congresso Nacional acompanhadas de Exposições de Motivos do Senhor Ministro de Estado das Comunicações, autorizações outorgadas às entidades abaixo relacionadas para executarem, pelo prazo de dez anos, sem direito de exclusividade,"/>
        <s v="Dispõe sobre a obrigatoriedade do uso de sistema de vigilância eletrônica nas escolas de educação infantil e dá outras providências."/>
        <s v="Submete à apreciação do Congresso Nacional o ato constante da Portaria nº 885, de 29 de outubro de 2009, que outorga autorização a Associação das Mulheres de Nazaré da Mata. executar, pelo prazo de dez anos, sem direito de exclusividade, serviço de radiod"/>
        <s v="Submete à apreciação do Congresso Nacional acompanhados de Exposições de Motivos do Senhor Ministro de Estado das Comunicações, os atos que renovam, por dez anos, concessões outorgadas às entidades abaixo relacionadas para explorarem, sem direito de exclu"/>
        <s v="Altera o art. 82 da Lei nº 8.069 de 13 de julho de 1990, Estatuto da Criança e do Adolescente e dá outras providências."/>
        <s v="Submete à apreciação do Congresso Nacional acompanhados de Exposições de Motivos do Senhor Ministro de Estado das Comunicações, os atos constantes dos Decretos adiante especificados, que renovam, por quinze anos, as concessões outorgadas às entidades abai"/>
        <s v="Submete à apreciação do Congresso Nacional o ato constante do Decreto de 04 de março de 2010, que renova, por dez anos, a concessão outorgada à Sociedade Rádio Hulha Negra de Criciúma Ltda., para explorarsem direito de exclusividade, serviço de radiodifus"/>
        <s v="Submete à apreciação do Congresso Nacional o ato constante do Decreto  de 11 de fevereiro de 2010, que concessão outorgada à Sistema Araçá de Comunicações Ltda., para explorar, pelo prazo de quinze anos, sem direito de exclusividade, serviço de radiodifus"/>
        <s v="Prevê punição e mecanismos de fiscalização contra a desigualdade salarial entre homens e mulheres."/>
        <s v="Veda a adoção de crianças e adolescentes por casais do mesmo sexo."/>
        <s v="Requer a designação dos membros da COmissão Parlamentar de Inquérito para investigar denúncia sobre a existência de comércio clandestino de substâncias abortivas e da prática do aborto no Brasil."/>
        <s v="Institui o Dia Nacional do Sexo."/>
        <s v="Institui o Dia Nacional pela Igualdade Salarial entre Homens e Mulheres."/>
        <s v="Sugere ao Ministro da Fazenda a desoneração do IPI incidente sobre assentos utilizados em veículos automóveis por crianças."/>
        <s v="Registrar nos Anais desta Casa, voto de congratulações parabenizando o excelente trabalho desenvolvido  pelas mulheres Cozinheiras da Cooperativa Arteculinária Popular de Fortaleza - CE."/>
        <s v="Altera o art. 82 da Lei nº 8.069, de 13 de julho de 1990 - Estatuto da Criança e do Adolescente."/>
        <s v="Requerimento de Informação ao Senhor Ministro do Meio Ambiente sobre as cavidades espeleológicas na área de influência direta e indireta do traçado da Ferrovia Oeste-Leste (EF 334)."/>
        <s v="Recorre contra a apreciação conclusiva do Projeto de Lei nº 806/07, de 2007, que oficializa como traje de honra e de uso facultativo em solenidades públicas, para ambos os sexos, a indumentária denominada &quot;PILCHA GAÚCHA&quot;."/>
        <s v="Tipifica condutas relacionadas  à pedofilia e torna crime hediondo quando praticado por sacerdote. Altera a Lei nº 8.069, de 13 de julho de 1990 - Estatuto da Criança e do Adolescente, para aprimorar o combate à produção, venda e distribuição de pornograf"/>
        <s v="Dá nova redação ao art. 71 da Lei nº 8.213, de 24 de julho de 1991, para fixar em 120 dias a concessão do salário-maternidade para a segurada que adotar ou obtiver guarda judicial para fins de adoção, e inclui dispositivo no art. 22 da Lei nº 8.212, de 24"/>
        <s v="Inclui parágrafo ao art. 4º da Lei nº 8.069, de 13 de julho de 1990, que &quot;dispõe sobre o Estatuto da Criança e do Adolescente, e dá outras providências&quot;, estabelecendo que o Poder Público adotará medidas à criação de um cadastro de crianças e adolescentes"/>
        <s v="Sugere ao Ministério da Educação que sejam tomadas providências no sentido da inserção, nas disciplinas escolares e nos diversos níveis de ensino, de conteúdos relativos ao tema VIOLÊNCIA DOMÉSTICA CONTRA A MULHER, com vistas a coibi-la."/>
        <s v="Institui a Semana de Debates sobre Crianças e  Adolescentes Desaparecidos."/>
        <s v="Altera a Lei nº 5.859, de 11 de dezembro de 1972, para dispor sobre multa por infração à legislação do trabalho doméstico, e dá outras providências."/>
        <s v="Comunica o Excelentíssimo Senhor Presidente da República a sanção do projeto de lei que &quot;Cria o Relatório Anual Socioeconômico da Mulher&quot; e restitui para o arquivo do Congresso Nacional, dois autógrafos do texto ora convertido na Lei nº 12.227 , de 12 de "/>
        <s v="Aprova o ato que autoriza a Associação das Mulheres de Nazaré da Mata a executar, pelo prazo de dez anos, sem direito de exclusividade, serviço de radiodifusão comunitária no Município de Nazaré da Mata, Estado de Pernambuco."/>
        <s v="Requer a convocação de sessão solene da Câmara dos Deputados para entrega às entidades vencedoras o Prêmio Dr. Pinotti - Hospital Amigo da Mulher, instituído pela Resolução n. 15/2009, no dia 25 de maio de 2010."/>
        <s v="Cria Comissão Permanente de Acompanhamento dos Casos de Desaparecimento de Crianças e Adolescentes no Brasil."/>
        <s v="Altera os arts. 103, 108, 121, 122 e 123, da Lei nº 8.069, de 13 de julho de 1990 - Estatuto da Criança e do Adolescente, dispondo sobre medidas de repressão aos atos infracionais graves e aos correspondentes aos crimes hediondos."/>
        <s v="Dispõe  sobre seminário nas escolas da rede pública sobre o Estatuto da Criança e do Adolescente."/>
        <s v="Determina a interdição de estabelecimentos e instituições que facilitem ou promovam a exploração sexual comercial e o aliciamento de crianças e adolescentes."/>
        <s v="Sugere ao Ministro da Justiça a criação de um banco de dados nacional pelo Ministério da Justiça com a relação de crianças e adolescentes que se encontram em abrigos e instituições públicas e privadas congêneres, em todo o Brasil"/>
        <s v="Sugere ao Senhor Ministro do Desenvolvimento Social e Combate à Fome a criação de um banco de dados nacional pelo Ministério do Desenvolvimento Social e Combate à Fome com a relação de crianças e adolescentes que se encontram em abrigos e instituições púb"/>
        <s v="Aprova o ato que renova a permissão outorgada à Rede Caraça de Comunicações Ltda. para explorar serviço de radiodifusão sonora em frequência modulada, no Município de Itabira, Estado de Minas Gerais."/>
        <s v="Requer a prorrogação do prazo de funcionamento da Comissão Parlamentar de Inquérito por 90 (noventa) dias para audiências públicas, diligências e deliberações relativas ao Relatório Final, destinada a investigar as causas, as consequências e responsáveis "/>
        <s v="Requer Voto de Louvor a todas as mães do Brasil em especial as mães do meu estado, o Amazonas, pelo Dia das Mães comemorado neste próximo domingo."/>
        <s v="Requer convocação sessão solene em comemoração aos 99 anos de fundação da igreja assembleia de Deus no brasil"/>
        <s v="Proíbe a produção, importação, comercialização, locação e usos de cartuchos, CDs, DVDs e similares com jogos ou outros aplicativos para vídeo-games e computadores de uso público, cujos conteúdos tenham cenas ou desenhos de nudez, de sexo, de pedofilia, de"/>
        <s v="Institui o Prêmio Dra. Zilda Arns de Saúde e Qualidade de Vida, a ser concedido anualmente, pela Câmara dos Deputados, destinado a pessoas, empresas ou entidades que se destaquem na promoção de ações em defesa da saúde, do bem-estar e da qualidade de vida"/>
        <s v="Requer Voto de Louvor ao Dia Nacional de Combate ao Abuso e à Exploração Sexual de Crianças e Adolescentes, no dia 18 de maio."/>
        <s v="Altera a Lei nº 11.340,  07 de agosto de 2006, que &quot;Cria mecanismos para coibir a violência doméstica e familiar contra a mulher.&quot;"/>
        <s v="Requer a inclusão na Ordem do Dia do Projeto de Lei nº 789, de 2007, que &quot;Altera a Lei nº 8.069, de 13 de julho de 1990, a fim de tipificar como crime o emprego de criança e adolescente para a realização dos delitos que menciona&quot;."/>
        <s v="Dispõe sobre a reserva de vagas para menores infratores nos contratos de prestação de serviços de Administração Pública, alterando o art. 105 da Lei nº 8.069 de 3 de julho de 1990 - Estatuto da Criança e do Adolescente."/>
        <s v="Acrescenta incisos ao Artigo 9º do PLN nº 4/2010, para criar anexo sobre a proteção e a defesa dos direitos das crianças e dos adolescentes."/>
        <s v="Altera a redação do inciso III do § 5º do Artigo 89 do PLN nº 4/2010, para dispor sobre o combate ao racismo e às desigualdades de gênero na LDO 2011."/>
        <s v="Altera a redação do inciso IV do § 5º do Artigo 89 do PLN nº 4/2010, para dispor sobre o combate ao racismo e às desigualdades de gênero na LDO 2011."/>
        <s v="Altera a redação do 4º do PLN 4/2010, para estabelecer como prioridades a redução do desemprego e da mortalidade materna, o II Plano Nacional de Políticas para as Mulheres e a igualdade étnico-racial."/>
        <s v="Inclui a Ação 2B64 - Atenção à Saúde da População Negra do programa 1312 - Atenção à Saúde de Populações Estratégicas e em Situação de Agravo no Anexo de metas e prioridades do PLN 4/2010"/>
        <s v="Inclui a Ação 2C52 - Ampliação e Consolidação da Rede de Serviços Especializados de Atendimento às Mulheres em Situação de Violência do Programa 0156 - Prevenção e Enfrentamento da Violência contra as Mulheres no Anexo de metas e prioridades do PLN 4/2010"/>
        <s v="Inclui a Ação 6175 - Atenção à Saúde da Mulher do programa 1312 - Atenção À Saúde de Populações Estratégicas e em Situação de Agravo no Anexo de metas e prioridades do PLN 4/2010"/>
        <s v="Inclui a Ação 6812 - Capacitação de Profissionais para Atendimento a Mulheres em Situação de Violência do Programa 0156 - Prevenção e Enfrentamento da Violência contra as Mulheres  no Anexo de metas e prioridades do PLN 4/2010"/>
        <s v="Inclui a Ação 7i26 - Implantação de Serviços de Atenção à Saúde da Mulher Vítima de Violência do programa 1312 - Atenção À Saúde de Populações Estratégicas e em Situação de Agravo  no Anexo de metas e prioridades do PLN 4/2010"/>
        <s v="Inclui a Ação 7J23 - Instalação de Delegacias de Atendimento às Mulheres do Programa 1453 - Segurança Pública com Cidadania (PRONASCI)  no Anexo de metas e prioridades do PLN 4/2010"/>
        <s v="Inclui a AÇÃO 7K02 - Apoio a Implantação de Centros Especializados de Perícia Médico-Legal em Atendimento à Mulher Vítima de Violência - LEI MARIA DA PENHA do Programa 1453 - Segurança Pública com Cidadania (PRONASCI)  no Anexo de metas e prioridades do P"/>
        <s v="Inclui a Ação 8746 - Apoio a aquisição de equipamentos para a rede publica da educação infantil do Programa 1448 - Qualidade na Escola  no Anexo de metas e prioridades do PLN 4/2010"/>
        <s v="Inclui a Ação 8932 - Apoio a Iniciativas de Prevenção à Violência contra as Mulheres do Programa 0156 - Prevenção e Enfrentamento da Violência contra as Mulheres  no Anexo de metas e prioridades do PLN 4/2010"/>
        <s v="Prevê o pagamento, pelo Poder Público, de danos morais e pensão indenizatória aos dependentes das vítimas fatais de crimes de violência sexual e violência doméstica, nos casos em que for comprovado erro material do Estado."/>
        <s v="Altera o anexo da Lei nº 5.917, de 10 de setembro de 1973, que institui o Plano Nacional de Viação - PNV, definindo nova diretriz para o traçado da rodovia BR-080."/>
        <s v="Dispõe sobre o desenvolvimento de política &quot;antibullying&quot; por instituições de ensino e de educação infantil, públicas ou privadas, com ou sem fins lucrativos."/>
        <s v="Requer a redistribuição do Projeto de Lei nº 2.553, de 2007,  altera o inciso XI do art. 124 da Lei nº 8.069, de 13 de julho de 1990, que dispõe sobre o Estatuto da Criança e do Adolescente e dá outras providências,  para que seja conferida à  esta Comiss"/>
        <s v="Revoga a Resolução nº 277, de 28 de maio de 2008, do Conselho Nacional de Trânsito - CONTRAN, que dispõe sobre o transporte de menores de 10 anos e a utilização do dispositivo de retenção para o transporte de crianças em veículos."/>
        <s v="Requer a realização de Audiência Pública para tratar sobre as condições humanas de trabalho, assédio moral e perseguições contra trabalhadores na Empresa de Correios e Telégrafos."/>
        <s v="Sugere ao Ministro da Justiça providências no sentido de apurar denúncias e medidas jurídicas cabíveis quanto à exploração sexual de crianças e adolescentes nos rios da Amazônia e demais cidades do país."/>
        <s v="Sugere Projeto de Lei para alterar a redação dos Artigos 54, incisos I, IV e VII; 56; 208, incisos I, III e V e 245 da Lei 8.069/90 (Estatuto da Criança e do Adolescente), objetivando tornar obrigatória a educação básica para crianças e adolescentes de 4 "/>
        <s v="Requer a realização de Sessão Solene a ser realizada no dia 13 de julho de 2010, às 10 horas, no Congresso Nacional, em comemoração ao trigésimo aniversário do ingresso da Mulher, como militar, na Marinha do Brasil."/>
        <s v="Modifica o art. 197-A da Lei nº 8.069, de 13 de julho de 1990, que dispõe sobre o Estatuto da Criança e do Adolescente e dá outras providências."/>
        <s v="Requer a realização de Sessão Solene da Câmara dos Deputados a ser realizada no dia 13 de julho de 2010, às 10 horas, nesta Casa Legislativa, em comemoração ao trigésimo aniversário do ingresso da Mulher, como militar, na Marinha do Brasil."/>
        <s v="Sugere que seja possibilitada aos estudantes com orientação de gênero travesti, masculino ou feminino, a utilização de nome social, ao lado do nome e prenome oficial, nas instituições federais de ensino."/>
        <s v="Requer a prorrogação do prazo de funcionamento da COMISSÃO PARLAMENTAR DE INQUÉRITO DESTINADA A INVESTIGAR AS CAUSAS, AS CONSEQUÊNCIAS E RESPONSÁVEIS PELOS DESAPARECIMENTOS DE CRIANÇAS E ADOLESCENTES NO BRASIL, NO PERÍODO DE 2005 A 2007 (CPI - DESAPARECIM"/>
        <s v="Dá nova redação ao inciso I do art. 19 da Constituição Federal, para possibilitar a instituição de subsídios nas tarifas de energia elétrica aos templos de qualquer  religião."/>
        <s v="Submete à apreciação do Congresso Nacional  as autorizações outorgadas às entidades abaixo relacionadas para executarem, pelo prazo de dez anos, sem direito de exclusividade, serviços de radiodifusão comunitária, conforme os seguintes atos:&#10;1- Portaria nº"/>
        <s v="Comunica que foram autorizadas, conforme Despachos adiante especificados, as transferências indiretas, para outros grupos de cotistas, do controle societário de diversas entidades concessionárias de serviços de radiodifusão:&#10;&#10;Em Ondas Médias:&#10;Despachos de"/>
        <s v="Comunica ao Congresso Nacional que foi autorizada, conforme o despacho de 07/06/2010 (DOU do dia subsequente), a transferência indireta, do controle societário, para outros grupos de cotistas de concessionária de serviços de radiodifusão em ondas médias d"/>
        <s v="Submete à apreciação do Congresso Nacional o ato constante da Portaria nº 70, de 26 de fevereiro de 2010, que autoriza a Associação Comunitária  e Beneficente de Mães Nossa Senhora da Conceição; executar, pelo prazo de dez anos, sem direito de exclusivida"/>
        <s v="Altera a Lei nº 9.394 de 20 de dezembro de 1996 que estabelece as diretrizes e bases da educação nacional, para incluir no currículo oficial da Rede de Ensino a obrigatoriedade da temática gênero e suas relações intra e interpessoais."/>
        <s v="Altera a Lei nº 8.069, de 13 de julho de 1990 - Estatuto da Criança e do Adolescente ."/>
        <s v="Solicita inclusão na Ordem do Dia do Projeto de Lei 1300/1999, que &quot;Acrescenta parágrafos ao art. 260 da Lei nº 8.069 (ECA), de 13 de julho de 1990. Nova emenda: &quot;Altera a redação&#10;do art. 260 e acrescenta artigos à Lei nº 8.069, de 13 de julho de 1992 - E"/>
        <s v="Altera a Lei nº 8.069, de 13 de julho de 1990, que dispõe sobre o Estatuto da Criança e do Adolescente, para estabelecer o direito da criança e do adolescente de serem educados e cuidados sem o uso de castigos corporais ou de tratamento cruel ou degradant"/>
        <s v="Submete à elevada deliberação da Câmara dos Deputados o texto do projeto de lei que &quot;Altera a Lei nº 8.069, de 13 de julho de 1990, que dispõe sobre o Estatuto da Criança e do Adolescente, para estabelecer o direito da criança e do adolescente de serem ed"/>
        <s v="Altera a redação dos §§ 1º e 2º do art. 389 da Consolidação das Leis do Trabalho - CLT, a fim de estabelecer a obrigatoriedade de manutenção, pelo empregador, de berçário ou creche no local de trabalho para os filhos dos trabalhadores até a idade de cinco"/>
        <s v="Modifica o Estatuto da Igualdade Racial para incluir o quesito cor/raça em instrumentos de coleta de dados referentes a trabalho e emprego e para dispor sobre a realização de pesquisa censitária que verifique o percentual de trabalhadores negros no setor "/>
        <s v="Dispõe sobre a concessão do direito a uma folga anual para realização de exames de controle do câncer de mama e do colo de útero."/>
        <s v="Institui em toda a rede de ensino público e privado a obrigatoriedade aos servidores de notificar pessoalmente ou por meio da Instituição, os casos de violência contra a criança e o adolescente, às secretarias de segurança pública."/>
        <s v="Incluir a expressão &quot;bebida alcoólica&quot; no art. 243 da Lei nº 8.069, de 13 de julho de 1990 - Estatuto da Criança e do Adolescente."/>
        <s v="Dá à justiça estadual competência para julgar as causas envolvendo interesse de crianças, ainda que fundadas em tratado internacional."/>
        <s v="Requer seja aprovada Moção de Repúdio o Documento &quot;Consenso de Brasília&quot;, originado pela XI Conferência Regional Sobre a Mulher da América Latina e do Caribe."/>
        <s v="Susta os efeitos gerados pelo ato do Poder Executivo na participação da elaboração do Documento &quot;Consenso de Brasília&quot;, originado por Conferência organizada por Órgão da Organização das Nações Unidas em conjunto com a Secretaria de Política para as Mulher"/>
        <s v="Altera a redação do caput do art. 71-A da Lei nº 8.213, de 24 de julho de 1991, para dispor sobre o salário-maternidade da segurada que adotar ou obtiver guarda judicial para fins de adoção de criança."/>
        <s v="Inclui inciso V ao art. 22 da Lei nº 8.212, de 24 de julho de 1991, e §§ 1º e 2º ao art. 71 da Lei nº 8.213, de 24 de julho de 1991, para assegurar, em qualquer hipótese, a concessão de salário-maternidade por cento e vinte dias a todas as seguradas do Re"/>
        <s v="Sugere ao Poder Executivo, por intermédio do Ministério da Saúde, tornar obrigatória, em toda a rede hospitalar, a utilização de mecanismo eletrônico para identificação e segurança de mães e recém-nascidos nas maternidades."/>
        <s v="Requer a criação de Comissão Parlamentar de Inquérito, com a finalidade de investigar o abuso e a violência cometida contra as mulheres no território nacional."/>
        <s v="Requer a realização de Audiência Pública com o objetivo de  apresentar os resultados da  &quot;Campanha  Ponto Final&quot; , no combate a violência contra as mulheres e meninas no dia 17 de novembro de 2010."/>
        <s v="Requer a prorrogação do prazo de funcionamento  da COMISSÃO PARLAMENTAR DE INQUÉRITO DESTINADA A INVESTIGARAS CAUSAS, AS CONSEQUÊNCIAS E RESPONSÁVEIS PELOS DESAPARECIMENTOS DE CRIANÇAS E ADOLESCENTES NO BRASIL, NO PERÍODO DE 2005 A 2007 (CPI - DESAPARECIM"/>
        <s v="Requeiro a Vossa Excelência, com base nos artigos 139, II, a, 53, I, 32, VIII e 141 do RICD, reconsiderar o despacho inicial aposto ao PL-6938/2010, que &quot;dispõe sobre a reparação civil coletiva decorrente da exploração sexual de crianças e adolescentes pa"/>
        <s v="Requer a convocação de Sessão Solene da Câmara dos Deputados para o dia 19 de novembro de 2010, às 10 horas, para celebrar o Centenário da Igreja Assembléia de Deus no Brasil."/>
        <s v="Sugere a intensificação de ações para assistência a portadoras de endometriose no âmbito da Política Nacional de Atenção Integral à Saúde da Mulher."/>
        <s v="Requer a realização de audiência pública para debater sobre o tema: Estatuto da Igualdade Racial e Desenvolvimento Econômico e Social."/>
        <s v="Requeremos a Vossa Excelência, nos termos do art. 155 do Regimento Interno da Câmara dos Deputados, urgência para apreciação do PL nº 1.057, de 2007, que Dispõe sobre o combate a práticas tradicionais nocivas e à proteção dos direitos fundamentais de cria"/>
        <s v="Dispõe sobre a instalação de brinquedos adaptados para crianças com deficiência ou mobilidade reduzida nos locais que especifica."/>
        <s v="Altera a redação dos arts. 245 a 258 da Lei nº 8.069, de 13 de julho de 1990, que &quot;dispõe sobre o Estatuto da Criança e do Adolescente e dá outras providências&quot;, a fim de substituir a expressão &quot;salário mínimo de referência&quot; por &quot;salário mínimo&quot;."/>
        <s v="Altera a Lei nº 8.069, de 13 de julho de 1990 (Estatuto da Criança e do Adolescente) estabelecendo critérios para exibição de programas na TV em todo o país."/>
        <s v="Aprova o ato que renova a concessão outorgada ao Sistema Araçá de Comunicações Ltda. para explorar serviço de radiodifusão de sons e imagens, no Município de Araçatuba, Estado de São Paulo."/>
        <s v="Institui diretrizes para a promoção da alimentação saudável nas escolas de educação infantil, fundamental e de nível médio das redes pública e privada, em âmbito nacional."/>
        <s v="Solicita ao Ministério da Saúde informações sobre a interrupção da gravidez nos casos previstos em lei, bem como sua aplicação no âmbito do Sistema Único de Saúde."/>
        <s v="Requer a criação do FÓRUM PARLAMENTAR INTERNACIONAL DE PROMOÇÃO DOS DIREITOS DA MULHER."/>
        <s v="Altera a Lei nº 9.503, de 1997, que institui o Código de Trânsito Brasileiro, dispondo sobre a utilização do dispositivo de retenção para o transporte de crianças nos veículos de transporte coletivo."/>
        <s v="Apoio a comitês de enfrentamento da violência secual contra crianças e adolescentes/Programa 0073 - Enfrentamento da Violência Secual contra Crianças e Adolescentes/Ação 8788 - Apoio a Comitês de Enfrentamento da Violência Sexual de Crianças e Adolescente"/>
        <s v="Atribui às igrejas a exclusividade para realizar culto para a celebração de união, independente do sexo."/>
        <s v="Programa: Prevenção e enfrentamento da violência contra as mulheres. Ação: Ampliação e consolidação da Rede de Serviços Especializados de Atendimento às Mulheres em Situação de Violência. Valor previsto no orçamento para 2011 - R$ 25.700.000,00. Emenda pr"/>
        <s v="Aprova  o ato que renova a concessão outorgada à Sociedade Rádio Hulha Negra de Criciúma Ltda. para explorar serviço de radiodifusão sonora em onda média, no Município de Criciúma, Estado de Santa Catarina."/>
        <s v="Obrigatoriedade da Alfabetização em Língua Brasileira de Sinais - LIBRAS para Professores da Educação Infantil, Ensino Fundamental, Ensino Médio e Superior em atividade, no sentido de possibilitar a comunicação direta com os Portadores de Necessidades Edu"/>
        <s v="Sugere a realização de reunião de audiência pública para discutir o tema: 'Critérios Diferenciadores por Sexo na Previdência  Privada e nos Seguros  são Constitucionais? E o Direito de Partilha em Caso de Divórcio? Pensão por Morte apenas para Filhas Solt"/>
        <s v="Sugere ao Poder Executivo, por intermédio do Ministério da Educação, no âmbito do Fundo Nacional de Desenvolvimento da Educação (FNDE), a construção de um Centro de Educação Infantil no Município de Fazenda Rio Grande, no Estado do Paraná."/>
        <s v="Sugere ao Poder Executivo, por intermédio do Ministério do Esporte, a implantação de Praça do PAC no Município de Fazenda Rio Grande, no Estado do Paraná."/>
        <s v="Altera a Lei nº 9.503, de 23 de setembro de 1997, que institui o Código de Trânsito Brasileiro para dispor sobre a idade mínima para a condução de crianças em motocicletas, motonetas e ciclomotores."/>
        <s v="Sugere ao Srs. Ministros da Justiça e das Comunicações a implantação e desenvolvimento de mecanismo análogo ao Alerta AMBER nos casos de desaparecimentos de crianças e adolescentes."/>
        <s v="Acrescenta o art. 53-A a Lei nº 8.069, de 13 de julho de 1990, que &quot;dispõe sobre o Estatuto da Criança e do Adolescente e dá outras providências&quot;, a fim de estabelecer deveres e responsabilidades à criança e ao adolescente estudante."/>
        <s v="Sugere ao Ministério da Justiça criação de Programa de Combate ao Desaparecimento de Crianças e Adolescentes no âmbito da Polícia Federal e Polícia Rodoviária Federal e agentes aduaneiros, portos e aeroportos."/>
        <s v="Sugere ao Ministério da Justiça a criação de Projeto Modelo para a implantação de Delegacias Especializadas na Investigação sobre o Desaparecimento de Crianças e Adolescentes em todo o país e a criação e Banco de DNA."/>
        <s v="Dispõe sobre a identificação precoce de crianças."/>
        <s v="Altera o art. 3º da Lei nº 10.836, de 09 de janeiro de 2004, para incluir a emissão e apresentação de carteira de identidade para crianças a partir de seis anos como condicionalidade para o pagamento do Bolsa-Família."/>
        <s v="Sugere a Sua Excelência o Senhor Presidente da República a criação da Secretaria da Criança e Adolescente."/>
        <s v="Inclui o parágrafo 22 ao art. 40 da Constituição Federal, garantindo ao atual professor de educação infantil a contagem do tempo de efetivo exercício em cargo, emprego ou função pública em unidade de atendimento às crianças de zero até seis anos de idade,"/>
        <s v="Torna obrigatória a afixação de placa informando os números do Disque Denúncia Nacional de Abuso e Exploração Sexual contra Crianças e Adolescentes (Disque 100)."/>
        <s v="Dispõe que todos os materiais escolares destinados às crianças de até 12 anos de idade, tenham certificação dos órgãos públicos competentes de que são isentos de quaisquer riscos para a saúde, e fixa outras providências."/>
        <s v="Autoriza o Poder Executivo a criar o Programa Nacional de Educação Infantil para a Expansão da Rede Física (Pronei), dispõe sobre financiamento para construir e equipar unidades de educação infantil, altera as Leis nº 8.036, de 11 de maio de 1990, e nº 11"/>
        <s v="Altera o art. 35-F da Lei nº 9.656, de 3 de junho de 1998, que &quot;dispõe sobre os planos e seguros privados de assistência à saúde&quot;, para instituir política de assistência à saúde da criança e do adolescente no âmbito do Sistema de Saúde Suplementar."/>
        <s v="Sugere Projeto de Lei que define o crime de prática de racismo, nos termos do artigo 5º, inciso XLII da Constituição Federal, e dá outras providências."/>
        <s v="Submeto à apreciação do Congresso Nacional, acompanhados de Exposições de Motivos do Senhor Ministro de Estado das Comunicações, os atos constantes dos Decretos de 17 de agosto de 2010, publicados no Diário Oficial da União do dia subsequente, que renovam"/>
        <s v="Submete à apreciação do Congresso , acompanhados de Exposições de Motivos do Senhor Ministro de Estado das Comunicações, os atos constantes dos Decretos adiante especificados, que renovam, por dez anos, as concessões outorgadas às entidades abaixo relacio"/>
        <s v="Submete à apreciação de Congresso Nacional, acompanhadas de Exposições de Motivos do Senhor Ministro de Estado das Comunicações, renovações, por dez anos, das permissões outorgadas às entidades abaixo relacionadas para explorarem, sem direito de exclusivi"/>
        <s v="Submeto à apreciação do Congresso Nacional, o ato constante do Decreto de 17 de agosto de 2010, publicado no Diário Oficial da União do dia subsequente, que renova, por dez anos, a concessão outorgada à Rádio Mulher Ltda. para explorar, sem direito de exc"/>
        <s v="Submete à apreciação do Congresso Nacional o atos constante do Decreto de 9 de agosto de 2010, que renova, por dez anos, a concessão outorgada à Rádio Difusora de Araçatuba Ltda. para explorar, sem direito de exclusividade, serviço de radiodifusão sonora "/>
        <s v="Submete à apreciação do Congresso Nacional o ato constante do Decreto de 27 de julho de 2010, que renova, por dez anos, a concessão outorgada à Super Rádio Deus é Amor Ltda. para explorar, sem direito de exclusividade, serviço de radiodifusão sonora em on"/>
        <s v="Submete à apreciação de Congresso Nacional o ato constante da Portaria nº 535, de 16 de junho de 2010, que renova, por dez anos, a permissão outorgada à Rádio Cidade Araçatuba Ltda., para explorar, sem direito de exclusividade, serviço de radiodifusão son"/>
        <s v="Cria a Comissão Permanente da Criança, do Adolescente e do Jovem"/>
        <s v="Dispõe sobre as doações feitas pelas pessoas físicas aos Fundos dos Direitos da Criança e do Adolescente, acrescentando § 50 ao art. 260 da Lei nº 8.069, de 13 de julho de 1990."/>
        <s v="Dispõe sobre o atendimento em creches domiciliares das crianças de 0 a 3 anos em consonância com o que dispõe a Constituição da República Federativa do Brasil, de 1988; o Estatuto da Criança e do Adolescente ( Lei 8.069 de 1990) e a Lei de Diretrizes e Ba"/>
        <s v="Acrescenta § 1º-A ao art. 72 da Lei nº 8.213, de 24 de julho de 1991, para permitir que as micro e pequenas empresas possam se ressarcir do salário-maternidade pago às suas empregadas quando do recolhimento de qualquer tributo federal."/>
        <s v="Altera os arts. 120 e 124 da Lei nº 8.069, de 13 de julho de 1990, Estatuto da Criança e do Adolescente."/>
        <s v="Solicita informações ao Governo do Estado do Pará acerca do impedimento da realização dos festejos do Carnaval 2011, na Praça do Carmo, no município de Belém-PA."/>
        <s v="Altera o art. 3º da Lei nº 10.836, de 9 de janeiro de 2004, para incluir a emissão e apresentação de carteira de identidade para crianças a partir de seis anos como condicionalidade para o pagamento do Bolsa-Família."/>
        <s v="Solicita informações ao Ministro da Educação a respeito do Convênio firmado com Ecos - Comunicação em Sexualidade para a elaboração de material para combater a homofobia nas escolas."/>
        <s v="Altera a Lei nº 7.713, de 22 de dezembro de 1988, que dispõe sobre a legislação do imposto de renda e dá outras providências&quot; e a Lei nº 8.213, de 24 de julho de 1991, que &quot;Dispõe sobre o Plano de Benefícios da Previdência Social e dá outras providências&quot;"/>
        <s v="Altera dispositivo da Lei nº 8.069, de 13 de julho de 1990, que dispõe sobre o Estatuto da Criança e do Adolescente e dá outras providências, para aplicação do Estatuto às pessoas entre 18 (dezoito) e 26 (vinte e seis) anos de idade."/>
        <s v="Altera dispositivo da Lei nº 8.069, de 13 de julho de 1990, que dispõe sobre o Estatuto da Criança e do Adolescente e dá outras providências, para prever aumento do tempo de internação de adolescente autor de ato infracional grave e conceder-lhe formação "/>
        <s v="Altera dispositivos da Lei nº 8.069, de 13 de julho de 1990, que dispõe sobre o Estatuto da Criança e do Adolescente e dá outras providências, para tratar dos casos de aplicação da medida de internação."/>
        <s v="Cria dispositivos na Lei nº 8.069, de 13 de julho de 1990, que dispõe sobre o Estatuto da Criança e do Adolescente e dá outras providências, para dispor sobre antecedentes, tratamento ambulatorial, internação em estabelecimento de tratamento psiquiátrico "/>
        <s v="Acrescenta o  art. 216-B  ao Decreto-Lei  nº 2.848, de 7 de dezembro de 1940 - Código Penal, para  cominar  a  pena  de castração química nas hipóteses em que o autor dos crimes tipificados nos arts. 213 e 218  for  considerado  estupro."/>
        <s v="REQUER SESSÃO SOLENE COMEMORAÇÃO AO DIA INTERNACIONAL PELA ELIMINAÇÃO DA DISCRIMINAÇÃO RACIAL"/>
        <s v="REQUER SESSÃO SOLENE DIA INTERNACIONAL DE COMBATE A VIOLENCIA CONTRA A MULHER"/>
        <s v="Dispõe sobre a proibição de exposição de conteúdos impróprios para crianças em bancas de jornais, videolocadoras, cinemas e sítios da Internet e dá outras providências."/>
        <s v="Proíbe a veiculação de reportagens, artigos e informativos que utilizem imagens, ilustrações ou sinais de caráter erótico, pornográfico ou obsceno, em qualquer meio de comunicação e  de divulgação pública ou destinada a assinantes com intuito de promover "/>
        <s v="Sugere ao Ministro das Comunicações a emissão de Selo Comemorativo ao Centenário das Assembléias de Deus no Brasil."/>
        <s v="Solicita a realização de Sessão Solene em comemoração ao Dia Internacional da Mulher, em conjunto com o Senado Federal, a ser realizada no dia 1º de março de 2011, no Congresso Nacional."/>
        <s v="Solicita a realização de Sessão Solene em comemoração ao Dia Internacional pela Eliminação da Discriminação Racial, a realizar-se dia 22 de março de 2011, às 11:00h"/>
        <s v="Dispõe sobre a imunização de mulheres na faixa etária de 9 a 26 anos com a vacina contra o papilomavírus humano (HPV), na rede pública do Sistema Único de Saúde de todos os estados e municípios brasileiros."/>
        <s v="Altera o art. 10 da Lei nº 8.069, de 13 de julho de 1990 (Estatuto da Criança e do Adolescente), para tornar obrigatória a realização de exames para diagnóstico ou triagem, em recém-nascidos, de anormalidades do metabolismo, no âmbito do Sistema Único de "/>
        <s v="Requer a inclusão na Ordem do Dia do Projeto de Lei nº 789, de 2007, que &quot;Altera a Lei nº 8.069, de 13 de julho de 1990, a fim de tipificar como crime o emprego de criança e adolescente para a realização dos delitos que menciona.&quot;"/>
        <s v="Requer a realização de Sessão Solene no Plenário do Congresso Nacional, em comemoração ao centenário da Igreja Evangélica Assembléia de Deus no Brasil."/>
        <s v="Institui o Dia Nacional do Compromisso com a Criança, o Adolescente e a Educação."/>
        <s v="Institui a Semana e o Dia Nacional da Educação Infantil."/>
        <s v="Acrescenta art. 8º-A à Lei nº 8.069, de 13 de julho de 1990 (Estatuto da Criança e do Adolescente), para instituir a Semana Nacional de Prevenção da Gravidez na Adolescência."/>
        <s v="Acrescenta os arts. 265-A, 265-B e 265-C  ao Estatuto da Criança e do Adolescente."/>
        <s v="Estabelece a obrigatoriedade da instalação de creche e pré-escolas nas unidade de segurança pública."/>
        <s v="Modifica o art. 75 da Lei nº 8.069, de 13 de julho de 1990, que dispõe sobre o Estatuto da Criança e do Adolescente."/>
        <s v="Sugere ao Senhor Ministro das Cidades, Mário Negromonte e ao Senhor Ministro dos Transportes, Alfredo Nascimento, relativo à construção de uma praça-ponte com &quot;boulevard&quot; (área com infra-estrutura de laser) sobre o rio Cachoeira interligando as Avenidas A"/>
        <s v="Sugere aos Ministros de Estado do Planejamento, Orçamento e Gestão, da Cultura, do Esporte, do Desenvolvimento Social e Combate à Fome, da Justiça e do Trabalho e Emprego requisito adicional para o repasse de recursos destinados às Praças do PAC."/>
        <s v="Dispõe sobre o combate a poluição sonora, estabelecendo a proibição do funcionamento de som automotivo nas vias, praças, praias e logradouros no âmbito nacional e dá outras providências"/>
        <s v="Acrescenta parágrafo ao art. 8º Lei nº 8.069 de 13 de julho de 1990 - Estatuto da Criança e do Adolescente para garantir atendimento ambulatorial e psicológico à menor gestante."/>
        <s v="Requer, a instituição de COMISSÃO EXTERNA, sem ônus para Câmara dos Deputados, com a finalidade de, em todo território nacional, acompanhar a implementação da Lei n.º 11.340, de 07 de agosto de 2006 (LEI MARIA DA PENHA), que cria mecanismos para coibir a "/>
        <s v="Solicita informações ao Ministério do Esporte, acerca dos Programas: &quot;Segundo Tempo&quot;; &quot;Esporte e Lazer da Cidade&quot;; &quot;Pintando a Liberdade&quot;; &quot;Pintando a Cidadania&quot;; &quot;Bolsa Atleta&quot;; &quot;Descoberta do Talento Esportivo&quot;; &quot;Cenesp&quot;; &quot;Rede Cedes&quot;; &quot;Praça da Juventu"/>
        <s v="Requer a aprovação de Moção de Apoio à decisão do Excelentíssimo Sr. Ministro da Fazenda de permitir a inclusão de companheiros do mesmo sexo, na qualidade de dependentes,   para fins da Declaração do Imposto de Renda no corrente exercício."/>
        <s v="Solicita informações ao Senhor Ministro de Estado da Saúde a respeito das estimativas das despesas orçamentárias para o qüinqüênio de 2011 a 2015, referente à imunização de mulheres na faixa etária de 9 a 26 anos com a vacina contra o papilomavírus humano"/>
        <s v="Acrescenta o § 3º ao art. 143 da Constituição Federativa do Brasil para tornar facultativo o serviço militar para mulheres."/>
        <s v="Acrescenta dispositivo ao Estatuto da Criança e do Adolescente (ECA) - Lei nº 8.069, de 1990, para estabelecer prioridade em processo de adoção nos casos que especifica"/>
        <s v="Acrescenta dispositivos ao Estatuto da Criança e do Adolescente (ECA) - Lei nº 8.069, de 1990, para agravar penalidades por crimes e infrações administrativas cometidas contra a criança e o adolescente com deficiência."/>
        <s v="Requeiro, com base no Artigo 68, do Regimento Interno da Câmara dos Deputados, a realização de Sessão Solene, destinada a homenagear a campanha da Fraternidade 2011, da Conferência Nacional dos Bispos do Brasil - CNBB, que tem como tema: &quot;Fraternidade e a"/>
        <s v="Altera a Lei nº 8.242, de 12 de outubro de 1991, que &quot;cria o Conselho Nacional dos Direitos da Criança e do Adolescente (Conanda) e dá outras providências&quot;, a Lei nº 8.069, de 13 de julho de 1990, que &quot;dispõe sobre o Estatuto da Criança e do Adolescente e"/>
        <s v="Sugere ao Excelentíssimo Senhor Ministro da Fazenda mudanças na redação da Instrução Normativa nº 1.131, de 21 de fevereiro de 2011, editada pela Receita Federal do Brasil, alterando o prazo para a destinação das doações efetuadas por pessoas físicas aos "/>
        <s v="Requer a convocação d sessão solene da Câmara dos Deputados no dia 25 de maio de 2011 para entrega às entidades vencedoras o Prêmio Dr. Pinotti - Hospital Amigo da Mulher, instituido pela Resolução nº 15/2009."/>
        <s v="Sugere ao Poder Executivo, por intermédio do Ministério da Educação, no âmbito de competência do Fundo Nacional de Desenvolvimento da Educação, a construção de uma creche no município de Palmeira, no Estado do Paraná."/>
        <s v="Sugere ao Poder Executivo, por intermédio do Ministério da Educação, no âmbito de competência do Fundo Nacional de Desenvolvimento da Educação, a construção de uma creche no município de Pinhais, no Estado do Paraná."/>
        <s v="Sugere ao Excelentíssimo Senhor  Ministro da Saúde, que sejam intensificadas as campanhas preventivas contra o Câncer do Colo do Útero no País."/>
        <s v="Solicita informações à Secretaria de Direitos Humanos da Presidência da República Programa - &quot;Ações Integradas e Referenciais de Enfrentamento à Violência Sexual Infanto-Juvenil no Brasil&quot;, realizadas e previstas para o município de PORTO WALTER, no Estad"/>
        <s v="Solicita informações à Secretaria de Direitos Humanos da Presidência da República Programa - &quot;Ações Integradas e Referenciais de Enfrentamento à Violência Sexual Infanto-Juvenil no Brasil&quot;, realizadas e previstas para o município de PORTO ACRE, no Estado "/>
        <s v="Solicita informações à Secretaria de Direitos Humanos da Presidência da República Programa - &quot;Ações Integradas e Referenciais de Enfrentamento à Violência Sexual Infanto-Juvenil no Brasil&quot;, realizadas e previstas para o município de PLÁCIDO DE CASTRO, no "/>
        <s v="Solicita informações à Secretaria de Direitos Humanos da Presidência da República Programa - &quot;Ações Integradas e Referenciais de Enfrentamento à Violência Sexual Infanto-Juvenil no Brasil&quot;, realizadas e previstas para o município de XAPURI, no Estado do A"/>
        <s v="Solicita informações à Secretaria de Direitos Humanos da Presidência da República Programa - &quot;Ações Integradas e Referenciais de Enfrentamento à Violência Sexual Infanto-Juvenil no Brasil&quot;, realizadas e previstas para o município de TARAUACÁ, no Estado do"/>
        <s v="Solicita informações à Secretaria de Direitos Humanos da Presidência da República Programa - &quot;Ações Integradas e Referenciais de Enfrentamento à Violência Sexual Infanto-Juvenil no Brasil&quot;, realizadas e previstas para o município de SENADOR GUIOMARD, no E"/>
        <s v="Solicita informações à Secretaria de Direitos Humanos da Presidência da República Programa - &quot;Ações Integradas e Referenciais de Enfrentamento à Violência Sexual Infanto-Juvenil no Brasil&quot;, realizadas e previstas para o município de SENA MADUREIRA, no Est"/>
        <s v="Solicita informações à Secretaria de Direitos Humanos da Presidência da República Programa - &quot;Ações Integradas e Referenciais de Enfrentamento à Violência Sexual Infanto-Juvenil no Brasil&quot;, realizadas e previstas para o município de SANTA ROSA DO PURUS, n"/>
        <s v="Solicita informações à Secretaria de Direitos Humanos da Presidência da República Programa - &quot;Ações Integradas e Referenciais de Enfrentamento à Violência Sexual Infanto-Juvenil no Brasil&quot;, realizadas e previstas para o município de RODRIGUES ALVES, no Es"/>
        <s v="Solicita informações à Secretaria de Direitos Humanos da Presidência da República Programa - &quot;Ações Integradas e Referenciais de Enfrentamento à Violência Sexual Infanto-Juvenil no Brasil&quot;, realizadas e previstas para o município de RIO BRANCO, no Estado "/>
        <s v="Solicita informações à Secretaria de Direitos Humanos da Presidência da República Programa - &quot;Ações Integradas e Referenciais de Enfrentamento à Violência Sexual Infanto-Juvenil no Brasil&quot;, realizadas e previstas para o município de MANOEL URBANO, no Esta"/>
        <s v="Solicita informações à Secretaria de Direitos Humanos da Presidência da República Programa - &quot;Ações Integradas e Referenciais de Enfrentamento à Violência Sexual Infanto-Juvenil no Brasil&quot;, realizadas e previstas para o município de MÂNCIO LIMA, no Estado"/>
        <s v="Solicita informações à Secretaria de Direitos Humanos da Presidência da República Programa - &quot;Ações Integradas e Referenciais de Enfrentamento à Violência Sexual Infanto-Juvenil no Brasil&quot;, realizadas e previstas para o município de MARECHAL THAUMATURGO, "/>
        <s v="Solicita informações à Secretaria de Direitos Humanos da Presidência da República Programa - &quot;Ações Integradas e Referenciais de Enfrentamento à Violência Sexual Infanto-Juvenil no Brasil&quot;, realizadas e previstas para o município de JORDÃO, no Estado do A"/>
        <s v="Solicita informações à Secretaria de Direitos Humanos da Presidência da República Programa - &quot;Ações Integradas e Referenciais de Enfrentamento à Violência Sexual Infanto-Juvenil no Brasil&quot;, realizadas e previstas para o município de FEIJÓ, no Estado do AC"/>
        <s v="Solicita informações à Secretaria de Direitos Humanos da Presidência da República Programa - &quot;Ações Integradas e Referenciais de Enfrentamento à Violência Sexual Infanto-Juvenil no Brasil&quot;, realizadas e previstas para o município de CRUZEIRO DO SUL, no Es"/>
        <s v="Solicita informações à Secretaria de Direitos Humanos da Presidência da República Programa - &quot;Ações Integradas e Referenciais de Enfrentamento à Violência Sexual Infanto-Juvenil no Brasil&quot;, realizadas e previstas para o município de CAPIXABA, no Estado do"/>
        <s v="Solicita informações à Secretaria de Direitos Humanos da Presidência da República Programa - &quot;Ações Integradas e Referenciais de Enfrentamento à Violência Sexual Infanto-Juvenil no Brasil&quot;, realizadas e previstas para o município de BUJARI, no Estado do A"/>
        <s v="Solicita informações à Secretaria de Direitos Humanos da Presidência da República Programa - &quot;Ações Integradas e Referenciais de Enfrentamento à Violência Sexual Infanto-Juvenil no Brasil&quot;, realizadas e previstas para o município de BRASILÉIA, no Estado d"/>
        <s v="Solicita informações à Secretaria de Direitos Humanos da Presidência da República Programa - &quot;Ações Integradas e Referenciais de Enfrentamento à Violência Sexual Infanto-Juvenil no Brasil&quot;, realizadas e previstas para o município de ASSIS BRASIL, no Estad"/>
        <s v="Solicita informações à Secretaria de Direitos Humanos da Presidência da República Programa - &quot;Ações Integradas e Referenciais de Enfrentamento à Violência Sexual Infanto-Juvenil no Brasil&quot;, realizadas e previstas para o município de ACRELÂNDIA, no Estado "/>
        <s v="Solicita informações à Secretaria de Direitos Humanos da Presidência da República Programa - &quot;Ações Integradas e Referenciais de Enfrentamento à Violência Sexual Infanto-Juvenil no Brasil&quot;, realizadas e previstas para o município de EPITACIOLÂNDIA, no Est"/>
        <s v="Requer a inclusão na Ordem do Dia do Projeto de Lei nº 1.626/1989, que &quot;Dispõe sobre a proteção do trabalho doméstico, e dá outras providências&quot;."/>
        <s v="Inclui nos programas Sociais e Financeiros do Governo programa específico de apoio à mulher e a adolescente, nos casos de gravidez oriunda de estupro e nos casos de comprovada má formação do feto."/>
        <s v="Altera a Lei nº 8.069, de 13 de julho de 1990 (Estatuto da Criança e do Adolescente), para dispor sobre a comunicação obrigatória de casos de maus-tratos contra crianças e adolescentes ao Conselho Tutelar da localidade."/>
        <s v="Sugere ao Senhor Ministro de Estado da Educação a construção de creches na cidade de Belfort Roxo, município do Estado do Rio de Janeiro."/>
        <s v="Sugere ao Senhor Ministro de Estado da Educação a construção de creches na cidade de São João da Barra, município do Estado do Rio de Janeiro."/>
        <s v="Sugere ao Senhor Ministro de Estado da Educação a construção de creches na cidade de Araruama, município do Estado do Rio de Janeiro."/>
        <s v="Sugere ao Senhor Ministro de Estado da Educação a construção de creches na cidade de Magé, município do Estado do Rio de Janeiro."/>
        <s v="Sugere ao Senhor Ministro de Estado da Educação a construção de creches na cidade de Duque de Caxias, município do Estado do Rio de Janeiro."/>
        <s v="Altera os parágrafos 1º e 2º do art. 52 da Lei nº 6.015, de 31 de dezembro de 1973, para permitir à mulher, em igualdade de condições, proceder ao registro de nascimento do filho."/>
        <s v="Confere ao Município de Maravilha, no Estado de Santa Catarina, o título de Cidade das Crianças."/>
        <s v="Solicita informações à Senhora Ministra de Estado Chefe da Secretaria de Políticas para as Mulheres sobre contratação de pessoal terceirizado na Administração Pública Federal."/>
        <s v="Solicita informações à Senhora Ministra de Estado Chefe da Secretaria de Políticas de Promoção da Igualdade Racial sobre contratação de pessoal terceirizado na Administração Pública Federal."/>
        <s v="Sugere ao Ministério da Educação  a construção de creches na cidade de Guapimirim, município do Estado do Rio de Janeiro."/>
        <s v="Solicita informações ao Exmo Sr Ministro de Estado da Saúde, Sr. Alexandre Padilha, referentes às políticas públicas voltadas para mulher, em especial às de combate ao câncer de mama e ao exame de Mamografia no Brasil."/>
        <s v="Sugere ao Ministério da Educação a adoção de cartilhas educativas de trânsito nas escolas públicas de educação infantil e de ensino fundamental de todo o país."/>
        <s v="Requer o registro da Frente Parlamentar Mista pela Igualdade Racial e em Defesa dos Quilombolas."/>
        <s v="Requer instalação de processo disciplinar contra o deputado Jair Bolsonaro por crime de racismo"/>
        <s v="Acrescenta parágrafo único ao art. 30 da Lei nº 9.394, de 20 de dezembro de 1996, que estabelece as diretrizes e bases da educação nacional, para assegurar o funcionamento de creches noturnas."/>
        <s v="Modifica a redação do artigo único da Lei nº 781, de 17 de agosto de 1949, que institui o Dia Nacional de Ação de Graças."/>
        <s v="Sugere  ao Senhor Ministro da Educação a construção de creches e pré-escolas no município de Santo Antônio de Pádua, no Estado do Rio de Janeiro."/>
        <s v="Sugere ao Senhor Ministro da Educação a consgrução de creches e pré-escolas no município de Belford Roxo, Estado do Rio de Janeiro."/>
        <s v="Sugere ao Senhor Ministro da Educação a construção de creches e pré-escolas no município de Petrópolis, Estado do Rio de Janeiro."/>
        <s v="Sugere ao Senhor Minsitro da Educação a construção de creches e pré-escolas no município de Duque de Caxias, Estado do Rio de Janeiro"/>
        <s v="Sugere  ao Senhor Ministro da Educação a construção de creches e pré-escolas no município de Magé, Estado do Rio de Janeiro."/>
        <s v="Sugere  ao Senhor Ministro da Educação a construção de creches e pré-escolas no município de Barra Mansa, no Estado do Rio de Janeiro."/>
        <s v="Sugere ao Senhor Ministro de Estado da Educação a construção de creches na cidade de Maricá, município do Estado do Rio de Janeiro."/>
        <s v="Sugere ao Senhor Ministro de Estado da Educação a construção de creches na cidade de Saquarema, município do Estado do Rio de Janeiro."/>
        <s v="Dá nova redação aos arts. 3º, 4º e 5º e acrescenta art. 5º-A e §§ 3º e 4º ao Art. 1.º da Lei n° 11.770, de 09 de setembro de 2008, que cria o Programa Empresa Cidadã, destinado à prorrogação da licença-maternidade mediante concessão de incentivo fiscal, p"/>
        <s v="Solicita informações da Sra. Tereza Campello, Ministra do Desenvolvimento Social e Combate à Fome, sobre os cortes no orçamento de 2011 de programas de atendimento à crianças e adolescentes."/>
        <s v="Proíbe a disponibilização de sacolas plásticas e sacolas tipo camiseta por estabelecimentos comerciais varejistas e outras casas do gênero fora dos padrões estabelecidos pela ABNT NBR nº 14.937:2010."/>
        <s v="Sugere  a  Ministra do Desenvolvimento Social e Combate à Fome, incluir nas &quot;Condicionalidades- área de saúde&quot;, do Programa Bolsa Família, o exame Papanicolau para as mulheres que tenham mais de 21 anos e também as que já iniciaram a vida sexual antes des"/>
        <s v="Sugere a ação do Ministério da Saúde no sentido de envidar esforços junto ao Ministério Desenvolvimento Social e Combate à Fome, para a possibilidade de inclusão nas incluir nas &quot;Condicionalidades- área de saúde&quot;, do Programa Bolsa Família, o exame Papani"/>
        <s v="Sugere  ao Senhor Ministro da Educação a construção de creches e pré-escolas no município de Sapucaia, Estado do Rio de Janeiro."/>
        <s v="Sugere  ao Senhor Ministro da Educação a construção de creches e pré-escolas no município de Teresópolis, Estado do Rio de Janeiro."/>
        <s v="Acrescenta o § 6º ao art. 8º da Lei nº 8.069, de 13 de julho de 1990, que dispõe sobre o Estatuto da Criança e do Adolescente - ECA, de modo a incluir o tratamento odontológico à gestante no período pré-natal e dá outras providências."/>
        <s v="Requer registro da Frente Parlamentar Mista em Defesa da Vida - Contra o Aborto Conforme o disposto do Ato da Mesa n° 069 de 10/11/2005."/>
        <s v="Dispõe que todos os materiais escolares destinados às crianças de até 12 anos de idade, tenham sua venda permitida mediante a certificação dos órgãos públicos competentes de que são isentos de quaisquer riscos para a saúde física das crianças, e fixa outr"/>
        <s v="Sugere ao Excelentíssimo Senhor Ministro da Educação, a construção de uma creche no Bairro de Embaú no Município de Cachoeira Paulista e no Bairro Parque das Estâncias no Município da Estância Climática de Morungaba, ambos localizados no estado de São Pau"/>
        <s v="Requer a convocação de Sessão Solene, no dia 08 de junho de 2011, em homenagem ao FNDCA (Fórum Nacional de Entidades Não-governamentais dos Direitos de Crianças e Adolescentes) pelos seus 23 anos."/>
        <s v="Requer que seja apresentado Voto de Louvor ao Pastor Wladimir Fernandes da Costa, por ocasião de sua posse como novo Pastor Presidente do Campo das Assembleias de Deus Ministério Madureira em Marabá - Cademar."/>
        <s v="Sugere  ao Senhor Ministro da Educação a construção de creches e pré-escolas no município de Paracambi, Estado do Rio de Janeiro."/>
        <s v="Sugere  ao Senhor Ministro da Educação a construção de creches e pré-escolas no município de Nilópolis, Estado do Rio de Janeiro."/>
        <s v="Sugere  ao Senhor Ministro da Educação a construção de creches e pré-escolas no município de Mesquita, Estado do Rio de Janeiro."/>
        <s v="Sugere  ao Senhor Ministro da Educação a construção de creches e pré-escolas no município de Guapimirim, Estado do Rio de Janeiro."/>
        <s v="Sugere  ao Senhor Ministro da Educação a construção de creches e pré-escolas no município de Cabo Frio, Estado do Rio de Janeiro."/>
        <s v="Sugere  ao Senhor Ministro da Educação a construção de creches e pré-escolas no município de Araruama, Estado do Rio de Janeiro."/>
        <s v="Sugere  ao Senhor Ministro da Educação a construção de creches e pré-escolas no município de São João de Meriti, Estado do Rio de Janeiro."/>
        <s v="Acrescenta o art. 128-A ao Decreto-lei nº 2.848, de 7 de dezembro de 1940, Código Penal, para criminalizar a recusa dos genitores a submeter-se a tratamento médico que possa evitar a transmissão de doença infecciosa ao feto."/>
        <s v="Solicita inclusão na Ordem do Dia do Projeto de Lei 1300/1999, que &quot;Acrescenta parágrafos ao art. 260 da Lei nº 8.069 (ECA), de 13 de julho de 1990. Nova ementa: &quot;Altera a redação do art. 260 e acrescenta artigos à Lei nº 8.069, de 13 de julho de 1992 - E"/>
        <s v="Solicita informações à Sra. Ministra da Cultura Ana de Hollanda sobre o projeto &quot;Praças do PAC&quot;"/>
        <s v="Susta a aplicação das Portarias nº 1.707, de 18 de agosto de 2008, do Ministro da Saúde, e nº 457, de 19 de agosto de 2008, da Secretaria de Atenção à Saúde, que instituem e regulamentam, no âmbito do Sistema Único de Saúde (SUS), o Processo Transexualiza"/>
        <s v="Cria o programa &quot;UM LAR PARA MIM&quot;, institui o auxílio-adoção para o servidor público federal que acolher criança ou adolescente órfão ou abandonado."/>
        <s v="Institui o ano de 2014 como o &quot;Ano Nacional de Combate à Violência Praticada Contra a Criança Indígena&quot;."/>
        <s v="Institui o dia 15 de agosto como o &quot;Dia Nacional de combate à Violência Praticada Contra a Criança Indígena&quot;."/>
        <s v="Dispõe sobre a concessão do direito a uma folga anual para a realização de exames de controle do câncer de mama e do colo de útero."/>
        <s v="Dispõe sobre o acesso gratuito a praças desportivas mantidos pelo Poder Público, para ex-atleta profissional."/>
        <s v="Acrescenta o art. 392-B à Consolidação das Leis do Trabalho, para dispor sobre a licença maternidade das mulheres que trabalham em equipagens das embarcações de marinha mercante, de navegação fluvial e lacustre, de tráfego nos portos e de pesca."/>
        <s v="Sugere a Senhora Presidenta da República Federativa do Brasil a criação da Secretaria Nacional de Secretaria Nacional de Proteção à Criança e ao Adolescente."/>
        <s v="Fica instituída a Semana de Orientação sobre a Gravidez na Adolescência, na primeira semana de maio."/>
        <s v="Acrescenta o art. 241-F à Lei nº 8.069, de 13 de julho de 1990 - Estatuto da Criança e do Adolescente, para definir a expressão &quot;publicar&quot; no tocante à pornografia envolvendo criança ou adolescente."/>
        <s v="Solicita a realização de Sessão Solene em comemoração ao Dia Nacional da Consciência Negra - 20 de Novembro homenageando as Religiões de Matriz Africana, a realizar-se dia 17 de novembro de 2011."/>
        <s v="Sugere ao Excelentíssimo Senhor Ministro das Cidades, a destinação de recursos financeiros para efetuar serviços de recape asfáltico e drenagem nas ruas do Bairro Jardim Brasil, localizado no Município de Araçariguama no estado de São Paulo."/>
        <s v="Sugere ao Excelentíssimo Senhor Ministro do Esporte, a destinação de recursos financeiros para construção de um espaço poliesportivo no Município de Araçariguama, localizado no estado de São Paulo."/>
        <s v="Sugere ao Excelentíssimo Senhor Ministro da Cultura, apoio para realização da Festa do Peão no Município de Araçariguama, localizado no estado de São Paulo."/>
        <s v="Cria a Política Nacional de Saúde da Mulher Detenta."/>
        <s v="Sugere ao Ministério das Comunicações a criação de um código nacional de telefone para os conselhos tutelares da criança e do adolescente."/>
        <s v="Acrescenta § 4º ao art. 72 da Lei nº 8.213, de 24 de julho de 1991, para dispor sobre o pagamento de salário-maternidade em caso de micro e pequenas empresas com 10 (dez) ou menos empregados."/>
        <s v="Votos de congratulações ao Grupo Edson Queiroz pelos 60 anos de fundação da empresa Nacional Gás e pela realização do projeto Caminhos da Arte, que levou centenas de crianças à visitação das exposições de arte Brasiliana Itaú e Brassaï: Paris la nuit&quot;, no"/>
        <s v="Sugere que o Ministério da Saúde estenda a Vacinação contra a Gripe INFUENZA &quot;A&quot; (H1N1) GRATUITAMENTE aos profissionais da educação infantil, especificamente aos Professores do nosso País."/>
        <s v="Requer a realização de sessão solene comemorativa da adoção da Convenção Interamericana para Prevenir, Punir e Erradicar a Violência contra a Mulher, em 9 de junho de 2011."/>
        <s v="Dá nova redação ao art. 132 da Lei nº 8.069, de 13 de julho de 1990, que &quot;Dispõe sobre o Estatuto da Criança e do Adolescente&quot;, acrescentando parágrafos para definir quantidade e distribuição dos Conselhos Tutelares."/>
        <s v="Aprova o ato que autoriza a Associação Comunitária e Beneficente de Mães Nossa Senhora da Conceição a executar, pelo prazo de dez anos, sem direito de exclusividade, serviço de radiodifusão comunitária no Município de Biritinga, Estado da Bahia."/>
        <s v="Aprova o ato que renova a concessão outorgada à Rádio Mulher Ltda. para explorar serviço de radiodifusão sonora em onda média, no Município de São Paulo, Estado de São Paulo."/>
        <s v="Dispõe sobre a mudança de prenome da pessoa transexual que realizar cirurgia para troca de sexo."/>
        <s v="Acrescenta § 2º ao art. 25 da Lei nº 9.394, de 20 de dezembro de 1996, que estabelece as diretrizes e bases da educação nacional, dispondo sobre a obrigatoriedade da existência de educadores assistentes na educação infantil e nos dois primeiros anos do en"/>
        <s v="Autoriza a União a transferir recursos financeiros aos Municípios e ao Distrito Federal, com a finalidade de prestar apoio financeiro à manutenção de novos estabelecimentos públicos de educação infantil, e dá outras providências."/>
        <s v="Requer a criação da Comissão Especial destinada a proferir parecer ao PL 7.672/10, do Poder Executivo, que &quot;Altera a Lei nº 8.069, de 13 de julho de 1990, que dispõe sobre o Estatuto da Criança e do Adolescente, para estabelecer o direito da criança e do "/>
        <s v="Sugere ao Senhor Ministro da Educação a construção de creches e pré-escolas no município de Touros, Estado do Rio Grande do Norte."/>
        <s v="Sugere ao Senhor Ministro da Educação a construção de creches e pré-escolas no município de Parnamirim, Estado do Rio Grande do Norte."/>
        <s v="Sugere ao Senhor Ministro da Educação a construção de creches e pré-escolas no município de Goianinha, Estado do Rio Grande do Norte."/>
        <s v="Sugere ao Senhor Ministro da Educação a construção de creches e pré-escolas no município de Assu, Estado do Rio Grande do Norte."/>
        <s v="Altera os arts. 88 e 89 da Lei nº 9.099, de 26 de setembro de 1995 (Lei dos Juizados Especiais Cíveis e Criminais), para vedar a suspensão condicional do processo e a ação penal condicionada à representação nos crimes cometidos  com violência doméstica ou"/>
        <s v="Dispõe sobre a obrigatoriedade da prestação de atendimento contínuo em creches, destinadas ao atendimento da Educação infantil."/>
        <s v="Altera o art. 134, do Estatuto da Criança e do Adolescente, instituído pela Lei nº 8.069, de 13 de julho de 1990."/>
        <s v="Requer o registro da Frente Parlamentar Mista de Direitos Humanos da Criança e do Adolescente."/>
        <s v="Requer a criação de Comissão Especial destinada a proferir Parecer ao Projeto de Lei nº 7.672/2010, que &quot;Altera a Lei nº 8.069, de 13 de julho de 1990, que dispõe sobre o Estatuto da Criança e do Adolescente, para estabelecer o direito da criança e do ado"/>
        <s v="Altera e acrescenta dispositivos à Lei nº 8.213, de 24 de julho de 1991, para instituir, no âmbito do Regime Geral de Previdência Social, o auxílio-temporário a ser concedido a mulheres em situação de violência doméstica e familiar."/>
        <s v="Requer seja submetido à apreciação da Comissão de Ciência e Tecnologia, Comunicação e Informática o Projeto de Lei nº 4.487, de 2004, que proíbe qualquer imagem de crianças envolvidas em ato infracional e dá outras providências."/>
        <s v="Sugere ao Senhor Ministro da Educação a reforma de creches e pré-escolas no município de Monte Alegre, Estado do Rio Grande do Norte."/>
        <s v="Sugere ao Ministro das Cidades a inclusão da construção da PRAÇA DO AGRICULTOR, na cidade de Açailândia, no Programa de Urbanização do Governo Federal."/>
        <s v="Sugere ao Ministro da Saúde a inclusão da CONSTRUÇÃO, IMPLEMENTAÇÃO E FUNCIONAMENTO DE UMA MATERNIDADE, na cidade de Açailândia/MA, no Programa de Desenvolvimento da Saúde Pública do Governo Federal."/>
        <s v="Solicita informações complementares ao Ministério da Educação a respeito do Convênio firmado com Ecos - Comunicação em Sexualidade para a elaboração de material para combater a homofobia nas escolas"/>
        <s v="Acrescenta inciso VI ao art. 7º da Lei nº 6.815, de 19 de agosto de 1980, para vedar a concessão de visto ao estrangeiro indiciado em outro país pela prática de crime contra a liberdade sexual ou o correspondente ao descrito nos arts. 240 e 241 da Lei nº "/>
        <s v="Altera a Lei nº 8.069, de 13 de julho de 1990 (Estatuto da Criança e do Adolescente), para prever a infiltração de agentes da polícia na internet com o fim de investigar crimes contra a liberdade sexual de criança ou adolescente."/>
        <s v="Sugere ao Excelentíssimo Senhor Ministro da Saúde, a destinação de recursos financeiros para o Hospital e Maternidade do Município de Rancharia, localizado no estado de São Paulo."/>
        <s v="Sugere ao Senhor Ministro de Estado da Educação a construção de uma escola e de uma creche na cidade de Iguaba Grande, município do Estado do Rio de Janeiro."/>
        <s v="Requer a inclusão na ordem do dia do Projeto de Lei nº 4857/2009, que &quot;cria mecanismos para coibir e prevenir a discriminação contra a mulher, garantindo as mesmas oportunidades de acesso e vencimentos, nos termos dos arts. 1º, inciso III, 3º, I e IV, bem"/>
        <s v="Dispõe sobre a obrigatoriedade da instalação de banheiros nas praças de pedágio."/>
        <s v="Dispõe sobre a imunização de mulheres e homens na faixa etária de 9 a 26 anos com a vacina antipapilomavírus humano (HPV), na rede pública do Sistema Único de Saúde de todo o território nacional e dá outras providências."/>
        <s v="Altera a diretriz da rodovia BR-436, prevista no anexo da Lei nº 5.917, de 10 de setembro de 1973, que institui o Plano Nacional de Viação, para incluir em seu traçado a Ponte Rodoferroviária sobre o Rio Paraná."/>
        <s v="Sugere à Ministra de Desenvolvimento Social e Combate à Fome e à Ministra da Secretaria de Políticas para as Mulheres a política de inclusão imediata das mulheres vítimas de violência doméstica e familiar, em situação de pobreza ou extrema pobreza, no Pro"/>
        <s v="Altera a Lei nº 8.069, de 13 de julho de 1990 - Estatuto da Criança e do Adolescente e a Lei nº 10.826, de 22 de dezembro de 2003 - Estatuto do Desarmamento e dá providências correlatas."/>
        <s v="Susta a aplicação da decisão do Supremo Tribunal Federal proferida na Ação Direta de Inconstitucionalidade (ADI) 4277 e Arguição de Descumprimento de Preceito Fundamental (ADPF) 132, que reconhece a entidade familiar da união entre pessoas do mesmo sexo."/>
        <s v="Submete à apreciação do Congresso Nacional o texto da Medida Provisória nº 533/2011, que &quot;Autoriza a União a transferir recursos financeiros aos Municípios e ao Distrito Federal, com a finalidade de prestar apoio financeiro à manutenção de novos estabelec"/>
        <s v="Amplia a licença maternidade para mães de recém nascidos que necessitem permanecer em Unidade de Tratamento Intensivo Neonatal."/>
        <s v="Requer a inclusão na Ordem do Dia do Projeto de Lei nº do PL 4857/2009, que cria mecanismos para coibir e prevenir a discriminação contra as mulheres"/>
        <s v="Acrescenta os §§ 5º e 6º ao art. 20 da Lei nº 7.716, de 15 de janeiro de 1989, que &quot;define os crimes resultantes de preconceito de raça ou de cor&quot;, para estabelecer punição aos crimes resultantes de discriminação ou preconceito de raça, cor, etnia, religi"/>
        <s v="Proíbe a cobrança de taxas para que um acompanhante assista ao parto em maternidades privadas"/>
        <s v="Dispõe sobre a convocação de plebiscito para decidir sobre a união civil de pessoas do mesmo sexo; respondendo a seguinte questão: &quot;Você é a favor ou contra a união civil de pessoas do mesmo sexo?&quot;."/>
        <s v="Susta a aplicação do parágrafo único do art. 3º e o art. 4º, da Resolução do Conselho Federal de Psicologia nº 1/99 de 23 de Março de 1999, que estabelece normas de atuação para os psicólogos em relação à questão da orientação sexual."/>
        <s v="Acrescenta inciso XVII ao art. 41, da Lei nº 7.210, de 11 de julho de 1984 - Lei de Execução Penal, para permitir visita íntima em igualdade de condições e normas para presos de ambos os sexos."/>
        <s v="Aprova o ato que renova a concessão outorgada à Super Rádio Deus é Amor Ltda. para explorar serviço de radiodifusão sonora em onda média, no Município de Curitiba, Estado do Paraná."/>
        <s v="Confere ao Município de Florestópolis, no Estado do Paraná, o título de Município-berço da Pastoral da Criança."/>
        <s v="Modifica o item 3.10 da Meta 3 do Anexo Metas e Estratégicas, passando a ter a seguinte redação:&#10;&#10;3.10) Fomentar programas de educação de jovens e adultos para a população urbana  e do campo, respeitando o pertencimento etnicorracial, os conhecimentos e v"/>
        <s v="Acrescenta-se o item 3.13 à Meta 3 do Anexo Metas e Estratégicas, com a seguinte redação:&#10;&#10;3.13) Assegurar, por meio de políticas de ação afirmativa, a participação proporcional de grupos historicamente desfavorecidos na educação básica, a exemplo da popu"/>
        <s v="Modifica o item 7.14 da Meta 7 do Anexo Metas e Estratégicas, passando a ter a seguinte redação:&#10;&#10;7.14) Garantir políticas de combate à violência mediante a identificação e supressão de todas e quaisquer fontes diretas ou indiretas geradoras de racismo, d"/>
        <s v="Modifica o item 7.16 da Meta 7 do Anexo Metas e Estratégicas, passando a ter a seguinte redação:&#10;&#10;7.16) Orientar, articular e subsidiar Estados, Distrito Federal Municípios para a efetiva implementação do art. 26A da LDB e da Lei 12.288/2010, garantindo o"/>
        <s v="Modifica o item 12.9 da Meta 12 do Anexo Metas e Estratégicas, passando a ter a seguinte redação:&#10;&#10;12.9) Assegurar, por meio de políticas de ação afirmativa, a participação proporcional de grupos historicamente desfavorecidos na educação superior, a exemp"/>
        <s v="Modifica o inciso III do artigo 2º do Projeto de Lei nº 8.035, de 2010, passando a ter a seguinte redação:&#10;&#10;III - superação das desigualdades educacionais, com ênfase na promoção da igualdade racial, regional, de gênero, de orientação sexual e identidade "/>
        <s v="Modifica o inciso X do artigo 2º do Projeto de Lei nº 8.035, de 2010, passando a ter a seguinte redação:&#10;&#10;X - difusão dos princípios da equidade, do respeito à diversidade, do enfrentamento à discriminação racial, de gênero e de orientação sexual."/>
        <s v="Modifica o artigo 4º do Projeto de Lei nº 8.035, de 2010, passando a ter a seguinte redação:&#10;&#10;Art. 4º - As metas previstas no Anexo desta Lei deverão ter como referência os censos nacionais da educação básica e superior mais atualizados, disponíveis na da"/>
        <s v="Modifica o item 3.1 da Meta 3 do Anexo Metas e Estratégicas, passando a ter a seguinte redação:&#10;&#10;3.1) Institucionalizar programa nacional de diversificação curricular do ensino médio, a fim de incentivar abordagens interdisciplinares estruturadas pela rel"/>
        <s v="Modifica o item 3.9 da Meta 3 do Anexo Metas e Estratégicas, passando a ter a seguinte redação:&#10;&#10;3.9) Implementar políticas de prevenção à evasão motivada por preconceito e discriminação racial, de orientação sexual ou à identidade de gênero, criando rede"/>
        <s v="Acrescente-se nova estratégia à Meta 01 do Anexo do Projeto de Lei n° 8035/10, com a seguinte redação:&#10;&#10;1.10) O Distrito Federal e os municípios deverão realizar e publicar a cada três anos, contados da publicação desta Lei, com a colaboração técnica e fi"/>
        <s v="Modifique-se a Estratégia 1.2 da Meta 01 do Anexo do Projeto de Lei n° 8035/10 que passa a ter a seguinte redação:&#10;&#10;1.2) Manter programa nacional de construção, reestruturação e aquisição de equipamentos para a rede escolar pública de educação infantil, v"/>
        <s v="Acrescente-se nova estratégia à Meta 01 do Anexo do Projeto de Lei n° 8035/10, com a seguinte redação:&#10;&#10;1.10) No crescimento da oferta de vagas no atendimento de crianças de zero a três anos deve-se garantir que em 2015 estejam sendo atendidas por creches"/>
        <s v="Modifique-se a Meta 01 do Anexo do Projeto de Lei n° 8035/10, que passa a ter a seguinte redação:&#10;&#10;Meta 1: Até 2016 universalizar o atendimento escolar da população de 4 e 5 anos e ampliar a oferta educacional de forma a atender 50% da população de até 3 "/>
        <s v="Modifique-se a Estratégia 3.9 da Meta 03 do Anexo do Projeto de Lei n° 8035/10, que passa a ter a seguinte redação:&#10;&#10;3.9) Implementar políticas de prevenção à evasão motivada por preconceito e discriminação à orientação sexual ou à identidade de gênero e "/>
        <s v="Modifique-se a Estratégia 5.1 da Meta 05 do Anexo do Projeto de Lei n° 8035/10, que passa a ter a seguinte redação:&#10;&#10;5.1) Estruturar o ensino fundamental de nove anos com foco na organização de ciclo de alfabetização com duração de três anos, de forma a g"/>
        <s v="Modifique-se a Estratégia 5.2 da Meta 05 do Anexo do Projeto de Lei n° 8035/10 que passa a ter a seguinte redação:&#10;&#10;5.2) Os sistemas de ensino devem criar, com a assessoria técnica e financeira da União, instrumentos específicos para avaliar e monitorar o"/>
        <s v="Modifique-se a Estratégia 7.16 da Meta 07 do Anexo Projeto de Lei n° 8035/10, que passa a ter a seguinte redação: &#10;&#10;7.16) Garantir o ensino da história e cultura afro-brasileira e indígena, nos termos da Lei nº 10.639, de 9 de janeiro de 2003, e da Lei nº"/>
        <s v="Acrescente-se a Estratégia 14.11 à Meta 14 do Anexo do Projeto de Lei n° 8035/10, com a seguinte redação:&#10;&#10;14.11) Desenvolver, garantir e ampliar a oferta de programas de formação inicial e continuada de profissionais do magistério, além de cursos de exte"/>
        <s v="Meta 1 - Universalizar, até 2016, o atendimento escolar da população de 4 e 5 anos, e ampliar, até 2020, a oferta de educação infantil de forma a atender a 50% da população até três anos."/>
        <s v="Meta 5 - Alfabetizar todas as crianças até, no máximo, os oito anos de idade."/>
        <s v="Universalizar, até 2016, o atendimento escolar da população de 4 e 5 anos, e ampliar, até 2020, a oferta de educação infantil de forma a atender a 50% da população até três anos."/>
        <s v="Alfabetizar todas as crianças até, no máximo, os oito anos de idade."/>
        <s v="Substitua-se na Meta 2, a estratégia 2.4 do Anexo do Projeto de Lei n° 8035/10, que passa a ter a seguinte redação:  - &quot;Garantir a construção de escolas para as populações do campo, evitando-se retirar a criança de sua comunidade para estudar em outra&quot;."/>
        <s v="Sugere Emenda à LDO para evitar o contingenciamento dos recursos destinados Programa de Prevenção e Enfrentamento da Violência contra a Mulher."/>
        <s v="Sugere Emenda à LDO para estabelecer como prioridade a redução das desigualdades de gênero e étnico-racial e da mortalidade materna."/>
        <s v="Modifique-se a Meta 01 do Anexo do Projeto de Lei n° 8035/10, que passa a ter a seguinte redação:&#10;&#10;Meta 1: Até 2016 universalizar o atendimento escolar da população de 4 e 5 anos e ampliar a oferta educacional de forma a atender em creches no mínimo 50% d"/>
        <s v="Modifique-se a Estratégia 1.6 da Meta 01 do Anexo do Projeto de Lei n° 8035/10 que passa a ter a seguinte redação:&#10;&#10;1.6) Estimular a articulação entre programas de pós-graduação stricto sensu e cursos de formação de professores para a educação infantil, d"/>
        <s v="Acrescente-se nova estratégia à Meta 01 do Anexo do Projeto de Lei n° 8035/10, com a seguinte redação:&#10;&#10;1.11) No crescimento da oferta de vagas no atendimento de crianças de zero a três anos deve-se garantir que a partir do quarto ano de vigência desta Le"/>
        <s v="Acrescente-se nova estratégia à Meta 01 do Anexo do Projeto de Lei n° 8035/10, com a seguinte redação:&#10;&#10;1.10) O Distrito Federal e os municípios deverão realizar e publicar a cada três anos, contados da aprovação desta Lei, com a colaboração técnica e fin"/>
        <s v="Acrescente-se nova estratégia à Meta 01 do Anexo do Projeto de Lei n° 8035/10, com a seguinte redação:&#10;&#10;1.12) Garantir a efetivação de propostas curriculares que articulem a educação infantil e o ensino fundamental de forma efetiva, oferecendo educação ad"/>
        <s v="Acrescente-se nova estratégia à Meta 01 do Anexo do Projeto de Lei n° 8035/10, com a seguinte redação:&#10;&#10;1.15) Garantir o acesso à educação em tempo integral para todas as crianças de 0 até 6 anos conforme a função social, pedagógica e política da educação"/>
        <s v="Acrescente-se nova estratégia à Meta 01 do Anexo do Projeto de Lei n° 8035/10, com a seguinte redação:&#10;&#10;1.16) A Educação Infantil deverá ser articulada ao Ensino Fundamental no âmbito das competências dos sistemas municipais de ensino e em conformidade co"/>
        <s v="Modifica-se a Meta 8 do Anexo ao PL n° 8.035, de 2010, com a seguinte redação:&#10;&#10;Meta 8.) Reduzir em 60% as desigualdades educacionais no acesso à educação, no fluxo escolar e no desempenho educacional em todas as etapas e modalidades da educação básica e "/>
        <s v="Insere novas estratégias na Meta 8 do Anexo ao PL n° 8.035, de 2010, com a seguinte redação:&#10;&#10;8.7) Desagregar, cruzar e analisar anualmente todos os indicadores educacionais com relação à renda, raça/etnia, sexo, campo/cidade, deficiências, de modo a capt"/>
        <s v="Insere estratégia na Meta 8 do Anexo ao PL n° 8.035, de 2010, com a seguinte redação:&#10;&#10;8.8) Desagregar, cruzar e analisar anualmente todos os indicadores educacionais com relação à renda, raça/etnia, sexo, campo/cidade, deficiências e aprimorar o preenchi"/>
        <s v="Insere nova estratégia na Meta 8 do Anexo ao PL n° 8.035, de 2010, com a seguinte redação:&#10;&#10;Elaborar as Diretrizes Nacionais Curriculares sobre Educação, Gênero e Sexualidade para a Educação Básica."/>
        <s v="Insere estratégia na Meta 8 do Anexo ao PL n° 8.035, de 2010, com a seguinte redação:&#10;&#10;8.9) Promover programas que valorizem a diversidade e enfrentem o racismo, o sexismo, a homobofobia/lesbofobia e demais discriminações negativas no ambiente escolar, no"/>
        <s v="Insere estratégia na Meta 8 do Anexo ao PL n° 8.035, de 2010, com a seguinte redação:&#10;&#10;Construir protocolo nacional para registro e encaminhamento de denuncias de violências e discriminações de gênero, raça/etnia, origem regional ou nacional, orientação s"/>
        <s v="Insere estratégia na Meta 12 do Anexo ao PL n° 8.035, de 2010, com a seguinte redação:&#10;&#10;12.17) Estimular o acesso e a permanência das mulheres em cursos com amplo predomínio masculino, em especial nas áreas de Ciências e Tecnologias, e a maior participaçã"/>
        <s v="Modifique-se a estratégia 1.8, da Meta 1 do Anexo do Projeto de Lei n° 8035/10 que &#10;passa a ter a seguinte redação: &#10;&#10;1.8) Respeitar a opção dos povos indígenas quanto à implantação ou não da educação infantil, por meio de mecanismos de consulta prévia e "/>
        <s v="Modifique-se a estratégia 5.5, da Meta 05 do Anexo do Projeto de Lei n. 8035/10, que passa a ter a seguinte redação&#10;&#10;5.5) Apoiar a alfabetização de crianças indígenas, com a produção de materiais didáticos específicos, e desenvolver instrumentos de acompa"/>
        <s v="Sugere a apuração pelos instrumentos estatísticos do MEC, de dados referentes às crianças de circo e respectivos educadores, além da garantia de distribuição de material didático a esta clientela."/>
        <s v="Modifique-se a Estratégia 9.5 da Meta 09 do Anexo do Projeto de Lei n° 8035/10 que passa a ter a seguinte redação:&#10;&#10;9.5) Promover ações políticas intersetoriais articuladas que estimulem e possibilitem o acesso do jovem adulto ou idoso à escola, garantind"/>
        <s v="Insere estratégia na Meta 11 do Anexo ao PL n° 8.035, de 2010, com a seguinte redação:&#10;&#10;11.11) Estimular o acesso e a permanência das mulheres em cursos com amplo predomínio masculino, em especial nas áreas de Ciências e Tecnologias, e a maior participaçã"/>
        <s v="Altera a Lei nº 8.069 de 13 de julho de 1990, que dispõe sobre o Estatuto da Criança e do Adolescente, e dá outras providências."/>
        <s v="Acrescente-se, renumerando-se as estratégias seguintes, a Estratégia 7.16 à Meta 7 do PL 8.035, de 2010, com a seguinte redação:&#10;Estratégia 7.16: Fomentar a implementação de atividades de educação que discutam as interfaces entre a violência doméstica con"/>
        <s v="Acrescente-se, renumerando-se as estratégias seguintes, a Estratégia 7.15 à Meta 7 do PL 8.035, de 2010, com a seguinte redação:&#10;Estratégia 7.15: Assegurar a educação em direitos humanos e a eliminação de preconceitos e discriminações - incluindo as relat"/>
        <s v="Acrescente-se, renumerando-se as estratégias seguintes, a Estratégia 7.14 à Meta 7 do PL 8.035, de 2010, com a seguinte redação:&#10;Estratégia 7.14: Garantir que as questões de gênero, étnico-raciais e relativas à orientação sexual estejam incluídas nos crit"/>
        <s v="Acrescente-se, renumerando-se as estratégias seguintes, a Estratégia 7.13 à Meta 7 do PL 8.035, de 2010, com a seguinte redação:&#10;Estratégia 7.13: Assegurar Diretrizes Curriculares Nacionais - para as três etapas da educação Básica e nas várias modalidades"/>
        <s v="Modifique-se a Estratégia 12.7 do PL 8.035, de 2010, com a seguinte redação:&#10;Estratégia 12.7: Assegurar, no mínimo, dez por cento do total de créditos curriculares exigidos para a graduação em programas e projetos de extensão universitária, estimulando-se"/>
        <s v="Modifique-se a Estratégia 11.1 do PL 8.035, de 2010, com a seguinte redação:&#10;Estratégia 11.1: Expandir as matrículas de educação profissional técnica de nível médio nos Institutos Federais de Educação, Ciência e Tecnologia, levando em consideração a respo"/>
        <s v="Modifique-se a Estratégia 3.4 do PL 8.035, de 2010, com a seguinte redação:&#10;&#10;Estratégia 3.4: Fomentar a expansão das matrículas de ensino médio integrado à educação profissional, observando-se as peculiaridades das populações do campo, dos povos indígenas"/>
        <s v="Modifique-se a Estratégia 3.9 do PL 8.035, de 2010, com a seguinte redação:&#10;Estratégia 3.9: Implementar políticas de prevenção à evasão motivada por preconceito e discriminação étnico-racial,  por orientação sexual ou identidade de gênero, criando rede de"/>
        <s v="Acrescente-se a Estratégia 1.11 à Meta 1 do PL 8.035, de 2010, com a seguinte redação:&#10;&#10;Estratégia 1.11: Expandir o horário de atendimento dos estabelecimentos de educação infantil, voltadas para o atendimento de trabalhadoras/es que atuam em período notu"/>
        <s v="Acrescente-se a Estratégia 1.10 à Meta 1 do PL 8.035, de 2010, com a seguinte redação:&#10;Estratégia 1.10: Fomentar a expansão de creches nas instituições públicas de ensino superior, voltadas para o atendimento das estudantes e da comunidade escolar."/>
        <s v="Modifique-se a Estratégia 1.5 do PL 8.035, de 2010, com a seguinte redação:&#10;Estratégia 1.5: Fomentar a formação inicial e continuada de profissionais da educação infantil, contemplando as temáticas relativas às relações de gênero, étnico-raciais e de orie"/>
        <s v="Substitua-se a Estratégia 1.4 do PL 8.035, de 2010, pela seguinte redação:&#10;Estratégia 1.4: Estabelecer critérios de qualidade para que as creches possam receber certificado de entidade beneficente de assistência social na educação, assegurando a gratuidad"/>
        <s v="Modifique-se a Estratégia 1.3 do PL 8.035, de 2010, com a seguinte redação:&#10;Estratégia 1.3: Avaliar a educação infantil com base em instrumentos nacionais, a fim de aferir  e adaptar às necessidades a infraestrutura física, o quadro de pessoal e os recurs"/>
        <s v="Acrescente-se, renumerando-se as estratégias seguintes, a Estratégia 15.8 à Meta 15 do PL 8.035, de 2010, com a seguinte redação:&#10;&#10;Estratégia 15.8: Assegurar Diretrizes Curriculares Nacionais para a formação inicial de professoras/es da Educação Básica em"/>
        <s v="Modifique-se a Estratégia 18.5 do PL 8.035, de 2010, com a seguinte redação:&#10;Estratégia 18.5: Implantar, no prazo de um ano de vigência desta Lei, política nacional de formação continuada para funcionários de escola, construída em regime de colaboração co"/>
        <s v="Acrescente-se, renumerando-se as estratégias seguintes, a Estratégia 14.8 à Meta 14 do PL 8.035, de 2010, com a seguinte redação:&#10;Estratégia 14.8: Estimular a participação das mulheres nos cursos de pós-graduação stricto sensu, em particular aqueles ligad"/>
        <s v="Modifique-se a Estratégia 9.2 do PL 8.035, de 2010, com a seguinte redação:&#10;Estratégia 9.2: Implementar ações de alfabetização de jovens e adultos com garantia de continuidade da escolarização básica, promovendo-se a busca ativa dos grupos mais atingidos,"/>
        <s v="Modifique-se a Estratégia 11.2 do PL 8.035, de 2010, com a seguinte redação:&#10;Estratégia 11.2: Fomentar a expansão da oferta de educação profissional técnica de nível médio nas redes públicas estaduais de ensino, assegurando-se que 50% das vagas sejam dest"/>
        <s v="Acrescente-se, renumerando-se as estratégias seguintes, a Estratégia 12.10 ao PL 8.035, de 2010, com a seguinte redação:&#10;Estratégia 12.10: Promover a permanência das mulheres negras, indígenas e rurais no Ensino Superior."/>
        <s v="Modifique-se todo o texto do PL 8.035, de 2010, com o seguinte intuito:&#10;Usar linguagem inclusiva em todo o texto da lei, indicando os vocábulos tanto no gênero masculino quanto feminino toda a vez que o assunto se referir tanto a homens quanto mulheres."/>
        <s v="Modifique-se a Estratégia 13.5 à Meta 13 do PL 8.035, de 2010, com a seguinte redação:&#10;Estratégia 13.5: Elevar o padrão de qualidade das universidades, direcionando sua atividade de modo que realizem, efetivamente, pesquisa institucionalizada, na forma de"/>
        <s v="COMISSÃO ESPECIAL DESTINADA A PROFERIR PARECER AO PROJETO DE LEI N° 8035, DE 2010, DO PODER EXECUTIVO, QUE &quot;APROVA O PLANO NACIONAL DE EDUCAÇÃO PARA O DECÊNIO 2011-2020 E DÁ OUTRAS PROVIDÊNCIAS&quot; - PL 8035/10&#10;&#10;EMENDA MODIFICATIVA  N°     /2011&#10;( Dos Deputa"/>
        <s v="COMISSÃO ESPECIAL DESTINADA A PROFERIR PARECER AO PROJETO DE LEI N° 8035, DE 2010, DO PODER EXECUTIVO, QUE &quot;APROVA O PLANO NACIONAL DE EDUCAÇÃO PARA O DECÊNIO 2011-2020 E DÁ OUTRAS PROVIDÊNCIAS&quot; - PL 8035/10&#10;&#10;EMENDA MODIFICATIVA  N°     /2011&#10;(Dos Deputad"/>
        <s v="Modifica a Meta 1 acrescentando a  Emenda Aditiva 1.12 que passa a vigorar com a seguinte redação:&#10;&#10;1.12 Garantir nos planos estaduais e municipais de educação, ações que promovam o reconhecimento, a valorização, o respeito e a interação das crianças com "/>
        <s v="Modifica a Meta 7: Estratégia 7.25. que passa a vigorar com a seguinte redação:&#10;&#10;&#10;Implementar programa nacional de combate ao racismo e estereótipos preconceituosos em relação à população negra, com campanhas permanentes junto às instituições de ensino e "/>
        <s v="Modifica a Meta 7, incluindo a Estratégia 7.26. Que passa a vigorar com a seguinte redação:&#10;&#10;&#10;7.26 Implementar políticas de prevenção à evasão motivada por preconceitos e discriminações de natureza racial, de gênero, de orientação sexual ou de identidade "/>
        <s v="Modifica o Art. 2o, Inciso III - superação das desigualdades educacionais, que  passa a vigorar com a seguinte redação: &#10;&#10;III. superação das desigualdades educacionais, com ênfase na promoção da igualdade racial, regional, de gênero, de orientação sexual "/>
        <s v="Modifica o Art. 2o, Inciso X  , que  passa a vigorar com a seguinte redação: &#10;&#10;X - difusão dos princípios da equidade, do respeito à diversidade, do enfrentamento à discriminação racial, de gênero e de orientação sexual."/>
        <s v="Modifica o Art. 4o, Parágrafo único, que passa a vigorar com a seguinte redação:&#10;&#10;Art. 4o. As metas previstas no Anexo desta Lei deverão ter como referência os censos nacionais da educação básica e superior mais atualizados, disponíveis na data da publica"/>
        <s v="Modifica a Meta 1 que passa a vigorar com a seguinte redação:&#10;&#10;&#10;Universalizar, até 2016, o atendimento escolar da população de quatro e cinco anos, e ampliar, até 2020, a oferta de educação infantil de forma a atender a cinquenta por cento, no mínimo, da "/>
        <s v="Acrescente-se parágrafo único ao Art. 4 do PL nº 8035 de 2010, com a seguinte redação:&#10;Parágrafo único. A cada dois anos, contados da aprovação desta Lei, o Instituto Nacional de Estudos e Pesquisas Educacionais Anísio Teixeira (INEP), em cooperação com o"/>
        <s v="Acrescente-se estratégia 1.11 para a Meta 1 do Anexo do Projeto de Lei n° 8035/10 com a seguinte redação:&#10;Estabelecer, no primeiro ano de vigência do Plano, normas, procedimentos e prazos para definição de mecanismos de consulta pública da demanda das fam"/>
        <s v="Acrescente-se estratégia 1.12 para a Meta 1 do Anexo do Projeto de Lei n° 8035/10 com a seguinte redação:&#10;Criar e manter, em cooperação com universidades, Programa Nacional de apoio à produção de subsídios para elaboração e acompanhamento dos Projetos Ped"/>
        <s v="Acrescente-se estratégia 1.13 para a Meta 1 do Anexo do Projeto de Lei n° 8035/10 com a seguinte redação:&#10;Estabelecer, a partir do segundo ano de vigência do Plano, o limite máximo de número de crianças por turma e por professor/a: de 0-2 anos, seis a oit"/>
        <s v="Acrescente-se estratégia 1.14 para a Meta 1 do Anexo do Projeto de Lei n° 8035/10 com a seguinte redação:&#10;Assegurar  mecanismos de participação no planejamento e decisões por parte dos professores, funcionários, crianças e pais/responsáveis, conforme prev"/>
        <s v="Acrescente-se estratégia 1.15 para a Meta 1 do Anexo do Projeto de Lei n° 8035/10 com a seguinte redação:&#10;Assegurar a participação das famílias das crianças no planejamento da organização e no funcionamento da instituição de educação infantil."/>
        <s v="Acrescente-se estratégia 1.16 para a Meta 1 do Anexo do Projeto de Lei n° 8035/10 com a seguinte redação:&#10;Promover reforma curricular nos cursos de licenciatura para a educação infantil, de forma a contemplar as orientações expressas nas Diretrizes Curric"/>
        <s v="Acrescente-se estratégia 1.18 para a Meta 1 do Anexo do Projeto de Lei n° 8035/10 com a seguinte redação:&#10;O Distrito Federal e os municípios deverão realizar e publicar a cada três anos, contados da aprovação desta Lei, com a colaboração técnica e finance"/>
        <s v="Acrescente-se estratégia 1.19 para a Meta 1 do Anexo do Projeto de Lei n° 8035/10 com a seguinte redação:&#10;Realizar Censo Nacional da educação infantil, atualizado a cada cinco anos."/>
        <s v="Acrescente-se estratégia 1.20 para a Meta 1 do Anexo do Projeto de Lei n° 8035/10 com a seguinte redação:&#10;Universalizar, até 2016, o acesso à rede mundial de computadores em banda larga de alta velocidade e aumentar a relação computadores/estudantes nas e"/>
        <s v="Modifique-se a estratégia 1.3, da Meta 1 do Anexo do Projeto de Lei n° 8035/10 que passa a ter a seguinte redação:&#10;Desenvolver processos de monitoramento das políticas públicas a fim de aferir a infraestrutura física, o quadro de pessoal e os recursos ped"/>
        <s v="Modifique-se a estratégia 1.5, da Meta 1 do Anexo do Projeto de Lei n° 8035/10 que passa a ter a seguinte redação:&#10;1.5) Fomentar a formação inicial e continuada de professoras/es e demais profissionais da educação infantil."/>
        <s v="Modifique-se a estratégia 1.6, da Meta 1 do Anexo do Projeto de Lei n° 8035/10 que passa a ter a seguinte redação:&#10;Estimular a articulação entre programas de pósgraduação stricto sensu e cursos de formação de professores para a educação infantil, de modo "/>
        <s v="Modifique-se a estratégia 2;11, da Meta 2 do Anexo do Projeto de Lei n° 8.035/10 que passa a ter a seguinte redação:&#10;Universalizar, até 2016, o acesso à rede mundial de computadores em banda larga de alta velocidade e aumentar a relação computadores/estud"/>
        <s v="Modifique-se a redação da meta 2.3 da Meta 2. do Anexo do Projeto de Lei n° 8035/10 que passa a ter a seguinte redação: &#10;Promover a busca ativa de crianças fora da escola, em ação articulada entre os órgãos responsáveis pela educação e os órgãos das áreas"/>
        <s v="Modifique-se a estratégia 1.2 da Meta 1 do Anexo do Projeto de Lei n° 8035/10 que passa a ter seguinte redação:&#10;Manter e ampliar programa nacional de construção, reestruturação e aquisição de equipamentos para a rede escolar pública de educação infantil, "/>
        <s v="Modifique-se estratégia 3.9 da Meta 3, do Anexo do PL 8.035/10 passa a ter a seguinte redação:&#10;Implementar políticas de prevenção à evasão motivada por preconceito e discriminação à orientação sexual ou à identidade de gênero e étnico-racial, criando rede"/>
        <s v="Acrescente-se a estratégia 3.14, na Meta 3 do Anexo do PL nº 8.035/10 com a seguinte redação:&#10;Induzir os sistemas de ensino, por meio de escala de repasse dos recursos voluntários da União e até que se implemente o Custo Aluno-Qualidade, a observarem rela"/>
        <s v="Modifique-se todo o texto do PL 8.035, de 2010, com o seguinte intuito:&#10;&#10;Usar linguagem inclusiva em todo o texto da lei, indicando os vocábulos tanto no  gênero masculino quanto feminino toda a vez que o assunto se referir tanto a homens quanto mulheres."/>
        <s v="Modifique-se a Estratégia 1.3 do PL 8.035, de 2010, com a seguinte redação:&#10;&#10;Estratégia 1.3: Avaliar a educação infantil com base em instrumentos nacionais, a fim de aferir  e adaptar às necessidades a infraestrutura física, o quadro de pessoal e os recur"/>
        <s v="Substitua-se a Estratégia 1.4 do PL 8.035, de 2010, pela seguinte redação:&#10; &#10;Estratégia 1.4: Estabelecer critérios de qualidade para que as creches possam receber certificado de entidade beneficiente de assistência social na educação, assegurando a gratui"/>
        <s v="Modifique-se a Estratégia 1.5 do PL 8.035, de 2010, com a seguinte redação:&#10;&#10;Estratégia 1.5: Fomentar a formação inicial e continuada de profissionais da educação infantil, contemplando as temáticas relativas às relações de gênero, étnico-raciais e de ori"/>
        <s v="Acrescente-se, renumerando-se as estratégias seguintes, a Estratégia 7.13 à Meta 7 do PL 8.035, de 2010, com a seguinte redação:&#10;&#10;Estratégia 7.13: Assegurar Diretrizes Curriculares Nacionais - para as três etapas da educação Básica e nas várias modalidade"/>
        <s v="Modifique-se a Estratégia 9.2 do PL 8.035, de 2010, com a seguinte redação:&#10;&#10;Estratégia 9.2: Implementar ações de alfabetização de jovens e adultos com garantia de continuidade da escolarização básica, promovendo-se a busca ativa dos grupos mais atingidos"/>
        <s v="Modifique-se a Estratégia 11.1 do PL 8.035, de 2010, com a seguinte redação:&#10;&#10;Estratégia 11.1: Expandir as matrículas de educação profissional técnica de nível médio nos Institutos Federais de Educação, Ciência e Tecnologia, levando em consideração a resp"/>
        <s v="Modifique-se a Estratégia 11.2 do PL 8.035, de 2010, com a seguinte redação:&#10;&#10;Estratégia 11.2: Fomentar a expansão da oferta de educação - técnica de nível médio nas redes públicas estaduais de ensino, assegurando-se que 50% das vagas sejam destinadas às "/>
        <s v="Modifique-se a Estratégia 12.7 do PL 8.035, de 2010, com a seguinte redação:&#10;&#10;Estratégia 12.7: Assegurar, no mínimo, dez por cento do total de créditos curriculares exigidos para a graduação em programas e projetos de extensão universitária, estimulando-s"/>
        <s v="Modifique-se a Estratégia 13.5 à Meta 13 do PL 8.035, de 2010, com a seguinte redação:&#10;&#10;Estratégia 13.5: Elevar o padrão de qualidade das universidades, direcionando sua atividade de modo que realizem, efetivamente, pesquisa institucionalizada, na forma d"/>
        <s v="Acrescente-se, renumerando-se as estratégias seguintes, a Estratégia 14.8 à Meta 14 do PL 8.035, de 2010, com a seguinte redação:&#10;&#10;Estratégia 14.8: Estimular a participação das mulheres nos cursos de pós-graduação stricto sensu, em particular aqueles liga"/>
        <s v="Sugere ao Excelentíssimo Senhor Ministro da Educação, a construção de Creches no município de Capão Bonito - SP."/>
        <s v="Dispõe sobre o Estatuto da Criança e do Adolescente com Câncer."/>
        <s v="Transpor estratégia 5.1 para meta 5 do pl 8.035/10, com a seguinte redação:&#10;Meta 5 - Estruturar o ensino fundamental de nove anos com foco na organização de ciclo de alfabetização com duração de três anos, a fim de garantir a alfabetização plena de todas "/>
        <s v="Modifique-se a estratégia 7.16 da Meta 7 do Anexo do PL nº 8.035/2010 que passa a ter a seguinte redação:&#10;Garantir o ensino da história e cultura afrobrasileira e indígena, nos termos da Lei nº 10.639, de 9 de janeiro de 2003, e da Lei nº 11.645, de 10 de"/>
        <s v="Acrescente-se estratégia 7.32 para a Meta 7 do Anexo do PL 8035/10 com a seguinte redação:&#10;No Sistema Nacional de Avaliação da Educação Básica, determinar que os dados das avaliações educacionais nacionais ou locais sejam processados com relatórios oficia"/>
        <s v="Modifique-se a estratégia 8.6 da Meta 8 do Anexo do PL nº 8035/10 que passa a ter a seguinte redação:&#10;Promover busca ativa de crianças e de adolescentes fora da escola, pertencentes aos segmentos populacionais considerados, pelos órgãos responsáveis pela "/>
        <s v="Modifique-se a estratégia 12.3  da Meta 12 do Anexo do Projeto de Lei n° 8.035/10 que passa a ter a seguinte redação:&#10;Elevar gradualmente a taxa de conclusão média dos cursos de graduação presenciais nas universidades e ofertar um terço das vagas em curso"/>
        <s v="Acrescente-se a estratégia 14.10 à meta 14 do Anexo do PL8.035/10 com a seguinte redação:&#10;Desenvolver, garantir e ampliar a oferta de programas de formação inicial e continuada de profissionais do magistério, além de cursos de extensão, especialização, me"/>
        <s v="Transpor as estratégias 15.7 e 15.9 da Meta 15 do Anexo do PL 8.035/10, fundindo-as na estratégia 15.2, com a seguinte redação.&#10;O Referencial Curricular Nacional deverá assegurar o foco da formação do profissional, articulando a carga horária dos fundamen"/>
        <s v="Acrescente-se estratégia 15.9 à meta 15 do PL 8.035/10, com a seguinte redação:&#10;15.9- Assegurar a formação em nível superior para todos os professores de educação infantil, até 2016."/>
        <s v="Acrescente-se a estratégia 15.20 à Meta 15 do Anexo do PL8.035/10 com a seguinte redação:&#10;A formação inicial deverá se dar de forma presencial, inclusive as destinadas aos professores leigos que atuam nos anos finais do ensino fundamental e médio, bem com"/>
        <s v="Sugere ao Excelentíssimo Senhor Ministro da Saúde a implantação da Rede Cegonha e a liberação de recursos para a reforma da maternidade e a aquisição de equipamentos hospitalares para a adequação das UTIs Adulto e Neonatal do Hospital Antoninho da Rocha M"/>
        <s v="Acrescenta o art. 140-A ao Decreto-lei nº 2.848, de 7 de dezembro de 1940 - Código Penal, e o art. 117-A à Lei nº 8.069, de 13 de julho de 1990, que &quot;dispõe sobre o Estatuto da Criança e do Adolescente e dá outras providências&quot;, a fim de tipificar o crime"/>
        <s v="Requer a realização de Sessão Solene em comemoração ao Dia Nacional da Consciência Negra."/>
        <s v="Requer voto de congratulação em comemoração aos 100 anos de Fundação da Igreja Assembleia de Deus no Brasil."/>
        <s v="Solicita ao Ministro da Justiça, Senhor JOSÉ EDUARDO CARDOZO, informações da base de dados do Ministério da Justiça sobre o atendimento de mulheres vítimas de violência no Brasil."/>
        <s v="Sugere ao Ministro da Justiça, à Ministra da Secretaria de Políticas para as Mulheres, à Ministra da Secretaria Especial dos Direitos Humanos e à Ministra de Desenvolvimento Social e Combate à Fome a ação coordenada para a criação da Campanha Nacional Con"/>
        <s v="Requer a convocação de Sessão Solene da  Câmara dos Deputados por  ocasião dos vinte e um anos  de&#10;vigência  da Lei nº 8.069, de 1990 - Estatuto da Criança e do Adolescente."/>
        <s v="Dispõe sobre a obrigatoriedade de manutenção de um profissional da área de enfermagem, enfermeiro ou técnico de enfermagem, nas unidades da rede pública de creches e escolas de educação infantil, e dá outras providências."/>
        <s v="Dispõe sobre a criação de código de acesso telefônico para informações e orientação sobre métodos contraceptivos e aborto."/>
        <s v="Sugere ao Ministro da Saúde  a obrigatoriedade do exame oftalmológico periódico em crianças."/>
        <s v="Sugere ao Excelentíssimo Senhor Ministro da Educação, solicitando que o município de JUNCO DO SERIDÓ/PB seja contemplado com unidade de educação Infantil do Programa Pró-Infância e com quadra escolar poliesportiva no âmbito do Plano de Ações Articuladas ("/>
        <s v="Altera o art. 243 da Lei nº 8.069, de 13 de julho de 1990, que dispõe sobre o Estatuto da Criança e do Adolescente, e dá outras providências."/>
        <s v="Sugere ao Excelentíssimo Senhor Ministro da Educação, solicitando que o município de BOQUEIRÃO/PB seja contemplado com unidade de educação Infantil do Programa Pró-Infância e com quadra escolar poliesportiva no âmbito do Plano de Ações Articuladas (Módulo"/>
        <s v="Sugere ao Excelentíssimo Senhor Ministro da Educação, solicitando que o município de ESPERANÇA/PB seja contemplado com unidade de educação Infantil do Programa Pró-Infância e com quadra escolar poliesportiva no âmbito do Plano de Ações Articuladas (Módulo"/>
        <s v="Sugere ao Excelentíssimo Senhor Ministro da Educação, solicitando que o município de SERRARIA/PB seja contemplado com unidade de educação Infantil do Programa Pró-Infância e com quadra escolar poliesportiva no âmbito do Plano de Ações Articuladas (Módulo "/>
        <s v="Sugere ao Excelentíssimo Senhor Ministro da Educação, solicitando que o município de SÃO SEBASTIÃO DE LAGOA DE ROÇA/PB seja contemplado com unidade de educação Infantil do Programa Pró-Infância e com quadra escolar poliesportiva no âmbito do Plano de Açõe"/>
        <s v="Sugere ao Excelentíssimo Senhor Ministro da Educação, solicitando que o município de SANTANA DOS GARROTES/PB seja contemplado com unidade de educação Infantil do Programa Pró-Infância e com quadra escolar poliesportiva no âmbito do Plano de Ações Articula"/>
        <s v="Sugere ao Excelentíssimo Senhor Ministro da Educação, solicitando que o município de POCINHOS/PB seja contemplado com unidade de educação Infantil do Programa Pró-Infância e com quadra escolar poliesportiva no âmbito do Plano de Ações Articuladas (Módulo "/>
        <s v="Sugere ao Excelentíssimo Senhor Ministro da Educação, solicitando que o município de PIRPIRITUBA/PB seja contemplado com unidade de educação Infantil do Programa Pró-Infância e com quadra escolar poliesportiva no âmbito do Plano de Ações Articuladas (Módu"/>
        <s v="Sugere ao Excelentíssimo Senhor Ministro da Educação, solicitando que o município de PIANCÓ/PB seja contemplado com unidade de educação Infantil do Programa Pró-Infância e com quadra escolar poliesportiva no âmbito do Plano de Ações Articuladas (Módulo PA"/>
        <s v="Sugere ao Excelentíssimo Senhor Ministro da Educação, solicitando que o município de MASSARANDUBA/PB seja contemplado com unidade de educação Infantil do Programa Pró-Infância e com quadra escolar poliesportiva no âmbito do Plano de Ações Articuladas (Mód"/>
        <s v="Sugere ao Excelentíssimo Senhor Ministro da Educação, solicitando que o município de ALAGOINHA/PB seja contemplado com unidade de educação Infantil do Programa Pró-Infância e com quadra escolar poliesportiva no âmbito do Plano de Ações Articuladas (Módulo"/>
        <s v="Sugere ao Excelentíssimo Senhor Ministro da Educação, solicitando que o município de JURIPIRANGA/PB seja contemplado com unidade de educação Infantil do Programa Pró-Infância e com quadra escolar poliesportiva no âmbito do Plano de Ações Articuladas (Módu"/>
        <s v="Sugere ao Excelentíssimo Senhor Ministro da Educação, solicitando que o município de AREIAL/PB seja contemplado com unidade de educação Infantil do Programa Pró-Infância e com quadra escolar poliesportiva no âmbito do Plano de Ações Articuladas (Módulo PA"/>
        <s v="Sugere a Excelentíssima Senhora Ministra do Planejamento, Orçamento e Gestão - MPOG, solicitando que o município de JUNCO DO SERIDÓ/PB seja contemplado com unidade de educação Infantil do Programa Pró-Infância e com quadra escolar poliesportiva no âmbito "/>
        <s v="Sugere a Excelentíssima Senhora Ministra do Planejamento, Orçamento e Gestão - MPOG, solicitando que o município de ESPERANÇA/PB seja contemplado com unidade de educação Infantil do Programa Pró-Infância e com quadra escolar poliesportiva no âmbito do Pro"/>
        <s v="Sugere a Excelentíssima Senhora Ministra do Planejamento, Orçamento e Gestão - MPOG, solicitando que o município de BOQUEIRÃO/PB seja contemplado com unidade de educação Infantil do Programa Pró-Infância e com quadra escolar poliesportiva no âmbito do Pro"/>
        <s v="Sugere a Excelentíssima Senhora Ministra do Planejamento, Orçamento e Gestão - MPOG, solicitando que o município de SERRARIA/PB seja contemplado com unidade de educação Infantil do Programa Pró-Infância e com quadra escolar poliesportiva no âmbito do Prog"/>
        <s v="Sugere a Excelentíssima Senhora Ministra do Planejamento, Orçamento e Gestão - MPOG, solicitando que o município de SÃO SEBASTIÃO DE LAGOA DE ROÇA/PB seja contemplado com unidade de educação Infantil do Programa Pró-Infância e com quadra escolar poliespor"/>
        <s v="Sugere a Excelentíssima Senhora Ministra do Planejamento, Orçamento e Gestão - MPOG, solicitando que o município de SANTANA DOS GARROTES/PB seja contemplado com unidade de educação Infantil do Programa Pró-Infância e com quadra escolar poliesportiva no âm"/>
        <s v="Sugere a Excelentíssima Senhora Ministra do Planejamento, Orçamento e Gestão - MPOG, solicitando que o município de PIRPIRITUBA/PB seja contemplado com unidade de educação Infantil do Programa Pró-Infância e com quadra escolar poliesportiva no âmbito do P"/>
        <s v="Sugere a Excelentíssima Senhora Ministra do Planejamento, Orçamento e Gestão - MPOG, solicitando que o município de POCINHOS/PB seja contemplado com unidade de educação Infantil do Programa Pró-Infância e com quadra escolar poliesportiva no âmbito do Prog"/>
        <s v="Sugere a Excelentíssima Senhora Ministra do Planejamento, Orçamento e Gestão - MPOG, solicitando que o município de PIANCÓ/PB seja contemplado com unidade de educação Infantil do Programa Pró-Infância e com quadra escolar poliesportiva no âmbito do Progra"/>
        <s v="Sugere a Excelentíssima Senhora Ministra do Planejamento, Orçamento e Gestão - MPOG, solicitando que o município de JURIPIRANGA/PB seja contemplado com unidade de educação Infantil do Programa Pró-Infância e com quadra escolar poliesportiva no âmbito do P"/>
        <s v="Sugere a Excelentíssima Senhora Ministra do Planejamento, Orçamento e Gestão - MPOG, solicitando que o município de MASSARANDUBA/PB seja contemplado com unidade de educação Infantil do Programa Pró-Infância e com quadra escolar poliesportiva no âmbito do "/>
        <s v="Sugere a Excelentíssima Senhora Ministra do Planejamento, Orçamento e Gestão - MPOG, solicitando que o município de ALAGOINHA/PB seja contemplado com unidade de educação Infantil do Programa Pró-Infância e com quadra escolar poliesportiva no âmbito do Pro"/>
        <s v="Sugere a Excelentíssima Senhora Ministra do Planejamento, Orçamento e Gestão - MPOG, solicitando que o município de AREIAL/PB seja contemplado com unidade de educação Infantil do Programa Pró-Infância e com quadra escolar poliesportiva no âmbito do Progra"/>
        <s v="Dispõe sobre formas de incentivo para clubes esportivos que crie ou mantenham equipes profissionais de futebol feminino."/>
        <s v="Requer a redistribuição do Projeto de Lei nº 1.403, de 2011, de autoria da CPI da Pedofilia do Senado Federal que  &quot;acrescenta inciso VI ao art. 7º da Lei nº 6.815, de 19 de agosto de 1980, para vedar a concessão de visto ao estrangeiro indiciado em outro"/>
        <s v="Requer aprovação de voto de louvor pelo Centenário da Igreja Assembleia de Deus do Pará."/>
        <s v="Dispõe sobre a vedação na comercialização de alimentos e produtos em geral destinados ao consumo e uso por crianças, a oferta de brinquedos, brinde ou prêmio a título de bonificação."/>
        <s v="Solicita a retirada do Projeto de Lei n° 2771/2003 que obriga empregadores a manterem berçário ou creche e dá outras providências."/>
        <s v="Altera a Lei n.º 4.117, de 27 de agosto de 1962, para estabelecer a obrigatoriedade de exibição de mensagens educativas de combate à exploração sexual de crianças e adolescentes na mídia eletrônica"/>
        <s v="Susta os efeitos da decisão do Supremo Tribunal Federal proferida na Ação Direta de Inconstitucionalidade (ADI) 4277 e Arguição de Descumprimento de Preceito Fundamental (ADPF) 132 e 178, que reconhece a entidade familiar da união entre pessoas do mesmo s"/>
        <s v="Sugere ao Excelentíssimo Senhor Ministro da Educação, solicitando que o município de GUARABIRA/PB seja contemplado com unidade de educação Infantil do Programa Pró-Infância e com quadra escolar poliesportiva no âmbito do Plano de Ações Articuladas (Módulo"/>
        <s v="Requer a criação de Comissão Parlamentar de Inquérito, com a finalidade de apurar denúncias de turismo sexual e exploração sexual de crianças e adolescentes, conforme diversas matérias publicadas pela imprensa."/>
        <s v="Assegura à mulher, na condição de chefe de família o direito de aquisição de terras públicas."/>
        <s v="Requer a realização de Sessão Solene a ser realizada no dia 21 de novembro de 2011, às 10 horas, no Congresso Nacional, em comemoração ao Dia do de Oração e Ação pela Criança."/>
        <s v="Altera a Lei nº 11.343, de 23 de agosto de 2006, para majorar a pena relativa quando se tratar de criança ou adolescente na prática dos crimes previstos e dá outras providências."/>
        <s v="Requer a inclusão na Ordem do Dia do Projeto de Lei nº do PL 6653/2009, que trata da igualdade de oportunidade para mulheres e homens no mercado de trabalho."/>
        <s v="Sugere a Ministra do Meio Ambiente a  doação de mudas de plantas nativas aos bebês nascidos em hospitais e maternidades mantidas pelo Poder Público Federal."/>
        <s v="Veda a comercialização de caIçados femininos equipados com saltos altos destinados à faixa etária que especifica."/>
        <s v="Altera a redação do inciso XVIII do art. 7º da Constituição Federal para estender a licença maternidade em caso de nascimento prematuro à quantidade de dias que o recém nascido passar internado."/>
        <s v="&quot;Requer inclusão na Ordem do Dia do Projeto de Lei nº 4857, de 2009, Cria mecanismos para coibir e prevenir a discriminação contra a mulher, garantindo as mesmas oportunidades de acesso e vencimentos, nos termos dos arts. 1º, inciso III, 3º, I e IV, e dá "/>
        <s v="Altera a redação de dispositivos da Lei n.º 7.716, de 5 de janeiro de 1989, que &quot;define os crimes resultantes de preconceito de raça ou de cor&quot;."/>
        <s v="Requer inclusão na Ordem do Dia do PL 1057/2007, que dispõe sobre as práticas tradicionais nocivas e à proteção dos direitos fundamentais de crianças indígenas, bem como pertencentes a outras sociedades ditas não tradicionais."/>
        <s v="Sugere ao Ministério da Justiça à adoção de medidas complementares relacionadas ao oferecimento de cursos de capacitação profissional para os indivíduos atendidos no âmbito dos programas &quot;Mulheres da Paz&quot;, Proteção de Jovens em Território Vulnerável (Prot"/>
        <s v="Acrescenta dispositivo à Lei n.º 8.069, de 13 de julho de 1990, que &quot;dispõe sobre o Estatuto da Criança e do Adolescente e dá outras providências&quot;."/>
        <s v="Altera a redação do art. 244-B da Lei n.º 8.069, de 13 de julho de 1990, que &quot;dispõe sobre o Estatuto da Criança e do Adolescente e dá outras providências&quot;."/>
        <s v="Sugere ao Ministro da Justiça a criação de Juizados Especiais de Violência Doméstica e Familiar contra a Mulher no Estado da Paraíba."/>
        <s v="Autoriza o Poder Público a manter sob sua tutela e internar para tratamento médico as crianças e os adolescentes apreendidos em situação de risco e fixa outras providências."/>
        <s v="Solicita inclusão na Ordem do Dia do Projeto de Lei nº 4857 de 2009 que &quot;Cria mecanismos para coibir e prevenir a discriminação contra a mulher, garantindo as mesmas oportunidades de acesso e vencimentos, nos termos dos arts. 1º, inciso III, 3º, I e IV, b"/>
        <s v="Altera o Estatuto da Criança e do Adolescente, Lei nº 8.069, de 13 de julho de 1990."/>
        <s v="Sugere ao Ministro do Trabalho e Emprego a instituição de linha de crédito especial destinada às mulheres interessadas em desenvolver a atividade de artesanato sob a forma de cooperativas ou associações."/>
        <s v="Requer retirada do PL 1899 de 2011 que  altera a redação de dispositivos da Lei n.º 7.716, de 5 de janeiro de 1989, que &quot;define os crimes resultantes de preconceito de raça ou de cor&quot;."/>
        <s v="Requer a criação de Comissão Especial para analisar a Proposta de Emenda à Constituição n.º 485, de 2005, que cria varas específicas para as causas relativas às mulheres nos juizados especiais cíveis e criminais de minha autoria."/>
        <s v="Altera a Lei nº 9.250, de 26 de dezembro de 1995, para permitir que as contribuições aos Fundos controlados pelos Conselhos Municipais, Estaduais e Nacional dos Direitos da Criança e do Adolescente e pelos Conselhos Municipais, Estaduais e Nacional do Ido"/>
        <s v="Solicita inclusão na Ordem do Dia do Projeto de Lei nº 1.300 de 1999 que &quot;Altera a redação do art. 260 e acrescenta artigos à Lei nº 8.069, de 13 de julho de 1990 - Estatuto da Criança e do Adolescente&quot;."/>
        <s v="Sugere ao Excelentíssimo Senhor Ministro do Esporte, que o município de  ESPERANÇA/PB seja contemplado com a implantação de uma Praça da Juventude."/>
        <s v="Requer a criação de Comissão Especial destinada a proferir parecer a Proposta de Emenda à Constituição nº 485 de 2005, que &quot;Dá nova redação ao art. 98 da Constituição Federal, prevendo a criação de varas especializadas nos juizados especiais para as quest"/>
        <s v="Sugere ao Excelentíssimo Senhor Ministro do Esporte, que o município de  SANTO ANDRÉ/PB    seja contemplado com a implantação de uma Praça da Juventude."/>
        <s v="Sugere ao Excelentíssimo Senhor Ministro do Esporte, que o município de  BOQUEIRÃO/PB    seja contemplado com a implantação de uma Praça da Juventude."/>
        <s v="Sugere ao Excelentíssimo Senhor Ministro do Esporte, que o município de  AREIA DE BARAÚNAS/PB    seja contemplado com a implantação de uma Praça da Juventude."/>
        <s v="Sugere ao Excelentíssimo Senhor Ministro do Esporte, que o município de  AREIAL/PB    seja contemplado com a implantação de uma Praça da Juventude."/>
        <s v="Sugere ao Excelentíssimo Senhor Ministro do Esporte, que o município de  ALAGOINHA/PB    seja contemplado com a implantação de uma Praça da Juventude."/>
        <s v="Sugere ao Excelentíssimo Senhor Ministro do Esporte, que o município de  JURIPIRANGA/PB    seja contemplado com a implantação de uma Praça da Juventude."/>
        <s v="Sugere ao Excelentíssimo Senhor Ministro do Esporte, que o município de  MASSARANDUBA/PB    seja contemplado com a implantação de uma Praça da Juventude."/>
        <s v="Altera a redação de dispositivos da Lei nº 7.716, de 5 de janeiro de 1989, que &quot;define os crimes resultantes de preconceito de raça ou de cor&quot;."/>
        <s v="Sugere ao Excelentíssimo Senhor Ministro do Esporte, que o município de  PIANCÓ/PB    seja contemplado com a implantação de uma Praça da Juventude."/>
        <s v="Sugere ao Excelentíssimo Senhor Ministro do Esporte, que o município de  PIRPIRITUBA/PB    seja contemplado com a implantação de uma Praça da Juventude."/>
        <s v="Sugere ao Excelentíssimo Senhor Ministro do Esporte, que o município de  POCINHOS/PB    seja contemplado com a implantação de uma Praça da Juventude."/>
        <s v="Sugere ao Excelentíssimo Senhor Ministro do Esporte, que o município de  SANTANA DOS GARROTES/PB    seja contemplado com a implantação de uma Praça da Juventude."/>
        <s v="Sugere ao Excelentíssimo Senhor Ministro do Esporte, que o município de  SÃO SEBASTIÃO DE LAGOA DE ROÇA/PB    seja contemplado com a implantação de uma Praça da Juventude."/>
        <s v="Sugere ao Excelentíssimo Senhor Ministro do Esporte, que o município de  SERRARIA/PB    seja contemplado com a implantação de uma Praça da Juventude."/>
        <s v="Sugere ao Excelentíssimo Senhor Ministro do Esporte, que o município de  JUNCO DO SERIDÓ/PB    seja contemplado com a implantação de uma Praça da Juventude."/>
        <s v="Acrescenta dispositivo à Lei nº 8.069, de 13 de julho de 1990, para tornar obrigatória a comunicação de violência contra criança ou adolescente pelos estabelecimentos de saúde e de ensino."/>
        <s v="Altera a Lei nº 12.462, de 5 de agosto de 2011, para obrigar a contratada no âmbito do Regime Diferenciado de Contratações Públicas - RDC a aplicar 1% do valor total do contrato em projetos sociais sustentáveis para crianças, adolescentes e jovens da comu"/>
        <s v="Sugere ao Ministério da Saúde aperfeiçoamento no modelo de atenção ao parto no âmbito do SUS."/>
        <s v="Solicita ao Sr. Ministro de Estado da Saúde, Alexandre Padilha, informações sobre aplicação de recursos públicos federais transferidos ao Hospital Municipal da Criança de Guarulhos, no Estado de São Paulo, bem como as possíveis causas que levaram ao falec"/>
        <s v="Requer a criação de Comissão Especial destinada a proferir parecer ao Projeto de Lei nº 6869/2010, que acrescenta o art. 242-A à Lei nº 8.069, de 13 de julho de 1990 (Estatuto da Criança e do Adolescente), para tornar crime a venda de bebidas alcoólicas a"/>
        <s v="Estabelece a obrigatoriedade da instalação de creches e pré-escolas na proximidade de unidades de saúde."/>
        <s v="Requer a realização de Sessão Solene a ser realizada no dia 18 de novembro de 2011, às 10 horas, no Congresso Nacional, em comemoração ao Dia do de Oração e Ação pela Criança."/>
        <s v="Requer a criação de Comissão Especial destinada a proferir parecer ao Projeto de Lei nº 6.869 de 2010, que  &quot;Acrescenta o art. 242-A à Lei nº 8.069, de 13 de julho de 1990 (Estatuto da Criança e do Adolescente), para tornar crime a venda de bebidas alcoól"/>
        <s v="Sugere ao Ministério de Minas e Energia, no âmbito da Petróleo Brasileiro S/A - Petrobras, os esforços necessários com vistas à incluir, em caráter de urgência, o município de Uberlândia/MG no traçado do ramal de etanolduto do Sistema Integrado de Transpo"/>
        <s v="Sugere à Presidenta da República, Dilma Rousseff, os esforços necessários com vistas à incluir, em caráter de urgência, o município de Uberlândia/MG no traçado do ramal de etanolduto do Sistema Integrado de Transporte do Etanol que será implantado no Triâ"/>
        <s v="Acrescenta parágrafos ao art. 260 da Lei nº 8.069, de 13 de julho de 1990, que dispõe sobre o Estatuto da Criança e do Adolescente e dá outras providências."/>
        <s v="Dispõe sobre o acompanhamento psicológico nos hospitais públicos para pacientes com câncer de mama e/ou câncer do colo do útero."/>
        <s v="Sugere ao Excelentíssimo Senhor Ministro do Trabalho e Emprego, a criação de cursos de qualificação profissional no município de Araçatuba - SP."/>
        <s v="Dispõe sobre a obrigatoriedade de instalação de salas de apoio à amamentação em órgãos e entidades públicas federais e dá outras providências."/>
        <s v="Altera a Lei nº 9.394, de 20 de dezembro de 1996, de forma a prever a notificação à autoridade competente, da suspeita ou confirmação da prática de maus-tratos, abuso sexual, violência doméstica ou  bullying"/>
        <s v="Dispõe sobre a obrigatoriedade de entrega aos pais e responsáveis de crianças com surdez, pelas Unidades de Saúde, de material informativo sobre os cuidados com sua educação."/>
        <s v="Dispõe sobre a isenção de impostos e contribuições na importação de equipamentos e materiais para uso exclusivo no exercício da profissão de fotógrafo e cinegrafista."/>
        <s v="Solicita à Secretaria de Políticas para as Mulheres da Presidência da República, informações estatísticas sobre a Prostituição no Brasil."/>
        <s v="Sugere a Ministra-Chefe da Secretaria de Direitos Humanos da Presidência da República, a criação de Programa de Ressocialização de Prostitutas dispondo sobre a recuperação da dignidade humana de prostitutas ou profissionais do sexo."/>
        <s v="Sugere a Ministra da Secretaria de Políticas para as Mulheres da Presidência da República, a criação de Programa de Ressocialização de Prostitutas dispondo sobre a recuperação da dignidade humana de prostitutas ou profissionais do sexo."/>
        <s v="Solicita informações ao Senhor Ministro de Estado da Educação sobre o aporte de recursos da União para creches municipais."/>
        <s v="Sugere a realização de Audiência Pública para discussão do tema: 'Agenda do Movimento de Mulheres para o Próximo Ciclo Orçamentário'."/>
        <s v="Dispõe sobre a obrigatoriedade do uso da focinheira e estabelece regras de segurança para a condução responsável de cães de grande porte e/ou de raças consideradas perigosas."/>
        <s v="Dispõe sobre a obrigatoriedade de afixação de placa informando os números do Disque Denúncia Nacional de Abuso e Exploração Sexual contra Crianças e Adolescentes (Disque 100)."/>
        <s v="Altera o § 2º do art. 42 da Lei nº 8.069 de 13 de junho de 1990, para permitir a adoção de crianças e adolescentes por casais homoafetivos."/>
        <s v="Votos de congratulações ao empresário Deusmar Queirós por ter sido agraciado com o prêmio &quot;O Equilibrista 2011&quot;, pelo Instituto Brasileiro de Executivos de Finanças no Estado do Ceará (Ibef-Ce)."/>
        <s v="Solicita informações da Sra. Maria do Rosário, Ministra da Secretaria de Direitos Humanos da Presidência da República, sobre as providências que estão sendo tomadas sobre as denúncias do aumento da exploração e abuso sexual em hidrelétricas."/>
        <s v="Sugere a Ministra do Planejamento, Orçamento e Gestão o envio de proposição destinada a incluir na Lei nº 8.112, de 1990, disposições específicas sobre assédio moral."/>
        <s v="Submete  à elevada deliberaçao do Congresso Nacional o texto do projeto de lei que &quot;Dispõe sobre a criação da Universidade Federal do Sul da Bahia - UFESBA, e dá outras providências."/>
        <s v="Sugere ao Senhor Ministro da Educação, a inclusão do Município de Araçagi para o recebimento de recursos visando à reconstrução da escola atingida pelas chuvas no Estado da Paraíba."/>
        <s v="Acrescenta art. 71-B à Lei nº 8.213, de 24 de julho de 1991, para dispor sobre o salário-maternidade devido às seguradas mães de prematuros extremos."/>
        <s v="Sugere ao Excelentíssimo Senhor Ministro do Esporte, que o município de São Mateus/ES seja contemplado com a implantação de uma Praça da Juventude no Bairro Cohab."/>
        <s v="Requer a instalação da Frente Parlamentar Mista em Defesa da Saúde da Mulher."/>
        <s v="Estende o salário maternidade para 180 (cento e oitenta) dias."/>
        <s v="Registrar nos Anais da Casa, Voto de Louvor pelo importante convênio firmado entre o Ministério da Justiça e a Procuradoria Geral de Justiça do Estado da Paraíba, que viabilizou e reestruturação física e a implantação do Projeto de Efetivação da Lei Maria"/>
        <s v="Obriga os &quot;shopping centers&quot; e os hipermercados a disponibilizarem área de lazer com brinquedos para crianças, nos termos que especifica."/>
        <s v="Requerem a constituição, sem ônus para a Câmara dos Deputados, de Comissão Externa para acompanhar as investigações sobre os fatos e as circunstâncias que envolvem denúncias de violência e abuso sexual contra uma adolescente de 14 anos, por parte de deten"/>
        <s v="Acrescenta inciso ao art. 10 e altera a redação do art. 229 da Lei nº 8.069, de 13 de julho de 1990, que &quot;dispõe sobre o Estatuto da Criança e do Adolescente e dá outras providências&quot;."/>
        <s v="Institui 2013 como o Ano Nacional do Esporte Feminino."/>
        <s v="Solicita inclusão na Ordem do Dia do Projeto de Lei nº 4742 de 2001 que &quot;Introduz art. 146-A no Código Penal Brasileiro - Decreto-Lei nº 2.848, de 07 de dezembro de 1940, dispondo sobre o crime de assédio moral no trabalho&quot;."/>
        <s v="Acrescenta à Lei nº 8.069, de 13 de julho de 1990, que &quot;Dispõe sobre o Estatuto da Criança e do Adolescente e dá outras providências&quot;, os dispositivos que menciona."/>
        <s v="Cria o Sistema Nacional de Combate à Pedofilia e à Exploração Sexual Infanto-Juvenil."/>
        <s v="Acrescenta o inciso X ao art. 101 e o art. 101-A à Lei nº 8.069, de 13 de julho de 1990, que &quot;dispõe sobre o Estatuto da Criança e do Adolescente e dá outras providências&quot;."/>
        <s v="Requer que seja formulada &quot;Moção de Aplauso&quot; a Presidente da República Dilma Rousseff por ter  sido a primeira mulher a abrir uma Assembléia Geral da  ONU - Organização das Nações  Unidas"/>
        <s v="Dispõe sobre a inclusão de alerta nos rótulos e/ou embalagens e nas campanhas publicitárias de bebidas alcoólicas sobre os riscos de consumo de álcool durante a gravidez, como prevenção à Síndrome Alcoólica Fetal (SAF) e dá outras providências."/>
        <s v="Solicita informações complementares referente às respostas encaminhadas pelo Ministério da Educação a respeito do Convênio nº 832.009/2007 firmado com Ecos - Comunicação em Sexualidade para a elaboração de material para combater a homofobia nas escolas."/>
        <s v="Institui diretrizes para a promoção da alimentação saudável nas escolas de educação infantil, ensino fundamental e ensino médio das redes pública e privada, em âmbito nacional."/>
        <s v="Acrescenta parágrafo ao art. 62 da Lei nº 9.394, de 1996, de diretrizes e bases da educação nacional, para dispor sobre a formação para a docência na educação infantil e nos anos iniciais do ensino fundamental."/>
        <s v="Acrescenta parágrafo único ao art. 14 da Lei nº 9.096, de 19 de setembro de 1995, para estabelecer a distribuição paritária entre os sexos no preenchimento de cargos nos órgãos de direção e de deliberação partidários."/>
        <s v="Sugere a Ministra da Secretaria Nacional de Direitos Humanos a realização de Consulta Pública para a criação do Ano e do Dia Nacional de Combate à Violência Praticada Contra Criança Indígena"/>
        <s v="Acrescenta dispositivos à Lei nº 11.340, de 07 de agosto de 2006, que &quot;Cria mecanismos para coibir a violência doméstica e familiar contra a mulher, nos termos do § 8º do art. 226 da Constituição Federal, da Convenção sobre a Eliminação de Todas as Formas"/>
        <s v="Requer a inclusão na Ordem do Dia do PL nº 4742 de 2001 que &quot;Introduz art.146-A no Código Penal Brasileiro - Decreto-Lei nº 2.848, de 07 de dezembro de 1940, dispondo sobre o crime de assédio moral no trabalho&quot;."/>
        <s v="Requer moção de pesar pelo passamento da Sra. Honorina Ferreira de Deus, falecida no último dia 03 de setembro de 2011."/>
        <s v="Altera o Decreto-Lei nº 2.848, de 7 de dezembro de 1940 - Código Penal - para tipificar a aplicação de qualquer forma de castigo corporal, ofensa psicológica, tratamento cruel ou degradante à criança ou adolescente com deficiência física, sensorial, intel"/>
        <s v="Reitera solicitação de informações ao Ministério do Esporte, acerca dos Programas: &quot;Segundo Tempo&quot;; &quot;Esporte e Lazer da Cidade&quot;; &quot;Pintando a Liberdade&quot;; &quot;Pintando a Cidadania&quot;; &quot;Bolsa Atleta&quot;; &quot;Descoberta do Talento Esportivo&quot;; &quot;Cenesp&quot;; &quot;Rede Cedes&quot;; &quot;Pr"/>
        <s v="RECORRE contra a decisão devolutiva do Projeto  de Lei nº 2.360 de 2011 que &quot;Acrescenta à Lei nº 8.069 de 13 de julho de 1990&quot;, que &quot;Dispõe sobre o Estatuto da Criança e do Adolescente e dá outras providências&quot;, os dispositivos que menciona, com alicerce "/>
        <s v="Obriga os estabelecimentos de saúde da rede pública e privada a notificar os casos de atendimentos que envolvam acidentes, de crianças e adolescentes de 0 a 14 anos."/>
        <s v="Determina a impressão de advertência em rótulos e embalagens de alimentos, medicamentos e cosméticos que contenham os corantes sintéticos, acerca de seus respectivos efeitos colaterais e de proibição de consumo por crianças e outros, e dá providências."/>
        <s v="Modifica os arts 131, 132 e 134 e acrescenta o art. 134-A à Lei nº 8.069, de 13 de julho de 1990, que &quot;dispõe sobre o Estatuto da Criança e do Adolescente e dá outras providências&quot;, com o intuito de dispor sobre a criação e o funcionamento dos Conselhos T"/>
        <s v="Requer a realização de Sessão Solene a ser realizada no dia 16 de novembro de 2011, às 10 horas, na Câmara dos Deputados, em comemoração ao Dia de Oração e Ação pela Criança."/>
        <s v="Sugere ao Conselho Nacional de Justiça a realização de mutirão para adoção de crianças e adolescentes."/>
        <s v="Aprova o ato que renova a concessão outorgada à Rádio Difusora de Araçatuba Ltda. para explorar serviço de radiodifusão sonora em onda média, no Município de Araçatuba, Estado de São Paulo."/>
        <s v="Solicita Informações ao Ministro da Saúde, Sr. Alexandre Padilha, sobre o número de crianças e adolescentes aptos à adoção, acometidos pelo vírus HIV e/ou por algum tipo de deficiência."/>
        <s v="Solicita informações à Ministra da Secretária de Direitos Humanos da Presidência da República, Sra. Maria do Rosário, sobre o número de crianças e adolescentes aptos à adoção, acometidos pelo vírus HIV e/ou por algum tipo de deficiência."/>
        <s v="Solicita informações à Ministra de Desenvolvimento Social e Combate à Fome, Sra. Tereza Campello, sobre o número de crianças e adolescentes aptos à adoção, acometidas pelo vírus HIV e/ou por algum tipo de deficiência."/>
        <s v="Sugere a construção de uma Biblioteca Municipal na cidade de Araçariguama/SP."/>
        <s v="Dá nova redação à Lei nº 11.284, de 2 de março de 2006, para garantir a contratação e a manutenção no emprego de mulheres nas empresas que exploram concessões florestais."/>
        <s v="Altera o art. 136 da Lei nº 9.503, de 1997, que institui o Código de Trânsito Brasileiro, para dispor sobre o dispositivo de retenção para crianças, nos veículos de transporte escolar."/>
        <s v="Dispõe sobre a aquisição, por órgãos e entidades da administração pública federal, de gêneros alimentícios produzidos por agricultor familiar ou empreendedor familiar rural, mediante alteração do art. 3º da Lei nº 11.326, de 24 de junho de 2006"/>
        <s v="Convoca plebiscito sobre o reconhecimento legal da união homossexual como entidade familiar."/>
        <s v="Define os Crimes de Pedofilia, alterando a especificação temática do Capítulo II do Título VI da Parte Especial do Decreto-Lei nº 2.848, de 7 de dezembro de 1940 - Código Penal; o inciso VI da Lei nº 8.072, de 25 de julho de 1990, que dispõe sobre os crim"/>
        <s v="Requer a aprovação de Moção de Apoio à campanha do Sindicato dos Trabalhadores em Empresas de Transportes Metroviários de São Paulo contra o quadro ''Metrô Zorra Total'', do Programa Zorra Total, exibido pela Rede Globo de Televisão, pelo fato de o mesmo "/>
        <s v="Requer a aprovação de Moção de Repúdio às práticas antissindicais cometidas pela Companhia do Metropolitano do Distrito Federal - METRÔ-DF, com a prática de coação, ameaça, assédio moral e intimidação de vários funcionários da empresa, quando estes reivin"/>
        <s v="Sugere ao Senhor Garibaldi Alves, Ministro de Estado da Previdência Social,  que seja realizada campanha nacional pelo atendimento não discriminatório de mulheres trabalhadoras nos postos do INSS."/>
        <s v="Sugere ao Senhor Guido Mantega, Ministro de Estado da Fazenda, que seja realizada campanha nacional pelo atendimento não discriminatório de mulheres trabalhadoras nas agências da Caixa Econômica Federal."/>
        <s v="Institui o Prêmio Zilda Arns, a ser concedido anualmente, pela Câmara dos Deputados, para homenagear as pessoas físicas e jurídicas que prestarem relevantes serviços à criança e ao adolescente."/>
        <s v="Sugere a construção de um Centro de Informação Turística no Município de Araçariguama/SP."/>
        <s v="Solicita informações a Secretaria de Políticas de Promoção da Igualdade Racial sobre convênio realizado com a Pasta."/>
        <s v="Requer seja realizada Sessão Solene para comemoração do Dia Internacional da Mulher."/>
        <s v="Programa nº 2034: Enfrentamento ao Racismo e Promoção da Igualdade Racialção. Ação: Fomento ao Desenvolvimento Local para Comunidades Remanescentes de Quilombos e Outras Comunidades Tradicionais. Valor previsto no Orçamento para 2012 - R$ 5.350.000,00. Em"/>
        <s v="Programa nº 2016: Políticas para as Mulheres: Enfrentamento à Violência e Autonomia. Ação: Ampliação e Consolidação da Rede de Serviços de Atendimento às Mulheres em Situação de Violência. Valor previsto no Orçamento para 2012 - 62.174.625,00. Emenda prop"/>
        <s v="Suegere aos Ministros da Educação e da Justiça, a criação de campanha para erradicação da prática neonazista contra negros, nordestinos, judeus e todas as etnias."/>
        <s v="Dispõe sobre a proibição de exposição de anúncios de prostituição em classificados de jornais e de revistas de livre venda e circulação e dá outras providências."/>
        <s v="Solicita informação ao Senhor Alexandre Padilha, Ministro de Estado da Saúde, sobre as ações para a atenção ao câncer de mama e de colo de útero."/>
        <s v="Altera a Lei nº 8.069, de 13 de julho de 1990, que dispõe sobre o Estatuto da Criança e do Adolescente e dá outras providências, para dispor sobre a classificação indicativa de trailers de obras audiovisuais e congêneres."/>
        <s v="Altera o art. 306 da Lei nº 9.503, de 23 de setembro de 1997, que &quot;institui o Código de Trânsito Brasileiro&quot;, a fim de agravar a pena de motorista alcoolizado que esteja conduzido crianças."/>
        <s v="Altera a Lei nº 8.069, de 13 de julho de 1990 - Estatuto da Criança e do Adolescente, para assegurar a convivência da criança e do adolescente com os pais privados de liberdade."/>
        <s v="Submete à deliberação do Congresso Nacional  texto do projeto de Lei que Altera a Lei nº 8.069, de 13 de julho de 1990 - Estatuto da Criança e do Adolescente, para assegurar a convivência da criança e do adolescente com os pais privados de liberdade."/>
        <s v="Acrescenta artigo ao Ato da Disposições Constitucionais Transitórias determinando a reserva de vagas na Câmara dos Deputados, nas assembleias legislativas e na Câmara Legislativa, por cinco legislaturas, para parlamentares oriundos da população negra."/>
        <s v="Altera a redação da art. 244 da Lei nº 10.406, de 10 de janeiro de 2002, para substituir o termo &quot;gênero&quot; pelo termo &quot;espécie&quot;."/>
        <s v="Retirada de minha assinatura de apoio ao PDC 521/2011, que convoca plebiscito sobre o reconhecimento legal da união homossexual como entidade familiar, apresentada pelo Deputado Federal Pastor Marco Feliciano."/>
        <s v="Altera o art. 123 da Lei nº 8.069, de 13 de julho de 1990, Estatuto da Criança e do Adolescente."/>
        <s v="Altera a Lei nº 8.666, de 21 de junho de 1993, e a Consolidação das Leis do Trabalho para dispor sobre o percentual mínimo de contratação de mulheres pelas empresas que exploram a atividade de construção civil nas situações especificadas."/>
        <s v="Acrescenta artigo à Lei nº 8.987, de 13 de fevereiro de 1995, para isentar do pagamento de pedágio os condutores que tenham residência permanente ou exerçam atividades profissionais no mesmo Município onde funcione praça para a arrecadação dessa tarifa."/>
        <s v="Requer a inclusão na Ordem do Dia do Projeto de Lei nº 6.653/2009, que &quot;Cria mecanismo para coibir e prevenir a discriminação contra a mulher, garantindo as mesmas oportunidades de acesso e vencimentos, nos termos dos arts. 1º, inciso III, 3º, I e IV, bem"/>
        <s v="Dá nova redação ao inciso VIII, §1º, do art. 11 da Lei nº 9.504, de 30 de setembro de 1997, para incluir declaração sobre o quesito raça/cor no registro do candidato."/>
        <s v="Solicita informações a Excelentíssima Sra. Ministra da Secretaria de Direitos Humanos da Presidência da República sobre os desdobramentos da Comissão Parlamentar Mista de Inquérito (CPMI) da Exploração Sexual de Crianças e Adolescentes (2003-2004), cuja r"/>
        <s v="Sugere ao Ministério das Cidades que se estude a possibilidade de obrigar a adoção de vidros laminados em todas as áreas envidraçadas do veículo."/>
        <s v="Sugere ao Ministro de Estado da Justiça, José Eduardo Cardozo, para que adote as providências necessárias no sentido determinar à Polícia Federal que instaure Inquérito Policial contra a pessoa que se identifica por Silvio Koerich, responsável pelo sitio "/>
        <s v="Sugere Ministro de Estado da Saúde, Alexandre Padilha, para que adote as providências necessárias no sentido de implantar junto ao Ministério da Saúde o programa Mães Contra o Crack."/>
        <s v="Sugere Ministro de Estado da Justiça, José Eduardo Cardozo, para que adote as providências necessárias no sentido de implantar junto à Secretaria Nacional de Políticas Públicas Sobre Drogas - SENAD o programa Mães Contra o Crack."/>
        <s v="Dá nova redação ao caput do art. 214 da Lei nº. 8.069, de 13 de julho de 1990, que dispõe sobe o Estatuto da Criança e do Adolescente, para reverter ao Fundo gerido pelos Conselhos Municipais da Criança e do Adolescente os valores oriundos das condenações"/>
        <s v="Requer a realização de Sessão Solene da Câmara dos Deputados, em homenagem aos quatorze anos de fundação da Igreja Mundial do Poder de Deus."/>
        <s v="Sugere destinação de recursos para aquisição de patrulha mecanizada para o município de Araçagi (PB)."/>
        <s v="Altera a Lei nº 9.249, de 26 de dezembro de 1995, para permitir a dedução no Imposto de Renda da Pessoa Jurídica das doações realizadas às entidades sem fins lucrativos que prestem serviços de atendimento institucional a crianças e adolescentes."/>
        <s v="Altera a Lei nº 7.347, de 24 de julho de 1985, para incluir as entidades dedicadas à proteção dos direitos de crianças e adolescentes entre os agentes legitimados para propor a ação civil pública."/>
        <s v="Sugere ao Excelentíssimo Senhor Ministro da Integração Nacional, o apoio para a implantação do Canal Acauã-Araçagi no Estado da Paraíba."/>
        <s v="Sugere ao Ministério da Educação a implantação de um campus do Instituto Federal de Educação Profissional e Tecnológica de São Paulo no Município de Araçatuba/SP."/>
        <s v="Institui o Dia Nacional da Oração, Adoração e Celebração a Deus."/>
        <s v="Solicita informações ao Senhor Ministro da Justiça, no âmbito da Fundação Nacional do Índio - FUNAI, sobre o número de crianças indígenas vítimas de infanticídio devido ao nascimento com deformações congênitas, outra condição de saúde ou de crianças gêmea"/>
        <s v="Acrescenta parágrafo único ao art. 79 da Lei nº 8.069, de 13 de Julho de 1990, que dispõe sobre o Estatuto da Criança e do Adolescente - ECA, veda o uso de imagens eróticas, pornográficas ou obscenas no material escolar."/>
        <s v="Acrescenta o art. 259-A à Lei n.º 8.069, de 13 de julho de 1990, que &quot;dispõe sobre o Estatuto da Criança e do Adolescente e dá outras providências&quot;, para estabelecer prazos para os Municípios se adequarem as normas nela previstas."/>
        <s v="Requer a convocação de sessão solene da Câmara dos Deputados para celebrar os 90 de fundação da Assembleia de Deus no Maranhão"/>
        <s v="Solicita informações ao Ministério da Educação, acerca do Programa Nacional de Reestruturação e Aparelhagem da Rede Escolar Pública de Educação Infantil (ProInfância), realizados e previstos para o município de CAPIXABA, no Estado do ACRE."/>
        <s v="Solicita informações ao Ministério da Educação, acerca do Programa Nacional de Reestruturação e Aparelhagem da Rede Escolar Pública de Educação Infantil (ProInfância), realizados e previstos para o município de BUJARI, no Estado do ACRE."/>
        <s v="Solicita informações ao Ministério da Educação, acerca do Programa Nacional de Reestruturação e Aparelhagem da Rede Escolar Pública de Educação Infantil (ProInfância), realizados e previstos para o município de BRASILÉIA, no Estado do ACRE."/>
        <s v="Solicita informações ao Ministério da Educação, acerca do Programa Nacional de Reestruturação e Aparelhagem da Rede Escolar Pública de Educação Infantil (ProInfância), realizados e previstos para o município de ASSIS BRASIL, no Estado do ACRE."/>
        <s v="Solicita informações ao Ministério da Educação, acerca do Programa Nacional de Reestruturação e Aparelhagem da Rede Escolar Pública de Educação Infantil (ProInfância), realizados e previstos para o município de CRUZEIRO DO SUL, no Estado do ACRE."/>
        <s v="Solicita informações ao Ministério da Educação, acerca do Programa Nacional de Reestruturação e Aparelhagem da Rede Escolar Pública de Educação Infantil (ProInfância), realizados e previstos para o município de RIO BRANCO, no Estado do ACRE."/>
        <s v="Solicita informações ao Ministério da Educação, acerca do Programa Nacional de Reestruturação e Aparelhagem da Rede Escolar Pública de Educação Infantil (ProInfância), realizados e previstos para o município de PORTO WALTER, no Estado do ACRE."/>
        <s v="Altera o §2º do art. 10 da Lei 9.263, de 12 de janeiro de 1996, que trata do planejamento familiar, de forma a permitir a realização da laqueadura tubárea nos períodos de parto ou aborto em caso de cesária anterior."/>
        <s v="Solicita informações ao Ministério da Educação, acerca do Programa Nacional de Reestruturação e Aparelhagem da Rede Escolar Pública de Educação Infantil (ProInfância), realizados e previstos para o município de PLÁCIDO DE CASTRO, no Estado do ACRE."/>
        <s v="Solicita informações ao Ministério da Educação, acerca do Programa Nacional de Reestruturação e Aparelhagem da Rede Escolar Pública de Educação Infantil (ProInfância), realizados e previstos para o município de PORTO ACRE, no Estado do ACRE."/>
        <s v="Solicita informações ao Ministério da Educação, acerca do Programa Nacional de Reestruturação e Aparelhagem da Rede Escolar Pública de Educação Infantil (ProInfância), realizados e previstos para o município de MARECHAL THAUMATURGO, no Estado do ACRE."/>
        <s v="Solicita informações ao Ministério da Educação, acerca do Programa Nacional de Reestruturação e Aparelhagem da Rede Escolar Pública de Educação Infantil (ProInfância), realizados e previstos para o município de MANUEL URBANO, no Estado do ACRE."/>
        <s v="Solicita informações ao Ministério da Educação, acerca do Programa Nacional de Reestruturação e Aparelhagem da Rede Escolar Pública de Educação Infantil (ProInfância), realizados e previstos para o município de MÂNCIO LIMA, no Estado do ACRE."/>
        <s v="Solicita informações ao Ministério da Educação, acerca do Programa Nacional de Reestruturação e Aparelhagem da Rede Escolar Pública de Educação Infantil (ProInfância), realizados e previstos para o município de JORDÃO, no Estado do ACRE."/>
        <s v="Solicita informações ao Ministério da Educação, acerca do Programa Nacional de Reestruturação e Aparelhagem da Rede Escolar Pública de Educação Infantil (ProInfância), realizados e previstos para o município de FEIJÓ, no Estado do ACRE."/>
        <s v="Solicita informações ao Ministério da Educação, acerca do Programa Nacional de Reestruturação e Aparelhagem da Rede Escolar Pública de Educação Infantil (ProInfância), realizados e previstos para o município de EPITACIOLÂNDIA, no Estado do ACRE."/>
        <s v="Solicita informações ao Ministério da Educação, acerca do Programa Nacional de Reestruturação e Aparelhagem da Rede Escolar Pública de Educação Infantil (ProInfância), realizados e previstos para o município de RODRIGUES ALVES, no Estado do ACRE."/>
        <s v="Solicita informações ao Ministério da Educação, acerca do Programa Nacional de Reestruturação e Aparelhagem da Rede Escolar Pública de Educação Infantil (ProInfância), realizados e previstos para o município de SANTA ROSA DO PURUS, no Estado do ACRE."/>
        <s v="Solicita informações ao Ministério da Educação, acerca do Programa Nacional de Reestruturação e Aparelhagem da Rede Escolar Pública de Educação Infantil (ProInfância), realizados e previstos para o município de SENA MADUREIRA, no Estado do ACRE."/>
        <s v="Solicita informações ao Ministério da Educação, acerca do Programa Nacional de Reestruturação e Aparelhagem da Rede Escolar Pública de Educação Infantil (ProInfância), realizados e previstos para o município de SENADOR GUIOMARD, no Estado do ACRE."/>
        <s v="Solicita informações ao Ministério da Educação, acerca do Programa Nacional de Reestruturação e Aparelhagem da Rede Escolar Pública de Educação Infantil (ProInfância), realizados e previstos para o município de TARAUACÁ, no Estado do ACRE."/>
        <s v="Solicita informações ao Ministério da Educação, acerca do Programa Nacional de Reestruturação e Aparelhagem da Rede Escolar Pública de Educação Infantil (ProInfância), realizados e previstos para o município de XAPURI, no Estado do ACRE."/>
        <s v="Solicita informações ao Ministério da Educação, acerca do Programa Nacional de Reestruturação e Aparelhagem da Rede Escolar Pública de Educação Infantil (ProInfância), realizados e previstos para o município de ACRELÂNDIA, no Estado do ACRE."/>
        <s v="Sugere  ao Ministro de Estado da Agricultura a  destinação de recursos para aquisição de patrulha mecanizada para o município de Mãe D''Água."/>
        <s v="Altera a Lei nº 11.265, de 3 de janeiro de 2006, que &quot;regulamenta a comercialização de alimentos para lactentes e crianças de primeira infância e também a de produtos de puericultura correlatos&quot;, para proibir a comercialização e a oferta de mamadeiras, bi"/>
        <s v="Substitutivo do Senado Federal ao Projeto de Lei da Câmara nº 13, de 2017 (nº 2.531, de 2011, na Casa de origem), que &quot;Obriga os estabelecimentos de saúde da rede pública e privada a notificar os casos de atendimentos que envolvam acidentes de crianças e "/>
        <s v="Regulamenta os §§ 12 e 13 do art. 201 da Constituição Federal, alterando as Leis n° 8.212, de 24 de julho de 1991, e n° 8.213, de 24 de julho de 1991, para dispor sobre o sistema especial de inclusão previdenciária para os trabalhadores de baixa renda e p"/>
        <s v="Que dispõe sobre a obrigatoriedade de fornecimento de medicamentos gratuito pelo SUS  para tratar Hiperatividade e TDHA em crianças portadoras da síndrome sem distinção de classe, nem mesmo aqueles pacientes que não se enquadram como os mais carentes pode"/>
        <s v="Requer realização de Sessão Solene para homenagear o Movimento Nacional da Cidadania pela Vida - Brasil Sem Aborto, no dia 12 de Julho de 2012."/>
        <s v="Acrescenta o § 1º-B ao art. 260 da Lei nº 8.069, de 13 de julho de 1990, que dispõe sobre o Estatuto da Criança e do Adolescente (ECA)."/>
        <s v="Requer seja realizada Sessão Solene do Congresso Nacional em homenagem ao Dia Internacional  da Mulher."/>
        <s v="Requer seja realizada Sessão Solene para  comemoração  do  Dia Internacional  da Mulher."/>
        <s v="Solicita  informações ao Ministro da Justiça  sobre a morte de uma criança indígena da etnia Awa-guajá  que pode ter sido queimada viva por madeireiros."/>
        <s v="Modifica a  Lei nº 8.069 de 1990 (Estatuto da Criança e do Adolescente)  vedando a fabricação e comercialização de produtos destinados à crianças e adolescentes que façam apologia a bebida alcoólica ou induzam ao  seu consumo."/>
        <s v="Proíbe o uso de algemas em mulheres antes, durante e depois do  parto."/>
        <s v="Sugere ao Ministro da Saúde a implementação de programa de combate e prevenção às doenças sexualmente transmissíveis e à gravidez precoce."/>
        <s v="Solicita informações ao Ministro da Educação Senhor Aloizio Mercadante sobre a execução do Programa Nacional de Reestruturação e Aquisição de Equipamentos para a Rede Escolar Pública de Educação Infantil (Proinfância)."/>
        <s v="Contra a apreciação conclusiva do Projeto de Lei nº 7672, de 2010,  do Poder Executivo, que &quot;altera a Lei nº 8.069, de 13 de julho de 1990, que dispõe sobre o Estatuto da Criança e do Adolescente, para estabelecer o direito da criança e do adolescente de "/>
        <s v="Dispõe sobre a apresentação do Cartão da Criança ou da Caderneta de Saúde da Criança nas escolas públicas e privadas do Sistema Nacional de Educação."/>
        <s v="Altera o caput do art. 4º, da Lei nº 11.770 de 9 de setembro de 2008, para alterar regras da concessão de licença-maternidade."/>
        <s v="Nos termos regimentais, solicito a Vossa Excelência proceder a desapensação do Projeto de Lei Nº 2901/2011, de minha autoria, que &quot;Dispõe sobre a restrição de inclusão de aditivos em produtos fumígeros em geral, derivados ou não do tabaco, comercializados"/>
        <s v="Obriga a disponibilização de álcool em gel em praças de alimentação em shopping centers."/>
        <s v="Votos de congratulações a Exma. Sra. Prefeita Luizianne de Oliveira Lins pela inauguração da Praça do Povo Demócrito Dummar."/>
        <s v="Requer que seja convocada a Sra. ELEONORA MANICUCCI, Ministra da Secretaria de Políticas para as Mulheres, para expor acerca da reportagem publicada em 07/02/2012 no sitio da Revista Veja."/>
        <s v="Contra a deliberação conclusiva da Comissão Especial Comissão Especial destinada a proferir parecer ao Projeto de Lei nº 7672, de 2010, do Poder Executivo, que &quot;altera a Lei nº 8.069, de 13 de julho de 1990, que dispõe sobre o Estatuto da Criança e do Ado"/>
        <s v="Requer a realização de Sessão Solene em comemoração ao Dia Nacional da Consciência Negra"/>
        <s v="Concede ao pai empregado o direito a licença-paternidade nos moldes da licença-maternidade, nos casos de falecimento da mãe, em decorrência de complicações no parto ou nos casos de invalidez permanente ou temporária da genitora, declarada por junta médica"/>
        <s v="Altera a redação do art. 11 da Lei nº 7.783, de 28 de junho de 1989, que &quot;dispõe sobre o exercício do direito de greve, define as atividades essenciais, regula o atendimento das necessidades inadiáveis da comunidade, e dá outras providências&quot;, para tornar"/>
        <s v="Acrescenta o art. 392-B à Consolidação das Leis Trabalhistas - CLT, para dispor sobre a extensão ao empregado do mesmo período da licença-maternidade concedida à empregada nos termos do art. 392 da CLT, nos casos que se especifica."/>
        <s v="Sugere a inclusão do incentivo à abstinência sexual entre adolescentes e jovens nos temas transversais &quot;orientação sexual&quot; e &quot;saúde&quot;, bem como nos programas educacionais de prevenção a doenças sexualmente transmissíveis e gravidez precoce."/>
        <s v="Regulamenta profissão de cinegrafista."/>
        <s v="Acrescenta artigo à Lei nº 8.069, de 13 de julho de 1990, que &quot;dispõe sobre o Estatuto da Criança e do Adolescente e dá outras providências&quot; tipificando como crime a exposição de criança ou adolescente a perigo em certas circunstâncias."/>
        <s v="Solicita informações à Ministra da Secretaria de Políticas de Promoção da Igualdade Racial  sobre convênio com o Centro de Educação Popular de São Sebastião - DF."/>
        <s v="Sugere o envio de projeto de lei ou medida provisória dispondo sobre a concessão ao servidor público federal civil de licença-paternidade nos mesmos moldes da licença-maternidade em caso de falecimento da mãe ou invalidez decorrente de complicações no par"/>
        <s v="Sugere a Ministra de Estado Chefe da Secretaria de Políticas para as Mulheres, a disseminação de equipamento social voltado para as mulheres nos padrões do Espaço Mulher criado e desenvolvido no município de Barueri."/>
        <s v="Acrescenta dispositivos à Lei n° 8.112, de 11 de dezembro de 1990, que dispõe sobre o regime jurídico dos servidores públicos civis da União, das autarquias e das fundações públicas federais o art. 207-A e ao Decreto-Lei nº 5.452, de 1º de maio de 1943, o"/>
        <s v="Requer voto de congratulação em comemoração aos 80 anos do Voto Feminino no Brasil."/>
        <s v="Acrescenta-se o parágrafo único ao art. 1º da Lei nº 9.029, de 13 abril de 1995, que proíbe a exigência de atestados de gravidez e esterilização, e outras práticas discriminatórias, para efeitos admissionais ou de permanência da relação jurídica de trabal"/>
        <s v="Sugere ao Ministério da Educação (MEC) os esforços necessários com vistas à não manter a proibição ao ingresso das crianças com menos de 6 anos de idade no ensino fundamental, simplesmente pelo critério cronológico, sem considerar a capacidade cognitiva, "/>
        <s v="Criar a obrigatoriedade do registro de identificação individual de crianças e adolescentes que venham a se hospedar em hotel ou estabelecimentos similares, e dá outras providências."/>
        <s v="Dá nova redação ao art. 1º da Lei nº 662, de 6 de abril de 1949, que &quot;declara feriados nacionais os dias 1º de janeiro, 1º de maio, 7 de setembro, 15 de novembro e 25 de dezembro&quot;, para incluir o feriado Dia de Adoração a Deus."/>
        <s v="Requer inclusão na Ordem do Dia da PLP nº 275 de 2001, que &quot;dispõe sobre a aposentadoria do funcionário policial, nos termos do art. 103, da Constituição Federal, para regulamentar a aposentadoria da mulher servidora policial.&quot;"/>
        <s v="Torna obrigatória a afixação de cartazes para a divulgação do número telefônico da Central de Atendimento à Mulher - Ligue 180 - em estabelecimentos públicos."/>
        <s v="Sugere ao Ministério do Turismo providências objetivando a duplicação da MA-203 entre o Araçagi e o município de Raposa - MA."/>
        <s v="Altera o art. 16 da Seção II do Regimento Interno da Câmara dos Deputados para que todo dia oito de março a Presidência da Câmara seja exercida por uma Mulher."/>
        <s v="Dá nova redação ao inciso II do art. 35 da Lei nº 11.340, de 7 de agosto de 2006, Lei Maria da Penha, substituindo o termo &quot;menor&quot; pela expressão &quot;crianças e adolescentes&quot;, e dá outras providências."/>
        <s v="Aumenta para trinta por cento o percentual de policiais militares femininos na Polícia Militar do Distrito Federal."/>
        <s v="Altera o § 3º do art. 392 da Consolidação das Leis do Trabalho (CLT), aprovada pelo Decreto-lei nº 5.452, de 1º de maio de 1943, e o art. 71 da Lei nº 8.213, de 24 de julho de 1991, que &quot;Dispõe sobre os Planos de Benefícios da Previdência Social e dá outr"/>
        <s v="Acrescenta o art. 392-B à Consolidação das Leis do Trabalho (CLT), aprovada pelo Decreto-lei nº 5.452, de 1º de maio de 1943, e altera o art. 71 da Lei nº 8.213, de 24 de julho de 1991, que &quot;Dispõe sobre os Planos de Benefícios da Previdência Social e dá "/>
        <s v="Altera o art. 5º da Lei nº 7.347, de 24 de julho de 1985, que &quot;disciplina a ação civil pública de responsabilidade por danos causados ao meio-ambiente, ao consumidor, a bens e direitos de valor artístico, estético, histórico, turístico e paisagístico (VET"/>
        <s v="Sugere a Ministra do Planejamento, Orçamento e Gestão, a extensão do direito da licença-maternidade aos pais, servidores públicos federais, nos casos de falecimento da mãe, em decorrência de complicações no parto, ou nos casos de invalidez permanente ou t"/>
        <s v="Dispõe sobre a licença-paternidade em caso de óbito ou incapacidade física ou mental da mãe."/>
        <s v="Autoriza o Poder Público a realizar a internação compulsória, para tratamento médico especializado, de crianças, adolescentes e adultos apreendidos em situação de risco e fixa outras providências."/>
        <s v="Sugere ao Ministério das Cidades que priorize o atendimento as mulheres que são vítimas de violência doméstica, no PROGRAMA MINHA CASA, MINHA VIDA."/>
        <s v="Estabelece regime escolar especial com a finalidade de facilitar às mães a realização de cursos."/>
        <s v="Sugere ao Ministro da Fazenda a obrigatoriedade de as seguradoras com carteira de veículos indenizarem segurados, sem cobrança de franquia, cujos veículos tenham sido danificados por manchas de sangue em seu interior, em decorrência de socorro prestado a "/>
        <s v="Altera dispositivos na Lei nº 8.069, de 13 de julho de 1990 - Altera o Estatuto da Criança e do Adolescente."/>
        <s v="Sugere ao Excelentíssimo Ministro do Esporte, Senhor José Aldo Rebelo Figueiredo o estudo, junto aos órgãos competentes, da possibilidade de istituir o Programa Nacional de Apoio ao Futebol Feminino, com a concessão de incentivos, financiamentos e patrocí"/>
        <s v="Acrescenta § 2º ao art. 239 da Lei nº 8.069, de 13 de julho de 1990 (Estatuto da Criança e do Adolescente), para agravar a pena de notários e oficiais de registro que pratiquem ato destinado ao envio de criança ou de adolescente ao exterior com inobservân"/>
        <s v="Altera a Lei nº 8.213, de 24 de julho de 1991, para dispor sobre o período de carência para que as donas de casa sem renda própria que se dediquem exclusivamente ao trabalho doméstico no âmbito de sua residência, desde que pertençam a família de baixa ren"/>
        <s v="Altera a Lei nº 11.664, de 29 de abril de 2008, que &quot;dispõe sobre a efetivação de ações de saúde que assegurem a prevenção, a detecção, o tratamento e o seguimento dos cânceres do colo uterino e de mama, no âmbito do Sistema Único de Saúde - SUS&quot;, para as"/>
        <s v="Requer a inclusão na Ordem do Dia o Projeto de Lei  2544/2011 modifica os arts 131, 132 e 134 e acrescenta o art. 134-A à Lei nº 8.069, de 13 de julho de 1990, que &quot;dispõe sobre o Estatuto da Criança e do Adolescente e dá outras providências&quot;, com o intui"/>
        <s v="Acrescenta o art. 249-A à Lei nº 8.069, de 13 de julho de 1990, que dispõe sobre o Estatuto da Criança e do Adolescente e dá outras providências."/>
        <s v="Comunica a Excelentíssima Senhora Presidenta da República a sanção do projeto de lei que &quot;Institui a Semana e o Dia Nacional da Educação Infantil&quot; e restitui, para o arquivo do Congresso Nacional, dois autógrafos do texto ora convertido na Lei nº 12.602, "/>
        <s v="Comunica a Excelentíssima Senhora Presidenta da República a sanção do projeto de lei que &quot;Determina o emprego obrigatório da flexão de gênero para nomear profissão ou grau em diplomas&quot; e restitui, para o arquivo do Congresso Nacional, dois autógrafos do t"/>
        <s v="Requer a inclusão na Ordem do Dia do Plenário do Projeto de Lei nº 4857, de 2009, que &quot;cria mecanismos para coibir e prevenir a discriminação contra a mulher, garantindo as mesmas oportunidades de acesso e vencimentos, nos termos dos artigos 1º, inciso II"/>
        <s v="Sugere  ao Ministério da Saúde as providências necessárias com vistas à incluir o município de Uberlândia, no Triângulo Mineiro, seja inscrito no Programa do Governo Federal &quot;Rede Cegonha&quot;, que visa garantir através do SUS (Sistema Único de Saúde), um ate"/>
        <s v="Sugere  ao Ministério da Saúde as providências necessárias com vistas à incluir o município de Frutal, no Triângulo Mineiro, seja inscrito no Programa do Governo Federal &quot;Rede Cegonha&quot;, que visa garantir através do SUS (Sistema Único de Saúde), um atendim"/>
        <s v="Altera a redação do art. 122 da Lei nº 8.069, de 13 de julho de 1990, que &quot;dispõe sobre o Estatuto da Criança e do Adolescente, e dá outras providências&quot;, a fim de estabelecer critério para a aplicação do conceito de reiteração, com vistas à aplicação da "/>
        <s v="Solicita informações ao Senhor Ministro do Estado da Educação sobre a construção de creches e quadras desportivas no Estado do Amazonas."/>
        <s v="Sugere ao Poder Executivo aumentar o aporte de recursos orçamentários para programas de combate à violência contra mulheres e o estabelecimento de convênios com Estados e Municípios para ações nessa área."/>
        <s v="Institui o Programa Brasileirinhos Amigos do Verde, que dispõe sobre medidas para promoção, preservação do meio ambiente e educação ambiental por meio do plantio de uma muda de árvore a cada nascimento de criança no município."/>
        <s v="Altera o caput e o § 3º do art. 392, o art. 395 da CLT, aprovada pelo Decreto-lei nº 5.452, de 1º de maio de 1943, e acrescenta §§ 6º e 7º ao art. 392 e § 3º ao art. 134 da CLT e art. 4º B à Lei nº 5.859, de 11 de dezembro de 1972, para dispor sobre a lic"/>
        <s v="Estabelece a obrigatoriedade de instalação de telões em Praça Pública nos municípios com população entre 20 mil e 100 mil habitantes para transmissão dos trabalhos do Poder Legislativo Federal."/>
        <s v="Altera os arts. 132,134,135 a 139 da Lei nº 8.069, de 13 de julho de 1990 (Estatuto da Criança e do Adolescente), para dispor sobre os Conselhos Tutelares.&#10;&#10;NOVA EMENTA: Altera os arts. 132, 134, 135 e 139 da Lei nº 8.069, de 13 de julho de 1990 - Estatut"/>
        <s v="Solicita informações ao Senhor Ministro das Relações Exteriores, sobre as providências que estão sendo tomadas sobre o diplomata iraniano acusado de abuso sexual em Brasília."/>
        <s v="Sugere o fomento à criação de delegacias especializadas no atendimento à violência contra as mulheres e outras providências."/>
        <s v="Altera o art. 32 e o inciso I do § 3º do art. 87, ambos da Lei nº 9.394, de 20 de dezembro de 1996, Lei de Diretrizes e Bases da Educação, para dispor sobre a possibilidade de matricular a criança no ensino fundamental no ano em que completar 6 (seis) ano"/>
        <s v="Requer a transcrição nos anais desta Casa, do artigo publicado no Jornal Diário da Manhã, intitulado &quot;Aborto&quot;."/>
        <s v="Requer a aprovação de Moção de Repúdio ao ato de racismo e de odiosa discriminação praticado pelo médico. Heverton Octacílio de Campos Menezes contra a jovem Marina Serafim, em um cinema de um Shopping Center aqui de Brasília, no último domingo (29-04-201"/>
        <s v="Altera os arts. 26 e 59 da Lei nº 8.213, de 24 de julho de 1991, que dispõe sobre os Planos de Benefícios da Previdência Social e dá outras providências, para dispensar de carência a concessão de auxílio-doença e aposentadoria por invalidez, em caso de do"/>
        <s v="Requeremos nos termo regimentais, urgência para apreciação do Projeto de Lei nº  6.719, de 2009, que altera o Decreto-Lei nº 2.848, de 7 de dezembro de 1940 (Código Penal), com a finalidade de modificar as regras relativas à prescrição dos crimes praticad"/>
        <s v="Susta a aplicação da decisão do Supremo Tribunal Federal proferida na Arguição de Descumprimento de Preceito Fundamental nº 54, que declara não ser crime a &quot;antecipação terapêutica de parto&quot; de anencéfalos."/>
        <s v="Altera o art. 124 da Lei nº 8.069, de 13 de julho de 1990, que &quot;dispõe sobre o Estatuto da Criança e do Adolescente e dá outras providências."/>
        <s v="Susta a aplicação da decisão do Supremo Tribunal Federal proferida na Arguição de Descumprimento de Preceito Fundamental- ADPF 54,  com a finalidade de lograr  interpretação conforme a Constituição da disciplina legal dada ao aborto pela legislação penal "/>
        <s v="Altera a Lei nº 10.836, de 9 de janeiro de 2004; dispõe sobre o apoio financeiro da União aos Municípios e ao Distrito Federal para ampliação da oferta da educação infantil; e dá outras providências.&#10;&#10;NOVA EMENTA: Altera as Leis nºs 10.836, de 9 de janeir"/>
        <s v="Requer a realização de Sessão Solene, no Plenário da Câmara dos Deputados, em homenagem ao Dia Internacional de Combate à Violência contra a Mulher."/>
        <s v="Requeremos nos termos do art. 155 do Regimento Interno da Câmara dos Deputados, urgência para a tramitação do PL Nº 3754/2012, de autoria do Senado Federal- Senadora Lucia Vânia-PSDB/GO, que altera os arts. 132, 134,135, a 139 da lei nº 8069, de 13 de jul"/>
        <s v="Altera o art. 41 da Lei nº 11.340, de 7 de agosto de 2006, que &quot;cria mecanismos para coibir a violência doméstica e familiar contra a mulher, nos termos do §8º do art. 226 da Constituição Federal, da Convenção sobre a Eliminação de Todas as Formas de Disc"/>
        <s v="Solicita informações ao Ministro das Relações Exteriores sobre as providências tomadas com relação às notícias veiculadas pela imprensa sobre o caso de abuso sexual de crianças e adolescentes em um clube de Brasília, envolvendo o diplomata iraniano Hekmat"/>
        <s v="Modifica a redação do § 1º do art. 244-A da Lei nº 8.069, de 13 de julho de 1990, Estatuto da Criança e do Adolescente."/>
        <s v="Comunica, a Excelentíssima Senhora Presidenta da República, a sanção do Projeto de Lei que  &quot;Altera o Decreto-Lei nº  2.848, de 7 de dezembro de 1940 - Código Penal, com a finalidade de modificar as regras relativas à prescrição dos crimes praticados cont"/>
        <s v="Requer Votos de Congratulações a Sra. Maria da Graça Xuxa Meneghel (&quot;Xuxa&quot;),"/>
        <s v="Requer a inclusão de assinatura no Requerimento nº 5295/2012, que solicita a tramitação em regime de urgência do PL 3754/2012, que altera os arts. 132, 134, 135 a 139 da Lei da Lei nº 8.069, de 13 de julho de 1990 (Estatuto da Criança e do Adolescente), p"/>
        <s v="Modifica o art. 132 da Lei nº 8.069, de 13 de julho de 1990, que dispõe sobre o Estatuto da Criança e do Adolescente."/>
        <s v="Aprova o ato que renova a permissão outorgada à Rádio Cidade Araçatuba Ltda. para explorar serviço de radiodifusão sonora em frequência modulada, no Município de Araçatuba, Estado de São Paulo."/>
        <s v="Requer a aprovação de Moção de Congratulações pelo aniversário do Bispo Manoel Ferreira, presidente da Convenção Nacional das Assembleias de Deus - Ministério de Madureira."/>
        <s v="Solicita informações do Sr. Antonio de Aguiar Patriota, Ministro de Estado das Relações Exteriores, sobre crime contra mulheres no Uzbequistão."/>
        <s v="Requer a inserção nos Anais da Câmara dos Deputados, da cartilha que divulga a Plataforma Política das Mulheres Negras do Estado de Goiás, debatido no II Encontro Estadual de Mulheres Negras, realizado em Goiânia em maio de 2012."/>
        <s v="Altera o art. 244-A Lei nº 8.069, de 13 de julho de 1990 - Estatuto da Criança e do Adolescente, para dispor sobre o aumento da pena do crime de exploração sexual de crianças ou adolescentes."/>
        <s v="Altera os arts. 132, 134, 135, 139 e 239 da Lei nº 8.069, de 13 de julho de 1990 (Estatuto da Criança e do Adolescente), para dispor sobre os Conselhos Tutelares."/>
        <s v="Requer a apensação do Projeto de Lei nº 4018, de 2012, que Altera os artigos 132, 134, 135, 139 e 239 da Lei nº 8.069, de 13 de julho de 1990 (Estatuto da Criança e do Adolescente), para dispor sobre os Conselhos Tutelares ao Projeto de Lei nº 3.754/2012 "/>
        <s v="Solicita informações ao Exmo. Sr. Ministro da Saúde sobre os dados atualizados do número de mulheres que realizaram mastectomia no Brasil nos últimos anos."/>
        <s v="Votos de pesar pelo falecimento do Pastor Euclides Garcia de Freitas da Assembléia de Deus Ministério Madureira - Campo Campinas."/>
        <s v="Solicita a Ilustríssima Senhora Ministra de Estado do Meio Ambiente, Senhora Isabella Teixeira, informações sobre denuncias de servidores do Ibama e do Ministério do Meio Ambiente acerca do assédio moral que sofrem para viabilizar projetos de infraestrutu"/>
        <s v="Acrescenta parágrafo ao art. 32 da Lei nº 9.394, de 20 de dezembro de 1996, de diretrizes e bases da educação nacional, dispondo sobre a idade da criança para ingresso no primeiro ano do ensino fundamental."/>
        <s v="Sugere a inclusão de artigo no Capítulo III, Seção I, do Projeto de Lei nº 3/2012-CN, com o objetivo de garantir que os programas/ações orçamentárias vinculados ao Plano Nacional de Política para as Mulheres possam ser identificados no SIAFI, por meio de "/>
        <s v="Sugere alteração do artigo 4º do Capítulo I do Projeto de Lei nº 3/2012-CN, incluindo entre as prioridades da administração pública federal a redução das desigualdades de gênero e étnico-raciais."/>
        <s v="Sugere a inclusão de item ao Anexo V do Projeto de Lei nº 3/2012-CN, objetivando garantir que os programas/ações orçamentárias relacionados ao cumprimento da Lei Maria da Penha (Lei nº 11.340, de 2006) possam estar livres de limitação de empenho."/>
        <s v="Sugere à Secretaria de Comunicação Social da Presidência da República a adoção de campanhas de natureza político-educativas de repúdio aos crimes de violência contra as mulheres."/>
        <s v="Acrescenta § 3º ao art. 136 da Consolidação das Leis do Trabalho - CLT, aprovada pelo Decreto-lei nº 5.452, de 1º de maio de 1943, a fim de dispor sobre o direito de pais ao período concessivo de férias coincidentes com o das férias coletivas da creche ou"/>
        <s v="Requer que seja convidada a senhora Maria das Graças Foster, Presidente da Petrobras para que, em audiência pública, preste esclarecimentos sobre a queda das ações da Petrobras, suas consequências, também sobre o Plano de Negócios, e explicações sobre o a"/>
        <s v="Submete à apreciação do Congresso Nacional  os atos constantes dos Decretos de 20 de junho de 2012, publicados no Diário Oficial da União do dia 21 de junho de 2012, que renovam concessões outorgadas às entidades abaixo relacionadas para explorarem, sem d"/>
        <s v="Confere ao Município de Terra Roxa, no Estado Paraná, o título de Capital Nacional da Moda Bebê."/>
        <s v="Requeremos informações do Ministro da Saúde sobre viagens oficiais internacionais, feitas por servidores daquele Ministério, para estudo/pesquisa e acompanhamento de programas e projetos sobre aborto seguro."/>
        <s v="Requeremos informações do Ministro da Saúde sobre Termos de Cooperação e Convênios destinados a estudos e pesquisas sobre aborto e descriminalização do aborto no Brasil."/>
        <s v="Submete à apreciação do Congresso Nacional autorizações outorgadas às entidades abaixo relacionadas para executarem, pelo prazo de dez anos, sem direito de exclusividade, serviços de radiodifusão comunitária, conforme os seguintes atos:&#10; - TVR 140/2012 - "/>
        <s v="Submete à apreciação do Congresso Nacional o ato constante do Decreto de 20 de junho de 2012, que renova a concessão outorgada à  Rede Mulher de Televisão Ltda para explorar , pelo prazo de quinze anos, sem direito de exclusividade, serviço de radiodifusã"/>
        <s v="Submete à apreciação do Congresso Nacional o ato constante da Portaria nº 395, de 12 de setembro de 2011, que autoriza à Associação Comunitária para o Desenvolvimento Artístico e Cultural do Graça - ASCACG executar, pelo prazo de dez anos, sem direito de "/>
        <s v="Submete à apreciação do Congresso Nacional o texto da Medida Provisória nº 570/2012, que &quot;Altera a Lei nº 10.836, de 9 de janeiro de 2004; dispõe sobre o apoio financeiro da União aos Municípios e ao Distrito Federal para ampliação da oferta da educação i"/>
        <s v="Requer a prorrogação do prazo de funcionamento da CPI - EXPLORAÇÃO SEXUAL DE CRIANÇAS E ADOLESCENTES por sessenta dias."/>
        <s v="Altera a Lei nº 10.836, de 9 de janeiro de 2004; dispõe sobre o apoio financeiro da União aos Municípios e ao Distrito Federal para ampliação da oferta da educação infantil; e dá outras providências."/>
        <s v="Declara a raça de cavalos Mangalarga Marchador Raça Nacional."/>
        <s v="Programa: 2016 - Políticas para as Mulheres: Enfrentamento à Violência e Autonomia. Ação: Ampliação e consolidação da rede de serviços de atendimento às mulheres em situação de violência."/>
        <s v="Programa: 2034 - Enfrentamento ao racismo e promoção da igualdade racial (SEPPIR). Ação: Fomento ao Desenvolvimento local para comunidades remanescentes de quilombos e outras comunidades tradicionais."/>
        <s v="Altera a Lei nº 9.277, de 10 de maio de 1996, isentando do pagamento das tarifas de pedágio, os usuários da rodovia residentes e trabalhadores dos municípios em que se encontram as praças de cobrança de pedágio."/>
        <s v="Sugere o envio de indicação à Presidência da República para sugerir a criação do auxílio adoção para todas as famílias que adotarem crianças ou adolescentes."/>
        <s v="Requeremos informações da Ministra da Secretaria de Políticas para as Mulheres sobre transferência e complementação de recursos para organizações não governamentais provenientes da Agência das Nações Unidas para a Igualdade de Gênero e o Empoderamento das"/>
        <s v="Sugere que sejam realizadas palestras educativas sobre a importância do ácido fólico para a saúde das mulheres e dos bebês."/>
        <s v="Aprova o ato que renova a concessão outorgada à Rede Mulher de Televisão Ltda para explorar serviço de radiodifusão de sons e imagens, no Município de Araraquara, Estado de São Paulo."/>
        <s v="Dispõe sobre a proibição da procriação de cães da raça Pit Bull."/>
        <s v="Regulamenta a atividade dos profissionais do sexo."/>
        <s v="Susta a aplicação da decisão do Supremo Tribunal Federal proferida na Ação Direta de Inconstitucionalidade (ADI) 4277 e na Arguição de Descumprimento de Preceito Fundamental (ADPF) 132, que reconhece como entidade familiar a união entre pessoas do mesmo s"/>
        <s v="Sugere ao Poder Executivo, por intermédio do Ministério da Educação, maior ênfase à atividade física nos currículos da educação infantil e do ensino fundamental."/>
        <s v="Sugere a intensificação das ações de saúde ocular em crianças e estudantes."/>
        <s v="Altera a Lei nº 8.069, de 13 de julho de 1990 (Estatuto da Criança e do Adolescente), e a Lei nº 11.771, de 17 de setembro de 2008, que dispõe sobre a Política Nacional de Turismo, para ampliar o combate à exploração sexual de crianças e adolescentes."/>
        <s v="Comunica, a Excelentíssima Senhora Presidenta da República, a sanção do Projeto de Lei que &quot;Institui o Dia Nacional do Compromisso com a Criança, o Adolescente e a Educação&quot; e restitui, para o arquivo do Congresso Nacional, dois autógrafos do texto ora co"/>
        <s v="Dispõe sobre o direito à identidade de gênero."/>
        <s v="Requeremos nos termos do art. 68 do Regimento Interno da Câmara dos Deputados, a realização de Sessão Solene em Homenagem à Judoca piauiense Sarah Gabrielle Cabral de Menezes, pelo mérito de se tornar a primeira mulher do país a conquistar uma medalha de "/>
        <s v="Altera a Lei nº 9.394, de 20 de dezembro de 1996 (Lei de Diretrizes e Bases da Educação Nacional), para dispor sobre o funcionamento de estabelecimentos públicos de educação infantil durante as férias escolares."/>
        <s v="Acrescenta parágrafo único ao art. 55 da Lei nº 8.069, de 13 de julho de 1990 (Estatuto da Criança e do Adolescente), para obrigar as escolas de educação básica a identificar, no ato da matrícula, as pessoas autorizadas a ingressar no estabelecimento de e"/>
        <s v="Dispõe sobre a obrigatoriedade de realização de exames odontológicos nas pessoas em locais como orfanatos, creches, asilos e outros que ofereçam tais tipos de assistência, em todo o território nacional."/>
        <s v="Votos de pesar pelo falecimento do Pastor Antônio Martins da Rocha da Assembléia de Deus Ministério Madureira - Campo Minaçú - GO."/>
        <s v="Altera as Leis nº 8.742, de 7 de dezembro de 1993, e nº 12.512 de 14 de outubro de 2011, para determinar que os beneficios monetários nelas previstos sejam pagos preferencialmente à mulher responsável pela unidade familiar."/>
        <s v="Sugere ao Ministro da Justiça e ao Ministro das Comunicações, a implantação e desenvolvimento de mecanismo análogo ao Alerta AMBER nos casos de desaparecimentos de crianças e adolescentes."/>
        <s v="Altera a redação do § 1º do art. 13 da Lei nº 11.265, de 3 de janeiro de 2006, que regulamenta a comercialização de alimentos para lactentes e crianças de primeira infância e também a de produtos de puericultura correlatos."/>
        <s v="Requeremos nos termos do art.68 do Regimento Interno da Câmara dos Deputados, a realização de Sessão Solene em Homenagem ao Jubileu de Ouro da Igreja Pentecostal Deus é Amor."/>
        <s v="Acrescenta art. 17-A à Lei nº 11.340, de 7 de agosto de 2006, que cria mecanismos para coibir a violência doméstica e familiar contra a mulher, para dispor sobre o direito de regresso da Previdência Social perante o agressor."/>
        <s v="Sugere Excelentíssimo Senhor Ministro da Saúde, a destinação de recursos financeiros para a aquisição de um veículo do tipo van e duas ambulâncias para o Município de Serra Negra, localizado no estado de São Paulo."/>
        <s v="Altera a Lei nº 11.977, de 7 de julho de 2009, para prever tratamento prioritário às mulheres vítimas de violência doméstica e familiar."/>
        <s v="Institui o dia 23 de novembro como o Dia Nacional da Criança Desaparecida."/>
        <s v="Solicita informações adicionais do Ministro de Estado da Saúde sobre viagens oficiais internacionais, feitas por servidores daquele Ministério, para estudo/pesquisa e acompanhamento de programas e projetos sobre aborto seguro."/>
        <s v="Solicita informações ao Ministro da Saúde sobre Termos de Cooperação e Convênios destinados a estudos e pesquisas sobre aborto e descriminalização do aborto no Brasil."/>
        <s v="Votos de pesar pelo falecimento do Pastor Salatiel Lopes da Silva da Assembléia de Deus Missão."/>
        <s v="Requer a aprovação de Moção de Repúdio ao noticiado ato de racismo praticado pela servidora da Agência Nacional de Transportes Terrestres (ANTT), Clenilma Borges Santiago, contra a jovem Luana Santos Conceição, estagiária desse órgão."/>
        <s v="Acrescenta o art. 31-A à Lei nº 11.340, de 7 de agosto de 2006, que &quot;cria mecanismos para coibir a violência doméstica e familiar contra a mulher, nos termos do § 8º do art. 226 da Constituição Federal, da Convenção sobre a Eliminação de Todas as Formas d"/>
        <s v="Dispõe sobre a garantia de escolaridade às crianças internadas para tratamento de saúde por tempo indeterminado e superior a 90 (noventa) dias."/>
        <s v="Altera a Lei nº 8.069, de 13 de julho de 1990 (Estatuto da Criança e do Adolescente), para dispor sobre o acesso e a permanência de crianças em locais de diversão e de apresentação ou exibição de espetáculos públicos."/>
        <s v="Requer a prorrogação do prazo de funcionamento da CPI-EXPLORAÇÃO SEXUAL DE CRIANÇAS E ADOLESCENTES por mais sessenta dias."/>
        <s v="Aprova o ato que autoriza a Associação Comunitária para o Desenvolvimento Artístico e Cultural do Graça - ASCACG a executar, pelo prazo de dez anos, sem direito de exclusividade, serviço de radiodifusão comunitária no Município de Graça, Estado do Ceará."/>
        <s v="Dispõe sobre a obrigatoriedade da impressão, em todo livro didático publicado no País, de mensagem alusiva ao combate ao abuso sexual de crianças e adolescentes."/>
        <s v="Altera a Lei nº 11.577, de 22 de novembro de 2007, para tratar da divulgação, no transporte público, de mensagem relativa à exploração sexual e tráfico de crianças e adolescentes."/>
        <s v="Dispõe sobre a imunização de mulheres contra o papilomavírus humano (HPV) no Sistema Único de Saúde (SUS) e sobre a prevenção, o diagnóstico e o tratamento do câncer de colo do útero."/>
        <s v="Acrescenta inciso ao § 4º do art. 392 da Consolidação das Leis do Trabalho, aprovada pelo Decreto-lei nº 5.452, de 1º de maio de 1943, para garantir à empregada, durante a gravidez, a redução da jornada de trabalho, pela metade, a partir da trigésima sext"/>
        <s v="Altera o § 3º do art. 10 da Lei nº 9.504, de 30 de setembro de 1997 (Lei das Eleições), modificado pela Lei nº 12.034, de 29 de setembro de 2009, para estabelecer que, nas listas de candidatos de cada partido ou coligação, pelo menos metade  do número máx"/>
        <s v="Dispõe sobre a repressão à violência contra a mulher, alterando dispositivos da Lei nº 11.340, de 7 de agosto de 2006 - Lei Maria da Penha, e dá outras providências."/>
        <s v="Sugere a divulgação em rede nacional de televisão, em horário nobre, do nome e da fotografia de crianças desaparecidas."/>
        <s v="Altera o §1º, do art. 1º, da Lei nº 11.770, de 9 de setembro de 2008, que cria o Programa Empresa Cidadã, destinado à prorrogação da licença-maternidade mediante concessão de incentivo fiscal, e altera a Lei nº 8.212, de 24 de julho de 1991, para alterar "/>
        <s v="Solicita informações ao Senhor Ministro de Estado da Justiça referente à implantação de ações voltadas para o combate ao desaparecimento de crianças e adolescentes no Brasil."/>
        <s v="Requerem a realização de Sessão Solene no dia 06 de novembro de 2012, iniciando as comemorações  do Mês da Consciência Negra"/>
        <s v="Dispõe sobre a vacina do papiloma vírus humano (HPV) incluindo-a no calendário de imunização do Ministério da Saúde e assegurando às mulheres na faixa etária de 10 a 40 anos o direito de receber todas as doses necessárias da vacina para imunização contra "/>
        <s v="Acrescenta o §2º ao art. 136 do Decreto-Lei nº 2.848/40 que ficará com a seguinte redação: &#10;&quot;Art. 136. ..............................................................................................&#10;........................................................."/>
        <s v="Acrescenta o §2º ao art. 148 do Decreto-Lei nº 2.848/40 que ficará com a seguinte redação: &#10;&quot;Art. 148. ..............................................................................................&#10;........................................................."/>
        <s v="Solicita informações ao Excelentíssimo Ministro de Estado da Educação, Senhor  Aloizio Mercadante, sobre recursos do Governo Federal para a construção de unidades de educação infantil e escolas técnicas no município do Rio de Janeiro- RJ."/>
        <s v="Submete à deliberaçao do Congresso Nacional o texto do projeto de lei que &quot; Altera a Lei nº 10.420, de 10 de abril de 2002, que cria a Fundo Garantia-Safra e institui o Benefício Garantia-Safra, destinado a agricultores familiares vitimados pelo fenômeno "/>
        <s v="Dispõe sobre a permanência de crianças e adolescentes após as vinte e duas horas, nos locais que especifica."/>
        <s v="Dê-se a seguinte redação aos artigos 121 e 129 propostos, pelo anteprojeto de lei em epígrafe, para o Código Penal: &#10;&quot;Homicídio Simples&#10;Art.121: (...)&#10;§ 2º (...)&#10; VI por preconceito de raça, cor, etnia, orientação sexual, identidade de gênero, deficiência"/>
        <s v="O art. 1º do Anteprojeto nº 1 passa a vigorar com a seguinte redação:&#10;&#10;Art. 1º Os arts. 121, 122, 129 e 136 do Decreto-Lei nº 2.848, de 7 de dezembro de 1940 - Código Penal passam a vigorar com a seguinte redação:&#10;&#10;&quot;Homicídio Simples&#10;&#10;Art.121 ............"/>
        <s v="Solicita Informações ao Senhor Ministro de Minas e Energia para que seja encaminhada pela Sra. Maria das Graças Foster, Presidente da PETROBRAS, as planilhas onde foi constado erro na avaliação de custo da Refinaria Abreu e Lima, bem como relatório sobre "/>
        <s v="Acrescenta Art. 235-A e altera os Arts. 236, 237, 239, 241-B, 241-D, 243 e 244-B da Lei no 8.069, de 13 de julho de 1990, que dispõe sobre o Estatuto da Criança e do Adolescente e dá outras providências."/>
        <s v="Dispõe sobre a divulgação de fotos de crianças e adolescentes desaparecidos nas salas de cinema comerciais."/>
        <s v="Sugere ao Excelentíssimo Senhor Ministro da Saúde, a destinação de recursos financeiros para a construção de um Centro de Referência Médica da Mulher no Município de Amparo, localizado no estado de São Paulo."/>
        <s v="Obriga as unidades de saúde a instalarem sistemas de câmeras de segurança em unidades de terapia intensiva neonatal, berçários e maternidades."/>
        <s v="Altera o art. 16 da Seção II do Regimento Interno da Câmara dos Deputados para que todo dia vinte de novembro a Presidência da Câmara seja exercida por um(a) Parlamentar Negra."/>
        <s v="Requer a realização de Sessão Solene no dia 26 de novembro de 2012, destinada a comemorar o mês da Consciência Negra."/>
        <s v="Solicita  ao Sr. Ministro de Minas e Energia o envio das planilhas em que foi constatado erro na avaliação de custo da Refinaria Abreu e Lima, bem como de relatório sobre o caso, citado pela Sra. Maria das Graças Foster, Presidente da Petrobras S.A., em A"/>
        <s v="Altera o art. 22 da Lei nº 8.742, de 7 de dezembro de 1993, que dispõe sobre a organização da Assistência Social e dá outras providências, para acrescentar o § 4º para definir o termo &quot;situação de vulnerabilidade temporária&quot; e o § 5º para dar prioridade n"/>
        <s v="Requer a inclusão na pauta do plenário da Câmara dos Deputados o PRC 30/2007 que Determina a priorização anual dos espaços culturais da Câmara dos Deputados, durante os meses de março e de novembro, para a realização de eventos artísticos e culturais com "/>
        <s v="Altera a Lei nº 8.069, de 13 de julho de 1990, que &quot;Dispõe sobre o Estatuto da Criança e do Adolescente e dá outras providências&quot;, para determinar que cabe aos estabelecimentos de ensino fundamental e médio colocar à disposição da comunidade escolar o tex"/>
        <s v="Acrescenta §3º ao art. 10 da Lei nº 11.770, de 9 de setembro de 2008, para prever prorrogação da licença-maternidade  estendida de trinta dias, no caso de adesão da empregada de pessoa jurídica a programa de doação de leite humano."/>
        <s v="Sugere a instalação de uma Agência da Previdência Social- APS, no município de Araçagi/PB, em virtude do Projeto de Expansão da Rede do INSS- PEX."/>
        <s v="Inclui um novo parágrafo ao art. 1º da Lei nº 9.069, de 29 de junho de 1995, determinando que as cédulas de Real tenham impressas a frase &quot;Deus seja louvado&quot;."/>
        <s v="Altera o caput do art. 83, da Lei nº 8.069, de 13 de julho de 1990 - Estatuto da Criança e do Adolescente."/>
        <s v="Estabelece que nas cédulas de dinheiro circulante, fabricado pela Casa da Moeda, constará a frase: -&quot;Deus seja louvado&quot;."/>
        <s v="Dispõe sobre a obrigatoriedade de inclusão, nas cédulas brasileiras, da frase: &quot;Deus seja louvado&quot;."/>
        <s v="Sugere ao Ministro da Educação a implantação de Creche do Proinfância no município de Serrolândia/BA."/>
        <s v="Dispõe sobre a inclusão, nos cursos de formação dos profissionais da educação, saúde, assistência social e segurança pública de conteúdos programáticos, referentes à identificação de maus-tratos, negligência e de abuso sexual praticados contra crianças e "/>
        <s v="Determina às emissoras de radiodifusão sonora e de sons e imagens a obrigatoriedade de divulgação de propagandas gratuitas de combate à pedofilia, violência e ao abuso e exploração sexual, e desaparecimento de crianças e adolescentes."/>
        <s v="Acrescenta o art. 394-A ao Decreto-Lei nº 3.689, de 3 de outubro de 1941 para assegurar, em qualquer instância, prioridade na tramitação dos processos e procedimentos e na execução dos atos e diligências judiciais e laudos periciais, que apurem a prática "/>
        <s v="Propõe que a Comissão de Fiscalização e Controle, com o auxílio da Controladoria Geral da União (CGU) e assessorada pela auditoria do TCU, realize ato de fiscalização e controle para verificar &quot;in loco&quot;, se a Gestão Municipal de Dourados no Estado de Mato"/>
        <s v="Requer providências da Mesa Diretora concernente ao não atendimento pelo Senhor Ministro de Estado da Justiça referente à implantação de ações voltadas para o combate ao desaparecimento de crianças e adolescentes no Brasil, nos termos do Requerimento de I"/>
        <s v="Altera a Lei nº 8.069, de 13 de julho de 1990 (Estatuto da Criança e do Adolescente), para garantir assistência integral e multiprofissional à criança e ao adolescente dependentes químicos e/ou com problemas decorrentes do uso de drogas."/>
        <s v="Programa 2034 - Enfrentamento ao racismo e promoção da igualdade racial. Ação - Fomento e ações afirmativas e outras iniciativas para promoção da igualdade racial - sequencial 4079. Valor previsto no orçamento para 2013 - R$ 2.011.435,00. Emenda proposta "/>
        <s v="Programa 2016 - Políticas para as mulheres: Promoção da autonomia e enfrentamento à violência. Ação - Promoção de políticas de igualdade e de direitos das mulheres. Sequencial 4051. Valor previsto no orçamento para 2013 - R$ 11.778.750,00. Emenda proposta"/>
        <s v="Determina a disponibilização de todos os elevadores das dependências da Câmara dos Deputados, inclusive os exclusivos dos parlamentares, para as pessoas idosas, portadoras de necessidades especiais, gestantes e crianças de colo."/>
        <s v="Altera a Lei nº 10.836, de 9 de janeiro de 2004, para ampliar a idade limite de crianças e adolescentes que compõem as unidades familiares beneficiárias do Programa Bolsa Família elegíveis ao recebimento do Benefício para Superação da Extrema Pobreza, e d"/>
        <s v="Voto de Louvor pela honrosa promoção da primeira mulher a ocupar o cargo de oficial general das Forças Armadas Brasileiras."/>
        <s v="Requer que o Ministro de Estado de Minas e Energia, Senhor EDSON LOBÃO, solicite informações à Presidenta da Petrobrás, Senhora MARIA DAS GRAÇAS FOSTER, pertinentes à assinatura pelo Consórcio TUPI-BV, formado pela Petrobrás, BG Group e Petrogal de carta "/>
        <s v="Veda a exibição, pelas emissoras de televisão aberta, de cenas de violência física e verbal contra a mulher em novelas, seriados e programas afins."/>
        <s v="Solicita informações adicionais  do Ministro de Estado da Saúde sobre viagens oficiais internacionais, feitas por servidores daquele Ministério, para estudo/pesquisa e acompanhamento de programas e projetos sobre aborto seguro."/>
        <s v="Dispõe sobre a obrigatoriedade da realização, em todo território nacional, do protocolo de avaliação do frênulo da língua em bebês recém-nascidos - &quot;teste da linguinha&quot; - e a realização de cirurgia corretiva."/>
        <s v="Altera a Lei nº 8.069, de 13 de julho de 1990 (Estatuto da Criança e do Adolescente), para dispor sobre as providências relativas ao desaparecimento de criança ou adolescente e cria o Sistema de Alerta Emergencial (SAE)"/>
        <s v="Requer seja convidada a Sra. Maria das Graças Silva Foster para prestar esclarecimentos sobre eventuais prejuízos para a Petrobras nas negociações envolvendo a refinaria Pasadena Refining System Inc."/>
        <s v="Requeiro, nos termos regimentais, com base nos artigos 139, II, a, 53, I, 32, VIII e 141 do RICD, a inclusão da Comissão de Direitos Humanos e Minorias no despacho inicial aposto ao PDC Nº 234/2011, que susta a aplicação do parágrafo único do art. 3º e do"/>
        <s v="Acrescenta art. 235-A e altera os arts. 236, 237, 239, 241-B, 241-D, 243 e 244-B da Lei nº 8.069, de 13 de julho de 1990, que dispõe sobre o Estatuto da Criança e do Adolescente e dá outras providências."/>
        <s v="Altera o art. 3º da Lei nº 8.666 de 21 de junho de 1993, para incluir o inciso V no § 2º, e o § 14, a fim de assegurar preferência às empresas que tenham programas pró-equidade de gênero, identidade de gênero, orientação sexual e/ou raça/etnia, bem como p"/>
        <s v="Submete à apreciação do Congresso Nacional o texto da Medida Provisória nº 590, de 29 de dezembro de 2012, que &quot; Altera a Lei nº 10.836, de 9 de janeiro de 2004, para ampliar a idade limite de crianças e adolescentes que compõem as unidades familiares ben"/>
        <s v="Substitutivo do Senado Federal ao Projeto de Lei da Câmara nº 48, de 2013 (PL nº 3.192, de 2012, na Casa de origem), que &quot;Institui o ano de 2013 como o Ano Nacional do Esporte Feminino&quot;.&#10;Dê-se ao Projeto a seguinte redação:&#10;Institui o ano de 2014 como o A"/>
        <s v="Requer o envio de Requerimento de Informação ao Ministério da Educação, sobre andamento de construção de creches do Programa junto ao Fundo Nacional de Desenvolvimento da Educação - FNDE."/>
        <s v="Sugere ao Poder Executivo, sugerindo a realização de teste em crianças de idade escolar para detecção precoce de escoliose."/>
        <s v="Requerem a realização de Sessão Solene no dia 19 de março de 2013 para comemorar os 10 (dez) anos da criação da Secretaria Especial de Políticas de Promoção da Igualdade Racial (Seppir) - completados no dia 21 de março do corrente ano"/>
        <s v="Solicita informações do Exmo. Sr. Ministro da Saúde sobre publicação da cartilha sob título &quot;Protocolo Misoprostol&quot;."/>
        <s v="Altera o art. 60 da Lei nº 8.069, de 13 de julho de 1990, revoga o parágrafo único do art. 402, os §§ 2º e 4º do art. 405 e o art. 406 da Consolidação das Leis do Trabalho e dá outras disposições protetivas dos direitos da Criança e do Adolescente."/>
        <s v="Requer a realização de Sessão Solene desta Casa, no próximo dia 21 de março, em comemoração ao Dia Internacional de Erradicação da Discriminação Racial."/>
        <s v="Modifica a Lei nº 11.340, de 7 de agosto de 2006 - Lei Maria da Penha, para estabelecer o uso de monitoramento eletrônico como meio de fiscalizar o cumprimento das medidas protetivas de urgência que obrigam o agressor."/>
        <s v="Requer a inclusão na Ordem do Dia do Projeto de Lei nº 6653/2009 que &quot;trata da igualdade de oportunidade para mulheres e homens no mercado de trabalho&quot;. Trata-se de matéria de interesse nacional que permite combater a discriminação no acesso e permanência"/>
        <s v="Requer a inclusão na Ordem do Dia do Projeto de Lei nº 4857/2009 que &quot;Cria mecanismos para coibir e prevenir a discriminação contra a mulher, garantindo as mesmas oportunidades de acesso e vencimentos, nos termos dos arts. 1º, inciso III, 3º, I e IV, bem "/>
        <s v="Requer a inclusão na Ordem do Dia da Proposta de Emenda à Constituição nº 590 de 2006 que &quot;Dá nova redação ao parágrafo 1º do Art. 58 da Constituição Federal&quot;, que garante a representação proporcional de cada sexo na composição das Mesas Diretoras da Câma"/>
        <s v="Requer a criação de Comissão Externa destinada a acompanhar as investigações sobre os casos de exploração sexual, tráfico humano, cárcere privado e trabalho escravo de mulheres e adolescentes na região de Altamira no Estado do Pará."/>
        <s v="Requer a realização de Sessão Solene em homenagem ao Dia Internacional da Mulher."/>
        <s v="Requer a prorrogação do prazo de funcionamento da CPI - EXPLORAÇÃO SEXUAL DE CRIANÇAS E ADOLESCENTES por 120 (cento e vinte dias)."/>
        <s v="Solicita informações do Ministro da Saúde sobre a publicação de cartilha  explicativa sobre o uso e recomendação do  medicamento misoprostol."/>
        <s v="Dispõe sobre o direito à identidade de gênero e altera o art. 58 da Lei nº 6.015 de 31 de dezembro de 1973."/>
        <s v="Altera a redação de dispositivos da Lei nº 8.069, de 13 de julho de 1990, Estatuto da Criança e do Adolescente."/>
        <s v="Institui o Fundo Nacional de Amparo a Mulheres Agredidas (FNAMA), acrescenta § 3º ao art. 49 do Decreto-Lei nº 2.848, de 7 de dezembro de 1940 (Código Penal), e dá outras providências."/>
        <s v="Modifica a redação do art. 82 da Lei nº 8.069, de 13 de julho de 1990, Estatuto da Criança e do Adolescente."/>
        <s v="Altera a Lei nº 9.503, de 23 de setembro de 1997, que institui o Código de Trânsito Brasileiro, para dispor sobre a fixação dos dispositivos de retenção de crianças."/>
        <s v="Dispõe sobre o direito dos advogados ao adiamento de atos processuais em que devam intervir em caso de maternidade, paternidade e luto."/>
        <s v="Altera os arts. 5º da Lei nº 7.347, de 24 de julho de 1985, que &quot;disciplina a ação civil pública de responsabilidade por danos causados ao meio-ambiente, ao consumidor, a bens e direitos de valor artístico, estético, histórico, turístico e paisagístico (V"/>
        <s v="Requeremos informações do Ministro da Justiça sobre contrabando e  comercialização ilegal do medicamento misoprostol."/>
        <s v="Acrescenta dispositivo à Lei nº 7.716, de 5 de janeiro de 1989, que define os crimes resultantes de preconceito de raça ou de cor."/>
        <s v="Sugere ao Excelentíssimo Senhor Ministro de Estado das Comunicações a instalação de antena para sinal de celular nos Distritos de Patamuté, Poço de Fora, Barro Vermelho, Riacho Seco e nos Povoados Mundo Novo, Pedra Branca e São Bento no município de Curaç"/>
        <s v="Sugere o envio de Indicação ao Poder Executivo - Ministério da Justiça - solicitando especial atenção aos casos da violência contra mulheres no Estado do Piauí e o agendamento de audiência do Ministro com entidades piauienses de defesa dos direitos das mu"/>
        <s v="Requer o envio de Indicação ao Poder Executivo - Ministra da Secretaria Especial dos Direitos Humanos da Presidência da República - solicitando especial atenção aos casos da violência contra mulheres no Estado do Piauí e o agendamento de audiência do Mini"/>
        <s v="Requer o envio de Indicação ao Poder Executivo - Ministério da Secretaria de Políticas para as Mulheres da Presidência da República - solicitando especial atenção aos casos da violência contra mulheres no Estado do Piauí e o agendamento de audiência da Mi"/>
        <s v="Requer o envio de Indicação ao Poder Executivo - Governador do Estado do Piauí - solicitando especial atenção aos casos da violência contra mulheres no Estado do Piauí e o agendamento de audiência do Governador com entidades piauienses de defesa dos direi"/>
        <s v="Aditamento ao Requerimento nº 6748/2013, para transformar a Sessão Solene requerida em Sessão Solene do Congresso Nacional em homenagem ao Dia Internacional da Mulher."/>
        <s v="Submete à apreciação do Congresso nacional as permissões às entidades abaixo relacionadas para explorar, pelo prazo de dez anos, sem exclusividade, serviços de radiodifusão comunitária, conforme os seguintes atos:&#10;&#10; - TVR 287/2013 - Portaria nº 419, de 04"/>
        <s v="Sugere ao Ministério da Educação a implantação de creche financiada pelo Programa Nacional de Reestruturação e Aquisição de Equipamentos para a Rede Escolar Pública de Educação Infantil (ProInfância), no Município de São Miguel do Araguaia, no Estado de G"/>
        <s v="Sugere ao Ministério da Educação a implantação de creche financiada pelo Programa Nacional de Reestruturação e Aquisição de Equipamentos para a Rede Escolar Pública de Educação Infantil (ProInfância), no Município de Baliza, no Estado de Goiás."/>
        <s v="Sugere ao Ministério da Educação a implantação de creche financiada pelo Programa Nacional de Reestruturação e Aquisição de Equipamentos para a Rede Escolar Pública de Educação Infantil (ProInfância), no Município de Mara Rosa, no Estado de Goiás."/>
        <s v="Sugere ao Ministério da Educação a implantação de creche financiada pelo Programa Nacional de Reestruturação e Aquisição de Equipamentos para a Rede Escolar Pública de Educação Infantil (ProInfância), no Município de Avelinópolis, no Estado de Goiás."/>
        <s v="Sugere ao Ministério da Educação a implantação de creche financiada pelo Programa Nacional de Reestruturação e Aquisição de Equipamentos para a Rede Escolar Pública de Educação Infantil (ProInfância), no Município de Bom Jesus, no Estado de Goiás."/>
        <s v="Sugere ao Ministério da Educação a implantação de creche financiada pelo Programa Nacional de Reestruturação e Aquisição de Equipamentos para a Rede Escolar Pública de Educação Infantil (ProInfância), no Município de Buriti de Goiás, no Estado de Goiás."/>
        <s v="Sugere ao Ministério da Educação a implantação de creche financiada pelo Programa Nacional de Reestruturação e Aquisição de Equipamentos para a Rede Escolar Pública de Educação Infantil (ProInfância), no Município de Cachoeira Alta, no Estado de Goiás"/>
        <s v="Sugere ao Ministério da Educação a implantação de creche financiada pelo Programa Nacional de Reestruturação e Aquisição de Equipamentos para a Rede Escolar Pública de Educação Infantil (ProInfância), no Município de Cromínia, no Estado de Goiás."/>
        <s v="Sugere ao Ministério da Educação a implantação de creche financiada pelo Programa Nacional de Reestruturação e Aquisição de Equipamentos para a Rede Escolar Pública de Educação Infantil (ProInfância), no Município de Damianópolis, no Estado de Goiás."/>
        <s v="Sugere ao Ministério da Educação a implantação de creche financiada pelo Programa Nacional de Reestruturação e Aquisição de Equipamentos para a Rede Escolar Pública de Educação Infantil (ProInfância), no Município de Formoso, no Estado de Goiás."/>
        <s v="Sugere ao Ministério da Educação a implantação de creche financiada pelo Programa Nacional de Reestruturação e Aquisição de Equipamentos para a Rede Escolar Pública de Educação Infantil (ProInfância), no Município de Guapó, no Estado de Goiás."/>
        <s v="Sugere ao Ministério da Educação a implantação de creche financiada pelo Programa Nacional de Reestruturação e Aquisição de Equipamentos para a Rede Escolar Pública de Educação Infantil (ProInfância), no Município de Inhumas, no Estado de Goiás."/>
        <s v="Sugere ao Ministério da Educação a implantação de creche financiada pelo Programa Nacional de Reestruturação e Aquisição de Equipamentos para a Rede Escolar Pública de Educação Infantil (ProInfância), no Município de Itaguari, no Estado de Goiás."/>
        <s v="Sugere ao Ministério da Educação a implantação de creche financiada pelo Programa Nacional de Reestruturação e Aquisição de Equipamentos para a Rede Escolar Pública de Educação Infantil (ProInfância), no Município de Ivolândia, no Estado de Goiás."/>
        <s v="Sugere ao Ministério da Educação a implantação de creche financiada pelo Programa Nacional de Reestruturação e Aquisição de Equipamentos para a Rede Escolar Pública de Educação Infantil (ProInfância), no Município de Jandaia, no Estado de Goiás."/>
        <s v="Sugere ao Ministério da Educação a implantação de creche financiada pelo Programa Nacional de Reestruturação e Aquisição de Equipamentos para a Rede Escolar Pública de Educação Infantil (ProInfância), no Município de Joviânia, no Estado de Goiás."/>
        <s v="Sugere ao Ministério da Educação a implantação de creche financiada pelo Programa Nacional de Reestruturação e Aquisição de Equipamentos para a Rede Escolar Pública de Educação Infantil (ProInfância), no Município de Lagoa Santa, no Estado de Goiás."/>
        <s v="Sugere ao Ministério da Educação a implantação de creche financiada pelo Programa Nacional de Reestruturação e Aquisição de Equipamentos para a Rede Escolar Pública de Educação Infantil (ProInfância), no Município de Mambaí, no Estado de Goiás."/>
        <s v="Sugere ao Ministério da Educação a implantação de creche financiada pelo Programa Nacional de Reestruturação e Aquisição de Equipamentos para a Rede Escolar Pública de Educação Infantil (ProInfância), no Município de Mossâmedes, no Estado de Goiás."/>
        <s v="Sugere ao Ministério da Educação a implantação de creche financiada pelo Programa Nacional de Reestruturação e Aquisição de Equipamentos para a Rede Escolar Pública de Educação Infantil (ProInfância), no Município de Novo Gama, no Estado de Goiás."/>
        <s v="Sugere ao Ministério da Educação a implantação de creche financiada pelo Programa Nacional de Reestruturação e Aquisição de Equipamentos para a Rede Escolar Pública de Educação Infantil (ProInfância), no Município de Padre Bernardo, no Estado de Goiás."/>
        <s v="Sugere ao Ministério da Educação a implantação de creche financiada pelo Programa Nacional de Reestruturação e Aquisição de Equipamentos para a Rede Escolar Pública de Educação Infantil (ProInfância), no Município de Santo Antônio do Descoberto, no Estado"/>
        <s v="Submete à apreciação do Congresso Nacional o ato constante da Portaria nº 1.056, de 08 de novembro de 2010, que autoriza à Associação Comunitária Amigos da Vila Operária executar, pelo prazo de dez anos, sem direito de exclusividade, serviço de radiodifus"/>
        <s v="Submete à apreciação do Congresso Nacional o ato constante da Portaria nº 1.087, de 16 de novembro de 2010, que autoriza à Associação Comunitária de Comunicação e Cultura Serranegrense executar, pelo prazo de dez anos, sem direito de exclusividade, serviç"/>
        <s v="Submete à apreciação do Congresso Nacional o ato constante da Portaria nº 1.180, de 24 de novembro de 2010, que autoriza à Associação Comunitária Um Amanhecer em Ponta Negra executar, pelo prazo de dez anos, sem direito de exclusividade, serviço de radiod"/>
        <s v="Requer a realização de Sessão Solene no para homenagear A Igreja Evangélica Assembleia de Deus, por ocasião da realização da 41ª Assembleia Geral Ordinária a realizar-se de 17 a 19 de abril de 2013 em Brasília, DF."/>
        <s v="Requeremos nos termos do artigo 155 do Regimento Interno da Câmara dos Deputados, urgência para apreciação do Projeto de Lei nº 60 de 1999, que dispõe sobre o atendimento às vítimas de violência sexual."/>
        <s v="Dispõe sobre a vedação de descarte de lixo em praias, rodovias, rios, ruas, praças e logradouros públicos."/>
        <s v="Requer a criação de Comissão Especial para análise do PL nº 4857, de 2009, que &quot;cria mecanismos para coibir e prevenir a discriminação contra a mulher&quot;, e da proposição a ela apensada."/>
        <s v="Acrescenta art. 12-A à Lei nº 10.098, de 19 de dezembro de 2000, para dispor sobre reserva de assentos a idosos, pessoas com deficiência e gestantes em praças de alimentação de centros comerciais e shopping centers."/>
        <s v="Altera o Decreto-Lei nº 2.848, de 7 de dezembro de 1940 (Código Penal), e a Lei nº 11.340, de 7 de agosto de 2006 (Lei Maria da Penha), para aperfeiçoar a legislação no que tange à violência doméstica contra a mulher."/>
        <s v="Altera os arts. 551, 1.514, 1.517, 1.535, 1.541, 1.565, 1.567, 1.598, 1.642, 1.723 e 1.727 da Lei nº 10.406 de 10 de janeiro de 2002, para reconhecer o casamento civil e a união estável entre pessoas do mesmo sexo."/>
        <s v="Sugere ao Ministro dos Transportes a adoção de medidas relativas à implantação de lombada eletrônica no Km 51, (em frente ao banco do Brasil e em frente à igreja Assembleia de Deus) no centro de Abreu e Lima, bem como no Km 46 (em frente a UPA), no centro"/>
        <s v="Solicita informações a Exma. Sra. Eleonora Menicucci, Ministra da Secretaria de Políticas para as Mulheres da Presidência da República relativas a existência de estatísticas e políticas públicas específicas para as mulheres e meninas com deficiência."/>
        <s v="Requer seja encaminhado a Secretária de Direitos Humanos, Ministra Maria do Rosário, o presente pedido de informações sobre a denúncia de irregularidades no Edital da Polícia Civil do Estado da Bahia que atentam contra os direitos humanos das mulheres."/>
        <s v="Altera a Lei nº 11.340, de 7 de agosto de 2006, dando nova redação aos arts. 20, caput, e 22, § 3º, com a finalidade de monitorar e assegurar o cumprimento de medidas protetivas de urgência que determinem o afastamento físico entre agressor, vítima e test"/>
        <s v="Solicita a realização de Sessão Solene em comemoração ao Dia da Paz em Angola e aniversário de 10 anos de criação da Secretaria de Políticas de Promoção da Igualdade Racial/SEPPIR, a ser realizada no dia 02 de abril de 2013, no Plenário Ulisses Guimarães"/>
        <s v="Altera a redação do art. 13 da Lei nº 8.069, de 3 de julho de 1990 (Estatuto da Criança e do Adolescente), para obrigar os estabelecimentos de atenção à saúde a comunicar atendimentos envolvendo embriaguez alcoólica ou consumo de drogas por criança ou ado"/>
        <s v="Sugere a modificação da Resolução nº 277, de 2008, do CONTRAN, para obrigar o uso de dispositivo de retenção de criança no transporte escolar."/>
        <s v="Dispõe sobre os produtos do gênero alimentícios, obrigando os fabricantes a informarem no rótulo e na embalagem se o produto possui ingredientes de origem animal e dá outras providências."/>
        <s v="Votos de congratulações, a Exposição Permanente &quot;Trajetória da Mulher Magistrada&quot; e ainda homenagem especial à Desembargadora Cearense Auri Moura Costa (in memoriam)"/>
        <s v="Votos de congratulações, ao Secretário Especial da Promoção da Igualdade Racial do GDF pela solenidade de Lançamento do &quot;Disque Racismo&quot;, sendo o 1º serviço deste porte em âmbito governamental de proteção aos direitos humanos."/>
        <s v="Requer a inclusão na Ordem do Dia da Proposta de Emenda Constituição nº 134/2007, Acrescenta parágrafo ao art. 208 da Constituição Federal e dá nova redação ao parágrafo 1º do art. 211, Prevê a punição para o agente público responsável pela garantia à edu"/>
        <s v="Sugere ao Excelentíssimo Senhor Ministro de Estado da Educação a adoção de sistema similar ao do Ministério da Saúde definindo prazos para construção de Creches do Proinfância e quadras poliesportivas nas escolas publicas."/>
        <s v="Sugere ao Poder Executivo, por intermédio do Ministério da Saúde, para a habilitação do município de Araçagi/PB para o recebimento de uma Academia da Saúde."/>
        <s v="Sugere ao Poder Executivo, por intermédio do Ministério da Saúde, a habilitação do município de Mãe d'Água/PB para o recebimento de uma Academia da Saúde."/>
        <s v="Sugere que a Polícia Rodoviária Federal fiscalize, nas praças de cobrança de pedágio, o cumprimento dos dispositivos do CTB que proíbem a condução de veículo automotor, sob efeito do álcool."/>
        <s v="Solicita a realização de Sessão Solene em comemoração aos 10 anos de criação da Secretaria de Políticas de Promoção da Igualdade Racial/SEPPIR, a ser realizada no dia 21 de maio de 2013, no Plenário Ulisses Guimarães."/>
        <s v="Dispõe sobre a obrigatoriedade de identificação e de preenchimento e arquivo de ficha de registro de crianças e adolescentes em estabelecimentos de hospedagem ou congêneres."/>
        <s v="Requer seja desapensado o PL 2.552/2011, que altera a Lei nº 8.069, de 13 de julho de 1990, que dispõe sobre o Estatuto da Criança e do Adolescente - ECA do PL 5.403/2001, que dispõe sobre o acesso a informações da Internet."/>
        <s v="Altera dispositivos do art. 50 da Lei nº 8.609, de 13 de julho de 1990, que dispõe sobre o Estatuto da Criança e do Adolescente e dá outras providências."/>
        <s v="Determina que empresas de direito público, no âmbito federal, ao patrocinarem clubes de futebol, destinem 5% do valor do patrocínio para ser utilizado em prol do futebol feminino."/>
        <s v="Obriga os órgãos de comunicação social que publiquem anúncios de emprego, sob qualquer forma ou processo, a veicular mensagem educativa alertando sobre a vedação de se publicar anúncio de emprego no qual haja referência ao sexo, idade, cor ou situação fam"/>
        <s v="Sugere ao Excelentíssimo Senhor Ministro da Saúde a construção uma UPA - Unidade de Pronto Atendimento no município de Araçariguama - SP."/>
        <s v="Altera o art. 1.211-A da Lei nº 5.869, de 11 de janeiro de 1973 (Código de Processo Civil), e o art. 4º da Lei nº 8.069, de 13 de julho de 1990 (Estatuto da Criança e do Adolescente), para conferir prioridade à tramitação de processos relacionados à guard"/>
        <s v="Requer a inclusão na Ordem do Dia do PL nº 1052/2011, que altera a Lei nº 8.069, de 13 de julho de 1990 - Estatuto da Criança e do Adolescente - para ampliar o prazo de internação do adolescente infrator, estabelecer a possibilidade de aplicação de medida"/>
        <s v="Requer a inclusão na Ordem do Dia do PL nº 1958/2011, que altera a Lei nº 9.250, de 26 de dezembro de 1995, para permitir que as contribuições aos Fundos controlados pelos Conselhos Municipais, Estaduais e Nacionais dos Direitos da Criança e do Adolescent"/>
        <s v="Requer a criação de Comissão Parlamentar de Inquérito para investigar a existência de interesses e financiamentos internacionais para promover a legalização do aborto no Brasil, prática tipificada como crime no Código Penal Brasileiro, em seus arts. 124 a"/>
        <s v="Acrescenta parágrafo único ao art. 30 da Lei nº 9.394, de 20 de dezembro de 1996, que estabelece as diretrizes e bases da educação nacional, para assegurar a matrícula em creches dos filhos e dependentes dos empregados domésticos e cuidadores de pessoa id"/>
        <s v="Sugere ao Ministério da Saúde a inclusão, em caráter de urgência, da vacina HPV, sigla em inglês para papilomavírus humano, no Calendário Básico de Vacinação para pessoas do sexo feminino e masculino."/>
        <s v="Altera a Lei nº 9.503, de 23 de setembro de 1997, que institui o Código de Trânsito Brasileiro, para dispor sobre a aposição de películas nas áreas envidraçadas dos veículos automotores."/>
        <s v="Permite dedução de doações realizadas aos Fundos da Criança e do Adolescente na apuração do Imposto de Renda da pessoa física que declare no modelo simplificado, na forma que determina."/>
        <s v="Acrescenta parágrafo à Consolidação das Leis do Trabalho para aumentar o período da licença-maternidade da empregada gestante com deficiência."/>
        <s v="Dispõe sobre o preenchimento de vagas por mulheres nas eleições proporcionais."/>
        <s v="Altera o Decreto-Lei nº 2.848, de 7 de dezembro de 1940 (Código Penal) e as Leis nº 8.069, de 13 de julho de 1990 (Estatuto da Criança e do Adolescente) e nº 12.594, de 18 de janeiro de 2012 (SINASE)."/>
        <s v="Submete à apreciação do Congresso Nacional as autorizações às entidades abaixo relacionadas para executar, pelo prazo de dez anos, sem direito de exclusividade, serviços de radiodifusão comunitária, conforme os seguintes atos:&#10;&#10; - TVR 377/2013 - Portaria "/>
        <s v="Submete à apreciação do Congresso Nacional o ato constante da Portaria nº 24, de 15 de janeiro de 2004, que autoriza a Associação de Proteção à Maternidade e à Infância (APMI)  a executar, pelo prazo de dez anos, sem direito de exclusividade, serviço de r"/>
        <s v="Requeiro a retirada de minha assinatura constante no Requerimento de instalação da Comissão Parlamentar de Inquérito - CPI para investigar a existência de interesses e financiamentos internacionais para promover a legalização do aborto no Brasil, prática "/>
        <s v="Submete à apreciação do Congresso Nacional as autorizações às entidades abaixo relacionadas para executar, pelo prazo de dez anos, sem direito de exclusividade, serviços de radiodifusão comunitária, conforme os seguintes atos:&#10;&#10; - TVR 457/2013 - Portaria "/>
        <s v="Submete à apreciação do Congresso Nacional o ato constante da Portaria nº 42, de 17 de fevereiro de 2011, que autoriza a Associação Comunitária das Mulheres Amigas do Arvoredo  a executar, pelo prazo de dez anos, sem direito de exclusividade, serviço de r"/>
        <s v="Sugere ao Excelentíssimo Senhor Ministro de Estado das Comunicações a instalação de antenas para sinal de celular para atender os Povoados de Almeida, Pavio, Serra Negra, Piquete, Jaguarana, Sitio Seco, Serra das Canas, Murici, Boa Sorte, Peixe e Maravilh"/>
        <s v="Requer a realização de Sessão Solene da Câmara dos Deputados, em homenagem aos 23 anos do Estatuto da Criança e do Adolescente - ECA, Lei n° 8069, de 13 de julho de 1990."/>
        <s v="Submete à apreciação do Congresso Nacional as autorizações às entidades abaixo relacionadas para executarem, pelo prazo de dez anos, sem direito de exclusividade, serviços de radiodifusão comunitária, conforme os seguintes atos:&#10;&#10; - TVR 537/2013 - Portari"/>
        <s v="Submete à apreciação do Congresso Nacional o ato constante da Portaria nº 70, de 10 de fevereiro de 2012, que autoriza a Associação Beneficente de Radiodifusão Comunitária do Assentamento das Mulheres Organizadas  a executar, pelo prazo de dez anos, sem d"/>
        <s v="Submete à apreciação do Congresso Nacional os atos que renovam as permissões às entidades abaixo relacionadas para explorarem, pelo prazo de dez anos, sem direito de exclusividade, serviços de radiodifusão sonora em freqüência modulada, com fins exclusiva"/>
        <s v="Submete à apreciação do Congresso Nacional o ato constante da Portaria nº 439, de 13 de outubro de 2011, que renova a permissão outorgada à  Fundação Mãe de Deus para explorar, pelo prazo de dez anos, sem direito de exclusividade, serviço de radiodifusão "/>
        <s v="Altera os §§ 3º e 5º do art. 121 da Lei nº 8.069, de 13 de julho de 1990, que dispõe sobre o Estatuto da Criança e do Adolescente."/>
        <s v="Requer a criação de Comissão Especial, para estudo e elaboração de propostas relativas ao tempo de internação de crianças e adolescentes que cometam infrações penais."/>
        <s v="Altera o Decreto-Lei nº 2.848 de 7 de dezembro de 1940 (Código Penal) e as Leis nº 8.069, de 13 de julho de 1990 (Estatuto da Criança e do Adolescente), e nº 12.594, de 18 de janeiro de 2012 (SINASE)."/>
        <s v="Dispõe sobre a obrigatoriedade de divulgação de fotos e informações sobre crianças e adolescentes desaparecidos em sítios de Internet de órgãos federais."/>
        <s v="Altera a Lei nº 10.836, de 09 de janeiro de 2004, para ampliar a idade limite de crianças e adolescentes que compõem as unidades familiares beneficiárias do Programa Bolsa Família elegíveis ao recebimento do Benefício para Superação da Extrema Pobreza, e "/>
        <s v="Altera o art. 62 e acrescenta artigo à Lei nº 9.394, de 20 de dezembro de 1996, de diretrizes e bases da educação nacional, para elevar o requisito de formação para o exercício do magistério no ensino fundamental, estabelecer requisito parcial de formação"/>
        <s v="Institui o Prêmio Heleieth Saffioti de Literatura Científica de Gênero."/>
        <s v="Concede licença e garantia do emprego ao pai em caso de falecimento ou incapacidade da mãe em virtude de parto."/>
        <s v="Sugere ao Ministro de Estado da Educação que o teor do Projeto de Lei n.º 6.521, de 2009, seja considerado nas políticas públicas de educação para a prevenção dos cânceres de mama e de colo do útero do Ministério da Educação."/>
        <s v="Sugere ao Ministro de Estado da Saúde que o teor do Projeto de Lei n.º 6.521, de 2009, seja considerado nas políticas públicas de educação para a prevenção dos cânceres de mama e de colo do útero do Ministério da Saúde."/>
        <s v="Cria incentivos para o oferecimento de informações que levem ao cumprimento de mandados de prisão referentes a crimes cometidos contra criança e adolescente."/>
        <s v="Sugere ao Excelentíssimo Senhor Ministro de Estado da Saúde que seja implantado o Componente Móvel da Atenção à Saúde Bucal - Unidade Odontológica Móvel (UOM) no município de Araçagi, estado da Paraíba."/>
        <s v="Sugere ao Excelentíssimo Senhor Ministro de Estado da Saúde que seja implantado o Componente Móvel da Atenção à Saúde Bucal - Unidade Odontológica Móvel (UOM) no município de Mãe D''Água, estado da Paraíba."/>
        <s v="Votos de congratulações a equipe de profissionais  e Coordenação Pedagógica do Colégio Irmã Maria Montenegro na pessoa da senhora Rita Maria Machado Landim,pela apresentação com o tema: Vinicius de Morais O poetinha Cheio de Graça."/>
        <s v="Altera a Lei nº 8.069, de 13 de julho de 1990 (Estatuto da Criança e do Adolescente), para tornar obrigatória a adoção, pelo Sistema Único de Saúde (SUS), de protocolo que estabeleça padrões para a avaliação de riscos para o desenvolvimento psíquico das c"/>
        <s v="Altera a Lei nº 8.069, de 13 de julho de 1990 (Estatuto da Criança e do Adolescente), para tornar crime vender, fornecer, servir, ministrar ou entregar bebida alcoólica a criança ou adolescente; e revoga o inciso I do art. 63 do Decreto-Lei nº 3.688, de 3"/>
        <s v="Altera a redação o Estatuto da Criança e do Adolescente (ECA) para aumentar o tempo de internação e prever a reincidência em caso de ato infracional equivalente a crime hediondo e elevar a pena para o crime de corrupção de menor."/>
        <s v="Altera dispositivos do art. 50 da Lei nº 8.069, de 13 de julho de 1990, que dispõe sobre o Estatuto da Criança e do Adolescente e dá outras providências."/>
        <s v="Altera a Lei nº 11.340, de 7 de agosto de 2006 - Lei Maria da Penha - criando mecanismos para o combate a condutas ofensivas contra a mulher na Internet ou em outros meios de propagação da informação.&#10;&#10;NOVA EMENTA: Inclui a comunicação no rol de direitos "/>
        <s v="Votos de louvor pelo 30º aniversário do Movimento de Mulheres Camponesas de Santa Catarina."/>
        <s v="Acrescenta dispositivo ao art. 61, do Código Penal para considerar agravante o cometimento do crime em razão da raça, cor, etnia, religião, origem, orientação sexual ou deficiência física que são considerados crimes de ódio."/>
        <s v="Requer a tramitação conjunta dos projetos de lei relativos ao tempo de internação de crianças e adolescentes que cometam infrações penais, bem como a instalação de Comissão Especial para se pronunciar sobre o mérito das proposições."/>
        <s v="Altera o § 9º do art. 29 da Lei nº 8.213, de 24 de julho de 1991, para ajustar a idade aplicada na apuração do fator previdenciário das mulheres e dos professores de ambos os sexos que comprovem exclusivamente tempo de efetivo exercício das funções de mag"/>
        <s v="Altera a Lei nº 7.102, de 20 de junho de 1983, para prever a obrigatoriedade de vigilante do sexo feminino nos estabelecimentos financeiros."/>
        <s v="Requeremos informações adicionais do Ministro de Estado da Saúde sobre viagens oficiais internacionais, feitas por servidores daquele Ministério, para estudo/pesquisa e acompanhamento de programas e projetos sobre aborto seguro."/>
        <s v="Sugere ao Ministério do Esporte os esforços necessários com vistas à liberar recursos para a implantação de Praça da Juventude no município de Capinópolis/MG."/>
        <s v="Autoriza o pagamento de subvenção econômica aos produtores da safra 2011/2012 de cana-de-açúcar e de etanol da região Nordeste e o financiamento da renovação e implantação de canaviais com equalização da taxa de juros; dispõe sobre os arranjos de pagament"/>
        <s v="Aprova o ato que autoriza a Associação Comunitária Amigos da Vila Operária a executar, pelo prazo de dez anos, sem direito de exclusividade, serviço de radiodifusão comunitária no Município de Guaraçaí,  Estado de São Paulo."/>
        <s v="Altera a Lei nº 12.801, de 24 de abril de 2013, para dispor sobre a reestruturação do Ensino Fundamental de 9 anos, para garantir à criança, a partir dos 6 (seis) anos de idade, a aquisição da alfabetização/letramento na perspectiva da ludicidade e do seu"/>
        <s v="Susta os efeitos da Resolução nº 175, de 2013, do Conselho Nacional de Justiça, que &quot;dispõe sobre a habilitação, celebração de casamento civil, ou de conversão de união estável em casamento, entre pessoas de mesmo sexo&quot;."/>
        <s v="Requer a realização de Sessão Solene do Congresso Nacional, a ser realizada no dia 19 de agosto de 2013 - Homenagem aos 25 anos da União Brasileira de Mulheres - UBM."/>
        <s v="Qualifica o crime de corrupção de menores como hediondo e altera o art. 244-B da Lei nº 8.069, de 13 de julho de 1990, Estatuto da Criança e do Adolescente, de modo a aumentar-lhe a pena."/>
        <s v="Altera a Lei nº 8.069, de 14 de julho de 1990, que &quot;Dispõe sobre o Estatuto da Criança e do Adolescente e dá outras providências&quot;, para obrigar os dirigentes de instituições de educação pré-escolar a notificar as faltas frequentes e sinais de maus tratos "/>
        <s v="Sugere ao Poder Executivo que o teor do Projeto de Lei nº 6.521, de 2009, seja considerado nas políticas públicas de educação para a prevenção dos cânceres de mama e de colo do útero do Ministério da Educação e do Ministério da Saúde."/>
        <s v="Sugere ao Ministério da Educação a realização de seminário nacional e elaboração de pesquisa no âmbito do Conselho Nacional de Educação-CNE, em colaboração com os conselhos estaduais e municipais de educação, de levantamento de como são tratados os temas "/>
        <s v="Acrescenta parágrafo ao art. 392 da Consolidação das Leis do Trabalho para estimular a doação de leite materno com o acréscimo de dias na licença-maternidade."/>
        <s v="Dispõe sobre a unificação do recolhimento da contribuição previdenciária e dos depósitos no Fundo de Garantia do Tempo de Serviço, relativos ao contrato de trabalho doméstico, em um mesmo documento."/>
        <s v="Solicita informações sobre o cumprimento da Lei nº 12.227, de 12 de abril de 2010, que cria o Relatório Anual Socioeconômico da Mulher."/>
        <s v="Sugere estender a vacinação contra gripe aos profissionais que trabalham com educação infantil."/>
        <s v="Altera o art. 27 da Lei n° 8.069, de 1990, Estatuto da Criança e do Adolescente, de modo a possibilitar a busca do reconhecimento de vínculo de filiação socioafetiva."/>
        <s v="Votos de pesar pelo falecimento do Pastor Sóstenes Apolos da Silva, da Assembléia de Deus do Plano Piloto."/>
        <s v="Acrescenta o art. 37-A à Lei nº 11.340, de 7 de agosto de 2006, para estabelecer a obrigatoriedade da divulgação de informações sobre a Central de Atendimento à Mulher (Ligue 180) por empresas prestadoras de serviços de radiodifusão de sons (rádio) e de s"/>
        <s v="Sugere ao Poder Executivo, por intermédio da Secretaria de Políticas para as Mulheres da Presidência da República, a implantação de uma Unidade da Casa da Mulher Brasileira no município de Goiânia, no Estado de Goiás."/>
        <s v="Aplica sanções à pessoa jurídica de direito privado em cujos estabelecimentos sejam praticados a prostituição e o tráfico de pessoas."/>
        <s v="Requer a realização de Sessão Solene da Câmara dos Deputados em comemoração à sanção da Lei nº 11.340, de 7 de agosto de 2006 - Lei Maria da Penha"/>
        <s v="Requer a revisão do despacho dado ao PL 2845/2003 - Estabelece normas para a organização e a manutenção de políticas públicas específicas de prevenção e enfrentamento ao tráfico de seres humanos, especialmente mulheres e crianças, institui o Sistema Nacio"/>
        <s v="Requer a realização de Sessão Solene no dia 25 de outubro ou no dia 08 de novembro de 2013 para comemorar os 39 (trinta e nove) anos da criação do bloco Ilê Aiyê, primeiro bloco afro a surgir na Bahia, em 01 de novembro de 1974, com o objetivo de denuncia"/>
        <s v="Acrescenta parágrafo ao art. 473 da Consolidação das Leis do Trabalho - CLT, para dispor sobre a extensão da licença maternidade aos pais, em caso de falecimento da mãe durante o parto."/>
        <s v="Inclui a violação da intimidade da mulher na internet entre as formas de violência doméstica e familiar constantes na Lei Nº 11.340, de 7 de agosto de 2006, Lei Maria da Penha."/>
        <s v="Requer a revisão do despacho dado ao PL 4846/1994 e seus apensados - que &quot;Estabelecem  medidas destinadas a restringir o consumo de bebidas alcoólicas; exposição de advertência sobre a proibição de venda de bebidas a crianças e adolescentes e autoriza qua"/>
        <s v="Requer a prorrogação do prazo de funcionamento da CPI-EXPLORAÇÃO SEXUAL DE CRIANÇAS E ADOLESCENTES por mais cento e vinte dias."/>
        <s v="Altera o Capítulo II-A do Título II do Regimento Interno da Câmara dos Deputados, aprovado pela Resolução nº 17, de 1989, para dispor sobre a Secretaria da Mulher, a Procuradoria da Mulher e a Coordenadoria dos Direitos da Mulher e dá outras providências."/>
        <s v="Requer a convocação de Sessão Solene, a ser realizada no dia 15 de agosto de 2013, às 10h, no plenário da Câmara dos Deputados, em comemoração pelo 49º aniversário de Fundação da Congregação das Irmãs de Maria de Banneux (Instituto das Irmãs de Maria de B"/>
        <s v="Cria o Programa Nacional de Inclusão no Mercado de Trabalho, para mulheres beneficiadas pelo Programa Bolsa Família."/>
        <s v="Modifica o art. 132 da Lei nº 8.069, de 13 de julho de 1990, que &quot;dispõe sobre o Estatuto da Criança e do Adolescente e dá outras providências&quot;."/>
        <s v="Revoga o § 1º, do art. 11, da Lei nº 11.265, de 3 de janeiro de 2006, que regulamenta a comercialização de alimentos para lactentes e crianças, de primeira infância e também a produtos de puericultura correlatos."/>
        <s v="Voto de Louvor pela incorporação ao Sistema Único de Saúde (SUS) da vacina contra o papilomavírus (HPV), usada na prevenção de câncer de colo do útero."/>
        <s v="Susta a aplicação do parágrafo único do art. 3º e o art. 4º, da Resolução do Conselho Federal de Psicologia nº 1/99, de 23 de março de 1999, que estabelece normas de atuação para os psicólogos em relação à questão da orientação sexual."/>
        <s v="Aprova o ato que autoriza a Associação Comunitária Um Amanhecer em Ponta Negra a executar, pelo prazo de dez anos, sem direito de exclusividade, serviço de radiodifusão comunitária no Município de Natal, Estado do Rio Grande do Norte."/>
        <s v="Requer a inclusão na Ordem do Dia do  Projeto de Lei 1057/2007 que dispõe sobre o combate a práticas tradicionais nocivas e à proteção dos direitos fundamentais de crianças indígenas, bem como pertencentes a outras sociedades ditas não tradicionais."/>
        <s v="Altera o art. 1º da Lei nº 11.265, de 3 de janeiro de 2006, para dispor sobre a redução do teor de açúcares nos alimentos destinados a crianças."/>
        <s v="Sugere a ação do Ministério da Saúde no sentido de envidar esforços junto ao Ministério do Desenvolvimento Social e Combate à Fome, para a possibilidade de inclusão nas &quot;Condicionalidades- área de saúde&quot;, do Programa Bolsa Família, o exame Papanicolau par"/>
        <s v="Acrescenta dispositivo à Consolidação das Leis do Trabalho, a fim de obrigar as empresas com mais de cinquenta empregados a promover anualmente campanhas de esclarecimento sobre planejamento familiar e prevenção de violência doméstica."/>
        <s v="Altera o Decreto-Lei nº 3.689, de 3 de outubro de 1941 - Código de Processo Penal , para permitir que os prontuários ou laudo médico assim como a  &quot;Ficha de Notificação de Violência Doméstica, Sexual e/ outras Violências&quot;, instituída pela a Lei nº 10.778,"/>
        <s v="Aprova o ato que autoriza a Associação Beneficente de Radiodifusão Comunitária do Assentamento das Mulheres Organizadas a executar, pelo prazo de dez anos, sem direito de exclusividade, serviço de radiodifusão comunitária no Município de Piripiri, Estado "/>
        <s v="Modifica a Lei nº 8.069, de 13 de julho de 1990, para estabelecer o procedimento destinado à inscrição de crianças e adolescentes nos cadastros estaduais e nacional de adoção."/>
        <s v="Requer revisão de despacho exarado ao PL 7.672, de 2010, que &quot;altera a Lei n. 8.069, de 13 de junho de 1990, que dispõe sobre:&quot; O Estatuto da Criança e do Adolescente para estabelecer o direito da criança e do adolescente de serem educados e cuidados sem "/>
        <s v="Acrescenta parágrafos ao art. 71 da Lei nº 8.213, de 24 de julho de 1991, para estender o tempo de duração do salário-maternidade no caso de nascimento pré-termo, autorizar que esse benefício seja transferido ao pai ou responsável legal em caso de morte d"/>
        <s v="Isenta do pagamento de IPVA os veículos de propriedade das instituições filantrópicas, creches, asilos, orfanatos, reconhecidos como de utilidade pública."/>
        <s v="Acrescenta inciso ao art. 23 da Lei nº 11.340, de 7 de agosto de 2006, para conferir ao juiz poderes para determinar a matrícula dos dependentes de mulheres vítimas de violência doméstica ou familiar, em escolas próximas do novo domicílio, em caso de nece"/>
        <s v="Requer a prorrogação do prazo do Projeto de Lei 7197/02, do Senado Federal, que &quot;acrescenta §§ aos arts. 104 e 105 da Lei nº 8.069, de 13 de julho de 1990, que dispõe sobre o Estatuto da Criança e do Adolescente e dá outras providências, para permitir a a"/>
        <s v="Acrescenta inciso ao art. 2º da Lei nº 12.513, de 26 de outubro de 2011, para inserir as mulheres em situação de violência doméstica ou familiar entre os destinatários prioritários do Programa Nacional de Acesso ao Ensino Técnico e Emprego (Pronatec)."/>
        <s v="Solicita a Sra. Maria do Rosário, da Secretaria de Direitos Humanos da Presidência da República, informações sobre ações que estão sendo tomadas por esta secretaria para proteção de mulheres ameaçadas de morte no Pará."/>
        <s v="Dispõe sobre o contrato de trabalho doméstico; altera as Leis nº 8.212, de 24 de julho de 1991, nº 8.213, de 24 de julho de 1991, e Lei nº 11.196, de 21 de novembro de 2005; revoga o inciso I do art. 3º da Lei nº 8.009, de 29 de março de 1990, o art. 36 d"/>
        <s v="Altera a Lei nº  11.340, de 7 de agosto de 2006, para disciplinar aspecto referente à prisão preventiva, ao prazo procedimental, à concessão ou manutenção de medidas protetivas de urgência, no caso de sentença condenatória, e vedar a concessão de fiança p"/>
        <s v="Altera o art. 27 da Lei nº 9.394, de 20 de dezembro de 1996, que Estabelece as diretrizes e bases da educação nacional, para explicitar a necessidade dos conteúdos curriculares da educação básica enfatizarem como diretriz o respeito a igualdade de gênero "/>
        <s v="Altera a Lei nº 8.742, de 07 de dezembro de 1993, e art. 9º da Lei nº 11.340, de 07 de agosto de 2006, para instituir a garantia de benefício mensal à mulher vítima ou em situação de violência doméstica e familiar que não possuir meios de prover a própria"/>
        <s v="Altera o art. 1º da Lei nº 10.714, de 13 de agosto de 2003, que autoriza o Poder Executivo a disponibilizar, em âmbito nacional, número telefônico destinado a atender denúncias de violência contra a mulher."/>
        <s v="Altera a Lei nº 12.845, de 1º de agosto de 2013, que dispõe sobre o atendimento obrigatório e integral de pessoas em situação de violência sexual."/>
        <s v="Submete à deliberação do Congresso Nacional o projeto de lei que &quot;Altera a Lei nº 12.845, de 1º de agosto de 2013, que dispõe sobre o atendimento obrigatório e integral de pessoas em situação de violência sexual&quot;."/>
        <s v="Requer Voto de Louvor pelos 25 anos da União Brasileira de Mulheres-UBM."/>
        <s v="Requer, conforme art. 91, inciso I, do Regimento Interno desta Casa, a transformação da Sessão Plenária em Comissão Geral para discutir o crescimento da violência contra a mulher no Brasil."/>
        <s v="Requer a inclusão na ordem do Dia,  do PLP Nº 275 de 2001, que &quot;dispõe sobre a aposentadoria do funcionário policial, nos termos do art. 103, da Constituição Federal, para regulamentar a aposentadoria da mulher servidora policial.&quot;"/>
        <s v="Revoga-se a Lei nº 12.845, de 1º de agosto de 2013, que &quot;dispõe sobre o atendimento obrigatório e integral, às pessoas vítimas de violência sexual&quot;."/>
        <s v="Altera a Lei nº 12.845, de 1º de agosto de 2013, que &quot;Dispõe sobre o atendimento obrigatório e integral de pessoas em situação de violência sexual&quot; e dá outras providências."/>
        <s v="Garante às crianças e adolescentes a realização pelo Sistema Único de Saúde - SUS de cirurgia reparadora de otoplastia."/>
        <s v="Sugere ao Excelentíssimo Senhor Ministro da Educação, a destinação de recursos financeiros para construção de uma creche no Município de Nuporanga, localizado no Estado de São Paulo."/>
        <s v="Sugere ao Excelentíssimo Senhor Ministro da Educação, a destinação de recursos financeiros para construção de uma creche no Município de Andradina, localizado no Estado de São Paulo."/>
        <s v="Requeiro, nos termos dos arts. 137 e 139, do Regimento Interno da Câmara dos Deputados, que o Projeto de Lei Complementar (PLP) do Senado nº 302/2013, que dispõe sobre o contrato de trabalho doméstico e dá outras providências, tramite, também, pelas Comis"/>
        <s v="Introduz o art. 190-A na Lei nº 8.069, de 13 de julho de 1990, Estatuto da Criança e do Adolescente, de modo a explicitar que a obtenção da maioridade no curso da representação ou da aplicação da medida socioeducativa não constitui causa de extinção do pr"/>
        <s v="Dá nova redação ao art. 173 da Lei nº 8.069, de 13 de julho de 1990 (Estatuto da Criança e do Adolescente), autorizando a autoridade policial a lavrar auto de apreensão, apreender produtos ou instrumentos da infração e requisitar exames ou perícia em caso"/>
        <s v="Sugere a elaboração de normas a respeito de aleitamento materno em situações de internação hospitalar da mãe."/>
        <s v="Solicita o encaminhamento de pedido de informação ao Excelentíssimo Senhor Ministro de Estado da Saúde, Alexandre Padilha, sobre a revogação da Portaria nº 859, de 30 de julho de 2013, que &quot;Redefine e amplia o Processo Transexualizador no Sistema Único de"/>
        <s v="Altera o art. 83 da Lei nº 8.069, de 13 de julho de 1990 - Estatuto da Criança e do Adolescente."/>
        <s v="Concede incentivo fiscal às empresas que contratarem mulheres chefes de família."/>
        <s v="Sugere a realização de audiência pública para debater possíveis inconstitucionalidades do Projeto de Lei Complementar n. 302/13, que dispõe sobre o contrato de trabalho doméstico, visando regulamentar a EC N. 72/13."/>
        <s v="Requeiro, nos termos dos arts. 24, 32, 41 e 53 do Regimento Interno da Câmara dos Deputados, que o Projeto de Lei Complementar (PLP) do Senado nº 302/2013, que dispõe sobre o contrato de trabalho doméstico e dá outras providências, tramite pela Comissão C"/>
        <s v="Acrescenta § 2º ao art. 14 da Lei nº 8.069, de 13 de julho de 1990 (Estatuto da Criança e do Adolescente), para determinar a execução de ações voltadas para a promoção da alimentação saudável."/>
        <s v="Aprova o ato que autoriza a Associação Comunitária de Comunicação e Cultura Serranegrense a executar, pelo prazo de dez anos, sem direito de exclusividade, serviço de radiodifusão comunitária no Município de Serra Negra do Norte, Estado do Rio Grande do N"/>
        <s v="Requer a inclusão na ordem do Dia, do PLP Nº 275 de 2001, que &quot;dispõe sobre a aposentadoria do funcionário policial, nos termos do art. 103, da Constituição Federal, para regulamentar a aposentadoria da mulher servidora policial"/>
        <s v="Solicita seja encaminhado pedido de informações à sua Excelência Ministra-Chefe da Secretaria de Políticas para Mulheres da Presidência da República, Sra. Eleonora Menicucci, nos seguintes termos."/>
        <s v="Altera a Lei nº 10.098, de 19 de dezembro de 2000, que trata da promoção de acessibilidade, para dispor sobre transporte escolar de crianças com deficiência ou mobilidade reduzida."/>
        <s v="Proíbe a cobrança de prova de barra fixa para candidatas do sexo feminino em todos os concursos públicos e seleções no país."/>
        <s v="Sugere ao Ministro-Chefe da Secretaria de Aviação Civil a adoção de normas de segurança e conforto para o transporte de mulheres grávidas e crianças em aeronaves."/>
        <s v="Altera a redação dos arts. 434 e 435 da Consolidação das Leis do Trabalho - CLT, a fim de elevar o valor da multa por infração aos dispositivos relacionados ao trabalho da criança e do adolescente."/>
        <s v="Institui o Selo Social de Proteção da Criança e do Adolescente."/>
        <s v="Autoriza o pagamento de subvenção econômica aos produtores da safra 2011/2012 de cana-de-açúcar e de etanol que especifica e o financiamento da renovação e implantação de canaviais com equalização da taxa de juros; dispõe sobre os arranjos de pagamento e "/>
        <s v="Acrescenta dispositivo à Lei nº 11.340, de 7 de agosto de 2006, que &quot;Cria mecanismos para coibir a violência doméstica e familiar contra a mulher, nos termos do § 8º do art. 226 da Constituição Federal, da Convenção sobre a Eliminação de Todas as Formas d"/>
        <s v="Requer que a Comissão de Seguridade Social e Família efetue fiscalização e controle, com o auxílio do Tribunal de Contas da União, para investigar a aplicação dos recursos federais repassados ao governo do Estado do Amapá, mediante o Contrato 008/2010 O.E"/>
        <s v="Altera o art. 1º da Lei nº 9.455, de 7 de abril de 1997, para tornar crime de tortura o ato de constranger alguém com emprego de violência ou grave ameaça, causando-lhe sofrimento físico ou mental, em razão de discriminação de gênero, bem como o ato de su"/>
        <s v="Altera o art. 7º da Lei nº 8.080, de 19 de setembro de 1990, que &quot;dispõe sobre as condições para a promoção, proteção e recuperação da saúde, a organização e o funcionamento dos serviços correspondentes e dá outras providências&quot;, para inserir, entre os pr"/>
        <s v="Altera a Lei nº 8.213, de 24 de julho de 1991, e a Lei nº 11.340, de 7 de agosto de 2006, para instituir o auxílio-transitório decorrente de risco social provocado por comprovada situação de violência doméstica e familiar contra a mulher."/>
        <s v="Requer apreciação de Moção de Repúdio à veiculação de vídeo de humor pela produtora Porta dos Fundos pela forma humilhante e constrangedora em que retratou a figura da mulher em rotina de tratamento ginecológico."/>
        <s v="Sugere ao Ministro da Educação a adoção de providência para criação e implementação, em conjunto  com o Ministério da Saúde, do Programa de Prevenção ao Cancer de Pele -Pele Sol amigo da infância, como atividade extracurricular obrigatória no ensino de ed"/>
        <s v="Requer a retirada de assinatura aposta ao PDC nº 232 de 2011, que dispõe sobre a convocação de plebiscito para decidir sobre a união civil de pessoas do mesmo sexo."/>
        <s v="Altera a Lei nº 8.068, de 13 de julho de 1990, que &quot;dispõe sobre o Estatuto da Criança e do Adolescente e dá outras providências&quot;."/>
        <s v="Proíbe que os estabelecimentos prestadores de serviços de acesso à Internet utilizem películas nas suas áreas envidraçadas e outros materiais que impeçam a visibilidade do interior de suas instalações."/>
        <s v="Requer a inclusão na Ordem do Dia do Plenário o Projeto de Lei nº 1057/2007 que &quot;Dispõe sobre o combate a práticas tradicionais nocivas e à proteção dos direitos fundamentais de crianças indígenas, bem como pertencentes a outras &#10;sociedades ditas não trad"/>
        <s v="Dispõe sobre a redução alíquotas da Contribuição para os Programas de Integração Social e de Formação do Patrimônio do Servidor Público - PIS/PASEP, da Contribuição para Financiamento da Seguridade Social - COFINS, e do Imposto sobre Produtos Industrializ"/>
        <s v="Determina a veiculação de mensagens alusivas à exploração sexual de menores nas emissoras de radiodifusão sonora e de sons e imagens."/>
        <s v="Indica ao Poder Judiciário, por intermédio do Conselho Nacional de Justiça, adoção de providências para viabilizar apreciação de Medidas Protetivas de Urgência, previstas na Lei Maria da Penha, em regime de plantão no estado do Amapá."/>
        <s v="Estabelece a notificação compulsória, no território nacional, no caso de violência contra transexuais, travestis, lésbicas, bissexuais e gays que forem atendidos em serviços de saúde públicos ou privados."/>
        <s v="Altera e acrescenta dispositivos à Lei nº 11.340, de 7 de agosto de 2006, e da outras providências.&#10;&#10;NOVA EMENTA: Altera a Lei nº 11.340, de 7 de agosto de 2006, para autorizar, nas hipóteses que especifica, a aplicação de medida protetiva de urgência, pe"/>
        <s v="Solicita ao Exmo. Senhor Ministro da Saúde informações a respeito dos dados epidemiológicos, nos quatro níveis de atenção do Sistema Único de Saúde (SUS), a partir de 2010, desagregados por raça/cor (pretos e pardos), juntamente com as metas de saúde para"/>
        <s v="Sugere ao Poder Executivo, por intermédio do Ministério da Saúde, que adote providências para inclusão, na Declaração de Óbito, de campo que permita a identificação da morte de mulheres decorrente de situações de violência doméstica, familiar ou sexual."/>
        <s v="Dispõe sobre o auxílio à mãe solteira em situação de hipossuficiência e dá outras providências."/>
        <s v="Solicita inclusão na Ordem do Dia do Projeto de Lei nº 660, de 2011, que &quot;Acrescenta dispositivos ao Estatuto da Criança e do Adolescente (ECA) - Lei nº 8.069, de 1990, para agravar penalidades por crimes e infrações administrativas cometidas contra a cri"/>
        <s v="Requer instalação de Comissão Externa, junto a Subcomissão de Violência contra a Mulher para investigar denúncia de assassinato de Fernanda Karla Porto na cidade de Formosa-GO."/>
        <s v="Sugere ao Excelentíssimo Senhor Ministro da Saúde, a destinação de recursos financeiros para a aquisição de quatro ambulâncias para o Município de Serra Negra, localizado no estado de São Paulo."/>
        <s v="Sugere ao Excelentíssimo Senhor Ministro da Educação, a construção de uma Escola Profissionalizante no Município de Serra Negra, localizado no estado de São Paulo."/>
        <s v="Sugere ao Excelentíssimo Senhor Ministro das Cidades, a destinação de recursos financeiros execução de obras de pavimentação asfáltica no Município de Serra Negra, Estado de São Paulo."/>
        <s v="Sugere ao Excelentíssimo Senhor Ministro da Educação, solicitando a doação de três ônibus escolares para atender a população estudantil do Município de Serra Negra, localizado no Estado de São Paulo."/>
        <s v="Sugere ao Excelentíssimo Senhor Ministro do Esporte, a destinação de recursos financeiros para construção de uma quadra poliesportiva no Município de Serra Negra, localizado no Estado de São Paulo."/>
        <s v="Sugere ao Excelentíssimo Senhor Ministro do Esporte, a destinação de recursos financeiros para reformar do Centro Esportivo &quot;Mario Pereira dos Santos&quot; e do Estádio Municipal &quot;Antonio Barbosa Pinto da Fonseca&quot;, localizado no Município de Serra Negra, Estad"/>
        <s v="Institui o Programa Bolsa-Educação Infantil, que permite deduções no imposto de renda às pessoas físicas e jurídicas que destinarem bolsa de estudo de educação infantil a aluno comprovadamente carente, na faixa etária de três a seis anos incompletos, e dá"/>
        <s v="Institui o Programa Creche para Todos, autorizando os governos dos Estados, Municípios e Distrito Federal a firmarem convênios com instituições privadas de atendimento a crianças de 0 a 3 anos, para aquisição de vagas, objetivando o atendimento aos excede"/>
        <s v="Institui o Programa Bolsa-Creche, que permite deduções no imposto de renda às pessoas físicas e jurídicas que destinarem recursos para ingresso em instituições privadas de atendimento a crianças de zero a três anos, em situação de hipossuficiência econômi"/>
        <s v="Altera o art. 19-J da Lei nº 8.080, de 19 de setembro de 1990, que &quot;dispõe sobre as condições para a promoção, proteção e recuperação da saúde, a organização e o funcionamento dos serviços correspondentes e dá outras providências&quot;, para incluir a obrigato"/>
        <s v="Requer a Convocação de Sessão Solene em homenagem aos trinta anos da Pastoral da Criança."/>
        <s v="Aprova o ato que autoriza a Associação Comunitária das Mulheres Amigas do Arvoredo a executar, pelo prazo de dez anos, sem direito de exclusividade, serviço de radiodifusão comunitária no Município de Manga,  Estado de Minas Gerais."/>
        <s v="Requer a constituição, com ônus para a Câmara dos Deputados, de Comissão Externa para apurar as atividades do Instituto Royal, de São Roque (SP), que utiliza cães da raça Beagle em testes de medicamentos."/>
        <s v="Altera a Lei nº 8.069, de 13 de julho de 1990, que &quot;Dispõe sobre o Estatuto da Criança e do Adolescente e dá outras providências&quot;; para permitir a realização de doações aos Fundos dos Direitos da Criança e do Adolescente - nacional, estadual ou municipal "/>
        <s v="Solicita informações ao Ministério dos Transportes sobre o cronograma de obras da Ferrovia Norte-Sul, no trecho compreendido entre Anápolis (GO), passando por Iturama (MG) até Estrela D''Oeste (SP), especialmente a partir de Estrela D''Oeste chegando a Pa"/>
        <s v="Altera o Decreto-Lei nº 2.848, de 7 de dezembro de 1940 (Código Penal) para tipificar o crime de feminicídio; modifica o § 11 do art. 129 do Decreto-Lei nº 2.848, de 7 de dezembro de 1940 (Código Penal) para aumentar a pena da lesão corporal decorrente de"/>
        <s v="Requer sejam convidados o Sr. Edison Lobão, Ministro de Estado de Minas e Energia, e a Sra. Maria das Graças Silva Foster, presidente da Petrobrás, para prestar esclarecimentos sobre a venda de ativos no exterior pela Petrobrás ao grupo BTG Pactual."/>
        <s v="Solicita informações ao Ministro da Fazenda, no âmbito da Receita Federal do Brasil sobre o impacto orçamentário e financeiro, nos exercícios de 2013, 2014 e 2015, decorrente da eventual aprovação do Projeto de Lei n° 5.366, de 2013, considerando-se o índ"/>
        <s v="Recorrem contra a rejeição por inadequação financeira e orçamentária na Comissão de Finanças e Tributação (CFT) do Projeto de Lei nº 4.710, de 2012, que &quot;inclui um novo parágrafo ao art. 1º da Lei nº 9.069, de 29 de junho de 1995, determinando que as cédu"/>
        <s v="Dispõe sobre o combate à violência e à discriminação político-eleitorais contra a mulher."/>
        <s v="Requer a inclusão na Ordem do Dia do Plenário do Projeto de Lei Complementar nº 275, de 2001, que &quot;Atualiza a ementa e altera o art. 1º da Lei Complementar nº 51, de 20 de dezembro de 1985, que dispõe sobre a aposentadoria do funcionário policial, nos ter"/>
        <s v="Sugere a inclusão do leite de soja para crianças carentes com intolerância a lactose, no programa do leite servido pelo Governo Federal."/>
        <s v="Sugere ao Excelentíssimo Senhor Ministro das Cidades, a destinação de recursos financeiros para execução de obras de infraestrutura urbana nos Municípios de Águas de Lindóia, Amparo, Atibaia, Bom Jesus dos Perdões, Bragança Paulista, Cabreúva, Itatiba, Ja"/>
        <s v="Altera o disposto no art. 213, do Decreto-lei nº 2.848, de 7 de dezembro de 1940, Código Penal, para agravar a pena para quem cometer o crime de estupro."/>
        <s v="Assegura o direito de guarda e adoção a quem recolher criança abandonada."/>
        <s v="Requer inclusão na Ordem do Dia do Plenário, do PLP 275/2001, que &quot;atualiza a ementa e altera o art. 1º da Lei Complementar nº 51, de 20 de dezembro de 1985, que dispõe sobre a aposentadoria do funcionário policial, nos termos do art. 103, da Constituição"/>
        <s v="Requer a inclusão na Ordem do Dia do PLP Nº 275/2001 que regulamenta a aposentadoria da mulher servidora policial."/>
        <s v="Requer inclusão na Ordem do Dia do Plenário, do PLP 275/2001, que &quot;atualiza a ementa e altera o art. 1º da Lei Complementar nº 51, de 20 de dezembro de 1985, que dispõe sobre  a aposentadoria do funcionário policial, nos termos do art. 103, da Constituiçã"/>
        <s v="Sugere o envio de projeto de lei que, no âmbito da administração pública federal, estabeleça sanções pela prática de assédio moral."/>
        <s v="Dispõe sobre as práticas de assédio moral e abuso de autoridade no âmbito da Administração Pública Federal direta e indireta."/>
        <s v="Sugere inclusão dos direitos das mulheres na grade curricular escolar."/>
        <s v="Dispõe sobre o percentual mínimo de candidatos de cada sexo a ser registrado pelos partidos políticos."/>
        <s v="Acrescenta o art. 12-A à Lei nº 11.340, de 7 de agosto de 2006, para definir normas gerais para a composição das equipes policiais de atenção à mulher vítima de violência doméstica ou familiar."/>
        <s v="Veda a veiculação de anúncios publicitários de serviços de tele-sexo e material pornográfico nos meios de comunicação social."/>
        <s v="Dispõe sobre a propaganda comercial de produtos, práticas e serviços dirigida a crianças e adolescentes, e dá outras providências."/>
        <s v="Estabelece que nos casos de licença da mulher, superior a 15 dias, seu emprego seja ocupado por sua filha."/>
        <s v="Sugere ao Ministro de Estado de Minas e Energia o atendimento das famílias da Fazenda Doutor, localizada no povoado &quot;Deus Dará&quot;, no Município de Vitoria da Conquista, no Estado da Bahia, por meio de sua inclusão em projeto do Programa &quot;Luz para Todos&quot;."/>
        <s v="Requer a Inclusão na Ordem do Dia do Projeto de Lei Complementar nº 275, de 2001, que &quot;Atualiza a ementa e altera o art. 1º da Lei Complementar nº 51, de 20 de dezembro de 1985, que dispõe sobre a aposentadoria do funcionário policial, nos termos do art. "/>
        <s v="Requer a inclusão na Ordem do Dia o Projeto de Lei Complementar nº 275, de 2001, que regulamenta a aposentadoria da mulher servidora policial."/>
        <s v="Requer a realização de Comissão Geral no Plenário Ulysses Guimarães para discussão do resultado do relatório da CPMI da Violência Contra as Mulheres e apresentação do Programa &quot;Mulher: Viver sem Violência&quot; pela Ministra Eleonora Menecucci, da Secretaria d"/>
        <s v="Requer seja revisto despacho de distribuição do Projeto de Lei n 1131 de 2011, que dispõe sobre a concessão do direito a uma folga anual para a realização de exames de controle do câncer de mama e do colo de útero, para incluir a CDEIC."/>
        <s v="Acrescenta inciso VI ao art. 31 da Lei nº 9.394, de 20 de dezembro de 1996, que estabelece as Diretrizes e Bases da Educação Nacional, para dispor sobre horário de funcionamento das creches."/>
        <s v="Aprova o ato que autoriza a Associação de Proteção à Maternidade e à Infância - APMI a executar, pelo prazo de dez anos, sem direito de exclusividade, serviço de radiodifusão comunitária no Município de Ortigueira, Estado do Paraná."/>
        <s v="Altera a Lei nº 8.069, de 13 de julho de 1990 (Estatuto da Criança e do Adolescente), a fim de fixar em 5 (cinco) anos a idade máxima para o atendimento na educação infantil."/>
        <s v="Altera a Lei nº 8.069, de 13 de julho de 1990 (Estatuto da Criança e do Adolescente), para ampliar as atribuições do Conselho Tutelar."/>
        <s v="Altera o art. 14 da Lei nº 11.947, de 16 de junho de 2009, para incluir grupos formais e informais de mulheres da agricultura familiar entre aqueles com prioridade na aquisição de gêneros alimentícios no âmbito do Programa Nacional de Alimentação Escolar "/>
        <s v="Altera a Lei nº 10.098, de 19 de dezembro de 2000, que trata de acessibilidade da pessoa com deficiência ou com mobilidade reduzida, para dispor sobre a reserva de vagas de estacionamento para gestantes e pessoas com crianças de até dois anos de idade."/>
        <s v="Requer a inclusão, na Ordem do Dia do Plenário, do Projeto de Lei nº 6.296/2013, que &quot;altera a Lei nº 8.213, de 24 de julho de 1991, e a Lei nº 11.340, de 7 de agosto de 2006, para instituir o auxílio-transitório decorrente de risco social provocado por c"/>
        <s v="Requer a inclusão na Ordem do dia o Projeto de Lei Complementar PLP nº 275 de 2001 que &quot;atualiza a ementa e altera o art. 1º da Lei Complementar PLP nº 51, de 20 de dezembro de 1985, que dispõe sobre a aposentadoria do funcionário policial, nos termos do "/>
        <s v="Requer inclusão na Ordem do Dia do Projeto de Lei Complementar - PLP nº 275/2001, que &quot;Atualiza a ementa e altera o art. 1º da Lei Complementar nº 51, de 20 de dezembro de 1985, que dispõe sobre a aposentadoria do funcionário policial, nos termos do art. "/>
        <s v="Sugere a criação de abrigos especializados para acolhimento de idosos que tenham sido vítimas de violência doméstica."/>
        <s v="Acrescenta Seção V-A, ao Capítulo III do Título III da Consolidação das Leis do Trabalho - CLT, a fim de dispor sobre a proteção à mulher vítima de violência doméstica e familiar."/>
        <s v="Altera a Lei nº 11.340, de 7 de agosto de 2006, criando o art. 11-A, que dispõe sobre o fornecimento do &quot;botão do pânico&quot; para as mulheres em situação de risco, nas condições que especifica."/>
        <s v="Revoga dispositivos da Lei nº 11.265, de 3 de janeiro de 2006, que regulamenta a comercialização de alimentos para lactentes e crianças de primeira infância e também a de produtos de puericultura correlatos."/>
        <s v="Requer voto de pesar pelo falecimento do Ex-Presidente da África do Sul - NELSON MANDELA, ícone da luta pela igualdade racial."/>
        <s v="Dispõe sobre o tratamento e acompanhamento de mulheres acima de quarenta anos de idade portadoras de artrite e artrose."/>
        <s v="Acrescenta inciso X ao art. 473 do Decreto-lei nº 5.452, de 1º de maio de 1943 (Consolidação das Leis do Trabalho - CLT), para permitir a ausência do trabalhador ao serviço, sem prejuízo do salário, na hipótese de ser vítima de violência sexual, tentativa"/>
        <s v="Solicita informações ao Excelentíssimo Ministro de Estado da Saúde, Sr. Alexandre Padilha, a respeito da Portaria nº 1.253, de 12 de novembro de 2013, que estabelece que mulheres entre 50 e 69 anos terão prioridade para fazer o procedimento de mamografia "/>
        <s v="Requer a inclusão na Ordem do Dia o PLP nº 275/2001, que regulamenta a aposentadoria da mulher servidora policial."/>
        <s v="Sugere o envio de projeto de lei ampliando a duração de licença a servidora pública federal que adotar ou obtiver guarda legal de criança."/>
        <s v="Dá nova redação aos arts. 45 e 46 da Constituição Federal, fixando reserva de vaga para mulheres na representação da Câmara dos Deputados e do Senado Federal e dá outras providências."/>
        <s v="Sugere o envio de Indicação ao Poder Executivo - Ministério da Integração Nacional, relativa à solicitação de Estudo de Concepção de fornecimento de água para as cidades de Avelino Lopes e Morro Cabeça do Tempo no território das Chapadas das Mangabeiras n"/>
        <s v="Altera o art. 1º e insere dispositivos sobre a Primeira Infância na Lei nº 8.069, de 13 de julho de 1990, que dispõe sobre o Estatuto da Criança e do Adolescente e dá outras providências."/>
        <s v="Dispõe sobre a majoração das penas para o crime de favorecimento à prostituição ou outra forma de exploração sexual."/>
        <s v="Requer sejam prestadas as seguintes informações pela  Ministra da Secretaria de Direitos Humanos da Presidência da República, Sra. Maria do Rosário Nunes, sobre que medidas que foram tomadas para minimizar o impacto da grave situação de violações aos dire"/>
        <s v="Altera a Lei nº 11.340 de 7 de agosto de 2006, que cria mecanismos para coibir a violência doméstica e familiar contra a mulher, nos termos do § 8º do art. 226 da Constituição Federal, da Convenção sobre a Eliminação de Todas as Formas de Discriminação co"/>
        <s v="Substitutivo do Senado ao Projeto de Lei da Camara n° 18, de 2017 (PL n° 5.555, de 2013, na Casa de origem), que &quot;Inclui a comunicação no rol de direitos assegurados a mulher pela Lei Maria da Penha, bern como reconhece que a violação da sua intimidade co"/>
        <s v="Requer informações ao Ministro da Secretaria de Políticas de Promoção da Igualdade Racial da Presidência da República, Sra. Luiza Bairros, sobre os convênios realizados por essa pasta com a organização não governamental Koinonia - Presença Ecumênica e Ser"/>
        <s v="Requer a realização de sessão  solene da Câmara dos Deputados em homenagem ao centenário de nascimento de Abdias do Nascimento e ao centenário de morte de Francisco José do Nascimento, o Dragão do Mar, ativistas e ícones da luta contra a discriminação rac"/>
        <s v="Cria o Programa Família Acolhedora na Família Extensa, conforme art. 227 da Constituição Federal e arts. 4º, 25 e 101 do Estatuto da Criança e do Adolescente, visando propiciar o acolhimento de crianças e adolescentes afastados do convívio familiar por de"/>
        <s v="Acrescenta dispositivo ao art. 12 da Lei nº 11.340, de 7 de agosto de 2006, para tornar obrigatória a informação sobre a condição de pessoa com deficiência da mulher vítima de agressão doméstica ou familiar e dá outras providências."/>
        <s v="Altera a Lei nº 8.666, de 21 de junho de 1993, para incluir como critério de desempate nas licitações a participação em programa de equidade de gênero e raça e para incluir entre os requisitos de habilitação nas licitações a comprovação de que a empresa l"/>
        <s v="Altera o Decreto-Lei nº 3.689, de 3 de outubro de 1941 - Código de Processo Penal, para explicitar as hipóteses de cabimento de prisão preventiva nos casos de violência doméstica e familiar contra a mulher."/>
        <s v="Altera a Lei nº 11.977, de 7 de julho de 2009, para estabelecer prioridade das mulheres vítimas de violência doméstica ou familiar como beneficiárias do Programa Minha Casa, Minha Vida."/>
        <s v="Altera o § 9º do art. 129 do Decreto-lei nº 2.848, de 7 de dezembro de 1940 - Código Penal, para aumentar a pena mínima aplicável ao crime de violência doméstica e familiar contra a mulher, bem como os arts. 9º, 11º e 22º da Lei nº 11.340, de 7 de agosto "/>
        <s v="Requer a realização de Sessão Solene no dia 25 ou 27 de março de 2014 para comemorar o Dia Internacional de Luta pela Eliminação da Discriminação Racial e em homenagem a Nelson Mandela"/>
        <s v="Altera a Lei nº 8.069, de 13 de julho de 1990 que dispõe sobre o Estatuto a Criança e do Adolescente."/>
        <s v="Obriga os estabelecimentos de ensino, creches e unidades de atenção a idosos a oferecer treinamento de primeiros socorros a seus profissionais."/>
        <s v="Altera a redação do § 2º do art. 208, da Lei nº 8.069, de 13 de julho de 1990 (Estatuto da Criança e do Adolescente), para reforçar as medidas relativas à busca imediata nos casos de desaparecimento de crianças e adolescentes."/>
        <s v="Sugere ao Ministério da Educação a criação de programa de apoio à implantação de creches noturnas em todo o país."/>
        <s v="Sugere Projeto de Lei para alterar dispositivo do Estatuto da Criança e do Adolescente, Lei n. 8069, de 1990, em face do novo Código Civil,  e dá outras providências."/>
        <s v="Revoga o inciso I do art. 63 do Decreto-Lei nº 3.688, de 1941- Lei das Contravenções Penais, e altera o art. 243 da Lei nº 8.069, de 13 de julho de 1990 - Estatuto da Criança e do Adolescente, para tornar crime o oferecimento de bebida alcoólica a criança"/>
        <s v="Altera os arts. 62, 63 e 64 da Lei nº 8.069, de 13 de julho de 1990 (Estatuto da Criança e do Adolescente), para dispor sobre a aprendizagem."/>
        <s v="Modifica a Lei nº 12.288,de 20 de julho de 2010 (Estatuto da Igualdade Racial), para incluir o quesito cor ou raça nos prontuários, registros e cadastramentos do Sistema de Informação em Saúde do Sistema Único de Saúde (SUS)."/>
        <s v="Susta a aplicação da Portaria nº 1.253, de 12 de novembro de 2013, da Secretaria de Atenção à Saúde do Ministério da Saúde, que estabelece que mulheres entre 50 e 69 anos terão prioridade para fazer o procedimento de mamografia bilateral de rastreamento."/>
        <s v="Requer informações ao Ministro da Educação, Sr. Henrique Paim, acerca da execução do Programa Nacional de Reestruturação e Aquisição de Equipamentos para a Rede Escolar Pública de Educação Infantil (Proinfância)"/>
        <s v="Sugere ao Ministro dos Transportes que seja ampliado o Plano Nacional de Viação incluindo novo traçado da BR 080 com o seguinte trecho: Colniza (MT) - Machadinho Do Oeste (RO)- Ariquemes (RO) - Buritis (RO) / Campo Novo (RO) - Nova Mamoré (RO) - Guajará-M"/>
        <s v="Solicita Realização de Sessão Solene para Prestar Homenagem ao Dia Internacional da Mulher, na data de 11 de março de 2014, às 10h."/>
        <s v="Altera artigos da Lei nº 8.069, de 13 de julho de 1990 - Estatuto da Criança e do Adolescente, no que tange às medidas socioeducativas."/>
        <s v="Dispõe sobre vedação à concessão de incentivo fiscal e financiamento, à celebração de contrato administrativo e  à participação em licitação, de pessoa jurídica de direito privado ou pessoa física que utilize práticas discriminatórias entre homens e mulhe"/>
        <s v="Amplia o rol de hipóteses que configuram a violência doméstica e familiar contra a mulher, modificando a Lei nº 11.340, de 7 de agosto de 2006 - Lei Maria da Penha."/>
        <s v="Dispõe sobre a obrigatoriedade das unidades hospitalares realizem registro de atendimento de crianças e adolescentes no uso e abuso de álcool e drogas e dá outras providências."/>
        <s v="Requeremos a inclusão na Ordem do Dia do PLP 275/2001 de autoria do senador Romeu Tuma, que dispõe sobre a aposentadoria do funcionário policial nos termos do art. 103, da Constituição Federal, para regulamentar a aposentadoria da mulher servidora policia"/>
        <s v="Requer a realização de Sessão Solene no dia 18 de novembro de 2014 para celebrar o Dia Nacional da Consciência Negra, que se comemora no dia 20 de novembro, e em homenagem a Zumbi dos Palmares."/>
        <s v="Sugere a criação do Fundo Nacional de Enfrentamento à Violência Contra as Mulheres."/>
        <s v="Sugere ao Ministro da Educação que o Exame Nacional de Ensino Médio - Enem - tenha na pagina de identificação do candidato espaço perguntando se a pessoa é transexual."/>
        <s v="Sugere o envio de Indicação ao Excelentíssimo Ministro do Trabalho e Emprego, Sr.  Manoel Dias, solicitando empenho na normatização legal para a instituição do Programa Nacional de Valorização do Trabalho da Mulher."/>
        <s v="Altera o nome jurídico do art. 218-B do Decreto-Lei nº 2.848, de 7 de dezembro de 1940 (Código Penal); e acrescenta inciso ao art. 1º da Lei nº 8.072, de 25 de julho de 1990, para classificar como hediondo o crime de favorecimento da prostituição ou de ou"/>
        <s v="Requer a inclusão na Ordem do Dia Projeto de Lei Complementar nº 275 de 2001, que dispõe sobre a aposentadoria do funcionário policial, nos termos do art. 103, da Constituição Federal, para regulamentar a aposentadoria da mulher servidora policial."/>
        <s v="Requer a prorrogação do prazo de funcionamento da CPI-EXPLORAÇÃO SEXUAL DE CRIANÇAS ADOLESCENTES por mais 120 (cento e vinte) dias."/>
        <s v="Requer a inclusão na Ordem do Dia do Projeto de Lei Complementar - PLP 275/2001, que &quot;Atualiza a ementa e altera o art. 1º da Lei Complementar nº 51, de 20 de dezembro de 1985, que dispõe sobre a aposentadoria do funcionário policial, nos termos do art. 1"/>
        <s v="Sugere ao Ministro dos Transportes, com cópia para a ANTT, a remoção dos vagões-sucata nas cidades de São José do Rio Preto e Araçatuba, no noroeste paulista."/>
        <s v="Requer a inclusão em pauta para a apreciação do Projeto de Lei Complementar Nº 275, de 2001, que &quot;atualiza a ementa e altera o art. 1º da Lei Complementar nº 51, de 20 de dezembro de 1985, que dispõe sobre a aposentadoria do funcionário policial, nos term"/>
        <s v="Requer inclusão na Ordem do Dia do Plenário do Projeto de Lei nº 1.057, de 2007, que &quot;Dispõe sobre o combate a práticas tradicionais nocivas e à proteção dos direitos fundamentais de crianças indígenas, bem como pertencentes a outras sociedades ditas não "/>
        <s v="Altera a redação dos arts. 260, 260-B e 260-I da Lei nº 8.069, de 13 de julho de 1990 - Estatuto da Criança e do Adolescente."/>
        <s v="Requer a inclusão na Ordem do Dia do PLP nº 275 de 2001, que &quot;Atualiza a ementa e altera o art. 1º da Lei Complementar nº 51, de 20 de dezembro de 1985, que dispõe sobre a aposentadoria do funcionário policial, nos termos do art. 103, da Constituição Fede"/>
        <s v="Requer a constituição de Comissão Externa sem ônus para esta Casa, para averiguar e apurar os atos de racismo no futebol brasileiro, bem como avaliar as providências adotadas pelos dirigentes e autoridades públicas referentes o assunto."/>
        <s v="Requer o envio de Indicação à Secretária de Políticas para as Mulheres da Presidência da República (SPM-PR) e ao Ministério do Trabalho e Emprego (MTE), sugerindo a criação do Cadastro de Empregadores que utilizem práticas que favoreçam e ampliem os direi"/>
        <s v="Requer inclusão na Ordem do Dia da PLP nº 275 de 2001, que &quot;dispõe sobre a aposentadoria do funcionário policial, nos termos do art. 103, da Constituição Federal, para regulamentar a aposentadoria da mulher servidora policial&quot;."/>
        <s v="Requer a realaização de Sessão Solene em homenagem à Senhora Rose Marie Muraro, Patrona do Feminismo Brasileiro, diratne o mês de março, nas comemorações do Dia Internacional da Mullher"/>
        <s v="Requer a inclusão na Ordem do Dia do PL 275/2001, que atualiza a ementa e altera o art. 1º da Lei Complementar nº 51, de 20 de dezembro de 1985, que dispõe sobre a aposentadoria do funcionário policial, nos termos do art. 103, da Constituição Federal, par"/>
        <s v="Requer a inclusão na Ordem do Dia do PLP 275, de 2001, que &quot;dispõe sobre a aposentadoria do funcionário policial, nos termos do art. 103, da Constituição Federal, para regulamentar a aposentadoria da mulher servidora policial&quot;."/>
        <s v="Requer a inclusão na Ordem do Dia do PLP nº 275/2001, que dispõe sobre a aposentadoria do funcionário policial, nos termos do art. 103, da Constituição Federal, para regulamentar a aposentadoria da mulher servidora policial."/>
        <s v="Altera a redação dos §§ 1º e 2º do art. 389 da Consolidação das Leis do Trabalho - CLT, a fim de estabelecer a obrigatoriedade de disponibilidade e manutenção, pelo empregador, de berçário ou creche no local de trabalho para os filhos dos trabalhadores at"/>
        <s v="Dispõe sobre a obrigatoriedade de hotéis, pensões, albergues e estabelecimentos afins, de registrarem crianças e adolescentes que se hospedarem em suas sedes e dá outras providências."/>
        <s v="Dispõe sobre a obrigatoriedade da presença de profissional habilitado em reanimação neonatal na sala de parto das unidades de saúde integrantes do Sistema Único de Saúde -SUS."/>
        <s v="Sugere que, no quesito gênero do Registro de Identidade Civil - RIC, cidadãos de sexo indeterminado possam optar por algo além da identificação padrão de homem ou mulher."/>
        <s v="Sugere inclusão da categoria &quot;transexual e travestis&quot; entre as classificações de gênero empregadas pelo IBGE em suas pesquisas."/>
        <s v="Solicita nos termos do Art.255 do regimento interno, realização de Audiência Pública para discutir o tema &quot;políticas de atenção à saúde das mulheres vulneráveis&quot;."/>
        <s v="Requer a realização de Audiência Pública para debater o Projeto de Lei 4501 de 2012 que dispõe sobre a repressão à violência contra a mulher, alterando dispositivos da Lei nº 11.340, de 7 de agosto de 2006 - Lei Maria da Penha, e dá outras providências."/>
        <s v="Requer a inclusão na Ordem do Dia do Projeto de Lei Complementar nº 275/2001, que &quot;Atualiza a ementa e altera o art. 1º da Lei Complementar nº 51, de 20 de dezembro de 1985, que dispõe sobre a aposentadoria do funcionário policial, nos termos do art. 103,"/>
        <s v="Requer inclusão na Ordem do Dia do Plenário do PLP 275/2001, que &quot;dispõe sobre a aposentadoria do funcionário policial, nos termos do art. 103, da Constituição Federal, para regulamentar a aposentadoria da mulher servidora policial&quot;."/>
        <s v="Requer a instituição de Comissão Externa da Câmara dos Deputados para investigar as ações das forças de segurança, com o fito de propor ações legislativas e políticas capazes de combater o Racismo manifesto nas ações de Estado."/>
        <s v="Requer inclusão na Ordem do Dia da PLP nº 275 de 2001, que &quot;dispõe sobre a aposentadoria do funcionário policia, nos termos do art. 103, da Constituição Federal, para regulamentar a aposentadoria da mulher servidora policial&quot;."/>
        <s v="Requer inclusão na Ordem do Dia do Projeto de Lei Complementar nº 275, de 2001, para regulamentar a aposentadoria da mulher servidora policial."/>
        <s v="Sugere a alteração das regras de utilização do dispositivo de retenção para o transporte de crianças em veículos automotores, de forma que os parâmetros sejam relativos ao peso e altura da criança, não à sua idade."/>
        <s v="Requer a inclusão na Ordem do Dia do Projeto de Lei Complementar nº 275, de 2001, que &quot;dispõe sobre a aposentadoria especial do funcionário policial, nos termos do art. 103, da Constituição Federal, para regulamentar a aposentadoria da mulher servidora po"/>
        <s v="&quot;Requer inclusão na Ordem do Dia do PLP n.º 275, de 2001, que &quot;dispõe sobre a aposentadoria do funcionário policial, nos termos do art. 103 da Constituição Federal, para regulamentar a aposentadoria da mulher servidora policial&quot;."/>
        <s v="Altera a Lei nº 8.069, de 13 de julho de 1990 (Estatuto da Criança e do Adolescente e dá outras providências), para estabelecer o uso da medida de monitoração eletrônica no regime de semi-liberdade e internação com atividades externas como meio de fiscali"/>
        <s v="Altera a Lei nº 8.069, de 13 de julho de 1.990, que dispõe sobre o Estatuto da Criança e do Adolescente, para prever sanções à criança e ao adolescente estudante que desrespeitar as regras de conduta da instituição de ensino na qual estiver matriculado."/>
        <s v="Requer o envio do PL 5609/2013, que &quot;altera a Lei 12.801, de 24 de abril de 2013, para dispor sobre a  reestruturação do Ensino Fundamental de 09 anos, para garantir à criança, a  partir dos 06 anos de idade, a aquisiçãoda betização/letramento na perspect"/>
        <s v="Requer a inclusão, na Ordem do Dia, da PLP nº 275/2001, que &quot;dispõe sobre a aposentadoria do funcionário policial, nos termos do art. 103, da Constituição Federal, para regulamentar a aposentadoria da mulher servidora policial&quot;."/>
        <s v="Requer a inclusão, na Ordem do Dia, do Projeto de Lei Complementar nº 275, de 2001, que dispõe sobre a aposentadoria do funcionário policial, nos termos do art. 103, da Constituição Federal, para regulamentar a aposentadoria da mulher servidora policial."/>
        <s v="Requer inclusão na Ordem do Dia do Plenário, do PLP 275/2001 que &quot;Atualiza a ementa e altera o art. 1º da Lei Complementar nº 51, de 20 de dezembro de 1985, que dispõe sobre a aposentadoria do funcionário policial, nos termos do art. 103, da Constituição "/>
        <s v="Altera a Lei nº 12.232, de 29 de abril de 2010, que dispõe sobre contratação de serviços de publicidade pelo Poder Público, proibindo a veiculação de campanhas em veículos que contenham material de cunho erótico ou de oferta de prostituição"/>
        <s v="Requer seja convidada para prestar depoimento a Sra. Charlotte Merryl Victoria Cohen Tenoudji, vítima do tráfico internacional e adoção internacional irregular, supostamente engendrada, na década de 80, por responsáveis pelo orfanato &quot;Lar da Criança Menin"/>
        <s v="Institui o Prêmio Troféu Mulher Negra Claudia Silva Ferreira."/>
        <s v="Requer a inclusão na Ordem do Dia do Projeto de Lei Complementar nº 275 de 2001, que &quot;dispõe sobre a aposentadoria do funcionário policial, nos termos do art. 103, da Constituição Federal, para regulamentar a aposentadoria da mulher servidora policial&quot;."/>
        <s v="Dispõe sobre reserva de vagões exclusivos para mulheres nos sistemas ferroviário e metroviário."/>
        <s v="Implanta o sistema biométrico de identificação de recém-nascidos nas maternidades e hospitais públicos e privados."/>
        <s v="Requer a inclusão, na Ordem do Dia do Plenário, do Projeto de Lei Complementar nº 275/2001, que &quot;dispõe sobre a aposentadoria do funcionário policial, nos termos do artigo 103 da Constituição Federal, para regulamentar a aposentadoria da mulher servidora "/>
        <s v="Acrescenta o inciso IV ao art. 2º da Lei nº 11.664, de 29 de abril de 2008, que &quot;dispõe sobre a efetivação de ações de saúde que assegurem a prevenção, a detecção, o tratamento e o seguimento dos cânceres do colo uterino e de mama, no âmbito do Sistema Ún"/>
        <s v="Requer a inclusão do PLP 275/2001, que &quot;atualiza a emenda e altera o art.. 1º da Lei Complementar nº 51, de 20 de dezembro de 1985, que dispõe sobre a aposentadoria do funcionário policial, nos termos do art. 103, da Constituição Federal, para regulamenta"/>
        <s v="Requer a inclusão na Ordem do Dia do PLP 275 de 2001, que &quot;Atualiza a ementa e altera o art. 1º da Lei Complementar nº 51, de 20 de dezembro de 1985, que dispõe sobre a aposentadoria do funcionário policial, nos termos do art. 103, da Constituição Federal"/>
        <s v="Requer a inclusão na Ordem do Dia do Plenário do PLP nº 275/2001, que &quot;Atualiza a ementa e altera o art. 1º da Lei Complementar nº 51, de 20 de dezembro de 1985, que dispõe sobre a aposentadoria do funcionário policial, nos termos do art. 103, da Constitu"/>
        <s v="Requer inclusão na Ordem do Dia do Projeto de Lei Complementar - PLP nº 275 de 2001, que &quot;dispõe sobre a aposentadoria do funcionário policial, nos termos do art. 103, da Constituição Federal, para regulamentar a aposentadoria da mulher servidora policial"/>
        <s v="Sugere ao Excelentíssimo Senhor Ministro das Cidades, a destinação de recursos financeiros para reforma da Praça Municipal Manoel Gomes da Pena e construção de um calçadão no Município de Alto Alegre, localizado no Estado de São Paulo."/>
        <s v="Sugere ao Excelentíssimo Senhor Ministro da Educação, a destinação de recursos financeiros para construção de uma creche no Município de Alto Alegre, localizado no Estado de São Paulo."/>
        <s v="Dispõe sobre prevenção e repressão ao tráfico interno e internacional de pessoas e sobre medidas de atenção às vítimas; altera o Decreto-Lei nº 2.848, de 7 de dezembro de 1940 (Código Penal), e as Leis nºs 6.815, de 19 de agosto de 1980, e 7.998, de 11 de"/>
        <s v="Cria o Fundo Nacional de Enfrentamento à Violência Contra as Mulheres."/>
        <s v="Requer inclusão na Ordem do Dia do Plenário, do projeto de lei complementar nº 275 de 2001, que dispõe sobre a aposentadoria do funcionário policial, nos termos do art. 103, da Constituição Federal, para regulamentar a aposentadoria da mulher servidora po"/>
        <s v="Dispõe sobre mecanismos para auxiliar o atendimento e garantir o tratamento de crianças especiais portadoras de doenças de Erro Inato do Metabolismo - EIM e dá outras providências."/>
        <s v="Requer inclusão na Ordem do Dia da PLP nº 275 de 2001, que &quot;dispõe sobre a aposentadoria do funcionário policial, nos termos do art. 103, da Constituição Federal, para regulamentar aposentadoria da mulher servidora policial&quot;."/>
        <s v="Solicita inclusão na Ordem do Dia do Projeto de Lei Complementar - PLP Nº 275 de 2001, que &quot;Atualiza a ementa e altera o art. 1º da Lei Complementar nº 51, de 20 de dezembro de 1985, que dispõe sobre a aposentadoria do funcionário policial, nos termos do "/>
        <s v="Tipifica o crime de descumprimento de medidas protetivas da Lei nº 11.340, de 07 de agosto de 2006 - Lei Maria da Penha."/>
        <s v="Sugere ao Excelentíssimo Senhor Ministro de Estado das Comunicações a implantação de serviços de telefonia celular em Distritos e povoados dos municípios de Alcobaça, Caculé, Caém, Campo Formoso, Canarana, Caravelas, Casa Nova, Curaça, Formosa do Rio Pret"/>
        <s v="Regulamenta a exibição, pelas emissoras de televisão aberta e por assinatura, da imagem da mulher."/>
        <s v="Requer a inclusão na Ordem do Dia do PLP nº 275 de 2001, que &quot;Dispõe sobre a aposentadoria do funcionário policial, nos termos do art. 103, da Constituição Federal, para regulamentar a aposentadoria da mulher servidora policial&quot;."/>
        <s v="Sugerimos ao Ministro da Educação a aquisição, disponibilização e veiculação na TV Escola dos cinco vídeos de alunos do ensino médio vencedores do 2º Concurso Curta a Lei Maria da Penha, da Secretaria da Mulher da Câmara dos Deputados e Procuradoria da Mu"/>
        <s v="Requer a convocação de sessão solene da Câmara dos Deputados em homenagem ao Dia Internacional da Eliminação da Violência Domestica contra as Mulheres."/>
        <s v="Sugere inclusão de procedimentos na Portaria nº 2.803, de 19 de novembro de 2013, que &quot;Redefine e amplia o Processo Transexualizador no Sistema Único de Saúde (SUS)&quot;."/>
        <s v="Requer a convocação de sessão solene do Congresso Nacional em homenagem ao Dia Internacional da Eliminação da Violência Domestica contra as Mulheres."/>
        <s v="Requer a instituição de Comissão Externa da Câmara dos Deputados, com ônus para esta Casa, para propor ações legislativas e políticas capazes de combater os recentes casos de Racismo, bem como investigar as providências adotadas pelas setores públicos e p"/>
        <s v="Requer a inclusão, na Ordem do Dia do Plenário, do Projeto de Lei nº. 6. 296/2013, que &quot;altera a Lei nº 8.213, de 24 de julho de 1991, e a Lei nº 11.340, de 7 de agosto de 2006, para instituir o auxílio-transitório decorrente de risco social provocado por"/>
        <s v="Requer, com base no art. 155 do RICD, regime de urgência na apreciação do PL 6.295, de 2013, do Senado Federal - CPMI Violência contra a mulher 2012, que altera o art. 7º da Lei nº 8.080, de 19 de setembro de 1990, que &quot;dispõe sobre as condições para a pr"/>
        <s v="Susta os efeitos da Resolução nº 163 de 13 de março de 2014, do CONANDA - Conselho Nacional dos Direitos da Criança e do Adolescente"/>
        <s v="Requer a prorrogação do prazo de funcionamento da CPI-EXPLORAÇÃO SEXUAL DE CRIANÇAS ADOLESCENTES por mais 60 (sessenta) dias."/>
        <s v="Requeiro envio de pedido de informações ao Ministério da Defesa sobre registro de mortalidade de crianças indígenas em hospitais militares"/>
        <s v="Dispõe sobre a instalação de sistema de Circuito Fechado de TV - CFTV de monitoramento em tempo real em todas as escolas, creches e hospitais públicos."/>
        <s v="Torna obrigatório o curso de prevenção de acidentes e primeiros socorros em todas as escolas e creches públicas em todo o território brasileiro."/>
        <s v="Institui o Fundo Nacional para a Promoção dos Direitos da Mulher, autoriza deduzir do imposto de renda devido pelas pessoas físicas e jurídicas as doações efetuadas aos Fundos Municipais, Estaduais e Nacional para a Promoção dos Direitos da Mulher e dá ou"/>
        <s v="Sugere que seja editada norma para que as instituições de ensino públicas e privadas que oferecem educação em todos os níveis e modalidades, assim como as instituições que oferecem cursos livres, adotem o nome social escolhido por travestis, mulheres tran"/>
        <s v="Altera a Lei nº 8.069, de 13 de julho de 1990 - Estatuto da Criança e do Adolescente - para aprimorar o combate a qualquer forma de lesão aos direitos fundamentais da criança ou adolescente."/>
        <s v="Altera os arts. 131, 132, 133, 134 e 135; revogando-se o art. 139, §§ 1°, 2° e 3°; da Lei nº 8.069, de 13 de julho de 1990 - Estatuto da Criança e do Adolescente - para dispor sobre os Conselhos Tutelares e a forma de escolha de seus conselheiros."/>
        <s v="Requer seja criada Comissão Temporária Externa para acompanhamento do conjunto de ações para proteção das crianças e adolescentes contra toda e qualquer violação dos seus direitos humanos no contexto da Copa do Mundo de 2014."/>
        <s v="Recurso contra a apreciação conclusiva das Comissões sobre o Projeto de Lei Nº 5609, de 2013, que altera a Lei nº 12.801, de 24 de abril de 2013, para dispor sobre a reestruturação do Ensino Fundamental de 09 anos, para garantir à criança, a partir dos 06"/>
        <s v="Requer  sejam convidadas a Presidente da Petrobrás, Sra.Maria das Graças Foster, a Diretora-Geral da ANP, Sra.Magda Chambriand e um representante da ONIP - Organização Nacional da Indústria do Petróleo, para prestar esclarecimentos acerca da aplicação do "/>
        <s v="Altera a Lei nº 11.124, de 16 de junho de 2005, para tornar obrigatória a implantação de sinalização de trânsito, de saúde pública e de estabelecimentos de saúde pública e educação infantil nos projetos habitacionais de interesse social, financiados por a"/>
        <s v="Dispõe sobre a obrigatoriedade da realização, em todo território nacional, das manobras de Barlow e Ortolani em bebês recém-nascidos - &quot;teste do quadril&quot;."/>
        <s v="Modifica o art. 692 da Lei nº 5.869, de 11 de janeiro de 1973, que institui o Código de Processo Civil, para estabelecer limite mínimo no valor do bem a ser arrematado em hasta pública, em segunda praça ou leilão."/>
        <s v="Requer a revisão do despacho de distribuição do Projeto de Lei nº 5.477/2009, que &quot;Dispõe sobre a organização da Assistência Social&quot;, acrescentando Seção I-A em seu Capítulo IV e art. 28-B, para instituir o Pecúlio da Criança e do Adolescente Carente."/>
        <s v="Altera o Estatuto da Criança e do Adolescente - Lei nº 8.069, de 1990, de maneira a modificar regras pertinentes à adoção."/>
        <s v="Requer a realização de Audiência Pública, para debater acerca da atual obstrução da liberdade do exercício profissional dos psicólogos e instituições que desenvolvem trabalho de acompanhamento às pessoas que desejam deixar a atração sexual indesejada por "/>
        <s v="Requer a realização de audiência pública no âmbito dessa Comissão para discutir a Agenda de Convergência para o Enfrentamento da Exploração Sexual de Crianças e Adolescentes durante os grandes eventos de 2014 no Brasil."/>
        <s v="Dispõe sobre medidas de proteção de crianças e adolescentes."/>
        <s v="Requerimento de urgência para apreciação do Projeto de Lei nº 7.220, 2014, (PLS 243/2010, na Origem), que  &quot;Altera o nome jurídico do art. 218-B do Decreto-Lei nº 2.848, de 7 de dezembro de 1940 (Código Penal); e acrescenta inciso ao art. 1º da Lei nº 8.0"/>
        <s v="Sugere o envio de proposição destinada  a incluir na Lei nº 8.112 de 1990, disposições específicas sobre assédio moral."/>
        <s v="Acrescenta dispositivo à Lei nº 11.340, de 7 de agosto de 2006, para regular o serviço telefônico de denúncias a respeito de violência contra a mulher"/>
        <s v="Altera os artigos 5º e 8º da Lei nº 11.340, de 7 de agosto de 2006, que cria mecanismos para coibir a violência doméstica e familiar contra a mulher, substituindo o termo gênero por sexo."/>
        <s v="Altera a Lei nº 8.069, de 13 de julho de 1990 - Estatuto da Criança e do Adolescente (ECA) para permitir a divulgação de imagem de criança e adolescente a quem se atribua ato infracional, e dá outras providências."/>
        <s v="Acresce artigo ao Código Brasileiro de Aeronáutica, para dispor a respeito do transporte de carrinho de bebê em aeronave comercial."/>
        <s v="Requer inclusão na Ordem do Dia do Plenário do Projeto de Lei nº 1057/2007, que &quot;dispõe sobre o combate a práticas tradicionais nocivas e à proteção dos direitos fundamentais de crianças indígenas, bem como pertencentes a outras sociedade ditas não tradic"/>
        <s v="Comunica, a Excelentíssima Senhora Presidenta da República, a sanção do Projeto de Lei Complementar que &quot;Atualiza a ementa e altera o art. 1º da Lei Complementar nº 51, de 20 de dezembro de 1985, que 'Dispõe sobre a aposentadoria do funcionário policial, "/>
        <s v="Sugere ao Poder Executivo, por intermédio da Casa Civil, a adoção de providências no sentido de assegurar pensão mensal, no valor de 1 (hum) salário mínimo, a cada um dos trigêmeos, quadrigêmeos, pentagêmeos, hexagêmeos e heptagêmeos, nascidos no Brasil, "/>
        <s v="Sugere ao Poder Executivo, por intermédio do Ministério do Planejamento, Orçamento e Gestão, a apresentação de projeto de lei que estenda o benefício do auxílio natalidade ao(à) servidor(a) que adotar uma criança."/>
        <s v="Altera o artigo 121 e parágrafos e inclui o art. 121 A na Lei 8.069, de 13 de julho de 1990 (ECA - Estatuto da Criança e do Adolescente)."/>
        <s v="Solicita ao Ministério da Educação informações envolvendo a realização de estudos e a implementação de projetos ou programas com o objetivo de prevenir e combater as práticas de bullying, assédio, trotes e quaisquer outros tipos de violência nas escolas b"/>
        <s v="Susta a eficácia da Portaria nº 415, de 21 de maio de 2014 do Secretário de Atenção à Saúde do Ministério da Saúde, que inclui o procedimento interrupção da gestação/ antecipação terapêutica do parto previstas em lei e todos os seus atributos na Tabela de"/>
        <s v="Susta a Portaria 415, de 21 de maio de 2014, &quot;que inclui o procedimento interrupção da gestação/antecipação terapêutica do parto previstas em lei e todos os seus atributos na Tabela de Procedimentos, Medicamentos, Órteses/Próteses e Materiais Especiais do"/>
        <s v="Dispõe sobre o prazo para a conclusão do processo de adoção, a adoção intuitu personae e sobre a entrega de crianças em adoção, com a respectiva alteração dos Artigos 47, 50, 152 e 166 da Lei nº 8.069/1990 e dá outras providências."/>
        <s v="Dispõe sobre a humanização da assistência à mulher e ao neonato durante o ciclo gravídico-puerperal e dá outras providências."/>
        <s v="Requer o encaminhamento de pedido de informação ao Excelentíssimo Senhor Ministro de Estado da Saúde quanto aos motivos que determinaram a revogação da Portaria nº 415, de 21 de maio de 2014, que &quot;Inclui o procedimento interrupção da gestação/antecipação "/>
        <s v="Acrescenta o art. 213-A ao Decreto-lei nº 2.848, de 7 de dezembro de 1940 - Código Penal, a fim de tipificar o crime de violência sexual em meio de transporte público."/>
        <s v="Requer a inclusão na Ordem do Dia do PL nº 6033/2013, que &quot;dispõe sobre o atendimento obrigatório e integral de pessoas em situação de violência sexual&quot;."/>
        <s v="Sugere a adoção de medidas para que se estabeleça a necessidade de as crianças estarem com a carteira de vacinação atualizada para ingressarem nas escolas públicas e privadas"/>
        <s v="Altera a Lei nº 8.072, de 25 de julho de 1990 (Crimes Hediondos), para classificar como hediondo os crimes resultantes de preconceito de raça ou cor."/>
        <s v="Comunica, a Excelentíssima Senhora Presidenta da República, a sanção do Projeto de Lei que &quot;Dispõe sobre a criação do Dia Nacional de Tereza de Benguela e da Mulher Negra&quot;. Para o arquivo do Congresso Nacional, restituo, nesta oportunidade, dois autógrafo"/>
        <s v="Requer, nos termos do art. 155, do Regimento Interno da Câmara dos Deputados, URGÊNCIA para a tramitação do Projeto de Lei nº 6.033 de 2013, de autoria do Sr. Deputado Eduardo Cunha - PMDB/R.J, que revoga a Lei nº 12.845, de 1º de agosto de 2013, a qual d"/>
        <s v="Altera a redação do art. 2º da Lei nº 10.836, de 9 de janeiro de 2004, para dispor sobre a concessão de bolsa-saúde e de bolsa-creche à população de menor poder aquisitivo."/>
        <s v="Dispõe sobre medidas de apoio às mães e pais estudantes."/>
        <s v="Modificar a lei n° 8.069, de 13 de julho de 1990, Estatuto da Criança e do Adolescente"/>
        <s v="Requer sejam solicitadas informações à Ministra da Secretaria Especial dos Direitos Humanos da Presidência da República - SEDH sobre o andamento de ação específica do Plano Nacional de Promoção da Cidadania e Direitos Humanos de LGBT - Lésbicas, Gays, Bis"/>
        <s v="Requer seja desapensado o PL 7378/2014 que regulamenta a exibição, pelas emissoras de televisão aberta e por assinatura, da imagem da mulher do PL 5269/2001."/>
        <s v="Sugere ao Excelentíssimo Senhor Ministro das Cidades, a destinação de recursos financeiros para execução de obras de infraestrutura urbana no Município de Serra Negra, localizado no Estado de São Paulo."/>
        <s v="Solicita apoio da Comissão de Legislação Participativa para a realização de seminário que discutirá o tema &quot;O Resgate do Sexo de Origem&quot;."/>
        <s v="Altera o art. 134 da Lei nº 8.069, de 13 de julho de 1990 (Estatuto da Criança e do Adolescente), para dispor sobre os Conselhos Tutelares."/>
        <s v="Altera a Lei nº 8.069, de 13 de julho de 1990 (Estatuto da Criança e do Adolescente), disciplinando medidas socioeducativas e ampliando sua aplicação e período máximo de internação, tornando obrigatórias atividades que promovam a reinserção social do infr"/>
        <s v="Institui a Campanha de Valorização a Saúde da Mulher: Deputada Carlota Pereira de Queiroz."/>
        <s v="Requer a inclusão na Ordem do Dia do Projeto de Lei 1057 de 2007 que Dispõe sobre o combate a práticas tradicionais nocivas e à proteção dos direitos fundamentais de crianças indígenas, bem como pertencentes a outras sociedades ditas não tradicionais."/>
        <s v="Requer a inclusão na Ordem do Dia do PL nº 6567/2013, altera o art.19-J da Lei nº 8.080, de 19 de setembro de 1990, que &quot;dispõe sobre as condições para a promoção, proteção e recuperação da saúde, a organização e o funcionamento dos serviços correspondent"/>
        <s v="Requer a Senhora Ministra de Estado de Planejamento, Orçamento e Gestão, informações sobre a possibilidade de expedição de orientação normativa visando a concessão de abono de permanência aos servidores que ocupam cargos e desempenham as funções do magist"/>
        <s v="Altera a Lei nº 11.265, de 3 de janeiro de 2006, que regulamenta a comercialização de alimentos para lactentes e crianças de primeira infância e também a de produtos de puericultura correlatos, para proibir a produção, a comercialização, a importação, a d"/>
        <s v="Requer inclusão na Ordem do Dia do Projeto de Resolução Nº 30/2007 que determina a priorização anual dos espaços culturais da Câmara dos Deputados, durante os meses de março e de novembro, para a realização de eventos artísticos e culturais com a temática"/>
        <s v="Requer informações à Ministra da Secretaria de Direitos Humanos da Presidência da República sobre o aumento de denúncias de exploração sexual de crianças e adolescentes no período da Copa do Mundo realizada no Brasil."/>
        <s v="Requer informações ao Ministro do Turismo sobre o aumento de denúncias de exploração sexual de crianças e adolescentes no período da Copa do Mundo realizada no Brasil."/>
        <s v="Submete à apreciação do Congresso Nacional as autorizações outorgadas às entidades abaixo relacionadas para executarem, pelo prazo de dez anos, sem direito de exclusividade, serviços de radiodifusão comunitária, conforme os seguintes atos:&#10;&#10; - TVR 782/201"/>
        <s v="Submete à apreciação do Congresso Nacional o ato constante da Portaria nº 267, de 06 de junho de 2012, que autoriza a Associação da Comunidade Negra  Rural Quilombola São Miguel a executar, pelo prazo de dez anos, sem direito de exclusividade, serviço de "/>
        <s v="Submete à apreciação do Congresso Nacional o ato constante da Portaria nº 276, de 06 de junho de 2012, que autoriza a Associação Cultural Mulher da Sombrinha a executar, pelo prazo de dez anos, sem direito de exclusividade, serviço de radiodifusão comunit"/>
        <s v="Submete à apreciação do Congresso Nacional o ato constante da Portaria nº 455, de 08 de novembro de 2012, que autoriza a Associação Rádio Comunitária Hulha Negra a executar, pelo prazo de dez anos, sem direito de exclusividade, serviço de radiodifusão com"/>
        <s v="Solicita informações ao Ministério da Saúde, de quantos óbitos de idosos e crianças, ocorreram neste ano devido à epidemia de hepatite, no município de Acrelândia, no Estado do Acre."/>
        <s v="Solicita informações ao Ministério da Saúde, de quantos óbitos de idosos e crianças, ocorreram neste ano devido à epidemia de hepatite, no município de Assis Brasil, no Estado do Acre."/>
        <s v="Solicita informações ao Ministério da Saúde, de quantos óbitos de idosos e crianças, ocorreram neste ano devido à epidemia de hepatite, no município de Brasileia, no Estado do Acre."/>
        <s v="Solicita informações ao Ministério da Saúde, de quantos óbitos de idosos e crianças, ocorreram neste ano devido à epidemia de hepatite, no município de Bujarí, no Estado do Acre."/>
        <s v="Solicita informações ao Ministério da Saúde, de quantos óbitos de idosos e crianças, ocorreram neste ano devido à epidemia de hepatite, no município de Capixaba, no Estado do Acre."/>
        <s v="Solicita informações ao Ministério da Saúde, de quantos óbitos de idosos e crianças, ocorreram neste ano devido à epidemia de hepatite, no município de Porto Walter, no Estado do Acre."/>
        <s v="Solicita informações ao Ministério da Saúde, de quantos óbitos de idosos e crianças, ocorreram neste ano devido à epidemia de hepatite, no município de Santa Rosa do Purus, no Estado do Acre."/>
        <s v="Solicita informações ao Ministério da Saúde, de quantos óbitos de idosos e crianças, ocorreram neste ano devido à epidemia de hepatite, no município de Sena Madureira, no Estado do Acre."/>
        <s v="Solicita informações ao Ministério da Saúde, de quantos óbitos de idosos e crianças, ocorreram neste ano devido à epidemia de hepatite, no município de Senador Guiomard, no Estado do Acre."/>
        <s v="Solicita informações ao Ministério da Saúde, de quantos óbitos de idosos e crianças, ocorreram neste ano devido à epidemia de hepatite, no município de Tarauacá, no Estado do Acre."/>
        <s v="Solicita informações ao Ministério da Saúde, de quantos óbitos de idosos e crianças, ocorreram neste ano devido à epidemia de hepatite, no município de Xapurí, no Estado do Acre."/>
        <s v="Solicita informações ao Ministério da Saúde, de quantos óbitos de idosos e crianças, ocorreram neste ano devido à epidemia de hepatite, no município de Cruzeiro do Sul, no Estado do Acre."/>
        <s v="Solicita informações ao Ministério da Saúde, de quantos óbitos de idosos e crianças, ocorreram neste ano devido à epidemia de hepatite, no município de Epitaciolândia, no Estado do Acre."/>
        <s v="Solicita informações ao Ministério da Saúde, de quantos óbitos de idosos e crianças, ocorreram neste ano devido à epidemia de hepatite, no município de Feijó, no Estado do Acre."/>
        <s v="Solicita informações ao Ministério da Saúde, de quantos óbitos de idosos e crianças, ocorreram neste ano devido à epidemia de hepatite, no município de Jordão, no Estado do Acre."/>
        <s v="Solicita informações ao Ministério da Saúde, de quantos óbitos de idosos e crianças, ocorreram neste ano devido à epidemia de hepatite, no município de Mâncio Lima, no Estado do Acre."/>
        <s v="Solicita informações ao Ministério da Saúde, de quantos óbitos de idosos e crianças, ocorreram neste ano devido à epidemia de hepatite, no município de Manoel Urbano, no Estado do Acre."/>
        <s v="Solicita informações ao Ministério da Saúde, de quantos óbitos de idosos e crianças, ocorreram neste ano devido à epidemia de hepatite, no município de Marechal Thaumaturgo, no Estado do Acre."/>
        <s v="Solicita informações ao Ministério da Saúde, de quantos óbitos de idosos e crianças, ocorreram neste ano devido à epidemia de hepatite, no município de Plácido de Castro, no Estado do Acre."/>
        <s v="Solicita informações ao Ministério da Saúde, de quantos óbitos de idosos e crianças, ocorreram neste ano devido à epidemia de hepatite, no município de Porto Acre, no Estado do Acre."/>
        <s v="Solicita informações ao Ministério da Saúde, de quantos óbitos de idosos e crianças, ocorreram neste ano devido à epidemia de hepatite, no município de Rio Branco, no Estado do Acre."/>
        <s v="Solicita informações ao Ministério da Saúde, de quantos óbitos de idosos e crianças, ocorreram neste ano devido à epidemia de hepatite, no município de Rodrigues Alves, no Estado do Acre."/>
        <s v="Altera a Lei N° 8.069, de 13 de julho de 1990, que instituiu o Estatuto da Criança e do Adolescente quanto a punibilidade do menor infrator."/>
        <s v="Requer a realização de Sessão Solene no Plenário Ulysses Guimarães em homenagem ao Dia Mundial de Oração e Ação pelas Crianças."/>
        <s v="Requer a inclusão na Ordem do Dia do Projeto de Lei nº 3.319, de 2012, que &quot;Cria a obrigatoriedade do registro de identificação individual de crianças e adolescentes que venham a se hospedar em hotel ou estabelecimentos similares, e dá outras providências"/>
        <s v="Sugere à Excelentíssima Senhora Presidenta da República, com cópia aos Excelentíssimos Senhores Vice-Presidente da República, ao Ministro dos Transportes, ao Ministro da Casa Civil e ao Ministro das Relações Institucionais, a revogação do acordo feito em "/>
        <s v="Requeremos, nos termos regimentais da Câmara dos Deputados, a aprovação de Moção de Repúdio à perseguição religiosa que tem resultado na morte de milhares de cristãos pelo mundo, resultado da ação de extremistas religiosos contrários à religião cristã."/>
        <s v="Requer informações a Ministra da Secretaria  de Políticas para as Mulheres da Presidência da República sobre denúncias de assédio moral e sexual no âmbito da Pasta"/>
        <s v="Dispõe sobre a criação do Programa Creche Saudável visando propiciar o acompanhamento médico, nutricional e psicológico para crianças nas creches públicas e comunitárias"/>
        <s v="Acrescenta dispositivo à Lei nº 7.716, de 5 de janeiro de 1989, para considerar como religião o Candomblé, a Umbanda e todas aquelas que adotam símbolos, valores e tradições em geral de origem africana."/>
        <s v="Acrescenta o art. 47-A à Lei nº 8.069, de 13 de julho de 1990, que &quot;dispõe sobre o Estatuto da Criança e do Adolescente e dá outras providências&quot;, a fim de estabelecer a realização de estudos psicossociais periódicos para avaliação do atendimento aos inte"/>
        <s v="Solicita informações ao Ministério do Planejamento, Orçamento e Gestão acerca de encaminhamentos e ações referentes à inclusão da categoria &quot;transexual e travesti&quot; entre as classificações empregadas pelo Instituto Brasileiro de Geografia e Estatística - I"/>
        <s v="Solicita informações sobre indicação para a criação do Fundo Nacional de Enfrentamento à Violência Contra as Mulheres."/>
        <s v="Amplia a proteção de que trata a Lei 11.340, de 7 de agosto de 2006 - Lei Maria da Penha - às pessoas transexuais e transgêneros."/>
        <s v="Dispõe sobre escolas de formação de atletas destinadas a crianças e adolescentes."/>
        <s v="Combate a exploração sexual de menores de dezoito anos em postos de combustíveis."/>
        <s v="Dispõe sobre combate à exploração sexual de crianças e adolescentes em contratos públicos de grandes obras."/>
        <s v="Modifica o art. 47 da Lei nº 8.069, de 13 de julho de 1990 (Estatuto da Criança e do Adolescente), para estabelecer prioridade de tramitação aos processos de adoção nos quais os adotandos forem irmãos, negros ou tiverem mais de quatro anos de idade."/>
        <s v="Requer a realização de audiência pública no âmbito desta Comissão para comemorar o dia 20 de novembro - Dia Nacional de Zumbi e da Consciência Negra."/>
        <s v="Solicita ao Excelentíssimo Senhor Ministro da Educação, solicitando a destinação de recursos financeiros para a construção de um centro de atendimento a criança e adolescentes no Município de Cachoeira Paulista, localizado no Estado de São Paulo."/>
        <s v="RELATORIO FINAL DA SUBCOMISSÃO ESPECIAL DESTINADA A TRATAR DO FORTALECIMENTO DA INFORMAÇÃO E DA PRESTAÇÃO DE CONTAS SOBRE A SAÚDE DAS MULHERES E DAS CRIANÇAS, COM AS ALTERAÇÕES APROVADAS NA CSSF"/>
        <s v="Requer a inclusão na Ordem do Dia do PL nº 6998/2013, que altera o art.1º e insere dispositivos sobre a Primeira Infância na Lei nº 8.069, de 13 de julho de 1990, que dispõe sobre o Estatuto da Criança e dá outras providências."/>
        <s v="Altera o art. 157 do Decreto-lei nº 2.848, de 7 de dezembro de 1940 (Código Penal) e a Lei nº 8.072 de 25 de julho de 1990 (Lei de crime hediondos).&#10;&#10;NOVA EMENTA: Altera o art. 157 do Decreto-Lei nº 2.848, de 7 de dezembro de 1940 - Código Penal, a Lei nº"/>
        <s v="Aprova o ato que autoriza a Associação da Comunidade Negra Rural Quilombola São Miguel a executar, pelo prazo de dez anos, sem direito de exclusividade, serviço de radiodifusão comunitária no Município de Maracajú, Estado do Mato Grosso do Sul."/>
        <s v="Sugere ao Ministro dos Transportes com cópia para a Agência Nacional de Transportes Terrestres - ANTT, a duplicação da ferrovia em todo trecho paulista compreendido entre Santa Fé do Sul e Campinas com a construção de um novo traçado fora das áreas urbana"/>
        <s v="Requer a realização de Ato Público em defesa dos terceirizados e em repúdio ao assédio moral e outras violações trabalhistas sofridas por esses (as) trabalhadores (as) no âmbito da Câmara Federal."/>
        <s v="Solicita ao Ministro de Estado da Educação informações referentes ao &quot;Kit folclórico&quot;, material didático que incentiva maus-tratos aos animais em rituais folclóricos, distribuído às crianças do ensino fundamental do Brasil"/>
        <s v="Solicita inclusão na Ordem do Dia do Projeto de Lei nº 5025, de 2013, que &quot;Modifica a redação do art. 82 da Lei nº 8.069, de 13 de julho de 1990, Estatuto da Criança e do Adolescente&quot;."/>
        <s v="Solicita inclusão na Ordem do Dia do Projeto de Lei nº 5004, de 2013, que &quot;Altera a redação de dispositivos da Lei nº 8.069, de 13 de julho de 1990, Estatuto da Criança e do Adolescente&quot;."/>
        <s v="Aprova o ato que autoriza a Associação Cultural Mulher da Sombrinha a executar, pelo prazo de dez anos, sem direito de exclusividade, serviço de radiodifusão comunitária no Município de Catende, Estado de Pernambuco."/>
        <s v="Sugere que o  Ministério das Relações Exteriores não conceda visto de entrada no Brasil ao suiço Julien Blanc  para realizar cursos e palestras que fazem apologia e incitam violência contra a mulher"/>
        <s v="Dispõe sobre a inclusão de alerta nos rótulos e nas campanhas publicitárias de bebidas alcoólicas sobre os riscos do consumo de álcool durante a gravidez, em qualquer nível, para geração de crianças com Síndrome do Alcoolismo Fetal (SAF)."/>
        <s v="Institui o &quot;Atlas da Mulher Brasileira&quot;, contendo dados relativos à condição da mulher no Brasil."/>
        <s v="Sugere ao Poder Executivo, por intermédio da Presidência da República, o reenvio de projeto de lei que disponha sobre a estrutura e a composição dos Quadros de Oficiais e de Praças da Aeronáutica."/>
        <s v="Altera a Lei nº 8.069, de 13 de julho de 1990, que dispõe sobre o Estatuto da Criança e do Adolescente, a fim de estabelecer a liberação compulsória do internado aos vinte e nove anos de idade e dá outras providências."/>
        <s v="Solicito ao Excelentíssimo Senhor Ministro da Saúde, a destinação de recursos financeiros para a Santa Casa de Misericórdia de Araçatuba, localizada no Município de Araçatuba, Estado de São Paulo."/>
        <s v="Aprova o ato que renova a permissão outorgada à Fundação Mãe de Deus para executar serviço de radiodifusão sonora em frequência modulada, com fins exclusivamente educativos, no Município de Caxias do Sul, Estado do Rio Grande do Sul."/>
        <s v="Aprova o ato que autoriza a Associação Radio Comunitária Hulha Negra a executar, pelo prazo de dez anos, sem direito de exclusividade, serviço de radiodifusão comunitária no Município de Hulha Negra, Estado do Rio Grande do Sul."/>
        <s v="Altera o  art.  11  da Lei nº 8.429,  de  2 de junho de 1992, para caracterizar o assédio moral como ato de improbidade administrativa."/>
        <s v="Acrescenta o artigo 392-D à Consolidação das Leis do Trabalho - CLT, aprovada pelo Decreto-lei nº 5.452, de 1º de maio de 1943, para dispor sobre a prorrogação da licença-maternidade para doadoras de leite materno."/>
        <s v="Sugere a adoção de medidas para que se verifique, no ato da matrícula, a atualização das carteiras de vacinação das crianças e adolescentes."/>
        <s v="Requer a retirada da proposição PL 7997, de 2014, que acrescenta dispositivo à Lei n° 7.716, de 5 de janeiro de 1989, para considerar como religião o Candomblé, a Umbanda e todas aquelas que adotam símbolos, valores e tradições em geral de origem africana"/>
        <s v="Proíbe, em praça de cobrança de pedágio, o emprego de cancelas em faixas dedicadas a veículos que utilizam sistema de arrecadação eletrônica de pedágio."/>
        <s v="Altera a Lei nº 10.098, de 19 de dezembro de 2000, para estabelecer a reserva de vagas para gestantes e mulheres acompanhadas de criança de até um ano e meio de idade em estacionamentos públicos."/>
        <s v="Altera o art. 39 da Lei nº 8.069, de 13 de julho de 1990 (Estatuto da Criança e do Adolescente), para prever tentativas de reinserção familiar da criança ou do adolescente."/>
        <s v="Altera a Lei nº 8.069, de 13 julho de 1990 - Estatuto da Criança e Adolescente, para tornar obrigatória inserção do menor infrator em curso regular de ensino e em curso técnico-profissionalizante, e dá outras providências."/>
        <s v="Altera os Art. 5º e 10 do Código de Ética e Decoro Parlamentar da Câmara dos Deputados, estabelecendo a violência contra a mulher como agravante das condutas puníveis na forma desta resolução."/>
        <s v="Altera a Lei nº 11.340, de 07 de agosto de 2006, para criar o banco de dados sobre medidas protetivas de urgência e estabelecer a possibilidade de deferimento de medidas protetivas de urgência desde o primeiro atendimento à mulher vítima de violência domé"/>
        <s v="Estende as regras da guarda compartilha a pais e mães que não possuam vínculos jurídicos e dá outras providências."/>
        <s v="Revoga o art. 248 da Lei nº 8.069, de 13 de julho de 1990 - Estatuto da Criança e do Adolescente."/>
        <s v="Altera os arts. 404, 405, 406 e 429 da Consolidação das Leis do Trabalho, e o art. 149 da Lei nº 8.069, de 13 de junho de 1990, para dispor sobre o trabalho de crianças e adolescentes, inclusive o exercício de representações artísticas."/>
        <s v="Altera os arts. 54 a 57 da Lei nº 8.069, de 13 de julho de 1990, que dispõe sobre o Estatuto da Criança e do Adolescente."/>
        <s v="Altera o art. 121 do Decreto-Lei nº 2.848, de 7 de dezembro de 1940 (Código Penal), para prever o feminicídio como circunstância qualificadora do crime de homicídio, e o art. 1º da Lei nº 8.072, de 25 de julho de 1990, para incluir o feminicídio no rol do"/>
        <s v="Sugere a realização de Um Pacto Nacional pela Formação e Valorização dos Profissionais da Educação Infantil."/>
        <s v="Altera a Lei nº 8.069, de 13 de julho de 1990, que dispõe sobre o Estatuto da Criança e do Adolescente e dá outras providências, para instituir medida destinada à prevenção do uso inadequado de psicofármacos em crianças e adolescentes."/>
        <s v="Sugere elaboração de estudos visando a viabilização da extensão da licença maternidade até doze meses de duração, desde que verificada a compatibilidade de interesses entre a mãe, empregador e Estado, considerando o bem estar da criança."/>
        <s v="Requeremos, com base nos arts. 132, § 2º e 58 do Regimento Interno, seja submetido ao Plenário o Projeto de Lei nº 6.998, de 2013, que altera o art. 1º e insere dispositivos sobre a Primeira Infância na Lei nº 8.069, de 1990, que dispõe sobre o Estatuto d"/>
        <s v="Comunica, a Excelentíssima Senhora Presidenta da República, a sanção do Projeto de Lei que &quot;Altera o nome jurídico do art. 218-B do Decreato-Lei nº 2.848, de 7 de dezembro de 1940 - Código Penal; e acrescenta inciso ao art. 1º da Lei nº 8.072, de 25 de ju"/>
        <s v="Altera a Lei n° 11.340, de 7 de agosto de 2006 (Lei Maria da Penha). para garantir à mulher vítima de violência doméstica o recebimento de beneficio eventual, e a Lei n° 8.742, de 7 de dezembro de 1993 (Lei Orgânica da Assistência Social), para definir o "/>
        <s v="Acrescenta o art. 53-A a Lei n.° 8.069, de 13 de julho de 1990, que &quot;dispõe sobre o Estatuto da Criança e do Adolescente e dá outras providências&quot;, a fim de estabelecer deveres e responsabilidades à criança e ao adolescente estudante."/>
        <s v="Altera a Lei nº 11.340, de 7 de agosto de 2006, para reconhecer o direito de acesso ao atendimento policial especial ininterrupto como direito fundamental da mulher."/>
        <s v="Altera o inciso XIII do art. 12 da Lei nº 9.394, de 20 de dezembro de 1996, que estabelece as Diretrizes e Bases da Educação Nacional, tornando obrigatória a apresentação da caderneta de saúde da criança para efetivar matrícula na educação infantil."/>
        <s v="Dá nova redação ao inciso II do art. 35 da Lei n. 11.340, de 7 de agosto de 2006, Lei Maria da Penha, substituindo o termo &quot;menor&quot; pela expressão &quot;crianças e adolescentes, e dá outras providências."/>
        <s v="Proíbe qualquer exibição de imagens ou som de crianças e adolescentes envolvidos em ato infracional."/>
        <s v="Altera a Lei nº 8.069, de 14 de julho de 1990, que &quot;Dispõe sobre o Estatuto da Criança e do Adolescente e dá outras providências&quot;, para determinar que os dirigentes de instituições de educação pré-escolar e de ensino fundamental notifiquem faltas consecut"/>
        <s v="Altera o art. 16 do Regimento Interno da Câmara dos Deputados para que todo dia oito de março a presidência da Câmara seja exercida por uma mulher."/>
        <s v="Altera a Lei nº 9.503 de 23 de setembro de 1997, que institui o Código de Trânsito Brasileiro, para tornar obrigatório o uso de cadeirinha no transporte de crianças em micro-ônibus, veículos de transporte escolar e veículos de transporte coletivo."/>
        <s v="Inclui a violação da intimidade da mulher na internet entre as formas de violência doméstica e familiar constantes na Lei 11.340, de 7 de agosto de 2006, Lei Maria da Penha."/>
        <s v="Acrescenta novo inciso ao § 2º do artigo 231 do Decreto-lei nº 2.848, de 7 de dezembro de 1940 - Código Penal - para majorar a pena aplicada a estrangeiros condenados pelo crime de tráfico internacional de pessoas para fim de exploração sexual e dá outras"/>
        <s v="Tipifica o crime de descumprimento de medidas protetivas da Lei 11.340, de 07 de agosto de 2006 - Lei Maria da Penha."/>
        <s v="Incluir o § 3º ao Art. 401 do Decreto-Lei n.º 5.452, de 1º de maio de 1943 que trata das normas da Consolidação das Leis do Trabalho, para estabelecer multa à diferença de remuneração verificada entre homens e mulheres no Brasil."/>
        <s v="Altera o inciso IV do art. 54 da Lei nº 8.069, de 13 de julho de 1990, que &quot;Dispõe sobre o Estatuto da Criança e do Adolescente e dá outras providências&quot; para fixar a prioridade de oferta de vagas na educação infantil para as crianças com deficiência."/>
        <s v="Acrescenta art. 17-A à Lei nº 11.340, de 7 de agosto de 2006, que cria mecanismos para coibir a violência doméstica e familiar contra a mulher, para dispor sobre o direito de regresso da Previdência Social perante o agressor"/>
        <s v="Requer a criação de Comissão Parlamentar de Inquérito, visando investigar as denúncias de falta e deficiência no atendimento das mulheres em situação de violência, pelos órgãos públicos, em descumprimento ao sistema de proteção estabelecido."/>
        <s v="Dispõe sobre o sistema especial de inclusão previdenciária de trabalhadores e trabalhadoras sem renda própria que se dediquem exclusivamente ao trabalho doméstico de sua residência e dá outras providências."/>
        <s v="Modifica a Lei n.º 11.340, de 7 de Agosto de 2006 - Lei Maria da Penha, para estabelecer o uso de monitoramento eletrônico como meio de fiscalizar o cumprimento das medidas protetivas de urgência que obrigam o agressor."/>
        <s v="Dispõe sobre a obrigatoriedade da prestação de atendimento contínuo em creches, destinadas à Educação infantil."/>
        <s v="Sugere ao Senhor Presidente do Tribunal de Contas da União, Ministro Aroldo Cedraz, a Indicação anexa, sobre a possibilidade de cômputo do tempo de serviço prestado às Forças Armadas, como atividade de risco, para fins de contagem do tempo especial (20 an"/>
        <s v="Sugere iniciar ações integradas com o Governo do Estado da Bahia e as Prefeituras Municipais, no âmbito do Plano de Enfrentamento à Violência Letal de Crianças e Adolescentes, com o objetivo de enfrentar os altos índices de homicídios de jovens no Estado "/>
        <s v="Altera a Lei n.º 10.671, de 15 de maio de 2013, para coibir a prática de racismo em eventos esportivos profissionais."/>
        <s v="Altera a Lei nº 8.069, de 13 de julho de 1990 - Estatuto da Criança e do Adolescente, para dispor sobre a realização de exames toxicológicos nos adolescentes matriculados na rede de ensino."/>
        <s v="Requer informações acerca da inclusão pelos Municípios em seu Plano de Ações Articuladas-PAR, do tema da promoção e a defesa, no contexto escolar, dos direitos de crianças e adolescentes e enfrentamento e prevenção das violências"/>
        <s v="Altera a Lei n° 7.716, de 5 de janeiro de 1989, que &quot;define os crimes resultantes de preconceitos de raça ou de cor&quot;."/>
        <s v="Altera os artigos 5º e 8º da Lei nº 11.340,de 7 de agosto de 2006, que cria mecanismos para coibir a violência doméstica e familiar contra a mulher, substituindo o termo gênero por sexo."/>
        <s v="Comunica que foi autorizada, conforme o despacho de 07/06/2010 (DOU do dia subsequente), a transferência indireta, do controle societário, para outros grupos de cotistas de concessionária de serviços de radiodifusão em ondas médias da Sociedade Rádio Hulh"/>
        <s v="Dispõe sobre a obrigatoriedade da prestação de atendimento contínuo em creches, destinadas à Educação infantil"/>
        <s v="Dispõe sobre o percentual mínimo e máximo de participação de membros de cada sexo nos conselhos de administração das empresas públicas, sociedades de economia mista, suas subsidiárias e controladas e outras empresas em que a União, direta ou indiretamente"/>
        <s v="Altera o art. 242, da Lei Nº 8.069, de 30 de Julho de 1990 (Estatuto da Criança e do Adolescente), revoga o inciso V, do parágrafo único, do art. 16, da Lei Nº 10.826, de 22 de dezembro de 2003 (Estatuto do Desarmamento), revoga os arts. 18 e 19 do Decret"/>
        <s v="Acrescenta novo parágrafo ao artigo 101 da Lei 8.069, de 13 de julho de 1.990 - Estatuto da Criança e do Adolescente."/>
        <s v="Altera a redação do parágrafo único do artigo 2º e o parágrafo 5º do artigo 121 da Lei 8.069, de 13 de julho de 1.990 - Estatuto da Criança e do Adolescente."/>
        <s v="Dispõe sobre a tarifa aplicável ao transporte aéreo doméstico de crianças com menos de dois anos de idade"/>
        <s v="Altera a Lei nº 9.294, de 15 de julho de 1996, que dispõe sobre as restrições ao uso e à propaganda de produtos fumígeros, bebidas alcoólicas, medicamentos, terapias e defensivos agrícolas, nos termos do § 4° do art. 220 da Constituição Federal, para proi"/>
        <s v="Acrescenta o art. 232-A ao Decreto-Lei 1.001, de 21 de outubro de 1969, Código Penal Militar, tipificando o assédio sexual."/>
        <s v="Dispõe sobre a composição mínima de 50% de mulheres nos conselhos e demais órgãos colegiados criados por Lei, com funcionamento perante os órgãos e entidades do Poder Executivo Federal e dá outras providências."/>
        <s v="Altera a lei Nº 11.664 de 29 de abril de 2008 garantindo a toda mulher a partir dos 40 anos de idade o direito à realização de exame mamográfico nos dois seios."/>
        <s v="Altera a Lei nº 8.069, de 13 de julho 1990, para garantir direitos das crianças e adolescentes portadores de deficiência com mobilidade prejudicada, acrescentando os parágrafos 3º e 4º no seu art. 11; definindo especificamente o fornecimento de cadeiras d"/>
        <s v="Altera a Lei nº 8.069, de 13 de julho de 1990 - Estatuto da Criança e do Adolescente, para vedar a adoção conjunta por casal homoafetivo."/>
        <s v="Dispõe sobre a alteração do art.71-B da lei 8.213/91 para ampliar a cobertura de benefício do salário-maternidade para ascendente/descendente que declare-se legalmente responsável pela criança no caso de falecimento materno durante a cobertura do auxilia,"/>
        <s v="Dispõe sobre a proibição do uso de recursos públicos para contratação de artistas que, em suas músicas, desvalorizem, incentivem a violência ou exponham as mulheres a situação de constrangimento, ou contenham manifestações de homofobia, discriminação raci"/>
        <s v="Acresce dispositivo à Lei nº 8.069, de 13 de julho de 1990 - Estatuto da Criança e do Adolescente."/>
        <s v="Altera a Lei n52 7.289, de 18 de dezembro de 1984, modificada pela Lei nº 7.475, de 13 de maio de 1986 (Estatuto dos Policiais Militares da Polícia Militar do Distrito Federal), e a Lei nº 7.479, de 2 de junho de 1986 (Estatuto do Corpo de Bombeiros do Di"/>
        <s v="Dispõe sobre a obrigatoriedade do Poder Público, nas três esferas, disponibilizar energia solar fotovoltaica e sistemas de captação e reutilização de águas pluviais, prioritariamente, em todos os hospitais, postos de saúde, escolas, creches, berçários e m"/>
        <s v="Sugere o incentivo à expansão de centros de atenção à saúde da mulher no âmbito do Sistema Único de Saúde - SUS."/>
        <s v="Altera os arts. 17 e 41 do Regimento Interno da Câmara dos Deputados, aprovado pela Resolução nº 17, de 1989, para estabelecer que a presidência das sessões do Plenário e das reuniões das Comissões seja exercida por Deputada, no dia Internacional da Mulhe"/>
        <s v="Comunica a Excelentíssima Senhora Presidenta da República a sanção do Projeto de Lei que &quot;Altera o art. 121 do Decreto-Lei nº 2.848, de 7 de dezembro de 1940 - Código Penal, para prever o feminicídio como circunstância qualificadora do crime de homicídio,"/>
        <s v="Dispõe sobre a criação de Núcleos Investigativos de Feminicídio nas áreas de jurisdição das Delegacias Regionais de Polícia Civil de todo o País."/>
        <s v="Proíbe a veiculação, nos canais de rádio, televisão e TV por assinatura, de propaganda direcionada para crianças no período compreendido entre as 8 horas e as 21 horas."/>
        <s v="Acrescenta ao Art. 241-A, §1º da Lei 8.069, de 13 de julho de 1990 (Estatuto da Criança e do Adolescente),inciso III."/>
        <s v="Susta a aplicação da Resolução nº 12, de 16 de Janeiro de 2015, da Secretaria de Direitos Humanos, da Presidência da República, que estabelece parâmetros para a garantia das condições de acesso e permanência de pessoas travestis e transexuais - e todas aq"/>
        <s v="Susta a aplicação da Resolução nº 11, de 18 de Dezembro de 2014, da Secretaria de Direitos Humanos, da Presidência da República, que estabelece os parâmetros para a inclusão dos itens &quot;orientação sexual&quot;, &quot;identidade de gênero&quot; e &quot;nome social&quot; nos boletin"/>
        <s v="Ficam sustados os efeitos do inteiro teor das Resoluções nº 11, de 18 de dezembro de 2014, e nº 12, de 16 de janeiro de 2015, do Conselho Nacional de Combate à Discriminação e Promoção dos Direitos de Lésbicas, Gays, Travestis e Transexuais - CNCD/LGBT, d"/>
        <s v="Sugere ao Ministério do Planejamento, Orçamento e Gestão, relativa à inclusão, nos censos realizados pelo Instituto Brasileiro de Geografia e Estatística - IBGE, de questões referentes à quantidade, espécie, porte e raça de animais de estimação, em cada d"/>
        <s v="Altera o artigo 133 da Lei 8.069, de 13 de julho de 1.990 - Estatuto da Criança e do Adolescente."/>
        <s v="Altera a redação do § 1º do art. 26 da Lei nº 9.394, de 20 de dezembro de 1996, que estabelece as diretrizes e bases da educação nacional, dispondo sobre a inclusão nos currículos da educação infantil, do ensino fundamental e do ensino médio da disciplina"/>
        <s v="Acrescenta dispositivo à Lei Nº 11.340, de 7 de agosto de 2006, Lei Maria da Penha, que cria mecanismos para coibir a violência doméstica e familiar contra a mulher."/>
        <s v="Comunica a Excelentíssima Senhora Presidenta da República a sanção do Projeto de Lei que &quot;Altera a Lei nº 8.069, de 13 de julho de 1990 - Estatuto da Criança e do Adolescente, para tornar crime vender, fornecer, servir, ministrar ou entregar bebida alcoól"/>
        <s v="Dá nova redação ao art. 10 da Lei nº 8.069, de 13 de julho de 1990, que &quot;Dispõe sobre o Estatuto da Criança e do Adolescente e dá outras providências&quot;."/>
        <s v="Torna obrigatória a manutenção de ao menos 1 (um) exemplar da Lei Maria da Penha em escolas e bibliotecas públicas, unidades de saúde e delegacias de polícia."/>
        <s v="Sugere ao Ministério da Educação a inserção do estudo da História das Mulheres e de Gênero, como tema transversal, no currículo dos ensinos fundamental e médio, como parte de política para efetivação dos Direitos das Mulheres."/>
        <s v="Inclui, entre as diretrizes e bases da educação nacional, o &quot;Programa Escola sem Partido&quot;."/>
        <s v="Altera o Art. 260 da Lei nº 8.069, de 13 de julho de 1990 (Estatuto da Criança e do Adolescente) elevando os percentuais de deduções no IRPF para doações ao Fundo dos Direitos da Criança e do Adolescente."/>
        <s v="Altera a Lei nº 9.394, de 20 de dezembro de 1996, de diretrizes e bases da educação nacional, para dispor sobre a obrigatoriedade da prestação ininterrupta de atendimento nos estabelecimentos públicos de educação infantil."/>
        <s v="Estabelece as políticas públicas no âmbito da saúde sexual e dos direitos reprodutivos e dá outras providências."/>
        <s v="Susta a aplicação 12 de 16 de janeiro de 2015, do Conselho Nacional de Combate à Discriminação e Promoções dos Direitos de Lésbicas, Gays, Travestis e Transexuais e dá outras providências"/>
        <s v="Altera a redação do parágrafo único do art. 1º da Constituição Federal, para declarar que todo o poder emana de Deus."/>
        <s v="Institui o Dia Nacional de Adoração a Deus."/>
        <s v="Altera o art. 1º da Lei Complementar nº 64, de 18 de maio de 1990, para tornar inelegíveis os condenados por crimes contra a mulher e por crimes hediondos."/>
        <s v="Requer a transformação da Sessão Ordinária da Câmara dos Deputados  para debater as ações de mobilização para busca e apoio às crianças desaparecidas"/>
        <s v="Estabelece que instituições de ensino, de cuidados e de recreação, públicas e privadas, comuniquem aos responsáveis acerca do não comparecimento de criança à instituição"/>
        <s v="Acrescenta inciso ao art. 24 da Lei nº 9.394, de 20 de dezembro de 1996, dispondo sobre o acesso à educação infantil e ao primeiro ano do ensino fundamental."/>
        <s v="Susta a Resolução nº 12, de 16 de janeiro de 2015, do Conselho Nacional de Combate à Discriminação e Promoções dos Direitos de Lésbicas, Gays, Travestis e Transexuais - CNDC/LGBT, que &quot;Estabelece parâmetros para a garantia das condições de acesso e perman"/>
        <s v="Altera a Lei nº 9.394, de 20 de dezembro de 1996, que estabelece as diretrizes e bases da educação nacional, para incluir, nos currículos do ensino fundamental e médio, a obrigatoriedade da temática &quot;História das Mulheres&quot;"/>
        <s v="Dispõe sobre a proibição de uso de modelos mulheres para divulgação de propagandas de lingerie e afins em vias públicas, bem como em mídias visuais como TV, Jornais impressos e similares."/>
        <s v="Dispõe sobre a proibição de propagandas e divulgações que incentivem, facilitem ou incitem a prostituição em estabelecimentos como casas noturnas, motéis e em mídias como canais de TV, jornais e similares e dá outras providências."/>
        <s v="Requer o envio de voto de pesar pelo falecimento da Srª MARIA DAS GRAÇAS MARINHO SANTOS, ocorrido em 26 de março de 2015."/>
        <s v="Requer informações ao Senhor Ministro de Estado da Educação acerca dos Programas e Ações voltados para Construção e Custeio de Creches para   o Estado do Mato Grosso - MT."/>
        <s v="Solicita ao Excelentíssimo Senhor Ministro do Esporte, a destinação de recursos financeiros para implantação de praça de lazer no Município de Ribeirão Bonito, localizado no Estado de São Paulo."/>
        <s v="Acrescenta dispositivos à Lei de Responsabilidade Fiscal, para estabelecer a obrigatoriedade de um Anexo de Metas destinadas a Crianças e Adolescentes."/>
        <s v="Altera a Lei nº 8.069, de 13 de julho de 1990 (Estatuto da Criança e do Adolescente) para possibilitar a aplicação de pena prevista no Código Penal para o adolescente infrator, no caso de reincidência na prática de infração grave."/>
        <s v="Sugere que o Governo Federal, por meio do Ministério da Educação, faça as gestões necessárias para que cada Município do Estado do Acre disponha em seu território de pelo menos duas creches."/>
        <s v="Requer informações a Excelentíssima Senhora Ministra da Secretaria de Política para as Mulheres, Eleonora Menicucci, sobre os deslocamentos aéreos realizados utilizando aeronaves da Força Aérea Brasileira- FAB em 2015."/>
        <s v="Altera a Lei nº 9.096, de 19 de setembro de 1995, para estabelecer novas sanções ao partido que deixar de destinar pelo menos 5% dos recursos do Fundo Partidário e 10% do tempo de propaganda partidária gratuita em programas de rádio e televisão para a cri"/>
        <s v="Sugere ao Poder Executivo a alteração o Art. 5º da Lei nº 11.770, de 9 de setembro de 2008, que criou o Programa Empresa Cidadã, destinado à prorrogação da licença-maternidade mediante concessão de incentivo fiscal, e altera a Lei nº 8.212, de 24 de julho"/>
        <s v="Requer a retirada de assinatura aposta ao PDC nº 30 de 2015, que dispõe sobre sustar a Resolução nº 12, de 16 de janeiro de 2015, do Conselho Nacional de Combate à Discriminação e Promoções dos Direitos de Lésbicas, Gays, Travestis e Transexuais - CNDC/LG"/>
        <s v="Requer a convocação de Sessão Solene da Câmara dos Deputados para homenagear o trabalho social e religioso das Igrejas Assembleias de Deus de Mato Grosso - MT."/>
        <s v="Sugere ao Ministério da Educação a destinação de transporte escolar para os filhos de detentas que estejam em estabelecimentos penais sem berçário ou creche próprios."/>
        <s v="Requer a realização de Sessão Solene para celebrar o &quot;Dia da Criança&quot;."/>
        <s v="Modifica o § 2º do art. 26 e acrescenta o inciso XXIV ao art. 32, todos do Regimento Interno da Câmara dos Deputados, para estabelecer nova exceção à não-cumulatividade de vagas nas Comissões Permanentes e criar a Comissão Permanente de Defesa da Igualdad"/>
        <s v="Altera a Lei nº 11.340, de 7 de agosto de 2006, que cria mecanismos para coibir a violência doméstica e familiar contra a mulher (Lei Maria da Penha), para dispor sobre o uso do &quot;botão do pânico&quot; como serviço de fiscalização das medidas protetivas de urgê"/>
        <s v="Requer a retirada de tramitação do Projeto de Lei nº 4.680, do Sr. Danrlei de Deus Hinterholz, de 2012, que &quot;Altera o inciso I do art. 3º da Lei nº 10.891, de 9 de julho de 2004, que institui o Bolsa-Atleta, alterado pela Lei nº 12.395, de 16 de março de "/>
        <s v="Institui o ''Projeto nasce uma criança, planta-se uma árvore'' que dispõe sobre medidas para a promoção, preservação do meio ambiente e educação ambiental por meio do plantio de uma muda de árvore, ornamental ou frutífera, a cada registro de nascimento de"/>
        <s v="Requer a inclusão na Ordem do Dia da Proposta de Emenda Constituição  nº 134/2007, Acrescenta parágrafo ao art. 208 da Constituição Federal e dá nova redação ao parágrafo 1º do art. 211, Prevê a punição para o agente público responsável pela garantia à ed"/>
        <s v="Requer o encaminhamento da Ata de Constituição e Eleição da Contra o Abuso e à Exploração Sexual de Crianças e Adolescentes"/>
        <s v="Dispõe sobre a criação, organização e atuação dos Grêmios Estudantis nos estabelecimentos de ensino fundamental e médio públicos e privados e acrescenta dispositivo à Lei nº 8.069, de 13 de julho de 1990 (Estatuto da Criança e do Adolescente)."/>
        <s v="Implanta o sistema biométrico de identificação de recém-nascidos nos hospitais e maternidades públicos e privados em todo o Brasil."/>
        <s v="Sugere ao Ministério da Educação a implantação de creche e pré - escola, financiada pelo Programa Nacional de Reestruturação e Aquisição de Equipamentos para a Rede Escolar Pública de Educação Infantil (ProInfância), para as comunidades de várzea e comuni"/>
        <s v="Altera os artigos 2º, 108, 121 e 122 da Lei nº 8.069, de 1990 (Estatuto da Criança e do Adolescente)."/>
        <s v="Acrescenta artigo a lei complementar nº 144, de 15 de maio de 2014, que atualiza a ementa e altera o art. 1o da Lei Complementar no51, de 20 de dezembro de 1985, que &quot;Dispõe sobre a aposentadoria do funcionário policial, nos termos do art. 103, da Constit"/>
        <s v="Requer MOÇÃO DE CONGRATULAÇÕES a Convenção Geral das Assembleias de Deus no Brasil- CGADB, pela realização da 42ª Assembleia Geral Ordinária- AGO, realizada em fortaleza-CE, de 21 a 24/04/2015."/>
        <s v="Solicito ao Excelentíssimo Senhor Ministro da Saúde, a destinação de recursos financeiros para investimentos no Hospital e Maternidade do Município de Rancharia, localizado no Estado de São Paulo."/>
        <s v="Dispõe sobre a padronização das praças de pedágio para motocicletas."/>
        <s v="Altera a Lei nº 8.069, de 13 de julho de 1990 - Estatuto da Criança e do Adolescente, para disciplinar a criação e o funcionamento do Conselho Tutelar, bem como o processo de escolha, direitos e deveres de seus membros."/>
        <s v="Obsecra ao Excelentíssimo Senhor Ministro da Educação, a destinação de recursos financeiros a ser empregado na &quot;Construção de unidade escolar com núcleo para creche, EMEI (Escola Municipal de Ensino Infantil), EMEF (Escola Municipal de Ensino Fundamental)"/>
        <s v="Acrescenta inciso ao parágrafo 3º do artigo 392 do Decreto-Lei 5452 de 1º maio de 1943, Consolidação das Leis do Trabalho, que institui o acréscimo de dias de licença maternidade nos partos prematuros."/>
        <s v="As Casas de recuperação, Clinicas de recuperação de dependentes químicos e Comunidades terapêuticas estão autorizadas  a falar sobre religião e a desenvolver  trabalhos internos  para seus pacientes em seus estabelecimentos, desde que não sejam forçados."/>
        <s v="Dá nova redação à Lei n.º 11.284, de 2 de março de 2006, para garantir a contratação e a manutenção no emprego de mulheres nas empresas que exploram concessões florestais."/>
        <s v="Altera o art. 81 da Lei nº 8.069, de 13 de julho de 1990, que dispõe sobre o Estatuto da Criança e do Adolescente e dá outras providências."/>
        <s v="Tipifica o crime de Assédio Ideológico e dá outras providências."/>
        <s v="Torna obrigatória a manutenção de exemplar do Estatuto da Criança e do Adolescente nas escolas e dá outras providências."/>
        <s v="Requer o envio de Voto de Louvor ao  GAAC (Grupo de Apoio à Criança com Câncer) pelas atividades humanitárias em favor das crianças portadores de câncer"/>
        <s v="Voto de Louvor ao Ministério Público do Trabalho no Amazonas, por sua cruzada contra o trabalho infantil, que induz a exploração sexual, e no enfrentamento aos altos índices de doenças ocupacionais e acidentes de trabalho no Polo Industrial de Manaus."/>
        <s v="Altera o Decreto Lei nº 791, de 27 de agosto de 1969, incluindo o parágrafo único no seu art. 2º; definindo as distâncias mínimas de instalação de praças de cobrança de pedágio."/>
        <s v="Suste os efeitos das Portarias n. 11, de 18 de Dezembro de 2014 e  n. 12 de 16 de Janeiro de 2015, do Conselho Nacional de Combate de Combate a Discriminação e Promoções dos Direitos de Lésbicas, Gays, Travetis e Transexuais - CNCD/LGBT - da Secretaria de"/>
        <s v="Institui a Semana Nacional de Combate a Sexualização de Crianças e Adolescentes."/>
        <s v="Regulamenta o artigo 82 da Lei nº 8.069, de 13 de julho de 1990, o Estatuto da Criança e do Adolescente, para dispor sobre a obrigatoriedade de identificação de criança e adolescente em estabelecimentos de hotelaria e hospitalidade, e dá outras providênci"/>
        <s v="Institui o dia 18 de junho como O dia Nacional da Igreja Assembléia de Deus."/>
        <s v="Requer a inserção nos anais desta Casa do Editorial &quot;Comércio em Queda&quot;, publicado no jornal Diário do Amazonas do dia 02 de maio de 2015, que trata da previsão do pior Dia Das Mães desde 2004 para o comércio"/>
        <s v="Requer Moção de Aplausos à Engenheira Mecânica Ana Cristina Galucio, única brasileira e única mulher, pesquisadora da Airbus Group Innovations (AGI)"/>
        <s v="Requer a convocação de Sessão Solene da Câmara dos Deputados em Homenagem ao Aniversário da Lei Maria da Penha, dia 7 de agosto."/>
        <s v="Altera a Lei nº 4.737, de 15 de julho de 1965, que &quot;Institui o Código Eleitoral&quot;, para dispor sobre o desempate em favor de candidato do sexo feminino nas eleições proporcionais."/>
        <s v="Altera o art. 395 da Consolidação das Leis do Trabalho - CLT, para assegurar a garantia de emprego contra dispensa arbitrária ou sem justa causa à trabalhadora em caso de aborto não criminoso."/>
        <s v="Institui ferramentas de investigação criminal voltadas para a prevenção e repressão dos crimes de sequestro e cárcere privado (art. 148, do Código Penal), extorsão (art. 158, § 3º do Código Penal), extorsão mediante sequestro (art. 159 do Código Penal), t"/>
        <s v="Acrescenta dispositivo à Lei Complementar nº 51, de 20 de dezembro de 1985, para estender o direito à aposentadoria especial às mulheres integrantes da Polícia Militar do Distrito Federal e do Corpo de Bombeiros Militar do Distrito Federal."/>
        <s v="Altera a Lei nº 9.394, de 20 de dezembro de 1996, de forma a dispor sobre a obrigação de que os estabelecimentos de ensino notifiquem pai, mãe ou responsáveis legais acerca das faltas injustificadas dos educandos e sobre a obrigatoriedade de presença de p"/>
        <s v="Susta os efeitos do inteiro teor da Resolução nº 11, de 18 de dezembro de 2014, e nº 12, de 16 de janeiro de 2015, do Conselho Nacional de Combate à Discriminação e Promoção dos Direitos de Lésbicas, Gays, Travestis e Transexuais - CNCD/LGBT, da Secretari"/>
        <s v="Altera o art. 15 da Lei  4.502 de 30 de novembro de 1.964 com o objetivo de conceituar &quot;praça&quot; para os fins que especifica."/>
        <s v="Solicito ao Excelentíssimo Senhor Ministro da Saúde, a destinação de recursos financeiros para o Hospital e Maternidade Sotero de Souza da Irmandade da Santa Casa de São Roque/SP."/>
        <s v="Acrescenta parágrafo único ao artigo 30 da Lei nº 9.394, de 20 de dezembro de 1996, que estabelece as diretrizes e bases da educação nacional e do direito social à educação, para assegurar o funcionamento de creches noturnas como bem socioeducacional."/>
        <s v="Altera a Lei n. 8.069, de 13 de julho de 1990, que dispõe sobre o Estatuto da Criança e do Adolescente, para estabelecer tempos máximos de aplicação de medidas socioeducativas e dá medidas correlatas."/>
        <s v="Requer inclusão na Ordem do Dia do Projeto de Lei nº 7.483 de 2006, que &quot;Altera o § 1º do art. 46 da Lei nº 6.015 de 31 de dezembro de 1973, para estender a isenção do despacho judicial à hipótese de assento consular de nascimento de filho de mãe ou pai b"/>
        <s v="Requer  ao Ministro de Estado da Educação Saúde informações sobre o Documento Final do Conae-2014, assinado e apresentado pelo Fórum Nacional de Educação, como passo na articulação da educação nacional como política de Estado, no qual define, contrariamen"/>
        <s v="Dá nova redação aos parágrafos 3º e 5º do art. 121 e parágrafo 1º do art. 122 da Lei nº 8.069, de 13 de julho de 1990, que dispõe sobre o Estatuto da Criança e do Adolescente e dá outras providências."/>
        <s v="Institui a realização de campanhas publicitárias no Rádio e na Televisão para combater o assédio moral (bullying) e o assédio moral virtual (cyberbullying) e dá outras providências"/>
        <s v="Altera a Consolidação das Leis do Trabalho - CLT,  aprovada pelo Decreto-Lei nº 5.452, de 1º de  maio de 1943, e a Lei nº 8.213, de 24 de julho de 1991, para dispor sobre a extensão da  licença-maternidade e do salário-maternidade em caso de nascimento pr"/>
        <s v="Requer o registro da Frente Parlamentar Mista Brasil-África com Participação Popular de enfrentamento ao Racismo"/>
        <s v="Dispõe sobre a política de desenvolvimento e apoio às atividades das mulheres marisqueiras."/>
        <s v="Altera a Lei nº 9.503, de 23 de setembro de 1997, que institui o Código de Trânsito Brasileiro, para tornar obrigatório o teste de impacto nos dispositivos de retenção para o transporte de crianças em veículos."/>
        <s v="Acrescenta o Capítulo IV-A ao Título II - Dos Direitos Fundamentais, da Lei nº 8.069, de 13 de julho de 1990, que &quot;Dispõe sobre o Estatuto da Criança e do Adolescente e dá outras providências&quot;, para garantir o direito de proteção dos dados de crianças e a"/>
        <s v="Sugere a implantação de uma Unidade da Casa da Mulher Brasileira no município de Angra dos Reis, no Estado do Rio de Janeiro."/>
        <s v="Sugere a implantação de uma Unidade da Casa da Mulher Brasileira no município de Nova Friburgo, no Estado do Rio de Janeiro."/>
        <s v="Tipifica o crime de injúria racial coletiva e torna pública incondicionada a respectiva ação penal."/>
        <s v="Requer urgência urgentíssima Na votação dos PDC nº 18 e apensos,  para que sejam sustados os efeitos do inteiro teor das Resoluções nº 11, de 18 de dezembro de 2014, e nº 12, de 16 de janeiro de 2015, do Conselho Nacional de Combate à Discriminação e Prom"/>
        <s v="Submete à consideração do Congresso Nacional o texto do Texto da Convenção sobre a Cobrança Internacional de Alimentos para Crianças e Outros Membros da Família, bem como o do Protocolo sobre a Lei Aplicável às Obrigações de Prestar Alimentos, concluídos "/>
        <s v="Submete à consideração do Congresso Nacional o texto do Protocolo Facultativo à Convenção sobre os Direitos da Criança Relativo a um Procedimento de Comunicações, celebrado em Nova York, em 19 de dezembro de 2011."/>
        <s v="Inclui art. 21-B à Lei nº 8.742, de 7 de dezembro de 1993, para dispor sobre a concessão de abono especial à mãe da pessoa com deficiência grave e dependência."/>
        <s v="Dispõe sobre a cassação da eficácia da inscrição no Cadastro Nacional da Pessoa Jurídica - CNPJ de estabelecimentos e empresas que promoverem a violação ao direito ao respeito e à dignidade de crianças e adolescentes"/>
        <s v="Sugere a Sua Excelência a Senhora Presidente da República a criação de Centro Especializado para atendimento de Crianças e Adolescentes Abusados ou Explorados Sexualmente, responsáveis e familiares."/>
        <s v="Requer a instalação de Comissão Especial  a fim dar parecer ao Projeto de Lei nº 7.197, de 2002, do Senado Federal, que &quot; acrescenta §§ aos arts. 104 e 105 da Lei nº 8.069, de 13 de julho de 1990, que dispõe sobre o Estatuto da Criança e do Adolescente e "/>
        <s v="Modificam-se os art. 104 e 121 da Lei nº 8.069, de 1990 (Estatuto da Criança e Adolescente), para alterar o período de internação nos casos de cometimento de atos infracionais análogos aos crimes previstos na Lei nº 8.072, de 1990 (Lei dos Crimes Hediondo"/>
        <s v="Altera a Lei nº 8.069, de 13 de julho de 1990 - Estatuto da Criança e do Adolescente, para tornar crime vender, fornecer, servir, ministrar ou entregar bebida alcoólica e energética a criança ou a adolescente."/>
        <s v="Solicita informações ao Ministro de Minas e Energia, qual o valor e critério adotado pela Petrobras, para patrocinar a 19ª Parada do Orgulho LGBT (Lésbicas, Gays, Bissexuais, Travestis e Transexuais), em São Paulo."/>
        <s v="Solicita informações ao Ministro da Fazenda, qual o valor e critério adotado pela Caixa Econômica Federal, para patrocinar a 19ª Parada do Orgulho LGBT (Lésbicas, Gays, Bissexuais, Travestis e Transexuais), em São Paulo"/>
        <s v="Solicita informações a Casa Civil da Presidência da República, qual o valor e critério adotado, para patrocinar a 19ª Parada do Orgulho LGBT (Lésbicas, Gays, Bissexuais, Travestis e Transexuais), em São Paulo."/>
        <s v="Altera o Decreto-Lei nº 3.688, de 03 de outubro de 1941, para estabelecer como contravenção penal a conduta de abordar, importunar ou constranger mulher com gestos ou palavras torpes ou obscenas. (Lei da &quot;Cantada&quot;)"/>
        <s v="Altera o art. 83 da Lei nº 8.069, de 13 de julho de 1990, para restringir a possibilidade de crianças viajarem desacompanhadas dos pais ou responsáveis."/>
        <s v="Dispõe sobre os crimes de estupro e de estupro de vulnerável, e tipifica os delitos de atentado violento ao pudor e de atentado violento ao pudor de vulnerável, alterando a Lei nº 8.072, de 25 de julho de 1990."/>
        <s v="Estabelece prioridade às mulheres vítimas de violência doméstica no Programa Minha Casa, Minha Vida."/>
        <s v="Nos termos do Art. 114, inciso XIV, do Regimento Interno da Câmara dos Deputados, requeiro a Vossa Excelência, a inclusão na Ordem do dia do PL N° 1057/2007, que combate práticas tradicionais nocivas e protege os direitos fundamentais de crianças indígena"/>
        <s v="Solicita as informações que especifica à Ministra de Estado Chefe da Secretaria de Políticas de Promoção da Igualdade Racial da Presidência da República."/>
        <s v="Requer a retirada de tramitação do Projeto de Lei nº 6.081, do Sr. Danrlei de Deus Hinterholz, de 2013, que &quot;Altera o artigo 90-F da Lei nº 9.615, de 24 de Março de 1.998, e dá outras providências&quot;."/>
        <s v="Requer informações ao Ministro da Fazenda,, qual o valor e critério adotado pela Caixa Econômica Federal, para patrocinar a 19ª Parada do Orgulho de Lésbicas, Gays, Travestis e Transexuais - LGBT, ocorrido em São Paulo."/>
        <s v="Requer informações ao Ministro de Minas e Energia, qual o valor e critério adotado pela Petrobras, para patrocinar a 19ª Parada do Orgulho de Lésbicas, Gays, Travestis e Transexuais - LGBT, ocorrido em São Paulo."/>
        <s v="Requer informações a Casa Civil da Presidência da República, qual o valor e critério adotado para patrocinar a 19ª Parada do Orgulho de Lésbicas, Gays, Travestis e Transexuais - LGBT, ocorrido em São Paulo."/>
        <s v="&quot;Dispõe sobre a reserva de vagas para idosos, pessoas com deficiência e gestantes, nas praças de alimentação dos shopping centers, restaurantes, galerias, cinemas, teatros, estádios esportivos, clubes e lanchonetes&quot;."/>
        <s v="Requer informações ao Ministro de Estado da Defesa sobre  relatório da ONU, que trouxe denúncias de exploração sexual praticada por capacetes azuis no Haiti."/>
        <s v="Altera o Parágrafo único do art. 225 do Decreto-Lei n. 2.848, de 7 de dezembro de 1940, Código Penal para dispor que no caso de estupro seguido de morte a ação penal será pública incondicionada."/>
        <s v="Requer o envio de Voto de Louvor à Prefeitura de Manaus pelo Prêmio Sustentabilidade Social 2015, em razão do trabalho de combate à exploração sexual de crianças e adolescentes desenvolvido pela Secretaria Municipal da Mulher, Assistência Social e Direito"/>
        <s v="Requer a realização de Sessão Solene no dia 20 de novembro - Dia Nacional da Consciência Negra."/>
        <s v="Sugere ao Ministro de Estado da Educação baixar uma Resolução ou qualquer outro ato de sua competência afim de deixar claro para as Câmaras de Vereadores Municipais e a Câmara Legislativa do Distrito Federal que a &quot;Ideologia de Gênero&quot; foi extirpada do te"/>
        <s v="Altera a redação do Art. 244-B do Estatuto da Criança e do Adolescente (ECA) para aumentar a pena prevista para o crime de corrupção de menor, bem como a causa de aumento de pena prevista em seu § 2º."/>
        <s v="Altera artigos da Lei nº 8.069, de 13 de julho de 1990 - Estatuto da Criança e do Adolescente, para prever a frequência escolar obrigatória aos jovens infratores."/>
        <s v="Para sustar os efeitos da inclusão da ideologia de gênero no Documento Final do Conae- 2014, assinado e apresentado pelo Fórum Nacional de Educação."/>
        <s v="Acrescenta dispositivo à Lei n.º 7.716, de 5 de janeiro de 1989, que define os crimes resultantes de preconceito de raça ou de cor."/>
        <s v="Altera o art. 10 da Lei nº 8.069, de 13 de julho de 1990, que institui o Estatuto da Criança e do Adolescente, para tornar obrigatórios os exames que visem ao diagnóstico e à terapêutica de anormalidades na visão e na audição do recém-nascido."/>
        <s v="Altera a Lei Maria da Penha para aplicar as condutas descritas na referida Lei ao homem, quando ele, comprovadamente, sofrer violência doméstica."/>
        <s v="Acrescenta parágrafo único ao art. 391-A da Consolidação das Leis do Trabalho (CLT) para estabelecer que só serão consideradas para efeito de rescisão do contrato de trabalho por justa causa da empregada gestante as faltas graves cometidas ou que vierem a"/>
        <s v="Requer informações ao Ministro da Educação sobre o compromisso do governo federal de construção de creches, nos termos que especifica."/>
        <s v="Solicito ao Excelentíssimo Senhor Ministro das Cidades, a destinação de recursos financeiros para construção de uma praça no Município de Luiziânia, localizado Estado de São Paulo."/>
        <s v="Sugere à Comissão de Legislação Participativa a realização de Seminário para debater o tema: &quot;A Prevenção e o Combate ao Assédio Moral na Administração Pública&quot;."/>
        <s v="Requer a criação de comissão especial para debater e apresentar propostas relativas a melhorias do Estatuto da Criança e do Adolescente."/>
        <s v="Requer a retirada de tramitação do Projeto de Lei nº 3.515, do Sr. Danrlei de Deus Hinterholz, de 2012, que &quot;Dispõe sobre a obrigatoriedade do motorista e de seu acompanhante usar capacete contendo a placa da motocicleta e dá outras providências&quot;."/>
        <s v="Sugere a alteração dos regulamentos de concessão de bolsas de estudos, no que se refere a bolsistas que se encontram em situação de gravidez, bem como a bolsistas que adotarem crianças, contemplando a extensão de prazos e continuidade de pagamentos."/>
        <s v="Requer a criação da Comissão Externa Temporária, sem ônus para esta Casa, para coletar informações e acompanhar os resultados dos Estados e Municípios que já implementaram a chamada &quot;Ideologia de Gênero&quot; nas escolas."/>
        <s v="Altera o Decreto-Lei nº 2.848, de 7 de dezembro de 1940 (Código Penal), a Lei nº 8.069, de 13 de julho de 1990 (Estatuto da Criança e do Adolescente), e a Lei nº 12.594, de 18 de janeiro de 2012 (Institui o Sistema Nacional de Atendimento Socioeducativo -"/>
        <s v="Requerimento de Informação ao Excelentissímo Senhor Ministro da Educação a fim de fazer esclarecer orientação equivocada na elaboração do Plano Municipal de Educação, no que se refere a questão de gênero"/>
        <s v="Altera a Lei nº 7.716, de 5 de janeiro de 1989, para punir a discriminação ou preconceito quanto à  identidade de gênero ou orientação sexual."/>
        <s v="Tipifica o crime de apologia a práticas sexuais com crianças e adolescentes."/>
        <s v="Proíbe em Âmbito Nacional, a venda, a oferta, o fornecimento, a entrega e a permissão de consumo de bebida alcoólica, bem como todo e qualquer produto fumígeno, derivado de tabaco, cigarro eletrônico, ainda que gratuitamente, próximo as Escolas, creches e"/>
        <s v="Nos termos do Art. 104 do Regimento Interno da Câmara dos Deputados, requeiro a Vossa Excelência a retirada de tramitação de proposição de minha autoria, Projeto de Lei nº 2142/2015, que &quot;Proíbe em Âmbito Nacional, a venda, a oferta, o fornecimento, a ent"/>
        <s v="Requer a realização de Sessão Solene no dia 25 de novembro de 2015, no Plenário desta Casa, em homenagem ao Dia Internacional de Não-Violência contra a Mulher."/>
        <s v="Altera o art. 244-B da Lei nº 8.069, de 13 de julho 1990, e inclui nele o parágrafo 3º, para majorar as penas relativas à corrupção de menores, que agrava a pena para aqueles que praticam ou induzem crianças e adolescentes à prática de crimes relacionados"/>
        <s v="Acrescenta dispositivo a Lei 8.069, de 13 de julho de 1990- Estatuto da Criança e do Adolescente."/>
        <s v="Requer o envio de indicação ao Poder Executivo, relativa à adoção de crianças com mais de três anos, meninos, gêmeos e negros."/>
        <s v="Requer a realização de Sessão Solene da Câmara dos Deputados, em homenagem aos 26 anos do Estatuto da Criança e do Adolescente - ECA, Lei n° 8069, de 13 de julho de 1990."/>
        <s v="Altera a redação dos artigos 123 e 125 da Lei nº 8.069, de 13 de julho de 1990 (Estatuto da Criança e do Adolescente) para que a Medida Socioeducativa da internação seja de responsabilidade das Forças Armadas."/>
        <s v="Altera dispositivos da lei nº 8.069, de 13 de julho de 1990, que dispõe sobre o Estatuto da Criança e do Adolescente e dá outras providências, para aumentar o tempo máximo de internação de menores infratores em casos de crimes hediondos."/>
        <s v="Requer a realização de Sessão Solene no dia 18 de maio de 2016, no Plenário desta Casa, em homenagem ao Dia Nacional de Combate ao Abuso e à Exploração Sexual de Crianças e Adolescentes e a Entrega do Prêmio Neide Castanha."/>
        <s v="Institui a Carteira Nacional de Saúde da Mulher."/>
        <s v="Dispõe sobre a cassação de inscrição no Cadastro Nacional da Pessoa Jurídica - CNPJ de estabelecimentos e empresas envolvidas com o tráfico de pessoas e com a exploração sexual."/>
        <s v="Requer Urgência na apreciação do Projeto de Lei nº 2233, de 2015, que altera dispositivos da lei nº 8.069, de 13 de julho de 1990, Estatuto da Criança e do Adolescente, para aumentar o tempo máximo de internação de menores infratores em casos de crimes he"/>
        <s v="Acrescenta dispositivo ao art. 213 do Decreto-lei nº 2.848, de 7 de dezembro de 1940, Código Penal, para dispor sobre os casos de aumento de pena do estupro e estupro coletivo."/>
        <s v="Nos termos do Art. 68 do Regimento Interno da Câmara dos Deputados, requeiro a Vossa Excelência, a realização de sessão solene desta Casa a ser realizada no dia 07 de dezembro de 2015 em  Homenagem as mulheres que resistiram as várias violências no contex"/>
        <s v="Requer a inclusão na Ordem do Dia do PL 1057/2007, que Dispõe sobre o combate a prática tradicionais nocivas e à proteção dos direitos fundamentais de crianças indígenas, bem como pertencentes a outras sociedades ditas não tradicionais."/>
        <s v="Cria incentivos para a prestação de informações que levem ao cumprimento de mandados de prisão referentes a crimes cometidos contra criança e adolescente."/>
        <s v="Dispõe sobre o acompanhamento pedagógico de crianças e adolescentes na escola pelos pais ou responsáveis legais."/>
        <s v="Susta a vigência da Resolução nº 533 do Conselho Nacional de Trânsito (Contran), de 17 de junho de 2015, que altera a Resolução nº 277, de 28 de maio de 2008, &quot;de forma a tornar obrigatória a utilização do dispositivo de retenção para o transporte de cria"/>
        <s v="Requer a inclusão na Ordem do Dia do Plenário do Projeto de Lei nº 1057, de 2007, que &quot;dispõe sobre o combate a práticas tradicionais nocivas e à proteção dos direitos fundamentais de crianças indígenas, bem como pertencentes a outras sociedades ditas não"/>
        <s v="Dá nova redação à Lei nº 6.202, de 17 de abril de 1975, que &quot;Atribui à estudante em estado de gestação o regime de exercícios domiciliares instituído pelo Decreto-lei nº 1.044, de 1969, e dá outras providências&quot; e à Lei nº 9.394, de 20 de dezembro de 1996"/>
        <s v="Altera a Lei nº 11.340, de 7 de agosto de 2006 - Lei Maria da Penha -, para garantir o direito à cirurgia plástica reparadora, no âmbito do Sistema Único de Saúde, à mulher vítima de violência doméstica da qual tenham resultado sequelas físicas."/>
        <s v="Altera o artigo 115 da Lei 8.069 de 13 de julho de 1990, que dispõe sobre o Estatuto da Criança e do Adolescente."/>
        <s v="Altera o artigo 107 da Lei 8.069 de 13 de julho de 1990, que dispõe sobre o Estatuto da Criança e do Adolescente."/>
        <s v="Sugere AP Sr. Ministro de Estado da Educação a extensão do Programa de Creches do Fundo Nacional de Desenvolvimento da Educação - FNDE para as instituições federais de ensino superior."/>
        <s v="Sugere a criação e desenvolvimento de um programa nacional de combate ao assédio moral e à violência contra os professores da rede oficial de ensino, com envolvimento da União, estados e municípios."/>
        <s v="Requer a inclusão na Ordem do Dia do Plenário, do Projeto de Lei n.º 6.883/2013, apensado ao Projeto de Lei n.º 6.296/2013, que acrescenta Seção V-A, ao Capítulo III do Título III da Consolidação das Leis do Trabalho - CLT, a fim de dispor sobre a proteçã"/>
        <s v="Sugere a incorporação de projeto de odontologia preventiva, voltado a crianças de 0 a 12 anos, no Programa Brasil Sorridente."/>
        <s v="Dispõe sobre o atendimento diferenciado, no âmbito da saúde, destinado à criança e ao adolescente em situação de urgência ou emergência."/>
        <s v="Altera o tratamento do estupro, mediante o restabelecimento da tipificação autônoma do delito de atentado violento a pudor, criminalizando o atentado violento a pudor de vulnerável, modificando a Lei nº 8.072, de 25 de julho de 1990."/>
        <s v="Requer a transformação de Sessão Plenária da Câmara dos Deputados em Comissão Geral, nos Termos do art. 91, inciso I, do Regimento Interno, para debater o Projeto de Lei nº 1.057, de 2007, que Dispõe sobre o combate a práticas tradicionais nocivas e à pro"/>
        <s v="Altera a Lei nº 8.069, de 12 de julho de 1990, criando o Cadastro Nacional de Acesso à Internet, com a finalidade de proibir o acesso de crianças e adolescentes a sítios eletrônicos com conteúdo inadequado."/>
        <s v="Requer o envio de Voto de Louvor a equipe brasileira de revezamento 4x100 feminino pela medalha de bronze conquistada nos jogos PanAmericanos de Toronto, no Canadá"/>
        <s v="Requer o envio de Voto de Louvor a equipe brasileira de Polo Aquático feminino pela medalha de bronze conquistada nos jogos PanAmericanos de Toronto, no Canadá"/>
        <s v="Sugere a implementação da Casa da Mulher Brasileira em São Paulo, Capital, e no município de Campinas, ambos no Estado do São Paulo."/>
        <s v="Altera artigos da Lei nº 8.069, de 13 de julho de 1990 - Estatuto da Criança e do Adolescente - e da Lei 12.594, de 18 de janeiro de 2012 - Institui o Sistema Nacional de Atendimento Socioeducativo (SINASE) -, para determinar que seja aplicada uma medida "/>
        <s v="Assegura à mulher, na condição de chefe de família, o direito de aquisição de terras públicas"/>
        <s v="Sugere a implantação de uma Unidade da Casa da Mulher Brasileira no município de Londrina, no Estado do Paraná."/>
        <s v="Sugere a implantação de uma Unidade da Casa da Mulher Brasileira no município de Maringá, no Estado do Paraná."/>
        <s v="Sugere a implantação de uma Unidade da Casa da Mulher Brasileira no município de Toledo, no Estado do Paraná."/>
        <s v="Sugere a implantação de uma Unidade da Casa da Mulher Brasileira no município de São José dos Pinhais, no Estado do Paraná."/>
        <s v="Sugere a implantação de uma Unidade da Casa da Mulher Brasileira no município de Ponta Grossa, no Estado do Paraná."/>
        <s v="Sugere a implantação de uma Unidade da Casa da Mulher Brasileira no município de Pinhais, no Estado do Paraná."/>
        <s v="Sugere a implantação de uma Unidade da Casa da Mulher Brasileira no município de Paranaguá, no Estado do Paraná."/>
        <s v="Sugere a implantação de uma Unidade da Casa da Mulher Brasileira no município de Guarapuava, no Estado do Paraná."/>
        <s v="Sugere a implantação de uma Unidade da Casa da Mulher Brasileira no município de Colombo, no Estado do Paraná."/>
        <s v="Sugere a implantação de uma Unidade da Casa da Mulher Brasileira no município de Foz do Iguaçu, no Estado do Paraná."/>
        <s v="Sugere a implantação de uma Unidade da Casa da Mulher Brasileira no município de Cascavel, no Estado do Paraná."/>
        <s v="Sugere a implantação de uma Unidade da Casa da Mulher Brasileira no município de Campo Largo, no Estado do Paraná."/>
        <s v="Sugere a implantação de uma Unidade da Casa da Mulher Brasileira no município de Araucária, no Estado do Paraná."/>
        <s v="Sugere a implantação de uma Unidade da Casa da Mulher Brasileira no município de Arapongas, no Estado do Paraná."/>
        <s v="Sugere a implantação de uma Unidade da Casa da Mulher Brasileira no município de Apucarana, no Estado do Paraná."/>
        <s v="Requer Moção de Votos de Congratulações para a cidade de Novo Hamburgo e todos que participaram do projeto de Tombamento do Centro Histórico do Bairro Hamburgo Velho, local onde residiam os primeiros imigrantes Alemães e que deram origem ao nome da cidade"/>
        <s v="Altera a Lei nº 8.429, de 2 de junho de 1992, que dispõe sobre as sanções aplicáveis aos responsáveis pela prática de atos de improbidade administrativa; a Lei nº 8.666, de 21 de junho de 1993, que institui normas para licitações e contratos da Administra"/>
        <s v="Cria o Observatório de Combate a Discriminação Racial, Intolerância e Outras Formas de Violências no âmbito da Câmara dos Deputados."/>
        <s v="Sugere a adoção das providências cabíveis junto aos gestores das redes de educação infantil, ensino fundamental e ensino médio, visando incluir a temática &quot;Cidadania e Segurança no Trânsito&quot; de forma obrigatória nos currículos escolares."/>
        <s v="Requer informações ao Ministro da Saúde sobre dados registrados dos últimos 03 anos, mencionando também os dados de 2015 já coletados, sobre crimes sexuais praticados contra crianças e adolescentes no Brasil, com detalhamento por regiões e Estados, tipos "/>
        <s v="Requer informações ao Ministro da Secretaria Especial de Direitos Humanos da Presidência da República sobre dados registrados dos últimos 03 anos, mencionando também os dados de 2015 já coletados, sobre crimes sexuais praticados contra crianças e adolesce"/>
        <s v="Requer informações ao Ministro da Justiça sobre dados registrados dos últimos 03 anos, mencionando também os dados de 2015 já coletados, sobre crimes sexuais praticados contra crianças e adolescentes no Brasil, com detalhamento por regiões e Estados, tipo"/>
        <s v="Susta a Resolução n° 533 do Conselho Nacional de Trânsito - CONTRAN, que torna obrigatória a utilização do dispositivo de retenção para o transporte de crianças nos veículos escolares."/>
        <s v="Dá nova redação ao artigo 41 e revoga o art. 41-A da Lei 9.096, de 19 de setembro de 1995, que &quot;dispõe sobre partidos políticos e regulamenta os arts. 17 e 14, § 3º, inciso V, da Constituição Federal&quot; para regulamentar a distribuição do Fundo Partidário e"/>
        <s v="Requer a criação da Frente Parlamentar em Defesa do Futebol Feminino."/>
        <s v="Disciplina a forma, os prazos e os meios de preservação e de transferência de dados informáticos mantidos por fornecedor de serviço a autoridades públicas, para fins de investigação criminal envolvendo delito contra criança ou adolescente, e dá outras pro"/>
        <s v="Altera o Decreto-Lei nº 2.848, de 7 de dezembro de 1940 (Código Penal), a Lei nº 8.069, de 13 de julho de 1990 (Estatuto da Criança e do Adolescente), a Lei nº 11.343, de 23 de agosto de 2006 (Lei de Drogas), a Lei nº 12.462, de 4 de agosto de 2011, a Lei"/>
        <s v="Requer o envio de voto de pesar pelo falecimento do Senhor Deusdete Queiroga de Oliveira, ocorrido dia 04 de agosto de 2015."/>
        <s v="Solicita informações ao Sr. Ministro da Saúde a respeito das ações implementadas no âmbito do Sistema Único de Saúde (SUS) para viabilizar a aplicação do Protocolo de Avaliação do Frênulo da Língua em Bebês,  conforme disposto na Lei Federal nº 13.002/201"/>
        <s v="Requer pedido de informações ao ministro da Educação sobre a instalação de creches em municípios do Estado do Amazonas, no período de 2010-2014."/>
        <s v="Acrescenta § 9º ao art. 4º da Lei nº 8.313, de 23 de dezembro de 1991 - Lei Rouanet -, para dispor que pelo menos 40% (quarenta por cento) do Fundo Nacional de Cultura deverão ser empregados em projetos vinculados à cultura e à arte negras."/>
        <s v="Altera a Lei 10.836, de 9 de janeiro de 2004, que &quot;institui o Programa Bolsa família e dá outras providências&quot;, para incluir a exigência de realização do exame preventivo ginecológico entre as condicionalidades previstas para a concessão do benefício.&#10;&#10;NO"/>
        <s v="Sugere à Comissão de Legislação Participativa Projeto de Lei que dispõe sobre a criação da Disciplina Escolar denominada Política, desde a Educação Infantil."/>
        <s v="Susta a aplicação da Resolução n.º 533, de 17 de junho de 2015, que &quot;Altera o § 3º do art. 1º da Resolução CONTRAN nº 277, de 28 de maio de 2008, de forma a tornar obrigatória a utilização do dispositivo de retenção para o transporte de crianças nos veícu"/>
        <s v="Tipifica a conduta de a mulher imputar fato ilícito a seu companheiro com a finalidade de obter privilégio na ação da guarda de menores."/>
        <s v="Dispõe sobre a criminalização da violência obstétrica."/>
        <s v="Dispõe sobre a prioridade na tramitação de inquéritos policiais e ações penais quando a vítima for criança ou adolescente."/>
        <s v="Modifica a Lei n° 8.069, de 13 de julho de 1990, que dispõe sobre o Estatuto da Criança e do Adolescente, com o intuito de acelerar o processo de adoção."/>
        <s v="Modifica o art. 130 da Lei n° 8.069, de 13 de julho de 1990, que dispõe sobre o Estatuto da Criança e do Adolescente."/>
        <s v="Requer VOTO DE CONGRATULAÇÕES à UMADENE - União de Ministros da Assembleia de Deus do Nordeste."/>
        <s v="Permite que as concessionárias de serviços públicos e as prestadoras de serviços privados, na emissão das faturas e dos documentos de cobrança das contas de água, energia elétrica, telefone e TV por assinatura, destinem um campo para preenchimento do usuá"/>
        <s v="Amplia o prazo mínimo que os filhos podem permanecer nos berçários dos estabelecimentos penais destinados a mulheres."/>
        <s v="Altera os art. 159, 239 e 240 da Constituição Federal e acrescenta o art. 227-A a seu texto, para dispor sobre o Fundo de Promoção da Igualdade Racial."/>
        <s v="Altera a Lei n° 8.069, de 13 de julho de 1990 (Estatuto da Criança e do Adolescente), para proibir a venda de solventes aromáticos e clorados a crianças e adolescentes."/>
        <s v="Cria o instituto do apadrinhamento afetivo, voltado à criação de vínculos entre crianças e adolescentes vivendo em abrigos e pessoas da comunidade."/>
        <s v="Modifica dispositivo do Estatuto da Criança e do Adolescente para determinar a obrigatoriedade da frequência do menor infrator em cursos educacionais."/>
        <s v="Sugere ao Ministério da Educação, no âmbito da Coordenação de Aperfeiçoamento de Pessoal de Nível Superior - CAPES, ampliação da oferta de cursos de formação continuada em educação infantil e primeira infância, na modalidade a distância."/>
        <s v="Obriga os jornais a veicularem informações sobre crianças e adolescentes desaparecidos e dá outras providências."/>
        <s v="Institui o Dia Nacional da Mulher Empresária."/>
        <s v="Requer informações ao Ministro de Estado da Educação, Senhor Renato Janine Ribeiro, sobre a execução do Programa Nacional de Reestruturação e Aquisição de Equipamentos para a Rede Escolar Pública de Educação Infantil (Proinfância)."/>
        <s v="Sugere a implantação de uma unidade da Casa da Mulher Brasileira no município de Campinas, no estado de São Paulo."/>
        <s v="Sugere, ao Excelentíssimo Senhor Ministro da Saúde, destinação de recursos financeiros para custeio, destinados à Santa Casa de Misericórdia, no Município de Araçatuba, localizado no Estado de São Paulo."/>
        <s v="Dispõe sobre a inclusão anualmente, na programação pedagógica das escolas da rede de educação básica do País, do debate sobre o tema do combate à violência contra a mulher."/>
        <s v="Acresce parágrafo ao artigo 26, da Lei 9.394 de 1996, que estabelece as diretrizes e bases da educação nacional, para dispor sobre a obrigatoriedade do treinamento dos docentes e dos alunos da educação infantil e dos ensinos fundamental e médio em técnica"/>
        <s v="Dispõe sobre a criação do cadastro de profissionais que trabalham ou cuidam de crianças, adolescentes, idosos e deficientes."/>
        <s v="Requer seja revisto despacho de distribuição do Projeto de Lei nº 5.829 de 2013, que &quot;Institui a Certidão Negativa de Utilização Ilegal do Trabalho da Criança e do Adolescente e dá outras providências&quot;."/>
        <s v="Altera a Lei nº 12.010, de 3 de agosto de 2009, altera a Lei nº8.069, de 13 de julho de 1990, para dispor sobre o tempo de acolhimento institucional de crianças."/>
        <s v="Cria a audiência de admoestação no processo criminal para autores de violência doméstica e familiar."/>
        <s v="Altera os arts. 159 e 239 da Constituição Federal e acrescenta o art. 227-A a seu texto, para dispor sobre o Fundo Nacional de Promoção da Igualdade Racial, Superação do Racismo e Reparação de Danos."/>
        <s v="Altera o Estatuto da Advocacia - Lei n.º 8.906, de 4 de julho de 1994 - e o novo Código de Processo Civil - Lei n° 13.105, de 13 de março de 2015, de modo a assegurar à advogada a suspensão dos processos em que atua como única representante da parte pelo "/>
        <s v="Altera a redação dos arts. 434 e 435 da Consolidação das Leis do Trabalho, a fim de elevar o valor da multa por infração aos dispositivos relacionados ao trabalho da criança e do adolescente."/>
        <s v="Sugere à Comissão de Legislação Participativa Projeto de Lei que trata do assédio moral nas relações de trabalho no Serviço Público Federal."/>
        <s v="Acrescenta art. 101 ao Ato das Disposições Constitucionais Transitórias para reservar vagas para cada gênero na Câmara dos Deputados, nas Assembleias Legislativas, na Câmara Legislativa do Distrito Federal e nas Câmaras Municipais, nas 3 (três) legislatur"/>
        <s v="Susta a Portaria nº 916, de 9 de setembro de 2015, do Ministério da Educação, que &quot;Institui Comitê de Gênero, de caráter consultivo, no âmbito do Ministério da Educação.&quot;."/>
        <s v="Requer informações ao Senhor Ministro de Estado do Esporte acerca dos recursos destinados ao Programa de Estruturação do Futebol Feminino no Estado do Rio de Janeiro."/>
        <s v="Dispõe sobre a prorrogação dos prazos de vigência das bolsas de estudo concedidas por agências de fomento para proteção às mulheres bolsistas em função de maternidade.&#10;&#10;NOVA EMENTA: Dispõe sobre a prorrogação dos prazos de vigência das bolsas de estudo co"/>
        <s v="Requer urgência na apreciação do Projeto de Lei nº 6401/2009, que altera a Lei nº 9.503, de 23 de setembro de 1997, que institui o Código de Trânsito Brasileiro, para dispor sobre infração relacionada ao transporte de criança em motocicleta."/>
        <s v="Altera o art. 121 do Decreto-lei nº 2.848, de 7 de dezembro de 1940 - Código Penal, para aumentar a pena do feminicídio se o crime for praticado em descumprimento de medida protetiva de urgência prevista no art. 22 da Lei nº 11.340, de 7 de agosto de 2006"/>
        <s v="Dispõe sobre o direito dos advogados ao adiamento de atos processuais em que deva intervir em caso de maternidade, paternidade, luto e outros direitos."/>
        <s v="Submete à apreciação do Congresso Nacional as autorizações outorgadas às entidades abaixo relacionadas para executarem, pelo prazo de dez anos, sem direito de exclusividade, serviços de radiodifusão comunitária, conforme os seguintes atos:&#10;&#10; - TVR 6/2015 "/>
        <s v="Submete à apreciação do Congresso Nacional o ato constante da Portaria nº 741, de 06 de novembro de 2014, que outorgar autorização à Associação Rádio Comunitária Formosa para executar, pelo prazo de dez anos, sem direito de exclusividade, serviço de radio"/>
        <s v="Institui o Programa de Registro Civil na Maternidade, e dá outras providências."/>
        <s v="Altera a Lei 12.288, de 20 de julho de 2010 (Estatuto da Igualdade Racial) para acrescentar a ''Violência Racial''."/>
        <s v="Cria o instituto da família hospedeira, destinado ao estabelecimento de vínculos entre crianças e adolescentes vivendo em abrigos com pessoas da comunidade."/>
        <s v="Altera a Lei nº 8.069, de 13 de julho de 1990 (Estatuto da Criança e do Adolescente), para determinar a atualização periódica do rol de anormalidades do metabolismo rastreadas na triagem neonatal."/>
        <s v="Altera a Lei nº 10.735, de 11 de setembro de 2011, para instituir a prioridade de mulheres responsáveis pelo núcleo familiar na tomada de recursos destinados ao microcrédito."/>
        <s v="Requer informações a Excelentíssima Senhora Ministra da Secretaria de Políticas para as Mulheres da Presidência da República, acerca dos Programas e Ações de Promoção da Autonomia e Enfrentamento à Violência, ofertados ao Estado de Mato Grosso do Sul."/>
        <s v="Institui o Diploma Mulher- Guerreira Maria Felipa para a promoção da igualdade racial, do combate ao racismo e da questão de gênero no Brasil."/>
        <s v="Requer MOÇÃO DE PESAR à Família PALHARES, pelo falecimento do Pastor FRANCISCO CANINDÉ PALHARES, da Igreja Assembleia de Deus, de Natal-RN."/>
        <s v="Altera a redação do artigo 50 da Lei nº 6.880, de 09 de Dezembro de 1980 - Estatuto dos Militares -, para conferir estabilidade às praças, conforme preceitua a Constituição da República Federativa do Brasil."/>
        <s v="Requer a retirada de tramitação do Projeto de Decreto Legislativo nº 1.660, do Sr. Danrlei de Deus Hinterholz, de 2014, que &quot;Susta os efeitos da Portaria Conjunta RFB/SCE 1.908, de 19 de julho de 2012, a Portaria Conjunta RFB/SCS 232, de 26 de fevereiro d"/>
        <s v="Solicita informações a Senhora Ministra da Secretaria de Políticas para as Mulheres sobre as unidades móveis (ônibus) entregues para o Estado de São Paulo ao Programa &quot;Mulher, Viver sem Violência&quot; para realizar atendimentos especializados às Mulheres em s"/>
        <s v="Dispõe sobre a obrigatoriedade de informação pelos meios de hospedagem das exigências legais aplicáveis à hospedagem de crianças e adolescentes."/>
        <s v="Depreca o despacho de Indicação ao Excelentíssimo Senhor Ministro dos Esportes, solicitando a destinação de recursos financeiros a ser empregado na &quot;Cobertura das quadras de Esporte das Escolas Municipais, voltadas à Educação Infantil, da Cidade de Guará,"/>
        <s v="Institui o Programa de Alimentação Diferenciada para Crianças e Adolescentes Diabéticos e Hipertensos na Rede Pública de Ensino."/>
        <s v="Dispõe sobre a concessão de benefícios fiscais relativos ao Imposto de Renda das Pessoas Físicas (IRPF) e do Imposto sobre Produtos Industrializados (IPI) às pessoas físicas que assumirem, oficialmente, os encargos de guarda, tutela ou adoção de crianças "/>
        <s v="Dispõe sobre a obrigatoriedade de fornecimento de medicamentos pelo Sistema Único de Saúde para as mulheres com câncer de mama metastático."/>
        <s v="Altera a Lei nº 8.069, de 13 de julho de 1990, para garantir o direito a acompanhamento e orientação à mãe com relação à amamentação.&#10;&#10;NOVA EMENTA: Altera a Lei nº 8.069, de 13 de julho de 1990 (Estatuto da Criança e  do Adolescente), para garantir o dire"/>
        <s v="Acrescenta o art. 259-B ao Decreto-Lei nº 2.848, de 7 de dezembro de 1940 (Código Penal), para qualificar a conduta de conduzir cães de raças potencialmente agressivas sem focinheira pelas vias públicas ou condomínios."/>
        <s v="Solicito ao Excelentíssimo Senhor Ministro da Saúde, a destinação de recursos financeiros para aquisição de medicamentos para o Município de Nossa Senhora das Graças, localizado no Estado do Paraná."/>
        <s v="Altera a Lei nº 8.069, de 13 de julho de 1990 (Estatuto da Criança e do Adolescente), para caracterizar o abandono afetivo como ilícito civil."/>
        <s v="Altera a Lei nº 8.069, de 13 de julho de 1990 (Estatuto da Criança e do Adolescente), para dispor sobre a hospedagem de crianças e de adolescentes."/>
        <s v="Estabelece o direito de as mães amamentarem seus filhos durante a realização de concursos públicos na administração pública direta e indireta dos Poderes da União."/>
        <s v="Acrescenta o art. 234-A à Lei  nº 8.069, de 13 de julho de 1990, que &quot;Dispõe sobre o Estatuto da Criança e do Adolescente e dá outras providências&quot;."/>
        <s v="Requer a retirada do Projeto de Resolução nº 84/2015 , que Institui o Diploma Mulher-Guerreira Maria Felipa para a promoção da Mulher Negra, da Igualdade Racial e do Combate ao Racismo."/>
        <s v="Susta a aplicação da Portaria nº 94 de 30 Setembro de 2015, do Ministério da Cultura, que &quot;cria o Comitê Técnico de Cultura de Lésbicas, Gays, Bissexuais, Travestis(LGBT), no âmbito do Ministério da Cultura&quot;."/>
        <s v="Aumenta a pena para quem vende, fornece, serve, ministra ou entrega bebida alcoólica ou outros produtos cujos componentes possam causar dependência física ou psíquica a criança ou  adolescente"/>
        <s v="Autoriza o ensino domiciliar na educação básica, formada pela educação infantil, ensino fundamental e ensino médio para os menores de 18 (dezoito) anos, altera dispositivos da Lei nº 9.394, de 20 de dezembro de 1996, que estabelece as diretrizes e bases d"/>
        <s v="Dispõe sobre o direito da criança e do adolescente à retratação, pelo mesmo meio, em caso de &quot;bullying&quot; virtual."/>
        <s v="Altera a Lei nº 10.098, de 19 de dezembro de 2000, para estabelecer reserva de vagas em estacionamentos públicos para mulheres a partir do sexto mês de gestação e até 30 (trinta) dias após o parto."/>
        <s v="Requer informações ao Ministro da Educação sobre a mudança no projeto das creches e pré-escolas e o cumprimento pelo Brasil da expansão de vagas para crianças de 4 a 5 anos que expira em 2016."/>
        <s v="Altera a Lei nº 12.965, de 23 de abril de 2014, no sentido de estabelecer a obrigatoriedade de divulgação na internet de fotos de crianças, adolescentes e adultos desaparecidos."/>
        <s v="Sugere ao Ministro de Estado das Comunicações a instalação de antena de telefonia móvel no município de  N. Sra. Das Graças,  no Estado do Paraná."/>
        <s v="Requer seja desapensado o PL nº 8.213/2014, que proíbe, em praça de cobrança de pedágio, o emprego de cancelas em faixas dedicadas a veículos que utilizam sistema de arrecadação eletrônica de pedágio, do PL nº 7.452/2010 que altera a Lei nº 8.987, de 1995"/>
        <s v="Dispõe sobre a extensão do reajuste de 28,86%, concedido pelas Leis nº 8.622, de 19 de janeiro de 1993, e nº 8.627, de 19 de fevereiro de 1993, a praças e oficiais, até o posto de capitão de corveta/major das Forças Armadas e Auxiliares do Exército- Políc"/>
        <s v="Abre ao Orçamento Fiscal da União, em favor da Presidência da República, da Secretaria de Políticas para as Mulheres e da Controladoria-Geral da União, crédito suplementar no valor de R$ 44.355.000,00, para reforço de dotações constantes da Lei Orçamentár"/>
        <s v="Solicita ao Sr. Jacques Wagner, Ministro de Estado da Casa Civil da Presidência da República, informações a respeito do processo de Ratificação da Convenção Interamericana Contra o Racismo, a Discriminação Racial e Formas Correlatas de Intolerância."/>
        <s v="Altera a redação do art. 384 da Consolidação das Leis do Trabalho - CLT, a fim de tornar facultativo o intervalo de 15 minutos para mulheres antes do início de jornada extraordinária."/>
        <s v="Sugere a construção da Maternidade de João Pessoa-PB, no bairro Mangabeiras."/>
        <s v="Programa (2034): Promoção da Igualdade Racial e Superação do Racismo. &quot;Ação: Fomento ao Desenvolvimento Local para Comunidades Remanescentes de Quilombos e Outras Comunidades Tradicionais&quot;. Valor da Emenda: R$ 20.000.000,00."/>
        <s v="Programa (2016): Políticas para as Mulheres: Promoção da Autonomia e Enfrentamento à Violência. &quot;Ação: Atendimento às Mulheres em Situação de Violência&quot;. Valor da Emenda R$ 20.000.000,00."/>
        <s v="Introduz art. 146-A no Código Penal Brasileiro - Decreto-Lei n° 2.848, de 7 de dezembro de 1940, dispondo sobre o crime de assédio moral no trabalho."/>
        <s v="Sugere ao Ministro da Fazenda   o envio de Indicação  propondo determinar os sorteios dos prêmios de loterias operados pela Caixa Econômica Federal, em um único lugar ou praça pública."/>
        <s v="Altera a Lei nº 11.340, de 7 de agosto de 2006 (Lei Maria da Penha), para conferir ao juiz poderes para determinar a matrícula dos dependentes de mulheres vítimas de violência doméstica ou familiar em escolas próximas do novo domicílio, em caso de necessi"/>
        <s v="Altera o art. 260-A da Lei nº 8.069, de 13 de julho de 1990, Estatuto da Criança e do Adolescente, para aumentar o limite do percentual de dedução no IRPF para doações aos Fundos dos Direitos da Criança e do Adolescente."/>
        <s v="Requer a criação da Comissão Externa Temporária, sem ônus para esta Casa, para acompanhar as denuncias de escravidão doméstica e abuso sexual de crianças e adolescente negras e pobres da comunidade  Quilombos dos Kalungas, em Goiás."/>
        <s v="Institui regras de segurança de trocadores para crianças."/>
        <s v="Requer, nos termos regimentais, com base nos artigos 139, II, a, 53, I, 32, VIII e 141 do RICD, a inclusão da Comissão de Direitos Humanos e Minorias no despacho inicial aposto ao PL Nº 3.235/2015, que acrescenta o art. 234-A à Lei nº 8.069, de 13 de julh"/>
        <s v="RELATÓRIO COM AS ALTERAÇÕES  APROVADAS NA DELIBERAÇÃO DO REL 2 DA SUBCOMISSÃO ESPECIAL DESTINADA A AVALIAR AS POLÍTICAS DE ASSISTÊNCIA SOCIAL E SAÚDE DA POPULAÇÃO NEGRA&#10;RELATÓRIO&#10;OUTUBRO DE 2015"/>
        <s v="Solicito ao Excelentíssimo Senhor Ministro da Saúde, a destinação de recursos financeiros para custeio e aquisição de equipamentos, na área da saúde, no Município de Nossa Senhora das Graças, localizado no Estado do Paraná."/>
        <s v="Aprova, nas condições que especifica, o texto da Convenção sobre a Cobrança Internacional de Alimentos para Crianças e Outros Membros da Família, bem como o do Protocolo sobre a Lei Aplicável às Obrigações de Prestar Alimentos, concluídos na Haia, em 23 d"/>
        <s v="Altera a Consolidação das leis do Trabalho (CLT), aprovada pelo Decreto-lei nº 5.452, de 1º de maio de 1943, para instituir medidas de combate ao assédio de mulheres no ambiente de trabalho."/>
        <s v="Altera o art. 2º da Lei nº 8.560, de 29 de dezembro de 1992, para dispor sobre a determinação da identidade paterna em caso de registro de nascimento de menor apenas com a maternidade estabelecida."/>
        <s v="Altera a Lei nº 8.080/1990, para proibir a discriminação de sexo do acompanhante da parturiente."/>
        <s v="Sugere ao Excelentíssimo Senhor Ministro da Educação, a construção de escolas e creches nos locais do programa &quot;Minha Casa Minha Vida&quot;, no Município de  Figueira, localizado no Estado do Paraná."/>
        <s v="Sugere ao Excelentíssimo Senhor Ministro da Educação, a construção de escolas e creches nos locais do programa &quot;Minha Casa Minha Vida&quot;, no Município de Carlópolis, localizado no Estado do Paraná."/>
        <s v="Sugere ao Excelentíssimo Senhor Ministro da Educação, a construção de escolas e creches  nos locais do programa &quot;Minha Casa Minha Vida&quot;, no Município de  Cornélio Procópio, localizado no Estado do Paraná."/>
        <s v="Sugere ao Excelentíssimo Senhor Ministro da Educação, a construção de escolas e creches nos locais do programa &quot;Minha Casa Minha Vida&quot;, no Município de Cambé, localizado no Estado do Paraná."/>
        <s v="Sugere ao Excelentíssimo Senhor Ministro da Educação, a construção de escolas e creches nos locais do programa &quot;Minha Casa Minha Vida&quot;, no Município de Jaboti, localizado no Estado do Paraná."/>
        <s v="Sugere ao Excelentíssimo Senhor Ministro da Educação, a construção de escolas e creches nos locais do programa &quot;Minha Casa Minha Vida&quot;, no Município de Iguaraçu, localizado no Estado do Paraná."/>
        <s v="Sugere ao Excelentíssimo Senhor Ministro da Educação, a construção de escolas e creches  nos locais do programa &quot;Minha Casa Minha Vida&quot;, no Município de Ibiporã, localizado no Estado do Paraná."/>
        <s v="Sugere ao Excelentíssimo Senhor Ministro da Educação, a construção de escolas e creches nos locais do programa &quot;Minha Casa Minha Vida&quot;, no Município de Guaraci, localizado no Estado do Paraná."/>
        <s v="Sugere ao Excelentíssimo Senhor Ministro da Educação, a construção de escolas e creches nos locais do programa &quot;Minha Casa Minha Vida&quot;, no Município de Guapirama, localizado no Estado do Paraná."/>
        <s v="Sugere ao Excelentíssimo Senhor Ministro da Educação, a construção de escolas e creches nos locais do programa &quot;Minha Casa Minha Vida&quot;, no Município de Florestópolis, localizado no Estado do Paraná."/>
        <s v="Sugere ao Excelentíssimo Senhor Ministro da Educação, a construção de escolas e creches nos locais do programa Minha Casa Minha Vida, no Município de Astorga, localizado no Estado do Paraná."/>
        <s v="Sugere ao Excelentíssimo Senhor Ministro da Educação, a construção de escolas e creches nos locais do programa Minha Casa Minha Vida, no Município de Assaí, localizado no Estado do Paraná."/>
        <s v="Sugere ao Excelentíssimo Senhor Ministro da Educação, a construção de escolas e creches nos locais do programa &quot;Minha Casa Minha Vida&quot;, no Município de Arapongas, localizado no Estado do Paraná."/>
        <s v="Sugere ao Excelentíssimo Senhor Ministro da Educação, a construção de escolas e creches nos locais do programa &quot;Minha Casa Minha Vida&quot;, no Município de Apucarana, localizado no Estado do Paraná."/>
        <s v="Sugere ao Excelentíssimo Senhor Ministro da Educação, a construção de escolas e creches nos locais do programa &quot;Minha Casa Minha Vida&quot;, no Município de Alvorada do Sul, localizado no Estado do Paraná."/>
        <s v="Sugere ao Excelentíssimo Senhor Ministro da Educação, a construção de escolas e creches nos locais do programa &quot;Minha Casa Minha Vida&quot;, no Município de Cambará, localizado no Estado do Paraná."/>
        <s v="Sugere ao Excelentíssimo Senhor Ministro da Educação, a construção de escolas e creches nos locais do programa &quot;Minha Casa Minha Vida&quot;, no Município de Cafeara, localizado no Estado do Paraná."/>
        <s v="Sugere ao Excelentíssimo Senhor Ministro da Educação, a construção de escolas e creches nos locais do programa &quot;Minha Casa Minha Vida&quot;, no Município de Bela Vista do Paraíso, localizado no Estado do Paraná."/>
        <s v="Sugere ao Excelentíssimo Senhor Ministro da Educação, a construção de escolas e creches nos locais do programa &quot;Minha Casa Minha Vida&quot;, no Município de Barra do Jacaré, localizado no Estado do Paraná."/>
        <s v="Sugere ao Excelentíssimo Senhor Ministro da Educação, a construção de escolas e creches nos locais do programa &quot;Minha Casa Minha Vida&quot;, no Município de Bandeirantes, localizado no Estado do Paraná."/>
        <s v="Institui o Diploma Mulher- Guerreira Maria Felipa para a promoção da Mulher Negra, da Igualdade Racial e do Combate ao Racismo."/>
        <s v="Requer a transformação da sessão plenária em Comissão Geral para debater a realidade das mulheres negras brasileiras."/>
        <s v="Institui o auxílio-creche, acrescentando artigo à Consolidação das Leis do Trabalho."/>
        <s v="Sugere a Excelentíssima Senhora Ministra do Desenvolvimento Social e Combate à Fome - MDS, a inclusão da Casa de Apoio a Crianças Especiais no município de Lucena/PB, dentro dos Programas Sociais do Ministério."/>
        <s v="Institui o Programa Nacional de Referência em Assistência Oncológica para a Mulher."/>
        <s v="Sugere ao Excelentíssimo Senhor Ministro da Educação, a construção de escolas e creches nos locais do programa &quot;Minha Casa Minha Vida&quot;, no Município de Mandaguaçu, localizado no Estado do Paraná."/>
        <s v="Sugere ao Excelentíssimo Senhor Ministro da Educação, a construção de escolas e creches nos locais do programa &quot;Minha Casa Minha Vida,  no Município de Londrina,  localizado no Estado do Paraná."/>
        <s v="Sugere ao Excelentíssimo Senhor Ministro da Educação, a construção de escolas  e creches nos locais do programa &quot;Minha Casa Minha Vida&quot;, no Município de Joaquim Távora, localizado no Estado do Paraná."/>
        <s v="Sugere ao Excelentíssimo Senhor Ministro da Educação, a construção de escolas  e creches nos locais do programa &quot;Minha Casa Minha Vida&quot;, no Município de Jataizinho, localizado no Estado do Paraná."/>
        <s v="Sugere ao Excelentíssimo Senhor Ministro da Educação, a construção de escolas e creches nos locais do programa &quot;Minha Casa Minha Vida&quot;, no Município de Andirá, localizado no Estado do Paraná."/>
        <s v="Sugere a Secretaria de Direitos Humanos - SDH, desburocratizar a Adoção de CriançaS e Adolescentes para  famílias  interessadas."/>
        <s v="Requer no âmbito da Comissão de Fiscalização Financeira e Controle, informações à Senhora Nilma Lino Gomes, Ministra de Estado das Mulheres, Igualdade Racial e Direitos Humanos."/>
        <s v="Dispõe sobre a obrigatoriedade do uso de sistema de vigilância eletrônica nos estabelecimentos de educação infantil."/>
        <s v="Requer o registro da Frente Parlamentar Mista de Promoção e Defesa dos Direitos da Criança e Adolescente."/>
        <s v="Solicito ao Excelentíssimo Senhor Ministro dos Esportes, a destinação de recursos financeiros a serem empregados na cobertura das quadras de esporte, das Escolas Municipais de Educação Infantil, da Cidade de Abatiá, no estado do Paraná."/>
        <s v="Solicito ao Excelentíssimo Senhor Ministro dos Esportes, a destinação de recursos financeiros a serem empregados na cobertura das quadras de esporte, das Escolas Municipais de Educação Infantil, da Cidade de Alvorada do Sul, no estado do Paraná."/>
        <s v="Solicito ao Excelentíssimo Senhor Ministro dos Esportes, a destinação de recursos financeiros a serem empregados na cobertura das quadras de esporte, das Escolas Municipais de Educação Infantil, da Cidade de Andirá, no estado do Paraná."/>
        <s v="Solicito ao Excelentíssimo Senhor Ministro dos Esportes, a destinação de recursos financeiros a serem empregados na cobertura das quadras de esporte, das Escolas Municipais de Educação Infantil, da Cidade de Apucarama, no estado do Paraná."/>
        <s v="Solicito ao Excelentíssimo Senhor Ministro dos Esportes, a destinação de recursos financeiros a serem empregados na cobertura das quadras de esporte, das Escolas Municipais de Educação Infantil, da Cidade de Arapongas, no estado do Paraná."/>
        <s v="Solicito ao Excelentíssimo Senhor Ministro dos Esportes, a destinação de recursos financeiros a serem empregados na cobertura das quadras de esporte, das Escolas Municipais de Educação Infantil, da Cidade de Assaí, no estado do Paraná."/>
        <s v="Solicito ao Excelentíssimo Senhor Ministro dos Esportes, a destinação de recursos financeiros a serem empregados na cobertura das quadras de esporte, das Escolas Municipais de Educação Infantil, da Cidade de Astorga, no estado do Paraná."/>
        <s v="Solicito ao Excelentíssimo Senhor Ministro dos Esportes, a destinação de recursos financeiros a serem empregados na cobertura das quadras de esporte, das Escolas Municipais de Educação Infantil, da Cidade de Bandeirante, no estado do Paraná."/>
        <s v="Solicito ao Excelentíssimo Senhor Ministro dos Esportes, a destinação de recursos financeiros a serem empregados na cobertura das quadras de esporte, das Escolas Municipais de Educação Infantil, da Cidade de Barra do Jacaré, no estado do Paraná."/>
        <s v="Solicito ao Excelentíssimo Senhor Ministro dos Esportes, a destinação de recursos financeiros a serem empregados na cobertura das quadras de esporte, das Escolas Municipais de Educação Infantil, da Cidade de  Bela Vista do Paraíso, no estado do Paraná."/>
        <s v="Solicito ao Excelentíssimo Senhor Ministro dos Esportes, a destinação de recursos financeiros a serem empregados na cobertura das quadras de esporte, das Escolas Municipais de Educação Infantil, da Cidade de  Cafeara, no estado do Paraná."/>
        <s v="Solicito ao Excelentíssimo Senhor Ministro dos Esportes, a destinação de recursos financeiros a serem empregados na cobertura das quadras de esporte, das Escolas Municipais de Educação Infantil, da Cidade de Califórnia, no estado do Paraná."/>
        <s v="Solicito ao Excelentíssimo Senhor Ministro dos Esportes, a destinação de recursos financeiros a serem empregados na cobertura das quadras de esporte, das Escolas Municipais de Educação Infantil, da Cidade de Cambará, no estado do Paraná."/>
        <s v="Solicito ao Excelentíssimo Senhor Ministro dos Esportes, a destinação de recursos financeiros a serem empregados na cobertura das quadras de esporte, das Escolas Municipais de Educação Infantil, da Cidade de Cambé, no estado do Paraná."/>
        <s v="Solicito ao Excelentíssimo Senhor Ministro dos Esportes, a destinação de recursos financeiros a serem empregados na cobertura das quadras de esporte, das Escolas Municipais de Educação Infantil, da Cidade de Cambira, no estado do Paraná."/>
        <s v="Solicito ao Excelentíssimo Senhor Ministro dos Esportes, a destinação de recursos financeiros a serem empregados na cobertura das quadras de esporte, das Escolas Municipais de Educação Infantil, da Cidade de Carlópolis, no estado do Paraná."/>
        <s v="Solicito ao Excelentíssimo Senhor Ministro dos Esportes, a destinação de recursos financeiros a serem empregados na cobertura das quadras de esporte, das Escolas Municipais de Educação Infantil, da Cidade de Centenário do Sul, no estado do Paraná."/>
        <s v="Solicito ao Excelentíssimo Senhor Ministro dos Esportes, a destinação de recursos financeiros a serem empregados na cobertura das quadras de esporte, das Escolas Municipais de Educação Infantil, da Cidade de Colorado, no estado do Paraná."/>
        <s v="Solicito ao Excelentíssimo Senhor Ministro dos Esportes, a destinação de recursos financeiros a serem empregados na cobertura das quadras de esporte, das Escolas Municipais de Educação Infantil, da Cidade de Congonhinhas, no estado do Paraná."/>
        <s v="Solicito ao Excelentíssimo Senhor Ministro dos Esportes, a destinação de recursos financeiros a serem empregados na cobertura das quadras de esporte, das Escolas Municipais de Educação Infantil, da Cidade de Cornélio Procópio, no estado do Paraná."/>
        <s v="Solicito ao Excelentíssimo Senhor Ministro dos Esportes, a destinação de recursos financeiros a serem empregados na cobertura das quadras de esporte, das Escolas Municipais de Educação Infantil, da Cidade de Curiúva, no estado do Paraná."/>
        <s v="Solicito ao Excelentíssimo Senhor Ministro dos Esportes, a destinação de recursos financeiros a serem empregados na cobertura das quadras de esporte, das Escolas Municipais de Educação Infantil, da Cidade de Figueira, no estado do Paraná."/>
        <s v="Solicito ao Excelentíssimo Senhor Ministro dos Esportes, a destinação de recursos financeiros a serem empregados na cobertura das quadras de esporte, das Escolas Municipais de Educação Infantil, da Cidade de Florestópolis, no estado do Paraná."/>
        <s v="Solicito ao Excelentíssimo Senhor Ministro dos Esportes, a destinação de recursos financeiros a serem empregados na cobertura das quadras de esporte, das Escolas Municipais de Educação Infantil, da Cidade de Guapirama, no estado do Paraná."/>
        <s v="Solicito ao Excelentíssimo Senhor Ministro dos Esportes, a destinação de recursos financeiros a serem empregados na cobertura das quadras de esporte, das Escolas Municipais de Educação Infantil, da Cidade de Guaraci, no estado do Paraná."/>
        <s v="Solicito ao Excelentíssimo Senhor Ministro dos Esportes, a destinação de recursos financeiros a serem empregados na cobertura das quadras de esporte, das Escolas Municipais de Educação Infantil, da Cidade de Ibaiti, no estado do Paraná."/>
        <s v="Solicito ao Excelentíssimo Senhor Ministro dos Esportes, a destinação de recursos financeiros a serem empregados na cobertura das quadras de esporte, das Escolas Municipais de Educação Infantil, da Cidade de Ibiporã, no estado do Paraná."/>
        <s v="Solicito ao Excelentíssimo Senhor Ministro dos Esportes, a destinação de recursos financeiros a serem empregados na cobertura das quadras de esporte, das Escolas Municipais de Educação Infantil, da Cidade de Itaguajé, no estado do Paraná."/>
        <s v="Solicito ao Excelentíssimo Senhor Ministro dos Esportes, a destinação de recursos financeiros a serem empregados na cobertura das quadras de esporte, das Escolas Municipais de Educação Infantil, da Cidade de Itambaracá, no estado do Paraná."/>
        <s v="Solicito ao Excelentíssimo Senhor Ministro dos Esportes, a destinação de recursos financeiros a serem empregados na cobertura das quadras de esporte, das Escolas Municipais de Educação Infantil, da Cidade de Itararé, no estado do Paraná."/>
        <s v="Solicito ao Excelentíssimo Senhor Ministro dos Esportes, a destinação de recursos financeiros a serem empregados na cobertura das quadras de esporte, das Escolas Municipais de Educação Infantil, da Cidade de Jaboti, no estado do Paraná."/>
        <s v="Solicito ao Excelentíssimo Senhor Ministro dos Esportes, a destinação de recursos financeiros a serem empregados na cobertura das quadras de esporte, das Escolas Municipais de Educação Infantil, da Cidade de Jaguapitã, no estado do Paraná."/>
        <s v="Solicito ao Excelentíssimo Senhor Ministro dos Esportes, a destinação de recursos financeiros a serem empregados na cobertura das quadras de esporte, das Escolas Municipais de Educação Infantil, da Cidade de Jandaia do Sul, no estado do Paraná."/>
        <s v="Solicito ao Excelentíssimo Senhor Ministro dos Esportes, a destinação de recursos financeiros a serem empregados na cobertura das quadras de esporte, das Escolas Municipais de Educação Infantil, da Cidade de Japira, no estado do Paraná."/>
        <s v="Solicito ao Excelentíssimo Senhor Ministro dos Esportes, a destinação de recursos financeiros a serem empregados na cobertura das quadras de esporte, das Escolas Municipais de Educação Infantil, da Cidade de Jataizinho, no estado do Paraná."/>
        <s v="Solicito ao Excelentíssimo Senhor Ministro dos Esportes, a destinação de recursos financeiros a serem empregados na cobertura das quadras de esporte, das Escolas Municipais de Educação Infantil, da Cidade de Joaquim Távora, no estado do Paraná."/>
        <s v="Solicito ao Excelentíssimo Senhor Ministro dos Esportes, a destinação de recursos financeiros a serem empregados na cobertura das quadras de esporte, das Escolas Municipais de Educação Infantil, da Cidade de Jundiaí do Sul, no estado do Paraná."/>
        <s v="Solicito ao Excelentíssimo Senhor Ministro dos Esportes, a destinação de recursos financeiros a serem empregados na cobertura das quadras de esporte, das Escolas Municipais de Educação Infantil, da Cidade de Leópolis, no estado do Paraná."/>
        <s v="Solicito ao Excelentíssimo Senhor Ministro dos Esportes, a destinação de recursos financeiros a serem empregados na cobertura das quadras de esporte, das Escolas Municipais de Educação Infantil, da Cidade de Londrina, no estado do Paraná."/>
        <s v="Solicito ao Excelentíssimo Senhor Ministro dos Esportes, a destinação de recursos financeiros a serem empregados na cobertura das quadras de esporte, das Escolas Municipais de Educação Infantil, da Cidade de Lupionópolis, no estado do Paraná."/>
        <s v="Solicito ao Excelentíssimo Senhor Ministro dos Esportes, a destinação de recursos financeiros a serem empregados na cobertura das quadras de esporte, das Escolas Municipais de Educação Infantil, da Cidade de Mandaguari, no estado do Paraná."/>
        <s v="Solicito ao Excelentíssimo Senhor Ministro dos Esportes, a destinação de recursos financeiros a serem empregados na cobertura das quadras de esporte, das Escolas Municipais de Educação Infantil, da Cidade de Marilândia do Sul, no estado do Paraná."/>
        <s v="Solicito ao Excelentíssimo Senhor Ministro dos Esportes, a destinação de recursos financeiros a serem empregados na cobertura das quadras de esporte, das Escolas Municipais de Educação Infantil, da Cidade de Mauá da Sera, no estado do Paraná."/>
        <s v="Solicito ao Excelentíssimo Senhor Ministro dos Esportes, a destinação de recursos financeiros a serem empregados na cobertura das quadras de esporte, das Escolas Municipais de Educação Infantil, da Cidade de Miraselva, no estado do Paraná."/>
        <s v="Solicito ao Excelentíssimo Senhor Ministro dos Esportes, a destinação de recursos financeiros a serem empregados na cobertura das quadras de esporte, das Escolas Municipais de Educação Infantil, da Cidade de Nossa Senhora das Graças, no estado do Paraná."/>
        <s v="Solicito ao Excelentíssimo Senhor Ministro dos Esportes, a destinação de recursos financeiros a serem empregados na cobertura das quadras de esporte, das Escolas Municipais de Educação Infantil, da Cidade de Nova América da Colina, no estado do Paraná."/>
        <s v="Solicito ao Excelentíssimo Senhor Ministro dos Esportes, a destinação de recursos financeiros a serem empregados na cobertura das quadras de esporte, das Escolas Municipais de Educação Infantil, da Cidade de Nova Fátima, no estado do Paraná."/>
        <s v="Solicito ao Excelentíssimo Senhor Ministro dos Esportes, a destinação de recursos financeiros a serem empregados na cobertura das quadras de esporte, das Escolas Municipais de Educação Infantil, da Cidade de Nova Santa Bárbara, no estado do Paraná."/>
        <s v="Solicito ao Excelentíssimo Senhor Ministro dos Esportes, a destinação de recursos financeiros a serem empregados na cobertura das quadras de esporte, das Escolas Municipais de Educação Infantil, da Cidade de Ortigueira, no estado do Paraná."/>
        <s v="Solicito ao Excelentíssimo Senhor Ministro dos Esportes, a destinação de recursos financeiros a serem empregados na cobertura das quadras de esporte, das Escolas Municipais de Educação Infantil, da Cidade de Pitangueiras, no estado do Paraná."/>
        <s v="Solicito ao Excelentíssimo Senhor Ministro dos Esportes, a destinação de recursos financeiros a serem empregados na cobertura das quadras de esporte, das Escolas Municipais de Educação Infantil, da Cidade de Porecatu, no estado do Paraná."/>
        <s v="Solicito ao Excelentíssimo Senhor Ministro dos Esportes, a destinação de recursos financeiros a serem empregados na cobertura das quadras de esporte, das Escolas Municipais de Educação Infantil, da Cidade de Prado Ferreira, no estado do Paraná."/>
        <s v="Solicito ao Excelentíssimo Senhor Ministro dos Esportes, a destinação de recursos financeiros a serem empregados na cobertura das quadras de esporte, das Escolas Municipais de Educação Infantil, da Cidade de Primeiro de Maio, no estado do Paraná."/>
        <s v="Solicito ao Excelentíssimo Senhor Ministro dos Esportes, a destinação de recursos financeiros a serem empregados na cobertura das quadras de esporte, das Escolas Municipais de Educação Infantil, da Cidade de Quatiguá, no estado do Paraná."/>
        <s v="Solicito ao Excelentíssimo Senhor Ministro dos Esportes, a destinação de recursos financeiros a serem empregados na cobertura das quadras de esporte, das Escolas Municipais de Educação Infantil, da Cidade de Rancho Alegre, no estado do Paraná."/>
        <s v="Solicito ao Excelentíssimo Senhor Ministro dos Esportes, a destinação de recursos financeiros a serem empregados na cobertura das quadras de esporte, das Escolas Municipais de Educação Infantil, da Cidade de Ribeirão do Pinhal, no estado do Paraná."/>
        <s v="Solicito ao Excelentíssimo Senhor Ministro dos Esportes, a destinação de recursos financeiros a serem empregados na cobertura das quadras de esporte, das Escolas Municipais de Educação Infantil, da Cidade de Rolândia, no estado do Paraná."/>
        <s v="Solicito ao Excelentíssimo Senhor Ministro dos Esportes, a destinação de recursos financeiros a serem empregados na cobertura das quadras de esporte, das Escolas Municipais de Educação Infantil, da Cidade de Santa Amélia, no estado do Paraná."/>
        <s v="Solicito ao Excelentíssimo Senhor Ministro dos Esportes, a destinação de recursos financeiros a serem empregados na cobertura das quadras de esporte, das Escolas Municipais de Educação Infantil, da Cidade de Santa Cecília do Pavão, no estado do Paraná."/>
        <s v="Solicito ao Excelentíssimo Senhor Ministro dos Esportes, a destinação de recursos financeiros a serem empregados na cobertura das quadras de esporte, das Escolas Municipais de Educação Infantil, da Cidade de Santa Fé, no estado do Paraná."/>
        <s v="Solicito ao Excelentíssimo Senhor Ministro dos Esportes, a destinação de recursos financeiros a serem empregados na cobertura das quadras de esporte, das Escolas Municipais de Educação Infantil, da Cidade de Santa Inês, no estado do Paraná."/>
        <s v="Solicito ao Excelentíssimo Senhor Ministro dos Esportes, a destinação de recursos financeiros a serem empregados na cobertura das quadras de esporte, das Escolas Municipais de Educação Infantil, da Cidade de Santa Mariana, no estado do Paraná."/>
        <s v="Solicito ao Excelentíssimo Senhor Ministro dos Esportes, a destinação de recursos financeiros a serem empregados na cobertura das quadras de esporte, das Escolas Municipais de Educação Infantil, da Cidade de  Santo Antônio do Paraíso, no estado do Paraná."/>
        <s v="Solicito ao Excelentíssimo Senhor Ministro dos Esportes, a destinação de recursos financeiros a serem empregados na cobertura das quadras de esporte, das Escolas Municipais de Educação Infantil, da Cidade de Santo Antônio da Platina, no estado do Paraná."/>
        <s v="Solicito ao Excelentíssimo Senhor Ministro dos Esportes, a destinação de recursos financeiros a serem empregados na cobertura das quadras de esporte, das Escolas Municipais de Educação Infantil, da Cidade de Santo Inácio, no estado do Paraná."/>
        <s v="Solicito ao Excelentíssimo Senhor Ministro dos Esportes, a destinação de recursos financeiros a serem empregados na cobertura das quadras de esporte, das Escolas Municipais de Educação Infantil, da Cidade de São Jerônimo da Serra, no estado do Paraná."/>
        <s v="Solicito ao Excelentíssimo Senhor Ministro dos Esportes, a destinação de recursos financeiros a serem empregados na cobertura das quadras de esporte, das Escolas Municipais de Educação Infantil, da Cidade de São Sebastião da Amoreira, no estado do Paraná."/>
        <s v="Solicito ao Excelentíssimo Senhor Ministro dos Esportes, a destinação de recursos financeiros a serem empregados na cobertura das quadras de esporte, das Escolas Municipais de Educação Infantil, da Cidade de Sapopema, no estado do Paraná."/>
        <s v="Solicito ao Excelentíssimo Senhor Ministro dos Esportes, a destinação de recursos financeiros a serem empregados na cobertura das quadras de esporte, das Escolas Municipais de Educação Infantil, da Cidade de Sertaneja, no estado do Paraná."/>
        <s v="Solicito ao Excelentíssimo Senhor Ministro dos Esportes, a destinação de recursos financeiros a serem empregados na cobertura das quadras de esporte, das Escolas Municipais de Educação Infantil, da Cidade de Sertanópolis, no estado do Paraná."/>
        <s v="Solicito ao Excelentíssimo Senhor Ministro dos Esportes, a destinação de recursos financeiros a serem empregados na cobertura das quadras de esporte, das Escolas Municipais de Educação Infantil, da Cidade de Tamarana, no estado do Paraná."/>
        <s v="Solicito ao Excelentíssimo Senhor Ministro dos Esportes, a destinação de recursos financeiros a serem empregados na cobertura das quadras de esporte, das Escolas Municipais de Educação Infantil, da Cidade de Telêmaco Borba, no estado do Paraná."/>
        <s v="Solicito ao Excelentíssimo Senhor Ministro dos Esportes, a destinação de recursos financeiros a serem empregados na cobertura das quadras de esporte, das Escolas Municipais de Educação Infantil, da Cidade de Uraí, no estado do Paraná."/>
        <s v="Aprova o ato que autoriza a Associação Rádio Comunitária Formosa a executar, pelo prazo de dez anos, sem direito de exclusividade, serviço de radiodifusão comunitária no Município de Formosa da Serra Negra, Estado do Maranhão."/>
        <s v="Altera a Lei nº 10.233, de 2001, para limitar, em concessão de rodovia federal, o número de praças de cobrança de pedágio no território de um mesmo município."/>
        <s v="Torna hediondos os crimes dolosos praticados contra criança, consumados ou tentados, previstos no Decreto-Lei nº 2.848, de 7 de dezembro de 1940 (Código Penal) ou na Legislação Extravagante, quando cometidos mediante violência ou grave ameaça."/>
        <s v="Altera a Lei nº 8.069, de 13 de julho de 1990, com o objetivo de dificultar o acesso de crianças e adolescentes a sítios de conteúdo adulto na internet."/>
        <s v="Dispõe da destinação de 2,0% (dois por cento) da arrecadação das Loterias Federais administradas pela Caixa Econômica Federal, para o Fundo Nacional para a Criança e o Adolescente (FNCA)."/>
        <s v="&quot;Dispõe sobre a obrigatoriedade de realização de exames odontológicos nas pessoas em locais como orfanatos, creches, asilos e outros que ofereçam tais tipos de assistência, em todo o território nacional&quot;."/>
        <s v="Acrescenta parágrafos ao art. 392 da Consolidação das Leis do Trabalho (CLT) e ao art. 71-A da Lei nº 8.213, de 24 de julho de 1991, para dispor sobre a licença-maternidade e o salário-maternidade da mãe de criança que enfrenta condições de saúde peculiar"/>
        <s v="Altera a redação do art. 60 da Lei nº 8.069, de 13 de julho de 1990, que dispõe sobre o Estatuto da Criança e do Adolescente e dá outras providências, para proibir qualquer trabalho a menores de dezesseis anos de idade, salvo na condição de aprendiz."/>
        <s v="Solicito ao Excelentíssimo Senhor Ministro dos Esportes, a destinação de recursos financeiros aquisição de materiais esportivos e construção de infraestrutura para instalação de uma academia ao ar livre no Município de Nossa Senhora das Graças, no estado "/>
        <s v="Altera a redação do artigo 14 da Lei nº 11.947, de 16 de junho de 2009, para retirar a prioridade de aquisição de gêneros alimentícios da agricultura familiar de assentamentos da reforma agrária, comunidades tradicionais indígenas e comunidades quilombola"/>
        <s v="Requeremos, nos termos do artigo 155 do Regimento Interno da Câmara dos Deputados, urgência para apreciação do Projeto de Lei nº 1.749, de 2015, que &quot;Tipifica o crime de injúria racial coletiva e torna pública incondicionada a respectiva ação penal&quot;."/>
        <s v="Requeremos, nos termos do artigo 155 do Regimento Interno da Câmara dos Deputados, urgência para apreciação do Projeto de lei nº 6418/2005, que &quot;Define os crimes resultantes de discriminação e preconceito de raça, cor, etnia, religião ou origem&quot;."/>
        <s v="Altera a Lei Complementar nº 64, de 18 de maio de 1990 (Lei de Inelegibilidade), tornando inelegíveis para qualquer cargo os que forem condenados, em decisão transitada em julgado ou proferida por órgão judicial colegiado, desde a condenação até o transcu"/>
        <s v="Altera a Lei Complementar nº 64, de 18 de maio de 1990 (Lei de Inelegibilidade), para tornar inelegíveis para qualquer cargo os condenados civil ou criminalmente em situação de violência doméstica e familiar contra a mulher."/>
        <s v="Solicita informações do Ministro de Estado da Saúde, sobre o total de recursos destinados para o Hospital e Maternidade Municipal de Uberlândia/MG."/>
        <s v="Sugere ao Ministro de Estado da Saúde, adoção de medidas emergenciais para ajudar o município de Campina Grande à conter o surto de Zika Vírus e o de bebês diagnosticados com microcefalia."/>
        <s v="Acrescenta-se o art. 50-A e 50-B a Lei nº 8.069, de 1990 (Estatuto da Criança e Adolescente), a fim de estabelecer prazo para realização de exames psicossociais e dá outras providências."/>
        <s v="Sugere, por intermédio da Casa Civil, aos Ministérios das Relações Exteriores, da Educação, da Ciência, Tecnologia e Inovação, da Cultura e das Mulheres, Igualdade Racial e Direitos Humanos que o Brasil se torne parte do Acordo de Florença (1950) e de seu"/>
        <s v="Requer a retirada de tramitação do Projeto de Lei nº 7.948, do Sr. Danrlei de Deus Hinterholz, de 2014, que &quot;Dispõe sobre o exercício profissional de apicultor e meliponicultor e dá outras providências&quot;."/>
        <s v="Dispõe sobre a utilização da linguagem inclusiva de gênero no âmbito da Administração Pública Federal"/>
        <s v="Cria o Sistema de Proteção às Crianças e Adolescentes em Conflito com a Lei e dá outras providências."/>
        <s v="Autoriza a criação e a realização de exposições e competições entre aves das Raças Combatentes da Fauna não silvestre para preservar o patrimônio genético da espécie Gallus gallus."/>
        <s v="Estabelece o sistema de garantia de direitos de crianças e adolescentes vítimas e testemunhas de violência, e dá outras providências.&#10;&#10;NOVA EMENTA: Estabelece o sistema de garantia de direitos de crianças e adolescentes vítimas e testemunhas de violência;"/>
        <s v="Obriga a instalação de espaços específicos para a amamentação em locais de grande circulação e concentração de pessoas."/>
        <s v="Altera a redação dos artigos 12 da Lei 11.340, de 7 de agosto de 2006 (Lei Maria da Penha), para obrigar a comunicação do registro da ocorrência ao juiz competente e ao Ministério Público."/>
        <s v="Solicita do Sr. Ministro de Estado da Educação, informações sobre a execução  orçamentária de programas de construção de creches no Brasil e a entrega de unidades."/>
        <s v="Requer o envio de indicação ao Poder Executivo - Secretaria de Políticas para as Mulheres da Presidência da República, sugerindo a implantação de Unidade da Casa da Mulher Brasileira, no município de Dourados, Mato Grosso do Sul."/>
        <s v="&quot;torna obrigatória o registro de violência contra a mulher no prontuário de atendimento médico, na forma que especifica&quot;&#10;&#10;NOVA EMENTA: Altera a Lei nº 10.778, de 24 de novembro de 2003, para dispor sobre a notificação compulsória dos casos de suspeita de "/>
        <s v="Acresce dispositivo à Lei no 8.069, de 13 de julho de 1990, que &quot;Dispõe sobre o Estatuto da Criança e do Adolescente e dá outras providências&quot;."/>
        <s v="Requer informações ao Ministro de Estado das Relações Exteriores sobre possíveis casos de assédio de diplomatas no âmbito da Pasta."/>
        <s v="Altera a Lei nº 8.069, de 13 de julho de 1990, para estabelecer pena para a venda de solventes orgânicos aromáticos a crianças e adolescentes."/>
        <s v="Proíbe a exposição e venda de animais por estabelecimentos que comercializam gêneros alimentícios."/>
        <s v="Altera os arts. 71-B e 72 da Lei nº 8.213, de 24 de julho de 1991, e art. 393 do Decreto-Lei nº 5.452, de 1º de maio de 1943, para modificar o cálculo do salário-maternidade da segurada empregada com remuneração variável."/>
        <s v="Altera o artigo 60 da Lei n. 8.069, de 13 de julho de 1990, revoga artigos da Consolidação das Leis do Trabalho e dá outras disposições protetivas dos direitos das crianças e dos adolescentes."/>
        <s v="Sugere que seja construída a Casa da Mulher Brasileira na sede do Município de Careiro no Estado do Amazonas."/>
        <s v="Requer a realização de Sessão Solene em comemoração aos 10 anos de vigência da Lei Maria da Penha."/>
        <s v="Dá nova redação ao art. 50 da Lei nº 8.069, de 13 de julho de 1990, que dispõe sobre o Estatuto da Criança e do Adolescente e dá outras providências"/>
        <s v="Acrescenta o inciso VIII ao art. 252 da Lei nº 9.503, de 1997, que institui o Código de Trânsito Brasileiro, para estabelecer a infração de fumar ao dirigir veículo com crianças e gestantes."/>
        <s v="Acrescenta ao art. 262, do DECRETO-LEI No 2.848, DE 7 DE DEZEMBRO DE 1940, que institui o Código Penal, tipificação de conduta de sujeito que obstrui  direito de ir e vir de pessoas, animais e veículos por via pública, em razão de participação em  manifes"/>
        <s v="Altera o art. 32 do Regimento Interno da Câmara dos Deputados, para criar a Comissão de Defesa dos Direitos da Mulher, e dá outras providências."/>
        <s v="Introduz o parágrafo quarto no art. 6º da Lei nº 8.742, de 7 de dezembro de 1993 (Lei Orgânica da Assistência Social), para instituir programas de prevenção à gravidez precoce."/>
        <s v="Altera a  Lei nº 8.069, de 13 de julho 1990, para garantir direitos das crianças e adolescentes portadores de deficiência auditiva, o recebimento de aparelhos auditivos."/>
        <s v="Dispõe sobre o regime de tempo integral no Ensino de Educação Infantil e fundamental."/>
        <s v="Institui o dia 06 de dezembro como o Dia Nacional de mobilização dos Homens pelo fim da violência contra as mulheres."/>
        <s v="Dispõe sobre a colocação de brinquedos para portadores de necessidades especiais em parques, praças e outras localidades  públicas que são destinados à pratica de esporte e lazer."/>
        <s v="Sugere ao Ministério do Esporte para implantação do Programa Esporte e Lazer, propiciar o repasse de recursos financeiros em forma de concessão de bolsa para que os objetivos do programa sejam efetivamente alcançados em sua aplicabilidade plena, no Municí"/>
        <s v="Altera o inciso XVIII do art. 7º da Constituição Federal para dispor sobre a licença-maternidade em caso de parto prematuro."/>
        <s v="Institui o ano de 2016 como o Ano do Empoderamento da Mulher na Política e no Esporte."/>
        <s v="Altera o art. 2º  da Lei nº 9.294, de 15 de julho de 1996, e o art. 243 da Lei nº  8.069, de 13 de julho de 1990 (Estatuto da Criança e do Adolescente), para vedar o uso de produto fumígeno derivado do tabaco em veículos automotores, públicos ou privados,"/>
        <s v="Acrescenta dispositivo à Lei nº 8.069, de 13 de julho de 1990 - Estatuto da Criança e do Adolescente."/>
        <s v="Fica obrigatória a realização do &quot;Teste do Olhinho&quot; nos recém-nascidos em maternidades e serviços hospitalares da rede pública ou conveniados com o SUS (Sistema Único de Saúde), para o diagnóstico de doenças oculares, inclusive o retinoblastoma (câncer)."/>
        <s v="Acrescenta o Art.9º-A a Lei n° 11.340, de 7 de agosto de 2006, para determinar a reserva de vagas gratuitas nos cursos técnicos de formação inicial e continuada, oferecidos pelos Serviços Nacionais de aprendizagem, para mulheres em situação de violência d"/>
        <s v="Altera a Lei nº 8.069, de 13 de julho 1990, para majorar as penas relativas à corrupção de menores, agravando as penas para aqueles que praticam ou induzem crianças e adolescentes à prática de crimes, que passarão a cumpri-las em regime fechado."/>
        <s v="Acrescenta parágrafo ao artigo 83 da Lei 8.069 de 13 de julho de 1990, que dispõe sobre o Estatuto da Criança e do Adolescente."/>
        <s v="Acrescenta o parágrafo único no art. 22 da Lei nº 11.124, de 16 de junho de 2005, para determinar que as famílias que comportem pessoas com deficiência severa e mulheres que sofreram violência doméstica, com filhos, terão prioridade em programas de acesso"/>
        <s v="Normatiza o direito ao parto humanizado na rede pública de saúde e dá outras providências."/>
        <s v="Aprova o texto do Protocolo Facultativo à Convenção sobre os Direitos da Criança Relativo a um Procedimento de Comunicações, celebrado em Nova York, em 19 de dezembro de 2011."/>
        <s v="Altera o art. 133 da Lei no 8.069, de 13 de julho de 1990, que &quot;Dispõe sobre o Estatuto da Criança e do Adolescente e dá outras providências&quot;."/>
        <s v="Alterar e incluir dispositivo no Dec-lei 5.452, de 1º de maio de 1943, quanto à obrigatoriedade de custear tratamento médico em virtude de danos oriundos de assédio moral e sexual comprovados em ação trabalhista."/>
        <s v="Altera a redação do art. 236 da Lei nº 8.069, de 13 de julho de 1990, que dispõe sobre o Estatuto da Criança e do Adolescente, para conceder garantias à atuação dos membros da Defensoria Pública na proteção dos direitos e interesses de crianças e adolesce"/>
        <s v="Altera a Lei nº 11.947, de 16 de junho de 2009, que dispõe sobre o atendimento da alimentação escolar e do Programa Dinheiro Direto na Escola aos alunos da educação básica e dá outras providências, para estabelecer que os gêneros alimentícios adquiridos n"/>
        <s v="Acrescenta um parágrafo único ao art. 292, do Decreto-lei nº 3.689, de 3 de outubro de 1941 - Código de processo Penal - vedando o uso de algemas em mulheres grávidas durante o parto e durante a fase de puerpério imediato&#10;&#10;NOVA EMENTA: Acrescenta parágraf"/>
        <s v="Solicito ao Excelentíssimo Senhor Ministro da Saúde, a destinação de recursos financeiros para o Hospital da Mulher Prof. Dr. José Aristodemo Pinotti, localizado no Município de Campinas, no Estado de São Paulo."/>
        <s v="Altera o Decreto-Lei n.º 5.452 (CLT), de 1º de maio de 1943, a fim de garantir à empregada gestante direito à licença-maternidade de 365 dias prorrogáveis por mais 180 dias nos casos em que especifica."/>
        <s v="Altera o art. 216-A do Decreto-Lei 2848, de 07 de dezembro de 1940 (Código Penal), que trata sobre o crime de Assédio Sexual, na forma que indica."/>
        <s v="&quot;dispõe sobre Delegacias Especializadas de Atendimento à Mulher (DEAMs), na forma que especifica&quot;"/>
        <s v="Nos termos regimentais e do disposto no Ato da Mesa nº 69/2005, requeiro a Vossa Excelência o registro da Frente Parlamentar Mista em Defesa dos Direitos Humanos das Mulheres, instalada em 17 de dezembro de 2015, conforme Estatuto, composição e assinatura"/>
        <s v="Requer informações ao Ministério da Saúde acerca da previsão de campanhas publicitárias para conscientização dos perigos de afogamento de crianças nas praias e rios brasileiros, durante o período das férias escolares."/>
        <s v="Sugere a veiculação de campanhas publicitárias para conscientização dos perigos de afogamento de crianças nas praias e rios brasileiros, durante o período das férias escolares."/>
        <s v="Torna obrigatória a realização do teste de triagem neonatal com a finalidade de estabelecer o diagnóstico de fibrose cística em todas as crianças nascidas nos hospitais e demais estabelecimentos de atenção à saúde de gestantes."/>
        <s v="Dispõe sobre a obrigatoriedade de comunicação pelos hospitais, clínicas e postos de saúde da rede pública e privada de saúde no âmbito do território brasileiro, das ocorrências envolvendo embriaguez, consumo de drogas por criança ou adolescente, com a fin"/>
        <s v="Institui a Política Nacional de Atenção, Acompanhamento e   Tratamento da Hipertensão Arterial, com o objetivo de desenvolver medidas de prevenção, controle e assistência relacionadas à saúde infanto-juvenil no âmbito do território brasileiro para identif"/>
        <s v="Dispõe sobre a realização de &quot;teste da linguinha&quot; em recém-nascidos com a finalidade de realizar diagnóstico precoce de problemas na sucção durante a amamentação, mastigação e fala, e dá outras providências"/>
        <s v="Dispõe sobre a obrigatoriedade do Sistema Único de Saúde (SUS) em oferecer para crianças com pré-diagnóstico de câncer, a realização de exames complementares e tratamento, no prazo de no máximo 30 dias, visando a proteger a saúde dessas crianças."/>
        <s v="Altera o art. 244-B da Lei nº 8.069, de 13 de julho 1990, e inclui nele o parágrafo 3º, para majorar as penas relativas à corrupção de menores, que agrava a pena para aqueles utilizam crianças e adolescentes na prática de crime cujas penas serão cumpridas"/>
        <s v="Altera a Lei nº 12.722, de 3 de outubro de 2012, que dispõe sobre o apoio financeiro da União aos Municípios e ao Distrito Federal para ampliação da oferta da educação infantil."/>
        <s v="Comunica a Senhora Presidenta da República a sanção do  projeto de lei que &quot;Dispõe sobre a oferta e a realização, no âmbito do Sistema único de Saúde - SUS, de cirurgia plástica reparadora de sequelas de lesões causadas por atos de violência contra a mulh"/>
        <s v="Altera a Lei n° 12.513, de 26 de outubro de 2011, para assegurar prioridade de atendimento pelo Pronatec aos estudantes integrantes de famílias com mulheres responsáveis pela unidade familiar."/>
        <s v="Requer a inclusão na Ordem do Dia Projeto de Lei 6.418/2005, que &quot;Define os crimes resultantes de discriminação e preconceito de raça, cor, etnia, religião ou origem&quot;."/>
        <s v="Requer a realização de Sessão Solene destinada a comemorar o Dia Internacional da Mulher."/>
        <s v="Dispõe sobre a obrigatoriedade da realização de exame oftalmológico para o diagnóstico precoce de retinoblastoma nas maternidades, unidades de saúde e todos os estabelecimentos hospitalares de pediatria que integram a rede do Sistema Único de Saúde (SUS)."/>
        <s v="Acrescenta dispositivo à Lei nº 11.340, de 7 de agosto de 2006, para dispor sobre o direito da mulher que sofre violência doméstica ao atendimento policial especializado e ininterrupto."/>
        <s v="Acrescenta dispositivo à Lei nº 11.340, de 7 de agosto de 2006, para regular a divulgação do serviço telefônico de denúncias a respeito de violência contra a mulher."/>
        <s v="Requer seja cumprida a Resolução nº 3, de 2003, que institui o Diploma Mulher-Cidadã Carlota Pereira de Queiroz."/>
        <s v="Requer a realização de Sessão         Solene da Câmara dos Deputados para comemorar o Dia Nacional do Comissário de Proteção da Criança e do Adolescente."/>
        <s v="Requer a tramitação em conjunto do PRC nº 107/2015, da Mesa Diretora, que Altera o art. 32 do Regimento Interno da Câmara dos Deputados, para criar a Comissão de Defesa dos Direitos da Mulher, com o PRC 008/2007."/>
        <s v="Requer a realização de Sessão Solene no Plenário da Câmara dos Deputados em homenagem ao Dia Internacional da Mulher, celebrado em 8 de março."/>
        <s v="Requer a apresentação  de Voto de Louvor a médica, Adriana Melo, pelo seu estudo que estabeleceu a relação entre o vírus zika e a má formação do cérebro em bebês com microcefalia, ao apresentar em novembro/2015 os primeiros exames que identificaram essa t"/>
        <s v="Requer a aprovação de Moção de repúdio à atuação do órgão de Direitos Humanos da Organização das Nações Unidas-ONU por quebra do princípio democrático, com ofensa às liberdades individuais, ao direito à vida e à saúde dos cidadãos brasileiros."/>
        <s v="Sugere a inclusão da categoria &quot;transexual e travestis&quot; entre as classificações de gênero empregadas pelo IBGE."/>
        <s v="Altera o Decreto-Lei nº 1.001, de 21 de outubro de 1969 - Código Penal Militar -, para incluir o crime de assédio moral."/>
        <s v="Altera dispositivo do Código Penal (Decreto-Lei nº 2.848, de 7 de dezembro de 1940) para prever aumento de pena no caso de aborto cometido em razão da microcefalia ou anomalia do feto."/>
        <s v="&quot;Requer o desapensamento do Projeto de Lei nº 5.534/2009, que veda a transmissão de lutas marciais pelas emissoras de televisão na forma que especifica e dá outras providências, do Projeto de Lei nº 5.269/2001, que dispõe sobre a veiculação de programação"/>
        <s v="Acrescenta parágrafo único ao artigo 132 da lei nº 12.696, de 25 de julho de 2012. Estabelece política de cotas por gênero nos Conselhos Tutelares."/>
        <s v="Requer MOÇÃO DE PESAR à Família EUFRASIO, pelo falecimento de ANTÔNIA EUFRASIO, mãe do Excelentíssimo Sr. Prefeito de Campo Grande-RN."/>
        <s v="Altera a Lei nº 8.069, de 13 de julho de 1990, que &quot;dispõe sobre o Estatuto da Criança e do Adolescente, e dá outras providências&quot;, para proibir a venda de produtos fumígenos a crianças e adolescentes."/>
        <s v="DETERMINA A INSTALAÇÃO COMINATÓRIA DE SISTEMA DE VIGILÂNCIA ELETRÔNICA NAS MATERNIDADES, CASAS DE PARTO E ESTABELECIMENTOS HOSPITALARES CONGÊNERES DA REDE DE SAÚDE PÚBLICA E PRIVADA."/>
        <s v="Altera a Lei nº 12.587, de 3 de janeiro de 2012, que institui as diretrizes da Política Nacional de Mobilidade Urbana, entre outras providências, para dispor sobre a reserva de espaços exclusivos para mulheres no transporte público coletivo."/>
        <s v="Altera a Lei º 12.127, de 17 de dezembro de 2009, que cria o Cadastro Nacional de Crianças e Adolescentes Desaparecidos para ampliar o espectro de informações nele contidas, transformando-o em Cadastro Nacional de Pessoas Desaparecidas."/>
        <s v="Altera a Lei nº 9.029, de 13 de abril de 1995, que &quot;Proíbe a exigência de atestados de gravidez e esterilização, e outras práticas discriminatórias, para efeitos admissionais ou de permanência da relação jurídica de trabalho, e dá outras providências&quot;, pa"/>
        <s v="Proíbe a comercialização, a exposição e a distribuição de material escolar que contenha imagem que estimule a violência ou a exploração sexual."/>
        <s v="Sugere ao Ministro de Estada da Saúde a inclusão do procedimento &quot;gluteoplastia de aumento&quot; entre os elencados na Portaria nº 2.803, de 19 de novembro de 2013, que &quot;redefine e amplia o Processo Transexualizador no Sistema Único de Saúde (SUS)&quot;"/>
        <s v="Sugere ao Ministério da Saúde que providencie a revisão do nível de remuneração pela assistência de profissional de saúde ao parto normal."/>
        <s v="Altera a Lei nº 7.716, de 5 de janeiro de 1989, que &quot;define os crimes resultantes de preconceito de raça ou de cor&quot;, para acrescentar o crime de discriminação pela condição social."/>
        <s v="Tipifica a divulgação de foto ou vídeo íntimo de mulher, alterando o Decreto-Lei nº 2.848, de 7 de dezembro de 1940, Código Penal, e inserindo a conduta no âmbito protetivo do sistema de combate à violência contra a mulher, da Lei nº 11.340, de 7 de agost"/>
        <s v="Esclarece que o namoro insere-se no âmbito protetivo do sistema de combate à violência contra a mulher, acrescentando o inciso IV no caput do art. 5º da Lei nº 11.340, de 7 de agosto de 2006."/>
        <s v="Requer a realização de Sessão Solene no dia 08 de março - Dia Internacional da Mulher."/>
        <s v="Requer a realização de Sessão Solene no dia 22 de novembro - Dia Nacional da Consciência Negra."/>
        <s v="Requer a realização de Sessão Solene para comemorar uma década da Lei Maria da Penha ."/>
        <s v="Sugere a Ministra de Estado das Mulheres, Igualdade Racial e Direitos Humanos a revogação de normas que discriminem estrangeiros no que se refere à concessão do benefício de prestação continuada - BPC."/>
        <s v="Altera o art. 11 da Lei nº 8.429, de 2 de junho de 1992, para considerar como ato de improbidade administrativa a prática de assédio moral por agente público."/>
        <s v="Dispõe sobre a utilização da linguagem inclusiva de gênero no âmbito da Administração Pública Federal."/>
        <s v="Dispõe sobre a obrigatoriedade de afixar em bancas de revistas ou estabelecimentos similares, em local visível, placa contendo   o Art. 78 do Estatuto da Criança e do Adolescente (ECA)."/>
        <s v="Dispõe sobre a obrigatoriedade de instalação do Estatuto da Criança e do Adolescente em computadores comercializados no território nacional."/>
        <s v="Sugere ao Ministério da Saúde a criação de um cadastro nacional de crianças com microcefalia para fins de acompanhamento da realização de exames, tratamentos e reabilitações no âmbito do SUS."/>
        <s v="Requer a apresentação  de Voto de Louvor a Desembargadora Maria das Graças  Morais Guedes, por sua posse como Vice-Presidente do Tribunal Regional Eleitoral do Estado da Paraíba."/>
        <s v="Altera a Lei nº 8.069, de 13 de julho de 1990 - Estatuto da Criança e do Adolescente, para resguardar o aleitamento materno em qualquer local de acesso público e reprimir condutas que dificultem a amamentação, e dá outras providências."/>
        <s v="Requer a transformação da sessão plenária em Comissão Geral para debater a Discriminação Racial no Brasil e comemorar o Dia Internacional de Luta pela Eliminação da Discriminação Racial."/>
        <s v="Obriga o Sistema Único de Saúde - SUS a distribuir produtos repelentes eficazes contra o Aedes aegypti para todas as mulheres durante o período gestacional e de amamentação."/>
        <s v="Requer a convocação de Sessão Solene da Câmara dos Deputados para homenagear CGADB - Convenção Geral das Assembleias de Deus no Brasil."/>
        <s v="Sugere à Presidente da República, Excelentíssima Senhora Dilma Vana Rousseff, e à presidente do Instituto Nacional do Seguro Social (INSS), Excelentíssima Senhora Elisete Berchiol da Silva Iwai, a concessão de Benefício de Prestação Continuada (BPC) a cri"/>
        <s v="Requer a realização de Sessão Solene em razão do Dia 18 de Maio, Dia Nacional de Combate ao Abuso e à Exploração Sexual de Crianças e Adolescentes, nos termos do Art. 68 Regimento Interno da Câmara dos Deputados."/>
        <s v="Altera a Lei Complementar nº 101, de 4 de maio de 2000, para incluir as ações de combate à violência contra a mulher no rol de exceções à suspensão de transferências voluntárias a entes da Federação inadimplentes."/>
        <s v="Altera a Lei nº 10.446, de 8 de maio de 2002, para acrescentar atribuição à Polícia Federal no que concerne à investigação de crimes praticados por meio da rede mundial de computadores que difundam conteúdo misógino, ou seja, aqueles que propagam o ódio o"/>
        <s v="Acrescenta dispositivo à Lei 8.069, de 13 de julho de 1990, que &quot;Dispõe sobre o Estatuto da Criança e do Adolescente e dá outras providências&quot;, para prever o apoio técnico por parte da Justiça Eleitoral para o processo de escolha dos Conselheiros Tutelare"/>
        <s v="Acrescenta parágrafo ao art. 23 da Lei nº 11.340, de 7 de agosto de 2006, para assegurar aos dependentes em idade escolar de mulher vítima de violência doméstica ou familiar, em caso de mudança de domicílio por ordem judicial, o direito à matrícula em esc"/>
        <s v="Acrescenta o art. 377-A à Consolidação das Leis do Trabalho (CLT), para dispor sobre a proibição de diferença de salários por motivo de sexo."/>
        <s v="Estabelece o uso de botão de pânico, tornozeleira eletrônica ou outro dispositivo de monitoração eletrônica para coibir a violência doméstica e familiar contra a mulher."/>
        <s v="Solicito ao Excelentíssimo Senhor Ministro da Saúde, a destinação de recursos financeiros para a Sociedade Campineira de Educação e Instrução - Hospital e Maternidade Celso Pierro, localizado no Município de Campinas, no Estado de São Paulo."/>
        <s v="Dá nova redação ao art. 60 da Lei nº 8.069, de 13 de julho de 1990 - Estatuto da Criança e do Adolescente, e dá outras providências"/>
        <s v="Altera a Lei 8.069 de 13 de Julho de 1990, para assegurar à mulher o direito à escolha da família substituta na hipótese de entrega consciente para adoção e cria Campanha Nacional de conscientização sobre a entrega voluntária de bebes para adoção."/>
        <s v="Dispõe sobre a prevenção e conscientização dos riscos e consequências relacionados ao aborto."/>
        <s v="Altera o Decreto-Lei Nº 2.848, de 7 de dezembro de 1940 e a Lei Nº 8.072, de 25 de julho de 1990, para tipificar o crime de auxílio, induzimento ou instigação ao aborto e dá outras providências."/>
        <s v="Altera a Lei nº 12.288, de 20 de julho de 2010, que institui o Estatuto da Igualdade Racial."/>
        <s v="Altera a Lei nº 11.340 de 2006 acerca do atendimento das Delegacias Especializadas à Mulher (DEAMS), na forma que especifica."/>
        <s v="Sugere a criação do programa Desenvolvimento da Leitura nas Escolas, a ser implementado em todas as instituições de educação infantil, ensino fundamental e ensino médio."/>
        <s v="Requer a Urgência para o PL nº 3.368, de 2015, que introduz art. 146-A no Código Penal Brasileiro - Decreto-Lei n° 2.848, de 7 de dezembro de 1940, dispondo sobre o crime de assédio moral no trabalho."/>
        <s v="Requer, nos Termos Constitucionais e Regimentais informações ao Ministro das Relações Exteriores, Excelentíssimo Senhor Mauro Luiz Iecker Vieira, Ministro de Estado das Relações Exteriores, a respeito da prisão do brasileiro Amadeus Richers no Panamá."/>
        <s v="Solicita informações à Senhora Ministra de Estado das Mulheres, Igualdade Racial e Direitos Humanos, quanto às despesas decorrentes das Conferências Nacionais convocadas por meio do Decreto de 18 de novembro de 2015, publicado na Seção 1 do Diário Oficial"/>
        <s v="Altera a Lei nº 8.069, de 13 de julho de 1990 - Estatuto da Criança e do Adolescente -, para acrescentar condutas vedadas durante o processo de escolha de membros do conselho tutelar"/>
        <s v="Dispõe sobre a responsabilidade civil de organizações religiosas por atos de intolerância religiosa praticados por quem alegue motivo de fé ou religião."/>
        <s v="Altera a Lei Complementar nº 64, de 18 de maio de 1990, que estabelece, de acordo com o art. 14, § 9º da Constituição Federal, casos de inelegibilidade, prazos de cessação, e determina outras providências, para incluir a violência contra a mulher como raz"/>
        <s v="Sugere a inclusão da disciplina &quot;Educação Financeira&quot; como conhecimento obrigatório no currículo da educação infantil, ensino fundamental e ensino médio."/>
        <s v="Altera a Lei nº 8.069, de 13 de julho de 1990, alterada pela Lei nº 12.010, de 3 de agosto de 2009, que &quot;Dispõe sobre o Estatuto da Criança e do Adolescente e dá outras providências.&quot;"/>
        <s v="Tipifica a conduta do parente da vítima, consanguíneo ou por afinidade, do médico, da autoridade religiosa, do professor ou do responsável por estabelecimento de atenção à saúde e de ensino que deixa de comunicar à autoridade competente os casos de que te"/>
        <s v="Dá nova redação ao artigo 191 da Lei n. 8.069/1990 (Estatuto da Criança e do Adolescente)."/>
        <s v="Altera o art. 11 da Lei nº 9.394, de 20 de dezembro de 1996, para dispor sobre a oferta de creches noturnas."/>
        <s v="Requer a convocação de Sessão Solene da Câmara dos Deputados para homenagear o Instituto Ronald McDonald por promover a saúde e a qualidade de vida de adolescentes e crianças com câncer, no Brasil."/>
        <s v="Acrescenta, no Decreto-lei nº 1.001, de 21 de outubro de 1969 - Código Penal Militar, um art. 222-A, tipificando no ordenamento jurídico militar o crime de assédio sexual."/>
        <s v="Requer apreciação de Moção de Repúdio às declarações do ex-presidente Luis Inácio Lula da Silva pela forma como se referiu à figura das mulheres nos áudios coletados pela Polícia Federal, durante investigação da Operação Lava-Jato."/>
        <s v="Dá nova redação ao inciso XVIII do art. 7º da Constituição Federal, para dispor sobre a licença-maternidade."/>
        <s v="Altera a Lei nº 12.127, de 17 de dezembro de 2009, que cria o Cadastro Nacional de Crianças e Adolescentes Desparecidos para ampliar o espectro de informações nele contidas, transformando-o em Cadastro Nacional de Pessoas Desaparecidas."/>
        <s v="Institui ações afirmativas em prol da população negra."/>
        <s v="Dispõe sobre vedação à veiculação de mensagens publicitárias as quais utilizam imagens ou expressões que exploram o corpo feminino, que fortalecem o machismo na cultura brasileira e que incentivam diversas modalidades e graus de violência contra a mulher."/>
        <s v="Requer informações a Ministra  das Mulheres, Igualdade Racial, Direitos Humanos, Sra. Nilma Lino Gomes,  acerca das falas machistas do Sr. Luiz Inacio Lula da Silva."/>
        <s v="Requer a convocação de Sessão Solene da Câmara dos Deputados em homenagem ao 26º ano da Lei 8.069/1990 - Estatuto da Criança e do Adolescente."/>
        <s v="Requer a apreciação de Voto de Louvor pelo Jubileu de Ouro da Igreja de Deus em Brasília."/>
        <s v="Autoriza o Poder Executivo a Promover o Pacto Federativo de Igualdade entre Homens e Mulheres, e fixar o mês de março como mês dedicado a promoção da equidade de gênero (março lilás)."/>
        <s v="Altera dispositivo da Lei nº 8069, de 13 julho, de 1990 - Estatuto da Criança e Adolescente, para obrigar à autoridade policial em investigação de desaparecimento de crianças e adolescentes, a inclusão e divulgação de informações no Cadastro Nacional de C"/>
        <s v="Acresce dispositivo à Lei no 6.015, de 31 de dezembro de 1973, para dispor sobre substituição de prenome e alteração de sexo no registro civil de nascimento de transexuais e travestis."/>
        <s v="Reclama do descumprimento da Resolução da Câmara dos Deputados nº 3, de 2003, a qual instituiu o Diploma Mulher-Cidadã Carlota Pereira de Queirós."/>
        <s v="Dá nova redação ao § 1º do art. 144 da Constituição Federal, para atribuir à Polícia Federal a apuração dos crimes resultantes de discriminação ou preconceito de raça, cor, etnia, religião ou procedência nacional, definidos na Lei nº 7.716, de 5 de janeir"/>
        <s v="Acrescenta dispositivo à Lei nº 8.069, de 13 de julho de 1990, para tornar obrigatória a comunicação, pelos estabelecimentos de saúde, de aborto ou de sua tentativa."/>
        <s v="Requer realização de Sessão Solene para homenagear o Movimento Nacional da Cidadania pela Vida - Brasil Sem Aborto, no dia 07 de junho de 2016, em comemoração aos 10 anos de sua existência."/>
        <s v="Requer a aprovação de Moção de Solidariedade à Exma. Sra. Juíza de Direito Tatiane Moreira Lima, da Vara da Violência Doméstica do Egrégio Tribunal de Justiça do Estado de São Paulo e à Associação Paulista de Magistrados."/>
        <s v="Obriga os shoppings e os hipermercados a disponibilizarem área de lazer com brinquedos para crianças, nos termos que especifica."/>
        <s v="Sugere a Sua Excelência a Senhora Presidente da República a criação de Programas para atendimento e acompanhamento de mulheres vítimas de violência."/>
        <s v="Sugere seja ampliada a oferta de serviços de saúde públicos que lidam com a transexualidade."/>
        <s v="Altera a Lei nº 6.259, de 30 de outubro de 1975, para incluir a vacina contra o vírus do Papiloma Humano - HPV no Programa Nacional de Imunizações, tendo como beneficiários homens e mulheres na faixa etária dos 9 aos 40 anos."/>
        <s v="Dispõe sobre o direito à modificação da orientação sexual em atenção a Dignidade Humana."/>
        <s v="Dispõe sobre o afastamento temporário das funções de agente público investigado por violência doméstica e familiar contra a mulher, nos termos da Lei nº 11.340, de 7 de agosto de 2006."/>
        <s v="Dispõe sobre os direitos da pessoa em privação de liberdade e as dependências dos estabelecimentos penais, que deverão propiciar a visita íntima e contar com instalações para receber crianças e adolescentes, acompanhantes daqueles que realizarem visita ín"/>
        <s v="Altera o art. 396 da Consolidação das Leis do Trabalho, aprovada pelo Decreto-lei nº 5.452, de 1º de maio de 1943, para dispor sobre a redução da jornada da mãe lactante."/>
        <s v="Altera a Lei nº 4.117, de 27 de agosto de 1962, para dispor sobre a proibição de exibição de cenas de violência contra mulheres e crianças na programação televisiva terrestre e aberta, a exceção do noticiário jornalístico, assim caracterizado como tal."/>
        <s v="Solicita informações ao Sr. Ministro do Trabalho sobre o benefício de prestação continuada para as crianças com microcefalia em virtude da infecção do vírus Zica."/>
        <s v="Solicita ao Ministério da Justiça e Cidadania informações relativas aos casos de subtração de crianças no intervalo de tempo equivalente à vigência da Convenção sobre Aspectos Civis do Sequestro Internacional de Crianças até a presente data."/>
        <s v="Acrescenta § 4º ao art. 72 da Lei nº 8.213, de 24 de julho de 1991, para estabelecer que o salário-maternidade devido às empregadas das microempresas e das empresas de pequeno porte seja pago diretamente pela Previdência Social."/>
        <s v="Institui a Política Nacional de Informações Estatísticas Relacionadas à Violência contra a Mulher (Pnainfo)."/>
        <s v="Acrescenta inciso V ao art. 23 da Lei nº 11.340, de 7 de agosto de 2006 (Lei Maria da Penha), para estabelecer, como medida protetiva de urgência à ofendida, a frequência do agressor a centro de educação e de reabilitação.&#10;&#10;NOVA EMENTA: Altera o art. 22 d"/>
        <s v="Altera o inciso V do art. 203 da Constituição Federal, para estender a garantia de um salário mínimo de benefício mensal, dos 18 aos 21 anos, à pessoa órfã de pai e mãe na infância que tenha sido atendida em serviços de acolhimento institucional nos últim"/>
        <s v="Institui o Prêmio Brasil Menos Discriminação Racial"/>
        <s v="Altera a Lei 10.098, de 19 de dezembro de 2000, para dispor sobre a reserva de vagas de estacionamento para gestantes e pessoas acompanhadas de crianças de até 2 (dois) anos de idade."/>
        <s v="Sugere o envio de projeto de lei destinado a implantar e conceder o Selo Zilda Arns - Amigo da Criança e do Adolescente."/>
        <s v="Comunica a Excelentíssima Senhora Presidenta da República a sanção do Projeto de Lei que &quot;Institui o ano de 2016 como o Ano do Empoderamento da Mulher na Política e no Esporte&quot; e restitui, para o arquivo do Congresso Nacional, dois autógrafos do texto ora"/>
        <s v="Altera a Lei nº 9.394, de 20 de dezembro de 1996 (Lei de Diretrizes e Bases da Educação Nacional), e a Lei nº 8.069, de 13 de julho de 1990 (Estatuto da Criança e do Adolescente), para dispor sobre educação inclusiva e sobre a notificação compulsória de d"/>
        <s v="Dá nova redação ao art. 27 da Lei nº 8.069, de 13 de julho de 1990, que dispõe sobre o Estatuto da Criança e do Adolescente e dá outras providências."/>
        <s v="Requer a instalação de Comissão Especial a fim dar parecer ao Projeto de Lei nº 7.197, de 2002, do Senado Federal, que &quot; acrescenta §§ aos arts. 104 e 105 da Lei nº 8.069, de 13 de julho de 1990, que dispõe sobre o Estatuto da Criança e do Adolescente e d"/>
        <s v="Dispõe sobre a classificação indicativa automática de vídeos exibidos em sítios de Internet hospedados no País que contenham cenas de sexo ou de violência e dá outras providências."/>
        <s v="Requer à Senhora Ministra de Estado das Mulheres, da Igualdade Racial e dos Direitos Humanos, Nilma Lino Gomes, informações sobre os custos aos cofres públicos e os contratos destinados à organização das Conferências Conjuntas de Direitos Humanos."/>
        <s v="Dispõe sobre a divulgação de informações sobre crianças e adolescentes desaparecidos em emissoras de televisão públicas, estatais e educativas."/>
        <s v="Altera o Estatuto da Criança e do Adolescente para criminalizar o envio de imagens pornográficas visando à prática de ato libidinoso ou sexual"/>
        <s v="Proíbe a instalação de &quot;cancelas&quot; nas Praças de Pedágio de rodovias federais."/>
        <s v="Modifica o art. 123 do Estatuto da Criança e do Adolescente para determinar a separação dos internos em razão do sexo, e dá outras providências"/>
        <s v="Altera a redação do § 1º do art. 39 e acrescenta o § 3º ao referido artigo, da Lei 8.069, de 13 de julho de 1990, estabelecendo prazo para a restituição e reinserção da criança ou adolescente na família natural ou extensa."/>
        <s v="&quot;Altera o Decreto-Lei nº 5.452, de 01 de maio de 1943, que aprova a Consolidação das Leis do Trabalho, para assegurar a redução da carga horária de trabalho, para a mãe ou responsável pelo dependente portador de síndrome de Down, Autismo, deficiência físi"/>
        <s v="Estabelece que o crime de lesão corporal leve praticado em situação de violência doméstica e familiar contra a mulher é de ação penal pública incondicionada."/>
        <s v="Sugere ao Ministério da Educação a adoção de cartilhas educativas   nas escolas públicas de educação infantil e de ensino fundamental de todo o país, relativas ao combate à dengue, chikungunya e zika."/>
        <s v="Dispõe sobre o Programa de Proteção dos Direitos da Criança e do Adolescente durante as Olimpíadas de 2016."/>
        <s v="Dispõe sobre o uso de monitoração eletrônica como medida preventiva de violência doméstica e familiar."/>
        <s v="Dá nova redação ao art. 208, inciso IV, para dispor sobre a prioridade de acesso das crianças com deficiência à educação infantil."/>
        <s v="Dá nova redação ao art. 105 da Lei nº 9.503, de 23 de setembro de 1997, que institui o Código de Trânsito Brasileiro, para obrigar a emissão de alerta nos veículos automotores sobre a possibilidade de esquecimento de crianças, idosos e animais no interior"/>
        <s v="Altera a Lei nº 10.742, de 6 de outubro de 2003, que &quot;Define normas de regulação para o setor farmacêutico, cria a Câmara de Regulação do Mercado de Medicamentos - CMED e altera a Lei nº 6.360, de 23 de setembro de 1976, e dá outras providências&quot;, para in"/>
        <s v="Acrescenta § 4º ao art. 54 da Lei nº 6.015, de 31 de dezembro de 1973, que &quot;dispõe sobre os registros públicos, e dá outras providências&quot; a fim de disciplinar o registro civil do recém-nascido sob o estado de intersexo."/>
        <s v="Dá nova redação ao art. 15 da Lei nº 8.213, de 24 de julho de 1991, para uniformizar os períodos de graça previstos no âmbito do Regime Geral de Previdência Social."/>
        <s v="Solicita à Ministra de Estado do Ministério das Mulheres, da Igualdade Racial e dos Direitos Humanos informações acerca do Programa Disque Idoso."/>
        <s v="Requer a realização de Sessão Solene no dia 25 de novembro de 2016, no Plenário desta Casa, em homenagem ao Dia Internacional de Não-Violência contra a Mulher."/>
        <s v="Altera o art. 8º da Lei nº 9.250, de 26 de dezembro de 1995, para permitir a dedução, do imposto de renda devido no ano-calendário, dos pagamentos de despesas comprovadamente efetuadas com a instrução de crianças e adolescentes em situação de vulnerabilid"/>
        <s v="Texto da Convenção Interamericana Contra o Racismo, a Discriminação Racial e Formas Correlatas de Intolerância, adotada na Guatemala, por ocasião da 43ª Sessão Ordinária da Assembleia Geral da Organização dos Estados Americanos, em 5 de junho de 2013."/>
        <s v="Submete à apreciação do Congresso Nacional as renovações, por dez anos, das autorizações outorgadas às entidades abaixo relacionadas para executarem, sem direito de exclusividade, serviços de radiodifusão comunitária, conforme os seguintes atos:&#10;&#10; - TVR 8"/>
        <s v="Submete à apreciação do Congresso Nacional, acompanhadas de Exposições de Motivos do Senhor Ministro de Estado das Comunicações, autorizações outorgadas às entidades abaixo relacionadas para executarem, pelo prazo de dez anos, sem direito de exclusividade"/>
        <s v="Altera a redação do art. 134 da Lei nº 8.069, de 13 de julho de 1990, que dispõe sobre o Estatuto da Criança e do Adolescente e dá outras providências."/>
        <s v="Submete à apreciação do Congresso Nacional o ato constante da Portaria nº 648, de 09 de junho de 2015, que renova a autorização outorgada à Associação Casa de Apoio à Criança e ao Adolescente para executar, pelo prazo de dez anos, sem direito de exclusivi"/>
        <s v="Sugere medidas para o aperfeiçoamento da atenção à saúde da mulher e da criança."/>
        <s v="Solicita informações ao Ministro do Desenvolvimento Social e Agrário sobre a execução dos recursos referentes ao apoio financeiro da União aos Municípios e ao Distrito Federal para ampliação da oferta da educação infantil."/>
        <s v="Acrescenta dispositivo na Lei nº 12.127, de 17 de dezembro de 2009, para dispor sobre os meios de divulgação de crianças desaparecidas."/>
        <s v="Altera a Lei nº. 8.036, de 11 de maio de 1990, que dispõe sobre o Fundo de Garantia por Tempo de Serviço (FGTS), para permitir o saque do saldo quando a mulher trabalhadora estiver em situação de violência doméstica, na forma que indica."/>
        <s v="Submete à apreciação do Congresso Nacional o ato constante da Portaria nº 1153, de 06 de novembro de 2014, que autoriza a Associação Milênio de Apoio a Criança e Adolescente de Brasilândia a executar, pelo prazo de dez anos, sem direito de exclusividade, "/>
        <s v="Submete à apreciação do Congresso Nacional o ato constante da Portaria nº 1164, de 06 de novembro de 2014, que autoriza o Clube de Mães do Município de Saloá a executar, pelo prazo de dez anos, sem direito de exclusividade, serviço de radiodifusão comunit"/>
        <s v="Comunica que foi autorizada, conforme Decreto de 9 de maio de 2016, publicado no Diário Oficial da União do dia 10 de maio de 2016, a transferência indireta da concessão de serviço de radiodifusão de sons e imagens outorgada à TV Ponta Negra Ltda., no Mun"/>
        <s v="Incluí os Art. 241, 241-A e 241-B todos do Estatuto da Criança e do Adolescente, Lei 8.069, de 13 de julho de 1990, no rol dos crimes hediondos."/>
        <s v="Susta o Decreto nº 8.727, de 28 de abril de 2016, que &quot;Dispõe sobre o uso do nome social e o reconhecimento da identidade de gênero de pessoas travestis e transexuais no âmbito da administração pública federal direta, autárquica e fundacional.&quot;"/>
        <s v="Acrescenta à Lei nº 12.513, de 26 de outubro de 2011, dispositivo que estimula a participação das mulheres e jovens que residem em assentamentos da reforma agrária em cursos oferecidos por intermédio da Bolsa-Formação."/>
        <s v="Acrescenta dispositivo à Lei Maria da Penha, para dar prioridade às mulheres vítimas de violência doméstica e familiar na realização de exames periciais. &#10;&#10;NOVA EMENTA: Acrescenta dispositivo à Lei nº 11.340, de 7 de agosto de 2006 (Lei Maria da Penha), p"/>
        <s v="Obriga profissionais de saúde a comunicar aos pais ou responsáveis e aos Conselhos Tutelares atendimento a crianças ou adolescentes embriagados ou sob efeito de substâncias psicotrópicas, tornando crime a não comunicação."/>
        <s v="Concede ao usuário de rodovia o direito de atravessar gratuitamente praça de pedágio se houver efetuado pagamento de tarifa, no mesmo local, nos vinte minutos anteriores."/>
        <s v="Proíbe a concessão de Saída Temporária em datas comemorativas alusivas ao Dias das Mães ou dos Pais aos condenados por homicídio contra estes."/>
        <s v="Possibilita às pessoas físicas e às pessoas jurídicas efetuarem doações aos Fundos da Criança e do Adolescente e aos Fundos do Idoso no momento da apuração do imposto de renda devido."/>
        <s v="Questiona que providências serão adotadas pelo Departamento de Polícia Legislativa e pela Secretaria da Mulher devido às ameaças sofridas pela Deputada Moema Gramacho no dia 23/05/2016."/>
        <s v="Requer a realização de Sessão Solene, no plenário desta Casa, no dia 09   de agosto de 2016, para comemorar e refletir sobre os 10 anos da Lei Maria da Penha."/>
        <s v="Requer a criação de Comissão Externa para o acompanhamento do caso de estupro coletivo contra uma adolescente, ocorrido na cidade do Rio de Janeiro."/>
        <s v="Altera a Lei n. 11.340, de 7 de agosto de 2006, para reconhecer o direito de acesso ao atendimento policial especial ininterrupto como direito fundamental da mulher."/>
        <s v="Requer a instalação de Comissão Temporária Externa destinada a fazer o acompanhamento e fiscalizar as investigações realizadas, sobre o caso de estupro coletivo que ocorreu na Cidade do Rio de Janeiro."/>
        <s v="Requer transformação de Sessão Plenária em Comissão Geral para que este Parlamento debata a violência contra mulheres e meninas, a cultura do estupro, bem como o enfrentamento à impunidade, e políticas públicas de prevenção, proteção e atendimento a vítim"/>
        <s v="Requer inclusão na Ordem do Dia do Projeto de Lei nº 2265, de 2015, que &quot;acrescenta dispositivo ao art. 213 do Decreto-lei nº 2.848, de 7 de dezembro de 1940, Código Penal, para dispor sobre os casos de aumento de pena do estupro e estupro coletivo.&quot;"/>
        <s v="Altera a Lei nº 4.595, de 31 de dezembro de 1964, que dispõe sobre a Política e as Instituições Monetárias, Bancárias e Creditícias, cria o Conselho Monetário Nacional e dá outras providências, para nela incluir a homenagem a personalidades femininas e ne"/>
        <s v="Acrescenta os artigos 213-A e 217-B ao Decreto-Lei nº 2.848 de 1940 - Código Penal para dispor sobre o crime de estupro compartilhado e dá outras providências."/>
        <s v="Altera a Lei nº 12.722, de 3 de outubro de 2012, que dispõe sobre o apoio financeiro da União aos Municípios e ao Distrito Federal para ampliação da oferta da educação infantil.&#10;&#10;NOVA EMENTA: Altera as Leis nºs 12.722, de 3 de outubro de 2012, que dispõe "/>
        <s v="Altera a Lei n. 11.770, de 9 de setembro de 2008, que &quot;Cria o Programa Empresa Cidadã, destinado à prorrogação da licença-maternidade mediante concessão de incentivo fiscal, e altera a Lei n. 8.212, de 24 de julho de 1991&quot;, para incluir como hipótese de p"/>
        <s v="Requer que seja realizado pela Comissão Externa Parlamentar para acompanhar e Fiscalizar crimes de estupro a inclusão caso de estupro coletivo na cidade de Bom Jesus, no Estado do Piauí."/>
        <s v="Sugere que os brinquedos apreendidos pela Secretaria da Receita Federal do Brasil sejam doados prioritariamente a entidades de atendimento a crianças e adolescentes."/>
        <s v="Acrescenta os arts. 218-C e 225-A ao Decreto-Lei nº 2.848, de 7 de dezembro de 1940 (Código Penal), para tipificar o crime de divulgação de cena de estupro e prever causa de aumento de pena para o crime de estupro cometido por duas ou mais pessoas.&#10;&#10;NOVA "/>
        <s v="Requer a convocação de sessão solene da Câmara dos Deputados em 23 de novembro de 2016 para celebrar o Dia Internacional para a Eliminação da Violência Contra as Mulheres, comemorado anualmente em 25 de novembro."/>
        <s v="Dispõe sobre indicação do sexo em documento de identidade."/>
        <s v="Altera a Lei nº 8.069, de 13 de julho de 1990, que “dispõe sobre o Estatuto da Criança e do Adolescente e dá outras providências”, para assegurar o direito de as gestantes receberem gratuitamente repelente contra o mosquito Aedes aegypti."/>
        <s v="Dispõe sobre a criação de Delegacias Especializadas em crimes contra a Mulher, nos municípios com mais de sessenta mil habitantes."/>
        <s v="Requeremos, nos termos do artigo 155 do Regimento Interno da Câmara dos Deputados, urgência para apreciação do Projeto de Lei nº 3.792, de 2015, que estabelece o sistema de garantia de direitos de crianças e adolescentes vítimas e testemunhas de violência"/>
        <s v="Institui a proibição de orientação e distribuição de livros às escolas públicas pelo Ministério da Educação e Cultura que verse sobre orientação de diversidade sexual para crianças e adolescentes."/>
        <s v="Acrescenta dispositivo no Decreto-Lei nº 2.848, de 7 de dezembro de 1940 - Código Penal para instituir o crime de assédio moral."/>
        <s v="Acrescenta dispositivo no Decreto-Lei nº 2.848, de 7 de dezembro de 1940 - Código Penal para instituir o crime de assédio sexual."/>
        <s v="Modifica o art. 75 da Lei n. 8.069, de 13 de julho de 1990, que dispõe sobre o Estatuto da Criança e do Adolescente para dispor sobre eventos públicos."/>
        <s v="Obriga garantir o direito das mulheres vítimas de crimes de violência, de serem atendidas pela autoridade policial, competente, a sua escolha."/>
        <s v="Requer a revisão de despacho do PL nº 4809/2016 para que a Comissão de Defesa dos Direitos da Mulher se pronuncie acerca das matérias tratadas nos respectivos projetos."/>
        <s v="Requer a revisão de despacho das proposições abaixo elencadas para que a Comissão de Defesa dos Direitos da Mulher se pronuncie acerca das matérias tratadas nos respectivos projetos."/>
        <s v="Dispõe sobre a obrigatoriedade de manutenção de creches em shopping centers e centros comerciais para o atendimento a crianças de até 3 (três) anos sob a responsabilidade legal de empregados."/>
        <s v="Acrescenta dispositivo na Lei nº. 8.069, de 13 de julho de 1990, que dispõe sobre o Estatuto da Criança e do Adolescente."/>
        <s v="Altera os incisos I, IV, VII e o § 3º do art. 54 da Lei nº 8.069, de 13 de julho de 1990, bem como revoga o art. 54, II da mesma Lei, para que a redação do Estatuto da Criança e do Adolescente fique atualizada em relação ao disposto na Constituição Federa"/>
        <s v="Sugere ao Ministro de Estado da Educação, José Mendonça Bezerra Filho, sobre a inclusão da identidade de gênero na Base Nacional Curricular e inclusão do tema na formação curricular dos professores."/>
        <s v="&quot;Institui o ''Dia Nacional do Povo Mestiço'', reconhecendo como grupo étnico-racial-cultural, na forma que especifica e dá outras providências&quot;."/>
        <s v="Requer a alteração do nome da Comissão Externa para &quot;Comissão Externa destinada a acompanhar a apuração e as ações vinculadas aos crimes de estupro em todo o território nacional&quot;."/>
        <s v="Acrescenta inciso VI ao art 22. da Lei n. 11.340, de 11 de agosto de 2006 - Lei Maria da Penha, e altera o parágrafo único do art. 152 da Lei n. 7.210, de 11 de julho de 1984 (Lei de Execução Penal), com redação dada pela Lei n. 11.340, de 11 de agosto de"/>
        <s v="Institui a Política Nacional de Atendimento Educacional Especializado a Crianças de 0 a 3 (três) anos - Precoce."/>
        <s v="Altera o art. 203 da Constituição Federal para incluir o amparo à mulher vítima de violência entre os objetivos da assistência social."/>
        <s v="Institui o Dia Nacional de Conscientização Antiaborto."/>
        <s v="Cria o Cadastro Nacional de Pessoas Condenadas por Crime de Estupro"/>
        <s v="Requer o envio de indicação ao Excelentíssimo Senhor Ministro de Estado da Fazenda, sugerindo a doação de brinquedos apreendidos pela Secretaria da Receita Federal do Brasil para as entidades de atendimento a crianças e adolescentes."/>
        <s v="Solicita informações ao Ministro de Estado da Educação sobre o custeio do Hospital das Clínicas e Maternidade Victor Ferreira do Amaral da Universidade Federal do Paraná, em Curitiba - PR."/>
        <s v="Solicita informações ao Ministro de Estado da Educação sobre os contratos do Hospital das Clínicas e Maternidade Victor Ferreira do Amaral da Universidade Federal do Paraná, em Curitiba - PR, com a Empresa Brasileira de Serviços Hospitalares."/>
        <s v="Altera os arts. 14 e 199 da Lei nº 7.210, de 11 de julho de 1984 (Lei de Execução Penal), para assegurar tratamento humanitário à mulher em trabalho de parto, bem como assistência integral à sua saúde e à do nascituro, promovida pelo poder público, e para"/>
        <s v="Altera a Consolidação das Leis do Trabalho (CLT), aprovada pelo Decreto-Lei nº 5.452, de 1º de maio de 1943, e a Lei nº 8.213, de 24 de julho de 1991, para dispor sobre a concessão de licença-maternidade a segurado da Previdência Social em caso de falecim"/>
        <s v="Altera o Art. 42 do Decreto-Lei N. 3.688, de 03 de outubro de 1941 (Lei das Contravenções Penais), para constitui contravenção, a pessoa que usar o banheiro público diferente de seu gênero masculino ou feminino."/>
        <s v="Dispõe sobre o direito de pedido de cesariana à gestante ao completar no mínimo 37 semanas de gestação."/>
        <s v="Altera o artigo 11 da Lei nº 8.429, de 2 de junho de 1992, inserindo a prática do assédio moral como ato de improbidade administrativa."/>
        <s v="Altera a Lei nº 8.069, de 13 de julho de 1990, que &quot;Dispõe sobre o Estatuto da Criança e do Adolescente e dá outras providências&quot;, para tratar dos casos de ato infracional correspondente a crime hediondo, e dá outras providências."/>
        <s v="Altera a Lei nº 8.069, de 13 de julho de 1990, que &quot;Dispõe sobre o Estatuto da Criança e do Adolescente e dá outras providências&quot;, e dá outras providências."/>
        <s v="Altera a Lei nº 8.069, de 13 de julho de 1990, que &quot;Dispõe sobre o Estatuto da Criança e do Adolescente e dá outras providências&quot;, para dispor sobre o cuidado com a saúde mental dos menores infratores submetidos ao regime de internação, e dá outras provid"/>
        <s v="Estabelece causa de aumento de pena para os crimes de estupro e estupro de vulnerável."/>
        <s v="Tipifica o crime de assédio moral no Código Penal Militar."/>
        <s v="Comunica o Excelentíssimo Senhor Presidente da República a  sanção do projeto de lei que &quot;Altera a Lei nº 8.069, de 13 de julho de 1990 - Estatuto da Criança e do Adolescente, a fim de fixar em cinco anos a idade máxima para o atendimento na educação infa"/>
        <s v="Disciplina a responsabilidade das partes por dano processual no âmbito dos Juizados de Violência Doméstica e Familiar contra a Mulher"/>
        <s v="Altera o art. 61, do Código Penal para considerar agravante o cometimento do crime em razão da raça, cor, etnia, religião, origem, orientação sexual ou deficiência física."/>
        <s v="Aumenta o prazo para a progressão de regime aos condenados por crime de estupro"/>
        <s v="Requer a realização de sessão solene da Câmara dos Deputados em 23 de novembro de 2016 para celebrar o Dia Internacional para a Eliminação da Violência Contra as Mulheres."/>
        <s v="Propõe uma alteração nos artigos 82º e 83º da Lei 8.069, de 13 de julho de 1990, que dispõe sobre o Estatuto da Criança e do Adolescente e dá outras providências."/>
        <s v="Obriga a criação do Programa Nacional de Prevenção à Gravidez Precoce."/>
        <s v="Obriga a reserva de vagas na rede pública e privada de educação para crianças e adolescentes com Autismo."/>
        <s v="Requer a realização de Sessão Solene no Plenário Ulysses Guimarães desta Casa para entrega do Diploma Mulher-Cidadã Carlota Pereira de Queirós."/>
        <s v="Altera a redação da Lei nº 8.069, de 13 de julho de 1990, que &quot;dispõe sobre o Estatuto da Criança e do Adolescente e dá outras providências&quot;, para estabelecer que a criança entre zero a 3 anos de idade será submetida a exame visando ao diagnóstico de agra"/>
        <s v="Requer a retirada de tramitação e o arquivamento do Projeto de Lei nº 1.791, de 2015, que visa &quot;modificar os arts. 104 e 121 da Lei 8.069, de 1990 (Estatuto da Criança e Adolescente) para alterar o período de internação nos casos de cometimento de atos in"/>
        <s v="Altera o Art. 42 do Decreto-Lei N. 3.688, de 03 de outubro de 1941 (Lei das Contravenções Penais), para constitui contravenção, a pessoa que usar o banheiro público diferente de seu sexo masculino ou feminino."/>
        <s v="Altera a Lei n. 8069, de 13 de julho de 1990, que &quot;Dispõe sobre o Estatuto da Criança e do Adolescente e dá outras providências. &quot;"/>
        <s v="Sugere a promoção de ações para que, ao oferecer opções de métodos contraceptivos, ofereça também, os métodos naturais de planejamento familiar, especificamente Método da Ovulação Billings, método da temperatura basal e fitas de ovulação."/>
        <s v="Sugere e requer retirada da descrição da ocupação de profissional do sexo em verbete da Classificação Brasileira de Ocupações  - CBO."/>
        <s v="Insere causa de aumento de pena nos crimes de estupro e de estupro de vulnerável, consistente na prática da conduta por duas ou mais pessoas - &quot;estupro coletivo&quot;."/>
        <s v="Altera o Decreto-Lei nº 2.848, de 7 de dezembro de 1940, para criminalizar a oferta, troca, disponibilização, transmissão, distribuição, publicação ou divulgação de conteúdo de caráter pornográfico ou erótico que faça apologia ou incite a prática de estup"/>
        <s v="Altera a Lei nº 8.069, de 13 de julho de 1990, que &quot;Dispõe sobre o Estatuto da Criança e do Adolescente e dá outras providências&quot;.&#10;&#10;NOVA EMENTA: Dispõe sobre adoção e altera a Lei nº 8.069, de 13 de julho de 1990 (Estatuto da Criança e do Adolescente), a "/>
        <s v="Altera a redação do art. 102, do Código Penal Militar, para tornar expressa a necessidade de instauração de procedimento judicial específico para fins de declaração da reforma ou exclusão de praças condenados a penas privativas de liberdade superior a doi"/>
        <s v="Inclui o art. 58-A no texto da Lei 13.303, de 30 de junho de 2016, dispondo sobre a reserva de postos de trabalho, em licitações realizadas por empresas públicas e sociedades de economia mista, destinados ao preenchimento por trabalhadores locais e mulher"/>
        <s v="Abre aos Orçamentos Fiscal e da Seguridade Social da União, em favor dos Ministérios da Saúde, do Trabalho e Previdência Social e das Mulheres, da Igualdade Racial, da Juventude e dos Direitos Humanos, crédito suplementar no valor de R$ 59.258.100,00, par"/>
        <s v="Revoga o art. 248 da Lei 8.069, de 13 de julho de 1990 - Estatuto da Criança e do Adolescente."/>
        <s v="Altera a Lei n° 8.069, de 13 de julho de 1990, para dispor sobre a comunicação compulsória de atendimento a criança ou adolescente sob efeito de álcool ou drogas ilegais em qualquer unidade de saúde."/>
        <s v="Sugere ao Ministério da Saúde, a destinação de leitos separados para mães de natimortos nos serviços de saúde públicos e suplementares."/>
        <s v="Altera a Lei nº 10.098, de 19 de dezembro de 2000, para dispor sobre a reserva de vagas para gestantes e pessoas com crianças pequenas nos estacionamentos públicos ou privados."/>
        <s v="Requer informações ao Ministro do Meio Ambiente sobre o grupo que mutilava cães vira-latas para venda como animais de raça no Município de Sorocaba, no Estado de São Paulo."/>
        <s v="Requer a constituição de Comissão Especial para dar parecer ao Projeto de Lei nº 3.792, de 2015, que &quot;estabelece o sistema de garantia de direitos de crianças e adolescentes vítimas e testemunhas de violência, e dá outras providências. &quot;"/>
        <s v="Acrescenta dispositivos ao Código de Processo Penal para determinar a especificação de gênero no inquérito policial, processo penal e estatísticas correspondentes e dá outras providências."/>
        <s v="Estabelece o atendimento preferencial das vítimas de violência sexual junto às Defensorias Públicas."/>
        <s v="Altera a Consolidação das Leis do Trabalho e a Lei nº 8.213, de 24 de julho de 1991, para estabelecer o acréscimo de 90 (noventa) dias ao período de licença-maternidade e de recebimento do salário-maternidade nos casos de nascimento ou adoção de pessoa co"/>
        <s v="Estabelece a concessão de incentivo fiscal no Imposto de Renda às empresas que contratarem mulheres chefes de família."/>
        <s v="Altera o art. 58-A da Consolidação das Leis do Trabalho (CLT), para estender a opção pelo trabalho em tempo parcial aos trabalhadores responsáveis por crianças com deficiência."/>
        <s v="Requerem registros nos Anais da Câmara dos Deputados de Voto de Louvor à atleta Olímpica Rafaela da Silva, primeira atleta brasileira a conquistar medalha de ouro nos Jogos Olímpicos - Rio 2016, na categoria Judô Feminino."/>
        <s v="Acrescenta dispositivo ao Código de Trânsito Brasileiro, para incluir no rol de infrações o ato de deixar criança ou animal no interior de veículo estacionado, sem a supervisão de adulto."/>
        <s v="Requer informações ao Ministro da Educação sobre a obra da construção da creche Proinfância Tipo1, no município de Severínia-SP."/>
        <s v="Requer a retirada de tramitação do Requerimento nº 5.018 de 2016 de minha autoria, que &quot;Requer a constituição de Comissão Especial para dar parecer ao Projeto de Lei nº 3.792, de 2015, que &quot;estabelece o sistema de garantia de direitos de crianças e adoles"/>
        <s v="Requer a inclusão na Ordem do Dia do Plenário, do Projeto de Lei nº 3.792 de 2015, que &quot;Estabelece o sistema de garantia de direitos de crianças e adolescentes vítimas e testemunhas de violência, e dá outras providências&quot;."/>
        <s v="Cria estabelecimentos prisionais especiais para gestantes, parturientes e mães de crianças até seis anos."/>
        <s v="Dispõe sobre reserva de vagas para mulheres nos contratos de execução de obras públicas celebrados pela administração pública federal."/>
        <s v="Solicito ao Excelentíssimo Senhor Ministro da Saúde, a destinação de recursos financeiros para a aquisição de equipamentos ao Hospital Santa Rosa de Lima - Santa Casa de Misericórdia do Município de Serra Negra, localizado no Estado de São Paulo."/>
        <s v="Requer informações ao Ministro do Turismo sobre diversas obras urbanização da Praça Horácio Lafer e nos Mirantes do Morro da Campina e do Morro das Galhetas, no município do Guarujá/SP."/>
        <s v="Requer seja revisto o despacho de distribuição do PL nº 1.806, de 2015 para incluir a apreciação de mérito da Comissão de Defesa dos Direitos da Mulher."/>
        <s v="Solicita ao Excelentíssimo Senhor Ministro do Esporte, a destinação de recursos financeiros para a realização de obra de reforma e ampliação da Praça de Esportes José Gatti, localizada no Município  de Jales, integrante do Estado de São Paulo."/>
        <s v="Solicito ao Excelentíssimo Senhor Ministro da Saúde, destinação de recursos financeiros para aquisição de equipamentos o Hospital da Mulher Prof. Dr. José Aristodemo Pinotti, localizado no Município de Campinas, no Estado de São Paulo"/>
        <s v="Solicito ao Excelentíssimo Senhor Ministro da Saúde, a destinação de recursos financeiros para a aquisição de equipamentos para o Grupo de Apoio ao Adolescente e a Criança com Câncer - GRAAC, localizado na cidade de São Paulo/SP."/>
        <s v="Indicação sobre a criação de programa para viabilizar a aquisição de &quot;botões do pânico&quot; destinado a mulheres vítimas de violência intrafamiliar ou doméstica."/>
        <s v="Área Temática XII - Fazenda e Planejamento&#10;Relator Setorial: Senador Flexa Ribeiro.&#10;VOTO:  pela aprovação do PLN nº 18/2016-CN, relativamente aos órgãos orçamentários afetos a este Setor XII, isto é, o Ministério da Fazenda, com exceção da Unidade Orçamen"/>
        <s v="Altera a Lei nº 12.722, de 3 de outubro de 2012, que dispõe sobre o apoio financeiro da União aos Municípios e ao Distrito Federal para ampliação da oferta de educação infantil, para incluir as crianças beneficiárias do Benefício de Prestação Continuada e"/>
        <s v="Submete à apreciação do Congresso Nacional o texto da Medida Provisória nº 729/2016, que &quot;Altera a Lei nº 12.722, de 3 de outubro de 2012, que dispõe sobre o apoio financeiro da União aos Municípios e ao Distrito Federal para ampliação da oferta da educaç"/>
        <s v="Dispõe sobre a administração de medicamentos em berçários, creches e escolas."/>
        <s v="Solicita ao Excelentíssimo Senhor Ministro do Turismo, a destinação de recursos financeiros para execução de projetos de infraestrutura turística no Município de Serra Negra, localizado no Estado de São Paulo."/>
        <s v="Solicito ao Excelentíssimo Senhor Ministro da Saúde, a destinação de recursos financeiros para a aquisição de equipamentos de lavanderia para a Associação e Fraternidade São Francisco de Assis na Providência de Deus - Hospital Regional do Município de Ilh"/>
        <s v="Solicito ao Excelentíssimo Senhor Ministro da Saúde, a destinação de recursos financeiros para custeio e investimentos para a Santa Casa de Misericórdia de Araçatuba, localizado no Estado de São Paulo."/>
        <s v="Requer inclusão na Ordem do Dia do Projeto de Lei nº 6.418/2005, que &quot;Define os crimes resultantes de discriminação e preconceito de raça, cor, etnia, religião ou origem.&quot;."/>
        <s v="Solicito ao Excelentíssimo Senhor Ministro da Saúde, a destinação de recursos financeiros para investimentos para a Santa Casa de Misericórdia de Araçatuba, localizado no Estado de São Paulo."/>
        <s v="Solicito ao Excelentíssimo Senhor Ministro da Saúde, a destinação de recursos financeiros para investimento na Associação Filhas de São Camilo - Hospital e Maternidade &quot;Madre Vannini&quot; do município de Conchal, localizado no Estado de São Paulo."/>
        <s v="Solicita ao Excelentíssimo Senhor Ministro do Esporte, a destinação de recursos financeiros para a realização de obra de construção de praça de esportes e lazer no Município de Ribeirão Bonito, localizado no Estado de São Paulo."/>
        <s v="Altera a Lei nº 10.201, de 14 de fevereiro de 2001, para incluir os programas de combate e prevenção de violência contra a mulher como modalidade de projeto apoiado pelo Fundo Nacional de Segurança Pública e altera a Lei nº 11.340, de 7 de agosto de 2006,"/>
        <s v="Requer inclusão na Ordem do Dia do Projeto de Lei nº 4.505 de 2016, que &quot;Altera a Lei nº 9.029, de 13 de abril de 1995, que &quot;Proíbe a exigência de atestados de gravidez e esterilização, e outras práticas discriminatórias, para efeitos admissionais ou de p"/>
        <s v="Sugere a expansão de serviços de interrupção da gravidez no âmbito do Sistema Único de Saúde."/>
        <s v="Altera a Lei nº 11.977, de 7 de julho de 2009, para tornar obrigatória a construção de creche e pré-escola nos empreendimentos construídos no âmbito do Programa Nacional de Habitação Urbana - PNHU, e dá outras providências."/>
        <s v="Sugere à Comissão de Legislação Participativa a realização de Seminário alusivo ao Mês da Criança, destinado a disseminar o debate sobre as relações da criança e do adolescente com o mundo do trabalho."/>
        <s v="Dispõe sobre a publicidade de cunho misógino, sexista ou estimuladora de agressão ou violência sexual."/>
        <s v="Requer o encaminhamento de pedido de informações ao Ministério da Saúde sobre o atendimento a crianças com a síndrome congênita do vírus zika no âmbito do Sistema Único de Saúde (SUS)."/>
        <s v="Requer moção de congratulação à deputada estadual Marcia Lia pela audiência pública &quot;10 anos de Lei Maria da Penha e a Rede de Atendimento às Mulheres Vítimas de Violência Doméstica&quot;, realizada na Câmara municipal de Araraquara, no dia 11 de agosto de 201"/>
        <s v="Altera o art. 1º da Lei nº 662, de 6 de abril de 1949,  para Instituir o dia 8 de março, Dia Internacional da Mulher, feriado Nacional."/>
        <s v="Altera dispositivos do Estatuto da Criança e do Adolescente - Lei nº 8.069, de 13 de julho de 1990 e da lei nº 12.594, de 18 de janeiro de 2012."/>
        <s v="Altera a Lei 11.340, de 7 de agosto de 2006 para acrescentar o seguinte artigo 9-A para obrigar a notificação compulsória nos casos de suspeita ou confirmação de violência doméstica ou familiar contra a mulher pelos serviços de saúde públicos e privados à"/>
        <s v="Acrescenta o art. 2º-A à Lei nº 9.294, de 15 de julho de 1996, para proibir o uso de produtos fumígenos junto a entradas de hospitais, postos de saúde e estabelecimentos de educação infantil, ensino fundamental e ensino médio."/>
        <s v="Aprova o ato que renova a autorização outorgada à Associação Casa de Apoio à Criança e ao Adolescente para executar, pelo prazo de dez anos, sem direito de exclusividade, serviço de radiodifusão comunitária no Município de Autazes, Estado do Amazonas."/>
        <s v="Sugere a realização de discussões intersetoriais sobre a temática &quot;pessoas negras e indígenas com deficiência&quot;."/>
        <s v="Sugere ao Exmo. Senhor Ministro de Estado das Cidades e ao Ilmo. Senhor Presidente do Conselho Nacional  e Trânsito a adoção de providências para a regulamentação do uso de dispositivos de retenção para crianças em assentos dotados de cintos subabdominais"/>
        <s v="Acrescenta o inciso III, no artigo 1º, da Lei 11.770 de 9 de setembro de 2008, que cria o Programa Empresa Cidadã, destinado a prorrogar a licença-maternidade mediante concessão de incentivo fiscal e altera a Lei n? 8.212, de 24 de julho de 1991."/>
        <s v="Reserva as mulheres 25% (vinte e cinco por cento) das vagas oferecidas nos concursos públicos na área de segurança pública."/>
        <s v="Dispõe sobre a &quot;Atendimento às Mulheres em Situação de Violência&quot;."/>
        <s v="Dispõe sobre o &quot;Atendimento às Mulheres em Situação de Violência&quot;."/>
        <s v="Dispõe sobre a &quot;Central de Atendimento à Mulher - Ligue 180&quot;."/>
        <s v="Dispõe sobre a &quot;Construção da Casa da Mulher Brasileira e de Centros de Atendimento às Mulheres nas Regiões de Fronteira Seca&quot;."/>
        <s v="Dispõe sobre a &quot;Promoção de Políticas de Igualdade e de Direitos das Mulheres&quot;."/>
        <s v="Dispõe sobre o Atendimento às Mulheres em Situação de Violência&quot;."/>
        <s v="Dispõe sobre o &quot;Incentivo a Politica de Autonomia das Mulheres&quot;."/>
        <s v="Dispõe sobre a &quot;Políticas de Atenção Integral à Saúde da Criança&quot;."/>
        <s v="Abre aos Orçamentos Fiscal e da União, em favor dos Ministérios das Relações Exteriores e das Mulheres, da Igualdade Racial, da Juventude e dos Direitos Humanos, da Advocacia-Geral da União e da Controladoria-Geral da União, crédito suplementar no valor d"/>
        <s v="Solicito ao Excelentíssimo Senhor Ministro da Saúde, a destinação de recursos financeiros para a aquisição de equipamentos para a Sociedade Campineira de Educação e Instrução - Hospital e Maternidade Celso Pierro, localizado no Município de Campinas, no E"/>
        <s v="Institui instrumento de proteção à mulher no combate à violência perpetrada por agressores que resultem na necessidade de utilização serviços prestados pelo Estado."/>
        <s v="Acrescenta dispositivo na Lei nº 7.210, de 11 de julho de 1984 (Lei de Execução Penal), para determinar a especificação de gênero no expediente que veicula a execução penal e estatísticas que digam respeito a informações processuais"/>
        <s v="Altera o art. 93 da Lei nº 8.213, de 24 de julho de 1991, que dispõe sobre Cotas para a inclusão de pessoas com deficiência, para facultar às empresas a contratar o pai ou a mãe ou o responsável por pessoa com deficiência."/>
        <s v="Acordo sobre Serviços Aéreos entre a República Federativa do Brasil e o Reino dos Países Baixos, com Relação à Curaçao, Referente a Transporte Aéreo entre Brasil e Curaçao, celebrado em Brasília, em 3 de dezembro de 2013."/>
        <s v="Altera a Lei nº lei nº 8.069, de 13 de julho de 1990, para incluir no estatuto da criança e adolescente a obrigação de exame em bebês recém-nascidos a fim de saber se o mesmo está infectado com o vírus da Zika."/>
        <s v="Estabelece a sujeição do agressor ao pagamento de multa, de valor fixado pelo Poder Executivo, toda a vez que serviços prestados pelo Estado forem acionados para atender casos de violência doméstica e familiar contra a mulher."/>
        <s v="Solicita ao Excelentíssimo Senhor Ministro das Cidades, a destinação de recursos financeiros para execução de obras de infraestrutura urbana no Município de Araçariguama, localizado no Estado de São Paulo."/>
        <s v="Solicita ao Excelentíssimo Senhor Ministro do Esporte, a destinação de recursos financeiros para a realização de obra de construção de praça de esportes e lazer no Município de Itapetininga, localizado no Estado de São Paulo."/>
        <s v="Solicita ao Excelentíssimo Senhor Ministro das Cidades, a destinação de recursos financeiros para execução de obras de pavimentação asfáltica para a Rua que liga o Loteamento Alto das Palmeiras ao Residencial Colina dos Ipês, no Município de Serra Negra, "/>
        <s v="Solicito ao Excelentíssimo Senhor Ministro da Saúde, a destinação de recursos financeiros para custeio do Hospital e Maternidade de Rancharia, localizado no Município de Rancharia, no Estado de São Paulo."/>
        <s v="Programa (2034): Promoção da Igualdade Racial e Superação do Racismo. &#10;Ação: Fomento ao Desenvolvimento Local para Comunidades Remanescentes de Quilombos e Outras Comunidades Tradicionais. Valor da Emenda: R$ 50.000.000,00"/>
        <s v="Obriga as  operadoras que disponibilizam o acesso à rede mundial de computadores, criarem sistema que   filtra e interrompe automaticamente na internet  todos os conteúdos de sexo virtual,  prostituição, sites pornográficos."/>
        <s v="Acrescenta parágrafo segundo ao art.3º da Lei nº 10.836, de 9 de janeiro de 2004, que &quot;cria o Programa Bolsa Família&quot;, para estender o acompanhamento da saúde de crianças e jovens até dezessete anos."/>
        <s v="Sugere a realização de ações no âmbito da Assistência Social relativas à população negra."/>
        <s v="Sugere envio de Indicação ao Poder Executivo, relativa a ações no âmbito da promoção de Políticas de Igualdade Racial."/>
        <s v="Sugere medidas para o aperfeiçoamento de ações de atenção à saúde da população negra."/>
        <s v="Requeremos nos termos regimentais, a aprovação de Moção de Repúdio a violência institucional, a revitimização das mulheres e a criminalização das militantes e organizações que lutam por justiça e igualdade de gênero."/>
        <s v="Indicação ao Chefe do Poder Executivo, por meio do Ministro-Chefe da Casa Civil, Eliseu Padilha, sugerindo o envio ao Congresso Nacional de Medida Provisória para alterar a Lei nº 11.494, de 20 de junho de 2007, de forma a estender até 2020 a admissão do "/>
        <s v="Requer a realização de sessão solene no dia 22 de novembro, no Plenário desta Casa, em homenagem ao Dia Nacional da Consciência Negra."/>
        <s v="Insere o Art. 21-A na Lei nº 12.485, de 12 de setembro de 2011, para dispor sobre a divulgação obrigatória de imagens de crianças e adolescentes desaparecidos na veiculação da produção audiovisual brasileira financiada com recursos públicos."/>
        <s v="Acrescenta parágrafo único ao art. 30 da Lei nº 9.394, de 20 de dezembro de 1996, que estabelece as diretrizes e bases da educação nacional, para priorizar a matrícula em creches públicas para filhos e dependentes da mulher que trabalha."/>
        <s v="Modifica a disciplina da medida socioeducativa de internação, alterando o art. 121 da Lei nº 8.069, de 1990, Estatuto da Criança e do Adolescente."/>
        <s v="Requer esclarecimentos ao Excelentíssimo Sr. Ministro da Saúde relativos ao controle do câncer de colo de útero."/>
        <s v="Inclui a criança ou o adolescente sob guarda judicial no rol dos dependentes do segurado do Regime Geral de Previdência Social."/>
        <s v="Inclui, no Estatuto da Criança e do Adolescente, capítulo atinente aos direitos da vítima de ato infracional."/>
        <s v="Requer a retirada de tramitação do Projeto de Lei nº 3.083, dos Srs. Danrlei de Deus Hinterholz e Rogério Rosso, de 2015, que &quot;Estabelece normas de acesso dos torcedores em estádio de futebol, cria o Cadastro Único do Torcedor e a Carteira Nacional do Tor"/>
        <s v="Requer a prorrogação do prazo da Comissão Especial destinada a proferir parecer ao Projeto de Lei nº 7197, de 2002, do Senado Federal, que &quot;acrescenta §§ aos arts. 104 e 105 da Lei nº 8.069, de 13 de julho de 1990, que dispõe sobre o Estatuto da Criança e"/>
        <s v="Requer convocação de Sessão Solene na Câmara dos Deputados em homenagem a religião de matriz africana Candomblé."/>
        <s v="Comunica o Excelentíssimo Senhor Presidente da República, nos termos do art. 66 da Conslituição, que sancionou o projeto de lei que &quot;Altera a Lei n 11.664, de 29 de abril de 2008. que 'dispõe sobre a efetivação de ações de saúde que assegurem a prevenção,"/>
        <s v="Requerimento de Informações ao Ministério da Justiça e Cidadania acerca do Programa &quot;Mulher Viver Sem Violência' vinculado a Secretaria Especial de Políticas para as Mulheres - SPM."/>
        <s v="Sugere ao Ministério da Saúde que promova ações relacionadas à prevenção do diabetes em crianças juntamente com as campanhas de vacinação."/>
        <s v="Inclui alínea ao inciso IV do art.1° da Lei 12.288/10 (Estatuto da Igualdade Racial)"/>
        <s v="&quot;Altera os artigos 45 e 46 da Constituição Federal, para estabelecer a paridade na distribuição das vagas entre homens e mulheres nas eleições para a Câmara dos Deputados, Senado Federal, Assembléias Legislativas e Câmaras Municipais&quot;."/>
        <s v="Modificam-se os artigos 108, 183 e 185 da Lei nº 8.069, de 1990 (Estatuto da Criança e Adolescente), para alterar os prazos previstos nestes dispositivos."/>
        <s v="Solicita ao Excelentíssimo Senhor Ministro da Ciência, Tecnologia, Inovações e Comunicações, a destinação de recursos financeiros para a execução de Apoio a Projetos de P&amp;D para Tecnologias Sociais, Extensão Tecnológica e de Inovação para Inclusão Social "/>
        <s v="Solicita ao Excelentíssimo Senhor Ministro do Esporte, a destinação de recursos financeiros para a realização de obra de infraestrutura geral da Praça do Bairro Vila Operária, do Município de Presidente Bernardes, localizado no Estado de São Paulo."/>
        <s v="Dispõe da autorização para viagens ao exterior, por um dos pais, quando este for responsável pela criação e educação da criança ou adolescente."/>
        <s v="Requer a realização de Sessão Solene no dia 23 de novembro de 2017, no Plenário desta Casa, em homenagem ao Dia Internacional de Não-Violência contra a Mulher."/>
        <s v="Requer a realização de sessão solene no dia 21 de novembro de 2017, no Plenário desta Casa, em homenagem ao Dia Nacional da Consciência Negra."/>
        <s v="Acrescenta inciso XIV ao art. 7º da Lei nº 8.080, de 19 de setembro de 1990, para determinar que a aquisição de gêneros alimentícios por unidades integrantes do Sistema Único de Saúde seja promovida mediante compra direta junto a agricultor familiar, empr"/>
        <s v="Torna obrigatória a realização de, no mínimo, dois exames de ultrassonografia transvaginal durante o primeiro quadrimestre da gestação para averiguar as condições do colo do útero."/>
        <s v="Esta lei tipifica o crime de pornografia e revanche, bem como a publicação de material pornográfico, como fotografias ou vídeos que contenham cenas consideradas pornográficas ou cenas de sexo explícito, se não houver ordem ou autorização da vítima, e dá o"/>
        <s v="Altera a Lei nº 8.069, de 13 de julho de 1990, que &quot;dispõe sobre o Estatuto da Criança e do Adolescente e dá outras providências&quot;, para determinar que a pessoa com deficiência em idade escolar, notadamente na primeira infância, tenha prioridade no acesso "/>
        <s v="Estabelece a data em que a vítima completar dezoito anos como termo inicial do prazo prescricional dos crimes cometidos contra crianças e adolescentes."/>
        <s v="Dispõe sobre a criação de alerta para auxiliar a localização de crianças e adolescentes desaparecidos."/>
        <s v="Acrescenta o art. 216-B ao Decreto-Lei nº 2.848, de 7 de dezembro de 1940 - Código Penal para tipificar o crime de assédio sexual em lugar público ou acessível ao público."/>
        <s v="Requeremos nos termos do artigo 155 do Regimento Interno da Câmara dos Deputados, regime de urgência para apreciação do Projeto de Lei nº 5452/2016, que acrescenta os artigos 218-C e 225-A ao Decreto-Lei nº 2.848, de 07 de dezembro de 1940 (Código Penal),"/>
        <s v="Altera as Leis nº 8.212, de 24 de julho de 1991, e nº 8.213, de 24 de julho de 1991, para retirar o valor do salário- maternidade da base de cálculo do salário de contribuição."/>
        <s v="Altera a Lei 8.072, de 25 de julho de 1990, que dispõe sobre os crimes hediondos, nos termos do art. 5º, inciso XLIII, da Constituição Federal, e determina outras providências, para acrescentar o crime oferta de bebida alcóolica a criança ou adolescente."/>
        <s v="Acrescenta dispositivo à Lei nº 11.340, de 7 de agosto de 2006, para dispor sobre o direito da mulher que sofre violência doméstica ao atendimento policial especializado."/>
        <s v="Sugere ao Poder Executivo que a Secretaria Especial de Políticas para as Mulheres (SPM) passe a ser vinculada diretamente à Secretaria de Governo da Presidência da República."/>
        <s v="Aprova o texto do Acordo sobre Serviços Aéreos entre a República Federativa do Brasil e o Reino dos Países Baixos, com Relação à Curaçao, referente a Transporte Aéreo entre Brasil e Curaçao, celebrado em Brasília, em 03 de dezembro de 2013."/>
        <s v="Cria, no âmbito da Câmara dos Deputados, a Comissão Permanente em Defesa da Juventude, da Criança e do Adolescente."/>
        <s v="Solicita ao Excelentíssimo Sr. Ministro da Saúde informações concernentes ao DATASUS e à morte de mulheres decorrente do aborto no Brasil."/>
        <s v="Altera o § 1º do art. 2º da Lei nº 7.116 de 1983, para garantir isonomia entre homens e mulheres quando da solicitação de Carteira de Identidade."/>
        <s v="Altera o decreto-lei no 2.848, de 7 de dezembro de 1940, incluindo vedação da concessão de indulto, graça ou anistia nos casos de crimes contra a dignidade sexual previsto no título VI do Código Penal."/>
        <s v="Dispõe sobre a obrigatoriedade de publicação de alerta em embalagens de cosméticos de todos os gêneros sobre a realização ou não de testes em animais na fase de desenvolvimento e acompanhamento do respectivo produto."/>
        <s v="Altera a Lei nº 7.716, de 5 de janeiro de 1989, para ampliar o âmbito de incidência dos crimes ali previstos para os casos de discriminação ou preconceito de identidade de gênero ou orientação sexual, aumentar as sanções cominadas e estabelecer causa de a"/>
        <s v="Dispõe sobre a redução da jornada de trabalho da mulher cujo filho não tenha idade para ingresso na educação básica obrigatória."/>
        <s v="Sugere melhorias nas condições do Pronaf Mulher."/>
        <s v="Acrescenta dispositivo à Lei nº 11.340, de 7 de agosto de 2006 (Lei Maria da Penha), para assegurar prioridade na tramitação dos processos e procedimentos decorrentes da prática de violência doméstica e familiar contra a mulher."/>
        <s v="Altera o inciso II do art. 5º da Lei n° 11.340, de 7 de agosto de 2006 (Lei Maria da Penha), para caracterizar o ambiente familiar como representativo na violência contra a mulher."/>
        <s v="Sugere ao Excelentíssimo Senhor Presidente da República, Michel Temer, a permanência da aposentadoria do segurado especial aos 55 anos para mulher e 60 anos para os homens."/>
        <s v="Requer a realização de Sessão Solene da Câmara dos Deputados para comemorar o Dia Nacional do Comissário de Proteção da Criança e do Adolescente."/>
        <s v="Dispõe sobre a reserva de no mínimo 5% (cinco por cento) das vagas de emprego na área da construção civil de obras públicas, para pessoas do sexo feminino."/>
        <s v="Altera o artigo 330 do Decreto-Lei nº 2.848, de 7 de dezembro de 1940 - Código Penal, para criminalizar a desobediência à mediada protetiva, e altera o artigo 19 da Lei no 11.340, de 7 de agosto de 2006 - Lei Maria da Penha, para estabelecer que a medida "/>
        <s v="Requer a realização de Sessão Solene, no plenário desta Casa, no dia 08 de março de 2017, em homenagem ao Dia Internacional da Mulher."/>
        <s v="Acrescenta parágrafos ao art. 235 do Regimento Interno da Câmara dos Deputados, para dispor sobre a concessão de licenças maternidade e paternidade em casos de adoção."/>
        <s v="Altera o art. 10 da Lei n° 8.069, de 13 de julho de 1990 (Estatuto da Criança e do Adolescente), para obrigar que maternidades de referência mantenham banco de leite humano."/>
        <s v="Requer regime de urgência na apreciação do Projeto de Lei n° 5555, de 2013, que altera a Lei no 11.340, de 7 de agosto de 2006 - Lei Maria da Penha - criando mecanismos para o combate a condutas ofensivas contra a mulher na Internet ou em outros meios de "/>
        <s v="Altera a Lei nº 11.340, de 7 de agosto de 2006 - Lei Maria da Penha -  para vedar que pessoas com histórico de autoria de violência doméstica e familiar contra a mulher trabalhem em instituições que cuidam do atendimento a vítimas desse tipo de violência;"/>
        <s v="Altera o Decreto-Lei nº 3.689, de 3 de outubro de 1941 - Código de Processo Penal -  para vedar a concessão de fiança nos casos de crimes cometidos com violência contra a mulher."/>
        <s v="Altera a Lei nº 8069 de 13 de julho de 1990, que &quot;dispõe sobre o Estatuto da Criança e do Adolescente e dá outras providências&quot; e a Lei 10.406 de 10 de janeiro de 2002 - Código Civil, Decreto-Lei 5452 de 1º de maio de 1943 - Consolidação das Leis do Traba"/>
        <s v="Requer informações ao Ministro da Justiça e Segurança Pública, Sr. Alexandre de Moraes, sobre as estatísticas mais atuais de feminicídios no Brasil."/>
        <s v="Requer, nos termos do art. 68 do Regimento Interno da Câmara dos Deputados, a realização de sessão solene, a fim de celebrar o Dia Internacional para Eliminação da Violência Contra a Mulher, comemorado em 25 de novembro."/>
        <s v="Estende as medidas protetivas de urgência previstas na Lei Maria da Penha às mulheres agredidas por homens que não estejam em mesmo ambiente familiar e com quem não tenham relação afetiva."/>
        <s v="Requer a convocação de Sessão Solene da Câmara dos Deputados para homenagear o Instituto Ronald McDonald por promover a saúde e a qualidade de vida de adolescentes e crianças com câncer, no Brasil"/>
        <s v="Dispõe sobre o uso inadequado da imagem da mulher em campanhas publicitárias destinadas à venda de produtos de consumo."/>
        <s v="Requer a realização de Sessão Solene no dia 18 de maio de 2017, no Plenário desta Casa, em homenagem ao Dia Nacional de Combate ao Abuso e à Exploração Sexual de Crianças e Adolescentes e a Entrega do Prêmio Neide Castanha."/>
        <s v="Estabelece causa de aumento de pena para o crime de estupro corretivo."/>
        <s v="Solicita ao Excelentíssimo Senhor Ministro da Educação, em caráter de urgência, a liberação dos recursos para a implantação de escolas para a educação infantil no Município de Balneário de Piçarras, Estado de Santa Catarina."/>
        <s v="Permite a dedução, do imposto devido pelas pessoas físicas e pelas pessoas jurídicas tributadas com base no lucro real, dos valores despendidos na manutenção, em instituições privadas de educação infantil, de crianças de até 3 (três) anos de idade oriunda"/>
        <s v="Altera a redação do art.18 da Lei nº 13.301, de 27 de junho de 2016, que &quot;Dispõe sobre a adoção de medidas de vigilância em saúde quando verificada situação de iminente perigo à saúde pública pela presença do mosquito transmissor do vírus da dengue, do ví"/>
        <s v="Alude a liberação de recursos orçamentários para a Construção da Praça da Juventude no Município de Presidente Figueiredo no estado do Amazonas."/>
        <s v="Altera o art. 41 da Lei nº 11.340, de 7 de agosto de 2006, para que às contravenções penais praticadas no âmbito da violência doméstica contra a mulher não seja aplicada a Lei nº 9.099, de 26 de setembro de 1995."/>
        <s v="Requer inclusão na Ordem do Dia da PL nº 4742 de 2001, que &quot;Inclui como Assédio Moral no Trabalho a desqualificação por meio de palavras, gestos ou atitudes, a autoestima, a segurança ou a imagem do servidor público ou empregado em razão de vínculo hierár"/>
        <s v="Alude a liberação de recursos orçamentários para a Revitalização da Praça dos Três Poderes no Município de Careiro no estado do Amazonas."/>
        <s v="Alude a liberação de recursos orçamentários para a Construção da Praça de Esporte e Cultura modelo 3.000 metros quadrados pelo Ministério da Cultura no Município de Coari no estado do Amazonas."/>
        <s v="Requer realização de sessão solene desta Casa a ser realizada no dia 18 de maio de 2017 em comemoração ao DIA DE COMBATE AO ABUSO E EXPLORAÇÃO SEXUAL DE CRIANÇAS E ADOLESCENTES."/>
        <s v="Altera lei complementar nº 64, de 18 de maio de 1990, definindo que, mesmo com a concessão de indulto, graça ou anistia o político permanecerá inelegível."/>
        <s v="Alude a liberação de recursos orçamentários para a Construção da Praça de Esporte e Cultura modelo 3.000 metros quadrados pelo Ministério da Cultura no Município de Parintins no estado do Amazonas."/>
        <s v="Alude a liberação de recursos orçamentários para a Construção da Praça da Juventude no Município de Autazes no estado do Amazonas."/>
        <s v="Requer seja enviada ao Ministro da Educação indicação sugerindo realização nacional de Campanha Permanente de Prevenção ao Uso de Drogas Lícitas e Ilícitas pelo Ministério de Educação e entidades vinculadas, bem como a inserção da referida campanha nos li"/>
        <s v="Dispõe sobre a criação de Sistema de Prevenção e Controle de Anemias em crianças e adolescentes matriculados nos estabelecimentos da rede pública e dá outras providências."/>
        <s v="Requeremos, nos termos do art. 155 do Regimento Interno da Câmara dos Deputados, a urgência para apreciação do PL 4176/2015 que &quot;Acrescenta um parágrafo único ao art. 292, do Decreto-lei no 3.689, de 3 de outubro de 1941 - Código de Processo Penal - vedan"/>
        <s v="Requeremos, nos termos do art. 155 do Regimento Interno da Câmara dos Deputados, a urgência para apreciação do PL 5000/2016 que &quot;Institui a Política Nacional de Informações Estatísticas Relacionadas à Violência contra a Mulher (Pnainfo)."/>
        <s v="Requeremos, nos termos do art. 155 do Regimento Interno da Câmara dos Deputados, a urgência para apreciação do PL 622/2015 que &quot;Dispõe sobre a proibição do uso de recursos públicos para contratação de artistas que, em suas músicas, desvalorizem, incentive"/>
        <s v="Requeremos, nos termos do art. 155 do Regimento Interno da Câmara dos Deputados, a urgência para apreciação do PL 854/2015 que &quot;Torna obrigatória a manutenção de ao menos 1 (um) exemplar da Lei Maria da Penha em escolas e bibliotecas públicas, unidades de"/>
        <s v="Requer desapensação do PL 4.176, de 2015, Acrescenta parágrafo ao art. 292, do Código de processo Penal - vedando o uso de algemas em mulheres grávidas durante o parto e durante a fase de puerpélio imediato; apenso ao PL 8.045/2010."/>
        <s v="Requer seja desapensado o PL 4176/2015, Acrescenta um parágrafo único ao art. 292, do Decreto-lei nº 3.689, de 3 de outubro de 1941 - Código de processo Penal - vedando o uso de algemas em mulheres grávidas durante o parto e durante a fase de puerpério im"/>
        <s v="Requeiro a Vossa Excelência, nos termos do art. 155 do Regimento Interna da Câmara dos Deputados, urgência para apreciação imediata do PL 3.170/2015, de autoria do Dep. Diego Garcia, que &quot;Altera a Lei n2 8.069, de 13 de julho de 1990, para gaiantr o direi"/>
        <s v="Requer a prorrogação do prazo da Comissão Especial - PL 7180/2014 - Escola sem Partido."/>
        <s v="Reclama contra o arquivamento indevido, por falta de amparo regimental, do PRC 52 de 2007, que &quot;Acrescenta parágrafos ao art. 235 do Regimento Interno, para dispor sobre a concessão de licenças maternidade e paternidade em casos de adoção&quot;."/>
        <s v="Altera artigo 396 da Consolidação das Leis do Trabalho - CLT, para. garantir a mãe, durante a jornada de trabalho, dois descansos especiais de meia hora cada um para amamentar e cuidar do próprio filho ou do filho adotado, até que este complete 6 (seis) m"/>
        <s v="Altera a lei 12.232, de 29 de abril de 2010, para garantir a diversidade étnica e de gênero nos serviços de publicidade contratados pela administração pública."/>
        <s v="Requeremos, nos termos do artigo 155 do Regimento Interno da Câmara dos Deputados, urgência para apreciação do Projeto de Lei nº 4.614/2016, da Deputada Luizianne Lins, que altera a Lei nº 10.446, de 8 de maio de 2002, para acrescentar atribuição à Políci"/>
        <s v="Determina a obrigatoriedade de monitoração eletrônica do acusado e do condenado pelo crime de estupro de vulnerável."/>
        <s v="Altera e acrescenta disposições na Lei nº 8.242, de 12 de outubro de 1991, que &quot;Cria o Conselho Nacional dos Direitos da Criança e do Adolescente (Conanda)&quot;, com a finalidade de destinar percentual da arrecadação dos concursos de prognósticos, sorteios e "/>
        <s v="Dispõe sobre os Estabelecimentos Comerciais: Lan Houses, Cibercafés e Cyber Offices, que colocam a disposição mediante locação, computadores e máquinas para acesso à internet, a programas informatizados e a jogos de quaisquer naturezas, bem como proíbe o "/>
        <s v="Torna obrigatória a realização do teste do reflexo vermelho, em todos os hospitais e maternidades, nas crianças recém-nascidas."/>
        <s v="Confere nova redação ao artigo 1520 da Lei 10.406 de 10 de janeiro de 2002, de modo a suprimir as exceções legais ao casamento infantil. &#10;&#10;NOVA EMENTA: Confere nova redação ao art. 1.520 da Lei nº 10.406, de 10 de janeiro de 2002 (Código Civil), para supr"/>
        <s v="Dispõe sobre a concessão de licença e de salário-maternidade nos casos de aborto não criminoso e de nascimento de bebê natimorto."/>
        <s v="Confere o título de Capital Nacional da Criação de Cavalos da raça Puro Sangue Inglês ao município de Bagé, no Estado do Rio Grande do Sul."/>
        <s v="Altera dispositivos da Lei nº 9.504, de 30 de setembro de 1997, para estabelecer que na composição das chapas de candidatos a cargos eletivos do Poder Executivo, em todos os níveis, será assegurada a participação de ambos os gêneros."/>
        <s v="&quot;Altera a Lei nº 8.069, de 13 de julho de 1990, que dispõe sobre o Estatuto da Criança e do Adolescente e dá outras providências, para dispor sobre a juventude negra&quot;."/>
        <s v="Sugere e requer a retirada dos termos &quot;orientação sexual&quot; e &quot;diversidade de gênero&quot; constantes no inciso II do artigo 25 do decreto nº 9.005 de 14 de março de 2017."/>
        <s v="Sugere a abertura de uma Delegacia de Defesa da Mulher, no âmbito do 48º Distrito Policial de São Paulo - SP."/>
        <s v="Altera a Lei nº 9.656, de 3 de junho de 1998, que &quot;dispõe sobre os planos e seguros privados de assistência à saúde&quot;, para garantir que as mulheres que estejam até na 18º semana de gestação que contratem planos de saúde hospitalares com cobertura obstétri"/>
        <s v="Dispõe sobre a participação de mulheres nos conselhos de administração das empresas públicas e sociedades de economia mista, suas subsidiárias e controladas e demais empresas em que a União, direta ou indiretamente, detenha a maioria do capital social com"/>
        <s v="Altera o art. 12 da Lei nº 11.340, de 7 de agosto de 2006 (Lei Maria da Penha), para estabelecer a obrigatoriedade de se colher provas e de se remeter informações e eventuais provas ao Juiz da Infância e da Juventude e ao Conselho Tutelar no caso de envol"/>
        <s v="Altera a Lei nº 11.340, de 7 de agosto de 2006 (Lei Maria da Penha), para instituir o programa Patrulha Maria da Penha, e a Lei nº 11.473, de 10 de maio de 2007, para inserir a proteção à mulher em situação de violência doméstica e familiar como atividade"/>
        <s v="Altera a Lei nº 12.681, de 4 de julho de 2012, para incluir o enfrentamento da violência contra a mulher entre os objetivos do Sistema Nacional de Informações de Segurança Pública, Prisionais e sobre Drogas (Sinesp)."/>
        <s v="Sugere sejam exigidos formação, capacitação e aperfeiçoamento dos profissionais que atendem vítimas de violência doméstica nos órgãos de segurança pública do País e adotadas outras providências nos termos que discrimina."/>
        <s v="Altera a Lei nº 9.394, de 20 de dezembro de 1996, que estabelece as diretrizes e bases da educação nacional, para garantir a criação obrigatória de creche em cada um dos novos campi de Instituições Federais de Educação Superior que vierem a se instalar no"/>
        <s v="Dá nova redação ao § 9º do art. 47 e acrescenta o art. 35A à Lei nº 8.069, de 13 de julho de 1990, que &quot;Dispõe sobre o Estatuto da Criança e do Adolescente e dá outras providências&quot;."/>
        <s v="Requer votos de congratulações a Sra. Ana Claudia Silva, Secretária de Mulheres da Federação dos Trabalhadores, Empregados e Empregadas no Comércio e Serviços do Estado do Ceará (Fetrace), pelo lançamento da Cartilha de Bolsa e de Bolso da Mulher Empodera"/>
        <s v="Art.    A Consolidação das Leis do Trabalho - CLT, aprovada pelo Decreto-Lei no 5.452, de 1o de maio de 1943, passa a vigorar com a seguinte alteração:&#10; &#10;&quot;Art. 168 ..................................................................................&#10;........"/>
        <s v="Sugere à Ministra dos Direitos Humanos, a adoção de um conjunto articulado de medidas administrativas e gerenciais voltadas à promoção da igualdade de gênero e ao combate à violência doméstica e familiar contra as mulheres."/>
        <s v="Dispõe sobre a Instalação de banheiros masculinos e femininos e bebedouros em Casas Lotéricas."/>
        <s v="Acrescenta dispositivos à Lei nº 9.394 de 20 de dezembro de 1996, que estabelece as diretrizes e bases da educação nacional, para estabelecer a obrigatoriedade de exames de acuidade visual e auditiva em crianças matriculadas nos sistemas públicos de ensin"/>
        <s v="Solicito ao Excelentíssimo Senhor Ministro das Cidades, a destinação de recursos financeiros para a construção de uma praça no Conjunto Habitacional José Franco Montoro, localizado no Município de Santa Rosa de Viterbo, do Estado de São Paulo."/>
        <s v="Dá nova redação às alíneas &quot;q&quot; e &quot;r&quot; do inciso IV do art. 50 da Lei nº 6.880, de 9 de dezembro de 1980, para conceder porte de arma sem restrições às praças que discrimina."/>
        <s v="Requeremos, nos termos do art. 155 do Regimento Interno da Câmara dos Deputados, urgência para apreciação imediata do Projeto de Lei nº  5.501, de 2013, que &quot;altera a Lei nº 8.069, de 13 de julho de 1990 (Estatuto da Criança e do Adolescente), para tornar"/>
        <s v="Veda a remuneração heterogênea em razão de gênero, etnia e nacionalidade por trabalho de igual valor e dá outras providências."/>
        <s v="Sugere a criação de protocolo para a humanização da assistência prestada pelo Sistema Único de Saúde - SUS às mães nos casos de abortamento e morte fetal ou perinatal."/>
        <s v="Alude a liberação de recursos orçamentários para a Construção da Praça da Juventude no Município de Manacapuru no estado do Amazonas."/>
        <s v="Altera a Consolidação das Leis do Trabalho (CLT), aprovada pelo Decreto-lei nº 5.452, de 1º de maio de 1943, para instituir a reserva de vagas para pessoas do sexo feminino nos postos de trabalho operacional das empresas de construção civil."/>
        <s v="Altera a Lei nº 8.072, de 25 de julho de 1990, que &quot;Dispõe sobre os crimes hediondos, nos termos do art. 5º, inciso XLIII, da Constituição Federal, e determina outras providências&quot;, a fim de considerar o crime de tráfico de pessoas insuscetível de anistia"/>
        <s v="Modifica os arts. 213 e 241-E do Decreto Lei nº 2.848, de 7 de dezembro de 1940 - Código Penal Brasileiro e da Lei nº 8.069, de 13 de julho de 1990 - Estatuto da criança e do adolescente."/>
        <s v="Altera o Decreto-Lei nº 667, de 2 de julho de 1969, para adequar a ascensão ao cargo de praça por meio de concurso público e assegura aos policiais e bombeiros militares a carga horária de 120 horas mensais, e dá outras providências."/>
        <s v="Acrescenta art. 83-A à Lei nº 4.737, de julho de 1965 (Código Eleitoral) para quando da renovação do Senado Federal por dois terços, uma das vagas de candidatura será reservada para o sexo masculino e a outra para o sexo feminino."/>
        <s v="Dispõe sobre medidas de segurança a serem adotadas por administradores de bares, casas de shows, restaurantes e estabelecimentos similares, visando à proteção das mulheres em suas dependências."/>
        <s v="Requer a prorrogação de prazo da Comissão Especial destinada a proferir parecer à Proposta de Emenda à Constituição nº 58-A, de 2011, do Sr. Dr. Jorge Silva e outros, que &quot;altera a redação do inciso XVIII do art. 7º da Constituição Federal para estender a"/>
        <s v="Requer o encaminhamento de pedido de informação ao Senhor Ministro da Defesa sobre os desdobramentos de acordo firmando pelo governo brasileiro junto aos países integrantes da União das Nações Sul-Americanas com a igualdade de gênero, o empoderamento femi"/>
        <s v="Sugere ao Ministério da Educação empreender esforços de sensibilização dos membros do Conselho Nacional de Educação e dos dirigentes universitários no sentido da inclusão da Lei Maria da Penha nos currículos de Direito"/>
        <s v="Solicita informações ao Ministério da Saúde sobre a atual política para os serviços de aborto legal; as alterações na política de planejamento familiar em razão da epidemia de Zika vírus; a posição do Ministério frente aos resultados da Pesquisa Nacional "/>
        <s v="Requer a prorrogação do prazo da Comissão Especial - PL 7180/2014 - Escola sem Partido, por 20 (vinte) sessões."/>
        <s v="Solicito ao Excelentíssimo Senhor Ministro da Saúde a destinação de recursos financeiros para a aquisição de equipamentos para a Santa Casa da Misericórdia de Araçatuba, município localizado no Estado de São Paulo."/>
        <s v="Aprova os textos da Convenção sobre o Trabalho Decente para as Trabalhadoras e os Trabalhadores Domésticos (nº 189) e da respectiva Recomendação (nº 201), da Organização Internacional do Trabalho.&#10;&#10;NOVA EMENTA: Aprova os textos da Convenção sobre o Trabal"/>
        <s v="Requer seja encaminhado, pela Câmara dos Deputados, à Sua Santidade, o Papa Francisco Moção honrosa de reconhecimento e louvor pelo seu pontificado voltado à luta em favor dos milhões de refugiados, dos pobres, dos famintos, das crianças, dos idosos, das "/>
        <s v="Altera a Lei nº 12.965, de 23 de abril de 2014, para obrigar provedores de aplicações de internet a retirarem conteúdos que promovam lesão contra a própria pessoa, automutilação, exposição à situação de risco de vida ou tentativa de suicídio, e a Lei nº 8"/>
        <s v="Altera o Decreto-Lei nº 2.848, de 7 de dezembro de 1940 - Código Penal, para tipificar o assédio moral"/>
        <s v="Altera a Lei no 8.069, de 13 de julho de 1990 (Estatuto da Criança e do Adolescente), a fim de tipificar a conduta de enviar a criança ou adolescente fotografia, vídeo ou outra forma de registro que contenha cena de sexo explícito ou pornográfica."/>
        <s v="Altera o §9º do art. 129 do Decreto-Lei nº 2.848, de 7 de dezembro de 1940 (Código Penal), a fim de aumentar a pena do crime de lesão corporal em caso de violência doméstica."/>
        <s v="Altera o inciso I do art. 1º da Lei Complementar nº 64, de 18 de maio de 1990 (Lei de Inelegibilidade), para tornar inelegíveis os que forem condenados, em decisão transitada em julgado ou proferida por órgão colegiado, por praticar ou concorrer para crim"/>
        <s v="Susta a Resolução nº 175, de 14 de maio de 2013, do Conselho Nacional de Justiça, que &quot;dispõe sobre a habilitação, celebração de casamento civil, ou de conversão de união estável em casamento, entre pessoas de mesmo sexo&quot;."/>
        <s v="Comunica, o Excelentíssimo Senhor Presidente da República a sanção do projeto de lei que &quot;Altera a Lei nº 8.069, de 13 de julho de 1990 (Estatuto da Criança e do Adolescente), para tomar obrigatória a adoção pelo Sistema único de Saúde (SUS) de protocolo "/>
        <s v="Requer a realização de Sessão Solene no Plenário Ulysses Guimarães desta Casa para entrega do Diploma Mulher-Cidadã Carlota Pereira de Queirós, edição 2017"/>
        <s v="Sugere Projeto de Lei que institui o dia 8 de março, Dia Internacional da Mulher, como feriado nacional."/>
        <s v="Altera o art. 473 da Consolidação das Leis do Trabalho - CLT, para dispor sobre o direito de mães e pais que estejam acompanhando seus filhos com patologias graves ou hospitalizados justificar suas faltas ao trabalho."/>
        <s v="Altera a Lei nº 13.109, de 25 de março de 2015, que dispõe sobre a licença à gestante e à adotante, as medidas de proteção à maternidade para militares grávidas e a licença-paternidade, no âmbito das Forças Armadas."/>
        <s v="Submete à deliberação do Congresso Nacional o texto do projeto  de lei que &quot;Altera a Lei nº 13.109, de 25 de março de 2015, que dispõe sobre a licença à gestante e à adotante, as medidas de proteção à maternidade para militares grávidas e a licença-patern"/>
        <s v="Requer a instituição de Comissão Parlamentar de Inquérito para investigar e avaliar o aparelhamento estatal para educar, coibir e impedir os resultados da noticiada banalização de uma cultura de estupro no País, averiguando se há mudanças na ocorrência de"/>
        <s v="Sugere a inclusão no serviço de proteção aos direitos humanos - Disque Direitos Humanos, ou Disque 100 - de reclamações de assédio contra a família."/>
        <s v="Requer a criação de Comissão Parlamentar de Inquérito destinada a apurar denúncias de turismo sexual e exploração sexual de crianças e adolescentes."/>
        <s v="Altera a Lei nº 4.737, de 15 de julho de 1965 - Código Eleitoral, para incentivar a eleição de mulheres a cargos legislativos, ao assegurar a cada sexo, pelo menos uma vaga do quociente partidário de cada partido ou coligação."/>
        <s v="Solicito ao Excelentíssimo Senhor Ministro da Saúde a destinação de recursos financeiros para a para ao Hospital e Maternidade São José, de Barra Bonita, Estância Turística localizada no Estado de São Paulo."/>
        <s v="Solicita, ao Excelentíssimo Senhor Ministro das Cidades, a destinação de recursos financeiros para a realização de obras de infraestrutura urbana em Araçariguama, município localizado no Estado de São Paulo."/>
        <s v="Sugere a implantação de uma Unidade da Casa da Mulher Brasileira no município de Duartina, no Estado de São Paulo."/>
        <s v="Sugere a implantação de uma Unidade da Casa da Mulher Brasileira no município de Garça, no Estado de São Paulo."/>
        <s v="Sugere a implantação de uma Unidade da Casa da Mulher Brasileira em Pederneiras, município localizado no Estado de São Paulo."/>
        <s v="Altera a Lei nº 11.770, de 09 de setembro de 2008, que &quot;cria o Programa Empresa Cidadã&quot;, para majorar o prazo da Licença Maternidade e Paternidade."/>
        <s v="Altera o art. 132 da Lei 8.069 de 13 de julho de 1990, que dispõe sobre o Estatuto da Criança e do Adolescente."/>
        <s v="Requer informações ao Ministro da Saúde, Sr. Ricardo Barros sobre  os motivos da revogação da importação da Asparaginase em detrimento ao fornecimento para as crianças brasileiras em tratamento contra a Leucemia Linfoide Aguda (LLA) do medicamento LeugiNa"/>
        <s v="Cria o incentivo &quot;Padrinho das Crianças e Adolescentes&quot;, destinado a angariar recursos aos Fundos dos Direitos da Criança e do Adolescente nacional, distrital, estaduais ou municipais."/>
        <s v="Requer informações ao Ministro de Estado das Relações Exteriores, acerca de possível ato atentatório à autodeterminação do povo brasileiro, à não ingerência em assuntos internos e, inclusive, à liberdade de debate no próprio Parlamento, no que se refere à"/>
        <s v="Dá nova redação ao inciso XLII do art. 5º da Constituição, para considerar a prática do crime de estupro inafiançável e imprescritível."/>
        <s v="Requer a revisão de despacho do PL nº 7.119/2017 para que a Comissão de Defesa dos Direitos da Mulher se pronuncie acerca da matéria tratada no respectivo projeto."/>
        <s v="Sugere a realização de campanha de incentivo a doação aos fundos dos Direitos da Criança e do Adolescente."/>
        <s v="Solicito ao Excelentíssimo Senhor Ministro do Esporte a destinação de recursos financeiros para a Infraestrutura Esportiva de Guaraçaí, município localizado no Estado de São Paulo."/>
        <s v="Institui o Programa Nacional de Apoio à Manutenção de Crianças Carentes em Creches (PROCRECHE) e o Fundo Nacional de Apoio à Manutenção de Crianças Carentes em Creches (FUNCRECHE), e dá outras providências."/>
        <s v="Alude a liberação de recursos orçamentários para a Requalificação Urbanística, acessibilidade, Iluminação e Sinalização da Praça Adalberto Val, no Município de Manaus no estado do Amazonas."/>
        <s v="Altera Consolidação das Leis do Trabalho - CLT, para dispor sobre o período da licença maternidade, inclusive nos casos de doenças congênitas, e regulamenta o disposto no inciso XIX do art. 7º da Constituição Federal."/>
        <s v="Acrescenta o art. 11-B ao Regimento Interno da Câmara dos Deputados para conceder prerrogativas de líder a ocupantes do cargo de presidente da Comissão de Defesa dos Direitos da Mulher."/>
        <s v="Dá nova redação ao § 3º do Art. 33, da Lei nº 8.069, de 13 de julho de 1990 - Estatuto da Criança e do Adolescente - para assegurar ao dependente sob condição de guarda o direito à inscrição em Plano de Saúde e concessão de benefícios tributários."/>
        <s v="Cria o &quot;Orçamento Criança&quot; e dá outras providencias."/>
        <s v="Substitui o § 11 do Art. 8º pela redação: § 11 - O estabelecimento da ordem de precedência dos candidatos na lista preordenada do partido ou da federação obedecerá à alternância de gênero, respeitando a paridade."/>
        <s v="Inclui no Marco Civil da Internet, Lei no 12.965, de 23 de abril de 2014, dispositivos relativos à educação digital de crianças e adolescentes"/>
        <s v="Requer Moção de Louvor ao delegado Miguel Lucena, exonerado do cargo de diretor de Comunicação Social da Polícia Civil de Brasília, após ter abordado em conversa fechada um tema muito importante e recorrente no País: os casos de estupros praticados dentro"/>
        <s v="Requer Moção de Louvor à Polícia Civil de São Paulo e ao Sport Club Corinthians Paulista pela campanha de Dia das Mães, que estampou fotos de filhos e filhas desaparecidos nos uniformes dos jogadores na partida do dia 13 de maio de 2017."/>
        <s v="Solicito ao Excelentíssimo Senhor Ministro da Saúde a destinação de recursos financeiros para serem aplicados na Estruturação da Atenção Especializada em Saúde Mental do Município de Araçatuba, localizado no Estado de São Paulo."/>
        <s v="Solicito ao Excelentíssimo Senhor Ministro da Saúde a destinação de recursos financeiros para a para a Santa Casa de Misericórdia de Araçatuba, importante município localizado no Estado de São Paulo."/>
        <s v="Solicita, ao Excelentíssimo Senhor Ministro da Saúde a destinação de recursos financeiros para o Controle Populacional de Cães e Gatos no Município de Graça, localizado no Estado de São Paulo."/>
        <s v="Altera a Lei 7.716, de 5 de janeiro de 1989, para incluir na referida legislação os crimes de discriminação ou preconceito de orientação sexual e/ou identidade de gênero."/>
        <s v="Requer Moção de Louvor à enfermeira Maria da Penha Monteiro Oliva, homenageada durante a 12ª edição anual do Prêmio Anna Nery, que reconhece os melhores profissionais de Enfermagem do Estado de São Paulo."/>
        <s v="Requer a prorrogação do prazo da Comissão Especial - PL 7180/2014 - Escola sem Partido por 20 sessões"/>
        <s v="Cria, no âmbito da Câmara dos Deputados, a Comissão Permanente da Primeira Infância, Criança e do Adolescente."/>
        <s v="Altera o art. 1.520 da Lei nº 10.406, de 10 de janeiro de 2002 - Código Civil, para vedar a prática de casamento infantil."/>
        <s v="Altera o art. 10 da Lei nº 9.250, de 26 de dezembro de 1995, e o art. 260-A da Lei nº 8.069, de 13 de julho de 1990, para permitir que os contribuintes optantes pelo desconto simplificado possam deduzir do imposto de renda as doações aos Fundos dos Direit"/>
        <s v="Sugere o envio de Indicação ao Excelentíssimo Senhor Ministro da Agricultura, Pecuária e Abastecimento, para que a EMBRAPA Suínos e Aves, inclua o estado da Paraíba como multiplicador da raça suína MS 115."/>
        <s v="Obriga a afixação de cartazes sobre manutenção de profissionais capacitados para reconhecer suspeitas ou casos de maus-tratos contra crianças e adolescentes."/>
        <s v="Altera o art. 24 da Lei nº 8.666, de 21 de junho de 1993, para permitir aos estabelecimentos penais a aquisição de gêneros alimentícios diretamente da agricultura familiar."/>
        <s v="Dispõe sobre a acomodação de criança desacompanhada em veículo de transporte coletivo rodoviário."/>
        <s v="Acordo entre os Estados Partes do Mercosul e Estados Associados sobre Cooperação Regional para Proteção dos Direitos das Crianças e Adolescentes em Situação de Vulnerabilidade, assinado em San Miguel de Tucumán, em 30 de junho de 2008."/>
        <s v="Acordo para a Implementação de Bases de Dados Compartilhadas de Crianças e Adolescentes em Situação de Vulnerabilidade do Mercosul e Estados Associados, assinado em San Miguel de Tucumán, em 30 de junho de 2008."/>
        <s v="Sugere a concepção de programa voltado exclusivamente ao uso da bicicleta para o transporte escolar."/>
        <s v="Altera a redação do art. 392-A da Consolidação das Leis do Trabalho - CLT, e do art. 71-A da Lei nº 8.213, de 24 de julho de 1991, a fim de assegurar a licença-maternidade e o salário-maternidade à empregada que adote adolescente."/>
        <s v="Requer seja apensado o Projeto de Lei no 2.265, de 2015 (que acrescenta dispositivo ao art. 213 do Decreto-Lei no 2.848, de 7 de dezembro de 1940 - Código Penal, para dispor sobre os casos de aumento de pena do estupro e estupro coletivo) ao Projeto de Le"/>
        <s v="Solicita, ao Excelentíssimo Senhor Ministro da Saúde a destinação de recursos financeiros para o Controle Populacional de Cães e Gatos no Município de Guaraçaí, localizado no Estado de São Paulo."/>
        <s v="Sugere a concessão de curso profissionalizante gratuito a mulheres vítimas de violência doméstica."/>
        <s v="Fixa em quinhentos metros o limite mínimo de distância a ser mantido pelo agressor que pratica violência doméstica e familiar contra a mulher."/>
        <s v="Requer a redistribuição do PL 478 de 2007 e apensados para análise de mérito na Comissão de Defesa dos Direitos da Mulher- CMULHER"/>
        <s v="Requer ao senhor Ministro da Secretaria-Geral da Presidência da República, Wellington Moreira Franco, informações acerca das campanhas publicitárias desenvolvidas pelo governo federal para a prevenção e o combate à violência contra a mulher no Brasil."/>
        <s v="Requer Moção de Louvor à Confederação Nacional dos Trabalhadores em Educação (CNTE) pela campanha &quot;Nem no trabalho, nem na prisão: lugar de criança é na escola&quot;, lançada em comemoração ao Dia Mundial de Combate ao Trabalho Infantil."/>
        <s v="Requer Moção de Louvor ao Grupo de Voluntários Itapolitanos pelas campanhas de arrecadação de alimentos em favor de uma casa acolhedora de Barretos, que abriga crianças e adolescentes com câncer."/>
        <s v="Requer Moção de Louvor ao tenente da Polícia Militar de São José do Rio Preto, Cássio Lenarduzzi, por salvar a vida de uma criança de um ano e seis meses, após ficar engasgada."/>
        <s v="Requer a revisão do despacho de distribuição, a fim de incluir a Comissão de Direitos Humanos e Minorias, a Comissão de Defesa dos Direitos da Mulher e a Comissão de Segurança Pública e Combate ao Crime Organizado entre as Comissões de mérito competentes "/>
        <s v="Dispõe sobre medidas de proteção contra a violência obstétrica e de divulgação de boas práticas para a atenção à gravidez, parto, nascimento, abortamento e puerpério."/>
        <s v="Acrescenta dispositivos à Consolidação das Leis do Trabalho - CLT e à Lei nº 8.213, de 24 de julho de 1991, a fim de dispor sobre a ampliação da licença e do salário-maternidade em caso de adoção de mais de uma criança."/>
        <s v="Requer informações ao Ministro da Justiça e Segurança Pública sobre os investimentos destinados a construção da Casa da Mulher Brasileira no Estado do Ceará."/>
        <s v="Dispõe sobre indenização para filhos menores de idade de vítimas de feminicídio."/>
        <s v="Altera os arts. 1º e 3º da Lei nº 5.070, de 7 de julho de 1966, que &quot;Cria o Fundo de Fiscalização das Telecomunicações e dá outras providências&quot;, para permitir o uso de recursos do fundo por autoridade competente para conduzir investigação criminal de del"/>
        <s v="Dispõe sobre a perda do poder familiar em caso de feminicídio, de lesões gravíssimas e abuso sexual contra filhos.&#10;&#10;NOVA EMENTA: Altera o Decreto-Lei n° 2.848, de 7 de dezembro de 1940 (Código Penal), e as Leis nºs 8.069, de 13 de julho de 1990, e 10.406,"/>
        <s v="Requer a realização de Sessão Solene no dia 13 de julho de 2017, no Plenário desta Casa, em celebração aos 27 anos do Estatuto da Criança e Adolescente - ECA"/>
        <s v="Altera o art. 132 da Lei n° 8.069, de 13 de julho de 1990 (Estatuto da Criança e do Adolescente), para dispor sobre a composição dos Conselhos Tutelares."/>
        <s v="Altera a Lei nº 13.303, de 30 de junho de 2016, que &quot;dispõe sobre o estatuto jurídico da empresa pública, da sociedade de economia mista e de suas subsidiárias, no âmbito da União, dos Estados, do Distrito Federal e dos Municípios&quot;, para assegurar a parti"/>
        <s v="Dispõe sobre a prisão temporária e a prisão preventiva da mulher, modificando a Lei nº 7.960, de 21 de dezembro de 1989 e o Decreto-Lei nº 3.689, de 3 de outubro de 1941, Código de Processo Penal."/>
        <s v="Dispõe sobre a responsabilização administrativa e civil das pessoas naturais e jurídicas pela prática ou participação em atos de receptação de bens de consumo, gêneros alimentícios ou quaisquer outros produtos, industrializados ou não, provenientes de con"/>
        <s v="&quot;Altera a Lei 8.069, de 13 de julho de 1990, que dispõe sobre o Estatuto da Criança e do Adolescente e dá outras providências, para dispor sobre a audiência de custódia de adolescente acusado de ato infracional&quot;."/>
        <s v="Dispõe sobre a obrigatoriedade de cobrar o mesmo valor de entrada, bem como qualquer tipo de consumação em eventos, boates e similares para homens e mulheres, sem fazer distinção de sexo, gênero ou identidade."/>
        <s v="Solicita, ao Excelentíssimo Senhor Ministro da Agricultura, Pecuária e Abastecimento, a destinação de recursos financeiros para a aquisição de Patrulha Agrícola, com Trator e Implementos Agrícolas, para o Município de Guaraçaí, localizado no Estado de São"/>
        <s v="Requer Moção de Louvor ao &quot;RP Invisível&quot;, um projeto referencial que apresenta as histórias de vida de pessoas que, por circunstâncias diversas, acabaram por fazer das ruas, praças e pontilhões seus lares."/>
        <s v="Requer Moção de Louvor ao Hospital Padre Albino pelo projeto de humanização que desmistifica o parto normal e o aleitamento materno em Catanduva e região."/>
        <s v="Requer sejam solicitadas informações ao Sr. Ministro da Justiça e Segurança Pública sobre o estágio de implementação das recomendações da Comissão Parlamentar Mista de Inquérito que investigou o tema da violência contra a mulher."/>
        <s v="Requer Moção de Louvor ao jornalista e crítico de teatro Dib Carneiro Neto, vencedor da Edição 2016 do Prêmio Governador do Estado para a Cultura, categoria Arte para Crianças."/>
        <s v="Requer urgência para tramitação do PL 843/2007, que altera o art. 453 da CLT, a fim de permitir a ausência ao serviço para realização de exame preventivo de câncer do colo de útero, de câncer da mama ou de câncer da próstata."/>
        <s v="Altera o Decreto-Lei nº 2.848, de 7 de dezembro de 1940, Código Penal e a Lei nº 8.069, de 13 de julho de 1990, que &quot;dispõe sobre o Estatuto da Criança e do Adolescente, para qualificar o crime de homicídio quando decorrer de sacrifício humano com motivaç"/>
        <s v="Dispõe sobre a Instalação de banheiros masculinos e femininos e bebedouros em bancos públicos e privados."/>
        <s v="Solicita ao Excelentíssimo Senhor Ministro da Educação, em caráter de urgência, a liberação dos recursos para a implantação de escolas para a educação infantil do Município de Irineópolis, Estado de Santa Catarina."/>
        <s v="Solicita ao Excelentíssimo Senhor Ministro da Educação, em caráter de urgência, a liberação dos recursos para a implantação de escolas para a educação infantil do Município de Antônio Carlos, Estado de Santa Catarina."/>
        <s v="Solicita ao Excelentíssimo Senhor Ministro da Educação, em caráter de urgência, a liberação dos recursos para a implantação de escolas para a educação infantil do Município de Alfredo Wagner, Estado de Santa Catarina."/>
        <s v="Solicita ao Excelentíssimo Senhor Ministro da Educação, em caráter de urgência, a liberação dos recursos para a implantação de escolas para a educação infantil do Município de Agronômica, Estado de Santa Catarina."/>
        <s v="Solicita ao Excelentíssimo Senhor Ministro da Educação, em caráter de urgência, a liberação dos recursos para a implantação de escolas para a educação infantil do Município de Água Doce, Estado de Santa Catarina."/>
        <s v="Acrescenta parágrafo ao Art. 392 da Consolidação das Leis do Trabalho - CLT, aprovada pelo Decreto-lei nº 5.452, de 1º de maio de 1943, para assegurar a prorrogação da licença-maternidade durante o prazo em que o recém-nascido permanecer em situação de in"/>
        <s v="Requer aprovação de Moção de Repúdio aos esforços empreendidos pelo Tribunal Europeu de Direitos Humanos na aprovação da eutanásia do bebê Charlie Gard, em Londres, contra a vontade dos pais."/>
        <s v="Proíbe o estabelecimento de vencimento desigual e diferente entre gêneros."/>
        <s v="Institui a notificação compulsória, para  a  toda a rede de saúde pública e privada, sediada no território nacional, o atendimento às vítimas de violência ou abuso sexual."/>
        <s v="Dá nova redação ao inciso XLII do art. 5º da Constituição Federal, para tornar imprescritível e inafiançável a prática de estupro, bem como de estupro de vulnerável."/>
        <s v="Requer a Realização de Sessão Solene em Homenagem aos 100 Anos da Igreja Evangélica Assembleia de Deus no Estado do Rio Grande do Norte."/>
        <s v="Altera a ementa e os arts. 1o, 14, 29, 33, 34, da Lei no 11.340, de 7 de agosto de 2006 - Lei Maria da Penha, para substituir a expressão &quot;Juizados de Violência Doméstica e Familiar contra a Mulher&quot; por &quot;Varas Especializadas de Violência Doméstica e Famil"/>
        <s v="Requer a realização de audiência pública conjunta  para debater a retirada compulsória de bebês de mães em situação de vulnerabilidade social, em Belo Horizonte"/>
        <s v="Altera a Lei nº 8.069, de 13 de julho de 1990 (Estatuto da Criança e do Adolescente), a fim de tipificar a conduta de apropriar-se de ou desviar bens, proventos, pensão ou qualquer outro rendimento da criança ou do adolescente, dando-lhes aplicação divers"/>
        <s v="Dispõe sobre a obrigatoriedade de se transferir os recursos do PNAE a creches, pré-escolas e escolas qualificadas como entidades filantrópicas, ou por elas mantidas, ou que sejam conveniadas com os Estados, com o DF ou com os Municípios."/>
        <s v="Sugere ao Excelentíssimo Senhor Ministro da Saúde, que o Sistema Único de Saúde - SUS, intensificar o tratamento e a realização do número de cirurgias de cardiopatias congênitas visando reduzir drasticamente a mortalidade infantil nessas crianças comedida"/>
        <s v="Requer informações ao Ministro da Secretaria de Governo da Presidência da República, Antônio Imbassahy a ser encaminhado para Secretaria Especial de Políticas para as Mulheres - SPM/PR, sobre a política de fomento à participação feminina na política, e os"/>
        <s v="Altera as Leis n° 10.826, de 22 de dezem-bro de 2003 - Estatuto do Desarmamento, a Lei nº 11.340, de 7 de agosto de 2006 - Lei Maria da Penha, e a Lei nº 8.069, de 13 de julho de 1990 - Estatuto da Criança e do Adolescente, para aprimorar a política de co"/>
        <s v="Requer a prorrogação de prazo da Comissão Especial destinada a proferir parecer à Proposta de Emenda à Constituição nº 181-A, de 2015, do Senado Federal, que &quot;altera o inciso XVIII do art. 7º da Constituição Federal para dispor sobre a licença-maternidade"/>
        <s v="Altera o art. 8º da Lei nº 8.069, de 1990, que dispõe sobre o Estatuto da Criança e do Adolescente, adicionando o cuidado com a prevenção e acompanhamento em gestantes e crianças com relação à Distúrbios Fetais Relacionados ao Álcool e dá outras providênc"/>
        <s v="Dispõe sobre a obrigatoriedade de inclusão, na informação de classificação indicativa a obras audiovisuais, quando haja temática relacionada a suicídio, pedofilia ou violência à mulher, de número telefônico de serviço de proteção correspondente à temática"/>
        <s v="Requer Moção de Louvor ao Grupo &quot;Chá de Vida&quot;, em nome da fundadora Dania Garcia, em Araraquara, para dar apoio a mulheres que enfrentam o câncer de mama."/>
        <s v="Requer a apresentação de Voto de Pesar pelo falecimento do músico Luiz Fernando Souza da Silva, integrante do grupo de pagode araçatubense Opção 7, que ocorreu no dia 15 de julho após acidente automobilístico."/>
        <s v="Requer a realização de Sessão Solene no dia 18 de maio de 2018, no Plenário desta Casa, em homenagem ao Dia Nacional de Combate ao Abuso e à Exploração Sexual de Crianças e Adolescentes e a Entrega do Prêmio Neide Castanha."/>
        <s v="Requer a realização de sessão solene no dia 22 de novembro de 2018, no Plenário desta Casa, em homenagem ao Dia Nacional da Consciência Negra."/>
        <s v="Requer a realização de Sessão Solene em comemoração aos 12 anos da Lei Maria da Penha, no dia 07 de agosto de 2018, no Plenário Ulysses Guimarães."/>
        <s v="Requerimento de Informação ao Ministro da Justiça e da Segurança Pública para que sejam solicitadas informações relacionadas à Classificação Indicativa de animações que contenham cenas de sexo explícito como a obra AudioVisual &quot;Sausage Party (A Festa da S"/>
        <s v="Requer Informações ao Ministro da Ciência, Tecnologia, Inovações e Comunicações em relação à análise técnica para a exibição de animações que contenham cenas de sexo explícito como a obra AudioVisual &quot;Sausage Party (A Festa da Salsicha)&quot;."/>
        <s v="&quot;Dispõe sobre a violência obstétrica praticada por médicos e/ou profissionais de saúde contra mulheres em trabalho de parto ou logo após&quot;."/>
        <s v="&quot;Altera a Lei nº 11.340, de 07 de agosto de 2006, que cria mecanismos para coibir a violência doméstica e familiar contra a mulher, nos termos do § 8º do art. 226 da Constituição Federal, da Convenção sobre a Eliminação de todas as Formas de Discriminação"/>
        <s v="Altera a alínea &quot;a&quot; do inc. III do art. 136, da Lei nº 8.069, de 13 de julho de 1990, que dispõe sobre o Estatuto da Criança e do Adolescente e dá outras providências para substituir a expressão serviço social por assistência social."/>
        <s v="Altera o inciso XLII do art. 5º da Constituição Federal, para tornar imprescritível o crime de estupro."/>
        <s v="Institui a Semana Nacional do Bebê."/>
        <s v="Altera a Lei nº 8.069, de 13 de julho de 1990, que &quot;dispõe sobre o Estatuto da Criança e do Adolescente e dá outras providências&quot;, para prever a obrigatoriedade de banheiros públicos específicos para crianças."/>
        <s v="Solicita ao Excelentíssimo Senhor Ministro da Educação, em caráter de urgência, a liberação dos recursos para a implantação de escolas para a educação infantil no Município de Dionísio Cerqueira, Estado de Santa Catarina."/>
        <s v="Aumenta a pena do crime de divulgação de imagem íntima de criança ou adolescente e tipifica a conduta de exposição de intimidade sexual."/>
        <s v="Requer a revisão do Despacho inicial e a redistribuição para a Comissão de Defesa dos Direitos das Mulheres"/>
        <s v="Acrescenta alínea ao inciso VII do art. 29 do Código de Trânsito Brasileiro, para dispor sobre a travessia de praça de pedágio por veículos destinados a socorro de incêndio e salvamento, os de polícia, os de fiscalização e operação de trânsito e as ambulâ"/>
        <s v="Condiciona a revogação da prisão preventiva do autor de crime praticado com violência doméstica e familiar contra a mulher à execução das medidas protetivas de urgência concedidas à ofendida."/>
        <s v="Altera o art. 1.638 da Lei no 10.406, de 10 de janeiro de 2002 (Código Civil), o § 2º do art. 23 da Lei nº 8.069, de 13 de julho de 1990 (Estatuto da Criança e do Adolescente) e o inciso II do art. 92 do Decreto-Lei nº 2.848, de 7 de dezembro de 1940 (Cód"/>
        <s v="Com base no art. 100, § 1º, combinado com o art. 24, X, art. 60, II e com o art. 61, § 1º, do Regimento Interno da Câmara dos Deputados, e dos incisos IV e VII do art. 71 da Constituição Federal, proponho, ouvido o Plenário desta Comissão, e com auxílio d"/>
        <s v="Requer a retirada de tramitação do Projeto de Lei nº 8.114/2017, que altera as Leis n° 10.826, de 22 de dezembro de 2003 - Estatuto do Desarmamento, a Lei nº 11.340, de 7 de agosto de 2006 - Lei Maria da Penha, e a Lei nº 8.069, de 13 de julho de 1990 - E"/>
        <s v="Sugere a criação, no âmbito do Ministério da Justiça e Segurança Pública, de um serviço nacional de atendimento especializado de mulheres vítimas de violência, com a parceria de todos os órgãos de segurança pública do país"/>
        <s v="Não haverá segredo de justiça, ficando autorizado o judiciário constar o nome completo do Réu que responde à crime de estupro na capa do processo e no sistema eletrônico."/>
        <s v="Determina que conste nos sistemas de registro de informações das polícias civil e militar a concessão de medidas protetivas da Lei nº 11.340, de 7 de agosto de 2006 - Lei Maria da Penha"/>
        <s v="Incluí o inciso VIII, ao Art. 112, da Lei nº 8.069, de 13 de julho de 1990,  Estatuto da Criança e do Adolescente."/>
        <s v="Altera a Lei nº 7.716, de 5 de janeiro de 1989, e a Lei nº 9.029, de 13 de abril de 1995, para dispor sobre as práticas discriminatórias quanto à orientação sexual, crença religiosa, particularidade familiar ou qualquer outra questão de foro íntimo."/>
        <s v="Alude a liberação de recursos orçamentários para a Construção da Praça de Esporte e Cultura modelo 3.000 metros quadrados pelo Ministério da Cultura no Município de Itacoatiara no estado do Amazonas."/>
        <s v="Altera a Lei nº 9.615, de 24 de março de 1998, que institui normas gerais sobre desporto e dá outras providências, para incluir a isonomia nas premiações concedidas a homens e mulheres nas competições esportivas em que haja emprego de recursos públicos."/>
        <s v="Altera a Lei nº 6.019, de 3 de janeiro de 1974, para estabelecer a reserva de 50% de vagas para mulheres em empresas de prestação de serviços a terceiros."/>
        <s v="Altera o art. 129 do Decreto-Lei nº 2.848, de 7 de dezembro de  1940 (Código Penal) para estabelecer a demissão por justo motivo em caso de reincidência de crime de violência doméstica e familiar.."/>
        <s v="Institui benefício assistencial de caráter financeiro a famílias com gestação múltipla, com dois ou mais nascituros."/>
        <s v="Solicitação de Sessão Solene no DIa 21 de Novembro, em homenagem ao Dia Nacional da Consciencia Negra."/>
        <s v="Altera o Decreto Lei Nº 2.848, de 1940 para acrescentar o artigo 215 - A que tipifica o Crime de Estupro de Oportunidade."/>
        <s v="Altera a Lei nº 10.778, de 24 de novembro de 2003, para instituir prazo para a notificação compulsória de casos de violência contra a mulher."/>
        <s v="Requer Moção de Louvor ao Lar Santa Clara, em Jaci (SP), que atende homens com deficiência intelectual leve ou moderada, pela inauguração de um novo espaço, permitindo que mais pessoas recebam cuidado, afeto e muito amor vindo dos profissionais, voluntári"/>
        <s v="Modifica o art. 394-A da Consolidação das Leis do Trabalho, alterado pela Lei nº 13.467, de 13 de julho de 2017, a fim de determinar que a empregada gestante ou lactante seja afastada, enquanto durar a gestação e a lactação, de quaisquer atividades, opera"/>
        <s v="Requer a convocação de Sessão Solene da Câmara dos Deputados, para homenagear os 100 anos da Assembleia de Deus, do Estado do Amazonas."/>
        <s v="Altera redação do Decreto Lei n° 2.848, de 1940 para acrescentar o artigo 213 - A, que cria a modalidade do crime Estupro Impróprio."/>
        <s v="Requer a realização de Sessão Solene a ser realizada no dia 21 de novembro de 2017, no Plenário Ulysses Guimarães, em homenagem aos 16 Dias de Ativismo pelo Fim da Violência contra a Mulher"/>
        <s v="Requer inclusão na ordem do dia do Projeto de Lei 4742 de 2001 que Introduz art. 146-A no Código Penal Brasileiro - Decreto-lei nº 2.848, de 07 de dezembro de 1940, dispondo sobre o crime de assédio moral no trabalho."/>
        <s v="Altera a Lei nº 9.519, de 26 de novembro de 1997, que dispõe sobre a reestruturação dos Corpos e Quadros de Oficiais e de Praças da Marinha."/>
        <s v="Submete à deliberação do Congresso Nacional, o texto do projeto de lei que &quot;Altera a Lei n. 9.519, de 26 de novembro de 1997, que dispõe sobre a reestruturação dos Corpos e Quadros de Oficiais e de Praças da Marinha&quot;."/>
        <s v="Requer a realização de Audiência Pública para discutir o PL 7374/2014, Dispõe sobre mecanismos para auxiliar o atendimento e garantir o tratamento de crianças especiais portadoras de doenças de Erro Inato do Metabolismo - EIM e dá outras providências"/>
        <s v="Requer a instalação de Comissão Temporária Externa, destinada a acompanhar a situação da retirada compulsória de bebês de mães em situação de vulnerabilidade social nos estados brasileiros."/>
        <s v="Dispõe sobre a vedação da exigência de realização de exames de colposcopia e citologia oncótica (Papanicolau) para mulheres aprovadas em concurso público."/>
        <s v="Requer seja apensado o Projeto de Lei no 8.471, de 2017 (Inclui o artigo 214-A ao Decreto-Lei nº 2.848, de 07 de dezembro de 1940 Código Penal, para criar o crime de constrangimento sexual) ao Projeto de Lei no 5.452 de  2016 (Acrescenta os arts. 218-C e "/>
        <s v="Proíbe a concessão de indulto, anistia e graça e o pagamento de fiança para os crimes contra a dignidade sexual."/>
        <s v="Acrescenta o § 3º ao art. 213 do Decreto-Lei nº 2.848, de 7 de dezembro de 1940, o Código Penal, para criar modalidade privilegiada de estupro."/>
        <s v="Requer a prorrogação do prazo da Comissão Especial - PL 7180/2014 - Escola sem Partido pelo prazo de 20 sessões"/>
        <s v="Requer Moção de Louvor ao maestro Sílvio Baccarelli, que há mais de 20 anos vem mudando a perspectiva e resgatando a dignidade de milhares de crianças e adolescentes em vulnerabilidade social com o poder transformador da música."/>
        <s v="Requer Moção de Louvor à estudante rio-pretense Letícia Moreira Gigliotti, de 19 anos, que durante intercâmbio social na Quênia se sensibilizou com a situação de uma escola local e viabilizou, através de doações, recursos que possibilitaram a reforma da i"/>
        <s v="Acrescenta dispositivo à Lei nº 11.340, de 7 de agosto de 2006, para dispor sobre a prioridade da mulher que sofre violência doméstica à vaga para seus filhos nos centros de educação infantil.&#10;&#10;NOVA EMENTA: Altera a Lei nº 11.340, de 7 de agosto de 2006 ("/>
        <s v="Revoga o § 2º do art. 396 da Consolidação das Leis do Trabalho, acrescentado pela Lei nº 13.467, de 13 de julho de 2017, a fim de assegurar à mulher a escolha dos horários destinados à amamentação de filho de até seis meses de idade."/>
        <s v="Altera a Lei n.º 9.394, de 20 de dezembro de 1996, que estabelece as diretrizes e bases da educação nacional, para definir que a oferta de educação infantil em creches e pré-escolas por parte dos Municípios estende-se às zonas urbanas e rurais."/>
        <s v="Dispõe sobre o regime tarifário das concessionárias de serviço público, em praça de pedágio para determinar reajuste das tarifas públicas pelo menor índice inflacionário."/>
        <s v="Dispõe sobre a obrigadoriedade de ensino de primeiros socorros aos profissionais que atuam em estabelecimentos de educação infantil e ensino fundamental."/>
        <s v="Requer a revisão de despacho do PL nº 7.180/2017 para que a Comissão de Defesa dos Direitos da Mulher se pronuncie acerca da matéria tratada no respectivo projeto."/>
        <s v="Requer Moção de Louvor ao ministro da Justiça, Dr. Torquato Jardim, ao secretário nacional do Consumidor, Dr. Arthur Rollo, e para a diretora do Departamento de Proteção e Defesa do Consumidor, Dra. Ana Carolina Pinto Caram, pelo posicionamento e interrup"/>
        <s v="Dispõe sobre a reserva de vagas para gestantes e pessoas com crianças de colo."/>
        <s v="Requer a convocação de Sessão Solene da Câmara dos Deputados para homenagear os 70 Anos da Igreja Assembleia de Deus - Ministério do Perus"/>
        <s v="Aumenta o limite dos recursos financeiros utilizados na alimentação escolar com gênero alimentícios oriundos da agricultura familiar, comunidades de quilombo e de grupos indígenas (Mais Agricultura)"/>
        <s v="Requer a inclusão da PEC 134/15, que &quot;acrescenta o art. 101 ao Ato das Disposições Constitucionais Transitórias para reservar vagas para cada gênero na Câmara dos Deputados, nas Assembleias Legislativas, na Câmara Legislativa do Distrito Federal e nas Câm"/>
        <s v="Altera a Resolução nº 25, de 2001, para instituir o &quot;Comitê de Defesa da Mulher contra Assédio Moral ou Sexual&quot; no âmbito da Câmara dos Deputados.&#10;&#10;NOVA EMENTA: Altera o Capítulo II-A do Título II da Resolução nº 17, de 21 de setembro de 1989, para instit"/>
        <s v="Acrescenta parágrafo ao art. 392 da Consolidação das Leis do Trabalho (CLT) para dispor sobre a suspensão da contagem do período da licença-maternidade até a alta hospitalar nos casos de internação de recém-nascido superior a três dias.&#10;&#10;NOVA EMENTA: Alte"/>
        <s v="Extingue a anistia, a graça e o indulto."/>
        <s v="Altera a Lei Complementar nº 150, de 1º de junho de 2015, que &quot;Dispõe sobre o contrato de trabalho doméstico; altera as Leis nº 8.212, de 24 de julho de 1991, nº 8.213, de 24 de julho de 1991, e nº 11.196, de 21 de novembro de 2005; revoga o inciso I do a"/>
        <s v="Altera a Lei nº 8.069, de 13 de julho de 1990, que dispõe sobre o Estatuto da Criança e do Adolescente (ECA) e dá outras providências. (Arte não é erotizar)"/>
        <s v="Requer Moção de Pesar pelo falecimento da Senhora Maria de Lourdes Santana Nogueira, mãe do Excelentíssimo Senhor Prefeito de Aracaju - Edvaldo Nogueira."/>
        <s v="Dá nova redação ao art. 216-A Decreto-Lei nº 2.848, de 07 de dezembro de 1940, Código Penal, a fim de modificar a pena do crime de assédio sexual e suas causas de aumento de pena."/>
        <s v="Dispõe sobre a ampliação da participação política das mulheres por meio da alteração da legislação partidária. Altera a Lei 9.096/95."/>
        <s v="Confere ao Município de Jaú, no Estado de São Paulo, o título de Capital Nacional do Calçado Feminino."/>
        <s v="Altera a Lei nº 8.069, de 13 de julho de 1990, que &quot;Dispõe sobre o Estatuto da Criança e do Adolescente e dá outras providências&quot;, e dá outras providências, para dispor sobre a compatibilidade indicativa entre programação televisiva e propaganda."/>
        <s v="Requer a revisão de despacho do PL nº 5.504/2016, para que a Comissão de Defesa dos Direitos da Mulher se pronuncie acerca da matéria tratada no respectivo projeto."/>
        <s v="Alude a liberação de recursos orçamentários para Construção de Escola, no âmbito do Programa Nacional de Reestruturação e aparelhagem da rede escolar publica de educação infantil - Pró-Infância, no município de Alvarães no estado do Amazonas."/>
        <s v="Requer aprovação de Moção de Repúdio a exposições de arte expondo crianças e adolescentes a conteúdos erotizantes."/>
        <s v="Nos termos do artigo 255 do Regimento Interno da Câmara dos Deputados, requeiro a Vossa Excelência a realização de reunião de audiência pública em conjunto com a Secretaria da Mulher da Câmara dos Deputados, em alusão às comemorações do Outubro Rosa, com "/>
        <s v="Altera o Decreto Lei Nº 2.848, de 1940 para acrescentar ao artigo 215 o Crime de &quot;&quot;Violência sexual mediante constrangimento ilegal&quot;."/>
        <s v="Requer a realização de Audiência Pública a se realizar conjuntamente por esta Comissão e pela Comissão de Defesa dos Direitos da Mulher, para debater a necessidade de priorização do Câncer Colorretal nas políticas públicas de saúde do Brasil."/>
        <s v="&quot;Altera a Lei nº 8.069, de 13 de julho de 1990, que dispõe sobre o Estatuto da Criança e do Adolescente e dá outras providências, para dispor sobre o acesso público a informações sobre condenados por crimes contra a liberdade sexual de criança ou adolesce"/>
        <s v="&quot;Altera a Lei altera a Lei 8.069, de 13 de julho de 1990, que dispõe sobre o Estatuto da Criança e do Adolescente e dá outras providências, para dispor sobre a violência praticada por alunos contra professores em sala de aula&quot;."/>
        <s v="Requer aprovação de Moção de Regozijo e Louvor ao Pastor Temóteo Ramos de Oliveira, Presidente da Igreja Evangélica Assembleia de Deus de Petrópolis/RJ, pela passagem do seu 77° aniversário natalício."/>
        <s v="Acrescenta art. 244-C à Lei nº 8.069, de 13 de julho de 1990 (Estatuto da Criança e do Adolescente), para tipificar o crime de induzimento, instigação ou auxílio à automutilação de criança ou adolescente.&#10;&#10;NOVA EMENTA: Altera o Decreto-Lei nº 2.848, de 7 "/>
        <s v="Alude a liberação de recursos orçamentários para a implantação da Praça da Juventude no Município de Maués no estado do Amazonas."/>
        <s v="Dispõe sobre a proibição de contratar ou patrocinar eventos que &quot;desvalorize, incentive a violência ou exponha crianças à situação de constrangimento&quot;."/>
        <s v="Requer a apresentação de Voto de Pesar pelo falecimento da professora Helley Abreu Batista, morta em 5 de outubro de 2017, durante tragédia ocorrida em uma creche de Janaúba (MG)."/>
        <s v="Requer Moção de Louvor ao Rio Preto/Smel pela conquista do tão sonhado título de bicampeão paulista de futebol feminino, conquistado neste dia 7 de outubro de 2017, na Vila Belmiro, em Santos."/>
        <s v="Requer a realização de Sessão Solene, em Homenagem à CONAMAD - Convenção Nacional das Assembleias de Deus Madureira."/>
        <s v="Dispõe sobre a restrição de acesso a exposições públicas de obras e manifestações culturais que possuam conteúdo pornográfico ou de sexo explícito."/>
        <s v="Requer prorrogação do prazo da Comissão Especial Escola sem Partido - PL 7180/2014"/>
        <s v="Altera a Lei nº 12.288, de 20 de junho de 2010, que &quot;institui o Estatuto da Igualdade Racial&quot;, para estabelecer regras para assegurar a inclusão da população negra nos concursos públicos da administração pública direta e indireta de qualquer dos Poderes d"/>
        <s v="Requer a solicitação de sessão solene em comemoração ao &quot;Dia Nacional da Consciência Negra&quot; em 21 de novembro de 2017."/>
        <s v="Altera a Lei nº 8.069, de 13 de julho de 1990, que dispõe sobre o Estatuto da Criança e do Adolescente, para dispor sobre o controle de acesso à pornografia nos museus, teatros, cinemas e exposições a menores de idade."/>
        <s v="Altera a Lei 12.845, de 1º de agosto de 2013, para determinar o primeiro atendimento de pessoas em situação de violência sexual em qualquer unidade hospitalar de saúde."/>
        <s v="Altera a Lei nº 9.394 de 20 de dezembro de 1996, Lei de Base e Diretrizes da Educação Nacional, para dispor que o ensino sobre educação sexual somente será ministrado ao aluno mediante autorização dos pais ou responsáveis legais."/>
        <s v="Dá nova redação ao art. 217-A Decreto-Lei nº 2.848, de 07 de dezembro de 1940, Código Penal, a fim de modificar a pena do crime de estupro de vulnerável e suas causas de aumento de pena."/>
        <s v="Área Temática XII - Fazenda e Planejamento&#10;Relatora: Deputada Profª Dorinha Seabra Rezende&#10;VOTO: pela APROVAÇÃO do Projeto de Lei nº 20, de 2017-CN, relativamente aos órgãos orçamentários afetos a este Setor XII, isto é, 25000 - Ministério da Fazenda (MF)"/>
        <s v="&quot;Altera a Lei nº 9.394, de 20 de dezembro de 1996, que estabelece as diretrizes e bases da educação nacional, para dispor sobre a base curricular da educação infantil e dá outras providências&quot;."/>
        <s v="&quot;Altera a Lei nº 13.257, de 08 de março de 2016, que dispõe sobre as políticas públicas para a primeira infância e altera a Lei nº 8.069, de 13 de julho de 1990 (Estatuto da Criança e do Adolescente), o Decreto-Lei nº 3.689, de 3 de outubro de 1941 (Códig"/>
        <s v="Solicita redistribuição do Projeto de Lei nº 2.331/15, para análise de mérito na Comissão de Defesa dos Direitos da Mulher - CMULHER."/>
        <s v="Requer a apresentação de Voto de Louvor para a cidade de Araçagi, pela passagem de seu aniversário de emancipação política."/>
        <s v="Requer a apresentação de Voto de Louvor ao Padre Carlos Antônio Araújo, pela Solene Celebração Eucarística em Ação de Graças pelo seu 15º aniversário de Ordenação Sacerdotal."/>
        <s v="Altera a composição da Comissão Permanente Mista de Combate à Violência contra a Mulher. -"/>
        <s v="Altera a Lei nº 7.716, de cinco de janeiro de 1989, que define os crimes resultantes de preconceito de raça ou de cor (Crimes de Ódio) para incluir a misoginia neste rol."/>
        <s v="Altera a Lei nº 8.313, de 23 de dezembro de 1991, com a finalidade de criminalizar a conduta de utilização de recursos públicos para a realização de projetos que promovam a sexualização precoce de crianças e adolescentes ou façam apologia a crimes ou ativ"/>
        <s v="Altera a Lei 8.069, de 13 de julho de 1990, que &quot;dispõe sobre o Estatuto da Criança e do Adolescente&quot;."/>
        <s v="Veda o acesso de crianças e adolescentes a manifestações artísticas que incitem à sexualidade e ao erotismo."/>
        <s v="Requer a realização de audiência pública, em conjunto com as Comissões de Seguridade Social e Família e Educação, para debater sobre a gravidez na adolescência e o papel das instituições de ensino."/>
        <s v="Requer a criação de Comissão Temporária destinada a proferir parecer ao Projeto de Lei nº 5.269, de 2001, que &quot;Dispõe sobre a veiculação de programação educativa para crianças, por meio dos canais de radiodifusão de sons e imagens (televisão), e estabelec"/>
        <s v="Altera o parágrafo único do art. 87 da Lei nº 7.210, de 11 de julho de 1984, Lei de Execução Penal, para autorizar o Poder Público a construir presídios específicos para condenados por crimes que discrimina quando cometidos contra a mulher."/>
        <s v="Altera o Estatuto da Criança e do Adolescente para criminalizar a produção, a execução e a venda de obra visual de desenho com estórias em quadrinhos ou obra audiovisual do tipo animação que contenha cena de sexo explícito ou pornográfica."/>
        <s v="Altera a Lei n° 11.340, de 7 de agosto de 2006 - Lei Maria da Penha, a Lei nº 8.069, de 13 de julho de 1990 - Estatuto da Criança e do Adolescente, e a Lei nº 10.826, de 22 de dezembro de 2003 - Estatuto do Desarmamento."/>
        <s v="Requer a apensação do PL 5452/2016, do Senado Federal, que acrescenta os arts. 218-C e 225-A ao Decreto Lei nº 2.848, de 7 de dezembro de 1940 (Código Penal), para tipificar o crime de divulgação de cena de estupro e prever causa de aumento de pena para o"/>
        <s v="Dispõe sobre a instalação de fraldário nas praças de cobrança de pedágio e postos da Polícia Rodoviária Federal."/>
        <s v="Obriga a oferta de ônibus exclusivo para mulheres em todas as linhas em operação de transporte público coletivo nas áreas urbanas e de caráter urbano."/>
        <s v="&quot;Dispõe sobre a promoção de campanha educativa contra o racismo direcionada a conscientização de torcidas, jogadores e dirigentes de futebol"/>
        <s v="Aprova o texto do Acordo para a Implementação de Bases de Dados Compartilhadas de Crianças e Adolescentes em Situação de Vulnerabilidade do Mercosul e Estados Associados, bem como do Acordo entre os Estados Partes do Mercosul e Estados Associados sobre Co"/>
        <s v="Altera a Lei nº 11.340, de 7 de agosto de 2006, que cria mecanismos para coibir a violência doméstica e familiar contra a mulher, nos termos do § 8º do art. 226 da Constituição, da Convenção sobre a Eliminação de Todas as Formas de Discriminação contra as"/>
        <s v="Submete à deliberação do Congresso Nacional o texto do projeto de lei que &quot;Altera a Lei n. 11.340, de 7 de agosto de 2006, que cria mecanismos para coibir a violência doméstica e familiar contra a mulher, nos termos do § 8º do art. 226 da Constituição da "/>
        <s v="Acrescenta o §5ºA ao art. 41-A da Lei nº 8.213, de 24 de julho de 1991, para assegurar o pagamento do salário-maternidade em até quinze dias da data da apresentação da documentação necessária à sua concessão"/>
        <s v="Acrescenta o art. 16-A à Lei nº 11.340, de 7 de agosto de 2006, que cria mecanismos para coibir a violência doméstica e familiar contra a mulher, nos termos do § 8o do art. 226 da Constituição Federal, da Convenção sobre a Eliminação de Todas as Formas de"/>
        <s v="Altera a Lei nº 11.977, de 07 de julho de 2009, para incluir como requisito a indicação de beneficiários, a prioridade de atendimento às famílias, cujo chefe de família, mulher ou homem, seja profissional da construção civil e tenha participado da constru"/>
        <s v="Requer MOÇÃO DE CONGRATULAÇÕES, a ANAJURE- Associação Nacional dos Juristas Evangélicos, pela organização do Painel Internacional de Parlamentares para Liberdade de Religião e Crença."/>
        <s v="Sugere ao Presidente do Fundo Nacional de Desenvolvimento da Educação - FNDE a adoção das medidas cabíveis e necessárias para que sejam retomadas as obras de construção sob sua responsabilidade, nomeadamente as construções de creches e escolas, iniciadas "/>
        <s v="Acrescenta parágrafo ao art. 130 da Lei nº 8.069, de 13 de julho de 1990 (Estatuto da Criança e do Adolescente), para garantir a proteção da integridade psíquica e física da criança."/>
        <s v="Requer a revisão do despacho aposto ao Projeto de Lei nº 9.085/2017,  do Poder Executivo, para que se inclua a Comissão de Defesa dos Direitos da Mulher - CMULHER."/>
        <s v="Institui o Prêmio João Balula, a ser concedido, anualmente, pela Câmara dos Deputados, a empresas públicas ou privadas, entidades governamentais e não governamentais, entes federados (União, Estados e Municípios) e ou personalidades que atuem nas áreas de"/>
        <s v="Requer a realização de Sessão Solene a ser realizada no dia 8 de março de 2018, no Plenário Ulysses Guimarães, em comemoração ao Dia Internacional da Mulher.s"/>
        <s v="Requer a realização de Sessão Solene a ser realizada no dia 7 de agosto de 2018, no Plenário Ulysses Guimarães, em comemoração ao 12º Aniversário da Lei Maria da Penha."/>
        <s v="Requer a realização de Sessão Solene a ser realizada no dia 20 de novembro de 2018, no Plenário Ulysses Guimarães, em alusão à Campanha Mundial 16 Dias de Ativismo pelo Fim da Violência Contra as Mulheres."/>
        <s v="Requer a aprovação de moção de louvor à equipe do Serviço de Atendimento Móvel de Urgência (SAMU) de Juiz de Fora (MG) pelo salvamento de um bebê cuja mãe houvera sido assassinada."/>
        <s v="Acrescenta os artigos 75-A e 252-A à Lei nº 8.069, de 13 de julho de 1990, que dispõe sobre o Estatuto da Criança e do Adolescente e dá outras providências, para estabelecer regras específicas para a classificação indicativa de exposições, mostras e exibi"/>
        <s v="Requer a redistribuição do Projeto de Lei nº 4.703, de 1998, à Comissão de Defesa dos Direitos da Mulher."/>
        <s v="Altera a redação da Lei nº 13.185, de 6 de novembro de 2015, que institui o Programa de Combate à Intimidação Sistemática (Bullying), para prever medidas coercitivas a quem pratica violência contra crianças e adolescentes no ambiente escolar."/>
        <s v="Aprova o texto da Convenção Interamericana contra o Racismo, a Discriminação Racial e Formas Correlatas de Intolerância, adotada na Guatemala, por ocasião da 43ª Sessão Ordinária da Assembleia Geral da Organização dos Estados Americanos, em 05 de junho de"/>
        <s v="Dispõe sobre a exigência de apresentação de atestado de sanidade mental e certidões negativas de antecedentes criminais para o trabalho em creches ou instituições análogas."/>
        <s v="Acrescenta os arts. 81-A e 81-B a Lei nº 8.069, de 13 de julho de 1990, para vedar a abusividade do direcionamento de publicidade e de comunicação mercadológica à criança e ao adolescente e dá outras providências."/>
        <s v="Sugere ao Poder Executivo, através do Ministério da Saúde, a habilitação do Município Mãe D'Água para a implantação de uma academia da saúde no ano de 2017."/>
        <s v="Sugere ao Poder Executivo, através do Ministério da Saúde, a habilitação do Município Araçagi para a implantação de uma academia da saúde no ano de 2017."/>
        <s v="Requer Moção de Louvor à Universidade de Marília - Unimar pela inauguração das novas instalações do Projeto Amor de Criança, que atende gratuitamente a cerca de 150 crianças portadoras de paralisia cerebral."/>
        <s v="Requer Moção de Louvor à Roche Brasil, em nome de seu presidente Rolf Hoenger, por contribuir para a melhoria da saúde pública em nosso País com a prevenção e a detecção precoce do câncer do colo de útero."/>
        <s v="Sugere projeto de lei que institui a bolsa auxílio-creche."/>
        <s v="Institui &quot;Lista Negra&quot; no âmbito da Aviação Civil e impede permanentemente a compra de passagens aéreas para pessoas que tentem ou cometam ato de terrorismo"/>
        <s v="Altera a redação do art. 5º da Lei n.º 11.340, de 7 de agosto de 2006, que cria mecanismos para coibir a violência doméstica e familiar contra a mulher, nos termos do § 8o do art. 226 da Constituição Federal"/>
        <s v="Acrescenta dispositivo à Lei no 8.069, de 13 de julho de 1990 - Estatuto da Criança e do Adolescente (ECA), para determinar ALERTA IMEDIATO em caso de desaparecimento de criança ou adolescente pelas empresas de telefonia e sites de redes sociais (Âmber Br"/>
        <s v="Sugere que o Conselho Diretor do Fundo de Participação PIS-Pasep autorize, por resolução, a liberação das contas aos participantes a partir de 55 anos, se mulher, e de 60 anos, se homem."/>
        <s v="Acrescenta parágrafo ao art. 42 da Lei nº 8.069, de 13 de julho de 1990, que dispõe sobre o Estatuto da Criança e do Adolescente."/>
        <s v="Solicita, ao Excelentíssimo Senhor Ministro das Cidades, a destinação de recursos financeiros para a execução de obras de recapeamento asfáltico da Praça Itália, localizada no Município de São Simão, no Estado de São Paulo."/>
        <s v="Solicita, ao Excelentíssimo Senhor Ministro do Esporte, a destinação de recursos financeiros para a realização de obra de construção de uma praça com academia ao ar livre e playground no Complexo Esportivo Mário Covas, localizado no bairro Jardim Nova Eld"/>
        <s v="Sugere ao Excelentíssimo Senhor Ministro da Cultura, a destinação de recursos financeiros para a realização de obra de reforma e revitalização da Praça Soldado Constitucionalista, bem como de obra de construção de concha acústica e assentos de concreto pa"/>
        <s v="Altera a Lei nº 8.069, de 13 de julho de 1990 (Estatuto da Criança e do Adolescente), para determinar a afixação, nos estabelecimentos de atendimento à saúde, da relação atualizada dos direitos da criança e do adolescente hospitalizados, de seus pais e ac"/>
        <s v="Acrescenta dispositivo à Lei nº 8.666, de 21 de junho de 1993, que dispõe sobre licitações e contratos da Administração Pública, para instituir reserva de vagas para mulheres vítimas de violência doméstica."/>
        <s v="Institui a obrigatoriedade do ensino de segurança digital na educação infantil e nos ensinos fundamental e médio, figurando como parte das disciplinas já mensuradas nas escolas públicas e particulares."/>
        <s v="Acrescenta parágrafo único ao art. 10 da Lei nº 8.069, de 13 de julho de 1990 (Estatuto da Criança e do Adolescente) para prever a informatização da identificação plantar e digital do recém-nascido e permitir o acesso a esses dados pela autoridade policia"/>
        <s v="Sugere ao Ministro de Estado das Comunicações melhoria nos serviços prestados por operadoras de telefonia móvel, no município de Araçagi no Estado da Paraíba."/>
        <s v="Sugere ao Ministro de Estado das Comunicações melhoria nos serviços prestados por operadoras de telefonia móvel, no município de Mãe D''Água no Estado da Paraíba."/>
        <s v="Requer que seja solicitado à Ministra de Estado dos Direitos Humanos à Secretária Especial de Políticas para as Mulheres informações sobre o nível de execução orçamentária das ações de sua responsabilidade nos anos recentes."/>
        <s v="Determina a adequação dos fraldários aos portadores de deficiência e mobilidade reduzida para ambos os sexos."/>
        <s v="Dispõe sobre a preferência de idosos, mulheres grávidas ou com criança de colo e pessoas com deficiência ou mobilidade reduzida nos assentos do transporte coletivo"/>
        <s v="Altera a Lei nº 8.069, de 13 de julho de 1990 - Estatuto da Criança e do Adolescente, para estabelecer incentivos à profissionalização e à inserção no mercado de trabalho."/>
        <s v="Sugere a instalação de mais um Centro de Atendimento Psicossocial para os Usuários de Álcool e outras Drogas - CAPS AD, no município de           Mãe D''Água, no estado da Paraíba."/>
        <s v="Requeiro a Vossa Excelência a realização de Sessão Solene desta Casa no dia no dia 14 de março de 2018 para celebrar a conquista do Voto Feminino no Brasil."/>
        <s v="Sugere projeto de lei para considerar o dia 8 (oito) de março como feriado nacional pelo Dia Internacional da Mulher."/>
        <s v="Institui a obrigatoriedade de estabelecimentos públicos e privados voltados ao ensino ou recreação infantil e fundamental a capacitarem seu corpo docente e funcional em noções básicas de primeiros socorros.&#10;&#10;NOVA EMENTA: Institui a obrigatoriedade de os e"/>
        <s v="Altera o Decreto Lei 2.848, de 07 de Dezembro de 1940, acrescentando o Artigo 213-B, com vistas a instituir o tipo penal de exibição, divulgação ou publicação de crime de violência sexual no transporte público."/>
        <s v="Altera o Decreto Lei 2.848, de 07 de Dezembro de 1940, acrescentando o Artigo 213-A, com vistas a instituir o tipo penal de violência sexual no transporte público."/>
        <s v="Cria o Cadastro Nacional de Violência Contra a Mulher."/>
        <s v="Aumenta a pena dos crimes de discriminação ou preconceito de raça, cor, etnia, religião ou procedência nacional (xenofobia), e de injúria racial."/>
        <s v="Requer aprovação de Voto de Regozijo e Louvor à Igreja Evangélica Assembléia de Deus - Ministério de Madureira, na pessoa do Presidente da Catedral das Assembléias de Deus Ministério de Madureira em Volta Redonda (Cadevre) Pastor Rinaldo Silva Dias, por o"/>
        <s v="Altera o Decreto-Lei nº 2.848, de 7 de dezembro de 1940 - Código Penal brasileiro, para tipificar o crime de violência psicológica contra a mulher."/>
        <s v="Altera a Lei nº 8.069, de 1990, que dispõe sobre o Estatuto da Criança e do Adolescente e dá outras providências."/>
        <s v="Altera o Capítulo IV, do Título IX, do Decreto-Lei nº 3.689, de 03 de outubro de 1941 - Código de Processo Penal, para dispor sobre prisão domiciliar, e altera o artigo 89 da Lei nº 7.210, de 11 de julho de 1984, Lei de Execução Penal, para regulamentar a"/>
        <s v="Requer a convocação de sessão solene da Câmara dos Deputados em homenagem ao Dia Nacional de Combate ao Abuso e à Exploração Sexual de Crianças e Adolescentes."/>
        <s v="Requer Moção de Louvor ao projeto Cão Afeto, de São José do Rio Preto, que desde 2015 leva às crianças hospitalizadas os benefícios da interação homem-animal: carinho, sensação de acolhimento, bem-estar, distração e humanização do ambiente hospitalar."/>
        <s v="Requer Moção de Louvor ao projeto social Fios de Esperança, de São José do Rio Preto (SP), que proporcionou alegria às crianças internadas no Hospital da Criança e Maternidade com a presença do Papai Noel e entrega de brinquedos em comemoração ao Natal."/>
        <s v="Requer a realização de Sessão Solene em razão dos 25 anos da Themis - Gênero, Justiça e Direitos Humanos, nos termos do Art. 68 Regimento Interno da Câmara dos Deputados."/>
        <s v="Sugere a realização de campanhas sobre a possibilidade de serem efetuadas doações aos Fundos dos Direitos das Crianças e dos Adolescentes mediante dedução desse montante do imposto de renda devido pelo contribuinte."/>
        <s v="Altera o art. 111 do Decreto-Lei nº 2.848, de 7 de dezembro de 1940 - Código Penal, para dispor que a prescrição, nos crimes de tortura praticados contra criança ou adolescente, começa a correr da data em que a vítima completar 18 (dezoito) anos."/>
        <s v="Dispõe sobre o respeito dos serviços públicos à dignidade especial de crianças e adolescentes, pessoas em desenvolvimento e em condição de especial fragilidade psicológica."/>
        <s v="Ementa: Altera o Art. 10 da Lei 8069, de 13 de julho de 1993, que dispõe sobre o estatuto da criança e do adolescente e a Lei 6.016, de 31 de dezembro de 1973."/>
        <s v="Acrescente-se alínea ''D&quot; ao inciso II do artigo 4º da Lei 13.431, de 4 de abril de 2017,  obrigando a impressão, em todo livro didático publicado no País, mensagem alusiva ao combate ao abuso sexual de crianças e adolescentes."/>
        <s v="Acrescenta o inciso XIII ao art. 3º da Lei nº 9.394, de 20 de dezembro de 1996, que estabelece as diretrizes e bases da educação nacional, e altera o inciso X do art. 2º da Lei nº 13.005, de 25 de junho de 2014, que aprova o Plano Nacional de Educação (PN"/>
        <s v="Acrescenta os §§4º e 5º ao art. 9º da Lei nº 11.340, de 7 de agosto de 2006, para dispor sobre a responsabilidade do agressor em ressarcir os custos relacionados aos serviços de saúde prestados pelo Sistema Único de Saúde - SUS e aos dispositivos de segur"/>
        <s v="Altera a Lei nº 9.504, de 30 de setembro de 1997 e a Lei nº 9.096, de 19 de setembro de 1995, para reservar percentual do Fundo Especial de Financiamento de Campanha e do Fundo Partidário para candidaturas negras."/>
        <s v="Dispõe sobre procedimentos de inspeção de bagagens de mão de passageiras, do gênero feminino, em voos no território brasileiro."/>
        <s v="Altera a Lei nº 8.213, de 24 de julho de 1991 e o Decreto-Lei nº 5.452, de 1º de maio de 1943 para dispor sobre a licença maternidade em caso de natimorto ou de aborto não criminoso."/>
        <s v="Altera a Lei no 4.737, de 15 de julho de 1965, que institui o código eleitoral, para estabelecer a violência política contra mulheres como crime eleitoral."/>
        <s v="Sugere ao Ministério da Educação a inclusão de conteúdos curriculares sobre o protagonismo feminino na história, a conquista dos direitos das mulheres e de combate à violência contra as mulheres na Base Nacional Comum Curricular."/>
        <s v="Sugere ao Poder Executivo que desenvolva ações de sensibilização e formação para a fiscalização regular dos estabelecimentos públicos e privados de educação infantil."/>
        <s v="Com base no art. 155 do Regimento Interno, requeremos regime de urgência na apreciação do PL nº 7874/2017 que &quot;Dispõe sobre a perda do poder familiar em caso de feminicídio, de lesões gravíssimas e abuso sexual contra filhos&quot;."/>
        <s v="Com base no art. 155 do Regimento Interno, requeremos regime de urgência na apreciação do PL nº 2350/2015 que Dá nova redação à Lei nº 6.202, de 17 de abril de 1975, que &quot;Atribui à estudante em estado de gestação o regime de exercícios domiciliares instit"/>
        <s v="Com base no art. 155 do Regimento Interno, requeremos regime de urgência na apreciação do PRC nº 281/2017 que Altera a Resolução nº 25, de 2001, para instituir o &quot;Comitê de Defesa da Mulher contra Assédio Moral ou Sexual&quot; no âmbito da Câmara dos Deputados"/>
        <s v="Acrescenta o § 5º ao art. 4º da Lei nº 10.219, de 11 de abril de 2001 (Cria o Programa Nacional de Renda Mínima vinculada à educação - &quot;Bolsa Escola, e dá outras providências), para o fim de autorizar a União a contribuir com até 50% em colaboração com os"/>
        <s v="Requer aprovação de Moção de Regozijo e Louvor à Igreja Evangélica Assembleia de Deus - Ministério de Madureira, na pessoa do presidente da Catedral das Assembleias de Deus - Ministério de Madureira em Saquarema, Bispo Abner de Cassio Ferreira e do Pastor"/>
        <s v="Altera o Decreto-Lei n° 3.688, de 03 de outubro de 1941 (Lei das Contravenções Penais), para estabelecer como contravenção penal a utilização, em hospitais, enfermarias, asilos, sanitários públicos, escolas ou universidades, de espaços designados para uso"/>
        <s v="Solicita informações ao Ministério da Saúde sobre atendimento a crianças com microcefalia por infecção pelo Zika vírus."/>
        <s v="Altera a Lei 8.069, de 13 de julho de 1990, que &quot;dispõe sobre o Estatuto da Criança e do Adolescente e dá outras providências&quot; para permitir à gestante e à parturiente o acompanhamento por uma pessoa de sua preferência e uma enfermeira obstétrica autônoma"/>
        <s v="Sugere ao Excelentíssimo Senhor Ministro da Educação, a destinação de recursos financeiros para a construção de uma creche no campus Natal da Universidade Federal do Rio Grande do Norte - UFRN."/>
        <s v="Altera o artigo 39 da Lei nº 12.288, de 20 de julho de 2010, para instituir a obrigatoriedade de reserva de vagas para a população negra nas empresas com mais de vinte empregados."/>
        <s v="Requer a inclusão na Ordem do Dia do Projeto de Decreto Legislativo, nº. 574, de 2016, que aprova o texto do Acordo sobre Serviços Aéreos entre a República Federativa do Brasil e o Reino dos Países Baixos, com Relação à Curaçao, referente à Transporte Aér"/>
        <s v="Altera a Lei nº 8.069, de 13 de julho de 1990 - Estatuto da Criança e do Adolescente, para estabelecer remuneração aos membros do Conselho Tutelar."/>
        <s v="Requer urgência para a apreciação do Projeto de Lei n° 5.524/2016, que &quot;Obriga garantir o direito das mulheres vítimas de crimes de violência, de serem atendidas pela autoridade policial, competente, a sua escolha&quot;."/>
        <s v="Solicita que seja estendido o direito receber a vacina de HPV pelo Sistema Único de Saúde (SUS), a mulheres na faixa etária até vinte e seis anos."/>
        <s v="Altera a legislação do Imposto de Renda da Pessoa Física - IRPF, para permitir aos contribuintes optantes pelo desconto simplificado a dedução das doações aos Fundos controlados pelos Conselhos Municipais, Estaduais e Nacional dos Direitos da Criança e do"/>
        <s v="Altera o § 3º do art. 140 do Decreto-Lei no 2.848, de 7 de dezembro de 1940 - Código Penal, para qualificar a injúria praticada por razões de sexo."/>
        <s v="Modifica o § 1º do art. 42 da Lei nº 8.069, de 13 de julho de 1990, que dispõe sobre o Estatuto da Criança e do Adolescente e dá outras providências."/>
        <s v="Modifica os §§ 1º e 2º e o caput do art. 2º da Lei nº 8.560, de 29 de dezembro de 1992, para direcionar à Defensoria Pública a responsabilidade nos casos de registros de nascimento de menores apenas com a maternidade estabelecida e dá outras providências."/>
        <s v="Altera o Código Penal para agravar determinados crimes quando cometidos na presença de crianças ou adolescentes."/>
        <s v="Acrescenta o § 6º e Altera o Caput do Art. 42 da lei 8.069/1990 (Estatuto da Criança e do Adolescente) e dá outras providencias."/>
        <s v="Requer seja realizado seminário sobre a entrada em vigor da Lei LEI Nº 13.431, DE 4 DE ABRIL DE 2017,  que  &quot;Estabelece o sistema de garantia de direitos da criança e do adolescente vítima ou testemunha de violência e altera a Lei no 8.069, de 13 de julho"/>
        <s v="Criminaliza a divulgação, sem consentimento, de foto, vídeo ou outros materiais relativos à intimidade de mulher, modificando o Decreto-Lei nº 2.848, de 7 de dezembro de 1940, Código Penal, e acrescentando o comportamento no plano de proteção do sistema d"/>
        <s v="Requer a aprovação de Moção de Louvor ao Pastor Jorge Videira, Presidente da Assembleia de Deus-Ministério Óleo e Vida, em Bom Jardim, na cidade de Duque de Caxias/RJ, pelos relevantes serviços prestados, trajetória intelectual e acadêmica, e trabalho mis"/>
        <s v="Altera a Consolidação das Leis do Trabalho (CLT), aprovada pelo Decreto-Lei nº 5.452, de 1º de maio de 1943, para determinar que, em caso de parto prematuro, o período de internação da criança não seja descontado do período da licença-maternidade."/>
        <s v="Altera o Estatuto da Criança e do Adolescente para dispor sobre classificação de programas com conteúdo que aborde ideologia de gênero."/>
        <s v="Sugere promover formação aos agentes comunitários de saúde no sentido de prevenir a violência doméstica."/>
        <s v="Altera a Lei nº 8.069, de 13 de julho de 1990 (Estatuto da Criança e do Adolescente), para estabelecer que a guarda provisória no procedimento de adoção terá eficácia até a prolação da sentença."/>
        <s v="Solicita a realização de Audiência Pública com a finalidade de conhecer e debater o Programa Criança Feliz."/>
        <s v="Requer a realização de audiência pública no âmbito da Comissão de Seguridade Social e Família para debater aspectos relacionados ao Projeto de Lei nº 7553/2014, que &quot;Altera a Lei nº 8.069, de 13 de julho de 1990 - Estatuto da Criança e do Adolescente (ECA"/>
        <s v="Dá nova redação ao § 2º do art. 19B da Lei nº 8.069, de 13 de julho de 1990, que &quot;Dispõe sobre o Estatuto da Criança e do Adolescente e dá outras providencias. &quot;"/>
        <s v="Requer a realização de Audiência Pública para discutir a Guarda Compartilhada e seus desdobramentos no âmbito da Violência Doméstica e Familiar."/>
        <s v="Altera a Lei n° 8.069, de 13 de julho de 1990 para dispor sobre o direito da criança ou adolescente à visitação à mãe ou pai internados em instituição de saúde."/>
        <s v="Altera o artigo 142 da Lei 8.069 de 13 de julho de 1990 - Estatuto da Criança e do Adolescente."/>
        <s v="Altera o §7º do artigo 47 da Lei 8.069 de 13 de julho de 1990 - Estatuto da Criança e do Adolescente, para dispor sobre adoção."/>
        <s v="Altera os artigos 95 e 101 da Lei 8.069 de 13 de julho de 1990 - Estatuto da Criança e do Adolescente."/>
        <s v="Requeiro realização de uma  Audiência Pública conjunta mista com a Comissão de Constituição, Justiça e Cidadania e Comissão de Direitos Humanos e Legislação Participativa no Senado Federal em conjunto com a Comissão de Constituição e Justiça e de Cidadani"/>
        <s v="Altera a Lei nº 11.340, de 7 de agosto de 2006 (Lei Maria da Penha), para determinar reserva de vagas em cursos oferecidos pelos Serviços Nacionais de Aprendizagem e pelo Sebrae às mulheres em situação de violência doméstica e familiar."/>
        <s v="Altera a Lei nº 11.340, de 7 de agosto de 2006 (Lei Maria da Penha), para dispor sobre a necessidade de realização de audiência de admoestação para a soltura de agressor em caso de revogação de prisão preventiva."/>
        <s v="Altera a Lei nº 8.213, de 24 de julho de 1991, para dispor sobre prazo para concessão de salário-maternidade pago diretamente pela Previdência Social."/>
        <s v="Altera a Lei nº 11.340, de 7 de agosto de 2006 (Lei Maria da Penha), para dispor sobre o uso de dispositivo móvel de segurança para conferir maior efetividade às medidas protetivas de urgência."/>
        <s v="Altera a Lei nº 10.778, de 24 de novembro de 2003, para dispor sobre a notificação compulsória em caso de ato violento contra a mulher atendida em serviço de saúde público ou privado."/>
        <s v="Requer transformação de sessão plenária da Câmara dos Deputados em Comissão Geral para fins de analisar matéria relevante, para discutir a exploração sexual de crianças e adolescentes no Brasil."/>
        <s v="Dispõe sobre o uso de nome afetivo para crianças e adolescentes que estejam sob a guarda da família adotiva."/>
        <s v="Estabelece cautelar penal de frequência a programas de reeducação e ressocialização para os autores de crimes que implicam violência contra a mulher."/>
        <s v="Requer o aditamento ao REQ nº 693/2018, que trata da realização de uma Audiência Pública conjunta mista com a Comissão de Constituição, Justiça e Cidadania e Comissão de Direitos Humanos e Legislação Participativa no Senado Federal em conjunto com a Comis"/>
        <s v="Requer o aditamento ao Req 680/18 CSSF que trata da realização de Audiência Pública para debater aspectos relacionados ao Projeto de Lei nº 7553/2014, que &quot;Altera a Lei nº 8.069, de 13 de julho de 1990 - Estatuto da Criança e do Adolescente (ECA) para per"/>
        <s v="Altera o Regimento Interno da Câmara dos Deputados, aprovado pela Resolução no 17, de 1989, para prorrogar a duração da licença-maternidade e da licença-paternidade."/>
        <s v="Altera os arts. 20-A e 20-D do Regimento Interno da Câmara dos Deputados para substituir a expressão &quot;igualdade de gênero&quot; por &quot;igualdade de direitos entre homens e mulheres&quot;."/>
        <s v="Requer informações à Secretaria de Governo no âmbito da Secretaria Nacional de Políticas para Mulheres sobre a implementação de compromissos internacionais."/>
        <s v="Requer a aprovação de Moção de Louvor à Igreja Evangélica Assembleia de Deus Ministério de Paraty, pelo transcurso de seus 88 anos de fundação, e ao seu Presidente, Pastor Sergio de Araújo Pimenta, pelos relevantes serviços prestados e trabalho missionári"/>
        <s v="Altera a Consolidação das Leis do Trabalho (CLT), aprovada pelo Decreto-Lei nº 5.452, de 1º de maio de 1943, e a Lei nº 8.213, de 24 de julho de 1991, para majorar o prazo da licença-maternidade de 120 para 180 dias."/>
        <s v="Requer Moção de Pesar à amiga, agente de educação escolar, líder comunitária e voluntária em ações sociais Graças Santos Melo."/>
        <s v="Altera a Lei nº 8.069, de 13 de julho de 1990, que &quot;dispõe sobre o Estatuto da Criança e do Adolescente&quot;, para proibir a venda e a comercialização do narguilé e produtos fumígenos a crianças e adolescentes. Assim como proíbe a utilização em locais público"/>
        <s v="Redefine o traçado do Parque de São Joaquim e altera seu nome para &quot;Parque Nacional da Serra Catarinense&quot;."/>
        <s v="Sugere ao Poder Executivo que o Ministério dos Direitos Humanos divulgue campanha permanente de prevenção a desaparecimentos de crianças e adolescentes e que mantenha o sítio eletrônico relacionado ao tema atualizado diariamente."/>
        <s v="Altera o art. 208 da Lei nº 8.069, de 13 de julho de 1990, que dispõe sobre o Estatuto da Criança e do Adolescente e dá outras providências, para tornar obrigatória a notificação do Ministério responsável pela política de proteção da criança e do adolesce"/>
        <s v="Dá nova redação ao Art. 394-A, acrescenta o §4º do Art. 394-A, dá nova redação ao caput do Art. 396, dá nova redação ao §1º do Art. 396 e ao §2ª do Art. 396, todos do Decreto Lei n.º 5.452, de 1º de maio de 1943 que aprova a Consolidação das Leis Trabalhi"/>
        <s v="Altera o inciso XXIV do art. 32 do Regimento Interno da Câmara dos Deputados para incluir o intercâmbio de experiências com entidades e autoridades estrangeiras e a colaboração com entidades públicas e não governamentais, nacionais e estrangeiras, que atu"/>
        <s v="Altera o Art. 132 da Lei nº 8.069, de 13 de julho de 1990, que dispõe sobre o Estatuto da Criança e do Adolescente e dá outras providências, para permitir 2 (duas) reconduções ao cargo de Conselheiro Tutelar."/>
        <s v="Altera a Consolidação das Leis do Trabalho (CLT), aprovada pelo Decreto-Lei nº 5.452, de 1º de maio de 1943, para impor multa administrativa ao empregador que incorrer em discriminação salarial por motivo de sexo ou etnia e para criar lista de empregadore"/>
        <s v="Requer a realização de audiência pública conjunta da Cssf - Comissão de Seguridade Social e Família e da Comissão de Defesa dos Direitos da Mulher e para debater saúde mental e gênero."/>
        <s v="Altera os §§ 1º e 2º do art. 389 da Consolidação das Leis do Trabalho para dispor sobre a manutenção de sala de apoio à amamentação pelo empregador."/>
        <s v="Requer a prorrogação do prazo da Comissão Especial - PL 7180/2014 - Escola sem Partido"/>
        <s v="Projeto de Resolução que institui, no âmbito da Câmara dos Deputados, a Medalha Maria da Penha."/>
        <s v="Requer a realização de audiência pública no âmbito desta Comissão, em conjunto com a Comissão dos Direitos e Defesa da Mulher, para debater sobre a reconstrução mamária pós câncer."/>
        <s v="Requer informações ao Excelentíssimo Senhor Ministro Extraordinário de Segurança Pública, sobre os Canais de Denúncia e Enfretamento ao Abuso Sexual de Crianças e Adolescentes"/>
        <s v="Requer urgência para a apreciação do Projeto de Lei no 8.650/2017, que &quot;Dispõe sobre a reserva de vagas para gestantes e pessoas com crianças de colo."/>
        <s v="Requer urgência para a apreciação do Projeto de Lei n° 9.691/2018, que &quot;Dispõe sobre a responsabilidade do agressor em ressarcir os custos relacionados aos serviços de saúde prestados pelo Sistema Único de Saúde - SUS e aos dispositivos de segurança em ca"/>
        <s v="Altera a Lei nº 9.394, de 1996, de diretrizes e bases da educação nacional, e a Lei nº 8.069, de 1990, o Estatuto da Criança e do Adolescente, para dispor sobre a possibilidade de oferta domiciliar da educação básica."/>
        <s v="Altera o art. 41-A da Lei nº 9.096, de 19 de setembro de 1995, para modificar os critérios de distribuição dos recursos do Fundo Partidário, reservando 10% (dez por cento) do montante do Fundo para os partidos que cumprirem regras relativas à participação"/>
        <s v="Sugere ao Poder Executivo que desenvolva estudos técnicos para analisar o problema do subfinanciamento da educação infantil em creches."/>
        <s v="Dispõe sobre o acesso ao uso de anestesias peridural e raquidiana nos partos realizados pelo Sistema Único de Saúde e da outras providências."/>
        <s v="Acresce dispositivos à Lei nº 8.069, de 13 de julho de 1990, que &quot;Dispõe sobre o Estatuto da Criança e do Adolescente e dá outras providências&quot;."/>
        <s v="Sugere que o Sistema Único de Saúde (SUS) aprimore as ações e os serviços públicos de saúde prestados às mulheres com endometriose."/>
        <s v="&quot;Dispõe sobre a obrigatoriedade inserção da informação do tipo sanguíneo e do fator Rh na emissão do documento de identificação de recém-nascidos a ser expedido por hospitais e maternidades públicas e particulares de todo o território nacional&quot;."/>
        <s v="Dispõe sobre a obrigatoriedade de ministração de cursos de prevenção a acidentes e primeiros socorros aos monitores de todas as escolas, primárias e creches públicas ou particulares e orfanatos em todo o território nacional."/>
        <s v="Acrescenta inciso ao art. 24 da Lei nº 11.340, de 7 de agosto de 2006, que cria mecanismos para coibir a violência doméstica e familiar contra a mulher, nos termos do § 8o do art. 226 da Constituição Federal, da Convenção sobre a Eliminação de Todas as Fo"/>
        <s v="Requer a realização de Audiência Pública para debater o tema sobre crianças nascidas e criadas na prisão e a saúde das mulheres grávidas no ambiente prisional."/>
        <s v="Requer a realização de Audiência Pública para debater a temática atinente ao PDC 1460/2014 que Susta os efeitos da resolução 163 de 13 março de 2014 do Conanda - Conselho Nacional dos Direitos da Criança e do Adolescente"/>
        <s v="Requer a realização de Audiência Pública para debater a falta de creches e sua judicialização."/>
        <s v="Acrescenta artigo à Consolidação das Leis do Trabalho - CLT e à Lei nº 8.213, de 24 de julho de 1991, a fim de dispor sobre a licença e o salário-maternidade compartilhados."/>
        <s v="Altera a Lei nº 13.431, de 04 de abril de 2017, que estabelece o sistema de garantia de direitos da criança e do adolescente vítima ou testemunha de violência."/>
        <s v="Requer a instalação de Comissão Externa destinada a fazer o acompanhamento e fiscalizar as denúncias recebidas na Câmara dos Deputados, de mães que ao denunciarem abuso sexual e maus tratos ocorridos contra seus filhos por seus genitores, estariam sendo c"/>
        <s v="Altera o Decreto-Lei nº 3.689, de 3 de outubro de 1941 (Código de Processo Penal), a Lei nº 7.210, de 11 de julho de 1984 (Lei de Execução Penal), e a Lei nº 8.072, de 25 de julho de 1990 (Lei dos Crimes Hediondos), para estabelecer a substituição da pris"/>
        <s v="Altera a Lei nº 9.394, de 20 de dezembro de 1996 (Lei de Diretrizes e Bases da Educação Nacional), para tornar obrigatória a manutenção de exemplares da Constituição Federal, da Consolidação das Leis do Trabalho (CLT), do Estatuto da Criança e do Adolesce"/>
        <s v="Dispõe sobre a criação de salas de amamentação em prédios públicos e dá outras providências."/>
        <s v="Proíbe a União Estável entre mais de duas pessoas, sejam elas de sexo opostos ou não."/>
        <s v="Requer Moção de congratulação a Michelli Changman, Juíza de Direito do Tribunal de Justiça do Estado de São Paulo pelo Projeto AFIN - &quot;Afeto na Infância&quot;. Você, afinado com seu filho."/>
        <s v="Requer a realização de Sessão Solene no Plenário Ulysses Guimarães desta Casa para entrega do Diploma Mulher-Cidadã Carlota Pereira de Queirós, edição 2018."/>
        <s v="Requer o aditamento ao Requerimento 725/18 CSSF que trata da realização de Audiência Pública para &quot;debater a temática atinente ao PDC 1460/2014 que Susta os efeitos da resolução 163 de 13 março de 2014 do Conanda - Conselho Nacional dos Direitos da Crianç"/>
        <s v="Requer o aditamento ao Requerimento 725/2018 da Deputada Benedita da Silva (PT-RJ) que trata da realização Audiência Pública para debater a temática atinente ao PDC 1460/2014 que Susta os efeitos da resolução 163 de 13 março de 2014 do Conanda - Conselho "/>
        <s v="Dispõe sobre a adoção de medidas de atendimento dispensadas a crianças e adolescentes pelas instituições responsáveis por perícias e exames de constatação de violência sexual."/>
        <s v="Submete à apreciação dos Membros do Congresso Nacional, as autorizações outorgadas às entidades abaixo relacionadas para executarem pelo prazo de dez anos, sem direito de exclusividade, serviços de radiodifusão comunitária, conforme os seguintes atos:&#10;&#10; -"/>
        <s v="Submete à apreciação do Congresso Nacional o ato constante da Portaria nº 1.164, de 06 de novembro de 2014, que autoriza o Clube de Mães do Município de Saloá a executar, pelo prazo de dez anos, sem direito de exclusividade, serviço de radiodifusão comuni"/>
        <s v="Fica instituída a Semana Nacional de Adoração a Deus, a ser celebrada anualmente de 1 a 7 de janeiro."/>
        <s v="Requer a realização de Audiência Pública conjunta com a Comissão de Legislação Participativa para debater decisão judicial recente que determinou a esterilização compulsória de uma mulher residente em Mococa (SP)."/>
        <s v="Sugere ao Ministério da Saúde a inclusão de conteúdo especializado em crianças e adolescentes no Portal Saúde Brasil, por meio de cooperação internacional junto ao portal australiano Raising Children."/>
        <s v="Acrescenta o art. 50A à Lei nº 8.069, de 13 de julho de 1990, que dispõe sobre o Estatuto da Criança e do Adolescente e dá outras providências."/>
        <s v="Dá nova redação ao artigo 15 da Lei 8.213, de 24 de julho de 1991, que dispõe sobre os Planos de Benefícios da Previdência Social e dá outras providências, para disciplinar o período de graça do prestador de serviço militar."/>
        <s v="Requer a aprovação de Moção de Louvor parabenizando os 80 anos da Assembleia de Deus de Betim.."/>
        <s v="Requer o aditamento ao Requerimento 724/2018 da Deputada Benedita da Silva (PT-RJ) que trata da realização Audiência Pública para debater tema sobre crianças nascidas e criadas na prisão e a saúde das mulheres grávidas no ambiente prisional."/>
        <s v="Requer a realização de uma Mesa Redonda, na cidade de Belém, para debater o Feminicídio e a violência contra mulher no Estado."/>
        <s v="Dá nova redação ao art. 260 da Lei nº 8.069, de 13 de julho de 1990, que &quot;Dispõe sobre o Estatuto da Criança e do Adolescente e dá outras providências.&quot;"/>
        <s v="Requer a realização de audiência pública para debater o objeto do PL 4931/2016 que &quot; dispõe sobre o direito à modificação da orientação sexual em atenção à Dignidade Humana&quot;."/>
        <s v="Requer aprovação de Moção de Repúdio ao tratamento desumano sob o qual se encontram atualmente centenas de crianças no sul do estado do Texas, detidas pelo Governo dos Estados Unidos e mantidas dentro de gaiolas de metal."/>
        <s v="Requer a produção de revista digital pela Comissão de Defesa dos Direitos da Mulher"/>
        <s v="Requer a realização de Audiência Pública da Comissão de Defesa dos Direitos da Mulher, para debater falta de apoio ao futebol feminino."/>
        <s v="Prioriza as candidatas mulheres como critério de desempate caso duas ou mais candidaturas obtenham igual número de votos em eleições proporcionais"/>
        <s v="INCLUSÃO DE META&#10;AÇÃO: NOVA - Reconhecimento e Indenização de Territórios Quilombola &#10;PROGRAMA 2034 - Promoção da Igualdade Racial e Superação do Racismo"/>
        <s v="Requer a prorrogação do prazo da Comissão Especial PL 7180/2014 - Escola sem Partido."/>
        <s v="Assegura o direito de lactantes e lactentes à amamentação nos espaços públicos ou de uso coletivo."/>
        <s v="Recorre ao Plenário da Câmara dos Deputados contra decisão de seu Presidente, Sr. Rodrigo Maia, que indeferiu prosseguimento à apreciação do PL nº 10.395/2018, que &quot;Fica instituída a Semana Nacional de Adoração a Deus, a ser celebrada anualmente de 1 a 7 "/>
        <s v="Requer ao Ministro das Relações Exteriores, informações sobre as providências que estão sendo tomadas pela Pasta para atendimento das crianças separadas de seus parentes nos Estados Unidos da América do Norte por motivo de migração."/>
        <s v="Requer do Exmo. Sr. Ministro de Estado das Relações Exteriores respostas a questionamentos acerca da prisão de crianças brasileiras nos EUA."/>
        <s v="Requer informações ao Ministro das Relações Exteriores sobre as providências tomadas em relação a situação das crianças e adolescentes brasileiros separados de seus pais ou responsáveis separados na imigração dos Estados Unidos da América"/>
        <s v="Requeiro nos termos do Art. 68 do Regimento Interno da Câmara dos Deputados, requeiro a Vossa Excelência, a realização de sessão solene desta Casa a ser realizada no mês de [Dia] de agosto de 2018 em homenagem aos 80 anos da Igreja Assembleia de Deus de B"/>
        <s v="&quot;Solicita informações ao Sr. Ministro das das Relações  Exteriores, informações sobre providências que estão sendo tomadas por esse Ministério, acerca da situação das crianças separadas de seus parentes nos Estados Unidos da América do Norte por motivo de"/>
        <s v="Altera a Lei nº 7.716, de 5 de janeiro de 1989, que define os crimes resultantes de preconceito de raça ou de cor."/>
        <s v="Requer a realização de um Seminário para discutir e avaliar a Lei Maria da Penha."/>
        <s v="Requer a realização de Mesa redonda da Comissão de Defesa dos Direitos da Mulher, no estado de São Paulo, para debater falta de apoio ao futebol feminino."/>
        <s v="Requer informações sobre a situação das crianças e adolescentes brasileiros separados de seus pais ou responsáveis e retidos em abrigos nos Estados Unidos da América."/>
        <s v="Altera a redação do §12 do Art. 101 da   Lei 8.069/90 (Estatuto da Criança e do Adolescente), para Incluir a Defensoria Pública como órgão com direito de acesso ao cadastro indicado no §11 do Art. 101 do citado diploma legal."/>
        <s v="Revoga o art. 386 da Consolidação das Leis do Trabalho - CLT, que dispõe sobre a escala de revezamento quinzenal para o trabalho da mulher aos domingos."/>
        <s v="Requer a realização de diligências nos estados do Rio Grande do Sul e de Santa Catarina, para acompanhar as providências adotadas em relação ao feminicídio de Isadora da Costa Viana."/>
        <s v="Insere parágrafo 3º no art. 14 da Lei nº 11.947, de 16 de junho de 2009, de forma a prever bonificação aos entes que superaram a proporção de trinta por cento de gêneros provenientes da agricultura familiar e do empreendedor familiar rural ou de suas orga"/>
        <s v="Dispõe sobre políticas de ação afirmativa para o setor audiovisual, determinando reserva de vagas para negros, indígenas e mulheres em processos seletivos financiados com recursos públicos federais."/>
        <s v="Sugere ao Ministro da Saúde a inclusaão do TESTE de Transtorno do Espectro Autista - TEA, para crianças de 0 a 18 meses de vida  na   Tabela de Procedimentos do Sistema Único de Saúde."/>
        <s v="Solicita, ao Excelentíssimo Senhor Ministro do Turismo, a destinação de recursos financeiros para a construção de uma praça no Bairro Jardim Laranjeiras, localizado no Município de Corumbataí, no Estado de São Paulo."/>
        <s v="Alude a liberação de recursos orçamentários para Implantação e Modernização de Academias ao Ar-livre nas praças publicas de Codajás município do estado do Amazonas."/>
        <s v="Alude a liberação de recursos orçamentários para Construção de Escola no Âmbito do Programa Nacional de Reestruturação e Aparelhagem da Rede Escolar Publica de Educação infantil - Pro infância no Município de Alvarães no estado do Amazonas."/>
        <s v="Requer o envio de Indicação ao Ministro da Educação, sugerindo que o tema: direitos das crianças e adolescentes seja incluído como tema específico, nos cursos de direito no Brasil."/>
        <s v="Solicita informações ao Exmo. Sr. Ministro de Estado da Justiça sobre as providências e investigações realizadas pelo Ministério quanto ao genocídio da juventude negra no Brasil, considerando o relatório da Comissão Parlamentar de Inquérito destinada a ap"/>
        <s v="Solicita informações ao Exmo. Sr. Ministro de Estado da Segurança Pública sobre as providências e investigações realizadas pelo Ministério quanto ao genocídio da juventude negra no Brasil, considerando o relatório da Comissão Parlamentar de Inquérito dest"/>
        <s v="Solicita informações ao Exmo. Sr. Ministro de Estado dos Direitos Humanos sobre as providências e investigações realizadas pelo Ministério quanto ao genocídio da juventude negra no Brasil, considerando o relatório da Comissão Parlamentar de Inquérito dest"/>
        <s v="requer a realização de audiência pública para ouvir as prospostas apresentadas pelo manifesto &quot;reforma tributária solidária&quot; com o objetivo de esclarecer a população e principalmente as mulheres brasileiras."/>
        <s v="Requer a realização de Seminário &quot;Mulheres Negras Movem o Brasil - Invisibilidade e Oportunidade&quot;."/>
        <s v="Altera o art. 3º da Lei nº 9.394, de 20 de dezembro de 1996, que estabelece as diretrizes e bases da educação nacional, para proibir a disseminação da ideologia de gênero nas escolas do Brasil."/>
        <s v="Dispõe sobre a proporcionalidade de banheiros femininos portáteis em eventos públicos e privados em todo território nacional."/>
        <s v="Acrescenta dispositivo à Lei nº 11.340/2006 - Lei Maria da Penha, para permitir que mulheres brasileiras, vítimas de violência doméstica no exterior, possam optar por seu domicilio original para os processos regidos por esta lei, e nele permanecer até a d"/>
        <s v="Institui o Programa Tempo de Despertar, que dispõe sobre a reflexão, conscientização e responsabilização dos autores de violência doméstica e grupos reflexivos de homens."/>
        <s v="Requer Moção de Louvor ao Hospital da Criança e Maternidade (HCM), de São José do Rio Preto, em nome do Prof. Dr. Ulisses Croti, pela realização da 1ª Caminhada de Conscientização da Cardiopatia Congênita, ocorrida em 9 de junho de 2018."/>
        <s v="Institui a semana nacional de prevenção do abuso e da exploração sexual de crianças e adolescentes."/>
        <s v="Requer a convocação de Sessão Solene da Câmara dos Deputados para homenagear os produtores de borracha do gênero Hevea brasiliensis, a nossa popular seringueira ."/>
        <s v="Altera a Consolidação das Leis do Trabalho - CLT e acrescenta dispositivo ao Código Penal a fim de coibir o assédio sexual nas relações de trabalho."/>
        <s v="Requer a realização de Sessão Solene, no Plenário desta Casa, no dia 31 de agosto, em homenagem à Ex-Ministra da Secretaria Nacional de Políticas de Promoção da Igualdade Racial."/>
        <s v="Requerimento de Informação ao Ministro da Saúde para que sejam informados os dados Oficiais relacionados aos gastos do SUS com internações entre os anos de 2008 e 2018 para tratamento de complicações do aborto."/>
        <s v="Susta os efeitos do Decreto nº 9.453 de 31 de julho de 2018, que Convoca a 4ª Conferência Nacional de Políticas Públicas de Direitos Humanos de Lésbicas, Gays, Bissexuais, Travestis e Transexuais - LGBT"/>
        <s v="Acrescenta §6º ao art. 260 da Lei nº 8069, de 13 de julho de 1990, que dispõe sobre o Estatuto da Criança e do Adolescente, e dá outras providências."/>
        <s v="Requer realização de audiência pública para tratar sobre o termo de cooperação firmado entre o Ministério Público do Rio Grande do Sul, Secretaria Municipal de Saúde, Hospital de Clínicas, Hospital Materno Infantil Presidente Vargas e a empresa Bayer S/A,"/>
        <s v="Requer a retirada de tramitação e o arquivamento do Projeto de Lei nº 10492/2018 Revoga o art. 386 da Consolidação das Leis do Trabalho - CLT, que dispõe sobre a escala de revezamento quinzenal para o trabalho da mulher aos domingos. Explicação: Altera o "/>
        <s v="Solicita, ao Excelentíssimo Senhor Ministro do Esporte, a destinação de recursos financeiros para a realização de obras de melhorias e construção de pista de skate nas instalações utilizadas pelo Programa de Desenvolvimento e Apoio à Criança e Adolescente"/>
        <s v="Altera a Lei nº 9.394, de 20  de dezembro de 1996, Lei de Diretrizes e Bases da Educação Nacional, para vedar a doutrinação política, moral, religiosa ou ideologia de gênero nas escolas."/>
        <s v="Institui o Dia Nacional de Combate ao Feminicídio no Brasil e dá outras providências."/>
        <s v="Aumenta a pena dos crimes cometidos contra crianças e adolescentes."/>
        <s v="Requer a realização de Audiência Publica para debater a descriminalização do aborto no Brasil e suas implicações legais e sociais."/>
        <s v="Dispõe sobre a obrigatoriedade da divulgação da Central de Atendimento à Mulher (Disque 180) e do Serviço de Denúncia de Violações aos Direitos Humanos (Disque 100) nos estabelecimentos de acesso ao público que especifica."/>
        <s v="Altera artigos da Lei n° 12.318, de 2010 e da Lei n° 8.069, de 1990 - Estatuto da Criança e do Adolescente, de modo a modificar procedimentos relativos à alienação parental."/>
        <s v="Dispõe sobre a realização anual de ações relacionadas ao enfrentamento do parto prematuro durante o mês de novembro."/>
        <s v="Requer do Ministro de Direitos Humanos, informações sobre a transferência do número 180  da Secretaria de Políticas para as Mulheres - SPM  para a Ouvidoria do  Ministério dos Direitos Humanos."/>
        <s v="Altera a Lei nº 662, de 6 de abril de 1949, para incluir a data de 8 de março, alusiva ao Dia Internacional da Mulher, no rol dos feriados nacionais."/>
        <s v="Aprova o ato que autoriza o Clube de Mães do Município de Saloá a executar, pelo prazo de dez anos, sem direito de exclusividade, serviço de radiodifusão comunitária no Município de Saloá, Estado de Pernambuco."/>
        <s v="Requer aprovação de Moção de Repúdio à transferência da Coordenação-Geral do Sistema Integrado de Atendimento às Mulheres Vítimas de Violência/ Central de Atendimento à Mulher - Ligue 180, para a Ouvidoria Nacional de Direitos Humanos."/>
        <s v="Requer realização de audiência pública para debater Violência Doméstica, feminicídios e a necessidade de fortalecimento do Ligue 180."/>
        <s v="Requer a realização de diligência e mesa redonda no estado do Ceará para acompanhar as providências adotadas em relação à situação de vulnerabilidade e exploração sexual de meninas e mulheres em Itapajé/Ce."/>
        <s v="Altera o art. 2º da Lei nº 10.406, de 10 de janeiro de 2002, a fim estabelecer como marco inicial da personalidade civil a concepção do embrião vivo"/>
        <s v="Dispõe sobre o Programa de Prevenção e Controle do Diabetes nas crianças e adolescentes matriculados em estabelecimentos públicos de ensino da educação infantil e da educação fundamental."/>
        <s v="Sugere a inclusão de conteúdos sobre o combate à violência contra as mulheres na Base Nacional Comum Curricular."/>
        <s v="Dispõe sobre a prioridade no Programa Minha Casa Minha Vida, para mulheres vítimas de violência doméstica."/>
        <s v="Institui o Programa Nacional de Prevenção à Gravidez Precoce."/>
        <s v="Requer a retirada de tramitação do PL 4.206/2012, que dispõe sobre a proibição da procriação de cães da raça Pit Bull."/>
        <s v="Área Temática XII - Fazenda e Planejamento&#10;Relator Setorial: Deputado Cleber Verde&#10;VOTO: pela aprovação do Projeto de Lei nº 27, de 2018-CN, relativamente aos órgãos orçamentários afetos a este Setor XII, isto é, 25000-Ministério da Fazenda (MF), com exce"/>
        <s v="Altera o Decreto-Lei 2.848, de 1940 - Código Penal -, o Decreto-Lei 3.688, de 1941 - Lei das Contravenções Penais -, e a Lei 8.609, de 1990 - Estatuto da Criança e do Adolescente -, no intuito de prevenir e reprimir infrações penais contra profissionais d"/>
        <s v="Altera o dispositivo do Artigo 45 da Lei 10.741, de 1º de outubro de 2003, para dispor sobre a aplicação de medida protetiva à pessoa idosa em situação de violência doméstica, nos moldes da Lei nº 11.340, de 7 de agosto de 2006."/>
        <s v="Altera os artigos 391-A e 392 da Consolidação das Leis do Trabalho (CLT), aprovada pelo Decreto-lei nº 5.452, de 1º de maio de 1943, e o art. 71 da Lei nº 8.213, de 24 de julho de 1991, que &quot;Dispõe sobre os Planos de Benefícios da Previdência Social e dá "/>
        <s v="Requer a convocação do Ministro da Agricultura, Pecuária e Abastecimento, BLAIRO MAGGI, para tratar sobre graves denúncias de perseguição, assédio moral, desrespeito à liberdade sindical, improbidade administrativa, dentre outras, no âmbito da Empresa Bra"/>
        <s v="Acrescenta dispositivo à Lei no 8.069, de 13 de julho de 1990 - Estatuto da Criança e do Adolescente, tornando obrigatório o cruzamento de dados cadastrais e dá outras providências"/>
        <s v="Requer a realização, no âmbito desta Comissão, de reunião de trabalho para tratar da proteção aos direitos das crianças e adolescentes no futebol."/>
        <s v="Dispõe sobre a proibição do exercício de atividade, remunerada ou não, que envolva majoritariamente crianças ou adolescentes, se a condenação for decorrente dos crimes do art. 217-A deste Código, ou dos arts. 240 e 241 do Estatuto da Criança e do Adolesce"/>
        <s v="Requer a revisão de despacho do PL nº 10.774/2018 para que a Comissão de Defesa dos Direitos da Mulher se pronuncie acerca da matéria tratada no respectivo projeto."/>
        <s v="Requer a revisão de despacho dos PLs nº 10.025/2018 e 10.043/2018 para que a Comissão de Defesa dos Direitos da Mulher se pronuncie acerca das matérias tratadas nos respectivos projetos."/>
        <s v="Propõe à Comissão de Defesa dos Direitos da Mulher, com o auxílio técnico do TCU, realizar fiscalização da gestão do Sistema Integrado de Atendimento às Mulheres Vítimas de Violência/Central de Atendimento à Mulher - Ligue 180, atualmente vinculada à Ouvi"/>
        <s v="Altera a Lei n.º 8.069, de 13 de julho de 1990 - Estatuto da Criança e do Adolescente, para proibir que menores de dezoito anos viajem sem a ciência e autorização de um dos pais ou de responsáveis."/>
        <s v="Tipifica o crime de injúria racial praticado por meio do uso da internet."/>
        <s v="Modifica o Código Penal para tornar efeito da condenação a frequência em programa de recuperação e reeducação nos crimes relacionados à violência doméstica ou familiar."/>
        <s v="Estabelece a obrigatoriedade de apresentação da Caderneta de Saúde da Criança quando da matrícula de aluno na rede pública de educação."/>
        <s v="Solicita ao Ministro de Estado da Segurança Pública informações acerca episódio em que agente da Polícia Federal forçou cinegrafista da TV Globo a apagar imagens gravadas do presidente eleito Jair Bolsonaro."/>
        <s v="Requer o aditamento do Requerimento 768/2018, que requer a realização de Audiência Pública para debater a descriminalização do aborto no Brasil e suas implicações legais e sociais."/>
        <s v="Requer a inclusão na Ordem do Dia do Plenário do PL nº 5555/2013, que &quot;Inclui a comunicação no rol de direitos assegurados à mulher pela Lei Maria da Penha, bem como reconhece que a violação da sua intimidade consiste em uma das formas de violência domést"/>
        <s v="Submete à apreciação dos Membros do Congresso Nacional, acompanhadas de Exposições de Motivos do Senhor Ministro de Estado da Ciência, Tecnologia, Inovações e Comunicações, atos que renovam autorizações outorgadas às entidades abaixo relacionadas para exe"/>
        <s v="Submete à apreciação do Congresso Nacional o ato constante da Portaria nº 6.316, de 01 de dezembro de 2015, que renova a autorização outorgada ao SERVIR - Serviço de Promoção da Criança e do Adolescente para executar, pelo prazo de dez anos, sem direito d"/>
        <s v="Encaminha cópia do Acórdão n° 2465/2018, nos autos do processo TC 011.950/2018-8, que trata de relatório de auditoria nas obras do Corredor Leste - Aricanduva, em São Paulo/SP, que conecta a Avenida Radial Leste à Praça Felisberto Fernandes da Silva."/>
        <s v="Torna obrigatória a manutenção de ao menos 1 (um) exemplar da Lei Maria da Penha em escolas e bibliotecas públicas, unidades de saúde, hospitais públicos e delegacias de polícia."/>
        <s v="Dispõe sobre a obrigatoriedade da realização e acompanhamento no exame oftalmológico para o diagnóstico precoce de retinoblastoma e glaucoma congênito nas maternidades, unidades de saúde e todos os estabelecimentos hospitalares de pediatria que integram a"/>
        <s v="Requeremos, nos termos do art. 155 do Regimento Interno da Câmara dos Deputados, urgência urgentíssima para apreciação do Projeto de Lei n° 10935, de 2018, que &quot;Altera a Lei n.° 8.069, de 13 de julho de 1990 - Estatuto da Criança e do Adolescente, para pr"/>
        <s v="Dispõe sobre a Obrigatoriedade na criação de protocolo clínico específico para o tratamento de doença decorrente de vício em equipamentos tecnológicos recorrentes em crianças e adolescentes."/>
        <s v="Dispõe sobre o tratamento e acompanhamento de mulheres acima de quarenta e cinco anos de idade portadoras de artrite e artrose crônica."/>
        <s v="Determina que as bases de dados curriculares que permitem o preenchimento por estudantes e profissionais através da internet, ou qualquer outro meio, de currículos devem possuir campo opcional para declaração de licença maternidade e licença por motivo de"/>
        <s v="Altera o art. 473 da Consolidação das Leis do Trabalho - CLT, para dispor sobre o direito de mães e pais que estejam acompanhando seus filhos com câncer justificar suas faltas ao trabalho."/>
        <s v="Estabelece o Programa Clube Escola com o objetivo de oferecer às crianças lazer."/>
        <s v="Altera a Lei n.º 7.716, de 5 de janeiro de 1989, para adaptar o seu escopo aos ditames da Convenção Internacional sobre a Eliminação de todas as formas de Discriminação Racial e para criminalizar a conduta de se negar a ocorrência de crimes contra a human"/>
        <s v="Reclama de suposta ação do Departamento de Policia Legislativa - DEPOL, que teria retirado parlamentares do Plenário onde estava sendo realizada a Reunião da Comissão Especial destinada a proferir parecer ao Projeto de Lei n. 7.180/2014 (Escola sem Partid"/>
        <s v="Requeiro a Vossa Excelência, nos termos do artigo 155 do Regimento Interno da Câmara dos Deputados, a urgência para inclusão na Ordem do Dia do Projeto de Lei nº 7.197, de 2002, e seus apensados, de autoria do Senado Federal, que &quot;acrescenta §§  aos arts."/>
        <s v="Requer a realização de Audiência Pública para discutir a situação da Casa da Mulher Brasileira."/>
        <s v="Cria a Campanha Permanente de Conscientização e de Enfrentamento ao Assédio e Violência Sexual contra as Mulheres."/>
        <s v="Cria o Dossiê Mulher Brasileira e dá outras providências."/>
        <s v="Sugere a suspensão das notificações dos interessados certos e incertos alcançados pelo traçado da linha demarcatória dos atuais processos de demarcação de terrenos de marinha enquanto viger a intervenção federal que impede a plena atividade legislativa fe"/>
        <s v="Dispõe sobre a transferência de imóveis do Fundo do Regime Geral de Previdência Social para a União, sobre a administração, a alienação e a gestão dos imóveis da extinta Rede Ferroviária Federal S.A. - RFFSA, extingue o Fundo Contingente da Extinta RFFSA "/>
        <s v="Institui o Selo Ambiente Livre de Assédio Moral e estabelece critérios para sua concessão."/>
        <s v="Altera a Consolidação das Leis do Trabalho (CLT), aprovada pelo Decreto-Lei nº 5.452, de 1º de maio de 1943, a fim de inserir o art. 223-H, para dispor que a empresa pública ou a sociedade de economia mista condenada judicialmente à reparação por dano ext"/>
        <s v="Descriminaliza certos atos contra a honra, aumenta a pena para o crime de injuria quando utilizado elementos referentes a raça, cor, etnia, religião, origem ou a condição de pessoa idosa ou portadora de deficiência e dá outras providências."/>
        <s v="Dispõe sobre a OBRIGATORIEDADE da substituição de alimentos não saudáveis nas escolas de educação infantil e do ensino fundamental dos setores público e privado."/>
        <s v="Altera a Lei nº 8.069, de 13 de julho de 1990, que &quot;Dispõe sobre o Estatuto da Criança e do Adolescente e dá outras providências&quot; e o art. 1.638 do Código Civil."/>
        <s v="Comunica o Excelentíssimo Senhor Presidente da República, a sanção do projeto de lei que &quot;Altera o Decreto-Lei nº 3.689, de 3 de outubro de 1941 (Código de Processo Penal), as Leis nº 7.210, de 11 de julho de 1984 (Lei de Execução Penal), e 8.072, de 25 d"/>
        <s v="Comunica o Excelentíssimo Senhor Presidente da República, a sanção do projeto de lei que &quot;Altera a Lei nº 11.340, de 7 de agosto de 2006 (Lei Maria da Penha), e o Decreto-Lei nº 2.848, de 7 de dezembro de 1940 (Código Penal), para reconhecer que a violaçã"/>
        <s v="Aceita a dedução de doações realizadas aos Fundos da Criança e do Adolescente na apuração do Imposto de Renda da pessoa física que declare no modelo simplificado, na forma que determina."/>
        <s v="Prepara a respeito da concepção de sistema automatizado de concessão de descontos na compra de botijões de gás liquefeito de petróleo (GLP), feita por beneficiários dos programas sociais do governo federal, e oferece outras providências."/>
        <s v="Submete à  apreciação dos Senhores Membros do Congresso Nacional, acompanhados de Exposições de Motivos do Senhor Ministro de Estado da Ciência, Tecnologia, Inovações e Comunicações, atos que renovam autorizações outorgadas às entidades abaixo relacionada"/>
        <s v="Submete à apreciação do Congresso Nacional o ato constante da Portaria nº 3.640, de 19 de agosto de 2015, que renova a autorização outorgada à Associação das Mulheres Espinosenses, para executar, pelo prazo de dez anos, sem direito de exclusividade, servi"/>
        <s v="Submete à apreciação dos Senhores Membros do Congresso Nacional, acompanhadas de Exposições de Motivos do Senhor Ministro de Estado da Ciência, Tecnologia, Inovações e Comunicações, autorizações outorgadas às entidades abaixo relacionadas para executarem,"/>
        <s v="Submete à apreciação do Congresso Nacional o ato constante da Portaria nº 1.153, de 06 de novembro de 2014, que autoriza a Associação Milênio de Apoio a Criança e Adolescente de Brasilândia,  a executar, pelo prazo de dez anos, sem direito de exclusividad"/>
        <s v="Comunica o Excelentíssimo Senhor Presidente da República, a sanção do projeto de lei que &quot;Acrescenta art. 8º-A à Lei nº 8.069, de 13 de julho de 1990 (Estatuto da Criança e do Adolescente), para instituir a Semana Nacional de Prevenção da Gravidez na Adol"/>
        <s v="Altera a Lei nº 8.069, de 13 de julho de 1990 (Estatuto da Criança e do Adolescente), para dispor sobre a responsabilização de adolescentes por atos infracionais e estabelece uma gradação na aplicação da medida socioeducativa de internação, e dá outras pr"/>
        <s v="Altera a Lei n° 11.340, de 7 de agosto de 2006 - Lei Maria da Penha.&#10;NOVA EMENTA: Altera a Lei nº 11.340, de 7 de agosto de 2006 (Lei Maria da Penha), para prever a apreensão de arma de fogo como medida protetiva à vítima de violência doméstica, na forma "/>
        <s v="Dispõe sobre a obrigatoriedade de publicação de alerta em embalagens de cosméticos de todos os gêneros sobre a realização ou não de testes em animais na fase de desenvolvimento e acompanhamento do respectivo produto"/>
        <s v="Determina a instalação de salas de apoio à amamentação em órgãos e entidades públicas federais."/>
        <s v="Inclui a alínea &quot;e&quot; no inciso I no art. 6º da Lei nº 8.080, de 19 de setembro de 1990, para ampliar a atuação do Sistema Único de Saúde na saúde integral da Mulher."/>
        <s v="Estabelece como direito das mulheres vítimas de crimes de violência a garantia de serem atendidas preferencialmente por autoridades policiais e agentes do sexo feminino."/>
        <s v="Altera o § 4º do art. 8º da Lei 8.069, de 13 de julho de 1990, para ampliar a assistência à gestante e à mãe no período pré e pós-natal."/>
        <s v="Determina a reserva de 25% (vinte e cinco por cento) das vagas oferecidas nos concursos públicos na área de segurança pública para preenchimento por mulheres."/>
        <s v="Acresce o art. 24-D à Lei nº 8.742, de 1993, para instituir o Serviço de Proteção e Atendimento à Maternidade e à Primeira Infância e dá outras providências"/>
        <s v="Acrescentam incisos ao art. 24 da lei nº 9.394, de 20 de dezembro de 1996, dispondo sobre o acesso à educação infantil e ao primeiro ano do ensino fundamental."/>
        <s v="Institui o Programa Nacional de Igualdade de Gênero nas relações salariais e de trabalho, cria o selo Empresa Machista e dá outras providências."/>
        <s v="Altera a Lei nº 13.146, de 6 de julho de 2015, para estabelecer que o Poder Público deve garantir, em praças e ginásios poliesportivos de uso público, a existência de espaços e equipamentos adaptados e sinalizados para o uso por pessoa com deficiência."/>
        <s v="Inclui § 2º no art. 107 da Lei nº 8.069, de 13 de julho de 1990 - Estatuto da Criança e do Adolescente -, para assegurar ao adolescente apreendido e a seus responsáveis a indicação de advogado ou a remessa dos autos da apreensão para a Defensoria Pública."/>
        <s v="Institui o &quot;Programa Escola sem Partido&quot;"/>
        <s v="Altera o Art. 216-B do Decreto-Lei nº 2.848, de 7 de dezembro de 1940 - Código Penal instituir o crime de assédio sexual nos casos que especifica, aumentando as respectivas penas."/>
        <s v="Dispõe sobre o direito dos alunos de aprender sem ideologia político-partidária; sobre a conduta dos professores na transmissão dos conteúdos e acrescenta inciso XIV e parágrafo único ao art. 3º da Lei nº 9.394, de 20 de dezembro de 1996, de diretrizes e "/>
        <s v="Dispõe sobre a exigência de atestado de antecedentes criminais para a admissão em estabelecimentos de ensino escolar regular e pré-escolas, públicos e privados, destinados ao atendimento de crianças, conforme especifica"/>
        <s v="Dispõe sobre a proibição do aborto."/>
        <s v="Altera e acrescenta dispositivos à Consolidação das Leis Trabalhistas para tornar efetiva vedação a diferença salarial em razão de gênero e etnia."/>
        <s v="Torna obrigatória a realização de curso de prevenção de acidentes e primeiros socorros em todas as escolas e creches públicas em todo o território brasileiro.&quot;"/>
        <s v="Altera e acrescenta dispositivos ao Estatuto da Criança e do Adolescente para tornar obrigatória a inserção do menor infrator em curso regular de ensino e em curso técnico-profissionalizante."/>
        <s v="Altera a redação do artigo 14 da Lei nº 11.947, de 16 de junho de 2009, para incluir a prioridade de aquisição de gêneros alimentícios da agricultura familiar aos produtores rurais familiares."/>
        <s v="Dispõe que maternidades, casas de parto e estabelecimentos hospitalares congêneres, da rede pública e privada de todo o território nacional ficam obrigados a permitir a presença de doulas durante todo o período pré-natal, trabalho de parto, parto e pós-pa"/>
        <s v="Requer o encaminhamento de pedido de informações ao Ministério da Mulher, da Família e dos Direitos Humanos referente à instituição da Semana Nacional de Prevenção da Gravidez na Adolescência, mediante a sanção da Lei Federal n° 13.798, de 3 de janeiro de"/>
        <s v="Acrescenta inciso ao parágrafo 3º do artigo 392 do Decreto-Lei 5452 de 1º maio de 1943, Consolidação das Leis do Trabalho, que institui o acréscimo de dias  de licença maternidade nos partos prematuros."/>
        <s v="Altera os arts. 121, 157, 213 do Decreto-Lei nº 2.848, de 7 de dezembro de 1940 (Código Penal) e inclui paragrafo único no Art. 33 da lei 11.343 de agosto de 2006 (lei de drogas) qualificando e aumentando a pena em até o dobro nos casos em que no concurso"/>
        <s v="Altera o parágrafo 9o do art. 129 do Decreto-lei no 2.848, de 7 de dezembro de 1940 - Código Penal, para aumentar a pena mínima aplicável ao crime de violência doméstica e familiar contra a mulher, bem como os artigos 9o, 11o e 22o da Lei 11.340 de 7 de a"/>
        <s v="Altera o artigo 39 da Lei no 12.288, de 20 de julho de 2010, para instituir a obrigatoriedade de reserva de vagas para a população negra nas empresas com mais de vinte empregados."/>
        <s v="Altera o art. 41-A da Lei no 9.096, de 19 de setembro de 1995, para modificar os critérios de distribuição dos recursos do Fundo Partidário, reservando 10% (dez por cento) do montante do Fundo para os partidos que cumprirem regras relativas à participação"/>
        <s v="Altera a Lei Complementar no 150, de 1º de junho de 2015, que &quot;Dispõe sobre o contrato de trabalho doméstico; altera as Leis no 8.212, de 24 de julho de 1991, no 8.213, de 24 de julho de 1991, e no 11.196, de 21 de novembro de 2005; revoga o inciso I do a"/>
        <s v="Altera o art. 392 da Consolidação das Leis do Trabalho - CLT e o art. 71 da Lei nº 8.213, de 24 de julho de 1991, para prorrogar o início da licença-maternidade e o período de recebimento do salário-maternidade quando, após o parto, a mulher ou o seu filh"/>
        <s v="Determina que os dados relativos ao perfil genético dos condenados pela prática dos crimes de estupro ou de estupro de vulnerável sejam mantidos no banco de dados até a morte do agente, além de inserir nesses delitos, como efeito obrigatório da condenação"/>
        <s v="Acrescenta parágrafo único ao art. 12-A da Lei n° 10.098, de 19 de dezembro de 2000, que &quot;estabelece normas gerais e critérios básicos para a promoção da acessibilidade das pessoas portadoras de deficiência ou com mobilidade reduzida, e dá outras providên"/>
        <s v="Dispõe sobre a criação de Delegacias Especializadas no Atendimento à Mulher, nas microrregiões dos Estados."/>
        <s v="Altera o art. 392 da Consolidação das Leis do Trabalho, aprovada pelo Decreto-lei nº 5.452, de 1º de maio de 1943, e o art. 71 da Lei nº 8.213, de 24 de julho de 1991, para estabelecer que o prazo da licença-maternidade e do salário-maternidade seja acres"/>
        <s v="Permite o divórcio ou rompimento da união estável nos casos previstos na Lei 11.340, de 7 de agosto de 2006, a pedido da ofendida.&#10;&#10;NOVA EMENTA: Altera a Lei nº 11.340, de 7 de agosto de 2006 (Lei Maria da Penha), para prever a competência dos Juizados de"/>
        <s v="Modifica cláusula de aumento de pena para o crime de feminicídio."/>
        <s v="Acrescenta o inciso XIV ao art. 3º da Lei nº 9.394, de 20 de dezembro de 1996, que estabelece as diretrizes e bases da educação nacional, e altera o inciso X do art. 2º da Lei nº 13.005, de 25 de junho de 2014, que aprova o Plano Nacional de Educação (PNE"/>
        <s v="Modifica a Lei n.º 11.340, de 7 de Agosto de 2006 - Lei Maria da Penha, para estabelecer o uso de monitoramento eletrônico como meio de fiscalizar o cumprimento das medidas protetivas, bem como para disponibilizar mecanismo com &quot;Botão de Pânico&quot; para as v"/>
        <s v="Institui o Dia Nacional de Combate e Prevenção ao Assédio Moral e Sexual nas relações de trabalho."/>
        <s v="Concede benefícios tributários a empresas que contratem trabalhadoras que sejam mães de crianças de até 14 anos de idade."/>
        <s v="Dispõe sobre a proibição, em todo o território nacional, da comercialização de animais em feiras, parques, ruas, praças, mercados e outras áreas abertas, públicas ou particulares, sem o devido cuidado com a saúde animal."/>
        <s v="Altera o art. 61, do Código Penal para considerar agravante o cometimento do crime em razão da raça, cor, etnia, religião, origem, orientação sexual, gênero e/ou deficiência."/>
        <s v="Dá nova redação ao artigo 191 da Lei nº 8.069, de 13 de julho de 1990 - Estatuto da Criança e do Adolescente, incluindo a Defensoria Pública como legitimada para apurar irregularidades em entidade de atendimento."/>
        <s v="Requer o envio de Indicação ao Excelentíssimo Senhor Ministro da Economia, solicitando que a habilitação, análise prévia, elaboração do projeto, análise do contraditório e decisão final sobre o estabelecimento dos processos produtivos básicos (PPB), afeto"/>
        <s v="Sugere a regulamentação de medidas preventivas e repressivas contra a prática de assédio moral na Administração Pública federal."/>
        <s v="Altera o Regimento Interno da Câmara dos Deputados, para dispor sobre a criação, no âmbito da Câmara dos Deputados, da Comissão Permanente em Defesa da Primeira Infância, Criança e do Adolescente."/>
        <s v="Altera o inciso VII do art. 186 e o inciso III do art. 197, ambos da Lei nº4.737, de 15 de julho de 1965, que institui o Código Eleitoral, para criar cota para cada sexo."/>
        <s v="Altera o caput e o parágrafo único do art. 2º e o caput do art. 3º da Lei Complementar nº 78, de 30 de dezembro de 1993, que disciplina a fixação do número de Deputados, para criar cota para cada sexo."/>
        <s v="Altera a redação do art. 1º da Lei nº 8.072, de 25 de julho de 1990, para incluir os crimes previstos nos arts. 218 e 218-A do Código Penal e 240 a 241-D do Estatuto da Criança e do Adolescente no rol dos crimes hediondos."/>
        <s v="Altera o art. 1º da Lei Complementar nº 64, de 18 de maio de 1990, para estabelecer que a concessão de indulto, graça ou anistia não afasta a inelegibilidade decorrente de condenação criminal."/>
        <s v="Solicita à Ministra de Estado da Mulher, Família e Direitos Humanos esclarecimentos acerca da obstrução deste Ministério ao trabalho de vistoria a locais de privação de liberdade pelo Mecanismo Nacional de Prevenção e Combate à Tortura (MNPCT)"/>
        <s v="Dispõe sobre a obrigatoriedade de afixação de placa informativa da Central de Atendimento à Mulher - Ligue 180 em estabelecimentos públicos e privados e locais de grande circulação de pessoas"/>
        <s v="Institui a &quot;Campanha Nacional Maria da Penha nas Escolas&quot; e dá outras providências."/>
        <s v="Requer a realização de Sessão Solene em homenagem ao Dia Nacional da Educação Infantil, que acontece em 25 agosto."/>
        <s v="Altera a Lei 11.340, de 7 de agosto de 2006, para estabelecer punições mais efetivas para casos de violência doméstica e familiar contra a mulher e para dar outras providências, e altera o Decreto-Lei 2.848, de 7 de dezembro de 1940, para estabelecer pena"/>
        <s v="Altera o Anexo III da Lei nº 13.707, de 14 de agosto de 2018 - Lei de Diretrizes Orçamentárias, para incluir as ações relativas ao enfrentamento à violência contra a mulher no rol de despesas que não serão objeto de limitação de empenho"/>
        <s v="Altera a Lei nº 8.069, de 13 de julho de 1990 (Estatuto da Criança e do Adolescente), para obrigar a afixação da relação dos direitos da criança e do adolescente hospitalizados, de seus pais e acompanhantes, em estabelecimentos hospitalares, públicos ou p"/>
        <s v="Solicita à Ministra da Mulher, da Família e dos Direitos Humanos, SRA. DAMARES REGINA ALVES, informações sobre a obstrução por parte deste Ministério de missão emergencial de inspeção nos presídios do Ceará pelo Mecanismo Nacional de Prevenção e Combate a"/>
        <s v="Altera o artigo 9º, inciso II, da Lei nº 11.340, de 7 de agosto de 2006, que cria mecanismos para coibir a violência doméstica e familiar contra a mulher; e altera e acrescenta dispositivos na Lei nº 8.213, de 24 de julho de 1991, que dispõe sobre os Plan"/>
        <s v="Altera o Estatuto da Criança e do Adolescente, Lei nº 8.069, de 13 de julho de 1990, para dispor sobre a apresentação de aviso de classificação etária dos conteúdos audiovisuais disponibilizados nas plataformas de compartilhamento de vídeos na internet."/>
        <s v="Altera a Lei nº 11.340, de 2006 (Lei Maria da Penha) para estabelecer o uso de monitoração eletrônica pelo agressor e uso de rastreador pela vítima dentre as medidas protetivas de urgência."/>
        <s v="Requer a instalação de Comissão Temporária Externa destinada a acompanhamento dos casos de violência doméstica contra a mulher e feminicídio no país."/>
        <s v="Sugere a inclusão de chips subcutâneos e de Dispositivos Intrauterinos - DIU com progesterona entre os métodos contraceptivos disponibilizados à população pelo Sistema Único de Saúde."/>
        <s v="Prioriza o atendimento das mulheres vítimas de violência doméstica, no Programa Minha Casa Minha Vida."/>
        <s v="Requer à Ministra da Mulher, da Família e dos Direitos Humanos quanto à suspensão das atividades do Conselho Nacional de Direitos da Pessoa com Deficiência (CONADE)"/>
        <s v="Solicito informações a Ministra da Mulher, Família e Direitos Humanos (MFDH), Sra. Damares Alves, no âmbito da negativa no cumprimento das atividades do Mecanismo Nacional de Prevenção e Combate à Tortura (MNPCT), conforme Lei Federal n° 12.847/2013."/>
        <s v="Determina que conste nos sistemas de registro de informações das polícias civil e militar a concessão de medidas protetivas da Lei nº 11.340, de 7 de agosto de 2006 - Lei Maria da Penha."/>
        <s v="Disciplina a responsabilidade das partes por dano processual no âmbito dos Juizados de Violência Doméstica e Familiar contra a Mulher."/>
        <s v="Altera o Estatuto da Criança e do Adolescente para dispor sobre o luto materno."/>
        <s v="Obriga a realização dos exames necessários para detecção da Displasia do Desenvolvimento dos Quadris nos recém-nascidos atendidos em todos os hospitais e maternidades públicos e privados."/>
        <s v="Altera o Decreto-Lei nº 2.848, de 7 de dezembro de 1940- Código Penal, para incluir o art. 147-A, que dispõe sobre o crime assédio obsessivo ou insidioso (stalking)."/>
        <s v="Altera a Lei n.º 4.117, de 27 de agosto de 1962, para estabelecer a obrigatoriedade de exibição de mensagens educativas de combate à exploração sexual de crianças e adolescentes na mídia eletrônica."/>
        <s v="Requer a realização de Sessão Solene desta Casa, no próximo dia 24 de junho de 2019, em homenagem ao Primeiro Ano do Coletivo Nacional de Trabalhadores Assédio Nunca Mais."/>
        <s v="Altera a redação do artigo 394-A da Consolidação das Leis do Trabalho - CLT, a fim de assegurar o afastamento da empregada durante os períodos de gravidez e de lactação."/>
        <s v="Altera a Lei 7.716, de 05 de janeiro de 1989, que define os crimes resultantes de preconceito de raça ou de cor, para incluir a orientação sexual."/>
        <s v="Alude a liberação de recursos orçamentários para Desenvolvimento Integral na Primeira Infância-Criança Feliz no Município de Patos no estado da Paraíba."/>
        <s v="Altera a Lei nº 8.069, de 13 de julho de 1990 (Estatuto da Criança e do Adolescente), para determinar que os serviços de saúde onde o parto for realizado ofereçam aos pais ou responsáveis de recém-nascidos orientações e treinamento para prevenção de morte"/>
        <s v="Altera a Lei n.º 10.671, de 15 de maio de 2003, para incluir medidas contra práticas de discriminação racial em eventos esportivos."/>
        <s v="Requer a Criação da &quot;Frente Parlamentar Contra o Abuso e Exploração Sexual de Crianças e Adolescentes&quot;."/>
        <s v="Requer informações à Ministra de Estado da Mulher, da Família e dos Direitos Humanos, Damares Regina Alves, sobre o impedimento das atividades do Mecanismo Nacional de Prevenção e Combate à Tortura."/>
        <s v="Requer urgência na apreciação do PL 472/2019, que &quot;Altera o art. 392 da Consolidação das Leis do Trabalho - CLT e o art. 71 da Lei nº 8.213, de 24 de julho de 1991, para prorrogar o início da licença-maternidade e o período de recebimento do salário-mater"/>
        <s v="Cria novos mecanismos para coibir a violência contra a mulher."/>
        <s v="Acrescenta o Art. 53-A a Lei nº. 8.069, de 13 de julho de 1990, que &quot;dispõe sobre o Estatuto da Criança e do Adolescente e dá outras providências&quot;, com o intuito de estabelecer responsabilidades aos adolescentes estudantes."/>
        <s v="Acrescenta o art. 461-A à Consolidação das Leis do Trabalho - CLT, para obrigar as empresas com mais de 30 (trinta) empregados a manterem programa de promoção da igualdade de gênero, cor e etnia."/>
        <s v="É criado o Dia Nacional de Conscientização das Doenças Cardiovasculares na Mulher, a ser celebrado no dia 14 de maio."/>
        <s v="Requeiro, nos termos regimentais, assinatura de apoiamento aposto ao Projeto de Lei nº 246, de 2019, de minha autoria, que Institui o &quot;Programa Escola sem Partido&quot;."/>
        <s v="Altera o art. 3º da Lei 8.242 de 12 de outubro de 1991 que cria o Conselho Nacional dos Direitos da Criança e do Adolescente (Conanda) e dá outras providências."/>
        <s v="Altera a Lei nº 12.288, de 20 de julho de 2010, que Institui o Estatuto da Igualdade Racial, para estabelecer a obrigatoriedade da participação de negros nas peças publicitárias veiculadas pela administração pública federal e, ainda, para vedar a instigaç"/>
        <s v="Requer a realização de Sessão Solene destinada a homenagear o Dia da Luta Contra o Feminicídio."/>
        <s v="Requer a realização de Sessão Solene no Plenário da Câmara dos Deputados para homenagear as mulheres de destaque no Brasil."/>
        <s v="Altera a Lei nº 11.340, de 07 de agosto de 2006, acrescentando o art. 43-A, para inabilitar a pessoa condenada por crime praticado com violência contra a mulher para o exercício funções de confiança e cargos em comissão na administração pública."/>
        <s v="Altera a Lei nº 13.146, de 6 de julho de 2015, para dispor que as gestantes com deficiência auditiva terão acompanhamento de interprete de libras durante o pré-natal e o parto."/>
        <s v="Acrescenta dispositivos à Consolidação das Leis do Trabalho - CLT e à Lei nº 8.213, de 24 de julho de 1991, a fim de ampliar o período de licença-maternidade no caso de nascimento ou adoção de pessoa com deficiência."/>
        <s v="Institui o Dia Nacional de Combate ao Feminicídio no Brasil"/>
        <s v="Proíbe a aplicação de recursos públicos, bem como o uso das estruturas e instituições da Administração Pública Direta ou Indireta, das Fundações, Autarquias e Empresas Públicas e Privadas prestadoras de serviços do Governo Federal, Estadual, Distrital e M"/>
        <s v="Acrescenta o dispositivo à Lei nº 9.099, de 26 de setembro de 1995, - Lei dos juizados especiais para estabelecer que o pagamento de pena pecuniária possa ser destinado ao fundo gerido pelo CONANDA - Conselho Nacional dos Direitos da Criança e do Adolesce"/>
        <s v="Acresce dispositivo ao art. 43, do Decreto- Lei nº 2.848, de 7 de dezembro de 1940 - Código Penal; para estabelecer que o pagamento de pena pecuniária possa ser destinado ao fundo gerido pelo CONANDA - Conselho Nacional dos Direitos da Criança e do Adoles"/>
        <s v="Requer o registro da Frente Parlamentar em Defesa dos Direitos da Mulher."/>
        <s v="Solicita inclusão na Ordem do Dia do Plenário, o PL nº 6.008/2013,      da CPMI de Violência contra a Mulher no Brasil, que &quot;Altera a Lei nº 11.340, de 7 de agosto de 2006, para disciplinar aspecto referente à prisão preventiva, ao prazo procedimental, à "/>
        <s v="Solicita inclusão na Ordem do Dia do Plenário, o PL nº 6.011/2013,      da CPMI de Violência contra a Mulher no Brasil, que &quot;Altera a Lei nº 8.742, de 07 de dezembro de 1993, e art. 9º da Lei nº 11.340, de 07 de agosto de 2006, para instituir a garantia d"/>
        <s v="Solicita inclusão na Ordem do Dia do Plenário, o PL nº 7371/2014,      da CPMI de Violência contra a Mulher no Brasil, que &quot;Cria o Fundo Nacional de Enfrentamento à Violência Contra as Mulheres&quot;."/>
        <s v="Solicita inclusão na Ordem do Dia do Plenário, o PL nº 6.010/2013, da CPMI de Violência contra a Mulher no Brasil, que &quot;Altera o art. 27 da Lei nº 9.394, de 20 de dezembro de 1996, que Estabelece as diretrizes e bases da educação nacional, para explicitar"/>
        <s v="Acrescenta o art. 218-D ao Decreto-Lei nº2.848, de 7 de setembro de 1940 (Código Penal), a fim de estabelecer responsabilidades àqueles que submetem ou permitem crianças e adolescentes em eventos que contenha nudez, apresente ou simulem atos de lascívia o"/>
        <s v="Acrescenta dispositivo ao Decreto-Lei nº 2.848, de 7 de dezembro de 1940 (Código Penal), para dispor sobre a inaplicabilidade de escusas absolutórias aos crimes cometidos no âmbito da violência doméstica e familiar."/>
        <s v="Altera a Lei n° 11.340, de 7 de agosto de 2006 - Lei Maria da Penha e dá outras providências."/>
        <s v="Altera a Lei nº 9.394, de 20 de dezembro de 1996, de forma a incluir, como dever do Estado, a garantia de vaga em creche e no ensino médio no estabelecimento público de ensino dessas etapas mais próximo da residência do educando."/>
        <s v="Tipifica criminalmente a conduta de registro, não autorizado, por fotografia ou outro meio, de imagem de mulher que, involuntariamente, deixa a roupa de baixo à mostra, alterando o art. 216-B do Decreto-Lei nº 2.848, de 7 de dezembro de 1940, Código Penal"/>
        <s v="Acrescenta dispositivos na Lei nº 11.340, de 7 de agosto de 2006, a Lei Maria da Penha, para instituir na União, Estados e Distrito Federal, o Cadastro de Agressores de Mulheres"/>
        <s v="Altera a Lei nº 12.587, de 3 de janeiro de 2012, que institui as diretrizes da Política Nacional de Mobilidade Urbana, para dispor sobre desembarque, de mulheres e pessoas com mobilidade reduzida, de veículos integrantes do sistema de transporte público c"/>
        <s v="Requer o envio de Indicação ao Poder Executivo sugerindo que o Ministério da Economia, em conjunto com o Ministério da Ciência, Tecnologia, Inovações e Comunicações e do Ministério de Estado da Mulher, da Família e dos Direitos Humanos, atualize o rol de "/>
        <s v="Altera o art. 14 da Lei nº 11.947, de 16 de junho de 2009, que estabelece o percentual mínimo de aquisição de gêneros alimentícios da agricultura familiar e do empreendedor familiar rural ou de suas organizações."/>
        <s v="Requer o desarquivamento do Projeto de Resolução nº 295, de 2017, que &quot;Institui o Prêmio João Balula, a ser concedido pela Câmara dos Deputados a empresas públicas e privadas, entidades governamentais e não governamentais, entes federados (União, Estados "/>
        <s v="Altera o art. 22 da Lei n° 11.340, de 7 de agosto de 2006, com a finalidade de criar mecanismos para dar maior efetividade ao cumprimento de medidas protetivas de urgência que determinem o afastamento físico entre agressor e vítima nos casos de prática de"/>
        <s v="Com base no art. 155 do Regimento Interno, requeremos regime de urgência na apreciação do PLP 238/2016, que &quot;Altera a Lei Complementar nº 101, de 4 de maio de 2000, para incluir as ações de combate à violência contra a mulher no rol de exceções à suspensã"/>
        <s v="Requer urgência para a apreciação do Projeto de Lei nº 147/2019, que &quot;acresce o art. 24-D à Lei nº 8.742, de 1993, para instituir o Serviço de Proteção e Atendimento à Maternidade e à Primeira Infância e dá outras providências&quot;."/>
        <s v="Requer, nos termos do art. 114, inciso XIV, do RICD, a inclusão na Ordem do Dia do Plenário do PL 7371, de 2014, que cria o Fundo Nacional de Enfrentamento à Violência Contra as Mulheres."/>
        <s v="Requer, nos termos do art. 114, inciso XIV, do RICD, a inclusão na Ordem do Dia do Plenário do PL 6296, de 2013, que altera a Lei nº 8.213, de 24 de julho de 1991, e a Lei nº 11.340, de 7 de agosto de 2006, para instituir o auxílio-transitório decorrente "/>
        <s v="Requer, nos termos do art. 114, inciso XIV, do RICD, a inclusão na Ordem do Dia do Plenário do PL 6293, de 2013, que altera o art. 1º da Lei nº 9.455, de 7 de abril de 1997, para tornar crime de tortura o ato de constranger alguém com emprego de violência"/>
        <s v="Sugere à Senhora Ministra da Mulher, Família e Direitos Humanos a promoção de estudos para fomentar uma cultura para ampliação da contratação de Tradutores e Intérpretes da Língua Brasileira de Sinais - Libras."/>
        <s v="Requer o envio de solicitação de informação à Senhora Ministra da Mulher, da Família e dos Direitos Humanos sobre a população indígena no estado do Piauí, com o senso demográfico dos últimos anos e as cidades habitadas pelos mesmos, bem como a atuação da "/>
        <s v="Dispõe sobre a alteração da Lei de nº 8.036, de 11 de maio de 1990 e da Lei nº 11.340, de 7 de agosto de 2006,  para tratar sobre o Fundo de Garantia por Tempo de Serviço (FGTS), e torna facultativo o saque do FGTS à mulher trabalhadora vítima de violênci"/>
        <s v="Acrescenta o inciso V ao Art.24 da Lei nº 11.340 de 2006, para dispor sobre o pagamento de indenização por danos morais decorrentes de prática de violência contra a mulher.&#10;&#10;NOVA EMENTA: Altera a Lei nº 11.340, de 7 de agosto de 2006 (Lei Maria da Penha),"/>
        <s v="Proíbe que o Poder Público firme contrato com recursos públicos para contratação de atividades artísticas, em que as letras das músicas depreciem, desrespeitem, desvalorizem, promovam a violência, ou exponham a mulher ao constrangimento, discriminação de "/>
        <s v="Dispõe sobre a obrigatoriedade de empresas fabricantes de aparelhos celulares introduzirem aplicativo permanente nos aparelhos celulares que saem de fábrica e nos antigos para acionar a polícia em caso de violência contra a mulher."/>
        <s v="Sugere a inclusão de temas relacionados à formação da cidadania das crianças, adolescentes e jovens, no currículo escolar da educação básica."/>
        <s v="Altera a Lei nº 8.069, de 13 de julho de 1990 (Estatuto da Criança e do Adolescente), para possibilitar a aplicação da medida socioeducativa de internação por até dez anos, no caso de prática de ato infracional análogo a crime hediondo ou equiparado."/>
        <s v="Altera a Lei nº 9.615, de 24 de março de 1998, que institui normas gerais sobre desporto e dá outras providências, para garantir a isonomia das premiações, para homens e mulheres, nas competições esportivas em que haja emprego de recursos públicos."/>
        <s v="Estabelece a obrigatoriedade de apresentação da Caderneta de Saúde da Criança quando da matrícula de aluno nas redes públicas e privadas de educação."/>
        <s v="Altera a Lei nº 8.069/90 (Estatuto da Criança e do Adolescente) para equiparar o prazo da medida socioeducativa de internação ao prazo da pena previsto para o tipo penal cometido pelo infrator"/>
        <s v="Altera a Lei nº 11.340, de 7 de agosto de 2006 (Lei Maria da Penha), para instituir a distribuição de material educativo em toda a rede pública de ensino."/>
        <s v="Altera a Lei Complementar nº 78, de 30 de dezembro de 1993, para estabelecer percentual de vagas destinadas ao preenchimento por mulheres nas eleições proporcionais."/>
        <s v="Dispõe sobre Fundo para Expansão da Educação Infantil (FEEI) e dá outras providências."/>
        <s v="Requer a realização de Sessão Solene da Câmara dos Deputados para &quot;homenagear o dia das Mães&quot;."/>
        <s v="Altera a Lei nº 9.615, de 24 de março de 1998, que institui normas gerais do desporto, para garantir que os recursos do Ministério do Esporte sejam destinados a apoiar o futebol feminino e a Lei nº 11.438, de 29 de dezembro de 2006, que dispõe sobre incen"/>
        <s v="Insere o art. 373-B no Decreto-Lei 5.452, de 1º de maio de 1943, instituindo licença de sete dias para as vítimas de violência doméstica e familiar."/>
        <s v="Altera a Lei nº 7.102, de 20 de junho de 1983, para dispor sobre percentual mínimo de vigilantes do sexo feminino."/>
        <s v="Requer o envio de Indicação ao Senhor Ministro do Turismo para que sejam adotadas providências para alocação de recursos para efetivação do repasse de recursos para construção da praça sede do Município de Solonópole."/>
        <s v="Sugere ao Ministério da Saúde que envie equipe técnica multiprofissional com os equipamentos necessários para o diagnostico de crianças e adolescentes do Acre que sofreram efeitos adversos da vacina do HPV."/>
        <s v="Altera o Decreto-Lei nº 2.848, de 7 de dezembro de 1940 (Código Penal) para qualificar o crime de lesão corporal quando grave e cometido contra mulher por menosprezo ou discriminação à condição de mulher e, ainda, qualificar o crime de ameaça quando comet"/>
        <s v="Acrescenta inciso ao art. 473 da Consolidação das Leis do Trabalho - CLT, para autorizar ausência sem prejuízo do salário ao empregado desabrigado ou que teve a moradia atingida por enchente, alagamento, transbordamento ou qualquer evento natural urbano d"/>
        <s v="Requer a realização de Sessão Solene em homenagem aos 85 anos da Convenção Estadual das Igrejas Evangélicas Assembleias de Deus no Maranhão - CEADEMA."/>
        <s v="Institui o dia nacional do Terço dos Homens Mãe Rainha a ser comemorado no dia 05 de março de cada ano."/>
        <s v="Altera o Decreto-Lei n.º 2.848, de 7 de dezembro de 1940 - Código Penal e a Lei n.o 8.072, de 25 de julho de 1990 - Lei dos Crimes Hediondos, para aumentar a pena mínima do crime de feminicídio e para estabelecer que as penas aplicadas em decorrência da p"/>
        <s v="Requeremos a Vossa Excelência, nos termo do art. 155 do Regimento Interno da Câmara dos Deputados, a urgência urgentíssima na apreciação do Projeto de Lei nº 1.380/2019, Acrescentam os incisos V e VI ao Art.24 da Lei nº 11.340 de 2006, para dispor sobre o"/>
        <s v="Altera a Lei 12.845, de 1º de agosto de 2013, que &quot;dispõe sobre o atendimento obrigatório e integral de pessoas em situação de violência sexual&quot; para caracterizar o espaço e determinar a natureza integrada do atendimento."/>
        <s v="Acrescenta dispositivo à Lei nº 9.472, de 16 de julho de 1997, para obrigar as empresas prestadoras de serviços de telefonia móvel a veicularem campanhas informativas para combater o abuso e a exploração sexual de crianças e adolescentes para evitar o com"/>
        <s v="Requer o envio de Indicação ao Excelentíssimo Senhor Ministro da Educação, solicitando a destinação de recursos financeiros para a construção de uma creche Proinfância Tipo 2, para atender as crianças da Favela do Buracão na cidade de Morro de São Paulo -"/>
        <s v="Dispõe sobre a obrigatoriedade de área específica para a exposição à venda de alimentos que não contenham lactose ou glúten em estabelecimentos que comercializem gêneros alimentícios."/>
        <s v="Alude a liberação de recursos orçamentários para Desenvolvimento Integral na Primeira Infância - Criança Feliz no Município de Bela Vista do Paraíso no Estado do Paraná."/>
        <s v="Altera a Lei nº 11.340, de 7 de agosto de 2006, autorizando o uso de recursos do Fundo Nacional de Segurança Pública em ações envolvendo prevenção e combate à violência doméstica e familiar e inclui programas de combate e prevenção de violência contra a m"/>
        <s v="Altera a Lei nº 8.069, de 13 de julho de 1990, que dispõe sobre o Estatuto da Criança e do Adolescente, para estabelecer que o poder público regulará o acesso de crianças e adolescentes a exposições e mostras de artes visuais."/>
        <s v="Requer o envio de Indicação ao Senhor Ministro da Saúde para que sejam adotadas providências para publicação da portaria de habilitação da Casa da Gestante, Bebê e Puérpera (CGBP) da Maternidade Escola Assis Chateaubriand da Universidade Federal do Ceará"/>
        <s v="Requer informações ao Excelentíssima Senhora Ministra do Ministério da Mulher, da Família e dos Direitos Humano, sobre o Cadastro Nacional de Pessoas Desaparecidas."/>
        <s v="Institui o Programa de Voucher-Creche e altera a Lei nº 10.893, de 13 de julho de 2004."/>
        <s v="Dispõe sobre a proibição do uso de recursos públicos em produtos culturais que desvalorizem, incentivem a violência ou exponham as mulheres a situação de constrangimento, ou contenham manifestações de homofobia, discriminação ou preconceito racial ou étni"/>
        <s v="Dispõe sobre o direito à amamentação em público, tipificando criminalmente a sua violação"/>
        <s v="Altera a Lei nº 8.213, de 24 de julho de 1991, e a Lei nº 11.340, de 7 de agosto de 2006 (Lei Maria da Penha), para dispor sobre o dever de o agressor indenizar a Previdência Social pelos valores pagos a título de benefícios previdenciários concedidos em "/>
        <s v="Requer a realização de Sessão Solene no Plenário Ulysses Guimarães desta Casa para entrega do Diploma Mulher-Cidadã Carlota Pereira de Queirós, edição 2019."/>
        <s v="Altera a Lei nº 8.069, de 13 de julho de 1990 - Estatuto da Criança e do Adolescente, o Decreto-Lei nº 2.848, de 7 de dezembro de 1940 - Código Penal e o Decreto-Lei nº 3.689, de 3 de outubro de 1941 - Código de Processo Penal, para estabelecer medidas co"/>
        <s v="Requer a criação e registro da Frente Parlamentar em Defesa do Homeschooling"/>
        <s v="Aumenta a pena do crime de divulgação de imagem íntima de criança ou adolescente."/>
        <s v="Amplia as penas de quem induz ou instiga alguém a suicidar-se ou presta-lhe auxílio para que o faça e equipara a homicídio se a vítima for criança, idoso ou não possua tal discernimento, não tendo a possibilidade de compreensão e possível resistência"/>
        <s v="Requer o envio de Indicação ao Excelentíssimo Senhor Ministro da Educação, solicitando a destinação de recursos financeiros para a construção de uma creche Proinfância Tipo 2, para atender o bairro conhecido como Alto do Santo Antônio, Rua 11, na cidade d"/>
        <s v="Requer o envio de Indicação ao Excelentíssimo Senhor Ministro da Saúde, solicitando a destinação de recursos financeiros para a construção do Sistema de Esgotamento Sanitário no Bairro conhecido como Cururupeba Velha, do município de Madre de Deus - BA."/>
        <s v="Requer o envio de Indicação ao Excelentíssimo Senhor Ministro da Saúde, solicitando a destinação de recursos financeiros para a construção do Sistema de Esgotamento Sanitário no Bairro conhecido como Quitéria Velha, do município  de Madre de Deus - BA."/>
        <s v="Altera o inciso I do art. 1º da Lei Complementar nº 64, de 18 de maio de 1990 (Lei de Inelegibilidade), para tornar inelegíveis os que forem condenados em decisão transitada em julgado ou proferida por órgão colegiado, por prática de crimes previstos na L"/>
        <s v="Acrescenta o art. 146-A no Decreto-Lei n.º 2.848, de 07 de dezembro de 1940 - Código Penal, estabelecendo o crime de perseguição ou assédio obsessivo (stalking)."/>
        <s v="Altera o art. 245 da Lei nº 8.069, de 13 de julho de 1990, para aumentar o valor da multa a ser aplicada ao médico, professor ou responsável por estabelecimento de atenção à saúde e de ensino fundamental, pré-escola ou creche, que deixar de comunicar à au"/>
        <s v="Dispõe sobre a notificação de maus-tratos sofridas por crianças ou adolescentes, bem como violência autoprovocada."/>
        <s v="Acrescenta os arts. 159-A e 169-A à Consolidação das Leis do Trabalho - CLT, aprovada pelo Decreto- Lei nº 5.452, de 1º de maio de 1943, para dispor sobre normas de segurança e medicina do trabalho específicas para os empregados que trabalhem em estabelec"/>
        <s v="Institui a Política Nacional de Diagnóstico e Tratamento da Depressão Pós-Parto."/>
        <s v="Sugere ao Poder Executivo, por meio do Ministério de Estado da Mulher, da Família e dos Direitos Humanos, aporte orçamentário destinado à Construção de um Centro de Convivência do Idoso na cidade de Manaus- AM."/>
        <s v="Sugere a realização de campanhas nacionais de conscientização, recuperação e reeducação com objetivo de reduzir a violência contra a mulher a exemplo das campanhas que têm sido desenvolvidas no Estado de Mato Grosso."/>
        <s v="Requer a realização de Sessão Solene no dia 26 de junho de 2019 no Plenário Ulysses Guimarães em homenagem ao Jubileu de Carvalho para comemorar os 80 anos da Assembleia de Deus de Uberlândia."/>
        <s v="Inclui nos efeitos da condenação nos casos envolvendo violência doméstica ou familiar contra a mulher a vedação de nomeação em cargos comissionados na esfera federal."/>
        <s v="Requer a criação de Comissão Especial a fim de debater o PL 899/2019 que Altera o Estatuto da Criança e do Adolescente, Lei nº 8.069, de 13 de julho de 1990, para dispor sobre a apresentação de aviso de classificação etária dos conteúdos audiovisuais disp"/>
        <s v="Solicita informações a Srª. Ministra da Mulher, da Família e dos Direitos Humanos quanto os dados sobre as indenizações pagas à comissão de anistia."/>
        <s v="Altera a Lei nº 13.431, de 4 de abril de 2017, que &quot;Estabelece o sistema de garantia de direitos da criança e do adolescente vítima ou testemunha de violência e altera a Lei no 8.069, de 13 de julho de 1990 (Estatuto da Criança e do Adolescente).&quot;"/>
        <s v="Requer a realização de Comissão Geral para debater o direito das mulheres à cidade."/>
        <s v="Altera a Lei nº 13.301, de 27 de junho de 2016, e a Lei nº 13.146, de 6 de julho de 2015, para ampliar os direitos de mães, pais e crianças vítimas de microcefalia e sequelas neurológicas decorrentes de doenças transmitidas pelo Aedes aegypti."/>
        <s v="Obriga fabricantes de equipamentos eletrônicos de comunicação e informática que especifica a divulgarem alerta sobre possíveis danos à saúde de crianças, decorrentes de seu uso prolongado e ininterrupto."/>
        <s v="Requer informações à ministra da Mulher, da Família e dos Direitos Humanos no sentido de fornecer junto ao Senhor Presidente da FUNAI, esclarecimentos a respeito de quais são as ONGs favorecidas com repasses financeiros públicos realizados nos últimos cin"/>
        <s v="Dá nova redação ao art. 208, inciso IV, para dispor sobre a  prioridade de acesso das crianças com deficiência à educação infantil."/>
        <s v="Dispõe sobre a implantação, em todo o território nacional, de aplicativo informatizado de fiscalização, em tempo real, das condições em que se encontram as mulheres sob ameaça ou em situação de flagrante violência."/>
        <s v="Requer informações acerca da síndrome nefrótica em crianças e adolescentes no Brasil."/>
        <s v="Altera o Código Penal para incluirmos casos envolvendo condenação nas situações previstas na Lei Maria da Penha a vedação de nomeação em cargos em comissão."/>
        <s v="Acrescenta dispositivos à Lei 12.852, de 05 de agosto de 2012, incluindo políticas públicas para a juventude negras, e dá outras providências."/>
        <s v="Permite, em todo território nacional, a realização de eventos de adoções de cães e gatos em praças, parques e demais logradouros públicos"/>
        <s v="Sugere que, anualmente, todo o mês de março seja dedicado a uma campanha nacional pelo respeito e valorização da mulher."/>
        <s v="Dispõe sobre a realização de teste de aptidão física por candidata gestante e no período de pós-parto em concursos públicos, no âmbito da Administração Pública Federal."/>
        <s v="Solicita Sessão Solene em Homenagem      aos 98 anos de fundação da Convenção Interestadual de Ministros e Igrejas Evangélicas da Assembleia de Deus Fundada no Brasil - COMIEADEPA - Belém/PA."/>
        <s v="Acrescenta inciso ao caput do art. 20 da Lei nº 8.036, de 11 de maio de 1990, que &quot;Dispõe sobre o Fundo de Garantia do Tempo de Serviço, e dá outras providências&quot;, a fim de permitir a movimentação da conta vinculada para pagamento de exames e procedimento"/>
        <s v="Sugere a promoção de ações nas escolas para debater a Lei Maria da Penha com vistas à prevenção da violência doméstica e familiar contra a mulher"/>
        <s v="Altera o Decreto-Lei nº 2.848, de 7 de dezembro de 1940 (Código Penal), para criar causa de aumento de pena mais severa para maus-tratos cometidos contra criança menor de seis anos de idade."/>
        <s v="Dispõe sobre a garantia de proteção a agentes públicos que comuniquem casos de suspeita de violência, agressão e maus-tratos contra crianças e adolescentes."/>
        <s v="Altera a Lei nº 13.431, de 4 de abril de 2017, para estabelecer sanções penais para quem deixar de comunicar violência praticada contra criança ou adolescente."/>
        <s v="Altera a Lei nº 8.069, de 13 de julho de 1990, para prever o confisco e a destinação de bens utilizados nos crimes de tráfico de criança ou adolescente ou contra a liberdade e dignidade sexual de criança ou adolescente que especifica."/>
        <s v="Altera a Lei nº 8.069, de 13 de julho de 1990 (Estatuto da Criança e do Adolescente), para prever o ingresso compulsório de pais ou responsáveis, autores de violência contra criança ou adolescente, em programas de prevenção da violência contra criança ou "/>
        <s v="Altera o art. 239 da Lei nº 8.069, de 13 de julho de 1990, que dispõe sobre o Estatuto da Criança e do Adolescente"/>
        <s v="Dispõe do prazo de realização da prisão em flagrante nos crimes elencados na Lei Maria da Penha."/>
        <s v="Altera o Decreto-Lei n.º 2.848, de 7 de dezembro de 1940 - Código Penal brasileiro, e o Decreto-Lei n.º 1.455, de 7 de abril de 1976, para destinar vestimentas, roupas de cama, mesa e banho, utensílios domésticos, eletrodomésticos e equipamentos eletrônic"/>
        <s v="Altera o art. 373-A da Consolidação das Leis do Trabalho para dispor sobre campanha de divulgação de igualdade de direitos trabalhistas entre homens e mulheres, bem como estabelece mecanismos educativos e informativos, nos termos exigidos pelos arts. 1º, "/>
        <s v="Acrescenta artigo à Lei Complementar nº 150, de 1º de junho de 2015, para dispor sobre a realização de campanhas de divulgação dos direitos trabalhistas dos empregados domésticos e de promoção da igualdade entre homens e mulheres, bem como estabelece meca"/>
        <s v="Requer a realização de Sessão Solene no dia 16 de maio de 2019, no Plenário desta Casa, em homenagem ao Dia Nacional de Combate ao Abuso e à Exploração Sexual de Crianças e Adolescentes"/>
        <s v="Obriga a instalação de câmeras em asilos e creches."/>
        <s v="Altera a Consolidação das Leis do Trabalho para dispor sobre os percentuais mínimo e máximo de trabalhadores de cada sexo nos cargos de gerencia e de direção das empresas com mais de 30 (trinta) empregados."/>
        <s v="Insere o III no § 2º-A do art. 121 do Decreto-Lei no 2.848, de 07 de dezembro de 1940 - Código Penal, para acrescentar razão de condição de sexo feminino no crime de feminicídio."/>
        <s v="Tipifica como hediondos os crimes de violência doméstica e familiar contra a mulher que resultem em lesão corporal dolosa de natureza gravíssima ou lesão corporal seguida de morte."/>
        <s v="Acresce o art. 218-D ao Decreto-Lei nº2. 848, de 7 de setembro de 1940 (Código Penal), a fim de estabelecer responsabilidades àqueles que submetem ou permitem crianças e adolescentes em eventos, inclusive na internet, que contenha nudez, apresente ou simu"/>
        <s v="Altera a Lei no 11.340, de 7 de agosto de 2006 - Lei Maria da Penha, para prever como medida protetiva de urgência que obrigam o agressor a utilização de tornozeleira eletrônica e altera a da Lei no 7.210, de 11 de julho de 1984, Lei de Execução Penal, de"/>
        <s v="Requer o envio de Indicação ao Excelentíssimo Senhor Ministro da Educação, solicitando a destinação de recursos financeiros para a construção de uma creche Proinfância Tipo 2, para atender as crianças do Bairro Santa Rita na cidade de Amargosa - BA."/>
        <s v="Solicita informações à Sra. Ministra da Mulher, da Família e dos Direitos Humanos, a respeito das modificações realizadas na Comissão de Anistia"/>
        <s v="Aumenta a pena do crime de impedir ou embaraçar a ação de autoridade judiciária, membro do Conselho Tutelar ou representante do Ministério Público no exercício de função prevista no Estatuto da Criança e do Adolescente."/>
        <s v="Altera a Lei 7.716, de 05 de janeiro de 1989, que define os crimes resultantes de discriminação de raça, cor, etnia, religião, procedência nacional, identidade de gênero ou orientação sexual."/>
        <s v="Requer o envio de Indicação ao Senhor Ministro da Infraestrutura para que sejam adotadas providências para a realização de obra para asfaltar a estrada entre Mãe Maria, localizado na Zona Rural de Tabuleiro do Norte, até a chapada do Apodi, este localizad"/>
        <s v="Dispõe sobre a obrigatoriedade de avaliação oftalmológica e o fornecimento de óculos para os alunos do ensino fundamental, médio e Centros Municipais de Educação Infantil - CMEIs da Rede Municipal e Estadual em âmbito nacional."/>
        <s v="Dispõe sobre regulamentação das praças de pedágios nas rodovias do Brasil."/>
        <s v="Fica  proibida  a  nomeação  para  os cargos   em   comissão,   de   livre   nomeação   e exoneração, em qualquer esfera pública federal, de  pessoas  que  tiverem  sido  condenadas  nas condições previstas na Lei Federal nº 11.340, de 07 de agosto de 200"/>
        <s v="Acrescenta dispositivos à Lei nº 8.987, de   13 de fevereiro de 1995, para vedar a interrupção da prestação de serviços públicos por inadimplemento  de  obrigações quando se tratar de usuário economicamente hipossuficiente, crianças menores de 6 (seis) me"/>
        <s v="Acrescenta dispositivo à Lei nº 11.340/2006 e aplica Tolerância Zero ao registro de violência doméstica e familiar contra mulher, esposa, namorada, união estável, relação homo afetivas e afins, em âmbito nacional e dá outras providências."/>
        <s v="Dispõe    sobre    o    Programa    de Inclusão   Infantil  no  Transporte  Coletivo   às crianças  com  idade  de  até  10  (dez)  anos,  em todo território nacional    e   dá   outras providências."/>
        <s v="Regulamenta a concessão do auxílio-doença e do salário maternidade ao trabalhador intermitente"/>
        <s v="Acrescenta dispositivo à Lei nº 12.965, de 23 de abril de 2014, para obrigar os provedores de aplicações de redes sociais a veicularem campanhas informativas de combate ao abuso e à exploração sexual de crianças e adolescentes."/>
        <s v="Acrescenta dispositivo à Lei nº 12.965, de 23 de abril de 2014, para obrigar os provedores de aplicações de redes sociais a veicularem campanhas informativas para evitar o compartilhamento e distribuição de imagens com nudez de crianças e adolescentes"/>
        <s v="Solicita ao Ministro da Saúde, Sr. Luiz Henrique Mandetta, informações acerca da compra centralizada do medicamento Misoprostol."/>
        <s v="Dispõe sobre a proibição da participação de atletas transexuais do sexo masculino (HOMENS TRAVESTIDOS OU FANTASIADOS DE MULHER) em competições do sexo feminino em todo o Território Nacional."/>
        <s v="Altera a Lei nº 10.048, de 8 de novembro de 2000, para estender o atendimento prioritário para crianças acompanhadas."/>
        <s v="Altera o art. 16 da Lei n° 11.340, de 7 de agosto de 2006, a chamada &quot;Lei Maria da Penha&quot;, para garantir a persecução penal através de ação penal pública incondicionada em todos os casos de crimes de violência doméstica e familiar contra a mulher, à exceç"/>
        <s v="Altera o art. 53 da Lei nº 8.069, de 13 de julho de 1990, que dispõe sobre o Estatuto da Criança e do Adolescente e dá outras providências, o art. 12 da Lei nº 9.394, de 20 de dezembro de 1996, que estabelece as diretrizes e bases da educação nacional, o "/>
        <s v="Acrescenta o art. 112-A, art. 116-A e altera o Parágrafo único do art. 117, todos da Lei nº 8.069, de 13 de julho de 1990, que dispõe sobre o Estatuto da Criança e do Adolescente e dá outras providências."/>
        <s v="Requer a realização de Sessão Solene em homenagem aos 42 anos da Igreja Universal do Reino de Deus."/>
        <s v="Requer a realização de Sessão Solene em Defesa do Homeschooling no Brasil."/>
        <s v="Altera a Lei nº 13.257, de 8 de março de 2016, para instituir renda universal para o cuidado de criança na primeira infância e acrescenta artigo à Consolidação das Leis do Trabalho e à Lei nº 8.213, de 24 de julho de 1991, para dispor sobre a licença prim"/>
        <s v="Acrescenta dispositivo à Lei nº 11.340, de 7 de agosto de 2006, para dispor sobre o direito da mulher que sofre violência doméstica ao atendimento preferencial nos casos de aparente lesão corporal e sofrimento físico ou sexual."/>
        <s v="Alude a liberação de recursos orçamentários para Desenvolvimento Integral na Primeira Infância - Criança Feliz no Município de Ivaiporã no Estado do Paraná."/>
        <s v="Solicita informações ao Ministério da Mulher, da Família e dos Direitos Humanos sobre andamento dos trabalhos estabelecidos pela Portaria nº 1.118, de 31 de agosto de 2018, do então Ministério da Justiça."/>
        <s v="Inclui nos efeitos da condenação penal, nos casos envolvendo violência doméstica ou familiar contra mulher, idoso independentemente do gênero e menor de dezoito anos, a vedação de nomeação em cargos comissionados na esfera federal, alterando o Decreto-Lei"/>
        <s v="Solicita informações ao Sr. Advogado-Geral da União a respeito da atuação da AGU no contexto da aplicação aos casos concretos, no Brasil, dos princípios e normas decorrentes da cooperação internacional relativa ao sequestro de crianças, nomeadamente quant"/>
        <s v="Sugere o envio de Indicação ao Senhor Ministro do Turismo para que sejam adotadas providências quanto ao contrato de repasse nº 864936/2018  para liberação de recursos para APOIO A PROJETOS DE INFRAESTRUTURA TURÍSTICA - Pavimentação Asfáltica de Vias de A"/>
        <s v="Sugere o envio de Indicação à Senhora Ministra de Estado da Mulher, da Família e dos Direitos Humanos para que sejam adotadas providências para a efetivação do contrato 34/2018 para fornecimento de veículo para o Conselho Tutelar do município de Jaguariba"/>
        <s v="Veda a nomeação de condenados pela prática de violência doméstica e familiar contra a mulher para cargo de livre nomeação e exoneração."/>
        <s v="Altera a Lei nº 8.069, de 13 de julho de 1990 que &quot;dispõe sobre o Estatuto da Criança e Adolescente e dá outras providências&quot;, para aumentar penas de crimes que tratam de disseminação de pornografia infantil e pedofilia, bem como, os inclui no rol de crim"/>
        <s v="Requer a convocação de Sessão Solene para comemorar o Dia das Crianças e o Marco Legal da Primeira Infância."/>
        <s v="Altera o art.54 do Estatuto da Criança e do Adolescente, Lei nº 8.069, de 13 de julho de 1990, a fim de exigir a apresentação de atestado de sanidade mental e certidões negativas de antecedentes criminais para o trabalho em creches ou instituições análoga"/>
        <s v="Dispõe sobre a institucionalização de cotas de vagas de trabalho para mulheres vítimas de violência doméstica e familiar nas empresas prestadoras de serviços, contratados pelo Poder Público, em consonância o inciso XX, do art. 7º, da Constituição Federal."/>
        <s v="Institui a Certidão Negativa de Utilização Ilegal do Trabalho da Criança e do Adolescente e dá outras providências - CNTCA, nos termos do inciso XXXIII do art. 7º da Constituição Federal, altera O parágrafo 3º do art. 4, da Lei nº 12.414, de 2011, e alter"/>
        <s v="Dispõe sobre o exercício do direito à educação domiciliar, altera a Lei nº 8.069, de 13 de julho de 1990 - Estatuto da Criança e do Adolescente, e a Lei nº 9.394, de 20 de dezembro de 1996, que estabelece as diretrizes e bases da educação nacional."/>
        <s v="Aprova o ato que renova a autorização outorgada ao SERVIR - Serviço de Promoção da Criança e do Adolescente para executar, pelo prazo de dez anos, sem direito de exclusividade, serviço de radiodifusão comunitária no Município de Januária, Estado de Minas "/>
        <s v="Aumenta as penas do crime de lesão corporal que envolva violência doméstica e do crime de descumprimento de medidas protetivas de urgência"/>
        <s v="Aprova o ato que renova a autorização outorgada à Associação das Mulheres Espinosenses, para executar, pelo prazo de dez anos, sem direito de exclusividade, serviço de radiodifusão comunitária no Município de Espinosa, Estado de Minas Gerais."/>
        <s v="Aprova o ato que autoriza a Associação Milênio de Apoio a Criança e Adolescente de Brasilândia, a executar, pelo prazo de dez anos, sem direito de exclusividade, serviço de radiodifusão comunitária no Município de Brasilândia de Tocantins, Estado do Tocan"/>
        <s v="Dispõe sobre cuidados ortodônticos, preventivos e interceptivos, em crianças de 6 a 12 anos de idade, em saúde pública, com a meta de promoção da autoestima e bem-estar psicológico, essenciais à saúde integral das crianças e adolescentes."/>
        <s v="Requeiro, nos termos do Art. 68 do Regimento Interno da Câmara dos Deputados, a realização de Sessão Solene em Homenagem ao MMM - Movimento das Mulheres Municipalistas, a ser realizada no dia 30 de outubro de 2019."/>
        <s v="Altera a Lei nº 9.394, de 20 de dezembro de 1996 (Lei de Diretrizes e Bases da Educação Nacional), para autorizar a instituição de programa de auxílio financeiro para famílias de baixa renda que não conseguirem matricular crianças de 0 (zero) a 5 (cinco) "/>
        <s v="Concede,  à  pessoa  com  deficiência  auditiva gestante, o direito a um intérprete da Língua Brasileira    de    Sinais    -    LIBRAS,    para acompanhar   a   consulta   de   pré-natal   e   o trabalho de parto."/>
        <s v="Altera o §1º do art. 14 da Lei nº 8.069, de 13 de julho de 1990, que dispõe sobre o Estatuto da Criança e do Adolescente e dá outras providências."/>
        <s v="Institui a Semana Nacional do Empreendedorismo Feminino."/>
        <s v="Requer a retirada de tramitação do Projeto de Lei nº 612, de 12 de fevereiro de 2019, do Sr. Danrlei de Deus Hinterholz, que &quot;Altera a Lei nº 11.438, de 29 de dezembro de 2006, que dispõe sobre incentivos e benefícios para fomentar as atividades de caráte"/>
        <s v="Institui o mês &quot;Maio Laranja&quot;, dedicado ao enfrentamento à violência sexual contra crianças e adolescentes."/>
        <s v="Altera a Lei nº 11.340, de 7 de agosto de 2006 (Lei Maria da Penha), para dispor sobre a responsabilidade do agressor pelo ressarcimento dos custos relacionados aos serviços de saúde prestados pelo Sistema Único de Saúde (SUS) às vítimas de violência domé"/>
        <s v="Altera as Leis nº 10.446, de 8 de maio de 2002, e nº 12.965, de 23 de abril de 2014, para incluir no rol das infrações de repercussão interestadual ou internacional que exigem repressão uniforme os crimes, praticados ou planejados por meio da internet, qu"/>
        <s v="Apresentação do Requerimento de Informação n. 461/2019, pela Deputado Ivan Valente PSOL, que:&quot;Solicita à Excelentíssima Ministra da Mulher, da Família e dos Direitos Humanos, Sra. Damares Alves, informações sobre as mudanças no Regimento Interno da Comiss"/>
        <s v="Altera o art. 18 da Lei nº 13.301 de 26 de junho de 2016, para garantir o acesso ao benefício de prestação continuada da Lei no 8.742, de 7 de dezembro de 1993 por crianças e adolescentes vítimas de microcefalia, síndrome congênita do zika ou outras alter"/>
        <s v="Regulamenta a licença-paternidade e fortalece a proteção às famílias em caso de nascimento ou adoção de criança com deficiência."/>
        <s v="Estabelece diretrizes para a criação da Procuradoria da Mulher nas Assembleias Legislativas dos Estados e do Distrito Federal e nas Câmaras Municipais."/>
        <s v="Assegura a prioridade de marcação de consulta oftalmológica pelo Sistema Único de Saúde - SUS - para crianças de até 10 (dez) anos de idade no início de cada ano letivo e a qualquer período do ano para idosos e cidadãos que possuam renda mensal de até 2 ("/>
        <s v="Sugere o envio de Indicação ao Senhor Ministro do Turismo para que sejam adotadas providências para alocação de recursos para efetivação do repasse para construção de Praças e da Orla da Lagoa no município de Moraújo/CE"/>
        <s v="Veda que pessoas que tenham sido condenadas pela prática de crimes de violência física, psicológica ou sexual contra a mulher, de crimes de violência sexual contra crianças e adolescentes e dos crimes previstos no Estatuto do Idoso sejam nomeadas para car"/>
        <s v="Proíbe o vilipêndio de dogmas e crenças relativas à religião cristã sob forma de sátira, ridicularizarão e menosprezo."/>
        <s v="Estabelece multa administrativa para as pessoas jurídicas que veiculem, em quaisquer meios de comunicação, publicidade que estimule ou incite a violência contra a mulher"/>
        <s v="Altera a Lei nº 10.778, de 24 de novembro de 2003, para dispor sobre a notificação compulsória dos casos de suspeita de violência contra a mulher."/>
        <s v="Altera o Código Penal para incluir nos efeitos da condenação, nos casos envolvendo violência doméstica ou familiar contra a mulher, a perda de cargo, função pública ou mandato eletivo e a vedação de nomeação em cargos em comissão."/>
        <s v="Altera a Lei nº 4.119, de 1962, que dispõe sobre os cursos de formação em Psicologia e regulamenta a profissão de Psicólogo para permitir o atendimento a casos de problemas de ajustamento e transtornos psicológicos, inclusive os relacionados a identidade "/>
        <s v="Estabelece o sexo biológico como único critério para definição do gênero em competições esportivas oficiais no território brasileiro."/>
        <s v="Altera o art. 92 da Lei nº 8.069, de 13 de julho de 1990, que &quot;dispõe sobre o Estatuto da Criança e do Adolescente e dá outras providências&quot;, e o art. 16 da Lei nº 12.852, de 5 de agosto de 2013, que &quot;institui o Estatuto da Juventude e dispõe sobre os dir"/>
        <s v="Obriga as unidades escolares, públicas e privadas, inclusive creches, a disponibilizarem no mínimo 10% (dez por cento) de mobiliário adaptado para pessoas com deficiência e ou obesas."/>
        <s v="Estabelece o sexo biológico como critério exclusivo para a definição do gênero em competições esportivas oficiais no Brasil."/>
        <s v="Altera as Leis 8.080, de 19 de setembro de 1990; 8.069, de 13 de julho de 1990; 10.741, de 1º de outubro de 2003 e 9.656, de 3 de junho de 1998, para determinar o fornecimento de alimentação a acompanhantes de parturientes, crianças e adolescentes e idoso"/>
        <s v="Requer o envio de expediente ao Poder Executivo sugerindo que o Ministério da Economia, através da Receita Federal estude alteração do regulamento do imposto de renda da pessoa física para permitir compensar valores de contribuinte que possui imposto a re"/>
        <s v="Dispõe sobre a proteção de pessoas em situação de violência baseada na orientação sexual, identidade de gênero, expressão de gênero ou características biológicas ou sexuais."/>
        <s v="Proíbe a nomeação, na esfera da Administração Pública Federal, Direta e Indireta, em cargos de livre nomeação e exoneração, daqueles que forem condenados em trânsito julgado por delitos previstos na Lei Maria da Penha"/>
        <s v="Assegura acesso livre e sem taxas de Profissionais de Educação Físicas às dependências de quaisquer academias ginásticas e estabelecimentos do gênero"/>
        <s v="Requer informações ao Senhor Luiz Henrique Mandetta, Ministro de Estado da Saúde, sobre convênio destinado a oferecer treinamento a pais e cuidadores de crianças com quadro clínico de Transtorno do Espectro do Autismo - TEA, assinado pela referida Pasta."/>
        <s v="Altera a Lei nº 7.716, de 5 de janeiro de 1989, para dispor sobre os crimes resultantes de discriminação ou preconceito de raça, cor, etnia, religião, procedência nacional ou orientação sexual."/>
        <s v="Requer a retirada de tramitação do PL 2.672/2019, que &quot;altera a Lei nº 7.716, de 5 de janeiro de 1989, para dispor sobre os crimes resultantes de discriminação ou preconceito de raça, cor, etnia, religião, procedência nacional ou orientação sexual&quot;."/>
        <s v="Acrescenta o art. 38-A à Lei nº 11.340, de 7 de agosto de 2006, Lei Maria da Penha, para estabelecer a obrigatoriedade da divulgação de informações sobre a Central de Atendimento à Mulher."/>
        <s v="Altera a Lei nº 6.360, de 23 de setembro de 1976, para tornar obrigatório aviso no rótulo de produtos apresentados sob a forma de aerossol alertando que o produto deve ser mantido fora do alcance de crianças."/>
        <s v="Requer informações ao Ministro de Estado da Saúde, Luiz Henrique Mandetta, sobre a extinção do termo &quot;violência obstétrica&quot; proposto pelo ministério."/>
        <s v="Altera as Leis n° 11.340, de 7 de agosto de 2006, e n° 13.239, de 30 de dezembro de 2015, para estabelecer prioridade de atendimento social, psicológico e médico a mulheres vítimas de violência"/>
        <s v="Requer a realização de Sessão Solene em homenagem aos 20 anos do PSDB-Mulher."/>
        <s v="Obriga que homens que estejam cumprindo medidas protetivas de urgência previstas na Lei Maria da Penha façam uso de tornozeleiras eletrônicas e ressarçam ao Estado os gastos com o equipamento."/>
        <s v="Impõe aos órgãos e entidades da administração pública a obrigação de assegurar assistência psicológica de caráter sigiloso a mulheres vítimas de assédio no ambiente profissional em razão do gênero a que pertencem, e dá outras providências."/>
        <s v="Institui o Maio Laranja, a ser realizado a cada ano, em todo território nacional, no mês de maio, quando serão efetivadas ações relacionadas ao combate ao abuso e à exploração sexual de crianças e adolescentes."/>
        <s v="Institui a campanha &quot;Maio Laranja&quot;, a se realizar no mês de maio de cada ano, em todo território nacional, com ações efetivas de combate ao abuso e à exploração sexual de crianças e adolescentes."/>
        <s v="Autoriza o Poder Executivo a fornecer gratuitamente material escolar e uniforme a crianças carentes."/>
        <s v="Altera o Decreto-Lei nº 2.848, de 7 de dezembro de 1940 (Código Penal), para aumentar a pena dos crimes de divulgação de cena de estupro ou de cena de estupro de vulnerável, de cena de sexo ou de pornografia com menores."/>
        <s v="Altera a Lei no 8.069, de 13 de julho de 1990 - Estatuto da Criança e do Adolescente e o Decreto-Lei no 2.848, de 7 de dezembro de 1940 - Código Penal, para recrudescer a pena do crime de prostituição ou exploração sexual de jovens, crianças e adolescente"/>
        <s v="Altera a Lei no 8.069, de 13 de julho de 1990 - Estatuto da Criança e do Adolescente, para estabelecer aumento da pena ao crime de aliciamento de crianças e adolescentes pelo uso de aplicativo de comunicação via internet."/>
        <s v="Altera a Lei nº 8.069, de 13 de julho de 1990 - Estatuto da Criança e do Adolescente, para simplificar o processo de adoção."/>
        <s v="Altera a Lei n° 11.977, de 7 de julho de 2009, para estabelecer prioridade das mulheres vítimas de violência doméstica ou familiar como beneficiárias do Programa Minha Casa, Minha Vida."/>
        <s v="Sugere o envio de Indicação à Ministra da Mulher, da Família e dos Direitos Humanos sugerindo melhoria nos serviços da Central de Atendimento à Mulher - Ligue 180."/>
        <s v="Torna gratuito o transporte em ônibus interestadual, para mulheres grávidas, nas condições em que estabelece"/>
        <s v="Solicita a Ministra da Mulher, da Família e dos Direitos Humanos, a Sra. Damares Regina Alves, informações sobre a obstrução por parte deste Ministério de missão emergencial de inspeção nos presídios do Ceará pelo Mecanismo Nacional de Prevenção e Combate"/>
        <s v="Acrescenta o artigo 54-A na Lei nº 8.069, de 13 de julho de 1990, que dispõe sobre o Estatuto da Criança e do Adolescente e outras providências."/>
        <s v="Determina o encaminhamento de vítimas de violência sexual para os serviços ambulatoriais de Psiquiatria e Psicologia, com prioridade de atendimento, e dá outras providências."/>
        <s v="Requer a instituição de Grupo de Trabalho destinado a discutir o projeto de lei que torna o Programa de Proteção a Crianças e Adolescentes Ameaçados de Morte (PPCAAM) uma lei ordinária."/>
        <s v="Altera a Lei n.° 8.072, de 25 de julho de 1990 - Lei dos Crimes Hediondos, para estabelecer que a progressão de regime, nos crimes de feminicídio, dar-se-á após o cumprimento de 4/5 da pena, ficando subordinada ao mérito do condenado e à não identificação"/>
        <s v="Dispõe sobre os códigos de acesso telefônico destinados a atender denúncias de violência contra a mulher (Disque 180) e de violações de Direitos Humanos (Disque 100)."/>
        <s v="Alude a liberação de recursos orçamentários para Desenvolvimento Integral na Primeira Infância - Criança Feliz no Município de Roncador no Estado do Paraná."/>
        <s v="Emenda do Senado ao Projeto de Lei nº 1.619, de 2019 (PL nº 8.599, de 2017, na Casa de origem), que &quot;Altera a Lei nº 11.340, de 7 de agosto de 2006 (Lei Maria da Penha), para garantir a matrícula dos dependentes da mulher vítima de violência doméstica e f"/>
        <s v="Alude a liberação de recursos orçamentários para Desenvolvimento Integral na Primeira Infância - Criança Feliz no Município de Ribeirão do Pinhal no Estado do Paraná."/>
        <s v="Dispõe sobre a obrigatoriedade da criação nas escolas da rede pública e privada de Programa de Prevenção ao abuso e violência sexual contra crianças e adolescentes e dá outras providências."/>
        <s v="Autoriza que a autoridade policial requisite diretamente às empresas prestadoras de serviço de telecomunicações, empresas provedoras de conexão e/ou telemática, quando houver requerimento do responsável legal e suspeita de prática criminosa envolvendo vít"/>
        <s v="Dispõe sobre a obrigatoriedade da divulgação, na contracapa, da Central de Atendimento à Violência, Abuso Sexual contra criança e adolescente (Disque 100), em todos os Livros, alfarrábios, folhetos e similares elaborados pelo Ministério da Educação."/>
        <s v="Altera o § 3º do art. 10 da Lei nº 9.504, de 30 de setembro de 1997, que prevê percentual de preenchimento mínimo de vagas para candidaturas de cada sexo, e acrescenta o art. 16-E, para dar destinação proporcional aos gastos de campanha com recursos do Fu"/>
        <s v="Requer regime de urgência, nos termos do art. 155, do Regimento Interno da Câmara dos Deputados, para apreciação do Projeto de Lei nº 1.526, de 2019 de autoria do Deputado Dr. Leonardo (SD/MT) que “Altera o Decreto-Lei nº 2.848, de 7 de dezembro de 1940 ("/>
        <s v="Sugere o envio de Indicação ao Senhor Ministro do Turismo para que sejam adotadas providências para priorização da proposta nº 011566/2019 que tem como objeto a reforma da praça leôncio macambira no município de Palmácia-CE."/>
        <s v="Altera a Lei nº 11.340, de 6 de agosto de 2006 (Lei Maria da Penha) para incluir o Artigo 41-A, que dispõe sobre a não aplicabilidade das escusas absolutórias dos artigos 181 e 182 do Código Penal às infrações de violência doméstica e familiar contra a mu"/>
        <s v="Altera a Lei nº 4.117, de 27 de agosto de 1962, instituindo a Publicidade de Utilidade Pública e Interesse Social, obrigando as emissoras de rádio, televisão, facebook, instagram e whatsapp, dentre outros a divulgarem gratuitamente informações sobre pesso"/>
        <s v="Estipula a isenção de IPI - Imposto sobre Produto Industrializado incidente sobre os produtos de higiene femininos aqui mencionados."/>
        <s v="Solicita à Ministra de Estado da Mulher, Família e Direitos Humanos, Sra. Damares Alves, informações sobre os dados requeridos sobre a rede de apoio aos protegidos pelo Programa de Assistência e Proteção a Vítimas e Testemunhas - Provita, no Estado do Rio"/>
        <s v="Altera a Lei nº 11.340, de 7 de agosto de 2006, para vedar a nomeação de condenados por crime de violência contra a mulher."/>
        <s v="Requer o envio de Indicação a Ministra de Estado da Mulher, Família e Direitos Humanos, Sra. Damares Alves, sugerindo medidas para a manutenção do Conselho Nacional de Defesa das Pessoas Idosas."/>
        <s v="Insere os §§ 8º e 9º no art. 6º da Lei nº 10.826, de 22 de dezembro de 2003, dispondo sobre o recolhimento e custódia de armas de fogo em poder agentes e autoridades a que se referem os incisos I, II, III, IV, V, VI, VII, VIII, IX, X e XI, que forem indic"/>
        <s v="Dispõe sobre o recolhimento de armas de fogo funcionais e de propriedade particular de agentes públicos, aos quais foi outorgado o porte de arma de fogo, implicados em atos de violência contra mulher e dá outras providências."/>
        <s v="Requer que sejam solicitadas informações ao Ministro da Saúde quanto à reabilitação de pessoas com deficiência e de crianças com transtornos do espectro autista."/>
        <s v="Altera a Lei nº 8.742, de 7 de dezembro de 1993, que Dispõe sobre a organização da Assistência Social para estabelecer a obrigatoriedade de amparo às crianças e adolescentes vítimas de qualquer tipo de discriminação nas escolas públicas."/>
        <s v="Solicita ao Exmo. Ministro de Estado da Justiça e Segurança Pública, Sr. Sérgio Moro, informações acerca dos procedimentos adotados em casos de sequestro internacional de crianças e adolescentes."/>
        <s v="Solicita ao Exmo. Ministro de Estado das Relações Exteriores, Sr. Ernesto Araújo, informações acerca dos procedimentos adotados em casos de sequestro internacional de crianças e adolescentes."/>
        <s v="Sugere a Excelentíssima Senhora Ministra da Mulher, Família e Direitos Humanos a adoção de medidas que fomentem a entrada e permanência da mulher, com filhos de até 2 anos, no mercado de trabalho."/>
        <s v="Sugere o aperfeiçoamento de ações de atenção a mulheres portadoras de endometriose."/>
        <s v="Dispõe sobre o Programa &quot;Mãezinha Brasileira&quot;."/>
        <s v="Altera a Lei nº 9.263, de 12 de janeiro de 1996, para obrigar os serviços de saúde a fornecerem informações, aos pais de recém-nascidos com microcefalia, deficiências e doenças raras, sobre serviços referenciais e especializados para a condição da criança"/>
        <s v="Requer convocação de Sessão Solene da Câmara dos Deputados para homenagear à Assembleia de Deus em Minas Gerais, implantada em 17 de março de 1927, inicialmente na cidade de Belo Horizonte, pelos relevantes serviços prestados ao povo mineiro durante os se"/>
        <s v="&quot;Dispõe sobre a instalação de equipamentos e brinquedos adaptados aos portadores de necessidades especiais, em parques, praças e condomínios privados ou públicos, que são destinados à prática de esportes e lazer.&quot;"/>
        <s v="Requer à Sra. Ministra de Estado da Mulher, Família e dos Direitos Humanos informações sobre as medidas administrativas que a Fundação Nacional do Índio (FUNAI) está adotando a respeito dos aviões e sucatas de aviões que possui."/>
        <s v="Altera a Lei nº 12.587, de 3 de janeiro de 2012, que institui as diretrizes da Política Nacional de Mobilidade Urbana, para dispor sobre desembarque de mulheres, idosos, crianças e pessoas com deficiência ou mobilidade reduzida de veículos do sistema de t"/>
        <s v="Requerimento de Registro de Frente Parlamentar de Incentivo a Adoção de Crianças."/>
        <s v="Altera o Decreto-Lei nº 2.848, de 7 de dezembro de 1940 - Código Penal, para incluir o parágrafo único no seu art. 246, a fim de prever que a educação domiciliar (homeschooling) não configura crime de abandono intelectual."/>
        <s v="Sugere ao Ministério da Saúde adoção de providências no sentido de incluir na publicidade estatal federal informações sobre os efeitos danosos dos jogos eletrônicos violentos a crianças e adolescentes."/>
        <s v="Requerimento de Informação à Ministra da Mulher, Família e Direitos Humanos, sobre o diagnóstico realizado acerca da violência contra a juventude negra no Brasil"/>
        <s v="Determina comunicação à autoridade policial em caso de suspeita ou confirmação de castigo físico, tratamento cruel ou degradante e de maus-tratos contra criança ou adolescente"/>
        <s v="Dispõe sobre a obrigatoriedade de informar, por parte dos estabelecimentos comerciais do gênero alimentício, o valor das refeições à venda por quilo de forma legível"/>
        <s v="Altera a Lei nº 11.340, de 7 de agosto de 2006, para determinar a reserva de unidades habitacionais, em programas públicos ou subsidiados com recursos públicos, para atendimento de mulheres em situação de violência doméstica e familiar que possuam medidas"/>
        <s v="Altera o Decreto-Lei nº 2.848, de 7 de dezembro de 1940, para dar nova redação ao §9º do art. 129 do Código Penal, para aumentar a pena do crime de violência doméstica e possibilitar aplicar como efeito da condenação a perda de cargo, função pública ou ma"/>
        <s v="Dispõe sobre o registro de som e imagem de consultas pré-natais, trabalho de parto e parto."/>
        <s v="Altera a Lei nº 11.634, de 27 de dezembro de 2007, e a Lei nº 9.656, de 3 de junho de 1998, para assegurar a transferência de gestantes com necessidade de atendimento de urgência ou em trabalho de parto em caso de falta de vagas em hospital ou maternidade"/>
        <s v="Altera a Resolução n° 15, de 2009, que instituiu o Prêmio &quot;Dr. Pinotti - Hospital Amigo da Mulher&quot;."/>
        <s v="Solicita ao Exmo. Ministro de Estado das Relações Exteriores, Sr. Ernesto Araújo, informações acerca de questionamentos realizados pelo Comitê para Eliminação da Discriminação Racial da Organização das Nações Unidas ao Brasil sobre a BR-080 e outros assun"/>
        <s v="Solicita ao Exmo. Ministro de Estado da Infraestrutura, Sr. Tarcísio Freitas, informações acerca de questionamentos realizados pelo Comitê para Eliminação da Discriminação Racial da Organização das Nações Unidas ao Brasil sobre a BR-080 e outros assuntos."/>
        <s v="Solicita à Exma. Ministra de Estado da Mulher, da Família e dos Direitos Humanos, Sra. Damares Alves, informações acerca de questionamentos realizados pelo Comitê para Eliminação da Discriminação Racial da Organização das Nações Unidas ao Brasil sobre a B"/>
        <s v="Alude a liberação de recursos orçamentários para Desenvolvimento Integral na Primeira Infância - Criança Feliz no Município de São João do Ivaí no Estado do Paraná."/>
        <s v="Requer a realização de Sessão Solene da Câmara dos Deputados para homenagear &quot;as crianças e adolescentes por nortearem a construção de um futuro melhor&quot;."/>
        <s v="Sugere ao Ministério da Saúde a ampliação do público-alvo para recebimento da vacina contra o Papiloma Vírus Humano - HPV, no âmbito do Sistema Único de Saúde - SUS, de nove até dezessete anos para o público feminino e de onze até dezessete anos para o pú"/>
        <s v="Institui a Semana de Combate a Violência contra a Mulher na grade curricular da rede pública e privada do ensino fundamental e médio."/>
        <s v="Altera a Lei n. 8.080, de 19 de setembro de 1990, que dispõe sobre as condições para a promoção, proteção e recuperação da saúde, para dispor sobre a prioridade na assistência psicológica às mulheres que sofreram aborto espontâneo, nos casos permitidos em"/>
        <s v="Concede incentivo fiscal no imposto de renda a empresas que contratem mulheres que sofreram agressão."/>
        <s v="Inclui o § 3º no art. 273 do Decreto-Lei nº 2.848, de 7 de dezembro de 1940 - Código Penal, para agravar a pena para a venda de remédios abortivos e altera o inciso V, do art. 10, da Lei 6.437, de 20 de agosto de 1977 para incluir a aplicação de multa 10x"/>
        <s v="Torna efeito da condenação pela prática de violência doméstica e familiar contra a mulher a vedação de nomeação para cargo de livre nomeação e exoneração."/>
        <s v="Susta os efeitos do Decreto nº 9.831, de 10 de junho de 2019 que altera o Decreto nº 9.673, de 2 de janeiro de 2019, que aprova a Estrutura Regimental e o Quadro Demonstrativo dos Cargos em Comissão e das Funções de Confiança do Ministério da Mulher, da F"/>
        <s v="Susta os efeitos do Decreto nº 9.831, de 10 de junho de 2019, que altera o Decreto nº 9.673, de 2 de janeiro de 2019, que aprova a Estrutura Regimental e o Quadro Demonstrativo dos Cargos em Comissão e das Funções de Confiança do Ministério da Mulher, da "/>
        <s v="Altera a lei nº 9.455/97 (Define os crimes de tortura) para tipificar a violência psicológica contra a mulher no rol dos crimes de tortura"/>
        <s v="Denomina &quot;Ala Celina Guimarães Viana - Patrona do Voto Feminino no Brasil&quot; espaço da Câmara dos Deputados"/>
        <s v="Susta, nos termos do art. 49, V, da Constituição Federal, a aplicação do Decreto nº 9.831/19, que altera o Decreto nº 9.673, de 2 de janeiro de 2019, o qual aprova a Estrutura Regimental e o Quadro Demonstrativo dos Cargos em Comissão e das Funções de Con"/>
        <s v="Altera o Decreto-Lei nº 2.848, de 7 de dezembro de 1940 - Código Penal, para inserir, nos crimes de homicídio e lesão corporal, a causa de aumento de pena quando esses forem motivados pela transexualidade e/ou orientação sexual da vítima."/>
        <s v="Requer Moção de Pesar pelo falecimento da Sra. Wanda Freire da Costa, Coordenadora Geral do Departamento Feminino do Ministério do Belém."/>
        <s v="Altera a Lei nº 12.933, de 26 de dezembro de 2013, para instituir a gratuidade em eventos públicos artísticos-culturais, esportivos e de lazer para crianças e adolescentes com doenças raras ou graves, assim como a meia-entrada para o seu acompanhante."/>
        <s v="Sugere o envio de Indicação ao Senhor Ministro do Turismo para que sejam adotadas providências para priorização da proposta nº 012977/2019 que tem como objeto a Ampliação e Reforma de Praças no Município de Solonópole/CE"/>
        <s v="Garante o acesso ao primeiro ano do Ensino Fundamental a todas as crianças que completem (6) seis anos de idade durante o ano a ser cursado"/>
        <s v="Altera os arts. 75, 121 e 129 do Decreto-Lei nº 2.848, de 7 de dezembro de 1940 (Código Penal), para prever o homicídio e lesão corporal de criança e adolescente como circunstância qualificadora do crime de homicídio e da lesão corporal e o art. 1º da Lei"/>
        <s v="Aumenta os valores para fixação da fiança quando o crime envolver violência doméstica e familiar contra a mulher."/>
        <s v="Requer a realização de Sessão Solene no Plenário da Câmara em comemoração ao 72º aniversário da Assembleia de Deus Ministério de Perus/SP"/>
        <s v="Susta, nos termos do art. 49, V, da Constituição, o Decreto nº 9.831, de 10 de junho de 2019 que altera o Decreto nº 9.673, de 2 de janeiro de 2019, que aprova a Estrutura Regimental e o Quadro Demonstrativo dos Cargos em Comissão e das Funções de Confian"/>
        <s v="Requer o registro da Frente Parlamentar Mista Brasil-África com Participação Popular de Enfrentamento ao Racismo&#10;."/>
        <s v="Indicação ao Excelentíssimo Senhor Presidente do Supremo Tribunal Federal, Ministro José Antônio Dias Toffoli, solicitando a suspensão ou adiamento do julgamento da Ação Direta de Inconstitucionalidade por Omissão (ADO 26), em face da tramitação do Projet"/>
        <s v="Estabelece a obrigação de envio mensal de mensagens de texto (SMS) sobre o tema da violência sexual contra crianças e adolescentes, bem como os números de contato imediato com as autoridades."/>
        <s v="Sugere a informação sobre riscos e consequências do aborto em materiais informativos, didáticos ou de qualquer natureza, editados ou fiscalizados pelo Poder Público"/>
        <s v="Institui a Campanha Nacional pela Equidade de Gênero e Combate à Violência Doméstica e Familiar contra a Mulher."/>
        <s v="Altera a Lei 11.340, de 7 de agosto de 2006, para incluir determinação aos sistemas de ensino para que promovam ações de divulgação de noções básicas sobre a Lei Maria da Penha."/>
        <s v="Acrescenta inciso ao art. 8º da Lei nº 11.340, de 7 de agosto de 2006 (Lei Maria da Penha), para incluir ação preventiva em condomínios residenciais."/>
        <s v="Altera a Lei 10.233, de 5 de junho de 2001,  que dispõe sobre a reestruturação dos transportes aquaviário e terrestre, cria o Conselho Nacional de Integração de Políticas de Transporte, a Agência Nacional de Transportes Terrestres, a Agência Nacional de T"/>
        <s v="Obriga-se ao empregador a disponibilizar local adequados para guarda dos filhos, ou convênio com creche até 5 anos ou implicará em muita de pelo menos 50%  da despesa efetuada pelo empregado ao estabelecimento particular.  Acrescenta-se o § 3º ao art. 389"/>
        <s v="Dispõe sobre as pesquisas clínicas/biomédicas com seres humanos; questões de gênero na ciência e na medicina, buscando a paridade nas coletas das amostras, de forma mais igualitária possível e dá outras providências."/>
        <s v="Dispõe sobre matéria eleitoral, para evitar as candidaturas laranja e incentivar a eleição de mulheres a cargos legislativos, ao assegurar a cada sexo, masculino e feminino pelo menos um terço das vagas do quociente partidário de cada partido ou coligação"/>
        <s v="Dispõe que instituições de ensino fundamental e médio em disponham de pessoa treinada para realizar teste de glicemia e administrar insulina em crianças e adolescentes portadores de diabetes."/>
        <s v="Altera a Lei nº 8.069, de 13 de julho de 1990 (Estatuto da Criança e do Adolescente), para dispor sobre o descumprimento de dever inerente ao poder familiar por gestante."/>
        <s v="Altera o Código Penal Militar para dispor sobre a perda de patente ou exclusão de militar autor de violência doméstica."/>
        <s v="Garante à gestante a possibilidade de optar pelo parto cesariano, a partir da trigésima nona semana de gestação, bem como a analgesia, mesmo quando escolhido o parto normal."/>
        <s v="Altera a Lei nº 13.257, de 8 de março de 2016 (Marco Legal da Primeira Infância) para dispor sobre os direitos das crianças cujas mães e pais estejam submetidos a medida privativa de liberdade."/>
        <s v="Altera a Lei nº 10.257, de 10 de julho de 2001 – Estatuto da Cidade, para exigir o atendimento aos princípios do desenho universal na concepção e implantação de projetos de desenvolvimento urbano."/>
        <s v="Altera a redação do art. 74 da Lei nº 8.069, de 13 de julho de 1990, que dispõe sobre o Estatuto da Criança e do Adolescente e dá outras providências, para estabelecer liberdade de comercialização de jogos eletrônicos de ação."/>
        <s v="Comunica o Excelentíssimo Senhor Presidente da República, a Sanção do projeto de lei que &quot;Dá nova redação ao inciso V do art. 53 da Lei nº 8.069, de 13 de julho de 1990 (Estatuto da Criança e do Adolescente), para garantir vagas no mesmo estabelecimento a"/>
        <s v="Requer moção de aplauso à Seleção Brasileira de Futebol Feminino."/>
        <s v="Sugere o envio de Indicação ao Senhor Ministro do Turismo para que sejam adotadas providências para priorização da proposta nº 024423/2019 que tem como objeto a Recuperação, modernização e adaptação de pórticos turísticos nas principais praças públicas qu"/>
        <s v="Determina que do valor do patrocínio dado pelas empresas públicas no âmbito federal ao futebol profissional, será destinado 5 % (cinco por cento) para aplicar no desenvolvimento do futebol feminino."/>
        <s v="Cria o &quot;Orçamento Criança&quot; e dá outras providências."/>
        <s v="Sugere o envio de Indicação ao Senhor Ministro de Estado Chefe da Secretaria de Governo da Presidência da República&#10;para que sejam adotadas providências para priorização do processo referente ao Convênio nº 783659/2013 que tem como objeto o Apoio a Projet"/>
        <s v="Sugere o envio de Indicação ao Senhor Ministro do Turismo para que sejam adotadas providências para priorização de liberação de recurso referente ao Convênio nº 814291/2014, cujo objeto é Reforma da Praça José Orlando Bezerra Nunes, no Centro do Município"/>
        <s v="Requer ao Ministro das Relações Exteriores, informações sobre orientações que a Pasta estaria encaminhando para diplomatas brasileiros,  para que tratem a palavra gênero apenas como sexo biológico, durante negociações internacionais."/>
        <s v="Altera a redação do art. 74 da Lei nº 8.069, de 13 de julho de 1990, que dispõe sobre o Estatuto da Criança e do Adolescente e dá outras providências, para estabelecer regulação acerca de jogos eletrônicos."/>
        <s v="Solicita informações ao Poder Executivo, Ministério da Cidadania, a respeito dos programas para idoso, mulher, criança e adolescentes, bem como quanto e destinado anualmente ao Estado do Pará e quais os critérios de sua distribuição."/>
        <s v="Dispõe sobre a guarda provisória para fins de adoção e altera o Estatuto da Criança e do Adolescente Lei nº 8.069, de 13 de Julho de 1990"/>
        <s v="Dispõe sobre a criação de selo de qualidade para empresa que não tenha dentre os seus administradores agressores de violência doméstica e familiar."/>
        <s v="Dispõe sobre a obrigatoriedade de informação sobre a existência da Lei Maria da Penha como requisito para expedição de alvará."/>
        <s v="Altera a Lei nº 8.069, de 13 de julho de 1990 (Estatuto da Criança e do Adolescente), para prever a instalação de câmeras no interior dos veículos de transporte escolar."/>
        <s v="Acrescenta dispositivo ao art. 24 da Lei nº 8.666, de 21 de junho de 1993, para permitir aos estabelecimentos penais a aquisição direta de gêneros alimentícios da agricultura familiar."/>
        <s v="Acrescenta dispositivo ao artigo 132 da lei nº 8.069, de 13 de julho de 1990 para estabelecer a diversidade de gênero nas representações dos Conselhos Tutelares."/>
        <s v="Substitutivo do Senado ao Projeto de Lei da Câmara nº 47, de 2017 (PL nº 1.710, de 2015, na Casa de origem), que “Dispõe sobre a política de desenvolvimento e apoio às atividades das mulheres marisqueiras”.&#10;&#10;&#10;Substitua-se o Projeto pelo seguinte:&#10;&#10;&#10;Altera"/>
        <s v="Tipifica criminalmente a conduta, de pais ou responsáveis, de omissão ou de contraposição à vacinação de crianças ou adolescentes, incluindo artigo no Decreto-Lei nº 2.848, de 7 de dezembro de 1940, Código Penal."/>
        <s v="Altera o art. 12-A da Lei nº 11.340, de 7 de agosto de 2006 (Lei Maria da Penha), e dá outras providências."/>
        <s v="Inclui o § 4º no art. 2º, da Lei nº 11.438, de 29 de Dezembro de 2006, para estabelecer presença mínima de 30% (trinta por cento) de mulheres nos cargos de direção nas entidades beneficiadas por incentivos que tratam a Lei."/>
        <s v="Altera o Estatuto da Criança e do Adolescente para prever a obrigação de reparar o dano material, moral e psicológico, em caso de lesão praticada contra profissionais da educação no exercício da função ou em razão dela; a transferência do infrator para ou"/>
        <s v="Confere o Título de &quot;Capital Nacional do Laço Feminino&quot; à cidade de Cachoeira do Sul, no Estado do Rio Grande do Sul."/>
        <s v="Acrescenta inciso XX ao art. 20 da Lei nº 8.036, de 11 de maio de 1990, para permitir a movimentação da conta vinculada no Fundo de Garantia do Tempo de Serviço (FGTS) da mulher trabalhadora"/>
        <s v="Estabelece obrigatoriedade de transporte de pacientes gestantes em trabalho de parto pelo primeiro hospital ou pronto atendimento em que a paciente comparecer, seja da rede do SUS ou privada"/>
        <s v="Cria mecanismos para a redução da violência letal contra crianças, adolescentes e jovens."/>
        <s v="Acrescenta dispositivo à Lei nº 13.105, de 16 de março de 2015 (Código de Processo Civil) e à Lei no 9.784, de 29 de janeiro de 1999, (que regula o processo administrativo no âmbito da Administração Pública Federal) a fim de estender a prioridade na trami"/>
        <s v="Sugere ao Poder Executivo a realização de estudos técnicos com o objetivo de alterar o art. 25 da Resolução nº 26, de 17 de junho de 2013, do Conselho Deliberativo do Fundo Nacional de Desenvolvimento da Educação (FNDE), para estabelecer percentuais mínim"/>
        <s v="Altera dispositivos da Lei nº 10.925, de 23 de julho de 2004 e eleva a alíquota de IPI para os gêneros alimentícios salmão, camarão e lagosta."/>
        <s v="Institui a Semana Nacional de Conscientização e Apoio ao Parto Humanizado e Adequado, e dá outras providências."/>
        <s v="Requer à Ministra de Estado da Mulher da Família e dos Direitos Humanos sobre a execução e articulação das políticas destinadas à população em situação de rua."/>
        <s v="Altera a Lei nº 12.512, de 14 de outubro de 2011, para estabelecer, no âmbito da Administração Pública Federal, o percentual mínimo destinado à aquisição de gêneros alimentícios de agricultores familiares e suas organizações, empreendedores familiares rur"/>
        <s v="Sugere ao Poder Executivo que encaminhe ao Conselho Nacional de Educação, proposta para inserir nos currículos de ensino fundamental uma disciplina para ensinar crianças a se manterem seguras e protegidas ao navegar na Internet."/>
        <s v="Institui, no âmbito da Câmara dos Deputados, o Prêmio &quot;Ceci Cunha&quot; com o objetivo de destacar, reconhecer e homenagear as mulheres que contribuíram e contribuam para a participação efetiva da mulher na política brasileira."/>
        <s v="Requer à Senhora Ministra do Ministério da Mulher, Família e Direitos Humanos, informação acerca do Planejamento Estratégico do Ministério."/>
        <s v="Altera o Decreto-Lei nº 5.452, de 1º de maio de 1943, para dispor sobre a concessão de licença aos cônjuges, companheiros e companheiras de beneficiários e beneficiárias de licença maternidade."/>
        <s v="Destina 20% (vinte por cento) das vagas oferecidas nos concursos públicos para as mulheres acima de 40(quarenta) anos."/>
        <s v="Dispõe sobre a fixação de placas de conscientização às mulheres grávidas sobre o parto humanizado e altera a Lei nº 11.108, de 7 de abril de 2005 e a Lei nº 9.263, de 12 de janeiro de 1996."/>
        <s v="Comina multa para o agressor de mulheres, alterando a Lei nº 11.340, de 7 de agosto de 2006."/>
        <s v="Altera o Código Eleitoral e as normas para as eleições visando assegurar o mínimo de vagas para candidatas mulheres nas eleições para o Senado Federal, Câmara dos Deputados, Assembleias Legislativas e Câmaras Municipais."/>
        <s v="requeiro a Vossa Excelência, a realização de sessão solene desta Casa a ser realizada no dia 20 de Novembro de 2019 em Dia Nacional da Consciência Negra."/>
        <s v="Institui a Semana Nacional da Criança."/>
        <s v="Dispõe sobre o atendimento à mulher portadora de deficiência auditiva vítima de violência doméstica e familiar."/>
        <s v="Altera o artigo 217-A do Decreto-Lei nº 2.848, de 7 de dezembro de 1940 - Código Penal, para considerar agravante quando o cometimento de estupro de vulnerável se der por aquele que, por parentesco ou atividade profissional, tinha o dever de proteção da v"/>
        <s v="Altera a Lei nº 8.069, de 13 de julho de 1990, o Estatuto da Criança e do Adolescente, de modo a inovar as regras de atuação estatal perante casos de flagrante de ato infracional de maior gravidade e/ou repercussão social."/>
        <s v="Altera a Lei nº 11.770, de 9 de setembro de 2008, que &quot;Cria o Programa Empresa Cidadã, destinado à prorrogação da licença-maternidade mediante concessão de incentivo fiscal, e altera a Lei nº 8.212, de 24 de julho de 1991&quot;, para prorrogar as licenças mate"/>
        <s v="Requer informações ao Ministro de Estado da Educação, sobre a elaboração do cronograma de retomada e entrega das Escolas, Creches e Centros Municipais de Educação Infantil existentes no País."/>
        <s v="Altera a Lei nº 13.756, de 12 de dezembro de 2018, para assegurar que 30% (trinta por cento) dos recursos recebidos pelo Comitê Olímpico Brasileiro e pelo Comitê Paralímpico Brasileiro a título de participação no produto da arrecadação das loterias federa"/>
        <s v="Requer a convocação de Sessão Solene para comemorar os 30 anos da Convenção da Criança."/>
        <s v="Dispõe sobre a criação de banco de dados contendo lista de pessoas condenadas por crime de violência contra a mulher, a criança e o adolescente."/>
        <s v="Solicito ao Excelentíssimo Senhor Ministro da Saúde a liberação de recursos financeiros, já empenhados, para dar continuidade a construção da Maternidade na Cidade Operária, São Luiz - MA."/>
        <s v="Sugere a disponibilização de linha de crédito especial para empreendedoras vítimas de violência doméstica."/>
        <s v="Requer a criação da Frente Parlamentar Mista contra o Aborto e em Defesa da Vida"/>
        <s v="Altera a Lei nº 10.098, de 19 de dezembro de 2000, que trata de acessibilidade, para dispor sobre a reserva de vagas de estacionamento para gestantes e pessoas adultas acompanhadas de crianças de até um ano e meio de idade."/>
        <s v="Altera os arts. 121 e 129 do Decreto-Lei nº 2.848, de 7 de dezembro de 1940 (Código Penal), para prever o homicídio e lesão corporal de criança e adolescente como circunstância qualificadora dos crimes de homicídio e lesão corporal."/>
        <s v="Altera a Lei nº 9.394, de 20 de dezembro de 1996 (Lei de Diretrizes e Bases da Educação Nacional), para incluir conteúdo sobre a prevenção da violência contra a mulher nos currículos da educação básica."/>
        <s v="Inclui no rol de Crimes Hediondos o homicídio praticado contra criança ou adolescente."/>
        <s v="Sugere Projeto de Lei que altera o Estatuto da Criança e do Adolescente, para que se torne obrigatório o acompanhamento pelo conselho tutelar de menores infratores."/>
        <s v="Sugere Projeto de Lei, que altera o Estatuto da Criança e do Adolescente, para que se torne obrigatório o acompanhamento pelo conselho tutelar de menores de 18 anos que sejam filhos de condenados judicialmente a penas de regime fechado."/>
        <s v="Requer da Excelentíssima Ministra da Mulher, Família e Direitos Humanos, Senhora Damares Regina Alves, informações sobre medidas substitutivas à suspenção da Portaria n°586/2016 do então Ministério da Justiça e Cidadania, que estabelece o núcleo de proteç"/>
        <s v="Requer Voto de Louvor à   Subsecretária de Desenvolvimento da Indústria, Comércio, Serviços e Inovação, Ilma. Senhora Luíza de Amorim Motta Deusdará, por honrosa participação na 287ª Reunião Ordinária do Conselho de Administração da Suframa (CAS)."/>
        <s v="Sugere ao Ministério da Justiça e Segurança Pública o envio de força-tarefa da Polícia Federal para Boa Vista (RR), com o objetivo de investigar denúncias de tráfico humano e assédio de pessoas, a jovens mães e grávidas venezuelanas que migraram para Rora"/>
        <s v="Requer a redistribuição do Projeto de Lei nº 2996, de 2019 para análise de mérito na Comissão de Defesa dos Direitos da Mulher - CMULHER"/>
        <s v="Acrescenta dispositivo à Lei nº 11.340, de 7 de agosto de 2006, para dispor sobre o direito da mulher com deficiência auditiva que sofre violência doméstica ser atendida por interprete de LIBRAS (Língua Brasileira de Sinais)"/>
        <s v="Acrescenta dispositivo à Lei nº 11.340, de 7 de agosto de 2006, a fim de dispor sobre o acesso prioritário para as mulheres em situação de violência doméstica e familiar nas ações integradas de orientação, recolocação e qualificação profissional implement"/>
        <s v="Altera a Lei no 8.069, de 13 de julho de 1990, que dispõe sobre o Estatuto da Criança e do Adolescente, para revogar as alterações estabelecidas pela Lei nº 13.010, de 13 de julho de 2014 e Lei nº 13.046 de 1º de dezembro de 2014 e dispor sobre o dever de"/>
        <s v="Requer a convocação de Sessão Solene da Câmara dos Deputados para homenagear o Dia Internacional em Memória das Vítimas de Atos de Violência baseados em Religião ou Crença"/>
        <s v="Altera os artigos 83 e 84 da Lei n. 8.069, de 13 de julho de 1990 - Estatuto da Criança e do Adolescente, para flexibilizar a autorização de viagens para menores de 16 (dezesseis) anos."/>
        <s v="Sugere a criação de Programa Federal de combate à violência contra a mulher por meio das práticas de defesa pessoal e de dança."/>
        <s v="Altera a Lei n° 11.340, de 7 de agosto de 2006 - Lei Maria da Penha."/>
        <s v="Altera a Lei nº 8.069, de 13 de julho de 1990, para dispor sobre a responsabilidade civil das pessoas que, por ação ou omissão, causarem danos à criança ou adolescente."/>
        <s v="Requer à Excelentíssima Senhora Ministra de Estado da Mulher, da Família e dos Direitos Humanos, informações atinentes ao reconhecimento de desaparecido político."/>
        <s v="Institui o Dia Nacional de Combate a Violência Contra a Mulher."/>
        <s v="Altera a Lei 10.826/2003, para determinar o recolhimento de arma de fogo dos agentes públicos, como também o cidadão detentor de posse ou porte de arma em casos de prática de violência doméstica e familiar contra a mulher."/>
        <s v="&quot;Solicita informações à Senhora Ministra da Mulher, da Família e dos Direitos Humanos acerca da quantidade de pedidos de reparação de pessoas que sofreram perseguição política durante os 21 anos de regime militar no Brasil, negados pela Comissão de Anisti"/>
        <s v="&quot;Solicita informações à Senhora Ministra da Mulher, da Família e dos Direitos Humanos acerca da troca de quatro, dos sete membros da Comissão sobre Mortos e Desaparecidos Políticos, publicadas no Diário Oficial da União, edição de 1º de agosto de 2019&quot;."/>
        <s v="Requer a retirada de tramitação e o arquivamento do Projeto de Lei nº 354/2019, que &quot;altera a redação do artigo 14 da Lei nº 11.947, de 16 de junho de 2009, para incluir a prioridade de aquisição de gêneros alimentícios da agricultura familiar aos produto"/>
        <s v="Acrescenta o § 5º no art. 22 da Lei nº 11.340, de 7 de agosto de 2006, para determinar a apreensão da posse e suspensão do porte de armas, no caso de violência doméstica e familiar contra a mulher, seguida de lesão corporal ou grave ameaça."/>
        <s v="Acrescenta o art. 392-D, o §1º, e o art. 392-E, ao Decreto-Lei nº 5.452, de 1ª de maio de 1943, Consolidação das Leis do Trabalho, que assegura ao cônjuge ou companheiro o gozo de licença por todo o período ou pelo tempo restante da licença-maternidade qu"/>
        <s v="Altera o art. 30, inciso II, e o art. 31, incisos II e III, da Lei nº 9.394, de 20 de dezembro de 1996, para instituir como sistema único a jornada de educação integral nas pré-escolas, para crianças de 4 a 5 anos de idade."/>
        <s v="Requer a aprovação de moção de aplauso à Marcha das Margaridas em defesa da soberania e da democracia, e contra toda  forma de exploração, dominação, violência, em desfavor das mulheres."/>
        <s v="Requeiro, nos termos regimentais, a revisão de despacho proferido ao Projeto de Lei n° 2996/2019, a fim de incluir a Comissão de Defesa dos Direitos da Mulher - CMulher, para apreciar o mérito da respectiva matéria."/>
        <s v="Propõe que a Comissão de Fiscalização Financeira e Controle, com auxílio do Tribunal de Contas da União, realize ato de fiscalização e controle sobre todo o processo de pagamento e controle de recursos públicos federais dispendidos nos contratos firmados "/>
        <s v="Solicita ao Ministro da Educação Abraham Weintraub, informações sobre entrega de creche no município de Lavras do Sul/RS."/>
        <s v="Altera o art. 129 do Decreto-Lei nº 2.848, de 7 de dezembro de 1940 (Código Penal), a fim de estabelecer uma causa de aumento de pena ao crime de lesão corporal praticado contra a mulher por razões da condição de sexo feminino."/>
        <s v="Requeiro, nos termos regimentais, que seja revisado o despacho proferido ao PL 2996/2019, a fim de incluir a Comissão de Defesa dos Direitos da Mulher - CMulher, para apreciar o mérito do Projeto de Lei 2996/2019."/>
        <s v="Acrescenta art. 34-A à Lei nº 11.340, de 7 de agosto de 2006, para determinar que sejam providos preferencialmente por pessoas de sexo feminino cargos públicos alocados a estruturas mantidas pela administração pública voltadas ao atendimento de mulheres."/>
        <s v="Sugere ao Ministério da Educação incluir componente curricular na educação infantil, do ensino fundamental e do ensino médio, assim como desenvolver programa de capacitação da sociedade, para o entendimento e o combate às notícias falsas."/>
        <s v="Sugere a implantação do programa Centro de Especialidades Odontológicas do Ministério da Saúde no Município Mãe do Rio-PA."/>
        <s v="Requer ao Ministro de Estado da Justiça e Segurança Pública informações sobre atividades de inteligência da Força Nacional de Segurança Pública, a Polícia Federal e a Polícia Rodoviária Federal a movimentos populares, como aqueles ligados às diversas conf"/>
        <s v="Requer ao Ministro de Estado Chefe do Gabinete de Segurança Institucional informações sobre ações de inteligência em face de atividades de movimentos populares, como aqueles ligados às diversas confissões religiosas, de mulheres, de negros e negras, de es"/>
        <s v="Dispõe sobre o registro obrigatório de obras de arte, de joias e de animais de raça e dá outras providências."/>
        <s v="Sugere o envio de Indicação ao Senhor Ministro do Turismo para que sejam adotadas providências para priorização da proposta nº 015647/2019 que tem como objeto Reforma da Praça José Marinho de Góes, no Município de Guaramiranga/CE."/>
        <s v="Dispõe sobre a obrigatoriedade de as empresas que desejam contratar com o poder público comprovarem, na fase de habilitação da licitação, serem doadoras ao Fundo dos Direitos da Criança e do Adolescente."/>
        <s v="Cria o selo &quot;Mulheres Acolhidas&quot; como forma de certificação oficial às pessoas jurídicas que contratarem mulheres vítimas de violência doméstica ou em situação de vulnerabilidade social."/>
        <s v="Sugere a implantação do programa Centro de Especialidades Odontológicas do Ministério da Saúde no Município de Mãe do Rio-PA."/>
        <s v="Solicita informações ao Sr. Ministro da Cidadania acerca da distribuição do Guia para Visita Domiciliar do &quot;Programa Criança Feliz&quot;, impresso em junho de 2017."/>
        <s v="Requer o envio de Indicação ao Sr. Ministro da Educação, Abraham Weintraub, sugerindo intervenção junto à reitoria da Universidade Federal de Minas Gerais, no sentido de proibir a classificação, em pesquisa realizada por sua Faculdade de Medicina (projeto"/>
        <s v="Altera a Lei nº 7.210, de 11 de julho de 1984 (Lei de Execução Penal), vedando a concessão de saída temporária para condenados pelo crime de feminicídio."/>
        <s v="&quot;Solicita informações à Senhora Ministra da Mulher, da Família e dos Direitos Humanos, acerca do cancelamento da obra do Memorial da Anistia Política do Brasil, em Belo Horizonte&quot;."/>
        <s v="Dispõe sobre a aplicação de multa administrativa ao agressor das vítimas de violência doméstica e familiar."/>
        <s v="Requer a aprovação de Moção de Aplauso e Reconhecimento ao Lar Santa Mônica pelos 10 anos de atuação no enfrentamento a Violência Sexual de Crianças e Adolescentes na Cidade de Fortaleza."/>
        <s v="Destina a economia da verba indenizatória ou quaisquer verbas ou subvenções que tiverem direito os Deputados Federais, Estaduais, Vereadores e Senadores   para o custeio de despesas de Hospitais e Escolas de Educação Infantil."/>
        <s v="Requer a realização de Sessão Solene a ser realizada no dia 12 de agosto de 2020, no Plenário Ulysses Guimarães, em comemoração ao 14º Aniversário da Lei Maria da Penha"/>
        <s v="Requer a realização de Sessão Solene a ser realizada no dia 11 de março de 2020, no Plenário Ulysses Guimarães, em comemoração ao Dia Internacional da Mulher."/>
        <s v="Requer a realização de Sessão Solene a ser realizada no dia 25 de novembro de 2020, no Plenário Ulysses Guimarães, em alusão à Campanha Mundial 16 Dias de Ativismo pelo Fim da Violência Contra as Mulheres."/>
        <s v="Acrescenta os incisos X e XI ao art. 8º e o inciso IV ao art. 18 da Lei nº 11.340, de 7 de agosto de 2006 - Lei Maria da Penha."/>
        <s v="Dispõe sobre a realização de curso de primeiros socorros e de prevenção de acidentes durante o acompanhamento pré-natal, e o reforço dessas informações na maternidade e nas consultas de acompanhamento da criança recém-nascida."/>
        <s v="Susta os efeitos da Portaria nº 2.046, de 15 de agosto de 2019, que extingue colegiados que promoviam medidas contra violência de gênero e diversidade sexual dentro do Ministério"/>
        <s v="Acrescenta o art. 6º-A à Lei no 11.340, de 7 de agosto de 2006, para sujeitar o agressor de violência doméstica e familiar ao pagamento de multa."/>
        <s v="Requer a redistribuição do PL 3880/2019, do Deputado Sidney Leite, que altera dispositivos da Lei nº 10.925, de 23 de julho de 2004 e eleva a alíquota de IPI para os gêneros alimentícios salmão, camarão e lagosta."/>
        <s v="Obriga a criação das &quot;Patrulhas Maria da Penha&quot; nos Municípios com mais de 100.000 (cem mil) habitantes."/>
        <s v="Torna imprescritível o crime de estupro de vulnerável."/>
        <s v="Altera o art. 117 da Lei nº 8.069, de 13 de julho de 1990 (Estatuto da Criança e do Adolescente), aumentando para um ano o tempo máximo para prestação de serviços comunitários."/>
        <s v="Altera o processo de adoção previsto na Lei 8.069, de 1990 - Estatuto da Criança e Adolescente."/>
        <s v="Altera a Lei nº 13.019, de 31 de julho de 2014, para assegurar o atendimento à população negra nas parcerias entre a administração pública e organizações da sociedade civil."/>
        <s v="Altera o artigo 152 da Lei nº Lei nº 8.069, de 13 de Julho de 1990, no que tange ao procedimento processual dos crimes praticados contra crianças e adolescentes, no âmbito doméstico ou das relações familiares."/>
        <s v="Altera a Lei 13.146, de 6 de julho de 2015 para determinar que o Poder Público disponibilize em parques e demais espaços de uso público e privado, a instalação de brinquedos adaptados para o uso de crianças com deficiência."/>
        <s v="Dispõe sobre o atendimento pelas pelas Delegacias Especializadas de Atendimento à Mulher (Deams)."/>
        <s v="Sugere a consideração da nomeação de mulheres profissionais de economia e de direito da concorrência para o Conselho Administrativo de Defesa Econômica - CADE"/>
        <s v="Solicita a Sua Excelência, o Senhor Osmar Gasparini Terra, Ministro da Cidadania, informações sobre a distribuição interna de recursos no Comitê Olímpico Brasileiro e no Comitê Paralímpico Brasileiro nos últimos 6 anos, evidenciando os critérios para fixa"/>
        <s v="Cria o Banco Nacional de Boas Práticas na Prevenção e no Combate da Violência Contra a Mulher."/>
        <s v="Sugere ao Ministério da Mulher, da Família e dos Direitos Humanos a verificação do termo de ajuste de conduta com a ABNT sobre a divulgação das normas de interesse social."/>
        <s v="Altera a Lei nº 11.340, de 7 de agosto de 2006 (Lei Maria da Penha), para prever a competência dos Juizados de Violência Doméstica e Familiar contra a Mulher para a ação de divórcio, separação, anulação de casamento ou dissolução de união estável nos caso"/>
        <s v="Susta os efeitos da Portaria nº 805, de 26 de agosto de 2019, do Ministério da Mulher, da Família e dos Direitos Humanos, que exonera a Coordenadora-Geral do Conselho Nacional de Direitos Humanos"/>
        <s v="Altera a Lei 4.737, de 15 de julho de 1965 (Código Eleitoral), para reservar vagas para cada sexo na Câmara dos Deputados, nas Assembleias Legislativas, na Câmara Legislativa do Distrito Federal e nas Câmaras Municipais."/>
        <s v="Altera a Lei nº 12.318, de 26 de agosto de 2010 (Lei de Alienação Parental), vedando a aplicação desta Lei em casos de violência doméstica ou sexual."/>
        <s v="COM VISTAS A EVITAR ESTÍMULOS À PEDOFILIA TÃO PREJUDICIAL À NOSSA SOCIEDADE, fica proibida a exposição de crianças e adolescentes em danças eróticas, com ou sem letras musicais pejorativas, com duplo sentido, que estimule, incentive ou faça apologia à sex"/>
        <s v="Requer informações ao Ministério da Saúde acerca do sistema de vigilância de violência contra a mulher e a estruturação de serviços de reabilitação de agressores."/>
        <s v="Alude a liberação de recursos orçamentários para serviço de apoio a gestão descentralizada do programa Bolsa Família no Município de Nossa Senhora das Graças no estado do Paraná."/>
        <s v="Alude a liberação de recursos orçamentários para incremento temporário ao custeio dos serviços de atenção básica em saúde para cumprimento de metas no Município de Nossa Senhora das Graças no estado do Paraná."/>
        <s v="Alude a liberação de recursos orçamentários para serviço de Ações de Proteção Social Básica no Município de Nossa Senhora das Graças no estado do Paraná."/>
        <s v="Alude a liberação de recursos orçamentários para Piso de Atenção Básica em Saúde no Município de Nossa Senhora das Graças no estado do Paraná."/>
        <s v="Alude a liberação de recursos orçamentários para apoio ao transporte escolar na educação básica no Município de Nossa Senhora das Graças no estado do Paraná."/>
        <s v="Alude a liberação de recursos orçamentários para incentivo financeiro aos estados, distrito federal e municípios para a vigilância em saúde no Município de Nossa Senhora das Graças no estado do Paraná."/>
        <s v="Requer que seja solicitado à Senhora Ministra de Estado da Mulher, da Família e dos Direitos Humanos, informações sobre o Fundo Nacional do Idoso (FNI)."/>
        <s v="Altera a Lei no 8.069, de 13 de julho de 1990 (Estatuto da Criança e do Adolescente), a fim de tipificar a conduta de vender, fornecer, ainda que gratuitamente, ou entregar, de qualquer forma, a criança ou adolescente substância ou produto capaz de causar"/>
        <s v="Altera a Lei 11.947, de junho de 2009, para possibilitar sejam os recursos do PNAE destinados à compra direta de gêneros alimentícios produzidos em Comunidades Terapêuticas"/>
        <s v="Requer a retirada de tramitação e o arquivamento do Projeto de Lei nº 376/2019, que &quot;Dispõe que maternidades, casas de parto e estabelecimentos hospitalares congêneres, da rede pública e privada de todo o território nacional ficam obrigados a permitir a p"/>
        <s v="Dispõe sobre a proteção e apoio psicológico à mulher atleta vítima de violência física ou sexual."/>
        <s v="Altera a Lei nº 9.394, de 20 de dezembro de 1996, que estabelece as diretrizes e bases da educação nacional, para prever a instituição de programa de auxílio financeiro destinado à matrícula de crianças de 0 (zero) a 3 (três) anos de idade em estabelecime"/>
        <s v="Institui pensão especial destinada a crianças com microcefalia decorrente do Zika Vírus, nascidas entre 1º de janeiro de 2015 e 31 de dezembro de 2018, beneficiárias do Benefício de Prestação Continuada.&#10;&#10;NOVA EMENTA: Institui pensão especial destinada a "/>
        <s v="Requer a realização de Sessão Solene no dia 5  de março de 2020, no Plenário desta Casa, em homenagem ao Dia  Internacional da Mulher."/>
        <s v="Susta os efeitos do Decreto nº 10.003, de 4 de setembro de 2019, que altera o Decreto nº 9.579, de 22 de novembro de 2018, para dispor sobre o Conselho Nacional dos Direitos da Criança e do Adolescente, publicado no Diário Oficial da União de 5 de setembr"/>
        <s v="Susta os efeitos do Decreto nº 10.003, de 04 de setembro de 2019, que esvazia e interfere ilegalmente no Conselho Nacional dos Direitos da Criança e do Adolescente (Conanda)."/>
        <s v="Susta o Decreto nº 10.003, de 4 de setembro de 2019, que altera o Decreto nº 9.579, de 22 de novembro de 2018, para dispor sobre o Conselho Nacional dos Direitos da Criança e do Adolescente."/>
        <s v="Dispõe sobre diferenciação tarifária em razão de variação temporal da demanda e sobre tempo máximo de espera para travessia de praça de cobrança de pedágio."/>
        <s v="Requer informações a Exma. Sra. Ministra da Mulher, da Família e dos Direitos Humanos, Damares Regina Alves, sobre  a situação das Casas da Mulher Brasileira"/>
        <s v="Tipifica a conduta de divulgar, total ou parcialmente, sem a autorização devida, por qualquer meio de comunicação, nome ou informações que possibilitem a identificação de vítima de estupro ou de estupro de vulnerável."/>
        <s v="Obriga hipermercados, supermercados e estabelecimentos similares, cuja atividade preponderante seja a venda de alimentos, a ofertar aos consumidores um percentual mínimo de gêneros alimentícios de origem vegetal produzidos por agricultores familiares, emp"/>
        <s v="Altera a Lei no 8.069, de 13 de julho de 1990 - Estatuto da Criança e do Adolescente, para aprimorar o combate à produção, venda e distribuição de pornografia infantil, bem como criminalizar a aquisição e a posse de tal material e outras condutas relacion"/>
        <s v="Solicita informações ao Excelentíssimo Ministro da Saúde, Luiz Henrique Mandetta, sobre os casos registrados de violência contra a mulher nos municípios do Estado do Acre."/>
        <s v="Garante o livre exercício da liberdade religiosa nos temas relativos à sexualidade, nos moldes do inciso VI do art. 5° da Constituição da República Federativa do Brasil."/>
        <s v="Proíbe que mais de sessenta por cento das candidaturas apresentadas por partidos políticos em eleições proporcionais sejam de pessoas do mesmo sexo."/>
        <s v="Solicita ao Ministro das Relações Exteriores, Sr. Ernesto Araújo, informações acerca das posições do Brasil em relação a gênero, saúde sexual e reprodutiva, assim como em relação ao sigilo sobre instruções a delegações sobre estes temas"/>
        <s v="Altera a Lei nº 7.716, de 5 de janeiro de 1989, para definir e punir os crimes resultantes de discriminação ou preconceito por sexo ou orientação sexual."/>
        <s v="Sugere ao Ministério da Saúde que lance programa de acompanhamento das gestantes durante toda a gravidez - da concepção até o nascimento - e das crianças durante seus primeiros dois anos de vida, adotando a metodologia da Pastoral da Criança nos primeiros"/>
        <s v="Altera a Lei nº 11.326, de 24 de julho de 2006, para incluir entre os instrumentos para implementação da Política Nacional da Agricultura Familiar e Empreendimentos Familiares Rurais, a obrigatoriedade aos órgãos e entidades da Administração Pública feder"/>
        <s v="Recurso contra a devolução do Requerimento de Proposição de Decreto Legislativo (nº 571 de 2019), com a finalidade de sustar os efeitos da Portaria nº 805, de 26 de agosto de 2019, do Ministério da Mulher, da Família e dos Direitos Humanos, que exonera a "/>
        <s v="Altera a Lei no 8.072, de 25 de julho de 1990 - Lei dos Crimes Hediondos, para estabelecer que as penas dos crimes de estupro e de estupro de vulnerável deverão ser cumpridas integralmente em regime fechado."/>
        <s v="Susta os efeitos do Decreto nº 10.003, de 4 de setembro de 2019 que alterou o Decreto n 9.579, de 22 de novembro de 2018, para dispor sobre o Conselho Nacional dos Direitos da Criança e do Adolescente 2.046, de 15 de agosto de 2019."/>
        <s v="&quot;Solicita à Excelentíssima Senhor Ministro de Estado da Educação, informações sobre a situação das creches no Estado do Amapá&quot;."/>
        <s v="Requer nos termos regimentas seja encaminhado de oficio ao Instituto ALANA, colocando esta CASA a disposição para adotar medidas jurídicas, em conjunto com as entidades representativas, visando Anulação do Decreto nº 10.003, DE 4 DE SETEMBRO DE 2019 que a"/>
        <s v="ALtera Lei n° 8.313, de 23 de dezembro de 1991 para vedar a concessão de incentivos a obras, produtos, eventos ou outros decorrentes, que façam apologia ao uso de drogas, a violência, a tortura, a degradação da mulher, pornografia ou incitação de crimes."/>
        <s v="Altera a Lei nº 11.977, de 7 de julho de 2009, que dispõe sobre o Programa Minha Casa, Minha Vida, para incluir, entre os beneficiários de atendimento prioritário do programa, as famílias em que haja crianças com microcefalia."/>
        <s v="Solicita informações ao Ministro das Relações Exteriores sobre a restrição de acesso às informações sobre política de gênero no âmbito do Ministério das Relações Exteriores."/>
        <s v="Altera a Lei nº 13.756, de 12 de dezembro de 2018 para destinar recursos do Fundo Nacional de Segurança Pública para ações de enfrentamento à violência contra a mulher."/>
        <s v="Dispõe sobre a obrigatoriedade de afixação de placas em establecimentos comerciais, de prestação de serviços ou similares, sobre crimes sexuais praticados contra crianças e adolescentes."/>
        <s v="Cria o Dia Nacional da Criança Traqueostomizada, a ser comemorado anualmente em 18 de fevereiro."/>
        <s v="Altera a Lei no 8.069, de 13 de julho de 1990 - Estatuto da Criança e do Adolescente, para tipificar como crime a conduta de criar, divulgar, vender, compartilhar qualquer representação de criança envolvida em situação sexual explícita simulada, independe"/>
        <s v="Comunica, o Excelentíssimo Senhor Presidente da República a sanção do projeto de lei que &quot;Altera a Lei nº 11.340, de 7 de agosto de 2006 (Lei Maria da Penha), para dispor sobre a responsabilidade do agressor pelo ressarcimento dos custos relacionados aos "/>
        <s v="Comunica, o Excelentíssimo Senhor Presidente da República a  sanção do projeto de lei que &quot;Estabelece o direito de as mães amamentarem seus filhos durante a realização de concursos públicos na administração pública direta e indireta dos Poderes da União&quot;,"/>
        <s v="Sugere a criação da Comissão Permanente de Políticas Públicas da Primeira Infância, no Conselho Nacional dos Direitos da Criança e do Adolescente (Conanda)."/>
        <s v="Altera a Lei nº 8.242, de 12 de outubro de 1991, destinando recursos do Fundo Nacional para a Criança e o Adolescente às políticas públicas, projetos e programas voltados para a primeira infância."/>
        <s v="Sugere a implantação do Programa de Aquisição de Veículos Adaptados para Transporte de Pessoa com Deficiência do Ministério da Saúde no Município de Mãe do Rio-PA."/>
        <s v="Sugere a realização de Audiências Públicas alusivas ao Dia da Criança e à semana do protagonismo juvenil."/>
        <s v="Abre aos Orçamentos Fiscal e da Seguridade Social da União, em favor dos Ministérios da Educação, da Justiça e Segurança Pública, da Infraestrutura, do Desenvolvimento Regional e da Mulher, da Família e dos Direitos Humanos, crédito suplementar no valor d"/>
        <s v="Altera a Lei nº 8.069, de 13 de julho de 1990, Estatuto da Criança e do Adolescente, para possibilitar às pessoas jurídicas tributadas pelo lucro presumido a dedução do Imposto de Renda devido no que tange às doações feitas aos Fundos dos Direitos da Cria"/>
        <s v="Altera a Lei nº 8.069, de 13 de julho de 1990, que dispõe sobre o Estatuto da Criança e do Adolescente e dá outras providências, para estabelecer a obrigatoriedade de disponibilização de aplicativo de bloqueio do acesso de crianças e adolescentes conteúdo"/>
        <s v="Requer a realização de Sessão Solene no Plenário da Câmara dos Deputados em Homenagem a Igreja Evangélica Assembleia de Deus Ministério de Madureira no Brasil."/>
        <s v="Requer a criação da Comissão Externa, sem ônus para esta Casa, para realizar o acompanhamento dos danos causados pelo afundamento do solo nos bairros Pinheiro, Bebedouro, Mutange e Bom Parto, na cidade de Maceió-AL, bem como a tratativa de ações efetivas "/>
        <s v="Altera o artigo 10 da Lei nº 8.069, de 13 de julho de 1990, que dispõe sobre o Estatuto da Criança e do Adolescente e dá outras providências, para estabelecer regras sobre a identificação do recém-nascido."/>
        <s v="Sugere à Ministra de Estado da Mulher, da Família e dos Direitos Humanos a implementação das &quot;Patrulhas Maria da Penha&quot; nos Municípios com mais de 100.000 (cem mil) habitantes"/>
        <s v="Acrescenta parágrafo ao art. 83 da Lei nº 4.737, de 15 de julho de 1965 (Código Eleitoral), para determinar, assegurada a paridade de gênero, a disputa por candidatos do mesmo sexo de cada uma das vagas nas eleições para o Senado Federal, quando de sua re"/>
        <s v="Requer a realização de Sessão Solene em homenagem a fundação da Assembleia de Deus - Ministério de Madureira."/>
        <s v="Altera o art. 22 da Lei n° 11.340, de 7 de agosto de 2006, para possibilitar ao juiz submeter o agressor à monitoração eletrônica a fim de dar maior efetividade ao cumprimento de medidas protetivas de urgência nos casos de prática de violência doméstica e"/>
        <s v="Altera a Lei nº 11.977, de 7 de julho de 2009, que dispõe sobre o Programa Minha Casa, Minha Vida, para incluir, entre os beneficiários de atendimento prioritário do programa, as famílias de crianças com síndrome congênita do Zika vírus."/>
        <s v="Solicita à Senhora Ministra de Estado da Mulher, da Família e dos Direitos Humanos, informações sobre a quantidade e respectivo aumento em escala percentual das denúncias de violações contra pessoa idosa recebidas no primeiro semestre de 2019, em comparaç"/>
        <s v="&quot;Solicita informações ao Senhor Ministro da Saúde, acerca da ocorrência da morte de 18 bebês esse ano, na Maternidade Ethel Muriel Geddis no município de Tarauacá - Acre&quot;."/>
        <s v="Sugere ao Ministério da Saúde que acompanhe o caso do elevado número de mortes de bebês na Maternidade Ethel Muriel Geddis, no município de Tarauacá - Acre, e tome as providências solicitadas."/>
        <s v="Requer a realização de Sessão Solene no dia 19 de novembro, no Plenário desta Casa, em homenagem ao Dia da Consciência Negra."/>
        <s v="Solicita informações ao Ministro da Economia, Sr. Paulo Guedes, acerca dos protocolos nos órgãos da Previdência Social, subordinados a este Ministério, para o atendimento a pessoas transexuais que procederam à retificação de nome e ou gênero."/>
        <s v="Sugere a alteração das normas relacionadas à franquia de despacho de bagagem para lactantes e pessoas acompanhadas por crianças de colo."/>
        <s v="Proíbe aumento de preços nas praças de pedágios em rodovias federais, estaduais e transportes hidroviários fiscalizados e/ou sob tutela dos Estados, União, municípios e/ou Distrito Federal nos fins de semana e feriados."/>
        <s v="Dispõe sobre a proibição do uso de recursos públicos federais para contratação de artistas que em suas músicas, condutas corporais, danças e/ou coreografias desvalorizem, incentivem a violência e/ou exponham as mulheres a situação de constrangimento"/>
        <s v="Veda qualquer discriminação à criança, ao adolescente e ao adulto com deficiência nas instituições públicas ou privadas de qualquer nível e modalidade de ensino."/>
        <s v="Institui isenção do Imposto sobre Produtos Industrializados - IPI, na aquisição de automóveis por mulheres, vítimas de violência, que utilizem veículo automotivo na sua atividade laboral e que sejam empresárias individuais formalizadas como Microempreende"/>
        <s v="Altera os arts. 7º e 56 da Constituição Federal ampliando para 180 dias a licença maternidade da trabalhadora e institui a licença maternidade para Deputadas e Senadoras"/>
        <s v="Altera o art. 217-A do Decreto-Lei nº 2.848, de 7 de dezembro de 1940 (Código Penal), a fim de aumentar as penas cominadas ao crime de estupro de vulnerável."/>
        <s v="Inclui no Calendário Oficial &quot;A Semana de Conscientização e Prevenção dos Males causados pelo uso precoce e de longa duração de Dispositivos Eletrônicos por Bebês e Crianças&quot;."/>
        <s v="Dispõe sobre a suspensão qualificada do processo, acrescentando dispositivos da Lei nº 11.340, de 7 de agosto de 2006 - Lei Maria da Penha, e dá outras providências."/>
        <s v="Sugere Projeto de Lei que obrigue a existência de um consultório pediátrico em toda creche infantil."/>
        <s v="Acrescenta §§ 9º e 10 ao art. 59 da Lei nº 8.213, de 24 de julho de 1991, para estabelecer que será devido o auxílio-doença para a segurada vítima de violência doméstica que ficar afastada do seu trabalho ou da sua atividade habitual por decretação de med"/>
        <s v="Requer a retirada de pauta do Projeto de Lei nº 5271/2019, de nossa autoria, que Altera a Lei nº 9.394, de 20 de dezembro de 1996, que &quot;estabelece as diretrizes e bases da educação nacional, para prever a instituição de programa de auxílio financeiro dest"/>
        <s v="Requer a revisão do despacho de distribuição do Projeto de Lei nº 4.642/2016, &quot;que dispõe sobre a prevenção e conscientização dos riscos e consequências relacionados ao aborto&quot;."/>
        <s v="Altera o artigo 45 da Lei nº 10.741, de 1º de outubro de 2003, para dispor sobre a aplicação das medidas protetivas de urgência elencadas na Lei 11.340 de 7 de agosto de 2006 (Lei Maria da Penha) à pessoa idosa."/>
        <s v="Altera a Lei nº 8.069, de 13 de julho de 1990 - Estatuto da Criança e do Adolescente, para criminalizar a promoção, incentivo, estímulo ou permissão de apresentações e danças com conteúdo erótico ou sensual para crianças e adolescentes nas escolas de educ"/>
        <s v="Altera a Lei nº 8.069, de 1990, Estatuto da Criança e do Adolescente, para dispor sobre o instituto da adoção."/>
        <s v="Dispõe sobre prioridade ao apoio a projetos culturais que promovam a prevenção e o combate à violência contra a mulher."/>
        <s v="Dispõe sobre Política Nacional de Prevenção e de Combate à Violência contra a Mulher na educação superior pública federal (Pnae-M)."/>
        <s v="Altera a Lei n.º 11.340, de 7 de agosto de 2006 (Lei Maria da Penha) e o Decreto-Lei n.º 2.848, de 7 de dezembro de 1940 (Código Penal), a fim de aprimorar a legislação pátria quanto à violência patrimonial contra a mulher."/>
        <s v="Sugere a realização de campanhas publicitárias nas quais seja destacada a igualdade de direitos entre homens e mulheres."/>
        <s v="Altera a Lei nº 4.737, de 15 de julho de 1965 (Código Eleitoral) para estabelecer nas eleições proporcionais percentual mínimo de representação por sexo, na forma e nos valores definidos."/>
        <s v="Solicita informações ao Senhor Ministro de Estado da Educação sobre políticas públicas relacionadas a creches."/>
        <s v="Requer o registro da Frente Parlamentar Mista de Promoção e Defesa dos Direitos da Criança e Adolescente"/>
        <s v="Sugere ao Ministro de Estado da Justiça e Segurança Pública a implementação de medidas de fortalecimento do serviço de proteção às mulheres violentadas no Estado do Ceará"/>
        <s v="Altera a Lei nº 10.741, de 1º outubro de 2003 (Estatuto do idoso), e a Lei nº 8.069, de 13 de julho de 1990 (Estatuto da Criança e adolescente), para prever a possibilidade de adoção de idosos, e dá outras providencias."/>
        <s v="Comunica, o Excelentíssimo Senhor Presidente da República, a sanção do projeto de lei que &quot;Altera a Lei nº 11.340, de 7 de agosto de 2006 (Lei Maria da Penha), para garantir a matrícula dos dependentes da mulher vítima de violência doméstica e familiar em"/>
        <s v="Sugere Projeto de Lei que obrigue todos os filhos de pais separados ou de mães solteiras a servirem às forças armadas."/>
        <s v="Requer a revisão do despacho de distribuição do Projeto de Lei nº 3262/2019, que &quot;altera o Decreto-Lei nº 2.848, de 7 de dezembro de 1940 - Código Penal, para incluir o parágrafo único no seu art. 246, a fim de prever que a educação domiciliar (homeschool"/>
        <s v="Altera a redação do § 9º do art. 26 da Lei n.º 9.394, de 20 de dezembro de 1996, que estabelece as diretrizes e bases da educação nacional, para incluir conteúdos relativos à prevenção de todas as formas de violência contra a mulher como conteúdo curricul"/>
        <s v="Requer sejam solicitadas à Sra. Ministra da Mulher, Família e Direitos Humanos , informações acerca do Protocolo Brasileiro de Avaliação da Deficiência."/>
        <s v="Institui no calendário Oficial de Eventos Nacional, o Dia Nacional da Mulher Evidência e dá outras providências"/>
        <s v="Altera o art. 9º da Lei nº 11.340, de 07 de agosto de 2006, para assegurar à servidora pública em situação de violência doméstica e familiar, o afastamento remunerado por até seis meses."/>
        <s v="Requer a realização de Sessão Solene em homenagem ao Dia Mundial do Empreendedorismo Feminino."/>
        <s v="Altera a Lei nº 6.019, de 3 de janeiro de 1974, para estabelecer a reserva de vagas para mulheres submetidas a situação de violência doméstica e familiar ou em situação de vulnerabilidade social no quadro de empregados das empresas prestadoras de serviços"/>
        <s v="Altera o Decreto-Lei nº 3.688, de 3 de outubro de 1941 (Lei das Contravenções Penais), para modificar a tipificação e a pena da contravenção de molestar alguém ou perturbar-lhe a tranquilidade e para prever a possibilidade de aplicação de medidas protetiv"/>
        <s v="Abre aos Orçamentos Fiscal e da Seguridade Social da União, em favor dos Ministérios da Agricultura, Pecuária e Abastecimento, da Ciência, Tecnologia, Inovações e Comunicações, da Educação, da Saúde, da Infraestrutura, do Desenvolvimento Regional, da Cida"/>
        <s v="Abre aos Orçamentos Fiscal e da Seguridade Social da União, em favor dos Ministérios da Ciência, Tecnologia, Inovações e Comunicações, da Educação, da Cidadania e da Mulher, da Família e dos Direitos Humanos, crédito suplementar no valor de R$ 1.369.984.0"/>
        <s v="Altera a Lei nº 8.069, de 1.990 (Estatuto da Criança e do Adolescente) para tornar obrigatória a participação no processo de escolha para Conselheiro Tutelar."/>
        <s v="Sugere a Ministra da Mulher, Família e dos Direitos Humanos, através da Coordenação Geral dos Direitos da População de Rua, a criação de um projeto que vise a inclusão da população de rua, no Estado do Acre."/>
        <s v="Acrescenta à lei nº 8.069, de 13 de julho de 1990 - Estatuto da Criança e do Adolescente - ECA que trata do processo de adoção, nos casos em que especifica."/>
        <s v="Solicita ao Ministério da Saúde  sobre a atual política para os serviços de aborto legal (interrupção voluntária da gravidez), assim como a fiscalização do fluxo e funcionamento do serviço na rede pública do Sistema Único de Saúde."/>
        <s v="Sugere a implantação do Programa Caminho da Escola do Ministério da Educação no Município de Mãe do Rio-PA."/>
        <s v="Cria a avaliação física anual no âmbito das escolas da rede pública e privada de educação básica para o acompanhamento do regular desenvolvimento físico de crianças e adolescentes."/>
        <s v="Altera a Lei nº 12.527, de 18 de novembro de 2011, para vedar a divulgação de dados profissionais de mulheres vítimas de violência doméstica."/>
        <s v="Acrescenta parágrafo §§ 1º e 2º ao art. 58 da Lei nº 8.069 de 13 de julho de 1990, que Dispõe sobre o Estatuto da Criança e do Adolescente e dá outras providências&quot; para proibir divulgação de conteúdos que estimulem a sexualidade precoce em materiais didá"/>
        <s v="Institui pensão especial destinada a crianças com Síndrome Congênita do Zika Vírus, nascidas entre 1º de janeiro de 2015 e 31 de dezembro de 2019, beneficiárias do Benefício de Prestação Continuada."/>
        <s v="Submete à apreciação do Congresso Nacional o texto da Medida Provisória nº 894/2019, que &quot;Institui pensão especial destinada a crianças com microcefalia decorrente do Zika Vírus, nascidas entre 1º de janeiro de 2015 e 31 de dezembro de 2018, beneficiárias"/>
        <s v="Acrescenta o inciso V ao art. 18 da Lei nº 11.340, de 7 de agosto de 2006 - Lei Maria da Penha."/>
        <s v="Sugere o envio de Indicação ao Poder Executivo, para que o Ministério da Cidadania amplie campanhas de Combate ao Racismo nos estádios e clubes de futebol de todo o país."/>
        <s v="Modifica o art. 213 e o art. 217-A, ambos do Decreto-Lei nº 2.848, de 7 de dezembro de 1940 - Código Penal, aumentando as penas dos crimes de estupro e de estupro de vulnerável."/>
        <s v="Sugere a intensificação de cuidados com crianças em situação de exploração sexual incluindo imunização contra papilomavírus humano.&#10;&#10;Requer o envio de Indicação ao Poder Executivo, relativa à intensificação de cuidados com crianças em situação de exploraç"/>
        <s v="Altera a Lei nº 8.213, de 24 de julho de 1991, e a Lei nº 11.340, de 7 de agosto de 2006, para dispor sobre a concessão de benefício previdenciário à mulher que for obrigada a se afastar do trabalho em razão de situação de violência doméstica."/>
        <s v="Sugere à Ministra de Estado da Mulher, da Família e dos Direitos Humanos a implementação de ações educativas que ressaltem a importância da acessibilidade de pessoas com deficiência e mobilidade reduzida"/>
        <s v="Altera o Decreto-Lei no 2.848, de 7 de dezembro de 1940 - Código Penal, para agravar a pena do crime de denunciação caluniosa quando a falsa imputação se tratar de violência doméstica, crime contra a dignidade sexual e crime de lesão corporal."/>
        <s v="Institui o Dia Nacional de  Combate ao Estupro."/>
        <s v="Mulheres, Família e Direitos Humanos.&#10;&#10;RELATOR SETORIAL:  Senador WELLINGTON FAGUNDES&#10;&#10;VOTO: pela aprovação do Projeto de Lei 22/2019, do Congresso Nacional, na parte referente aos órgãos da Área Temática 16 - Mulheres, Família e Direitos Humanos, com as "/>
        <s v="Susta a Portaria nº 61, de 1º de outubro de 2015, do Ministério da Saúde, que torna pública a decisão de não ampliar o uso da mamografia para o rastreamento do câncer de mama em mulheres assintomáticas com risco habitual fora da faixa etária atualmente re"/>
        <s v="Requer a realização de Sessão Solene em comemoração aos 14 anos da Lei Maria da Penha, no dia 07 de agosto de 2020, no Plenário Ulysses Guimarães."/>
        <s v="Requer do Ministério da Mulher, da Família e dos Direitos Humanos informações relacionadas à acessibilidade na urbanização de espaços públicos e privados de uso comunitário."/>
        <s v="Requer a Indicação a Ministra da Mulher, da Família e dos Direitos Humanos, solicitando a inclusão do porteiro do condomínio Vivendas da Barra que prestou depoimento no caso dos assassinatos da vereadora Marielle Franco e de seu motorista Anderson Gomes P"/>
        <s v="Acrescenta dispositivos à lei 10.406, de 10 de janeiro de 2002 (Código Civil) para estabelecer as hipóteses de presunção de maternidade pela gestação na utilização de técnicas de reprodução assistida e autoriza a gestão de substituição."/>
        <s v="Modifica o art. 2º da Lei nº 10.406, de 10 de janeiro de 2002, para estabelecer o início da personalidade civil com a concepção do embrião vivo."/>
        <s v="Altera o art. 70-A da Lei nº 8.069, de 13 de julho de 1990 - Estatuto da Criança e Adolescente, para que as redes de ensino público e privada divulguem cartilha de orientação às crianças e aos adolescentes para prevenção contra a pedofilia na internet."/>
        <s v="Requer aprovação da Moção de Repúdio à emissora de televisão Rede Globo por promover, em capítulo de sua telenovela de nome &quot;Bom Sucesso&quot;, veiculado em rede nacional, no dia 19 de outubro de 2019, apologia ao crime de aborto, ensinando os telespectadores "/>
        <s v="Requer a revisão do despacho de distribuição do Projeto de Lei nº 3415/2019, que &quot;inclui o § 3º no art. 273 do Decreto-Lei nº 2.848, de 7 de dezembro de 1940 - Código Penal, para agravar a pena para a venda de remédios abortivos e altera o inciso V, do ar"/>
        <s v="Solicita informações ao Senhor Luiz Henrique Mandetta, Ministro da Saúde, sobre o estado brasileiro atual da prevenção e atenção  à depressão pós-parto."/>
        <s v="Dispõe sobre o dever de provimento de creche e pré-escolas aos dependentes dos profissionais de segurança pública."/>
        <s v="Requer a revisão do despacho de distribuição do Projeto de Lei nº 3262/2019, que &quot;altera o Decreto Lei nº 2.848, de 7 de dezembro de 1940 - Código Penal, para incluir o parágrafo único no seu art. 246, a fim de prever que a educação domiciliar (homeschool"/>
        <s v="Sugere a Ministra da Mulher, Família e dos Direitos Humanos, através da Secretaria nacional dos Direitos da Criança e do Adolescente (SNDCA), que adote medidas que venham a combater o abuso e exploração sexual de crianças e adolescentes, no Estado do Acre"/>
        <s v="Dispõe sobre saída temporária, nos dias dos pais ou das mães, para aqueles que cometem crime doloso contra a vida em desfavor de seus genitores, alterando a Lei nº 7.210, de 11 de julho de 1984, Lei de Execução Penal."/>
        <s v="Altera o art. 14 da Lei nº 11.947, de 16 de junho de 2009, que trata da aquisição direta da agricultura familiar de gêneros alimentícios, no âmbito do Programa Nacional de Alimentação Escolar."/>
        <s v="Acrescenta o inciso VIII ao § 2º do art. 121 do Decreto-Lei nº 2.848, de 7 de dezembro de 1940 para incluir o homicídio doloso contra crianças no rol de homicídios qualificados, e a lei 8.072, de 25 de julho de 1990, para estabelecer a conceituação como c"/>
        <s v="Altera dispositivos da Lei Complementar nº 150, de 1º de junho de 2015, a fim de dispor sobre a extinção do contrato de trabalho doméstico em virtude da morte do empregador."/>
        <s v="&quot;Altera o&quot;,&quot;, para estabelecer a obrigatoriedade de notificação prévia e pessoal da ofendida acerca dos atos processuais relativos ao agressor, notadamente aqueles relativos à saída da prisão, ao cumprimento ou à extinção da pena ou à concessão de qualque"/>
        <s v="Altera a Lei nº 12.288, de 20 de julho de 2010 (Estatuto da Igualdade Racial) para dispor sobre o conceito de racismo estrutural e sobre o combate desta modalidade de discriminação racial nas organizações públicas e privadas."/>
        <s v="Requer à Ministra de Estado da Mulher, Família e Direitos Humanos informações sobre a posição do Ministério em relação às Propostas de Emenda à Constituição nºs 186, 187 e 188 de 2019, encaminhadas ao Senado Federal."/>
        <s v="Dispõe sobre o enfrentamento ao racismo institucional e altera as Leis nº 8.112, de 11 de dezembro de 1990; 13.460, de 26 de junho de 2017; 13.675, de 11 de junho de 2018; e nº 7.102, de 20 de junho de 1983."/>
        <s v="Altera o Decreto-Lei nº 2.848, de 7 de dezembro de 1940 - Código Penal, aumentando a pena da lesão corporal cometido contra professores, em razão da função, e altera a Lei nº 8.069, de 13 de julho de 1990 - Estatuto da Criança e do Adolescente, aumentando"/>
        <s v="Dispõe sobre a imprescritibilidade do crime de feminicídio, acrescentando parágrafo ao art. 121 do Decreto-Lei nº 2.848, de 7 de dezembro de 1940, Código Penal."/>
        <s v="Altera a Lei nº 8.078, de 11 de setembro de 1990, que &quot;dispõe sobre a proteção do consumidor e dá outras providências&quot;, para estabelecer regras sobre a veiculação de publicidade de produtos ou serviços majoritariamente destinados a crianças e adolescentes"/>
        <s v="Acrescenta art. 23-A à Lei nº 11.340, de 7 de agosto de 2006, para assegurar o direto de remoção a pedido às servidoras que sejam vítimas de violência doméstica e familiar, e dá outras providências"/>
        <s v="Altera o artigo 50, §13  da Lei nº 8.069, de 1990, Estatuto da Criança e do Adolescente, para dispor sobre o instituto da adoção."/>
        <s v="Sugere a adoção de providências para a preparação da comunidade escolar para receber as crianças acometidas de microcefalia decorrente da contaminação pelo virus Zika."/>
        <s v="Requer a revisão do despacho de distribuição do Projeto de Lei nº 10.027/2018, que &quot; dispõe sobre o uso de nome afetivo para crianças e adolescentes que estejam sob a guarda da família adotiva&quot;."/>
        <s v="omunica, o Excelentíssimo Senhor Presidente da República, a sanção  do projeto de lei que &quot;Confere ao Município de Florestópolis, no Estado do Paraná, o título de Berço da Pastoral da Criança&quot; restitui para o arquivo do Congresso Nacional, dois autógrafos"/>
        <s v="Requer a retirada de tramitação e o arquivamento do Projeto de Lei nº 2.372/2019, que dispõe sobre a institucionalização de cotas de vagas de trabalho para mulheres vítimas de violência doméstica e familiar nas empresas prestadoras de serviço, contratados"/>
        <s v="Sugere ao Ministro da Saúde o fortalecimento das medidas de assistência às mulheres com endometriose"/>
        <s v="Requer informações ao Ministério da Educação a respeito de obras paralisadas nos Centros Municipais de Educação Infantil (CIVIEI), nos Municípios do Estado de Goiás, financiadas com recursos da União."/>
        <s v="Altera o inciso XLII do art. 5º da Constituição Federal para tornar inafiançáveis e imprescritíveis os crimes de estupro e de feminicídio."/>
        <s v="Altera a Lei nº 12.127, de 17 de dezembro de 2009, que &quot;cria o Cadastro Nacional de Crianças e Adolescentes Desaparecidos&quot;, para dispor sobre a divulgação, na televisão, de informações de pessoas desaparecidas."/>
        <s v="Altera a Lei nº 8.069, de 13 de julho de 1990 (Estatuto da Criança e do Adolescente), para dispor sobre regras relativas à guarda provisória no processo de adoção."/>
        <s v="Altera a Lei nº 8.213, de 24 de julho de 1991, para estabelecer que o pagamento do salário-maternidade, na hipótese de adoção ou obtenção de guarda judicial para fins de adoção de criança, seja realizado diretamente pelo empregador."/>
        <s v="Susta os efeitos do Decreto nº 10.112, de 12 de Novembro de 2019, que retira e interfere ilegalmente na participação da sociedade civil no Programa Mulher Protegida."/>
        <s v="Sugere Projeto de Lei que determine a contratação de um Psicólogo em toda creche infantil e escola para atendimento aos estudantes."/>
        <s v="Altera a Lei nº 11.340, de 7 de agosto de 2006 (Lei Maria da Penha), para determinar que, em casos de violência doméstica e familiar contra a mulher, a revogação da prisão preventiva e a liberação do agressor preso em flagrante por descumprir medida prote"/>
        <s v="Requer informações ao Exmo. Ministro de Estado da Cidadania, Osmar Terra, sobre as declarações proferidas pelo Presidente Jair Bolsonaro, ao afirmar veto de recursos a produções audiovisuais com temáticas LGBT e de Diversidade Racial, classificadas para a"/>
        <s v="Requer a coautoria da Sessão Solene em comemoração aos 90 anos da Igreja Assembleia de Deus- Ministério de Madureira."/>
        <s v="Altera a Lei nº 8.036, de 11 de maio de 1990, e a Lei nº 11.340, de 7 de agosto de 2006, a fim de possibilitar à mulher vítima de violência doméstica e familiar a movimentação de sua conta vinculada no Fundo de Garantia do Tempo de Serviço."/>
        <s v="Sugere o envio de INDICAÇÃO ao Poder Executivo, na pessoa do Excelentíssimo Ministro da Educação, Senhor Abraham Weintraub,  a criação da &quot;CONDECORAÇÃO ZUMBI  DOS PALMARES&quot; no âmbito do Ministério da Educação (MEC), com direito a premiação, para condecora"/>
        <s v="Dispõe sobre a reserva de vagas para idosos, portadores de deficiência e gestantes, nas praças de alimentação dos shopping centers, restaurantes, galerias, lanchonetes e outros estabelecimentos do setor gastronômico, na forma que menciona."/>
        <s v="Modifica a Lei 13.460, de 26 de junho de 2017, para estabelecer o direito dos usuários de serviços públicos à informação no que diz respeito aos serviços públicos de denúncia de racismo, injúria racial e outras violações de direitos humanos."/>
        <s v="Requer a realização de Sessão Solene em homenagem e comemoração ao Dia da conquista do voto feminino no dia 05/03/2020, nos termos da Lei nr.13.086/2015."/>
        <s v="Altera a Lei nº 11.340, de 7 de agosto de 2006, para promover a capacitação profissional de mulheres em situação de violência doméstica e familiar."/>
        <s v="Propõe que a Comissão de Fiscalização Financeira e Controle realize, com auxílio do Tribunal de Contas da União - TCU, ato de fiscalização e controle nos contratos de concessão da Rodovia dos Cereais (BR-369) - Praça Jataizinho - no Paraná."/>
        <s v="Sessão Solene em homenagem às mulheres brasileiras"/>
        <s v="Altera a Lei nº 8.069, de 13 de julho de 1990 - Estatuto da Criança e do Adolescente, para alterar o §2º e acrescer o §3º ao artigo 241-A, bem como endurecendo as penas cominadas nos artigos alterando-se os artigos 240, 241, 241-A, 241-B, 241-C e 241-D."/>
        <s v="Altera as Leis n° 11.340, de 7 de agosto de 2006 (Lei Maria da Penha) e n° 8.213, de 24 de julho de 1991, para transformar o auxílio-doença em benefício por incapacidade temporária ao trabalho e regulamentar sua concessão a vítimas de violência doméstica "/>
        <s v="Requer a aprovação de moção de repúdio à emissora de televisão Rede Globo pela exibição, no último programa Zorra Total, de imagem caluniosa em relação aos policiais militares, atribuindo-lhes o genocídio da população negra."/>
        <s v="Sugere à conclusão das obras das Praças: Praça da Biblioteca, Praça da Saudade e Praça do Farol, no município Itapecuru Mirim, no Estado do Maranhão."/>
        <s v="Solicita informações à Senhora Ministra da Mulher, da Família e dos Direitos Humanos, acerca dos programas do governo federal para o combate à violência contra as mulheres."/>
        <s v="Acrescenta os arts. 81-A e 81-B, para vedar a abusividade do direcionamento de publicidade e de comunicação mercadológica à criança e ao adolescente e dá outras providências."/>
        <s v="Altera a Lei nº 9.637, de 15 de maio de 1998, e a Lei nº 9.790, de 23 de março de 1999, para estabelecer a obrigatoriedade de Organizações Sociais e Organizações da Sociedade Civil de Interesse Público destinarem um terço das vagas de seus respectivos Con"/>
        <s v="Altera a Lei nº 13.146, de 2015, para prever o transporte gratuito para crianças com deficiência e doenças raras inscritas no Cadastro Único para Programas Sociais do Governo Federal, como forma de assegurar o direito à saúde."/>
        <s v="Altera o Decreto-Lei nº 2.848, de 7 de dezembro de 1940 - Código Penal, e a Lei nº 7.210, de 11 de julho de 1984 - Lei de Execução Penal, impondo pena mínima de doze anos de reclusão para o indivíduo que praticar os crimes de latrocínio, estupro ou qualqu"/>
        <s v="Acrescenta o § 4º ao art. 429 da CLT,aprovada p/ Decreto-lei nº 5.452, 1º.05.43,p/ prever que a oferta de vagas de aprendizes a adolescentes em situação de acolhimento institucional,nas condições a serem dispostas em instrumentos de cooperação celebrados "/>
        <s v="Acrescenta o inciso VI ao parágrafo único do art. 3º da Lei nº 9.263, de 12 de janeiro de 1996, para reconhecer o direito de gestantes e mulheres em idade fértil à realização, nos serviços de saúde do SUS, do exame para detecção da trombofilia."/>
        <s v="Sugere a ampliação do acesso das Mulheres às diversas especialidades existentes nas Forças Armadas."/>
        <s v="Permite que os Estados, o Distrito Federal e os Municípios adotem em seus regimes próprios de previdência social as mesmas regras aplicáveis ao regime próprio da União; modifica renúncias previdenciárias; prevê benefício da Seguridade Social à criança viv"/>
        <s v="Estabelece regras gerais de direito econômico acerca das atividades desenvolvidas pelas mulheres rendeiras, concede incentivos ao exercício dessa atividade, e dá outras providências."/>
        <s v="Altera a Lei nº 8.069, de 13 de julho de 1990, o Estatuto da Criança e do Adolescente, para adequar o preceito secundário (pena) do crime previsto no art. 244-B (praticar em concurso ou induzir criança ou adolescente a praticar infração penal) e para cria"/>
        <s v="Requer a desapensação do Projeto de Lei nº 3.262, de 2019, que altera o Decreto-Lei nº 2.848, de 7 de dezembro de 1940 - Código Penal, para incluir o parágrafo único no seu art. 246, a fim de prever que a educação domiciliar (homeschooling) não configura "/>
        <s v="Altera a Lei nº 10.826, de 22 de dezembro de 2003, para autorizar o porte de arma de fogo para as mulheres sob medida protetiva decretada por ordem judicial"/>
        <s v="Requer a realização de Sessão Solene no dia 06 de março de 2020, no Plenário desta Casa, em Homenagem ao Centenário da Mãe Ruth e às Yalorixás do Distrito Federal."/>
        <s v="Susta os efeitos do Decreto nº 10.134, de 26 de novembro de 2019, que &quot;Dispõe sobre a qualificação da política de fomento aos estabelecimentos da rede pública de educação infantil no âmbito do Programa de Parcerias de Investimentos da Presidência da Repúb"/>
        <s v="Solicita informações à Senhora Ministra da Mulher, da Família e dos Direitos Humanos, acerca das políticas públicas do governo federal para o combate à desigualdade racial e o preconceito no Brasil."/>
        <s v="Solicita informações à Senhora Ministra da Mulher, da Família e dos Direitos Humanos, acerca das reações adversas apresentadas por 72 crianças em Rio Branco (AC), após receberem dose da vacina anti-HPV."/>
        <s v="Solicita informações ao Senhor Ministro da Saúde, acerca dos resultados de estudos e exames realizados para investigar as reações adversas apresentadas por 72 crianças em Rio Branco (AC), após receberem dose da vacina anti-HPV."/>
        <s v="Requer o envio de Indicação à Ministra de Estado da Mulher, da Família e dos Direitos Humanos, Sra. Damares Alves, sugerindo a concessão, por parte da Secretaria Nacional da Juventude, do selo &quot;Empresa Amiga da Juventude&quot; às empresas que contratarem joven"/>
        <s v="Sugere ao Poder Executivo, por meio do Ministério da Infraestrutura providências necessárias para Construção de Praça para cidade de Fonte Boa- AM."/>
        <s v="Solicita ao Ministério da Saúde  informações sobre a utilização do dispositivo que promete fazer laqueadura em mulheres sem a necessidade de cirurgia - Essure, pelo Sistema Único de Saúde."/>
        <s v="Altera a Lei nº 11.340, de 7 de agosto de 2006 (Lei Maria da Penha), para determinar a aplicação do Formulário Nacional de Risco e Proteção à Vida (Frida)."/>
        <s v="Requer a retirada de assinatura do Projeto de Lei que altera o Decreto-Lei nº 2.848, de 7 de dezembro de 1940 - Código Penal, para incluir o parágrafo único no seu art. 246, a fim de prever que a educação domiciliar (homeschooling) não configura crime de "/>
        <s v="Susta a aplicação do Decreto nº 10.134, de 26 de novembro de 2019, que dispõe sobre a qualificação da política de fomento aos estabelecimentos da rede pública de educação infantil no âmbito do Programa de Parcerias de Investimentos da Presidência da Repúb"/>
        <s v="Requer a realização de Sessão Solene no dia 13 de maio de 2020, no Plenário desta Casa, em homenagem aos 20 anos do Plano Nacional de Enfrentamento da Violência Sexual Contra Crianças e Adolescentes e a Entrega da 10º Edição do Prêmio Neide Castanha."/>
        <s v="Requer informações à Ministra da Mulher, da Família e dos Direitos Humanos, Damares Alves, referente aos programas e ações destinados a promoção dos direitos da pessoa com deficiência."/>
        <s v="Altera a Lei nº 13.303, de 30 de junho de 2016, para estabelecer a reserva de no mínimo 10% (dez por cento) dos recursos de patrocínio desportivo de empresas públicas e sociedades de economia mista para o incentivo ao futebol feminino."/>
        <s v="Dispõe sobre a criação de centros de atendimento integral e multidisciplinar para homens que praticam violência doméstica e familiar, aditando o inciso V, do art. 35 da Lei Federal n.º 11.340/2006."/>
        <s v="Dispõe sobre a imprescritibilidade dos crimes praticados contra a mulher no âmbito familiar e doméstico, acrescentando o art. 119-A no Código Penal, Decreto-Lei nº 2.848, de 7 de dezembro de 1940."/>
        <s v="&quot;Solicita informações à Senhora Ministra da Mulher, da Família e dos Direitos Humanos, acerca das políticas públicas e ações do governo federal para o combate ao estupro&quot;."/>
        <s v="&quot;Solicita informações ao Senhor Ministro da Justiça e Segurança Pública, acerca das políticas públicas e ações do governo federal para o combate ao estupro&quot;."/>
        <s v="&quot;Solicita informações ao Senhor Ministro da Saúde, acerca das políticas públicas e ações do governo federal para o combate ao estupro&quot;."/>
        <s v="&quot;Solicita informações ao Senhor Ministro da Cidadania, acerca das políticas públicas e ações do governo federal para o combate ao estupro&quot;."/>
        <s v="Sugere ao Ministério da Justiça e Segurança Pública, ações transversais com outros ministérios afins, para implementar políticas públicas de combate ao estupro e assistência e proteção às vítimas."/>
        <s v="Sugere ao Ministério da Mulher, da Família e dos Direitos Humanos, ações transversais com outros ministérios afins, para implementar políticas públicas de combate ao estupro e assistência e proteção às vítimas."/>
        <s v="Sugere ao Ministério da Saúde, ações transversais com outros ministérios afins, para implementar políticas públicas de combate ao estupro e assistência e proteção às vítimas."/>
        <s v="Sugere ao Ministério da Cidadania, ações transversais com outros ministérios afins, para implementar políticas públicas de combate ao estupro e assistência e proteção às vítimas."/>
        <s v="&quot;Solicita informações à Senhora Ministra da Mulher, da Família e dos Direitos Humanos, acerca Projeto de Lei nº 6.159/2019, de autoria do Poder Executivo encaminhado ao Congresso Nacional, que pretende modificar a atual política de cotas para pessoas com "/>
        <s v="&quot;Solicita informações à Senhora Ministra da Mulher, da Família e dos Direitos Humanos, acerca do crescimento recorde de assassinatos de lideranças indígenas no Brasil em 2019&quot;."/>
        <s v="Requeremos, nos termos dos artigos 153, I e 154, II, do Regimento Interno da Câmara dos Deputados, urgência para tramitação do Projeto de Lei n° 6066, de 2019, que &quot;Modifica a Lei 13.460, de 26 de junho de 2017, para estabelecer o direito dos usuários de "/>
        <s v="&quot;Solicita informações à Senhora Ministra da Mulher, da Família e dos Direitos Humanos, acerca da queda do Brasil no ranking do Índice de Desenvolvimento Humano (IDH), do Programa das Nações Unidas para o Desenvolvimento (Pnud)&quot;."/>
        <s v="Solicita ao Sr. Ministro de Estado da Cidadania informações acerca do Programa Criança Feliz."/>
        <s v="Solicita ao Sr. Ministro de Estado da Educação informações acerca do Programa Criança Feliz."/>
        <s v="Institui o Concerto Nacional de Estudos e Pesquisas em Violência contra meninas e mulheres no âmbito do Ministério da Mulher, da Família e dos Direitos Humanos, e dá outras providências."/>
        <s v="Altera o art. 23 da Lei nº 11.340, de 07 de agosto de 2006 e o art. 22 da Lei nº 8.742, de 07 de dezembro de 1993, para conceder o auxílio-vulnerabilidade para mulheres vítimas de violência familiar e doméstica, quando verificar a situação de dependência "/>
        <s v="Sugere ao Poder Executivo, por meio do Ministério da Mulher, da Família e dos Direitos Humanos providências necessárias com o aporte orçamentário para viabilizar ações da Federação Nacional das Associações Pestalozzi - FENAPESTALOZZI."/>
        <s v="Sugere ao Poder Executivo, por meio do Ministério da Mulher, da Família e dos Direitos Humanos (MMFDH) providências necessárias para apoio das ações favor do Fórum Permanente do Idoso do Estado do Amazonas."/>
        <s v="Requer que a realização de sessão solene no mês de março com homenagem às Mulheres Negras do Brasil"/>
        <s v="Dispõe sobre a proibição de exercício de atividade profissional vinculada a criança ou adolescente pelo condenado pela prática de crime contra a dignidade sexual dessas pessoas."/>
        <s v="Requer a realização de Sessão Solene em Homenagem aos 43 anos da Igreja Universal do Reino de Deus."/>
        <s v="Requer a realização de Sessão Solene da Câmara dos Deputados para &quot;homenagem aos 91 anos da Igreja Evangélica Assembleia de Deus Ministério de Madureira no Brasil&quot;."/>
        <s v="Acrescenta ao inciso I do art. 1o. da Lei no 9.474, de 22 de julho de 1997, que  &quot;define mecanismos para a implementação do Estatuto dos Refugiados de 1951, e determina outras providências&quot;, para incluir a  &quot;orientação sexual&quot;, como hipótese de reconhecim"/>
        <s v="Solicita informações ao Exmo. Sr. Ministro de Estado da Justiça e da Segurança Pública, Sérgio Fernando Moro, a respeito da atuação das instituições públicas, inclusive da Advocacia-Geral da União - AGU -, no contexto da aplicação aos casos concretos, no "/>
        <s v="Requeiro a Vossa Excelência, nos termos do art. 155 do Regimento Interno da Câmara dos Deputados, urgência para apreciação imediata do Projeto de Lei nº 6428, de 2019, que &quot;Institui o Concerto Nacional de Estudos e Pesquisas em Violência contra meninas e "/>
        <s v="Tipifica o crime de intimidação sistemática virtual (cyberbullying) e o assédio sistemático virtual (cyberstalking)."/>
        <s v="Institui pensão especial destinada a crianças com microcefalia decorrente da Síndrome Congênita do Zika Vírus."/>
        <s v="Requer a criação de Comissão Parlamentar de Inquérito para investigar as razões do aumento das taxas de feminicídio no país, durante os anos de 2017 e 2018."/>
        <s v="Sessão Solene desta Casa a ser realizada no dia 18 de Novembro de 2020 em Dia da Consciência Negra."/>
        <s v="Solicita informações ao Ministro da Saúde acerca da eventual interrupção do repasse de verbas para o Programa de Identidade de Gênero (Protig) do Hospital de Clínicas de Porto Alegre (HCPA), no Rio Grande do Sul."/>
        <s v="Altera a Lei nº 11.977, de 7 de julho de 2009, que dispõe sobre o Programa Minha Casa, Minha Vida, para incluir, entre os beneficiários de atendimento prioritário do programa, mulheres vítimas de violência doméstica ou familiar, atendidas no âmbito da Lei"/>
        <s v="Requer a realização de sessão solene da Câmara dos Deputados para homenagear a Campanha da Fraternidade 2020 - Fraternidade e vida: dom e compromisso"/>
        <s v="Requer a realização de Sessão Solene da Câmara dos Deputados, em homenagem ao dia das Mães"/>
        <s v="Requer a realização de Sessão Solene da Câmara dos Deputados, em homenagem ao Dia da Criança por Nascer."/>
        <s v="Solicita informações ao Excelentíssimo Ministro da Saúde, Luiz Mandetta, sobre a cobertura da Rede cegonha nas maternidades no Estado do Acre."/>
        <s v="Solicita informações ao Excelentíssimo Ministro da Saúde, Sr. Luiz Henrique Mandetta, sobre a cobertura da Rede cegonha nas maternidades no Estado do Acre."/>
        <s v="Requer a revisão de despacho do PL nº 11.008/2018 para que a Comissão de Defesa dos Direitos da Mulher se pronuncie acerca da matéria tratada no respectivo projeto."/>
      </sharedItems>
    </cacheField>
    <cacheField name="ExplicacaoEmenta" numFmtId="0">
      <sharedItems containsBlank="1">
        <s v="CONVOCAÇÃO EXTRAORDINARIA DE 15 12 87 A 28 02 88)."/>
        <m/>
        <s v="A SER COMEMORADO NO DIA 20 DE NOVEMBRO)."/>
        <s v="SENDO INSTITUIDO O DIA 13 DE MAIO)."/>
        <s v="DEFININDO A DISCRIMINAÇÃO COMO CRIME E NÃO MAIS COMO CONTRAVENÇÃO PENAL E TORNANDO A PUNIÇÃO MAIS SEVERA)."/>
        <s v="FIXANDO O DIA 13 DE MAIO COMO O DIA NACIONAL DE DENUNCIA CONTRA O RACISMO."/>
        <s v="DISCIPLINANDO O DISPOSTO NO ARTIGO SETIMO, INCISO XVIII DA Constituição Federal de 1988)."/>
        <s v="CONCEDENDO INCENTIVO FISCAL OU AUXILIO FINANCEIRO AS ENTIDADES SEM FINS LUCRATIVOS, DEFININDO EXPLORAÇÃO SEXUAL DA CRIANÇA COMO O PROCEDIMENTO ATIVO DE PEDOFILIA, SUA ENTREGA PARA FINS LIBIDINOSOS, A EXIBIÇÃO DA SUA NUDEZ OSTENSIVA NO TEATRO, NO CINEMA, N"/>
        <s v="APLICANDO O DISPOSTO NO ARTIGO QUINTO, INCISO I E ARTIGO SETIMO INCISO XXX DA Constituição Federal de 1988)."/>
        <s v="ASSEGURANDO A APLICAÇÃO DE DISPOSITIVOS DA CONSTITUIÇÃO FEDERAL DE 1988, DEFININDO CRIMES DE RACISMO CONTRA OS NEGROS, INDIOS OU MESTIÇOS E INSTITUINDO AS PENALIDADES POR MOTIVO DE DISCRIMINAÇÃO RACIAL, CONFORME O PREVISTO NO ARTIGO QUINTO, INCISO XLII."/>
        <s v="APLICANDO O ARTIGO 227, PARAGRAFO QUARTO DA Constituição Federal de 1988, AO APENAR COM RECLUSÃO DE TRES A OITO ANOS O ABUSO, A VIOLENCIA E A EXPLORAÇÃO SEXUAL DA CRIANÇA E DO ADOLESCENTE)."/>
        <s v="ALTERA A LEI Nº 4.117, DE 1962."/>
        <s v="INFORMAÇÕES). (MINISTERIO DA PREVIDENCIA E ASSISTENCIA SOCIAL)."/>
        <s v="MINISTRO CARLOS SANT'ANNA)."/>
        <s v="Assegura o disposto no parágrafo único do art. 7º da Constituição Federal de 1988."/>
        <s v="Assegurando o disposto no parágrafo único do artigo sétimo da Constituição Federal de 1988."/>
        <s v="COMPUTANDO, AS DESPESAS REFERENTE A FOLHA DE PAGAMENTO DA MÃO-DE- OBRA FEMININA COM UM ACRESCIMO DE DEZ POR CENTO PARA EFEITO DO CALCULO DO IMPOSTO DE RENDA DEVIDO PELAS EMPRESAS, OBRIGANDO O INFRATOR AO PAGAMENTO EM DOBRO DOS SALARIOS NO PERIODO COMPREEN"/>
        <s v="ADAPTANDO A CLT AO DISPOSTO NO ARTIGO SETIMO, INCISO XVIII DA Constituição Federal de 1988)."/>
        <s v="DISPONDO QUE O SALARIO MATERNIDADE SERA PAGO PELO PERIODO DE 120 DIAS, DE ACORDO COM O PRAZO FIXADO NO INCISO XVIII DO ARTIGO SETIMO DA Constituição Federal de 1988 PARA A LICENÇA GESTANTE)."/>
        <s v="APLICANDO O ARTIGO SETIMO, INCISO XVIII DA Constituição Federal de 1988, QUE GARANTE DIREITO A LICENÇA DE 120 DIAS AO PAI, COMPANHEIRO, MARIDO, NO CASO DE FALECIMENTO DA MÃE DURANTE O PARTO OU ATE UMA SEMANA APOS O NASCIMENTO DO FILHO)."/>
        <s v="ESTENDENDO O BENEFICIO PREVIDENCIARIO A MULHER TRABALHADORA RURAL, E NAS ATIVIDADES COMO A PESCA ARTESANAL, GARIMPO OU EM ATIVIDADES EXTRATIVAS, CUMPRINDO O DIPOSTO NO ARTIGO SETIMO, INCISO XVIII E ARTIGO 201, INCISO III DA Constituição Federal de 1988)."/>
        <s v="CUMPRINDO DISPOSITIVOS DA Constituição Federal de 1988)."/>
        <s v="ESTENDENDO DISPOSIÇÃO DA Constituição Federal de 1988, ARTIGO SETIMO, INCISO XVIII, SOBRE LICENÇA MATERNIDADE, A MULHER QUE ADOTAR UM RECEM-NASCIDO, BEM COMO O DIREITO AO SALARIO INTEGRAL."/>
        <s v="ENTENDENDO-SE POR UNIAO ESTAVEL, PARA O EFEITO DA PROTEÇAO DO ESTADO, AQUELE EM QUE O CASAL CONTAR, NO MINIMO, 05 ANOS DE CONVIVENCIA MUTUA E MORADIA COMUM, APLICANDO O ARTIGO 226, PARAGRAFO TERCEIRO DA NOVA CONSTITUIÇAO FEDERAL)."/>
        <s v="REGULAMENTANDO A Constituição Federal de 1988 EM SEU ARTIGO SETIMO, INCISO XX SOBRE A PROTEÇÃO DA MULHER NO MERCADO DE TRABALHO)."/>
        <s v="APLICANDO O ARTIGO SETIMO, INCISO XX DA Constituição Federal de 1988, DANDO PROTEÇÃO AO MERCADO DE TRABALHO DA MULHER). - PODER CONCLUSIVO DAS COMISSÕES - ARTIGO 24, INCISO II."/>
        <s v="REGULAMENTADO DISPOSITIVOS DA Constituição Federal de 1988, PROIBINDO QUALQUER TIPO DE DISCRIMINAÇÃO A MULHER, INCLUSIVE A REVISTA INTIMA DE FUNCIONARIAS E TORNANDO EXCLUSIVA DO ESTADO A COMPETENCIA PARA REALIZAR PROGRAMAS DE PLANEJAMENTO FAMILIAR, COMO O"/>
        <s v="CO-AUTOR: DEP GERALDO ALCKMIN FILHO - PSDB/SP."/>
        <s v="NÃO PODENDO A DEDUÇÃO EXCEDER A DEZ POR CENTO NO MESMO EXERCICIO FINANCEIRO, E CONCEDENDO ASSISTENCIA GRATUITA AOS FILHOS E DEPENDENTES DESDE O NASCIMENTO ATE 06 ANOS DE IDADE EM CRECHES E PRE ESCOLAS, APLICANDO O DISPOSTO NO ARTIGO SETIMO, INCISO XX E XX"/>
        <s v="CUMPRINDO O DISPOSTO NO ARTIGO QUINTO, INCISO I E ARTIGO SETIMO, INCISO XXX DA Constituição Federal de 1988)."/>
        <s v="DEFININDO COMO CRIME INAFIANÇAVEL A DISCRIMINAÇÃO RACIAL, MOTIVADA PELO PRECONCEITO DE COR, ATINGINDO QUAISQUER RAÇAS E COMPONENTES MESTIÇOS, REGULAMENTANDO DISPOSITIVOS DA Constituição Federal de 1988)."/>
        <s v="CONCEDENDO ASSISTENCIA JUDICIARIA GRATUITA E ISENÇÃO DO IMPOSTO DE RENDA, REGULAMENTANDO DISPOSITIVOS DA Constituição Federal de 1988)."/>
        <s v="REGULAMENTANDO O DISPOSTO NO INCISO XX DO ARTIGO SETIMO DA Constituição Federal de 1988)."/>
        <s v="APLICANDO DISPOSITIVOS DA Constituição Federal de 1988)."/>
        <s v="DISPONDO QUE ESTA ASSISTENCIA DEVERA SER PRESTADA PRIORITARIAMENTE PELA FUNDAÇÃO LEGIÃO BRASILEIRA DE ASSISTENCIA, APLICANDO DISPOSITIVOS DA Constituição Federal de 1988)."/>
        <s v="CUMPRINDO O DISPOSTO NO ARTIGO 202, INCISO I DA Constituição Federal de 1988). (PELA TRANSFORMAÇÃO DO PLP 90/89)."/>
        <s v="ESTENDENDO A RODOVIA DE SÃO MIGUEL DO OESTE ATE O RIO PEPERI-GUAÇU NA FRONTEIRA COM A ARGENTINA)."/>
        <s v="APLICANDO O DISPOSTO NO ARTIGO 10, INCISO II, 'B', DAS DISPOSIÇÕES TRANSITORIAS DA Constituição Federal de 1988, E ESTABELECENDO QUE O INFRATOR FICARA OBRIGADO AO PAGAMENTO EM DOBRO DOS SALARIOS RELATIVOS AO PERIODO COMPREENDIDO ENTRE A CONTINUAÇÃO DA GRA"/>
        <s v="ALTERA A LEI Nº 5.107, DE 1966."/>
        <s v="REGULAMENTANDO DISPOSITIVOS DA Constituição Federal de 1988, ALTERANDO O CODIGO PENAL E FIXANDO A PENA DE RECLUSÃO DE 04 A 12 ANOS SE DA VIOLENCIA RESULTA LESÃO CORPORAL DE NATUREZA GRAVE; SE DO FATO RESULTA A MORTE, A PENA SERA DE 08 A 20 ANOS; SE A VITI"/>
        <s v="LIMITANDO O PRAZO PARA O ABORTO EM 90 DIAS)."/>
        <s v="REGULAMENTANDO O DISPOSTO NO ARTIGO QUINTO, INCISO XII E ARTIGO SETIMO, INCISO XX DA Constituição Federal de 1988)."/>
        <s v="REGULAMENTANDO DISPOSITIVOS DA Constituição Federal de 1988)."/>
        <s v="AUMENTANDO A PENA PARA A PRATICA DO CRIME DE ABORTO)."/>
        <s v="ASSEGURANDO O CUMPRIMENTO DO DISPOSTO NO INCISO XXV DO ARTIGO SETIMO E INCISO IV DO ARTIGO 208 DA Constituição Federal de 1988). - PODER CONCLUSIVO DAS COMISSÕES - ARTIGO 24, INCISO II."/>
        <s v="DISPONDO SOBRE A PRESTAÇÃO DE SERVIÇO EM ESTABELECIMENTOS DE ENSINO, HOSPITAIS, E EM OBRAS ASSISTENCIAIS, REGULAMENTANDO DISPOSITIVOS DA Constituição Federal de 1988)."/>
        <s v="REGULAMENTANDO O DISPOSTO NO ARTIGO SETIMO, INCISO VINTE DA Constituição Federal de 1988, CONCEDENDO BENEFICIO FISCAL AO EMPREGADOR QUE PROMOVER O AUMENTO DA PARTICIPAÇÃO FEMININA E A REALIZAÇÃO DE PROJETO DE FORMAÇÃO, ATUALIZAÇÃO E APERFEIÇOAMENTO PROFIS"/>
        <s v="CONCEDENDO DOIS DESCANSOS ESPECIAIS DE MEIA HORA CADA UM PARA AMAMENTAR OU CUIDAR DO FILHO ADOTIVO)."/>
        <s v="REGULAMENTANDO O DISPOSTO NO ARTIGO QUINTO, INCISO XLII DA Constituição Federal de 1988, DEFININDO A PRATICA DO RACISMO COMO CRIME, PUNIDOS COM PENA DE DETENÇÃO E MULTA, A RECUSA POR PARTE DE ESTABELECIMENTO COMERCIAL OU DE ENSINO, DE HOSPEDAR, SERVIR, AT"/>
        <s v="DISPONDO SOBRE A DEDUÇÃO DO IMPOSTO DE RENDA DO VALOR DO SALARIO DO EMPREGADO EM GOZO DE SALARIO MATERNIDADE, REGULAMENTANDO DISPOSITIVOS DA Constituição Federal de 1988). - PODER CONCLUSIVO DAS COMISSÕES - ARTIGO 24, INCISO II."/>
        <s v="Cumpre o disposto no art. 202, inciso I da Constituição Federal de 1988. (Transformado no PL nº 2.899de 1989)."/>
        <s v="Regulamenta o disposto no art. 202, inciso I da Constituição Federal de 1988. - Admissibilidade da CCJR."/>
        <s v="MINISTRO JOSE REINALDO TAVARES)."/>
        <s v="MINISTRO SEIGO TSUZUKI)."/>
        <s v="TORNANDO O ABORTO LIVRE ATE O TERCEIRO MES DE GESTAÇÃO E PERMITINDO-O A PARTIR DO QUARTO MES QUANDO IMPLICAR EM RISCO DE VIDA PARA A GESTANTE, QUANDO O FETO APRESENTAR ANOMALIA FISICA OU PSIQUICA GRAVE OU INCURAVEL, QUANDO A GRAVIDEZ RESULTAR DE ESTUPRO O"/>
        <s v="Revoga o instituto da chefia da sociedade conjugal pelo marido, através da igualdade entre marido e mulher; substituindo o termo pátrio poder por autoridade parental; elimina todos os dispositivos que discriminem a mulher ou se tornaram injuriosos a sua d"/>
        <s v="FICANDO OBRIGADAS A CUMPRIREM AS NORMAS PEDAGOGICAS ESTABELECIDAS PELO MEC E SECRETARIAS DE EDUCAÇÃO E OBSERVAREM OS CRITERIOS DE DE COBRANÇA DA MENSALIDADE ESCOLAR."/>
        <s v="NOS CONJUNTOS RESIDENCIAIS FINANCIADOS PELO SISTEMA FINANCEIRO DA HABITAÇÃO COM CEM OU MAIS MORADIAS."/>
        <s v="REGULAMENTANDO A LICENÇA DE 120 DIAS, DE ACORDO COM O INCISO XVIII DO ARTIGO SETIMO DA Constituição Federal de 1988). - PODER CONCLUSIVO DAS COMISSÕES - ARTIGO 24, INCISO II."/>
        <s v="PROIBINDO NO PARA-BRISA DIANTEIRO, PERMITINDO NAS PORTAS DIANTEIRAS COM UM LIMITE MINIMO DE TRANSPARENCIA DE TRINTA E CINCO POR CENTO, NAS PORTAS E PARTES TRASEIRAS COM UM LIMITE MINIMO DE VINTE POR CENTO E PROIBINDO A APOSIÇÃO DE PELICULA ESPELHADA E PRE"/>
        <s v="REGULAMENTANDO O DISPOSTO NO INCISO XLII DO ARTIGO QUINTO DA Constituição Federal de 1988)."/>
        <s v="APLICANDO O DISPOSTO NO ARTIGO QUINTO, INCISO LXII DA Constituição Federal de 1988, DEFININDO COMO CRIME INAFIANÇAVEL, A RECUSA POR PARTE DE ESTABELECIMENTOS COMERCIAIS OU DE ENSINO E ORGÃO PUBLICO, EM SERVIÇO, HOSPEDAR, ATENDER OU RECEBER CLIENTE, COMPRA"/>
        <s v="APLICANDO O DISPOSTO NO ARTIGO 202, PARAGRAFO PRIMEIRO E SEGUNDO DA Constituição Federal de 1988)."/>
        <s v="AOS VINTE E CINCO ANOS DE SERVIÇO COM 80 POR CENTO DO SALARIO BENEFICIO, MAIS 4 POR CENTO PARA CADA ANO COMPLETO DE ATIVIDADE ATE O MAXIMO DE 100 POR CENTO). - PODER CONCLUSIVO DAS COMISSÕES - ARTIGO 24, INCISO II."/>
        <s v="PROIBINDO A DISCRIMINAÇÃO SEXUAL DA MULHER, A REVISTA INTIMA DE EMPREGADA, DEFININDO INCENTIVOS FISCAIS AS EMPRESAS QUE AUMENTAREM A MÃO DE OBRA FEMININA, REGULAMENTANDO O DISPOSTO NO INCISO XX DO ARTIGO SETIMO DA Constituição Federal de 1988)."/>
        <s v="ASSEGURANDO O CUMPRIMENTO DO DISPOSTO NO INCISO XVIII DO ARTIGO SETIMO DA Constituição Federal de 1988)."/>
        <s v="CONVENÇÃO 171 E O PROTOCOLO RELATIVO A CONVENÇÃO 89)."/>
        <s v="INCLUINDO O PECULATO E DEMAIS CRIMES QUE OCASIONEM PREJUIZO E ONUS AO ERARIO, ALTERANDO O INCISO XLIII, DO ARTIGO QUINTO DA CONSTITUIÇÃO FEDERAL DE 1988."/>
        <s v="CONCEDENDO A MÃE ADOTIVA O DIREITO DE LICENÇA MATERNIDADE DE 90 DIAS AO ADOTAR RECEM-NASCIDO COM ATE 06 MESES DE IDADE E, 30 DIAS DE LICENÇA PATERNIDADE AO PAI ADOTIVO, NO CASO DE FALECIMENTO DA MÃE ADOTIVA, DURANTE OS PRIMEIROS 06 MESES DE VIDA DA CRIANÇ"/>
        <s v="REGULAMENTANDO O DISPOSTO NO PARAGRAFO OITAVO DO ARTIGO 195 DA Constituição Federal de 1988)."/>
        <s v="REGULAMENTANDO O DISPOSTO NO ARTIGO SETIMO, INCISO XX, DA Constituição Federal de 1988)."/>
        <s v="REGULAMENTANDO O DISPOSTO NO INCISO I DO ARTIGO 202 DA CONSTITUIÇÃO FEDERAL DE 1988."/>
        <s v="DEFININDO A COMPETENCIA DO CONANDA, E DISPONDO SOBRE O FUNDO NACIONAL PARA A CRIANÇA E O ADOLESCENTE."/>
        <s v="DEFININDO COMO CRIME A PRATICA DE ATOS RESULTANTES DE PRECONCEITOS DE RAÇAS OU DE COR, REGULAMENTANDO DISPOSITIVOS DA Constituição Federal de 1988). - PODER CONCLUSIVO DAS COMISSÕES - ARTIGO 24, INCISO II."/>
        <s v="EM CONJUNTOS RESIDENCIAIS FINANCIADOS PELO SFH)."/>
        <s v="PROIBINDO TAMBEM A REVISTA INTIMA NAS FUNCIONARIAS POR PARTE DOS EMPREGADORES OU SEUS PREPOSTOS)."/>
        <s v="REGULAMENTANDO O DISPOSTO NA Constituição Federal de 1988)."/>
        <s v="PROIBINDO A INSEMINAÇÃO ARTIFICIAL OU NATURAL EM MULHER QUE NÃO SEJA A PROPRIA GERADORA GENETICA DO EMBRIÃO, PROIBINDO A BARRIGA DE ALUGUEL."/>
        <s v="GARANTINDO A LIVRE INTERRUPÇÃO DA GRAVIDEZ ATE A DECIMA SEMANA DE GESTAÇÃO, FIXANDO AS HIPOTESES DE REALIZAÇÃO DO ABORTO A PARTIR DESSE PERIODO."/>
        <s v="AGRAVANDO AS PENAS PARA OS QUE PRATICAREM O ABORTO)."/>
        <s v="A SER COMEMORADO NO DIA 18 DE JUNHO). - PODER CONCLUSIVO DAS COMISSÕES - ARTIGO 24, INCISO II."/>
        <s v="DISPONDO SOBRE A RESPONSABILIDADE DO PROCESSO DE ESCOLHA DOS MEMBROS DOS CONSELHOS TUTELARES AOS CONSELHOS MUNICIPAIS DOS DIREITOS DA CRIANÇA E DO ADOLESCENTE. - PODER CONCLUSIVO DAS COMISSÕES - ARTIGO 24, INCISO II."/>
        <s v="CRIANDO INCENTIVOS A ABERTURA DO MERCADO DE TRABALHO AOS MENORES. - PODER CONCLUSIVO DAS COMISSÕES - ARTIGO 24, INCISO II."/>
        <s v="DISPONDO QUE ESTES AUTOS SERÃO INUTILIZADOS QUANDO OS JOVENS-ADULTOS COMPLETAREM 21 ANOS DE IDADE."/>
        <s v="CONCEDENDO AO ADOTANTE DIREITO A ABATER DA RESPECTIVA RENDA BRUTA DA DECLARAÇÃO DE RENDIMENTOS PARA FINS DE IMPOSTO DE RENDA, O EQUIVALENTE A 03 DEPENDENTES PARA CADA ADOTADO)."/>
        <s v="INCLUINDO DISPOSITIVOS QUE EVITARÃO PRECONCEITO E DISCRIMINAÇÃO RESULTANTE DE APARENCIA FISICA, ESTADO CIVIL, CREDO RELIGIOSO, CONVICÇÃO POLITICA, TRABALHO OU CONDIÇÕES SOCIAIS."/>
        <s v="PERMITINDO O ABORTAMENTO CASO SE COMPROVE QUE A MULHER ESTA CONTAMINADA PELO VIRUS HIV."/>
        <s v="TESTE DO PEZINHO). - PODER CONCLUSIVO DAS COMISSÕES - ARTIGO 24, INCISO II."/>
        <s v="MINISTRA MARGARIDA PROCOPIO)."/>
        <s v="MINISTRO ALCENI GUERRA). BLOCO."/>
        <s v="MINISTRO ALCENI GUERRA)."/>
        <s v="INCLUINDO O AFASTAMENTO DO TRABALHO POR NOVENTA DIAS."/>
        <s v="QUANDO O FETO FOR PORTADOR DE GRAVES E IRREVERSIVEIS ANOMALIAS &#10;FISICAS OU MENTAIS E PRECEDIDA DE INDICAÇÃO MEDICA."/>
        <s v="CONCEDENDO LICENÇA GESTANTE DE 120 DIAS PARA A DEPUTADA FEDERAL."/>
        <s v="BLOCO."/>
        <s v="SUPRIMINDO A PARTICIPAÇÃO DO JUIZ ELEITORAL NO PROCESSO DE ESCOLHA DOS MEMBROS DO CONSELHO TUTELAR FICANDO O PROCESSO ELEITORAL ESTABELECIDO EM LEI MUNICIPAL."/>
        <s v="FICANDO AS INSTITUIÇÕES FINANCEIRAS HABILITADAS A OPERAR EM MERCADOS CENTRALIZADOS DE CAMBIO DE TAXAS FLUTUANTES AUTORIZADAS A EFETUAR OPERAÇÕES DE AMBITO INTERNACIONAL). - PODER CONCLUSIVO DAS COMISSÕES - ARTIGO 24, INCISO II."/>
        <s v="FICANDO COMPROVADA A PRESENÇA DO HIV)."/>
        <s v="FIXANDO PENALIDADE PARA QUEM FABRICAR, COMERCIALIZAR, DISTRIBUIR OU VEICULAR SIMBOLOS QUE UTILIZEM A CRUZ SUASTICA OU GAMADA, PARA FINS DE DIVULGAÇÃO DO NAZISMO."/>
        <s v="NÃO PODENDO APRESENTAR, EM QUALQUER HORARIO, PROGRAMA, NOVELA, PROPAGANDA OU FILME COM CENAS DE SEXO EXPLICITO OU NUDEZ QUE EXPONHAM OS ORGÃOS SEXUAIS EXTERIORES HUMANOS, A NÃO SER NO HORARIO COMPREENDIDO ENTRE ZERO A SEIS HORAS DA MANHÃ)."/>
        <s v="CRIANDO O CARGO DE COMISSARIO DE MENORES, ENCARREGADO DE FISCALIZAR A PRESENÇA DE MENORES EM LOCAIS PUBLICOS QUANDO DESACOMPANHADOS DOS PAIS OU RESPONSAVEIS. - PODER CONCLUSIVO DAS COMISSÕES - ARTIGO 24, INCISO II."/>
        <s v="TRECHOS DA RODOVIA BR-242 ENTRE SÃO ROQUE (BAIA DE TODOS OS SANTOS-BA) E SUA INTERLIGAÇÃO COM A RODOVIA BR-158 (CABECEIRA DO RIO FRESCO-PA). - PODER CONCLUSIVO DAS COMISSÕES - ARTIGO 24, INCISO II. BLOCO 1."/>
        <s v="MINISTRO ANTONIO ROGERIO MAGRI). (CONVOCAÇÃO EXTRAORDINARIA - JANEIRO 1992)."/>
        <s v="MINISTRO JARBAS PASSARINHO)."/>
        <s v="MINISTRO RICARDO FIUZA)."/>
        <s v="MINISTRO ADIB JATENE)."/>
        <s v="MINISTRO CARLOS GARCIA)."/>
        <s v="BLOCO 01."/>
        <s v="Inclui nos crimes resultantes de preconceitos, os de origem, sexo, idade, estado civil, ou de quaisquer outras formas de discriminação; aumenta as penalidades se o agente cometer o crime impelido por racismo ou por motivação mediante promessa de paga ou r"/>
        <s v="FIXANDO EM ATE 90 DIAS O PRAZO PERMITIDO PARA A REALIZAÇÃO DO ABORTO)."/>
        <s v="OBJETIVANDO ENTREGAR AS AÇÕES GOVERNAMENTAIS DE APOIO A CRIANÇA E AO ADOLESCENTE EM CENTROS DE ATENÇÃO INTEGRAL A CRIANÇA - CAIC). - PODER CONCLUSIVO DAS COMISSÕES - ARTIGO 24, INCISO II."/>
        <s v="EXIGINDO AUTORIZAÇÃO JUDICIAL PARA VIAGEM NACIONAL OU INTERNACIONAL QUANDO O MENOR ESTIVER DESACOMPANHADO). - PODER CONCLUSIVO DAS COMISSÕES - ARTIGO 24, INCISO II."/>
        <s v="QUANDO SEU FILHO DE ATE 05 ANOS DE IDADE ESTIVER ENFERMO, NECESSITANDO DE SUA ASSISTENCIA, E QUANDO FOR ACOMETIDO DE DOENÇA INFECTO CONTAGIOSA). - PODER CONCLUSIVO DAS COMISSÕES - ARTIGO 24, INCISO II."/>
        <s v="DEFININDO O QUE SEJAM MAUS TRATOS; ESTABELECENDO COMO RESSALVA AO LIMITE DE IDADE DO MENOR AO SER ADOTADO O FATO AO MESMO SER INCAPAZ DE AUTODETERMINAÇÃO EM MANTER O PROPRIO SUSTENTO; REDUZINDO A DIFERENÇA DE IDADE ENTRE O ADOTADO E O ADOTANTE EM 10 ANOS;"/>
        <s v="ENCOMENDADA A AGENCIA DE PUBLICIDADE E POR PRODUTORA INDEPENDENTE)."/>
        <s v="DISPONDO QUE OCORRENDO O DESCUMPRIMENTO DA ORDEM JUDICIAL DE AFASTAMETO DO AGRESSOR DA CRIANÇA E DO ADOLESCENTE, IMPORTARA A PRISÃO CIVIL PELO PRAZO DE ATE 180 DIAS, SEM PREJUIZO DOS PROCEDIMENTOS PENAIS. - PODER CONCLUSIVO DAS COMISSÕES - ARTIGO 24, INCI"/>
        <s v="AUMENTANDO PARA 09 A 15 ANOS AS PENAS PARA CRIMES HEDIONDOS DE ESTUPRO E ATENTADO VIOLENTO AO PUDOR QUANDO PRATICADOS CONTRA PESSOA MENOR DE 14 ANOS. - PODER CONCLUSIVO DAS COMISSÕES - ARTIGO 24, INCISO II."/>
        <s v="BLOCO 1."/>
        <s v="DETERMINANDO O RECOLHIMENTO DE MENINOS DE RUA PARA ENCAMINHAMENTO AOS PAIS OU RESPONSAVEIS. - PODER CONCLUSIVO DAS COMISSÕES - ARTIGO 24, INCISO II."/>
        <s v="DISPONDO QUE A PROIBIÇÃO REFERENTE A PARTICIPAÇÃO OU A PRESENÇA DE MENORES OU ADOLESCENTES EM JOGOS DE BILHAR, SINUCA OU CONGENERES NÃO DEVERA SER OBSERVADA QUANDO SE TRATAR DE CLUBES SOCIAIS E ESPORTIVOS OU DE COMPONENTES E TORNEIOS REALIZADOS POR ENTIDA"/>
        <s v="MINISTRO MAURICIO CORREA). BLOCO 3."/>
        <s v="MINISTRO FERNANDO COUTINHO JORGE)."/>
        <s v="MINISTRO ELISEU REZENDE)."/>
        <s v="MINISTRO MURILIO HINGEL)."/>
        <s v="MINISTRO WALTER BARELLI)."/>
        <s v="MINISTRO FERNANDO HENRIQUE CARDOSO)."/>
        <s v="MINISTRA YEDA CRUSIUS)."/>
        <s v="MINISTRO JOSE ISRAEL VARGAS)."/>
        <s v="MINISTRO JAMIL HADDAD)."/>
        <s v="MINISTRO JUTAHY MAGALHÃES JUNIOR)."/>
        <s v="MINISTRO HUGO NAPOLEÃO)."/>
        <s v="MINISTRO CELSO AMORIM)."/>
        <s v="MINISTRO MAURICIO CORREIA)."/>
        <s v="Obriga o legista dos estados a DF a comunicar ao órgão de proteção e defesa dos direitos a ocorrência de morte por violência de crianças e adolescentes."/>
        <s v="REGULAMENTANDO O DISPOSTO NO ARTIGO 227, PARAGRAFO TERCEIRO DA Constituição Federal de 1988). - PODER CONCLUSIVO DAS COMISSÕES - ARTIGO 24, INCISO II."/>
        <s v="DETERMINANDO O DIA 13 DE MAIO PARA ATIVIDADES DE COMBATE AO RACISMO). - PODER CONCLUSIVO DAS COMISSÕES - ARTIGO 24, INCISO II."/>
        <s v="ESTIPULANDO QUE SO SERA CONCEDIDA A ADOÇÃO DE CRIANÇA BRASILEIRA EM CASO DE NÃO HAVER BRASILEIROS INTERESSADOS, E AUMENTANDO A PENA, PARA QUEM PROMOVER, AUXILIAR OU FACILITAR O ENVIO DE CRIANÇA E ADOLESCENTE AO EXTERIOR, EM UM TERÇO, SE FOR PRATICADO A IR"/>
        <s v="AUMENTANDO PARA VINTE VIRGULA UM POR CENTO A ALIQUOTA DE CONTRIBUIÇÃO DA EMPRESA). - PODER CONCLUSIVO DAS COMISSÕES - ARTIGO 24, INCISO II."/>
        <s v="AUMENTANDO A PENA DE RECLUSÃO PARA DOIS A SEIS ANOS PARA QUEM VENDER, FORNECER AINDA QUE GRATUITAMENTE OU ENTREGAR, DE QUALQUER FORMA, A CRIANÇA OU ADOLESCENTE, ARMA, MUNIÇÃO OU EXPLOSIVOS. - PODER CONCLUSIVO DAS COMISSÕES - ARTIGO 24, INCISO II."/>
        <s v="MINISTRO HENRIQUE SANTILLO)."/>
        <s v="MINISTRA LEONOR FRANCO BARRETO)."/>
        <s v="RECENSEAMENTO ANUAL DE CRIANÇAS COM IDADE ATE SEIS ANOS,&#10;ALTERANDO A Constituição Federal de 1988)."/>
        <s v="Admite a mudança do prenome mediante autorização judicial nos casos em que o requerente tenha se submetido a intervenção cirúrgica destinada a alterar o sexo original, ou seja, operação transexual. Altera o Decreto-lei nº 2.848, de 1940."/>
        <s v="Determina que as penitenciárias de mulheres sejam dotadas de seção, para gestantes e parturientes e de creches para os menores cuja responsável esteja presa."/>
        <s v="ALTERANDO AS SEGUINTES DENOMINAÇÕES: CASAS-LARES POR LARES &#10;SUBSTITUTOS INSTITUCIONAIS; MENOR POR CRIANÇA E ADOLESCENTE E  MENOR ABANDONADO POR CRIANÇA E ADOLESCENTE EM SITUAÇÃO DE RISCO."/>
        <s v="Inclui dentre os crimes de racismo a prática de injúria, calúnia e difamação, utilizando elementos referentes à cor e à raça e fixa a pena de reclusão de um a três anos."/>
        <s v="Proíbe a venda de bebida alcoólica a menor de 21 (vinte e um) anos, a pessoas que estejam embriagadas, que seja portadora de transtorno mental e que estejam com restrição para frequentar tais ambientes."/>
        <s v="EXIGINDO DENTRE OUTROS ITENS QUE O ADOTADO SEJA SUBMETIDO A EXAME MEDICO POSTERIORMENTE A ADOÇÃO, E ANTES DE SUA SAIDA DO TERRITORIO NACIONAL, AVALIANDO-SE SUA CAPACIDADE FISICA E PSIQUICA."/>
        <s v="FIXANDO A PENA DE DETENÇÃO DE SEIS MESES A DOIS ANOS E MULTA A&#10;QUEM VENDE, FORNECE E ENTREGA CIGARRO E DEMAIS DERIVADOS DO&#10;TABACO A CRIANÇA E ADOLESCENTE."/>
        <s v="PROIBINDO A VENDA A MENORES DE CIGARROS E ASSEMELHADOS."/>
        <s v="Altera as Leis nºs 8.112, de 1990 e 6.815, de 1980."/>
        <s v="INCLUINDO O ADOLESCENTE NA EXIGENCIA DE AUTORIZAÇÃO DOS PAIS OU&#10;RESPONSAVEIS PARA VIAJAR)."/>
        <s v="DETERMINANDO QUE OS ESTABELECIMENTOS COMERCIAIS OU INDUSTRIAIS QUE DISCRIMINEM A MULHER, RECUSANDO A ADMISSÃO NO EMPREGO OU DEMITINDO EM RAZÃO DE CASAMENTO, UNIÃO LIVRE OU MATERNIDADE SEJAM PUNIDOS COM ADVERTENCIA, MULTA E INTERDIÇÃO DE FUNCIONAMENTO)."/>
        <s v="ALTERANDO O CODIGO DE PROCESSO PENAL). - PODER CONCLUSIVO DAS COMISSÕES - ARTIGO 24, INCISO II."/>
        <s v="SUPRIMINDO DA CIRCUNSTANCIA SUBJETIVA ELEMENTAR O TERMO 'HONESTA')."/>
        <s v="DETERMINANDO QUE A PENA DE RECLUSÃO PARA ESTUPRO OU ATENTADO VIOLENTO AO PUDOR PRATICADO EM MENORES DE CATORZE ANOS SERA DE 06 A 10 ANOS."/>
        <s v="PERMITINDO A REELEIÇÃO DOS MEMBROS DO CONSELHO TUTELAR MUNICIPAL. - PODER CONCLUSIVO DAS COMISSÕES - ARTIGO 24, INCISO II."/>
        <s v="ESTABELECENDO QUE DESCUMPRINDO O AGRESSOR A ORDEM JUDICIAL DE AFASTAMENTO DA MORADIA COMUM, EM CASO DE MAUS-TRATOS, OPRESSÃO OU ABUSO SEXUAL DE CRIANÇAS E ADOLESCENTES SERA FIXADA A PRISÃO CIVIL PELO PRAZO DE ATE CENTO E OITENTA DIAS, SEM PREJUIZO AOS PRO"/>
        <s v="ESTABELECENDO QUE A FISCALIZAÇÃO DE LOCAIS FREQUENTADOS POR MENOR SERA FEITA POR COMISSARIOS DE MENORES DESIGNADOS PELA AUTORIDADE JUDICIARIA. - PODER CONCLUSIVO DAS COMISSÕES - ARTIGO 24, INCISO II."/>
        <s v="MINISTRO GUSTAVO KRAUSE)."/>
        <s v="MINISTRO LUIZ FELIPE PALMEIRA LAMPREIA)."/>
        <s v="MINISTRO NELSON JOBIM)."/>
        <s v="MINISTRO SERGIO MOTTA)."/>
        <s v="Estabelecendo que a empregada gestante tem direito à licença-maternidade de 120 (cento e vinte) dias."/>
        <s v="Estabelece normas para a agravação penal para os crimes de exploração infanto-juvenil, incluindo também o usuário dos serviços de prostituição que envolverem crianças e adolescentes."/>
        <s v="AUTORIZANDO A INTERRUPÇÃO DE GRAVIDEZ QUANDO O PRODUTO DA CONCEPÇÃO NÃO APRESENTA CONDIÇÕES DE SOBREVIDA EM DECORRENCIA DE MALFORMAÇÃO INCOMPATIVEL COM A VIDA OU DE DOENÇA DEGENERATIVA INCURAVEL, PRECEDIDA DE INDICAÇÃO MEDICA, OU QUANDO POR MEIOS CIENTIFI"/>
        <s v="ESTABELECENDO A AGRAVAÇÃO PENAL PARA AS PESSOAS QUE VENDEM, fORNECEM, MINISTRAM OU ENTREGAM BEBIDAS ALCOOLICAS, CIGARROS E DEMAIS DERIVADOS DO FUMO A CRIANÇA E ADOLESCENTE."/>
        <s v="Tipifica, como crime, práticas que incentivam a criança e os adolescentes ao sexo, violência, pornografia e vícios."/>
        <s v="LIMITANDO EM 50 (CINQUENTA) QUILOGRAMAS O PESO MAXIMO QUE&#10;UM EMPREGADO PODE REMOVER INDIVIDUALMENTE."/>
        <s v="DOENÇA FALCIFORME."/>
        <s v="DOENÇA FALCIFORME)."/>
        <s v="Poder conclusivo das comissões - artigo 24, inciso II."/>
        <s v="INCLUINDO O ADOLESCENTE ATE 16 (DEZESSEIS) ANOS DE IDADE NA PROIBIÇÃO DE VIAJAR DESACOMPANHADO DOS PAIS OU RESPONSAVEIS, SEM EXPRESSA AUTORIZAÇÃO JUDICIAL."/>
        <s v="EXIGINDO QUE OS HOSPITAIS FORNEÇAM DECLARAÇÃO DE NASCIMENTO ONDE CONSTEM O NOME DO NEONATO, SUA FILIAÇÃO, O LOCAL, A DATA E A HORA DO NASCIMENTO DA CRIANÇA."/>
        <s v="VISANDO A UNIFICAÇÃO DOS QUADROS DE POLICIAIS MILITARES MASCULINOS E FEMININOS). - PODER CONCLUSIVO DAS COMISSÕES - ARTIGO 24, INCISO II."/>
        <s v="ESTABELECENDO EM VINTE POR CENTO, NO MINIMO, AS VAGAS PARA MULHERES NOS REGISTROS DE CANDIDATURAS. ALTERA A LEI Nº 4.737, DE 1965."/>
        <s v="ELIMINANDO A EXISTENCIA DO RESTRITO CORPO AUXILIAR FEMININO DA RESERVA DA MARINHA, E ASSEGURANDO A PARTICIPAÇÃO DAS MULHERES COM PLENA IGUALDADE DE DIREITOS E OBRIGAÇÕES."/>
        <s v="MINISTRO PEDRO MALAN)."/>
        <s v="MINISTRO PAULO RENATO SOUZA)."/>
        <s v="MINISTRO ODACIR KLEIN)."/>
        <s v="MINISTRO JOSE CARLOS SEIXAS)."/>
        <s v="Inclui o adolescente na exigencia de autorização dos pais ou responsaveis para viajar."/>
        <s v="Inclui a proibição de venda e fornecimento, ainda que gratuitamente, de cigarro e demais produtos derivados do tabaco a crianças e adolescentes."/>
        <s v="Proibe a venda de produtos derivados do tabaco, incluindo cigarro, à criança e adolescente."/>
        <s v="Estabelece que a dedução com gastos em escola, serviço médico e o abatimento por dependente será o dobro da estabelecida anualmente pela Receita Federal, para as famílias que tenham filhos adotados, à partir da promulgação desta lei."/>
        <s v="No prazo máximo de seis horas após notificação."/>
        <s v="Inclui dentre os crimes em espécie, com pena de reclusão e multa, quem colocar a disposição da criança e do adolescente, ou do público em geral, através de redes de computadores, incluindo a Internet, sem método de controle de acesso, material que contenh"/>
        <s v="Possibilita o cancelamento de registro civil do adotado e autoriza a expedição de alvarás judiciais com emissão de passaporte de menor para o exterior, somente após o trânsito &#10;em julgado da sentença de adoção do menor."/>
        <s v="Exige que a venda e locação de fitas de vídeo com cenas de sexo explícito seja feita somente a maiores de idade, mediante anotações dos dados da carteira de identidade."/>
        <s v="Inclui a proibição de vender a criança e adolescente de produtos para fumar derivados do tabaco."/>
        <s v="Divulgação do trabalho do CNDM e também das ONGs."/>
        <s v="Estabelece que a emissão do documento de identificação da criança e do adolescente - DICA - somente poderá ser feita após ter sido efetuado o seu registro civil."/>
        <s v="Acrescenta diretrizes para o atendimento de adolescente infrator, em especial, o dispositivo sobre o regime de semiliberdade; que não comporta, necessariamente, o estágio familiar noturno. - Poder Conclusivo das Comissões - artigo 24, inciso II."/>
        <s v="Permite a realização de laqueadura tubária e a vasectomia."/>
        <s v="Substitui os voluntários credenciados, por comissários da criança e do adolescente, que serão habilitados mediante concurso público e nomeados pelo juíz da vara de infância e da juventude. &#10;Poder Conclusivo das Comissões - artigo 24, inciso II."/>
        <s v="Fixa a pena de reclusão de um a quatro anos; altera a Lei nº 8.069, de 1990."/>
        <s v="Estabelece que a repartição da receita definida em licitação, será distribuída nos termos de cada plano plurianual, exclusivamente para cobertura da dívida social histórica, que abrange a geração de emprego, educação, saúde e assistência social. &#10;Poder Co"/>
        <s v="Estabelece que as pessoas que trouxerem adolescentes de outra comarca para a prestação de serviço, e não somente o trabalho doméstico, deverão apresentá-lo a autoridade judiciária de seu domicílio no prazo de cinco dias, com o fim regularizar a guarda. &#10;P"/>
        <s v="Obriga as instituições hospitalares e maternidades a realizarem exames médicos relativos ao diagnóstico do hipotiroidismo e fenilcetonuria (teste do pezinho). extingue o direito do menor colocado em abrigo de sair e entrar com total liberdade, aumenta a p"/>
        <s v="Revoga o dispositivo que reduz a punição para o crime de tortura contra menores, ainda quando tenha resultado em lesões corporais de natureza gravíssima ou em morte; restaura o artigo do Estatuto da Criança e do Adolescente que aplica ao criminoso uma pen"/>
        <s v="MINISTRO PAULO RENATO SOUZA."/>
        <s v="DENUNCIA DO ALUNO ALEXANDRE BRANDÃO DA COSTA QUANTO A DISCRIMINAÇÃO RACIAL CONTRA O POVO JUDEU QUE TERIA SIDO PRATICADO PELA PROFESSORA ELIANE ALVES DA SILVA). (MINISTRO IRIS REZENDE)."/>
        <s v="DENUNCIA DO ALUNO ALEXANDRE BRANDÃO DA COSTA, QUANTO A DISCRIMINAÇÃO RACIAL CONTRA O POVO JUDEU, QUE TERIA SIDO PRATICADA PELA PROFESSORA ELIANE ALVES DA SILVA, SERVIDORA DO IBGE). (MINISTRO ANTONIO KANDIR)."/>
        <s v="DENUNCIA DO ALUNO ALEXANDRE BRANDÃO DA COSTA, QUANTO A DISCRIMINAÇÃO RACIAL CONTRA O POVO JUDEU, QUE TERIA SIDO PRATICADA PELA PROFESSORA ELIANE ALVES DA SILVA). (MINISTRO PAULO RENATO SOUZA)."/>
        <s v="DENUNCIA DO ALUNO ALEXANDRE BRANDÃO DA COSTA, QUANTO A DISCRIMINAÇÃO RACIAL CONTRA O POVO JUDEU, QUE TERIA SIDO PRATICADA PELA PROFESSORA ELIANE ALVES DA SILVA). (MINISTRO IRIS REZENDE)."/>
        <s v="MINISTRO LELIO VIANA LOBO)."/>
        <s v="MINISTRO IRIS REZENDE)."/>
        <s v="MINISTRO PAULO DE TARSO ALMEIDA PAIVA)."/>
        <s v="FNAS e FNCA."/>
        <s v="Inclui  a entrega, a venda, fornecimento, de produtos cujos componentes possam causar dependência física ou psíquica, a criança ou adolescente."/>
        <s v="Fixa a pena de detenção de dois a cinco anos para o infrator."/>
        <s v="Proibe a  venda de cigarro a criança ou adolescente."/>
        <s v="Institui cota racial e étnica, deve assegurar a participação de artistas afrodescendentes."/>
        <s v="Inclui a pena de reclusão para quem pratica conjunção carnal atentado violento ao pudor ato libidinoso, inclui na mesma pena quem persuade, induz, atrai ou coage criança ou adolescente a praticar o crime."/>
        <s v="Cria a delegacia de polícia especializada da criança e do adolescente."/>
        <s v="Cria o serviço de visita periódica e recíproca entre irmãos quando estes são colocados em abrigos separados; responsabiliza os conselhos municipais dos direitos da criança e do adolescente pela renovação do registro de entidade não-governamental."/>
        <s v="MINISTRO JOSE SERRA)."/>
        <s v="PROCURADOR-GERAL GERALDO BRINDEIRO."/>
        <s v="DOUTOR ROLAND LAVIGNE DO NASCIMENTO.&#10;MINISTRO JOSE SERRA."/>
        <s v="ALTERANDO A CONSTITUIÇÃO FEDERAL DE 1988."/>
        <s v="Limita a lotação ao máximo de 40  menores por unidade de internação que desenvolve programa com adolescente."/>
        <s v="Define o crime de assédio sexual e estabelece a pena de detenção de três meses a um ano e/ou multa como penalidade; dispõe que ocorrerá aumento da pena de um a dois terços se a vítima é considerada juridicamente incapaz, se o crime é cometido por quem se "/>
        <s v="Garante ao menor o direito de ser acompanhado de seus pais ou responsáveis quando internado ou hospitalizado."/>
        <s v="O atendimento deverá ser imediato e multidisciplinar para o controle e tratamento do ponto de vista físico e emocional da vítima."/>
        <s v="MINISTRO WALDECK ORNELAS)."/>
        <s v="PROMOÇÃO DE CABO FEMININO A TERCEIRO SARGENTO). (MINISTRO LELIO VIANA LOBO)."/>
        <s v="MINISTRO RENAN CALHEIROS)."/>
        <s v="Doença falciforme ou anemia falciforme."/>
        <s v="Estabelece que o atendimento deverá ser imediato e multidisciplinar para o controle e tratamento do ponto de vista físico e emocional da vítima."/>
        <s v="Estabelece a pena de detenção de três meses a um ano e multa para crime de assédio sexual, podendo ser aumentada em até dois terços conforme o grau da relação entre o agente e a vítima."/>
        <s v="Aplica pena de reclusão, de quatro a dez anos, ao estabelecimento e ao usuário que explorar sexualmente criança e adolescente."/>
        <s v="A pena de reclusão será de dois a oito anos, inclui na mesma pena quem persuade, induz, intermedeia, atrai ou coage a criança ou adolescente ."/>
        <s v="Fixado no artigo 14 da emenda constitucional 20, de 1998 - Reforma Previdenciária."/>
        <s v="Inclui a bebida alcoólica como produto causador de dependência."/>
        <s v="A ser realizada, anualmente, na primeira semana do mês de maio."/>
        <s v="Proibe a divulgação das iniciais do nome e prenome do menor infrator."/>
        <s v="Objetiva o combate e a prevenção das doenças sexualmente transmissíveis - DST, inclui a AIDS."/>
        <s v="Dispõe sobre fixação de aviso de proibição de permanência de criança e adolescente desacompanhado dos pais ou responsável em motel e similares."/>
        <s v="Fixa penalidade ao responsável pela publicação na Internet e outros meios eletrônicos de conteúdo pornográfico, envolvendo criança e adolescente."/>
        <s v="Limita ao horário compreendido entre as vinte e duas horas e as seis horas."/>
        <s v="Autoriza as escolas a elaborarem currículos com aulas práticas aos adolescentes a partir dos doze anos e proíbe qualquer trabalho ao menor de dezesseis anos, salvo na condição de aprendiz."/>
        <s v="Aumenta a pena para quem incentivar criança ou adolescente à prática de ato libidinoso."/>
        <s v="Estabelece critérios para que o contribuinte possa deduzir do Imposto de Renda as doações feitas aos Fundos Nacional, Estaduais ou Municipais para a Criança e o Adolescente."/>
        <s v="Exige que na embalagem dos videojogos tenha informações sobre a faixa etária, frases de advertência a respeito das possiveis conseqüências do uso prolongado e tarja vermelha com a inscrição: &quot;atenção; jogo com violência&quot;."/>
        <s v="Altera o Decreto-lei nº 5.452, de 1943."/>
        <s v="Estabelece que se a adoção ou guarda judicial for de criança até um ano, será concedida três meses de licença a gestante e três meses de salário-maternidade e, se a criança for maior de um ano, será concedido trinta dias de cada benefício."/>
        <s v="Objetiva o combate e a prevenção das doenças sexualmete transmissíveis - DST, incluindo a AIDS."/>
        <s v="Define também como crime, a discriminação ou preconceito de etnia, religião, procedência nacional ou orientação sexual."/>
        <s v="Dispõe que a partir da idade de 18 (dezoito) anos, o adolescente deverá ser liberado, colocado em regime de semiliberdade ou de liberdade assistida; ou ainda transferido para casas de transição."/>
        <s v="Exige que locais de jogos de videogame devem reservar espaço restrito aos maiores de 18 anos para explorar fitas de lutas marciais, armas, técnica de treinamento para matar e sexo explícito."/>
        <s v="Autorizando o trabalho educativo para adolescentes, com jornada especial de trabalho."/>
        <s v="Dispõe que todo menor infrator que pratique ilícito penal após os dezoito anos de idade será considerado reincidente, tendo registrado em seus antecedentes criminais todos os delitos anteriorimente praticados."/>
        <s v="Inclui como crime  coagir, induzir, constranger ou instigar, por qualquer meio, criança ou adolescente à pratica de crime."/>
        <s v="MINISTRO ELISEU PADILHA."/>
        <s v="MINISTRO JOSE SERRA."/>
        <s v="Proibe a realização de rinha de cães, inclui o pit bull."/>
        <s v="Cães da raça Pit Bull."/>
        <s v="Cães das raças Pit Bull e Rottweiller."/>
        <s v="Proibe a realização de rinha de cães."/>
        <s v="Cães da raça pitt bull."/>
        <s v="O Projeto propõe que, na apuração de ato infracional atribuído a adolescente, a oitiva do mesmo seja realizada com a presença de advogado ou defensor."/>
        <s v="Tipifica a conduta de manter casa de exploração sexual infanto-juvenil."/>
        <s v="Altera a Lei nº 6.437, de 1977 (alterada pela Medida Provisória nº 2.190-34, de 2001)."/>
        <s v="OBRIGANDO OS HOSPITAIS PUBLICOS OU CONVENIADOS AO SUS REALIZAREM VASECTOMIA OU LAQUEADURA EM CASAIS QUE TENHAM DOIS OU MAIS FILHOS, QUE PRETENDAM A LIMITAÇÃO DEFINITIVA DE FILHOS; ALTERANDO A Constituição Federal de 1988."/>
        <s v="ALTERANDO O ARTIGO 150 DA Constituição Federal de 1988."/>
        <s v="Concede 90 dias de salário maternidade à segurada que adotar criança de até um ano de idade."/>
        <s v="Cria o cargo de comissário da criança e do adolescente para fiscalizar a presença desses menores em locais públicos, em bailes e casas noturnas quando desacompanhados dos pais ou responsáveis."/>
        <s v="Altera a Lei nº 9.504, de 1997."/>
        <s v="Inclui entre as competências do representante do Ministério Público, o encaminhamento de termo de acordo à autoridade judiciária para homologação e execução."/>
        <s v="Estipula prazo para que a justiça da infância e da juventude determine prisão provisória ao agente de risco grave contra a vida da criança ou adolescente, cabendo recurso, conforme o Código de Processo Penal  e Código de Processo Civil."/>
        <s v="Altera a Lei nº 9.249, de 1995."/>
        <s v="Dispõe que o período de internação do menor infrator poderá exceder três anos, quando o ato infracional for considerado como crime hediondo; e quando o adolescente infrator completar dezoito anos de idade será transferido para a penitenciária."/>
        <s v="Estabelece penalidade a quem permitir o acesso de adolescente menor de 16 (dezesseis) anos a jogos eletrônicos que incentivem a violência."/>
        <s v="Agrava a pena para quem divulga imagens eróticas, com cenas de sexo explícito ou simulado, envolvendo criança e adolescente através dos meios de comunicação, principalmente, na Internet."/>
        <s v="Reduz para 25 anos o tempo de serviço para transferência para a inatividade."/>
        <s v="Reduz para 25 a os, o tempo de serviço feminino, para transferência para inatividade."/>
        <s v="Autoriza a dedução em dobro do valor gasto em escola e serviço médico quando o dependente for filho adotivo."/>
        <s v="Estabelece que para as pessoas entre 18 (dezoito) e 21 (vinte e um) anos a pena sócio-educativa poderá estender-se até 23 (vinte e três) anos nos casos de crime violento, ameaça grave a pessoas e tráfico ilicito de drogas, pode a mesma ser cumprida em pen"/>
        <s v="Proibe a venda, aluguel ou fornecimento às crianças e aos adolescentes, de jogos de video ou computador (video game), em desacordo com a classificação atribuída pelo orgão competente, e que contenham violência contra a pessoa, especialmente, atentado &#10;con"/>
        <s v="Concede salário maternidade à trabalhadora autônoma no valor correspondente à média dos últimos doze (12) meses de salário contribuição, respeitada a carência de doze meses, e à segurada especial no valor de um salário mínimo, ambos pagos diretamente pela"/>
        <s v="Estabelece reserva de 30% (trinta por cento) das parcelas nos assentamentos de reforma agrária para pessoas de cor negra, pelo período de 10 (dez) anos."/>
        <s v="Concede transferência, a pedido, para reserva remunerada para a mulher militar da Polícia Militar e Corpo de Bombeiros do Distrito Federal desde que conte, no mínimo, 25 (vinte e cinco) anos de serviço."/>
        <s v="Reserva 10% (dez por cento) do total de vagas da empresa, para trabalhadores da raça negra."/>
        <s v="Altera a Lei nº 9.029, de 1995 e a Lei nº 7.716, de 1989."/>
        <s v="Proibindo a propaganda e o anúncio de serviços de sexo (telesexo e acompanhante), em cartazes, outdoors, jornais, revistas e emissoras de rádio e televisão. Alterando a Lei nº 4.117, de 1962."/>
        <s v="Possibilita à autoridade judicial determinar, ouvido o Ministério Público, o recolhimento, aos abrigos, de menores que estejam em desamparo, pelas ruas, e em condições desfavoráveis de sobrevivência; possibilita a prorrogação do prazo de internação; extig"/>
        <s v="Permite a recondução dos membros dos conselhos tutelares da criança e do adolescente, nos municípios."/>
        <s v="Concede licença remunerada de 120 (cento e vinte) dias, à mulher trabalhadora que obtiver guarda de criança, adolescente ou menor abandonado."/>
        <s v="Altera a Lei nº 4.117, de 1962. Telesexo."/>
        <s v="Altera a Lei nº 8.069, de 1990."/>
        <s v="Estabeleceque os responsáveis pelas diversões e espetáculos públicos, deverão afixar informação destacada, em lugar visível e de fácil acesso o horário de sua realização, com encerramento obrigatório às 24 horas (meia noite). Enquadra como infração admini"/>
        <s v="Estabelece novos critérios para  a internação e recuperação do adolescente infrator."/>
        <s v="Altera a Lei nº 4.749, de 1965."/>
        <s v="Proibe a propaganda de telessexo."/>
        <s v="Estende o benefício do salário-maternidade à segurada que adotar ou obtiver guarda judicial de criança até um ano de idade."/>
        <s v="MINISTRO FRANCISCO WEFFORT."/>
        <s v="MINISTRO PEDRO PARENTE."/>
        <s v="MINISTRO MARTUS TAVARES."/>
        <s v="Projeto lei de consolidação apresentado nos termos da Lei Complementar nº 95 de 1998."/>
        <s v="MINISTRO FERNANDO BEZERRA."/>
        <s v="Autoriza o cancelamento de registro civil do adotado e a emissão do passaporte para viagem do menor a pais estrageiro, somente após trânsito em julgado da sentença de adoção."/>
        <s v="Alterando o Regimento Interno da Câmara dos Deputados - RICD."/>
        <s v="Altera a Lei nº 7.713, de 1988."/>
        <s v="Dispõe que as doações deverão ser feitas no próprio ato da declaração do imposto de renda, cabendo ao contribuinte inicar o fundo do direito da criança e do adolescente a ser beneficiado, dentro dos limites estabelecidos para dedução."/>
        <s v="Estabelece que os programas gravados em suporte magnético, óptico ou optomagnético não poderão ser locados, distribuídos ou vendidos se estiverem em desacordo com classificação da faixa etária, ao público que se destina, atribuída pelo órgão competente."/>
        <s v="Determina que o desalojamento de menor de imóveis públicos ou privados seja precedido de comunicado ao juizado da infânica e juventude da jurisdição local, para providências da remoção dos direitos do menor, assegurando-lhe abrigo e alimentação."/>
        <s v="MINISTRO JOSÉ GREGORI."/>
        <s v="Cria centros públicos de educação infantil."/>
        <s v="A ser comemorado no dia 17 de maio."/>
        <s v="Incentiva os empresários a promover o trabalho educativo em suas empresas, para adolescentes com idade entre 14 (quatorze), e 18 (dezoito) anos, concedendo-lhes abatimentos na contribuição previdenciária (cota patronal) e nas contribuições sociais."/>
        <s v="Disciplina o trabalho educaivo dos adolescentes, assegurando direitos trabalhistas, e previdenciários."/>
        <s v="Inclui como crime hediondo a corrupção de menores, tipificado no artigo 218 do Código Penal e os crimes sexuais contra crianças e adolescentes, listados nos artigos 240 e 241 do Estatuto da Criança e da Adolescente."/>
        <s v="Exige do candidato a membro do conselho tutelar a conclusão do ensino médio, autorizando a recondução dos membros eleitos."/>
        <s v="Inclui como beneficiárias as famílias com crianças de até quinze anos de idade, mulheres gestantes ou lactentes, exigindo cartão de acompanhamento de exame pré-natal e comprovante de vacinação do recém-nascido, respectivamente."/>
        <s v="Ministro José Serra."/>
        <s v="Ministro Roberto Brant."/>
        <s v="Ministro Ovído de Angelis."/>
        <s v="A ser comemorada de 02 a 08 de março."/>
        <s v="Estabelece critérios para dedução do imposto de renda das doações efetuadas aos Fundos dos Direitos da Criança e do Adolescente - nacional, estaduais ou municipais."/>
        <s v="Altera o Decreto-lei nº 2.848, de 1940."/>
        <s v="PL da Homofobia."/>
        <s v="Aumenta para 08 (oito) anos o período máximo para internação do menor infrator dependendo da gravidade do delito.&#10;Altera a Lei nº 8.069, de 1990."/>
        <s v="Estabelece que a internação de menor que atingiu 21 anos deverá ser cumprida no sistema prisional comum.&#10;Altera a Lei nº 8.069, de 1990."/>
        <s v="Ministro Geraldo Quintão."/>
        <s v="Cria mecanismos para proteger as crianças e adolescentes do abuso sexual, pornografia, bebida alcoólica, fumo, jogos de azar, prostituição e outros; agrava a pena para quem forçar, induzir, constranger ou instigar menor à prática de crime."/>
        <s v="Alterando  a Constituição Federal de 1988."/>
        <s v="A ser comemorado em 28 de junho."/>
        <s v="Incluindo como crime a produção de atividade fotográfica ou de qualquer outro meio visual, utilizando-se de adolescente em cena de sexo explícito ou simulado; agravando a pena se o crime tem como vítima a criança."/>
        <s v="Altera a Lei Complementar nº 11, de 1971."/>
        <s v="Alterando a Lei nº 8.242, de 1991."/>
        <s v="Inclui competência à Justiça da Infância  e da Juventude e ao Ministério Público, objetivando garantir proteção à criança e ao adolescente; desvincula o sistema recursal do Código de Processo Civil e aplica a Lei do Juizado Especial."/>
        <s v="Ministro Celso Lafer."/>
        <s v="Obrigando o atendimento obstétrico às mulheres em trabalho de parto."/>
        <s v="Incluindo como crime de pedofilia  a reprodução e envio por meio  eletrônico, via INTERNET, de fotos de cenas de sexo, explícito ou pornogáficos envolvendo crianças ou adolescentes; aumentando para dois anos a pena de reclusão e agravando-se no caso da pr"/>
        <s v="Ministro Pimenta da Veiga."/>
        <s v="Altera o artigo 155 da Constituição Federal de 1988."/>
        <s v="Aumentando de 3 (três) para 5 (cinco) anos o mandato dos membros do Conselho Tutelar, sendo renovado, alternadamente por dois e três quintos."/>
        <s v="Ministro Paulo Renato Souza"/>
        <s v="Regulamentando a Constituição Federal de 1988."/>
        <s v="Exige que seja mantido no  prontuário do recém nascido amostra de sangue para exame de DNA."/>
        <s v="Estabelecendo a suspensão da apuração da infração administrativa, condicionando-a à prestação de auxílio material  a programa  ou entidade ou  à prestação de serviços comunitários de interesse da criança e do adolescente, assim como a conversão da multa, "/>
        <s v="Altera a Constituição Federal de 1988."/>
        <s v="Dispõe que ao portador de transtorno anti-social de personalidade será aplicada medida de segurança, concomitante com a pena, a ser cumprida em estabelecimento penal de segurança máxima. Altera o Decreto-Lei nº  2.848 de 1940, o Decreto-Lei nº 3.689 de 19"/>
        <s v="Obriga àquele que for afastado da moradia comum por maus tratos, agressão ou abuso sexual, contra criança ou adolescente, a prestar os alimentos de que eles necessitem."/>
        <s v="Aumenta a pena para quem utilizar, instigar, induzir ou auxiliar criança ou adolescente a praticar ato criminoso, incluindo tráfico de droga e sequestro."/>
        <s v="Autorizando o estágio de convivência do menor adotado no país de origem do adotante estrangeiro. Alterando a Lei nº 8.069,  de 1990."/>
        <s v="Altera a Lei nº 8.213, de 1991 e o Decreto-lei nº 5.452, de 1943."/>
        <s v="Ministro Barjas Negri."/>
        <s v="Agravando a pena para quem pratica o crime de adulteração das características de arma de fogo, inserindo a alteração de marca ou qualquer outro sinal de identificação, raspando ou suprimindo. Estabelecendo o recolhimento de armas, acessórios e munições ap"/>
        <s v="Fixando cota mínima de 35% (trinta e cinco por cento)."/>
        <s v="Cria o Programa Nacional de Adoção de Crianças de Orfanatos."/>
        <s v="Garantindo o atendimento psicológico e psiquiátrico à menor gestante."/>
        <s v="Garante a assistência jurídica em lugar da assistência judiciária, por ser mais abrangente."/>
        <s v="Autoriza o  Ministério Público ou o interessado a requerer a  revogação da guarda do menor em procedimento contraditório."/>
        <s v="Ministro Pedro Malan."/>
        <s v="Ministro Paulo Renato Sousa."/>
        <s v="Autoriza os ascendentes a adotarem; liberando da apresentação de certidão de nascimento para o ingresso na escola; alterando dispositivos sobre a competência do Ministério Público e da Justiça da Infância e da Juventude; aplicando a pena de reclusão para "/>
        <s v="Aumentando a pena de reclusão para o crime de corrupção de menores e para aqueles que utilizam menores em produções teatrais, televisão, filmes e produções fotográficas, contendo pornografia e sexo explícito, podendo aumentar a pena em um terço se a vítim"/>
        <s v="Incluindo a comercialização de mamadeira, bico e chupeta."/>
        <s v="Aumenta para seis anos o período máximo de internação do menor infrator e para vinte e quatro anos o limite de idade para liberação compulsória."/>
        <s v="Tipificando como pedofilia diversas atividades que utilizam crianças em situações pornográficas ou de sexo explícito."/>
        <s v="Reserva 20% (vinte por cento) das vagas dos candidatos registrados por partido ou coligação, às mulheres. Altera a Lei nº 9.504. de 1997."/>
        <s v="Criminaliza a conduta de utilizar criança para mendigar ou pedir esmola."/>
        <s v="Altera dispositivos sobre adoção internacional e medidas sócioeducativas de internação do menor infrator em estabelecimentos de recuperação e ressocialização; aumenta para 16 anos a idade de início da atividade laboral do menor; agravando a pena para o cr"/>
        <s v="Estabelece procedimentos para a preservação dos vínculos familiares do menor e do adolescente recolhido a abrigos; fixa normas e prazos para a ação de suspensão ou perda do pátrio poder."/>
        <s v="Altera o Decreto - Lei nº 2.848, de 1940."/>
        <s v="Garante ao adolescente a igualdade na relação pré-processual e a defesa técnica por advogado, inclusive em remissão transacionada."/>
        <s v="Suprimindo o termo &quot;mulher honesta&quot; do artigo 216 e &quot;mulher&quot;, do artigo 231 do Código Penal, tipificando o crime como &quot;tráfico sexual&quot;.&#10;NOVA EXPLICAÇÃO DE EMENTA: Excluindo o termo &quot;honesta&quot; nos crimes de rapto e posse sexual mediante fraude; penalizando "/>
        <s v="Estabelece normas para ação de perda ou suspensão do pátrio poder do menor abandonado, sendo anteriormente realizados procedimentos para a preservação dos vínculos familiares."/>
        <s v="Garante o atendimento psicológico às crianças e adolescentes através do SUS."/>
        <s v="Altera a Lei nº 9.455, de 7 de abril de 1997 ."/>
        <s v="Altera a Lei 7.716, de 5 de janeiro de 1989."/>
        <s v="Altera a Lei nº 9.096, de 19 de setembro de 1995."/>
        <s v="Altera as Leis  nºs  8.069, de 1990 e  8.072, de 1990."/>
        <s v="Dispõe que a concessão e o pagamento do salário-maternidade devido à segurada adotante será feito diretamente pela Previdência Social."/>
        <s v="Ministro José Graziano."/>
        <s v="A ser comemorado no dia 25 de novembro de cada ano."/>
        <s v="Incluindo como passível de punição legal a discriminação envolvendo a cultura ou os valores culturais."/>
        <s v="Dispõe que em caso de internação de criança ou adolescente em abrigo mantido pelo Poder Público, poderá este cobrar dos pais ou responsáveis com capacidade financeira, ressarcimento das despesas com o menor."/>
        <s v="Ministra Emília Fernandes."/>
        <s v="Ministro Humberto Costa."/>
        <s v="Altera a Lei nº 8.069 de 1990."/>
        <s v="Estabelece normas para perda ou suspensão do pátrio poder da família de menor institucionalizado; garante a assistência judiciária ao dirigente do abrigo na defesa dos direitos das crianças e dos adolescentes; prioriza a tramitação do processo de destitui"/>
        <s v="Estabelecea punição para os crimes de discriminação ou preconceito contra um povo, incluindo as manifestações anti-semitas (judeus)."/>
        <s v="Aumenta para 6 (seis) anos o período de internação do menor infrator; estabelece que em casos  excepcionais, o réu adolescente, entre 16 e 21 anos, pode permanecer incomunicável, podeser transferido para estabelecimento penal, desde que cumpra a internaçã"/>
        <s v="Autoriza o aumento do período de internação e o limite de idade para liberação do menor infrator nos crimes de homicídio e latrocínio."/>
        <s v="Define e tipifica como crime passível de pena de reclusão de 4 a 6 anos e multa a promoção ou facilitação do tráfico de criança ou adolescente, aumenta a pena para 6 a 10 anos no caso da utilização de violência, fraude ou ameaça grave."/>
        <s v="Exclui a expressão &quot;mulher honesta&quot; e &quot;mulher virgem&quot; dos artigos que tipificam os Crimes contra os Costumes; modificando a expressão &quot;tráfico de mulheres&quot; para &quot;tráfico de pessoas&quot;."/>
        <s v="Normatiza o trabalho educativo dos adolescentes, assegura direitos trabalhistas e previdenciários."/>
        <s v="Tipifica como crime a realização de tatuagem ou colocação de adereços (piercing) em crianças e adolescentes, sem autorização dos pais ou responsáveis."/>
        <s v="Ministro Celso Amorin."/>
        <s v="Proibe a prestação de serviço de tele-sexo."/>
        <s v="Ministro Márcio Thomaz Bastos."/>
        <s v="Libera o número de recondução dos membros dos Conselhos Tutelares Municipais."/>
        <s v="Restringe a participação de menor em produção artística, proibe a exposição a situações de constrangimento físico ou psicológico, humilhação, lascívia, depreciação de sua auto - imagem e de submissão a situação vexatória; altera a Lei nº 8.069, de 1990."/>
        <s v="Inclui como competência do Ministério Público a representação para aplicação de medida psico-sócio-educativa."/>
        <s v="Aplica a pena de reclusão ao usuário de serviço ou estabelecimento de prostituição que explore menores."/>
        <s v="Ministro Cristovam Buarque."/>
        <s v="Data alusiva à morte do líder negro Zumbi dos Palmares."/>
        <s v="Penaliza o responsável  pelo estabelecimento onde se verifique a venda de bebida alcoólica a menor."/>
        <s v="Secretária Matilde Ribeiro."/>
        <s v="Aumenta em  1/5 (um quinto) a pena  se o crime é cometido pelo cônjuge ou companheiro."/>
        <s v="Atribui ao Conselho Tutelar e à Justiça da Infância e da Juventude a elaboração de cadastro de crianças e adolescentes a serem adotados e de pessoas interessadas e em condições de adoção."/>
        <s v="Destina a multa por permitir a participação de menor em espetáculo para as clínicas especializadas em dependentes químicos e alcoólatras, permitindo a substituição da pena por prestação de serviço à comunidade ou às clínicas."/>
        <s v="Cria o Sistema Integrado de Cadastro, com informações sobre exploração sexual de menores."/>
        <s v="Dispõe que as unidades executoras de medidas socioeducativas deverão desenvolver  projetos de atividades profissionalizantes; estabelecendo que o lucro obtido com a venda dos produtos será dividido entre o adolescente, a família e as despesas de custeio."/>
        <s v="Aumenta a pena de detenção para quem submete o menor a situações vexaminosas e constrangedoras que possam atingir sua auto-estima, aumenta a pena se o autor tiver autoridade, guarda ou vigilância do menor."/>
        <s v="Proibe a movimentação de caráter compulsório de praças."/>
        <s v="Autoriza às parturientes o direito de dispor de acompanhante durante os exames pré-natais, parto e puerpério."/>
        <s v="Altera a Lei nº 9.249, de 26 de dezembro de 1995."/>
        <s v="Aumenta para 120 (cento e vinte) dias se a criança tem até um ano, 60 (sessenta) se tiver entre um e quatro anos e 30 (trinta) dias quando a criança tiver entre quatro e oito anos."/>
        <s v="A ser comemorado no dia 12 de outubro."/>
        <s v="Altera o Decreto-Lei nº 3.688, de 3 de outubro de 1941."/>
        <s v="Esclarecimentos acerca da implantação de Delegacias Especializadas em Assistência e Proteção à Criança e ao Adolescente (DEAPCA).&#10;&#10;Ministro Nilmário Miranda."/>
        <s v="Inclui na tipificação o tráfico de pessoas e crianças para fins de prostituição, trabalhos forçados, trabalho escravo, remoção e comercialização de órgão humano."/>
        <s v="Dá à empregada doméstica o direito a 120 ( cento e vinte dias) de licença-maternidade caso ocorra parto prematuro."/>
        <s v="Exige que na embalagem dos videojogos haja informações da faixa etária e frases de advertência  sobre conteúdo de violência."/>
        <s v="Atribui ao Conselho Tutelar a competência para decidir sobre a recondução ou não de seus membros; estabelecendo o direito aos benefícios previdenciários e a remuneração; altera a Lei nº 8.069, de 1990."/>
        <s v="Aumenta para seis anos o limite máximo de internação do menor infrator e para nove anos caso o ato infracional descrito como homicídio tenha sido praticado após a imposição de medida sócio-educativa pela prática anterior do mesmo ato, não se aplicando a l"/>
        <s v="Altera dispositivos sobre adoção internacional e medidas socioeducativas de internação do menor infrator em estabelecimentos de recuperação e ressocialização; aumenta para 16 anos a idade de início da atividade laboral do menor; agrava a pena para o crime"/>
        <s v="Estabelece a transferência para prisão comum de infrator quando completar dezoito anos; aumentando o período de internação para oito anos."/>
        <s v="Proíbe qualquer forma de castigo físico em criança e adolescente."/>
        <s v="Dispõe sobre o desenvolvimento de projetos de profissionalização do adolescente infrator e a partilha dos lucros de seu trabalho. Altera a Lei nº 8.069, de 1990."/>
        <s v="Proíbe a discriminação por orientação sexual, doença, propositura de ação trabalhista, atividade sindical, política ou partidária, que limite o acesso ou a manutenção do emprego."/>
        <s v="Ministra Matilde Ribeiro."/>
        <s v="Ministro Guido Mantega."/>
        <s v="Dispõe que as unidades executoras de medidas socioeducativas deverão desenvolver projetos de atividades profissionalizantes, estabelecendo que o lucro obtido com a venda dos produtos, serão divididos entre o adolescente, a família e as despesas de custeio"/>
        <s v="Ministra Emília  Fernandes."/>
        <s v="Ministro Emília Fernades."/>
        <s v="Ministro Matilde Ribeiro."/>
        <s v="Considera como parte integrante deste projeto o texto da &quot;Convenção das Nações Unidas contra o Crime Organizado Transnacional&quot; e seus Protocolos."/>
        <s v="Tipifica o &quot;Crime contra a Dignidade Sexual&quot; e altera o Capítulo V do Título VI para &quot;Da Exploração e do Tráfico Sexual&quot;."/>
        <s v="Ministra Dilma Rousseff."/>
        <s v="Autoriza os contribuintes a destinar doações aos Fundos dos Direitos da Criança e do Adolescente no ato do preenchimento da declaração anual do Imposto de Renda e, no caso de recolhimento mensal (carnê-leão), realizar a dedução nos meses de competência."/>
        <s v="Ministra Nilcéia Freire."/>
        <s v="Dispõe que as unidades executoras de medidas socioeducativas deverão desenvolver  projetos que incluam atividades de profissionalização, distribuindo o lucro obtido com a venda do produto do trabalho entre o adolescente infrator, a família e o custeio das"/>
        <s v="Inclui a maternidade onde será realizado o parto e onde poderá ser atendida nos casos de intercorrência pré - natal."/>
        <s v="Inclui os crimes resultantes de preconceito de sexo ou orientação sexual."/>
        <s v="Ministro Alfredo Nascimento."/>
        <s v="Ministro José Viegas Filho."/>
        <s v="Reduz para 18 (dezoito anos) a idade para candidatura a membro do Conselho Tutelar; inclui entidade estudantil de representação estadual devidamente registrada e reconhecida para escolha de um dos membros do Conselho."/>
        <s v="Ministro Antonio Palocci."/>
        <s v="Altera a Lei nº 8.072, de 1990."/>
        <s v="Aumenta para 16 (dezesseis) anos o limite de idade do trabalhador menor, salvo na condição de aprendiz."/>
        <s v="Altera o Regimento Interno da Câmara dos Deputados."/>
        <s v="Exige autorização judicial para que o adolescente possa viajar desacompanhado e aumenta para 30 (trinta) dias o período de fechamento de estabelecimento que hospede criança ou adolescente desacompanhado dos pais ou responsável."/>
        <s v="A ser comemorada em novembro - mês da morte de Zumbi dos Palmares."/>
        <s v="Proibe a comercialização de cães da raça &quot;Pitt Bull&quot; e &quot;Rottweiller&quot;."/>
        <s v="Torna permanente o crime de subtração de criança ou adolescente de quem possuir sua guarda."/>
        <s v="Torna obrigatória a comunicação à autoridade policial e ao Ministério Público a suspeita de  ocorrência de qualquer violência (maus-tratos) contra criança ou adolescente."/>
        <s v="Inclui o crime resultante de preconceito ou discriminação em razão da orientação sexual. Altera a Lei nº 9.459, de 1997."/>
        <s v="Considera trabalhador da sexualidade a prostituta, prostituto, dançarino, garçon, garçonete, atriz, ator, acompanhante, massagista que trabalhem expondo o corpo, em caráter profissional, em locais ou condições de provocar apelo sexual e erótico, e o geren"/>
        <s v="A ser comemorado dia 02 de maio."/>
        <s v="Disciplina o funcionamento dos estabelecimentos que oferecem jogo eletrônico ou diversão eletrônica, destinados ao público infanto-juvenil (lan-house)."/>
        <s v="Altera a Lei nº 8.069,  de 1990."/>
        <s v="A ser comemorado no dia 20 de novembro, data do falecimento do líder negro Zumbi dos Palmares."/>
        <s v="Altera a Lei nº 8.069, de 1990 (Lei nº 10.764, de 2003)."/>
        <s v="Obrigando a comunicação sigilosa à autoridade policial e  ao Ministério Público de notícia de qualquer suspeita ou confirmação de maus-tratos a criança ou adolescente."/>
        <s v="A ser comemorado no dia 06 (seis) de dezembro."/>
        <s v="Propõe a instalação de Varas e Juizados Especiais da Violência Doméstica e Familiar contra a Mulher e a criação de Centro de Atendimento à Mulher e reabilitação ao acusado. Projeto de Lei Maria da Penha."/>
        <s v="Altera as Leis nºs 8.069 e 8.072, de 1990."/>
        <s v="Revalida o Decreto nº 1.290, de 1994."/>
        <s v="Tipificando como crime fotografar ou filmar, disponibilizar ou facilitar o acesso às cenas de sexo explícito ou pornográficas, envolvendo criança ou adolescente, na rede mundial de computador - Internet; alterando a Lei nº 10.764, de 2003."/>
        <s v="Determinando o fechamento definitivo do estabelecimento (hotel, pensão, motel) se verificada a contumácia em hospedar criança ou adolescente sem autorização escrita dos pais ou responsáveis."/>
        <s v="Esclarecimentos acerca de &quot;assistência ao abortamento&quot;, &quot;anticoncepcional reversível e de emergência&quot;, &quot;direitos sexuais e reprodutivos das mulheres&quot;. &#10;Ministra Nilcéia Freire."/>
        <s v="Classificando como hediondo o crime de submissão de criança ou adolescente à prostituição ou à exploração sexual; alterando a Lei nº 8.072, de 1990."/>
        <s v="Aplica dispositivos da Emenda Constitucional nº 45, de 2004 (artigo 5º, parágrafo 3º da Constituição Federal de 1988)."/>
        <s v="Alterando a Lei nº 6.880, de 1980; revogando a Lei nº 3.953, de 1961, dentre outras."/>
        <s v="Obriga a afixação de letreiro que explicite os crimes e as penas decorrentes da prática de prostituição ou exploração sexual da criança ou adolescente em estabelecimentos públicos."/>
        <s v="Proibindo a permanência de menores de 16 (dezesseis) anos em estabelecimentos que explorem comercialmente o uso de jogos eletrônicos em rede, conhecidas pelo nome de &#10;&quot;lan - house&quot;."/>
        <s v="Altera o Decreto-Lei nº 2.848, de 1940 e a Lei nº 8.072, de 1990."/>
        <s v="Comunidade Quilombolá, São Miguel, Dos Pretos, Picadinha, Família Bispo, Família Quintino, Santa Tereza, Chácara Buriti e Orolândia."/>
        <s v="Proíbe a exibição, até as 21 horas, de desenhos e programas que contenham cenas de sexo, guerra ou arma de fogo."/>
        <s v="Tipifica como crime o agente que fotografa, filma, armazena, disponibiliza ou facilita a reprodução de cenas de sexo explícito ou pornográficas envolvendo criança ou adolescente, bem como conversas (bate - papo em &quot;chat&quot; e &quot;Msn&quot;), com menores que caracter"/>
        <s v="Criando, ainda, o Sistema de Informações para a Infância e a Adolescência - Módulo INFOINFRA, que conterá informações sobre adolescentes em conflito com a lei."/>
        <s v="Exige a autorização dos pais, com firma reconhecida, para a realização de tatuagens em menor de 18 ( dezoito) anos."/>
        <s v="Alterando o Decreto-Lei nº 3.689, de 1941 - Código de Processo Penal."/>
        <s v="Proíbe o trabalho doméstico, em domicílio de terceiros, aos  adolescentes menores de 16 ( dezesseis) anos. Altera a Le nº 5.859, de 1972."/>
        <s v="Ministra Dilma Roussef."/>
        <s v="Alterando o Decreto-Lei nº 2.848, de 1940."/>
        <s v="Proibindo a entrada de menores de 16 (dezesseis) anos de idade, em &quot;Lan House&quot;,  &quot;Cybercafes&quot;, além de outros estabelecimentos similares que comercializam o acesso à &quot;internet&quot; por tempo.&quot;"/>
        <s v="Estabelece que o processo de escolha dos membros do Conselho Tutelar será feito pelo voto direto e secreto."/>
        <s v="Concede em dobro os direitos e benefícios no caso de nascimento de filhos gêmeos."/>
        <s v="Definindo a pena para quem permite ou conduz criança ou adolescente a assistir a produção ou exibição de material que contenha cenas de sexo explícito ou vexatória."/>
        <s v="Ministro Ministro de Estado do Controle e da Transparência Waldir Pires."/>
        <s v="Ministro Saraiva Felipe."/>
        <s v="Obriga os hotéis, motéis, boates, bares e estabelecimentos congêneres a fixar em sua entrada a seguinte advertência: &quot;Exploração Sexual de Crianças e Adolescentes é Crime. Denuncie!&quot;"/>
        <s v="Alterando a Lei nº 6.015, de 1973."/>
        <s v="Regulamenta os §§ 12 e 13 do art. 201 da Constituição Federal de 1988 (Emenda nº 47 - de 2005 - Pec Paralela da Previdência)."/>
        <s v="Estabelecendo que para acompanhar criança em viagens deverá ser comprovado o parentesco através de documento de identidade ou a autorização dos pais por meio de documento com firma reconhecida."/>
        <s v="Dispndo sobre assistência jurídica gratuita concedida às crianças, adolescentes e seus responsáveis."/>
        <s v="Estabelecendo a &quot;emancipação criminal&quot; para o adolescente infrator; em caso de reincidência o mesmo terá um tratamento de maior de idade, com responsabilidade penal."/>
        <s v="Aumentando o prazo do estágio de convivência para adoção internacional para, no mínimo, 30 ( trinta ) dias; exigindo o estudo prévio e a análise de comissão estadual judiciária de adoção.&#10;Cria a Lei Nacional da Adoção, conforme substitutivo da ex-deputada"/>
        <s v="Estende a regra de transição para aposentadoria ao professor do magistério público; aplica o disposto na Emenda Constitucional nº 47, de 2005 (Pec-Paralela)."/>
        <s v="Estabelece critérios para o combate à discrimição racial de afro-brasileiros; altera a Lei nº 6.015, de 1973."/>
        <s v="Obriga a realização de orientação vocacional para escolarização e profissionalização de jovens em regime de semiliberdade ou de internação."/>
        <s v="Proíbe a propaganda ao ar  livre com imagens de mulheres de qualquer idade, nuas, seminuas ou com roupas íntimas."/>
        <s v="Ministro Waldir Pires."/>
        <s v="Ministro Adylson Motta."/>
        <s v="Incluindo o crime de discriminação no mercado de trabalho, injúria resultante de preconceito, apologia ao racismo, atentado contra a identidade étnica, religiosa ou regional e associação criminosa, tornando-os crimes inafiançáveis e imprescritíveis. Revog"/>
        <s v="A ser comemorado no dia 30 de novembro."/>
        <s v="A ser comemorado no dia 7 de maio."/>
        <s v="Obriga hospitais que realizam partos a coletarem  e armazenarem material genético de recém-nascidos para possibilitar a realização de exame de DNA para a confirmação ou identificação da maternidade."/>
        <s v="Inclui a obrigatoriedade da fixação de remuneração para os conselheiros tutelares, que atualmente é facultativa."/>
        <s v="Esclarecimentos acerca da morte de crianças indígenas Apinajé, no Estado do Tocantins."/>
        <s v="Informação da Fundação Nacional de Saúde sobre a relação das entidades conveniadas para prestação de serviços à saúde indígena no Estado do Tocantins, no ano de 2005, com total de recursos recebidos."/>
        <s v="Informações da Fundação Nacional de Saúde sobre o total dos recursos transferidos aos Distritos Sanitários Especiais Indígenas do Estado do Tocantins, no ano de 2005."/>
        <s v="Proibindo a divulgação nos meios de comunicação de imagem de criança e adolescente, sem a autorização do pai ou responsável legal. Altera a Lei nº 8.069, de 1990."/>
        <s v="Obriga as empresas de ônibus disponibilizar cadeira para as crianças de até 12 (doze) anos. Altera a Lei nº 10.408, de 2000."/>
        <s v="Exclui a obrigatoriedade da exibição de advertência no rótulo de produtos infantis para lactentes, para que somente sejam usadas na alimentação de crianças menores de um ano de idade sob orientação expressa de médico ou nutricionista."/>
        <s v="Proíbe o trabalho doméstico de adolescentes menores de 16 (dezesseis) anos."/>
        <s v="Obriga os estabelecimentos que exploram jogos eletrônicos com temas de violência ou atentatórios à moral a destinarem área restrita para esse fim; proíbe a venda desses jogos às crianças e adolescentes."/>
        <s v="Altera o Decreto-Lei nº 1.001, de 1969."/>
        <s v="Substitui os rótulos dos produtos alimentícios para lactentes para: &quot;O Ministério da Saúde orienta: o aleitamento materno evita infecções e alergias e fortalece o vínculo mãe-filho&quot;."/>
        <s v="Tipifica como crime a mudança de domicílio do detentor da guarda do filho menor ou incapaz sem prévio aviso ao genitor e à Justiça;  estabelecendo a perda da guarda do filho."/>
        <s v="Dispõe sobre a remuneração dos membros dos Conselhores Tutelares."/>
        <s v="&quot;Pílula do dia seguinte&quot;."/>
        <s v="Faculta ao Município com menos de cinco mil habitantes a criação do Conselho Municipal dos Direitos da Criança e do Adolescente; atribui ao Ministério Público iniciativa para apuração de infração administrativa às normas de proteção à criança e ao adolesc"/>
        <s v="Dispõe sobre assistência jurídica gratuita concedida às crianças, adolescentes e seus responsáveis."/>
        <s v="Institui a guarda para fins previdenciários."/>
        <s v="Garante o acesso ao mesmo estabelecimento de ensino dos irmãos e proíbe a separação de gêmeos."/>
        <s v="Reduz para 10 (dez) meses o prazo de atividade rural a ser comprovado pela segurada especial."/>
        <s v="Dispensa do despacho judicial o registro do menor de 18 (dezoito) anos, nascido no exterior, filho de mãe ou pai brasileiro."/>
        <s v="Cria serviço telefônico denominado &quot;0800&quot;, e a seguinte frase: &quot;Violência, abuso e exploração sexual infanto-juvenil: Denuncie Já&quot;."/>
        <s v="Estabelece a redução do dano durante a produção de provas em processos judiciais, nos quais crianças e  adolescentes são vítimas ou testemunhas, especialmente nos Crimes contra a Liberdade Sexual."/>
        <s v="Proíbe que a jornada de trabalho em turno ininterrupto de revezamento, instituida por negociação coletiva, exceda a 2 (duas) horas extras diárias."/>
        <s v="Creche para crianças de zero a cinco anos."/>
        <s v="Garante a representação proporcional de cada sexo na composição das Mesas Diretoras da Câmara dos Deputados e do Senado e de cada Comissão, assegurando, ao menos, uma vaga para cada sexo."/>
        <s v="Permite a antecipação da compra de imóvel arrendado, no âmbito do Programa de Arrendamento Residencial - PAR.&#10;Programa de Aceleração do Crescimento - PAC."/>
        <s v="Garante à criança o acesso à escola pública no mesmo estabelecimento dos irmãos, e proíbe a separação de irmãos gêmeos."/>
        <s v="Estabelece a liberação compulsória de internação aos 24 (vinte e quatro) anos de idade, para os casos de ato infracional grave e tráfico ilícito de drogas; estendendo o período de internação a no máximo 6 (seis) anos,"/>
        <s v="Possibilita  a internação de adolescente em estabelecimento prisional e aumenta o prazo máximo de internação para 9 (nove) anos, restringindo as atividades externas e a concessão de remissão pelo Ministério Público nos casos de atos infracionais tipificad"/>
        <s v="Aumenta para 5 (cinco) anos o prazo máximo de internação e para 24 (vinte e quatro) anos o limite de idade para a liberação compulsória."/>
        <s v="Cria a Comissão da Infância e Juventude para elaboração de laudo que servirá como requisito para o juiz estabelecer a medida socioeducativa a ser aplicada ao adolescente; extingue o prazo máximo  de internação que será decidido pelo Juiz, conforme o ato i"/>
        <s v="Autoriza a cirurgia plástica gratuita."/>
        <s v="Agrava a pena de reclusão em dobro para bando ou quadrilha que envolve menor; aumenta para seis anos no máximo o período de internação do menor infrator, com agravante nos casos de homicídio ou lesão corporal grave, e não inferior a quatro anos e seis mes"/>
        <s v="Altera o Regimento Interno."/>
        <s v="Permite a concessão de tutela ou guarda de adolescente que praticar ato infracional à familia substituta estrangeira; autoriza o poder público a recolher criança que permanecer injustificadamente na rua no período noturno; classifica o ato infracional qua"/>
        <s v="Aumenta para no máximo seis anos o prazo de internação do menor infrator, com agravação penal nos casos de homicídio ou lesão corporal grave e por participação em quadrilha ou bando ou em crime organizado."/>
        <s v="Aumenta o prazo máximo de internação para até 12 (doze) anos, a critério do juiz; após os 18 (dezoito) anos o cumprimento da medida dar-se-á em estabelecimento prisional."/>
        <s v="Altera as Leis nºs 8.069 e 8.072, de 1990, respectivamente."/>
        <s v="Suprime os dispositivos que tratam da limitação do período de internação do menor infrator."/>
        <s v="Aumenta para 20 (vinte) anos o período máximo de internação e para 38 (trinta e oito) anos a idade máxima para a liberação compulsória."/>
        <s v="Aumenta a pena de detenção de 6 (seis) meses a 3 (três) anos se a ofensa for cometida contra mulher."/>
        <s v="Incluindo produtos infantis (mamadeira, chupeta) e brinquedos."/>
        <s v="Aumenta o período máximo de internação para até 5 ( cinco ) anos, salvo na hipótese da prática de crime hediondo, situação que sujeitará o adolescente à internação pelo período de até 10 (dez) anos."/>
        <s v="Aplica o disposto no inciso XXV do art. 7º da Constituição Federal."/>
        <s v="Permite antecipação da compra de imóvel arrendado, no âmbito do Programa de Arrendamento Residencial.&#10;Programa de Aceleração do Crescimento - PAC."/>
        <s v="Regulamenta os parágrafos 12 e 13 do artigo 201 da Constituição Federal de 1988 (Emenda nº 47 - PEC Paralela da Previdência)."/>
        <s v="Estabelece a liberação compulsória de internação aos 26 (vinte e seis) anos de idade; estendendo o período de internação a no máximo 8 (oito) anos,"/>
        <s v="Aumenta para 8 (oito) anos o período máximo de internação do adolescente infrator. Altera a Lei nº 8.069, de 1990."/>
        <s v="Revoga dispositivo que prevê pena para quem priva a criança ou o adolescente de liberdade, procedendo à apreensão sem estar em flagrante de ato infracional ou inexistindo ordem escrita da autoridade judiciária."/>
        <s v="Determina que apenas mulheres trabalhem em estabelecimentos de internação de adolescentes do sexo feminino, abrindo exceções por  no máximo 6 meses, no caso de justificativa fundamentada da Diretora."/>
        <s v="Obriga os estabelecimentos e locais que comercializam bebidas alcoólicas colocar advertência sobre a proibição de venda de bebidas a crianças e adolescentes e autoriza qualquer um a denunciar a prática."/>
        <s v="Projeto de Lei conhecido como &quot;Lei Muwaji&quot;, em homenagem a uma mãe da tribo dos suruwahas, que se rebelou contra a tradição de sua tribo e salvou a vida da filha, que seria morta por ter nascido deficiente."/>
        <s v="Destinação de ajuda financeira mensal às mulheres que, reconhecidamente, cuidam de crianças e adolescentes, em entidades assistenciais ou em suas próprias residências."/>
        <s v="Revoga o § 1º do art. 21 da Lei nº 8.212, de 1991."/>
        <s v="Fixa o prazo de 48 (quarenta e oito horas) para que médico, professor ou responsável por estabelecimento de ensino e de atenção à saúde comunique por escrito e sob sigilo, à  autoridade  policial e ao Ministério Público, casos envolvendo maus-tratos contr"/>
        <s v="Cópia do estudo &quot;Magnitude do Aborto no Brasil&quot;, divulgado pelo Instituto de Medicina Social da Universidade do Estado do Rio de Janeiro (UERJ), financiado pelo Ministério da Saúde e informações sobre o número de mulheres mortas pela prática do aborto cla"/>
        <s v="Garante a contagem do período de serviço prestado como conselheiro tutelar como de efetivo exercício aos servidores públicos federais."/>
        <s v="Estabelece que o Ministério Público tem legitimidade para propositura de ação de alimentos para crianças e adolescentes sujeitos ao poder familiar sempre que seu direito estiver ameaçado ou violado."/>
        <s v="Torna obrigatório o teste vocacional na escolarização e profissionalização do menor em regime de semiliberdade."/>
        <s v="Tipifica como crime recusar a entrega de criança ou adolescente a quem possui a guarda garantida por decisão judicial."/>
        <s v="Realização do teste do olhinho (reflexo vermelho), para detectar a retinopatia da prematuridade, catarata, glaucoma, cegueira."/>
        <s v="Institui o Sinase - Sistema Nacional de Atendimento Socioeducativo; cria um plano individual de cumprimento das medidas socio-educativas, que poderá ocorrer em programa de meio aberto ou programa de privação de liberdade, com requisitos específicos para c"/>
        <s v="Estabelece a prioridade de matrícula em escola pública de crianças e jovens na faixa etária de 0 (zero) a 17 anos, residente em abrigo, orfanato ou instituição assistencial.  Projeto de Lei inspirado na proposta do estudante Pedro Augusto Barbosa, de 9 an"/>
        <s v="Estabelece que o aviso deverá conter as advertências da Lei nº 8.069, de 1990 - Estatuto da Criança e do Adolescente."/>
        <s v="CPI da Criança e do Adolescente Desaparecidos."/>
        <s v="Permite que o contribuinte possa, a seu critério, realizar as doações durante o ano calendário, ou realizá-las na data em que estiver entregando a declaração de rendimentos."/>
        <s v="Impacto da distribuição do contraceptivo de emergência à base de levonorgestrel, a chamada &quot;pílula do dia seguinte&quot;."/>
        <s v="Dispõe sobre a competência do Conselho Tutelar para conceder alvará de funcionamento de estabelecimento comercial (bar, &quot;lan house&quot;, baile, &quot;show&quot;) que permite a frequência de adolescente desacompanhado e a autorização de viagem para  menor. Altera a Lei "/>
        <s v="Estabelece a internação de menor infrator com conduta descrita como crime hediondo, tortura, tráfico de drogas ou terrorismo."/>
        <s v="Lei que cria mecanismos para coibir a violência doméstica e familiar contra a mulher,"/>
        <s v="Estabelece que Lei Municipal disporá sobre requisitos para escolha de Conselheiros; inclui como atribuição do Conselho Tutelar requisitar serviços nas áreas de cultura, esporte e lazer."/>
        <s v="Inclui o preconceito contra pessoa portadora de deficiência como tipo de crime."/>
        <s v="Altera a Lei  n° 8.069, de 1990."/>
        <s v="Altera a Lei nº 8.069, de 1990 e revoga a Lei nº 2.252, de 1954."/>
        <s v="Aumenta o quadro de Vice-Almirante para 23 (vinte e três) e de Contra-Almirante para 51(cinquenta e um)."/>
        <s v="Prorroga por 60 (sessenta) dias a duração da licença-maternidade, estabelecendo que as importâncias recebidas a título de prorrogação da licença não integrarão o salário de contribuição."/>
        <s v="Reserva 30% (trinta por cento), ao menos, das funções de confiança e dos cargos em comissão para as mulheres, na Administração Pública."/>
        <s v="Possibilita ao adolescente infrator o exercício  de  atividade laboral de caráter educativo durante a internação."/>
        <s v="Estabelece procedimentos para a preservação dos vínculos familiares da criança e do adolescente recolhido a entidades de abrigos, fixando normas e prazos para a ação de suspensão ou perda do poder familiar, o antigo pátrio poder."/>
        <s v="Estabelece que a prática de discriminação ou preconceito envolve qualquer tipo de ação violenta, constrangedora, intimidatória ou vexatória de ordem moral, ética, filosófica ou psicológica, inclusive nos atos discriminatórios quanto ao sexo das pessoas."/>
        <s v="Proíbe a venda à criança e adolescente de substâncias que se equiparam ao álcool, drogas psicotrópicas depressivas, estimulantes ou perturbadoras do Sistema Nervoso Central e esteróides anabolizantes."/>
        <s v="Exige a afixação de aviso informando sobre a proibição da venda de bebida alcoólica para menores de 18 (dezoito anos)."/>
        <s v="Institui o parto anônimo, como forma de prevenir o abandono de recém-nascidos."/>
        <s v="Instalação de cadeira bebê-conforto, cadeira de segurança, e assento elevado fixado com cinto de segurança de frente para o painel, de acordo com a idade."/>
        <s v="Define que  o parto anônimo implica na perda do poder familiar, antigo pátrio poder.&#10;Altera a Lei nº  10.406, de 2002."/>
        <s v="Fixa prazo máximo de carência dos planos de saúde, para partos a termo de mulheres maiores de 16 (dezesseis) anos, para partos pré-termo, e partos de menores de 16 (dezesseis) anos e de mulheres com deficiência física e/ou mental."/>
        <s v="Fixa entre as atribuições do Conselho Tutelar requisitar serviços públicos nas áreas de cultura, esporte e lazer."/>
        <s v="Em caso de nascimento múltiplo, prematuro ou de criança portadora de doença ou malformação grave."/>
        <s v="Divulgação dos direitos previstos na Constituição Federal; no Estatuto da Criança e do Adolescente; na Convenção Americana sobre Direitos Humanos; nos Pactos Internacionais dos Direitos Civis e Políticos e dos Direitos Econômicos, Sociais e Culturais; na "/>
        <s v="Altera a Lei nº 7.210, de 1984."/>
        <s v="Altera a Lei nº 6.015, de 1973."/>
        <s v="Obriga a impressão das seguintes expressões: &quot;aborto é crime; aborto traz risco de morte à mãe; a pena de aborto provocado é de 1 a 3 anos de detenção&quot;."/>
        <s v="Sobre  as comunidades QUILOMBOLA e CAIÇARA, situadas ao Litoral Norte do Estado de São Paulo."/>
        <s v="Proíbe a venda à criança ou ao adolescente de combustíveis e de líqüidos inflamáveis."/>
        <s v="Torna obrigatória a construção de creches ou locais apropriados para a amamentação e gestação nos presídios femininos.&#10;Esclarece que aquele que cuida do menor enquanto sua mãe está presa detém apenas a guarda da criança e não a efetiva tutela."/>
        <s v="Obriga o hospital responsável pelo parto a colocar na declaração de nascido vivo o tipo sangüíneo e o fator RH do recém-nascido  para inclusão na certidão de nascimento."/>
        <s v="Altera o Decreto-lei nº 3.689, de 1941."/>
        <s v="Deverá oferecer atendimento ao público durante as vinte e quatro horas do dia, sete dias por semana."/>
        <s v="Estabelece como suscetível de receber tratamento, em regime ambulatorial ou hospitalar, os adolescentes portadores de deficiências, mentais ou comportamentais, cujo desvio de conduta esteja tipificado pela prática de ato infrator e constatado por laudo mé"/>
        <s v="Estabelece que quando a empresa onde a mãe exerce sua função não optar pela adesão ao Programa Empresa Cidadã, é facultado ao pai, desde que exerça sua função em empresa participante do programa, requerer a ampliação da licença-paternidade de 30 (trinta) "/>
        <s v="Estabelece a atribuição do Conselho Tutelar para representar o Ministério Público nos casos de não atendimento de requisições de serviços públicos."/>
        <s v="Altera a Lei nº 10.048, de 2000."/>
        <s v="Aumenta o limite de idade, o nível de escolaridade e o prazo de residência no município para o candidato a membro do Conselho Tutelar."/>
        <s v="Isenta do pagamento de pedágio os veículos onde estejam as praças de pedágio e concede 50% (cinquenta por cento) de abatimento aos veículos de municípios limítrofes."/>
        <s v="Estabelece a a implantação de programas de trabalho educativo e a criação de cursos profissionalizantes nas unidades fechadas. Altera a Lei nº 8.069, de 1990."/>
        <s v="Altera o parágrafo único do art. 1.618, da Lei nº 10.406, de 2002."/>
        <s v="Aplica as penalidades previstas no art. 59 da Lei nº 4.117, de 1962 e o art. 173 da Lei nº 9.472, de 1997."/>
        <s v="Permite ao adolescente entre 14 (catorze) e16  (dezesseis) anos o trabalho na condição de aprendiz e concede bolsa de aprendizagem, assegurando os direitos trabalhistas e previdenciários. &#10;Proíbe a venda de produtos fumígenos ao menor. &#10;Altera critérios p"/>
        <s v="Aumenta o prazo de internação até os vinte e oito anos de idade, quando se dará a liberação compulsória."/>
        <s v="Cria o corpo de Comissários Voluntários da Infância e da Adolescência, subordinado aos Juizes Titulares das Varas da Infância e da Juventude."/>
        <s v="Sobre a situação do Processo Referência nº 00036.000666/2008-16, proponente, Associação de Comunicação Comunitária Liberdade de Três Palmeiras - RS  projeto &quot;Mulheres no Poder&quot;."/>
        <s v="Concede bolsa-auxílio à mulher que engravidar em decorrência de estupro e optar por realizar aborto legal ou que sofrer aborto espontâneo."/>
        <s v="Estende para cinco anos o prazo de internação do adolescente infrator, nos casos de homicídio, latrocínio e assalto a mão armada, por tempo máximo de cinco anos, que poderá abranger período posterior à data em que tenha completado a idade de vinte e um an"/>
        <s v="Aumenta o prazo de internação do menor infrator para até 6 (seis) anos e estabelece a liberação compulsória de internação aos 26 (vinte e seis) anos de idade."/>
        <s v="Altera o Decreto-Lei nº 2.848, de 1940, tipificando o crime de discriminação de gênero contra a mulher, com pena de detenção e multa. Projeto chamado de &quot;Lei da Igualdade&quot;."/>
        <s v="Estabelece a presença de Assistente Social na composição dos Conselhos Tutelares."/>
        <s v="Altera o Decreto-lei nº 5.452, de 1943 e a Lei nº  8.213, de 1991."/>
        <s v="Proíbe a permanência ininterrupta da criança e do adolescente nas ruas, praças, avenidas e demais logradouros públicos."/>
        <s v="Altera a Lei nº 8.069, de 1990, fixando em cinco anos o prazo para prescrição das multas administrativas aplicadas pelo Estatuto."/>
        <s v="Considera unidades de educação infantil os centros e escolas de educação infantil, as pré-escolas, as creches públicas, que atendam crianças de zero a cinco anos e onze meses."/>
        <s v="Concede pecúlio anual, no valor de R$ 930,00 (novecentos e trinta reais), a toda criança ou adolescente carente, desde a data de seu nascimento até o ano em que completar dezoito anos de idade."/>
        <s v="Aplica a mesma pena prevista para exploração sexual ou prostituição infantil aos que praticarem conjunção carnal ou atos libidinosos com crianças e adolescentes que são explorados sexualmente, penalizando os clientes eventuais."/>
        <s v="Tipifica como crime praticar conjunção carnal ou ato libidinoso, mediante pagamento ou promessa de pagamento, com menor, criança ou adolescente, submetidas à exploração sexual ou prostituição. Altera a Lei nº 8.069, de 1990."/>
        <s v="Considera-se crime hediondo os previstos nos arts. 241 e 244-A do Estatuto da Criança e do Adolescente, na forma tentada ou consumada, incluindo aí os crimes de exploração sexual ou prostituição infantil e pedofilia, com venda ou exposição de fotografia e"/>
        <s v="Altera o art. 260 da Lei nº 8.069, de 1990."/>
        <s v="Altera o Decreto-Lei nº 5.452, de 1943 - Consolidação das Leis Trabalhistas, CLT."/>
        <s v="Aumenta a pena para a exploração sexual de crianças e adolescentes e inclui como criminoso o  agente que pratica conjunção carnal ou ato libidinoso com a vítima."/>
        <s v="Doulas - acompanhantes de parto profissionais, responsáveis pelo conforto físico e emocional da parturiente durante o pré-parto, nascimento e pós-parto."/>
        <s v="Altera a Lei nº 8.069, de 1990, proibindo o trânsito  em logradouros públicos de menores desacompanhados no período entre vinte e três horas de um dia e seis horas do dia seguinte."/>
        <s v="Para evitar o contágio pelo H1N1. (gripe suína)"/>
        <s v="Proíbe a venda de cigarros a crianças e adolescentes."/>
        <s v="Obriga a apresentação da carteira de vacinação no ato da matrícula ou rematrícula até o 9º ano do ensino fundamental."/>
        <s v="Possibilita ao diplomado requerer a reemissão gratuita dos diplomas."/>
        <s v="Tipifica como infração o transporte de criança menor de onze anos de idade em motocicleta, motoneta ou ciclomotor."/>
        <s v="Proíbe a venda de produtos cujos componentes possam causar dependência química em crianças e adolescentes, estabelecendo pena de detenção e multa para o infrator."/>
        <s v="Substitui a isenção de pena do aborto praticado por médico, por uma redução da resposta penal, de um sexto a um terço da pena prevista, nos casos de aborto necessário, sentimental e eugênico (caso de feto anencefálico ou inviável, por má-formação ou desen"/>
        <s v="Altera a Lei nº 11.664, de 2008."/>
        <s v="Tipifica como crime a hospedagem de criança e adolescente em hotél, motel ou pensão desacompanhado dos pais ou responsável, ou sem autorização judicial."/>
        <s v="A distribuição ocorrerá durante os dois primeiros anos de vida."/>
        <s v="Estabelece o início da prescrição dos crimes contra a dignidade sexual de crianças e adolescentes a partir da data que a vítima completar dezoito (18) anos."/>
        <s v="Altera a Lei nº 8.069, de 1990, estabelecendo prioridade para as doações."/>
        <s v="Aumenta a pena para o crime de constrangimento ou vexame de crianças e adolescentes por parte de quem  mantém autoridade, guarda ou vigilância sobre elas."/>
        <s v="Estabelece a pena para o estabelecimento que exibir filme, trailer, peça, amostra, classificado como inadequado às crianças ou adolescentes admitidos ao espetáculo desacompanhados dos pais ou responsáveis."/>
        <s v="Fixa pena de reclusão para o crime de estupro em que ocorrer a prática de outro ato libidinoso."/>
        <s v="Altera o Decreto-lei nº 3.688, de 1941."/>
        <s v="Garante assistência psicológica às gestantes no atendimento pré-natal por intermédio do Sistema Único de Saúde."/>
        <s v="Estabelece normas de segurança no transporte de menores de 10 ( dez) anos e a utilização de bebês conforto, cadeirinhas ou assentos de elevação."/>
        <s v="Proíbe o trabalho aos menores de dezesseis anos, salvo na condição de aprendiz, exceto para trabalhos de representação artística.  Altera o Decreto-lei nº 5.452, de 1943."/>
        <s v="Autoriza a hospedagem de menor em hotéis, motéis e pensões acompanhado de parente ascendente ou colateral maior até o segundo grau."/>
        <s v="Para reduzir a prática ilícita do aborto."/>
        <s v="Obriga hotéis e estabelecimentos congêneres a manterem ficha de identificação de crianças e adolescentes, bem como dos respectivos responsáveis, que neles se hospedarem."/>
        <s v="Altera o Decreto-lei nº 2.848, de 1940 - Código Penal e a Lei nº 8.069, de 1990 - Estatuto da Criança e do Adolescente - ECA, enquadrando o crime de pedofilia, se praticado por sacerdote, na Lei nº 8.072, de 1990 - Lei dos Crimes Hediondos."/>
        <s v="Cria cadastro de crianças e adolescentes atingidos, feridos, desabrigados, desaparecidos ou mortos, por calamidades públicas ou situações de emergência."/>
        <s v="Estende seu traçado até o entroncamento, com a MT-208 em Cotriguaçu, Mato Grosso."/>
        <s v="Revoga a dispensa de utilização do dispositivo de retenção para o transporte de crianças nos veículos de transporte coletivo, de aluguel, táxis, escolares."/>
        <s v="Altera a Lei nº 8.069, de 13 de julho de 1990."/>
        <s v="Estabelece que os postulantes à adoção apresentarão petição inicial na qual conste certidões negativas de distribuição cível e criminal das jurisdições estaduais e federais relativas às localidades em que tenham morado nos últimos cinco anos, e  parecer f"/>
        <s v="Ministério da Educação."/>
        <s v="Possibilita a livre recondução dos membros do conselho tutelar."/>
        <s v="Lei Menino Bernardo."/>
        <s v="Alteração Decreto-lei nº 5.452, de 1943."/>
        <s v="Altera a Lei nº 12.288, de 2010."/>
        <s v="Esclarece que o fornecimento de bebida alcoólica a criança e adolescente é vedado por lei."/>
        <s v="Apoio do Governo Brasileiro à irrestrita prática do aborto."/>
        <s v="Estabelece a concessão do salário-maternidade para adotante, por cento e vinte dias, independente da idade da criança."/>
        <s v="Permite ao consulado brasileiro autorizar a saída do país de criança ou adolescente de nacionalidade brasileira em companhia dos pais estrangeiros."/>
        <s v="Define o final de 2011como prazo obrigatório para capacitação de professores da educação básica e superior em Língua Brasileira de Sinais - Libras, para complementar a Lei nº 10.436, de 24 de abril  de 2002."/>
        <s v="Crianças maiores de dez anos."/>
        <s v="Estabelece a prioridade de matrícula em escola pública de crianças e jovens na faixa etária de 0 (zero) a 17 anos, residente em abrigo, orfanato ou instituição assistencial."/>
        <s v="Fixa critérios pra habilitação de mães crecheiras."/>
        <s v="Estabelece que internação poderá chegar a cinco anos e concede formação técnico-profissional."/>
        <s v="Realização do teste do pezinho expandido."/>
        <s v="Determina a afixação de placas  em rodovias e comércios, a  divulgação em emissoras de rádio, televisão e Internet, com informações sobre o crime de exploração sexual de crianças e adolescentes.   &#10;Altera a Lei nº 8.069, de 13 de julho de 1990."/>
        <s v="Proíbe crianças e adolescentes de ingressarem em espetáculos públicos classificados como inadequados à sua faixa etária, mesmo quando acompanhados por  pais ou responsáveis."/>
        <s v="Passe livre a quem acompanha a criança da educação infantil à escola."/>
        <s v="Denomina o Dia Nacional de Ação de Graças e Oração e estabelece critérios para sua comemoração."/>
        <s v="Permite que sejam adotadas, independente da ordem no registro para adoção, crianças e adolescentes que tenham sido expressamente doados pelo genitor ou por pessoa que os tenha acolhido em situação de perigo ou abandono."/>
        <s v="Altera a Lei nº 6.015, de 31 de dezembro de 1973."/>
        <s v="Estabelece que constará da lei municipal o quadro remuneratório dos membros do Conselho Tutelar, aplicando os direitos e deveres constitucionais dos servidores públicos."/>
        <s v="Estabelece penalidades para entidades desportivas, estandes, escolas, clubes ou academias que admitem, para treinamento de tiro, criança ou adolescente."/>
        <s v="Altera a Lei nº 8.213, de julho de 1991."/>
        <s v="Limita a apenas um acompanhante na sala de parto."/>
        <s v="Inclui como medida aplicável aos pais ou responsável, a inclusão em programa de qualificação profissional."/>
        <s v="Cria os Departamentos denominados Anjos do Câncer Infantil, a Fármacia Especial à Criança com Câncer."/>
        <s v="Torna crime a venda e o fornecimento de substâncias que possuem caráter entorpecente a crianças e adolescentes, mas que não integram a lista de produtos considerados entorpecentes pelo Ministério da Saúde."/>
        <s v="Altera a Lei nº 9.615, de 1998 e a Lei nº 11.438, de 2006."/>
        <s v="Aumenta o período de internação no caso de atos infracionais cometidos com violência ou grave ameaça."/>
        <s v="Inclui orientação sexual, aparência e classe social nos crimes resultantes de preconceito."/>
        <s v="Tipifica o ato de atrapalhar ou constranger o aleitamento materno."/>
        <s v="Aumenta a pena para a corrupção de menores de dezoito anos, praticando com ele infração penal ou induzindo-o a praticá-la."/>
        <s v="Estabelece como infração administrativa deixar de comunicar por escrito e sob sigilo à autoridade policial e ao Ministério Público qualquer caso envolvendo suspeita ou confirmação de maus-tratos contra criança ou adolescente."/>
        <s v="Tipifica crimes de discriminação em razão da opção sexual, aparência, origem e classe social."/>
        <s v="Unidades de saúde públicas."/>
        <s v="Possibilita que a dedução em favor dos Fundos dos Direitos da Criança e do Adolescente poderá ser feita no momento do preenchimento, no prazo legal, da declaração do Imposto de Renda referente ao ano-base."/>
        <s v="Concede o salário-maternidade às mães de prematuros extremos durante todo o período necessário ao acompanhamento hospitalar do recém-nascido."/>
        <s v="Altera a Lei nº 8.213, de 1991."/>
        <s v="Exige a apresentação da certidão de nascimento do neonato como condição para alta hospitalar."/>
        <s v="Possibilita que os Tribunais de Justiça criem o cargo efetivo de Agentes de Proteção à Infância e Juventude; determina a criação de um disque-denúncia  nos Conselhos Tutelares, intitulado de SOS Criança."/>
        <s v="Institui a internação compulsória como medida de proteção para crianças e adolescentes, em situação de rua, dependentes de álcool e entorpecentes."/>
        <s v="Conteúdo impróprio ou inadequado a crianças e adolescentes em websites deverá ser visto e acessado apenas com senha de usuário assinante, maior de 18 anos, passando tal ato a ser penalizado, caso descumprido."/>
        <s v="Determina que apenas mulheres trabalhem em estabelecimentos de internação de adolescentes do sexo feminino, abrindo exceções por no máximo 6 (seis) meses, no caso de justificativa fundamentada da Diretora."/>
        <s v="Ministério da Agricultura, Pecuária e Abastecimento."/>
        <s v="Estabelece que as doações em favor dos Fundos dos Direitos da Criança e do Adolescente poderão ser efetuadas até o último dia da entrega da declaração de ajuste anual."/>
        <s v="Altera o Decreto-Lei nº 5.452, de 1943 e a Lei nº 8.213, de 1991."/>
        <s v="A ser comemorado no segundo sábado do mês de março."/>
        <s v="Estabelece ainda que os centros de atendimento deverão compreender um núcleo educacional de ensino especializado para que os filhos das vítimas de violência doméstica possam permanecer em tempo integral, durante o dia."/>
        <s v="Altera a Lei nº 9.713, de 1998."/>
        <s v="Estabelece a destinação de recursos arrecadados com multas e outros valores de natureza não indenizatória."/>
        <s v="Antes da sentença, poderá ser determinada a internação preventiva, a critério da autoridade judiciária, levando-se em conta a periculosidade do menor infrator."/>
        <s v="Fixa em 120 (cento e vinte) contribuições mensais o período de carência da aposentadoria por idade das donas de casa de famílias de baixa renda."/>
        <s v="Define como infração administrativa a venda à criança ou adolescente de bebidas alcoólicas."/>
        <s v="Estabelece a impossibilidade de visita íntima a adolescente submetido a medida sócio-educativa de internação."/>
        <s v="Estabelece a inaplicabilidade dos institutos despenalizadores do Juizado Especial Criminal, para os crimes praticados com violência doméstica e familiar contra a mulher."/>
        <s v="Assegura a  responsabilidade penal do proprietário, gerente ou responsável pelo local em que se verifique prostituição ou exploração sexual de criança ou adolescente, independentemente de imposição da prática sexual à vítima."/>
        <s v="Aumenta o tempo de mandato dos conselheiros tutelares de 3 (três) para 4 (quatro) anos."/>
        <s v="Aumenta-se a pena de 1/3 (um terço)."/>
        <s v="Altera a Lei nº 12.462, de 2011 e a  Lei nº 11.977, de 2009. Estabelece que os recursos transferidos pela União aos Municípios e ao Distrito Federal com a finalidade de prestar apoio financeiro à ampliação da oferta de educação infantil não poderão ser ap"/>
        <s v="Exige que o menor seja acompanhado dos pais ou responsável."/>
        <s v="Ministério da Previdência Social."/>
        <s v="Proíbe menores de dezesseis anos de viajar para outra comarca desacompanhados dos pais ou responsável, sem autorização judicial."/>
        <s v="Estabelece critérios para o trabalho do menor.   Altera o Decreto-lei nº 5.452, de 1943."/>
        <s v="Projeto denominado Lei João W. Nery, Lei de Identidade de Gênero."/>
        <s v="Estabelece diretrizes para comercialização de livros, revistas e publicações contendo material impróprio ou inadequado a crianças e adolescentes."/>
        <s v="Os hotéis e estabelecimentos congêneres deverão afixar em seus acessos, placa contendo o número do Disque Denúncia Nacional."/>
        <s v="Propõe a adoção do sistema de engate Isofix para fixação da cadeirinha de criança."/>
        <s v="Torna crime a discriminação ou o preconceito contra os portadores de transtornos ou deficiências mentais."/>
        <s v="Torna obrigatória a consulta pela autoridade judicial dos cadastros estaduais e nacional de crianças e adolescentes nos processos de adoção."/>
        <s v="Altera as Leis nº 9.250, de 1995 e 8.069, de 1990."/>
        <s v="Altera a Lei nº 4.737, de 1965."/>
        <s v="Estabelece como circunstância agravante a participação de menor na realização de crime; aplica o Estatuto do Menor e do Adolescente em casos excepcionais aos maiores até 26 anos de idade; fixa normas para a internação em Regime Especial de Atendimento em "/>
        <s v="Propõe fixar novo limite de idade para permanência do menor infrator em internação."/>
        <s v="Projeto de Lei de Conversão da Medida Provisória nº 590, de 2012.&#10;Benefício a famílias com renda per capita familiar de até setenta reais."/>
        <s v="Altera a Lei nº 8.069, de 1990 e o Decreto-lei nº 2.848, de 1940."/>
        <s v="Altera a Lei nº 12.666, de 2012."/>
        <s v="Altera as Leis nºs 8.036, de 1990 e 9.250, de 1995. &#10;Revoga o § 3º do art. 15 da Lei nº 8.036, de 1990."/>
        <s v="Estabelece que o Conselho Tutelar é órgão integrante da administração pública local composto de até 05 (cinco) membros com mandato de 02 (dois) anos."/>
        <s v="Revoga a obrigatoriedade de advertência nas embalagens ou rótulos de fórmula infantil para crianças de primeira infância."/>
        <s v="Regulamenta o art. 7º, parágrafo único, da Constituição Federal (Emenda Constitucional nº 72, de 2013, origem: PEC nº 66, de 2012 - PEC das domésticas). &#10;Revoga o inciso I do art. 3º da Lei nº 8.009, de 1990; o art. 3º da Lei nº 8.213, de 1991, o inciso V"/>
        <s v="Para distinguir empresas e instituições que não utilizam trabalho infantil."/>
        <s v="Altera, também, a Lei nº 12.666, de 2012."/>
        <s v="Pretende dar mais efetividade à proteção da mulher vítima de violência doméstica, no sentido de possibilitar que a autoridade policial tenha acesso aos processos judiciais e às medidas protetivas já deferidas judicialmente, haja vista que somente assim po"/>
        <s v="Altera a Lei nº 4.737, de 1965 e a Lei nº 9.504, de 1997."/>
        <s v="Ministério do Desenvolvimento Social e Combate à Fome."/>
        <s v="Ministério da Saúde."/>
        <s v="Altera os Decretos-leis nºs 2.848, de 1940 e 3.689, de 1941."/>
        <s v="Quando as circunstâncias do fato e as condições pessoais do indiciado ou acusado o exigirem."/>
        <s v="Altera a Lei das Licitações."/>
        <s v="Critérios para dedução no imposto de renda das pessoas físicas e jurídicas de valores doados aos Fundos dos Direitos da Criança e do Adolescente."/>
        <s v="Susta os efeitos da resolução que dispõe sobre a abusividade do direcionamento de publicidade e de comunicação mercadológica à criança e ao adolescente."/>
        <s v="Altera a Lei nº 9.250, de 1995."/>
        <s v="Altera a Lei nº 7.565, de 1986."/>
        <s v="Torna mais severa a punição do menor infrator."/>
        <s v="Aumenta o período máximo de internação do menor infrator para 8 (oito) anos e da liberação compulsória para  26 (vinte e seis) anos."/>
        <s v="Concede aos Conselheiros Tutelares piso salarial de 2,5 (dois vírgula cinco) salários mínimos e benefícios do Fundo de Garantia do Tempo de Serviço - FGTS."/>
        <s v="Altera a Lei nº 8.666, de 1993."/>
        <s v="Altera as Leis nºs 4.737, de 1965 e 9.504, de 1997."/>
        <s v="Cria  instrumentos eficazes no combate à crescente participação de adolescentes na prática de atos infracionais graves, propondo o endurecimento das penas para aqueles que cooptam esses jovens para o crime.  &#10;- Torna hediondo  o roubo qualificado pela les"/>
        <s v="Altera a Lei nº 9.503, de 1997."/>
        <s v="Lei nº 10.098, de 19 de dezembro de 2000 que estabelece normas gerais e critérios básicos para a promoção da acessibilidade das pessoas portadoras de deficiência ou com mobilidade reduzida, e dá outras providências."/>
        <s v="Guarda compartilha leia-se guarda compartilhada."/>
        <s v="Revoga o trabalho doméstico para crianças e adolescentes."/>
        <s v="Altera o Decreto-lei 5.452, de 1943."/>
        <s v="Altera a Lei nº 8.069, de 1990"/>
        <s v="Cria uma Comissão da Infância e Juventude composta de profissionais da área da saúde que, de maneira cientifica, elaborarão um laudo que será requisito para o juiz estabelecer a medida a ser aplicada ao adolescente. Fim do prazo máximo de internação, que "/>
        <s v="Trata da responsabilidade criminal da criança e do adolescente."/>
        <s v="Penaliza quem negar ocorrência do Holocausto ou de outros crimes contra a humanidade, com a finalidade de incentivar ou induzir a prática de atos discriminatórios ou de segregação racial."/>
        <s v="Cria o corpo de Comissários Voluntários da Infância e da Adolescência, subordinado aos Juízes Titulares das Varas da Infância e da Juventude."/>
        <s v="Amplia o prazo de internação e a idade da liberação compulsória."/>
        <s v="Estabelece que menores de 14 anos, após às 22 horas, só podem permanecer em local de diversão e espetáculos públicos se acompanhados dos pais ou responsáveis."/>
        <s v="Inclui entre as Medidas Protetivas de Urgência  o acompanhamento psicossocial do autor de violência contra a mulher."/>
        <s v="Trata da identificação do recém-nascido mediante a tipagem sanguínea (ABO-Rh)."/>
        <s v="Altera o  Decreto-lei nº 2.848, de 1940."/>
        <s v="Inclui a medida de internação nos casos de prática de ato infracional tipificado como crime hediondo."/>
        <s v="Altera a Lei complementar nº 101, de 2000."/>
        <s v="Determinar que hotéis, pensões e estabelecimentos congêneres mantenham ficha de identificação das crianças e dos adolescentes que neles se hospedarem, assim como dos responsáveis que os acompanharem."/>
        <s v="Revoga a Lei nº 7.398, de 1985."/>
        <s v="Trata da alteração de critérios de aplicação de medidas socioeducativas."/>
        <s v="Proíbe a venda de bebidas energéticas a crianças e adolescentes."/>
        <s v="Altera o Decreto-lei nº 2.848, de 1940 e a Lei nº 8.069, de 1990."/>
        <s v="Aumenta o prazo mínimo e o prazo máximo de internação de menor infrator, bem como a idade para liberação compulsória."/>
        <s v="Altera o Decreto-lei nº 2.848, de 1940 e a Lei nº 7.716, de 1989."/>
        <s v="Altera a Lei nº 11.977, de 2009."/>
        <s v="Altera a Lei nº 11.340, de 2006."/>
        <s v="Estabelece como medida socioeducativa a internação do menor infrator em estabelecimento educacional."/>
        <s v="Altera as Leis nº 8.069, de 1990 e 9.394, de 1966 e o Decreto-Lei nº 5.452, de 1943."/>
        <s v="Trata de condição para transformação de advertência ao menor infrator em prestação de serviços à comunidade."/>
        <s v="Trata de informação à Defensoria Pública de apreensão de adolescente que não tenha condições de constituir advogado."/>
        <s v="Trata de critério para colocação de criança e adolescente em família substituta nos casos de maus-tratos, opressão ou abuso sexual."/>
        <s v="Altera a Lei nº 11.771, de 2008."/>
        <s v="Criminaliza comportamento que induza  à   ideologia de gênero."/>
        <s v="Altera as Leis nº 7.210 de 1984; 12.850, de 2013; 11.343, de 2006; 8.069, de 1990; 12.594, de 2012; 8.242, de 1991; 8.429 de 1992 e 12.681, de 2012. Altera os Decretos-leis nº 2.848, de 1940 e  3.689, de 1941."/>
        <s v="Trata de capacitação dos membros do Conselho Tutelar."/>
        <s v="Permite a adoção de criança e adolescente por pessoa não cadastrada previamente, desde que haja vínculo de afinidade e afetividade."/>
        <s v="Dispõe sobre a proibição do consumo e da comercialização de bebidas alcoólicas em locais ou eventos abertos ao público e direcionados a crianças e adolescentes."/>
        <s v="Dispõe sobre a viagem de menor de idade desacompanhado."/>
        <s v="Exige o requisito de conclusão do ensino médio para candidato a membro do Conselho Tutelar."/>
        <s v="Realiza ajuste no apoio financeiro suplementar à manutenção e ao desenvolvimento da educação infantil para o atendimento em creches de crianças de 0 (zero) a 48 (quarenta e oito) meses cadastradas no Censo Escolar da Educação Básica cujas famílias sejam b"/>
        <s v="Altera o Decreto-Lei nº 5.452 de 1943."/>
        <s v="Proíbe o trabalho noturno, perigoso ou insalubre a menores de 18 anos e de qualquer trabalho a menores de 16 anos, salvo na condição de aprendiz a partir de quatorze anos."/>
        <s v="Substitui o termo &quot;população negra&quot; por raça, etnia, cor, para ampliar a abrangência do Estatuto da Igualdade Racial."/>
        <s v="Trata da adoção de crianças e adolescentes."/>
        <s v="Altera o Decreto-lei nº 2.848, de 1940 e o Decreto-lei nº 3.689, de 1941."/>
        <s v="Inclui a Defensoria Pública entre os legitimados para propor representação com o objetivo de apurar irregularidades em entidade governamental e não-governamental."/>
        <s v="Estabelece que tanto a mãe biológica quanto a mãe adotiva de múltiplos tem o direito de ampliar em 30 (trinta) dias a licença maternidade para cada filho nascido vivo ou adotado além do primeiro."/>
        <s v="Altera as Leis nºs 12.232, de 2010 e 12.990, de 2014."/>
        <s v="Trata do direito ao reconhecimento do estado de filiação em face dos pais socioafetivos."/>
        <s v="Altera a Lei n. 9.099, de 1995."/>
        <s v="Torna obrigatória a execução orçamentária de recursos destinados ao funcionamento do Conselho Tutelar e da remuneração e formação continuada de Conselheiros Tutelares."/>
        <s v="Inclui o crime de pedofilia no rol dos crimes hediondos. Altera a Lei nº 8.072, de 1990."/>
        <s v="Altera a Lei nº 10.233, de 2001."/>
        <s v="Altera as Leis nº 9.250, de 1995 e 12.213, de 2010 e revoga dispositivo da Lei nº 8.069, de 1990."/>
        <s v="Autoriza a adoção por parte de quem recebeu dos genitores, de forma expressa, criança ou adolescente para adoção, ou tenha  acolhido criança em situação   de perigo em razão de abandono."/>
        <s v="Tipifica o assédio sexual em transporte coletivo ou aglomerações públicas."/>
        <s v="Prevê que os estabelecimentos públicos e privados que disponibilizarem ao público fraldário ou banheiro familiar deverão garantir espaço no qual homens poderão assistir seus filhos."/>
        <s v="Revoga dispositivo da  Lei nº 8.069, de 1990."/>
        <s v="Prevê a aplicação de medidas de proteção ao menor em virtude de conduta de outro menor, seja criança ou adolescente."/>
        <s v="Trata de condições para hospedagem em hotel ,  motel ou  estabelecimento congênere  e viagem de crianças e adolescentes ."/>
        <s v="Tipifica como crime o aliciamento, o assédio e o constrangimento, por qualquer meio de comunicação,  de adolescente para prática de ato libidinoso"/>
        <s v="Agiliza procedimentos relacionados à destituição de poder familiar e à adoção de crianças e adolescentes."/>
        <s v="Revoga dispositivo que trata da  regularização de guarda de adolescente trazido de outra comarca para a prestação de serviço doméstico."/>
        <s v="Altera o  Decreto-lei nº 3.689, de 1941 e a Lei nº  7.210, de 1984."/>
        <s v="Altera a Lei nº 12.845, de 2013."/>
        <s v="Dispõe sobre a internação e as medidas socioeducativas do adolescente em conflito com a lei."/>
        <s v="Trata da ampliação da estabilidade provisória gestacional."/>
        <s v="Altera o Decreto-lei  nº 2.848, de 1940."/>
        <s v="Altera do Decreto-Lei nº 2.848, de 1940."/>
        <s v="Altera o Lei nº 7.210, de 1984."/>
        <s v="Alteração, Lei dos Planos de Saúde, garantia, mulher, gestante, contratação, plano de saúde hospitalar, integralidade, assistência médico-hospitalar."/>
        <s v="Trata da atuação dos Conselhos Tutelares."/>
        <s v="Trata da castração química."/>
        <s v="Estabelece que o militar terá direito a licença-paternidade de vinte dias consecutivos."/>
        <s v="Trata da recondução no processo de escolha dos membros do Conselho Tutelar."/>
        <s v="Altera a Lei nº 8.069 de 1900."/>
        <s v="Altera a Lei nº 10.406, de 2002."/>
        <s v="Altera a Lei nº 11.947, de 2009."/>
        <s v="Altera a Lei nº 9.503 de 1997."/>
        <s v="Trata de registro em Livro de Ocorrência Escolar  de agressão de adolescente a educadores e empregados de escola pública."/>
        <s v="Altera a Lei 8.072 de 1990."/>
        <s v="Altera a Lei nº 11.947 de 2009."/>
        <s v="Altera a Lei nº 9.294, de 1996."/>
        <s v="Altera a Resolução nº 1 de 2014 do Congresso Nacional"/>
        <s v="Trata de exame visando ao diagnóstico e terapêutica de anormalidades no metabolismo do recém-nascido."/>
        <s v="Altera a Lei nº 12.587, de 2012."/>
        <s v="Trata de aplicação de medida protetiva de urgência, em  caráter provisório,  pelo delegado de polícia na existência de risco atual ou iminente à vida ou à integridade física ou psicológica da mulher em situação de violência doméstica ou de seus dependente"/>
        <s v="Propõe que os crimes de lesão corporal leve e de lesão culposa praticados contra a mulher em ambiente doméstico sejam processados mediante ação penal pública incondicionada."/>
        <s v="Condiciona o patrocínio de bancos públicos a times de futebol e a outras associações esportivas à assinatura de compromisso de adoção de medidas para  proteger  crianças e adolescentes de abusos e  de violência sexual."/>
        <s v="Trata da caracterização de violência doméstica e familiar contra a mulher, independentemente da coabitação entre autor e vítima."/>
        <s v="Permite o deferimento de adoção póstuma ainda que o adotante venha a falecer antes de iniciado o processo de adoção."/>
        <s v="Altera a Lei nº 10.098 de 2000."/>
        <s v="Altera a Lei nº 7.716, de 1989 e o Decreto-Lei nº 2848, de 1940."/>
        <s v="Proíbe a comercialização e o uso de narguilé em locais públicos por menores de 18 (dezoito) anos."/>
        <s v="Condiciona o recebimento de patrocínio de bancos públicos pelos clubes de futebol e associações esportivas  à adoção de medidas de proteção de crianças e adolescentes contra a violência sexual."/>
        <s v="Dispõe sobre o tratamento a ser dispensado por hospitais e demais estabelecimentos de atenção à saúde a parturientes de fetos natimortos."/>
        <s v="Altera a Lei nº  9.250, de 1995."/>
        <s v="Trata da adoção por ascendentes e por irmãos de adotandos em situações excepcionais."/>
        <s v="Trata de adoção de criança e de adolescente."/>
        <s v="Estabelece que, em programa de apadrinhamento, poderão ser padrinhos ou madrinhas pessoas maiores de dezoito anos, inscritas ou não nos cadastros de adoção, desde que cumpram os requisitos exigidos pelo programa."/>
        <s v="Trata da representação e assistência aos menores em juízo."/>
        <s v="Estabelece que a adoção produz efeitos desde a prolação da sentença."/>
        <s v="Altera o Decreto-Lei nº 3.689 de 1941."/>
        <s v="Revoga a Lei nº 13.273, de 2016"/>
        <s v="Torna obrigatório o registro e a identificação de criança ou adolescente que se hospede em hotel, pensão ou estabelecimento congênere."/>
        <s v="Trata de destinação direta de recursos dos Fundos dos Direitos da Criança e do Adolescente às escolas ou creches conveniadas com a rede pública."/>
        <s v="Trata de guarda ou adoção de criança."/>
        <s v="Trata de contribuições aos Fundos dos Direitos da Criança e do Adolescente."/>
        <s v="Altera a Lei nº 4.737 de 1965."/>
        <s v="Trata de preconceito de gênero."/>
        <s v="Altera o Decreto-Lei nº 5.452, de 1943 e o Decreto-Lei nº 2.848, de 1940."/>
        <s v="Proíbe o ingresso e a permanência de crianças e adolescentes em estabelecimentos onde se pratica o nudismo ou naturismo."/>
        <s v="Revoga a Lei nº 10.607, de 2002."/>
        <s v="Altera a Lei nº 8.742, de 1993."/>
        <s v="Altera a Lei nº 10.406, de 2002 e o Decreto-Lei nº 2.848, de 1940."/>
        <s v="Trata da veiculação de imagens de crianças e adolescentes."/>
        <s v="Amplia a atuação do SUS na saúde integral da Mulher."/>
        <s v="Altera o Decreto-Lei 2.848 de 1940."/>
        <s v="Altera as Leis nº 8.072, de 1990 e 11.340, de 2006."/>
        <s v="Trata da aplicação de medidas disciplinares."/>
        <s v="Altera o Decreto-lei nº 2.848, de 1940 e a Lei nº 11.340, de 2006."/>
        <s v="Altera a Lei nº 9.455, de 1997."/>
        <s v="Altera a Lei nº 4.737, de 1965. Revoga dispositivo da Lei nº 9.504, de 1997."/>
        <s v="Altera as Leis nº 4.737, de 1965 e 9.504, de 1997."/>
        <s v="Altera a Lei nº 8.072, de 1940."/>
        <s v="Altera a Lei nº 8.666 de 1993."/>
        <s v="Altera o Decreto-Lei nº 2.848 de 1940 e a Lei nº 8.069 de 1990."/>
        <s v="Revoga dispositivo da Lei nº 13.301, de 2016."/>
        <s v="Altera as Leis nº 8.987, de 1995 e 10.233, de 2001."/>
      </sharedItems>
    </cacheField>
    <cacheField name="Autor" numFmtId="0">
      <sharedItems containsBlank="1">
        <s v="INOCENCIO OLIVEIRA"/>
        <s v="MATHEUS IENSEN"/>
        <s v="KOYU IHA"/>
        <s v="GANDI JAMIL"/>
        <s v="HAROLDO LIMA"/>
        <s v="CARLOS ALBERTO CAO"/>
        <s v="PAULO PAIM"/>
        <s v="BENEDITA DA SILVA"/>
        <s v="FRANCISCO AMARAL"/>
        <s v="JORGE ARBAGE"/>
        <s v="DASO COIMBRA"/>
        <s v="SENADO FEDERAL - LEITE CHAVES"/>
        <s v="WILMA MAIA"/>
        <s v="NOEL DE CARVALHO"/>
        <s v="ADYLSON MOTTA"/>
        <s v="Inocêncio Oliveira"/>
        <s v="Senado Federal"/>
        <s v="JOSE CAMARGO"/>
        <s v="ADHEMAR DE BARROS FILHO"/>
        <s v="RITA CAMATA"/>
        <s v="ANTONIO MARANGON"/>
        <s v="IRMA PASSONI"/>
        <s v="LURDINHA SAVIGNON"/>
        <s v="ANNA MARIA RATTES"/>
        <s v="LEONEL JULIO"/>
        <s v="COSTA FERREIRA"/>
        <s v="CARLOS CARDINAL"/>
        <s v="LIDICE DA MATA"/>
        <s v="NELSON SEIXAS"/>
        <s v="MYRIAM PORTELLA"/>
        <s v="FREIRE JUNIOR"/>
        <s v="MENDES BOTELHO"/>
        <s v="AMAURY MULLER"/>
        <s v="NEUTO DE CONTO"/>
        <s v="NILSON GIBSON"/>
        <s v="PAULO ZARZUR"/>
        <s v="LUCIO ALCANTARA"/>
        <s v="JOSE GENOINO"/>
        <s v="ISMAEL WANDERLEY"/>
        <s v="SENADO FEDERAL - FRANCISCO ROLLEMBERG"/>
        <s v="ELIAS MURAD"/>
        <s v="NELTON FRIEDRICH"/>
        <s v="HENRIQUE EDUARDO ALVES"/>
        <s v="MAURO MIRANDA"/>
        <s v="JOSE MARIA EYMAEL"/>
        <s v="IVO MAINARDI"/>
        <s v="ANTERO DE BARROS"/>
        <s v="GIDEL DANTAS"/>
        <s v="Poder Executivo"/>
        <s v="COMISSÃO DE RELAÇÕES EXTERIORES"/>
        <s v="LEZIO SATHLER"/>
        <s v="CRISTINA TAVARES"/>
        <s v="LUIZ SALOMÃO"/>
        <s v="SENADO FEDERAL - TEOTONIO VILELA FILHO"/>
        <s v="JOSE CARLOS COUTINHO"/>
        <s v="GERALDO ALCKMIN FILHO"/>
        <s v="ROBERTO AUGUSTO"/>
        <s v="SENADO FEDERAL - RONAN TITO"/>
        <s v="IBSEN PINHEIRO"/>
        <s v="LEOPOLDO SOUZA"/>
        <s v="GERALDO BULHÕES"/>
        <s v="AROLDE DE OLIVEIRA"/>
        <s v="ARNALDO FARIA DE SA"/>
        <s v="CELIO DE CASTRO"/>
        <s v="SALATIEL CARVALHO"/>
        <s v="HAROLDO SABOIA"/>
        <s v="BETH AZIZE"/>
        <s v="Eduardo Jorge"/>
        <s v="Ricardo Izar"/>
        <s v="JACKSON PEREIRA"/>
        <s v="RAUL PONT"/>
        <s v="ANTONIO CARLOS MENDES THAME"/>
        <s v="JOÃO FAGUNDES"/>
        <s v="ROBSON TUMA"/>
        <s v="LUCI CHOINACKI"/>
        <s v="VICTOR FACCIONI"/>
        <s v="ERALDO TRINDADE"/>
        <s v="ARY KARA"/>
        <s v="MARILU GUIMARÃES"/>
        <s v="JANDIRA FEGHALI"/>
        <s v="CLETO FALCÃO"/>
        <s v="MAURICI MARIANO"/>
        <s v="GILVAM BORGES"/>
        <s v="LUCIA BRAGA"/>
        <s v="SENADO FEDERAL - ODACIR SOARES"/>
        <s v="NOBEL MOURA"/>
        <s v="JOSE FELINTO"/>
        <s v="HELIO ROSAS"/>
        <s v="PEDRO CORREA"/>
        <s v="JOSE ULISSES DE OLIVEIRA"/>
        <s v="MAVIAEL CAVALCANTI"/>
        <s v="GENESIO BERNARDINO"/>
        <s v="SANDRA STARLING"/>
        <s v="JOSE FORTUNATI"/>
        <s v="DELCINO TAVARES"/>
        <s v="ALBERTO GOLDMAN"/>
        <s v="PAULO MARINHO"/>
        <s v="LUIZ TADEU LEITE"/>
        <s v="PEDRO TONELLI"/>
        <s v="SENADO FEDERAL - JUTAHY MAGALHÃES"/>
        <s v="Flávio Arns"/>
        <s v="MENDONCA NETO"/>
        <s v="Luiz Moreira"/>
        <s v="Socorro Gomes"/>
        <s v="NILTON BAIANO"/>
        <s v="PEDRO ABRÃO"/>
        <s v="ORLANDO PACHECO"/>
        <s v="CPI DO EXTERMÍNIO DE CRIANÇAS"/>
        <s v="ELIEL RODRIGUES"/>
        <s v="CESAR MAIA"/>
        <s v="JABES RIBEIRO"/>
        <s v="CELSO BERNARDI"/>
        <s v="SENADO FEDERAL - MAURICIO CORREA"/>
        <s v="ANTONIO DE JESUS"/>
        <s v="LAPROVITA VIEIRA"/>
        <s v="MARIA LUIZA FONTENELE"/>
        <s v="EDUARDO SIQUEIRA CAMPOS"/>
        <s v="JAQUES WAGNER"/>
        <s v="CHICO VIGILANTE"/>
        <s v="Luciano Pizzatto"/>
        <s v="ANTONIO FALEIROS"/>
        <s v="RUBERVAL PILOTTO"/>
        <s v="FABIO FELDMANN"/>
        <s v="JOSE DIOGO"/>
        <s v="MURILO PINHEIRO"/>
        <s v="COMISSÃO DE CIÊNCIA, TECNOLOGIA, COMUNICAÇÃO E INFORMÁTICA"/>
        <s v="JOSE ABRÃO"/>
        <s v="PEDRO VALADARES"/>
        <s v="FRANCISCO EVANGELISTA"/>
        <s v="CYRO GARCIA"/>
        <s v="LUIZ MAXIMO"/>
        <s v="CARDOSO ALVES"/>
        <s v="JAIR BOLSONARO"/>
        <s v="CARLOS KAYATH"/>
        <s v="AUGUSTO CARVALHO"/>
        <s v="MORONI TORGAN"/>
        <s v="AGOSTINHO VALENTE"/>
        <s v="CUNHA BUENO"/>
        <s v="PAULO RAMOS"/>
        <s v="Fábio Feldmann"/>
        <s v="LAERTE BASTOS"/>
        <s v="WALTER NORY"/>
        <s v="NELSON BORNIER"/>
        <s v="FRANCISCO SILVA"/>
        <s v="VALDENOR GUEDES"/>
        <s v="LUIZ PONTES"/>
        <s v="CPI PROSTITUIÇÃO IN JUVENIL"/>
        <s v="JOÃO FAUSTINO"/>
        <s v="Feu Rosa"/>
        <s v="José Coimbra"/>
        <s v="José Genoíno"/>
        <s v="Fátima Pelaes"/>
        <s v="Padre Roque"/>
        <s v="Telma de Souza"/>
        <s v="Nelson Trad"/>
        <s v="Maria Elvira"/>
        <s v="JORGE ANDERS"/>
        <s v="JOSE CARLOS LACERDA"/>
        <s v="MARTA SUPLICY"/>
        <s v="Fernando Gonçalves"/>
        <s v="OSVALDO BIOLCHI"/>
        <s v="PEDRO WILSON"/>
        <s v="DAVI ALVES SILVA"/>
        <s v="DOMINGOS DUTRA"/>
        <s v="JOSE MUCIO MONTEIRO"/>
        <s v="BOSCO FRANCA"/>
        <s v="UBALDINO JUNIOR"/>
        <s v="HERCULANO ANGHINETTI"/>
        <s v="OSMANIO PEREIRA"/>
        <s v="MARIA VALADÃO"/>
        <s v="PHILEMON RODRIGUES"/>
        <s v="FERNANDO ZUPPO"/>
        <s v="JOÃO FASSARELLA"/>
        <s v="RAQUEL CAPIBERIBE"/>
        <s v="REMI TRINTA"/>
        <s v="NELSON MARCHEZAN"/>
        <s v="ITAMAR SERPA"/>
        <s v="REGIS DE OLIVEIRA"/>
        <s v="SERGIO CARNEIRO"/>
        <s v="MARIA LAURA"/>
        <s v="ADELSON SALVADOR"/>
        <s v="Augusto Nardes"/>
        <s v="Hermes Parcianello"/>
        <s v="Jorge Wilson"/>
        <s v="Celso Russomanno"/>
        <s v="LEONEL PAVAN"/>
        <s v="Serafim Venzon"/>
        <s v="Francisco Rodrigues"/>
        <s v="Luciano Zica"/>
        <s v="Salvador Zimbaldi"/>
        <s v="Marquinho Chedid"/>
        <s v="NEWTON CARDOSO"/>
        <s v="ANTONIO DO VALLE"/>
        <s v="SANDRO MABEL"/>
        <s v="MAURICIO NAJAR"/>
        <s v="SENADO FEDERAL - COMISSÃO DE RELAÇÕES EXTERIORES"/>
        <s v="JARBAS LIMA"/>
        <s v="LUIZ FERNANDO"/>
        <s v="VALDOMIRO MEGER"/>
        <s v="GERVASIO OLIVEIRA"/>
        <s v="CASSIO CUNHA LIMA"/>
        <s v="BETO LELIS"/>
        <s v="WILSON LEITE PASSOS"/>
        <s v="OSMAR LEITÃO"/>
        <s v="WAGNER ROSSI"/>
        <s v="ELISEU PADILHA"/>
        <s v="GILNEY VIANA"/>
        <s v="Wigberto Tartuce"/>
        <s v="Airton Dipp"/>
        <s v="Paulo Delgado"/>
        <s v="ANTONIO BALHMANN"/>
        <s v="SENADO FEDERAL - ERNANDES AMORIM"/>
        <s v="Wilson Braga"/>
        <s v="Luiz Alberto"/>
        <s v="Senado Federal - Marina Silva"/>
        <s v="Corauci Sobrinho"/>
        <s v="Silas Brasileiro"/>
        <s v="Enio Bacci"/>
        <s v="Laura Carneiro"/>
        <s v="COMISSÃO DE RELAÇÕES EXTERIORES E DE DEFESA NACIONAL"/>
        <s v="ALDIR CABRAL"/>
        <s v="MALULY NETTO"/>
        <s v="JOSE PIMENTEL"/>
        <s v="DALILA FIGUEIREDO"/>
        <s v="NEY LOPES"/>
        <s v="CELIA MENDES"/>
        <s v="MARCIA CIBILIS VIANA"/>
        <s v="JOSE PINOTTI"/>
        <s v="TETE BEZERRA"/>
        <s v="VICENTE ANDRE GOMES"/>
        <s v="ALVARO VALLE"/>
        <s v="Luiz Carlos Hauly"/>
        <s v="De Velasco"/>
        <s v="Yeda Crusius"/>
        <s v="Luis Barbosa"/>
        <s v="Walter Pinheiro"/>
        <s v="Roland Lavigne"/>
        <s v="MARCONI PERILLO"/>
        <s v="CORIOLANO SALES"/>
        <s v="EMILIO ASSMAR"/>
        <s v="RAIMUNDO SANTOS"/>
        <s v="ALEXANDRE SANTOS"/>
        <s v="JOSE COIMBRA"/>
        <s v="MOISES LIPNIK"/>
        <s v="VALDIR COLATTO"/>
        <s v="EULER RIBEIRO"/>
        <s v="PAULO LUSTOSA"/>
        <s v="Fernando Coruja"/>
        <s v="Comissão de Ciência e Tecnologia, Comunicação e Informática"/>
        <s v="Paulo Rocha"/>
        <s v="João Grandão"/>
        <s v="Iara Bernardi"/>
        <s v="Magno Malta"/>
        <s v="Dr. Hélio"/>
        <s v="Moreira Ferreira"/>
        <s v="Barbosa Neto"/>
        <s v="Antonio Cambraia"/>
        <s v="Chico da Princesa"/>
        <s v="Vicente Caropreso"/>
        <s v="Paulo José Gouvêa"/>
        <s v="Angela Guadagnin"/>
        <s v="Professor Luizinho"/>
        <s v="Luiz Ribeiro"/>
        <s v="Valdeci Paiva"/>
        <s v="Cabo Júlio"/>
        <s v="Alberto Fraga"/>
        <s v="Marcos de Jesus"/>
        <s v="Freire Júnior"/>
        <s v="Iédio Rosa"/>
        <s v="Virgílio Guimarães"/>
        <s v="Heráclito Fortes"/>
        <s v="Alcione Athayde"/>
        <s v="Ademir Lucas"/>
        <s v="Olavo Calheiros"/>
        <s v="Luiz Sérgio"/>
        <s v="Esther Grossi"/>
        <s v="Carlito Merss"/>
        <s v="Luiz Bittencourt"/>
        <s v="Nilmário Miranda"/>
        <s v="Wanderley Martins"/>
        <s v="Wagner Salustiano"/>
        <s v="Telmo Kirst"/>
        <s v="Luiza Erundina"/>
        <s v="Roberto Pessoa"/>
        <s v="Djalma Paes"/>
        <s v="Miriam Reid"/>
        <s v="Maria de Lourdes Abadia"/>
        <s v="SENADO FEDERAL - EMÍLIA FERNANDES"/>
        <s v="Senado Federal - Moreira Mendes"/>
        <s v="Simão Sessim"/>
        <s v="Marcos Cintra"/>
        <s v="Wilson Santos"/>
        <s v="Roberto Jefferson"/>
        <s v="Nilson Mourão"/>
        <s v="Aldo Rebelo"/>
        <s v="Valdemar Costa Neto"/>
        <s v="Comissão de Constituição e Justiça e de Redação"/>
        <s v="LUIZA ERUNDINA DE SOUSA"/>
        <s v="ANTÔNIO HENRIQUE BITTENCOURT CUNHA BUENO"/>
        <s v="LUIZ SÉRGIO NÓBREGA DE OLIVEIRA"/>
        <s v="LUIZ JOSÉ BITTENCOURT"/>
        <s v="CARLOS ALBERTO RODRIGUES PINTO"/>
        <s v="PEDRO WILSON GUIMARÃES"/>
        <s v="JOSÉ IVAN DE CARVALHO PAIXÃO"/>
        <s v="ARTHUR VIRGÍLIO DO CARMO RIBEIRO NETO"/>
        <s v="ENIO EGON BERGMANN BACCI"/>
        <s v="ALCEU COLLARES"/>
        <s v="MARCOS ANTÔNIO DE BARROS"/>
        <s v="EURÍDIO BEN-HUR FERREIRA"/>
        <s v="RUBENS BUENO"/>
        <s v="CLEMENTINO DE SOUZA COELHO"/>
        <s v="EVILÁSIO CAVALCANTE DE FARIAS"/>
        <s v="PAULO ROBERTO GALVÃO DA ROCHA"/>
        <s v="Bispo Rodrigues"/>
        <s v="Senado Federal - Luzia Toledo"/>
        <s v="José Carlos Coutinho"/>
        <s v="Sérgio Carvalho"/>
        <s v="Gastão Vieira"/>
        <s v="Pompeo de Mattos"/>
        <s v="Ricardo Berzoini"/>
        <s v="Marinha Raupp"/>
        <s v="Senado Federal - Marluce Pinto"/>
        <s v="Senado Federal - CARLOS BEZERRA"/>
        <s v="Senado Federal - Sebastião Rocha"/>
        <s v="Marcos Afonso"/>
        <s v="Darcísio Perondi"/>
        <s v="Paulo Lima"/>
        <s v="Márcio Matos"/>
        <s v="Eunício Oliveira"/>
        <s v="Eurípedes Miranda"/>
        <s v="Lincoln Portela"/>
        <s v="Ronaldo Vasconcellos"/>
        <s v="Lamartine Posella"/>
        <s v="José Carlos Elias"/>
        <s v="Vanessa Grazziotin"/>
        <s v="Gessivaldo Isaias"/>
        <s v="Senado Federal - Luiz Pontes"/>
        <s v="Marcos Rolim"/>
        <s v="Comissão de Educação, Cultura e Desporto"/>
        <s v="Reginaldo Germano"/>
        <s v="Ben-hur Ferreira"/>
        <s v="FERNANDO DANTAS FERRO"/>
        <s v="FLORISVALDO FIER"/>
        <s v="DR ROSINHA"/>
        <s v="José Aleksandro"/>
        <s v="Avenzoar Arruda"/>
        <s v="Ana Corso"/>
        <s v="Adão Pretto"/>
        <s v="Candinho Mattos"/>
        <s v="Nair Xavier Lobo"/>
        <s v="José Índio"/>
        <m/>
        <s v="Nelson Pellegrino"/>
        <s v="Paulo Mourão"/>
        <s v="Dilceu Sperafico"/>
        <s v="Oliveira Filho"/>
        <s v="Jovair Arantes"/>
        <s v="Givaldo Carimbão"/>
        <s v="Odelmo Leão"/>
        <s v="Comissão Parlamentar de Inquérito destinada  a investigar a incidência de mortalidade materna no Brasil."/>
        <s v="Senado Federal - PEDRO SIMON"/>
        <s v="Comissão de Seguridade Social e Família"/>
        <s v="Inácio Arruda"/>
        <s v="Vivaldo Barbosa"/>
        <s v="Wellington Dias"/>
        <s v="Neuton Lima"/>
        <s v="Fernando Ferro"/>
        <s v="Centro da Mulher 8 de Março"/>
        <s v="Movimento Nacional de Meninos e Meninas de Rua"/>
        <s v="Pinheiro Landim"/>
        <s v="Silas Câmara"/>
        <s v="Paulo Baltazar"/>
        <s v="Eni Voltolini"/>
        <s v="Max Rosenmann"/>
        <s v="Senado Federal - ROMEU TUMA"/>
        <s v="Rafael Greca"/>
        <s v="Agnelo Queiroz"/>
        <s v="Orlando Fantazzini"/>
        <s v="Carlos Nader"/>
        <s v="Aloizio Mercadante"/>
        <s v="Edison Andrino"/>
        <s v="Osório Adriano"/>
        <s v="Maria Lúcia"/>
        <s v="Bispo Wanderval"/>
        <s v="Ivan Paixão"/>
        <s v="Senado Federal - GERALDO ALTHOFF"/>
        <s v="CEVIOLEN"/>
        <s v="SENADO FEDERAL - RAMEZ TEBET"/>
        <s v="Senado Federal - GERALDO CAMPOS"/>
        <s v="Regis Cavalcante"/>
        <s v="Elcione Barbalho"/>
        <s v="LIDERES"/>
        <s v="SENADO FEDERAL - MAURO MIRANDA"/>
        <s v="Senado Federal - Ademir Andrade"/>
        <s v="Ações em Gênero Cidadania e Desenvolvimento"/>
        <s v="PROCURADORIA-GERAL DA REPÚBLICA"/>
        <s v="Severino Cavalcanti"/>
        <s v="Comissão de Segurança Pública e Combate ao Crime Organizado, Violência e Narcotráfico"/>
        <s v="Agnaldo Muniz"/>
        <s v="Roberto Gouveia"/>
        <s v="Maurício Rabelo"/>
        <s v="Reginaldo Lopes"/>
        <s v="CREDN"/>
        <s v="Moisés Lipnik"/>
        <s v="Maria do Rosário"/>
        <s v="Francisca Trindade"/>
        <s v="Jorge Boeira"/>
        <s v="Zenaldo Coutinho"/>
        <s v="Coronel Alves"/>
        <s v="Inaldo Leitão"/>
        <s v="Bernardo Ariston"/>
        <s v="André Luiz"/>
        <s v="Isaías Silvestre"/>
        <s v="Elimar Máximo Damasceno"/>
        <s v="Geraldo Resende"/>
        <s v="Senado Federal - Ricardo Santos"/>
        <s v="Sandra Rosado"/>
        <s v="Pastor Reinaldo"/>
        <s v="João Batista"/>
        <s v="Sarney Filho"/>
        <s v="Perpétua Almeida"/>
        <s v="Luiz Antonio Fleury"/>
        <s v="Fernando de Fabinho"/>
        <s v="Rogério Silva"/>
        <s v="Durval Orlato"/>
        <s v="Almeida de Jesus"/>
        <s v="Nelson Proença"/>
        <s v="Comissão de Legislação Participativa"/>
        <s v="Janete Capiberibe"/>
        <s v="João Alfredo"/>
        <s v="Leonardo Monteiro"/>
        <s v="Wasny de Roure"/>
        <s v="Fábio Souto"/>
        <s v="Colombo"/>
        <s v="Renato Cozzolino"/>
        <s v="Wladimir Costa"/>
        <s v="Lúcia Braga"/>
        <s v="Eduardo Paes"/>
        <s v="Carlos Sampaio"/>
        <s v="Edson Duarte"/>
        <s v="Joaquim Francisco"/>
        <s v="José Roberto Arruda"/>
        <s v="Luciano Leitoa"/>
        <s v="Paulo Gouvêa"/>
        <s v="Senado Federal - Flávio Arns"/>
        <s v="Antonio Carlos Biscaia"/>
        <s v="Luiz Carlos Santos"/>
        <s v="Vieira Reis"/>
        <s v="Chico Alencar"/>
        <s v="Professora Raquel Teixeira"/>
        <s v="Zelinda Novaes"/>
        <s v="Maninha"/>
        <s v="João Campos"/>
        <s v="Tarcisio Zimmermann"/>
        <s v="Neucimar Fraga"/>
        <s v="Luiz Bassuma"/>
        <s v="Mauro Passos"/>
        <s v="Antonio Carlos Pannunzio"/>
        <s v="Gilberto Nascimento"/>
        <s v="Leonardo Picciani"/>
        <s v="Dr. Heleno"/>
        <s v="Paulo Pimenta"/>
        <s v="Selma Schons"/>
        <s v="Júlio Redecker"/>
        <s v="Vicente Cascione"/>
        <s v="Simplício Mário"/>
        <s v="Jutahy Junior"/>
        <s v="Alice Portugal"/>
        <s v="Ann Pontes"/>
        <s v="Reinaldo Betão"/>
        <s v="Dra. Clair"/>
        <s v="Luis Carlos Heinze"/>
        <s v="Milton Monti"/>
        <s v="Ivan Valente"/>
        <s v="Takayama"/>
        <s v="Daniel Almeida"/>
        <s v="Senado Federal - Ideli Salvatti"/>
        <s v="Eduardo Valverde"/>
        <s v="Eduardo Cunha"/>
        <s v="Luiz Couto"/>
        <s v="Rose de Freitas"/>
        <s v="José Divino"/>
        <s v="Vicentinho"/>
        <s v="João Mendes de Jesus"/>
        <s v="Milton Cardias"/>
        <s v="João Caldas"/>
        <s v="Jefferson Campos"/>
        <s v="Maria do Carmo Lara"/>
        <s v="Maria Helena"/>
        <s v="Walter Feldman"/>
        <s v="Júlio Delgado"/>
        <s v="Senado Federal - Paulo Paim"/>
        <s v="Associação Secundarista e Universitária de Alagoas"/>
        <s v="Carlos Rodrigues"/>
        <s v="Senado Federal - Edison Lobão"/>
        <s v="Comissão Parlamentar Mista de Inquérito com a finalidade de investigar as situações de violência e redes de exploração sexual de crianças e adolescentes no Brasil."/>
        <s v="Jamil Murad"/>
        <s v="Marcos Abramo"/>
        <s v="Senado Federal - Serys Slhessarenko"/>
        <s v="Associação Cultural Cândido Portinari"/>
        <s v="Iriny Lopes"/>
        <s v="Paulo Bauer"/>
        <s v="Ivan Ranzolin"/>
        <s v="Rafael Guerra"/>
        <s v="Pastor Pedro Ribeiro"/>
        <s v="Senado Federal - CPMI - Exploração Sexual"/>
        <s v="Comissão da Amazônia, Integração Nacional e de Desenvolvimento Regional"/>
        <s v="Gorete Pereira"/>
        <s v="Pastor Frankembergen"/>
        <s v="Almerinda de Carvalho"/>
        <s v="Dimas Ramalho"/>
        <s v="Léo Alcântara"/>
        <s v="Marcelo Ortiz"/>
        <s v="Osmânio Pereira"/>
        <s v="Vander Loubet"/>
        <s v="Senado Federal - Heloísa Helena"/>
        <s v="Sandes Júnior"/>
        <s v="Francisco Garcia"/>
        <s v="Capitão Wayne"/>
        <s v="Comissão de Direitos Humanos e Minorias"/>
        <s v="Ana Alencar"/>
        <s v="Centro Feminista de Estudos e Assessoria"/>
        <s v="Vic Pires Franco"/>
        <s v="Comissão de Desenvolvimento Econômico, Indústria e Comércio"/>
        <s v="Milton Barbosa"/>
        <s v="Iriny Lopes - Presidente da CDHM"/>
        <s v="Mariângela Duarte"/>
        <s v="Senado Federal - Patrícia Saboya Gomes"/>
        <s v="Suely Campos"/>
        <s v="Chico Sardelli"/>
        <s v="Marcondes Gadelha"/>
        <s v="Conselho de Defesa Social de Estrela do Sul"/>
        <s v="Jorge Gomes"/>
        <s v="Ivo José"/>
        <s v="Conselho Nacional dos Direitos da Mulher"/>
        <s v="Instituto Ponto de Equilíbrio - ELO Social"/>
        <s v="Comitê Nac. de Enfrent. à Viol. Sexual Contra Crianças e Adolescentes"/>
        <s v="Cons. Nac. Direitos da Criança e do Adolescente"/>
        <s v="Neyde Aparecida"/>
        <s v="Celcita Pinheiro"/>
        <s v="Maurício Rands"/>
        <s v="Thelma de Oliveira"/>
        <s v="Senado Federal - César Borges"/>
        <s v="Adelor Vieira"/>
        <s v="Senado Federal - Maria do Carmo Alves"/>
        <s v="Jorge Pinheiro"/>
        <s v="Wilson Cignachi"/>
        <s v="Leonardo Mattos"/>
        <s v="Antônio Carlos Biffi"/>
        <s v="Paulo Magalhães"/>
        <s v="Mendes Ribeiro Filho"/>
        <s v="Zulaiê Cobra"/>
        <s v="Carlos Abicalil"/>
        <s v="Luciano Castro"/>
        <s v="Leonardo Vilela"/>
        <s v="Rodrigo Maia"/>
        <s v="Mário Heringer"/>
        <s v="José Otávio Germano"/>
        <s v="Moreira Franco"/>
        <s v="Senado Federal - Cristovam Buarque"/>
        <s v="Comissão Parlamentar Mista de Inquérito com a finalidade de apurar os crimes e outros delitos penais e civis praticados com a emigração ilegal de brasileiros para os Estados Unidos da América."/>
        <s v="Instituto Cultural São Francisco de Assis - Centro de Promoção da Criança e do Adolescente"/>
        <s v="Dr. Pinotti"/>
        <s v="Dr. Rosinha"/>
        <s v="Neilton Mulim"/>
        <s v="Jorge Tadeu Mudalen"/>
        <s v="Solange Amaral"/>
        <s v="Lobbe Neto"/>
        <s v="Onyx Lorenzoni"/>
        <s v="Colbert Martins"/>
        <s v="Senado Federal - Comissão Mista (Art 142 e 143 do Regimento Comum)"/>
        <s v="Clodovil Hernandes"/>
        <s v="Senado Federal - Cesar Borges"/>
        <s v="Paulo Maluf"/>
        <s v="Carlos Souza"/>
        <s v="Izalci"/>
        <s v="Vieira da Cunha"/>
        <s v="José Guimarães"/>
        <s v="Arnaldo Jardim"/>
        <s v="Márcio França"/>
        <s v="Janete Rocha Pietá"/>
        <s v="Waldir Neves"/>
        <s v="Dr. Basegio"/>
        <s v="Tarcísio Zimmermann"/>
        <s v="Dagoberto"/>
        <s v="Jô Moraes"/>
        <s v="Carlos Bezerra"/>
        <s v="Senado Federal - Sérgio Cabral"/>
        <s v="Elismar Prado"/>
        <s v="Leandro Sampaio"/>
        <s v="Senado Federal - Aloízio Mercadante"/>
        <s v="Odair Cunha"/>
        <s v="Dr. Talmir"/>
        <s v="Uldurico Pinto"/>
        <s v="Ayrton Xerez"/>
        <s v="Íris de Araújo"/>
        <s v="João Oliveira"/>
        <s v="Léo Vivas"/>
        <s v="Vinicius Carvalho"/>
        <s v="Geraldo Thadeu"/>
        <s v="Cleber Verde"/>
        <s v="Maurício Trindade"/>
        <s v="Henrique Afonso"/>
        <s v="Miguel Martini"/>
        <s v="Bel Mesquita"/>
        <s v="Rodovalho"/>
        <s v="Angela Portela"/>
        <s v="Alexandre Silveira"/>
        <s v="Carlos Santana"/>
        <s v="Senado Federal - Marcelo Crivella"/>
        <s v="Sebastião Madeira"/>
        <s v="Paulo Roberto"/>
        <s v="Centro de Teatro do Oprimido do Rio de Janeiro"/>
        <s v="Pedro Fernandes"/>
        <s v="Juvenil Alves"/>
        <s v="Valadares Filho"/>
        <s v="Gervásio Silva"/>
        <s v="Antonio José Medeiros"/>
        <s v="Marcelo Serafim"/>
        <s v="Flávio Bezerra"/>
        <s v="Frank Aguiar"/>
        <s v="Eudes Xavier"/>
        <s v="Ciro Gomes"/>
        <s v="Vanessa Grazziotin - Pres. da CAINDR"/>
        <s v="José Múcio Monteiro"/>
        <s v="Jusmari Oliveira"/>
        <s v="Manoel Junior"/>
        <s v="William Woo"/>
        <s v="Senado Federal - Hélio Costa"/>
        <s v="Senado Federal - Valdir Raupp"/>
        <s v="Andreia Zito"/>
        <s v="Wellington Fagundes"/>
        <s v="José Fernando Aparecido de Oliveira"/>
        <s v="Vital do Rêgo Filho"/>
        <s v="Carlos Willian"/>
        <s v="Cida Diogo"/>
        <s v="Luiz Couto - Pres. da Comissão de Direitos Humanos e Minorias"/>
        <s v="Solange Almeida"/>
        <s v="Laerte Bessa"/>
        <s v="Pastor Manoel Ferreira"/>
        <s v="Rodrigo Rollemberg"/>
        <s v="Fátima Bezerra"/>
        <s v="Raul Jungmann"/>
        <s v="Rebecca Garcia"/>
        <s v="Carlos Alberto Leréia"/>
        <s v="Professor Victorio Galli"/>
        <s v="Miro Teixeira"/>
        <s v="Walter Brito Neto"/>
        <s v="Ana Arraes"/>
        <s v="Asdrubal Bentes"/>
        <s v="Senado Federal - Patrícia Saboya"/>
        <s v="João Bittar"/>
        <s v="Indio da Costa"/>
        <s v="Jurandy Loureiro"/>
        <s v="Duarte Nogueira"/>
        <s v="Pepe Vargas"/>
        <s v="Lídice da Mata"/>
        <s v="Chico Lopes"/>
        <s v="Evandro Milhomen"/>
        <s v="Renato Molling"/>
        <s v="Arnon Bezerra"/>
        <s v="Mário de Oliveira"/>
        <s v="Senado Federal - Eduardo Azeredo"/>
        <s v="Beto Faro"/>
        <s v="Comissão Parlamentar de Inquérito destinada a investigar as causas, as conseqüências e os responsáveis pela morte de crianças indígenas por subnutrição de 2005 a 2007."/>
        <s v="Senado Federal - Jonas Pinheiro"/>
        <s v="Senado Federal - Jayme Campos"/>
        <s v="José Carlos Vieira"/>
        <s v="Eliene Lima"/>
        <s v="Sérgio Barradas Carneiro"/>
        <s v="Vicentinho Alves"/>
        <s v="José Chaves"/>
        <s v="Antonio Bulhões"/>
        <s v="Cristiano Matheus"/>
        <s v="Agende -Ações em Gênero Cidadania e Desenvolvimento - AGENDE"/>
        <s v="Davi Alcolumbre"/>
        <s v="Juvenil"/>
        <s v="Eugênio Rabelo"/>
        <s v="Sueli Vidigal"/>
        <s v="Senado Federal - Comissão Parlamentar de Inquérito - Pedofilia"/>
        <s v="Eduardo Barbosa"/>
        <s v="Renato Amary"/>
        <s v="Dr. Ubiali"/>
        <s v="Leandro Vilela"/>
        <s v="José Aníbal"/>
        <s v="Marisa Serrano"/>
        <s v="Flaviano Melo"/>
        <s v="Dr. Nechar"/>
        <s v="Senado Federal - Demóstenes Torres"/>
        <s v="Arnaldo Faria de Sá"/>
        <s v="Maria Lúcia Cardoso"/>
        <s v="Nelson Goetten"/>
        <s v="Roberto Alves"/>
        <s v="Manuela D'ávila"/>
        <s v="José Airton Cirilo"/>
        <s v="Antônio Roberto"/>
        <s v="Luciana Costa"/>
        <s v="Capitão Assumção"/>
        <s v="Ricardo Barros"/>
        <s v="João Paulo Cunha"/>
        <s v="Valtenir Pereira"/>
        <s v="Ilderlei Cordeiro"/>
        <s v="Mesa Diretora da Câmara dos Deputados"/>
        <s v="Pedro Chaves"/>
        <s v="Felipe Bornier"/>
        <s v="Wandenkolk Gonçalves"/>
        <s v="Nazareno Fonteles"/>
        <s v="Jairo Ataide"/>
        <s v="Lelo Coimbra"/>
        <s v="Dalva Figueiredo"/>
        <s v="Luiz Carreira"/>
        <s v="Luiz Carlos Busato"/>
        <s v="Paes de Lira"/>
        <s v="Carlos Zarattini"/>
        <s v="Mendonça Prado"/>
        <s v="Iran Barbosa"/>
        <s v="Líderes"/>
        <s v="Senado Federal - CPI Pedofilia"/>
        <s v="Glauber Braga"/>
        <s v="João Dado"/>
        <s v="Marcos Antonio"/>
        <s v="Guilherme Campos"/>
        <s v="Ciro Nogueira"/>
        <s v="Zé Geraldo"/>
        <s v="Jorginho Maluly"/>
        <s v="Senado Federal - Marisa Serrano"/>
        <s v="Paulo Henrique Lustosa"/>
        <s v="Comissão Especial destinada ao exame e a avaliação da Crise Econômico-Financeira e, ao final, formular propostas ao Poder Executivo e ao País, especificamente no que diz respeito à repercussão nos Serviços e Emprego."/>
        <s v="Arnaldo Madeira"/>
        <s v="Fernando Chiarelli"/>
        <s v="Ratinho Junior"/>
        <s v="Edmar Moreira"/>
        <s v="Roberto Rocha"/>
        <s v="Washington Luiz"/>
        <s v="Francisco Rossi"/>
        <s v="Marçal Filho"/>
        <s v="Antonio Carlos Chamariz"/>
        <s v="Acélio Casagrande"/>
        <s v="Associação Eduardo Banks"/>
        <s v="Comissão de Constituição e Justiça e de Cidadania"/>
        <s v="Márcio Marinho"/>
        <s v="Associação Paulista do Ministério Público"/>
        <s v="Moreira Mendes"/>
        <s v="Rômulo Gouveia"/>
        <s v="Senado Federal - CPI da Pedofilia"/>
        <s v="Senado Federal - Romero Jucá"/>
        <s v="Damião Feliciano"/>
        <s v="Senado Federal - Aloizio Mercadante"/>
        <s v="Décio Lima"/>
        <s v="Leo Alcântara"/>
        <s v="Senado Federal - Tasso Jereissati"/>
        <s v="Vanderlei Macris"/>
        <s v="Bruno Araújo"/>
        <s v="Fernando Chucre"/>
        <s v="Raimundo Gomes de Matos"/>
        <s v="Luciana Genro"/>
        <s v="Zequinha Marinho"/>
        <s v="Edigar Mão Branca"/>
        <s v="Marcelo Almeida"/>
        <s v="Filipe Pereira"/>
        <s v="Geraldo Pudim"/>
        <s v="Comissão Parlamentar de Inquérito  destinada a investigar as causas, conseqüências e responsáveis pelos desaparecimentos de crianças e adolescentes no Brasil no período de 2005 a 2007."/>
        <s v="Alfredo Kaefer"/>
        <s v="Sebastião Bala Rocha"/>
        <s v="Marcos Montes"/>
        <s v="Instituto de Estudos Socioeconômicos"/>
        <s v="Edmilson Valentim"/>
        <s v="Mauro Mariani"/>
        <s v="George Hilton"/>
        <s v="Emilia Fernandes"/>
        <s v="Bel Mesquita e outros"/>
        <s v="Edson Santos"/>
        <s v="Hugo Leal"/>
        <s v="Manato"/>
        <s v="Senado Federal - Patricia Saboya"/>
        <s v="Liliam Sá"/>
        <s v="Weliton Prado"/>
        <s v="Luiz Pitiman"/>
        <s v="Arnaldo Jordy"/>
        <s v="Cida Borghetti"/>
        <s v="Cláudio Puty"/>
        <s v="Ronaldo Fonseca"/>
        <s v="Edmar Arruda"/>
        <s v="José Airton"/>
        <s v="Roberto de Lucena"/>
        <s v="Nilda Gondim"/>
        <s v="Ronaldo Nogueira"/>
        <s v="Lauriete"/>
        <s v="Mauro Nazif"/>
        <s v="Aureo"/>
        <s v="Marco Tebaldi"/>
        <s v="Artur Bruno"/>
        <s v="Antônia Lúcia"/>
        <s v="Erika Kokay"/>
        <s v="Romero Rodrigues"/>
        <s v="Senado Federal - Lúcia Vânia"/>
        <s v="Cristiano"/>
        <s v="Onofre Santo Agostini"/>
        <s v="Amauri Teixeira"/>
        <s v="Delegado Waldir"/>
        <s v="Pastor Marco Feliciano"/>
        <s v="Giovani Cherini"/>
        <s v="Lindomar Garçon"/>
        <s v="William Dib"/>
        <s v="Alexandre Leite"/>
        <s v="Mandetta"/>
        <s v="Carlinhos Almeida"/>
        <s v="Anthony Garotinho"/>
        <s v="Eliane Rolim"/>
        <s v="Jânio Natal"/>
        <s v="Alberto Filho"/>
        <s v="André Figueiredo"/>
        <s v="Senado Federal - Antonio Carlos Júnior"/>
        <s v="Ronaldo Benedet"/>
        <s v="Alessandro Molon"/>
        <s v="João Paulo Lima"/>
        <s v="Professora Dorinha Seabra Rezende"/>
        <s v="Vitor Paulo"/>
        <s v="Fábio Faria"/>
        <s v="Senado Federal - Gleisi Hoffmann"/>
        <s v="Abelardo Camarinha"/>
        <s v="Laercio Oliveira"/>
        <s v="Assis Melo"/>
        <s v="Hélio Santos"/>
        <s v="Senado Federal - COMISSÃO - CPI - PEDOFILIA - 2008"/>
        <s v="Walney Rocha"/>
        <s v="Stefano Aguiar"/>
        <s v="Edinho Araújo"/>
        <s v="Flávia Morais"/>
        <s v="Edivaldo Holanda Junior"/>
        <s v="Ângelo Agnolin"/>
        <s v="André Zacharow"/>
        <s v="Emiliano José"/>
        <s v="Waldenor Pereira"/>
        <s v="Marina Santanna"/>
        <s v="Padre João"/>
        <s v="Tiririca"/>
        <s v="Newton Lima"/>
        <s v="Guilherme Mussi"/>
        <s v="Nelson Padovani"/>
        <s v="Arthur Lira"/>
        <s v="Genecias Noronha"/>
        <s v="Washington Reis"/>
        <s v="Teresa Surita"/>
        <s v="Roberto Britto"/>
        <s v="Danrlei de Deus Hinterholz"/>
        <s v="Eros Biondini"/>
        <s v="Roberto Santiago"/>
        <s v="Dr. Jorge Silva"/>
        <s v="Félix Mendonça Júnior"/>
        <s v="Márcio Macêdo"/>
        <s v="Carlos Roberto"/>
        <s v="Sérgio Brito"/>
        <s v="Wilson Filho"/>
        <s v="Dra. Elaine Abissamra"/>
        <s v="Bonifácio de Andrada"/>
        <s v="Reinaldo Azambuja"/>
        <s v="Senado Federal - Sérgio Zambiasi"/>
        <s v="Romário"/>
        <s v="Penna"/>
        <s v="Junji Abe"/>
        <s v="Vilalba"/>
        <s v="Marcon"/>
        <s v="Fernando Francischini"/>
        <s v="Carmen Zanotto"/>
        <s v="Bohn Gass"/>
        <s v="Gabriel Chalita"/>
        <s v="Aguinaldo Ribeiro"/>
        <s v="Senado Federal - Gim Argello - PTB - DF"/>
        <s v="Dimas Fabiano"/>
        <s v="Augusto Coutinho"/>
        <s v="Diego Andrade"/>
        <s v="Jerônimo Goergen"/>
        <s v="Paulo Freire"/>
        <s v="Nilson Leitão"/>
        <s v="Celso Maldaner"/>
        <s v="Bruna Furlan"/>
        <s v="Missionário José Olimpio"/>
        <s v="Senado Federal - Vanessa Grazziotin"/>
        <s v="Senado Federal - Ana Amélia"/>
        <s v="Átila Lins"/>
        <s v="Senado Federal- Lúcia Vânia"/>
        <s v="Edson Pimenta"/>
        <s v="Reguffe"/>
        <s v="Jilmar Tatto"/>
        <s v="Iracema Portella"/>
        <s v="Walter Tosta"/>
        <s v="Carlos Brandão"/>
        <s v="Edio Lopes"/>
        <s v="Reinhold Stephanes"/>
        <s v="Comissão Mista da MPV 570/2012"/>
        <s v="Arthur Oliveira Maia"/>
        <s v="Jean Wyllys"/>
        <s v="Miriquinho Batista"/>
        <s v="Senado Federal - Renan Calheiros"/>
        <s v="Júlio Cesar"/>
        <s v="Senado Federal - Angela Portela"/>
        <s v="Senado Federal - Paulo Bauer"/>
        <s v="Dr. Grilo"/>
        <s v="Major Fábio"/>
        <s v="Otoniel Lima"/>
        <s v="Aline Corrêa"/>
        <s v="Esperidião Amin"/>
        <s v="Marcos Rogério"/>
        <s v="Comissão de Minas e Energia"/>
        <s v="Giroto"/>
        <s v="Eduardo da Fonte"/>
        <s v="Severino Ninho"/>
        <s v="Pastor Eurico"/>
        <s v="Senado Federal - Eduardo Amorim"/>
        <s v="João Magalhães"/>
        <s v="Mendonça Filho"/>
        <s v="Policarpo"/>
        <s v="Vanderlei Siraque"/>
        <s v="Assis Carvalho"/>
        <s v="Rosinha da Adefal"/>
        <s v="Ronaldo Caiado"/>
        <s v="Leopoldo Meyer"/>
        <s v="Jose Stédile"/>
        <s v="Júlio Campos"/>
        <s v="Simplício Araújo"/>
        <s v="Comissão Mista da MPV 590/2012"/>
        <s v="Henrique Oliveira"/>
        <s v="Senado Federal - Humberto Costa"/>
        <s v="João Arruda"/>
        <s v="Pedro Uczai"/>
        <s v="Paulo Foletto"/>
        <s v="Roberto Freire"/>
        <s v="Jorginho Mello"/>
        <s v="Rosane Ferreira"/>
        <s v="Comissão de Educação"/>
        <s v="Comissão de Agricultura, Pecuária, Abastecimento e Desenvolvimento Rural"/>
        <s v="Anderson Ferreira"/>
        <s v="Comissão Especial destinada a proferir parecer ao Projeto de Lei nº 7197, de 2002, do Senado Federal, que &quot;acrescenta §§ aos arts. 104 e 105 da Lei nº 8.069, de 13 de julho de 1990, que dispõe sobre o Estatuto da Criança e do Adolescente e dá outras provi"/>
        <s v="Senado Federal - Comissão Mista destinada a consolidar a legislação federal e a regulamentar dispositivos da Constituição Federal"/>
        <s v="Comissão Parlamentar Mista de Inquérito com a finalidade de investigar a situação da violência contra a mulher no Brasil e apurar denúncias de omissão por parte do poder público com relação à aplicação de instrumentos instituídos em lei para proteger as m"/>
        <s v="Keiko Ota"/>
        <s v="Sindicato das Empregadas e Trabalhadores Domésticos da Grande São Paulo - SINDOMESTICA"/>
        <s v="Senado Federal - Gim Argello"/>
        <s v="Gonzaga Patriota"/>
        <s v="Comissão Mista da MPV 615/2013"/>
        <s v="Senado Federal - CPMI - Violência contra a Mulher - 2012"/>
        <s v="Dr. Paulo César"/>
        <s v="Paulo Teixeira"/>
        <s v="Paulão"/>
        <s v="Bernardo Santana de Vasconcellos"/>
        <s v="Marcelo Aguiar"/>
        <s v="Delegado Protógenes"/>
        <s v="Chico das Verduras"/>
        <s v="Lourival Mendes"/>
        <s v="Sibá Machado"/>
        <s v="Jaqueline Roriz"/>
        <s v="Magda Mofatto"/>
        <s v="Edinho Bez"/>
        <s v="Biffi"/>
        <s v="Alexandre Toledo"/>
        <s v="Senado Federal - Rodrigo Rollemberg"/>
        <s v="Senado Federal - Ana Rita"/>
        <s v="Oziel Oliveira"/>
        <s v="Acelino Popó"/>
        <s v="Alceu Moreira"/>
        <s v="Andre Moura"/>
        <s v="Cesar Colnago"/>
        <s v="Paulo Feijó"/>
        <s v="Raul Lima"/>
        <s v="Osmar Terra"/>
        <s v="José Mentor"/>
        <s v="Associação Antiga e Iluminada Sociedade Banksiana"/>
        <s v="Senado Federal - Alvaro Dias"/>
        <s v="Antonio Imbassahy"/>
        <s v="Rogério Carvalho"/>
        <s v="Senado Federal - Alfredo Nascimento"/>
        <s v="Renzo Braz"/>
        <s v="Eurico Júnior"/>
        <s v="Carlos Eduardo Cadoca"/>
        <s v="Adrian"/>
        <s v="Jaime Martins"/>
        <s v="Hugo Motta"/>
        <s v="Fernando Coelho Filho"/>
        <s v="Akira Otsubo"/>
        <s v="José Carlos Araújo"/>
        <s v="Rogério Peninha Mendonça"/>
        <s v="Professor Sérgio de Oliveira"/>
        <s v="Taumaturgo Lima"/>
        <s v="Luciana Santos"/>
        <s v="Alexandre Roso"/>
        <s v="Hugo Napoleão"/>
        <s v="Senado Federal - Comissão Parlamentar  de Inquérito do Tráfico Nacional e Internacional de Pessoas no Brasíl"/>
        <s v="Senado Federal - Comissão Mista de Inquérito da Violência Contra a Mulher - CPMI"/>
        <s v="Vilson Covatti"/>
        <s v="Fábio Trad"/>
        <s v="Gladson Cameli"/>
        <s v="Ruy Carneiro"/>
        <s v="Heuler Cruvinel"/>
        <s v="Irajá Abreu"/>
        <s v="ASSOCIAÇÃO DE APOIO AO SER HUMANO E À FAMÍLIA"/>
        <s v="Dudu Luiz Eduardo"/>
        <s v="Nelson Marchezan Junior"/>
        <s v="Nelson Marquezelli"/>
        <s v="Antonio Brito"/>
        <s v="Comissão Parlamentar de Inquérito destinada a apurar denúncias de turismo sexual e exploração sexual de crianças e adolescentes, conforme diversas matérias publicadas pela imprensa."/>
        <s v="Subcomissão Especial destinada a tratar do Fortalecimento da Informação e Prestação de Contas sobre a Saúde das mulheres e das crianças."/>
        <s v="Pauderney Avelino"/>
        <s v="Maria Lucia Prandi"/>
        <s v="Subtenente Gonzaga"/>
        <s v="Senado Federal - Inácio Arruda"/>
        <s v="Senado Federal - Anibal Diniz"/>
        <s v="Senado Federal - Antonio Carlos Valadares"/>
        <s v="Comissão Parlamentar de Inquérito destinada a apurar a exploração do trabalho infantil no Brasil e dá outras providências"/>
        <s v="Senado Federal - CPMI Violência Contra a Mulher no Brasil"/>
        <s v="Comissão Especial destinada a proferir parecer ao Projeto de Lei nº 6998, de 2013, do Sr. Osmar Terra e outros, que &quot;altera o art. 1º e insere dispositivos sobre a Primeira Infância na Lei nº 8.069, de 1990, que dispõe sobre o Estatuto da Criança e do Ado"/>
        <s v="Sergio Vidigal"/>
        <s v="Adail Carneiro"/>
        <s v="João Derly"/>
        <s v="Major Olimpio Gomes"/>
        <s v="Valmir Assunção"/>
        <s v="Rosangela Gomes"/>
        <s v="Davidson Magalhães"/>
        <s v="Jorge Solla"/>
        <s v="Major Olimpio"/>
        <s v="Orlando Silva"/>
        <s v="Clarissa Garotinho"/>
        <s v="Marcelo Belinati"/>
        <s v="Júlia Marinho"/>
        <s v="Uldurico Junior"/>
        <s v="Moema Gramacho"/>
        <s v="Vitor Valim"/>
        <s v="Fausto Pinato"/>
        <s v="Carlos Henrique Gaguim"/>
        <s v="Rejane Dias"/>
        <s v="Alan Rick"/>
        <s v="Pr. Marco Feliciano"/>
        <s v="Ricardo Tripoli"/>
        <s v="Christiane de Souza Yared"/>
        <s v="Conceição Sampaio"/>
        <s v="Eliziane Gama"/>
        <s v="Flavinho"/>
        <s v="Ezequiel Teixeira"/>
        <s v="Cabo Daciolo"/>
        <s v="Brunny"/>
        <s v="Capitão Augusto"/>
        <s v="Professor Victório Galli"/>
        <s v="Sergio Souza"/>
        <s v="Goulart"/>
        <s v="Alex Manente"/>
        <s v="Tia Eron"/>
        <s v="Bruno Covas"/>
        <s v="Roney Nemer"/>
        <s v="Marcos Rotta"/>
        <s v="Antônio Jácome"/>
        <s v="Hissa Abrahão"/>
        <s v="Angelim"/>
        <s v="Rogério Marinho"/>
        <s v="Arthur Virgílio Bisneto"/>
        <s v="Josué Bengtson"/>
        <s v="Dâmina Pereira"/>
        <s v="Mariana Carvalho"/>
        <s v="Luciano Ducci"/>
        <s v="Ronaldo Martins"/>
        <s v="Cabo Sabino"/>
        <s v="Shéridan"/>
        <s v="Sóstenes Cavalcante"/>
        <s v="Vitor Lippi"/>
        <s v="Laudivio Carvalho"/>
        <s v="Luiz Lauro Filho"/>
        <s v="Carlos Manato"/>
        <s v="Professora Marcivania"/>
        <s v="Federação Nacional dos Policiais Federais"/>
        <s v="Elizeu Dionizio"/>
        <s v="Ronaldo Carletto"/>
        <s v="Celso Jacob"/>
        <s v="Diego Garcia"/>
        <s v="Luizianne Lins"/>
        <s v="Luis Tibé"/>
        <s v="Max Filho"/>
        <s v="Junior Marreca"/>
        <s v="Alfredo Nascimento"/>
        <s v="Rogério Rosso"/>
        <s v="Pastor Franklin"/>
        <s v="Ana Perugini"/>
        <s v="Comissão Parlamentar de Inquérito destinada a apurar as causas, razões, consequências, custos sociais e econômicos da violência, morte e desaparecimento de jovens negros e pobres no Brasil"/>
        <s v="Silas Freire"/>
        <s v="Mário Negromonte Jr."/>
        <s v="Senado Federal - CPI - Pedofilia"/>
        <s v="Senado Federal - José Serra"/>
        <s v="Josi Nunes"/>
        <s v="Sindicato dos Trabalhadores de Serviços Gerais Onshore e Offshore de Macaé, Casimiro de Abreu, Rio das Ostras, Conceição de Macabu, Quissamã e Carapebus/RJ"/>
        <s v="Deley"/>
        <s v="Comissão Parlamentar de Inquérito destinada a investigar a realidade do Sistema Carcerário Brasileiro"/>
        <s v="Beto Salame"/>
        <s v="Jozi Araújo"/>
        <s v="Senado Federal - Comissão de Reforma Política"/>
        <s v="Hélio Leite"/>
        <s v="João Rodrigues"/>
        <s v="Senado Federal - José Medeiros"/>
        <s v="Eduardo Bolsonaro"/>
        <s v="Senado Federal - Lobão Filho"/>
        <s v="Presidente da República"/>
        <s v="Daniel Coelho"/>
        <s v="Carlos Andrade"/>
        <s v="Veneziano Vital do Rêgo"/>
        <s v="Kaio Maniçoba"/>
        <s v="Giuseppe Vecci"/>
        <s v="Joaquim Passarinho"/>
        <s v="Comissão de Fiscalização Financeira e Controle"/>
        <s v="Zé Augusto Nalin"/>
        <s v="Mara Gabrilli"/>
        <s v="Angela Albino"/>
        <s v="Renata Abreu"/>
        <s v="Hiran Gonçalves"/>
        <s v="Senado Federal - Aécio Neves"/>
        <s v="Senado Federal - Fátima Bezerra"/>
        <s v="Fábio Ramalho"/>
        <s v="Marco Maia"/>
        <s v="Átila A. Nunes"/>
        <s v="André Fufuca"/>
        <s v="Rafael Motta"/>
        <s v="Weverton Rocha"/>
        <s v="Miguel Haddad"/>
        <s v="Leandre"/>
        <s v="Afonso Motta"/>
        <s v="Efraim Filho"/>
        <s v="Delegado Edson Moreira"/>
        <s v="Marcelo Matos"/>
        <s v="Betinho Gomes"/>
        <s v="Senado Federal - Comissão de Direitos Humanos e Legislação Participativa"/>
        <s v="Senado Federal - Romário"/>
        <s v="Célio Silveira"/>
        <s v="Moses Rodrigues"/>
        <s v="Dulce Miranda"/>
        <s v="Fábio Sousa"/>
        <s v="Francisco Floriano"/>
        <s v="Marcio Alvino"/>
        <s v="Aluisio Mendes"/>
        <s v="Marx Beltrão"/>
        <s v="Soraya Santos"/>
        <s v="Senado Federal  - Vanessa Grazziotin"/>
        <s v="Afonso Florence"/>
        <s v="Comissão de Defesa dos Direitos da Mulher"/>
        <s v="Creuza Pereira"/>
        <s v="Senado Federal - Marta Suplicy"/>
        <s v="Hildo Rocha"/>
        <s v="Victor Mendes"/>
        <s v="Rubens Pereira Júnior"/>
        <s v="Daniel Vilela"/>
        <s v="Flexa Ribeiro"/>
        <s v="Comissão Mista da MPV 729/2016"/>
        <s v="Associação Sergipana de Distribuidores Independentes em Marketing de Rede"/>
        <s v="Marcos Reategui"/>
        <s v="Chico D'Angelo"/>
        <s v="Dr. Sinval Malheiros"/>
        <s v="Zé Carlos"/>
        <s v="Marinaldo Rosendo"/>
        <s v="Izalci Lucas"/>
        <s v="Senado Federal - Dário Berger"/>
        <s v="Pedro Cunha Lima"/>
        <s v="Maia Filho"/>
        <s v="Comissão Especial destinada a proferir parecer ao Projeto de Lei nº 7180, de 2014, do Sr. Erivelton Santana, que &quot;altera o art. 3º da Lei nº 9.394, de 20 de dezembro de 1996&quot; (inclui entre os princípios do ensino o respeito às convicções do aluno, de seus"/>
        <s v="Adérmis Marini"/>
        <s v="Afonso Hamm"/>
        <s v="Senado Federal - Ângela Portela"/>
        <s v="Senado Federal - Gleise Hoffmann"/>
        <s v="Senado Federal - Simone Tebet"/>
        <s v="Geovania de Sá"/>
        <s v="Marco Antônio Cabral"/>
        <s v="Comissão Especial destinada a proferir parecer à Proposta de Emenda à Constituição nº 58-A, de 2011, do Dr. Jorge Silva, que &quot;altera a redação do inciso XVIII do art. 7º da Constituição Federal para estender a licença maternidade em caso de nascimento pre"/>
        <s v="Marcos Abrão"/>
        <s v="Comissão de Defesa do Consumidor"/>
        <s v="Benjamin Maranhão"/>
        <s v="Pastor Luciano Braga"/>
        <s v="Jhc"/>
        <s v="Helder Salomão"/>
        <s v="Comissão Especial destinada a proferir parecer à Proposta de Emenda à Constituição nº 181-A, de 2015, do Senado Federal, que &quot;altera o inciso XVIII do art. 7º da Constituição Federal para dispor sobre a licença-maternidade em caso de parto prematuro&quot;, e a"/>
        <s v="Lucas Vergilio"/>
        <s v="Marcelo Squassoni"/>
        <s v="João Paulo Kleinübing"/>
        <s v="Thiago Peixoto"/>
        <s v="Luana Costa"/>
        <s v="Evair Vieira de Melo"/>
        <s v="Senado Federal - Jorge Viana"/>
        <s v="Rodrigo Martins"/>
        <s v="Pollyana Gama"/>
        <s v="Adelmo Carneiro Leão"/>
        <s v="Comissão Especial destinada a proferir parecer ao Projeto de Lei nº 7108, de 2014, do Senado Federal, que &quot;altera a Lei nº 9.307, de 23 de setembro de 1996, e a Lei nº 6.404, de 15 de dezembro de 1976, para ampliar o  âmbito de aplicação da arbitragem e d"/>
        <s v="Nivaldo Albuquerque"/>
        <s v="Bebeto"/>
        <s v="Delegado Francischini"/>
        <s v="Fábio Mitidieri"/>
        <s v="Delegado Éder Mauro"/>
        <s v="Senado Federal - Ciro Nogueira"/>
        <s v="Representação Brasileira no Parlamento do Mercosul."/>
        <s v="Marcus Pestana"/>
        <s v="Centro de Desenvolvimento Social Convida"/>
        <s v="Senado Federal - Magno Malta"/>
        <s v="Marcelo Delaroli"/>
        <s v="Roberto Sales"/>
        <s v="Prof. Gedeão Amorim"/>
        <s v="Cristiane Brasil"/>
        <s v="Miguel Lombardi"/>
        <s v="Dejorge Patrício"/>
        <s v="Walter Alves"/>
        <s v="Senado Federal - Rose de Freitas"/>
        <s v="Odorico Monteiro"/>
        <s v="Senado Federal - Ataídes Oliveira"/>
        <s v="Senado Federal - Pedro Taques"/>
        <s v="Senado Federal - Telmário Mota"/>
        <s v="Senado Federal - Elmano Férrer"/>
        <s v="Heitor Schuch"/>
        <s v="Senado Federal - Lindbergh Farias"/>
        <s v="Átila Lira"/>
        <s v="Rodrigo Garcia"/>
        <s v="Senado Federal - Donizeti Nogueira"/>
        <s v="Otavio Leite"/>
        <s v="João Daniel"/>
        <s v="Felipe Carreras"/>
        <s v="Cícero Almeida"/>
        <s v="Alexandre Valle"/>
        <s v="Zenaide Maia"/>
        <s v="Floriano Pesaro"/>
        <s v="Irmão Lazaro"/>
        <s v="Professor Pacco"/>
        <s v="Zé Silva"/>
        <s v="Tribunal de Contas da União"/>
        <s v="Leo de Brito"/>
        <s v="Comissão Mista da MPV 852/2018"/>
        <s v="Joice Hasselmann"/>
        <s v="Fred Costa"/>
        <s v="José Nelto"/>
        <s v="Fernanda Melchionna"/>
        <s v="Bia Kicis"/>
        <s v="Júnior Ferrari"/>
        <s v="Ney Leprevost"/>
        <s v="Márcio Labre"/>
        <s v="Rubens Otoni"/>
        <s v="David Soares"/>
        <s v="Tereza Cristina"/>
        <s v="Alexandre Padilha"/>
        <s v="Gurgel"/>
        <s v="Paula Belmonte"/>
        <s v="Capitão Wagner"/>
        <s v="Luiz Lima"/>
        <s v="Capitão Alberto Neto"/>
        <s v="Flávia Arruda"/>
        <s v="Glaustin Fokus"/>
        <s v="Célio Studart"/>
        <s v="Marília Arraes"/>
        <s v="Bacelar"/>
        <s v="Celso Sabino"/>
        <s v="Marcelo Freixo"/>
        <s v="Sâmia Bomfim"/>
        <s v="José Medeiros"/>
        <s v="Aline Gurgel"/>
        <s v="Edna Henrique"/>
        <s v="Talíria Petrone"/>
        <s v="Juninho do Pneu"/>
        <s v="Frei Anastacio Ribeiro"/>
        <s v="Darci de Matos"/>
        <s v="Flordelis"/>
        <s v="Luiz Flávio Gomes"/>
        <s v="Julian Lemos"/>
        <s v="Amaro Neto"/>
        <s v="Marreca Filho"/>
        <s v="Emanuel Pinheiro Neto"/>
        <s v="Otto Alencar Filho"/>
        <s v="Rui Falcão"/>
        <s v="Vilson da Fetaemg"/>
        <s v="Ossesio Silva"/>
        <s v="Maria Rosas"/>
        <s v="Rose Modesto"/>
        <s v="Pastor Sargento Isidório"/>
        <s v="Geninho Zuliani"/>
        <s v="Celina Leão"/>
        <s v="Carlos Jordy"/>
        <s v="Marcelo Calero"/>
        <s v="Daniel Silveira"/>
        <s v="Dr. Jaziel"/>
        <s v="Daniel Freitas"/>
        <s v="Schiavinato"/>
        <s v="Júnior Bozzella"/>
        <s v="Alê Silva"/>
        <s v="Delegado Antônio Furtado"/>
        <s v="Pedro Lucas Fernandes"/>
        <s v="Benes Leocádio"/>
        <s v="Gleisi Hoffmann"/>
        <s v="Aécio Neves"/>
        <s v="Idilvan Alencar"/>
        <s v="Julio Cesar Ribeiro"/>
        <s v="Heitor Freire"/>
        <s v="Dr. Leonardo"/>
        <s v="Pastor Gildenemyr"/>
        <s v="Igor Kannário"/>
        <s v="Boca Aberta"/>
        <s v="Gilberto Abramo"/>
        <s v="Cezinha de Madureira"/>
        <s v="Domingos Neto"/>
        <s v="Lafayette de Andrada"/>
        <s v="Mara Rocha"/>
        <s v="Coronel Chrisóstomo"/>
        <s v="José Ricardo"/>
        <s v="Otoni de Paula"/>
        <s v="Professora Dayane Pimentel"/>
        <s v="Margarida Salomão"/>
        <s v="Júnior Mano"/>
        <s v="Olival Marques"/>
        <s v="Filipe Barros"/>
        <s v="Bia Cavassa"/>
        <s v="Professora Rosa Neide"/>
        <s v="Túlio Gadêlha"/>
        <s v="Marcos Pereira"/>
        <s v="Guilherme Derrite"/>
        <s v="Policial Katia Sastre"/>
        <s v="Aroldo Martins"/>
        <s v="Chris Tonietto"/>
        <s v="Dr. Luiz Ovando"/>
        <s v="Gustavo Fruet"/>
        <s v="Jaqueline Cassol"/>
        <s v="André de Paula"/>
        <s v="Natália Bonavides"/>
        <s v="Gustinho Ribeiro"/>
        <s v="João H. Campos"/>
        <s v="Expedito Netto"/>
        <s v="David Miranda"/>
        <s v="André Ferreira"/>
        <s v="Tereza Nelma"/>
        <s v="Professor Joziel"/>
        <s v="Adriano do Baldy"/>
        <s v="Dra. Vanda Milani"/>
        <s v="Liziane Bayer"/>
        <s v="Comissão de Defesa dos Direitos da Pessoa Idosa"/>
        <s v="Denis Bezerra"/>
        <s v="Chiquinho Brazão"/>
        <s v="Lucas Gonzalez"/>
        <s v="Léo Motta"/>
        <s v="Pedro Augusto Bezerra"/>
        <s v="Evandro Roman"/>
        <s v="Coronel Tadeu"/>
        <s v="Fábio Henrique"/>
        <s v="Tabata Amaral"/>
        <s v="Severino Pessoa"/>
        <s v="Carla Zambelli"/>
        <s v="Gil Cutrim"/>
        <s v="Joenia Wapichana"/>
        <s v="Baleia Rossi"/>
        <s v="Charles Fernandes"/>
        <s v="Pedro Paulo"/>
        <s v="Cássio Andrade"/>
        <s v="Senado Federal - Regina Sousa"/>
        <s v="Senado Federal - Hélio José"/>
        <s v="Alexandre Frota"/>
        <s v="Vavá Martins"/>
        <s v="Aureo Ribeiro"/>
        <s v="Aliel Machado"/>
        <s v="Hercílio Coelho Diniz"/>
        <s v="Marcelo Moraes"/>
        <s v="Zé Neto"/>
        <s v="Sidney Leite"/>
        <s v="Aj Albuquerque"/>
        <s v="Adolfo Viana"/>
        <s v="Dra. Soraya Manato"/>
        <s v="Bira do Pindaré"/>
        <s v="Pinheirinho"/>
        <s v="Senado Federal - Plínio Valério"/>
        <s v="Otaci Nascimento"/>
        <s v="Instituto Nacional Elogística Reversa"/>
        <s v="Jesus Sérgio"/>
        <s v="Rosana Valle"/>
        <s v="Leônidas Cristino"/>
        <s v="Wilson Santiago"/>
        <s v="Gervásio Maia"/>
        <s v="Bosco Costa"/>
        <s v="Norma Ayub"/>
        <s v="Eduardo Costa"/>
        <s v="Nilson Pinto"/>
        <s v="Sanderson"/>
        <s v="Fernando Rodolfo"/>
        <s v="Comissão Externa destinada a acompanhar os casos de violência doméstica contra a mulher e o feminicídio no país"/>
        <s v="Leur Lomanto Júnior"/>
        <s v="Eli Borges"/>
        <s v="Neri Geller"/>
        <s v="Lucas Redecker"/>
        <s v="Marcelo Brum"/>
        <s v="Dr. Zacharias Calil"/>
        <s v="Instituto Solidário Estudantil do Empreendedor Individual"/>
        <s v="Flávio Nogueira"/>
        <s v="Felipe Rigoni"/>
        <s v="Comissão Externa destinada a acompanhar o desenvolvimento dos trabalhos do Ministério da Educação, bem como da apresentação do seu Planejamento Estratégico"/>
        <s v="Adriana Ventura"/>
        <s v="Presidência da República"/>
        <s v="Manuel Marcos"/>
        <s v="Comissão Mista da MPV 894/2019"/>
        <s v="Senado Federal - Lasier Martins"/>
        <s v="Rogério Correia"/>
        <s v="Abílio Santana"/>
        <s v="Helio Lopes"/>
        <s v="Áurea Carolina"/>
        <s v="Ted Conti"/>
        <s v="Comissão Externa destinada a acompanhar e monitorar a Conclusão das Obras Públicas paralisadas e inacabadas no País"/>
        <s v="Senado Federal - Leila Barros"/>
        <s v="Senado Federal - Kátia Abreu"/>
        <s v="Comissão de Cultura"/>
        <s v="Sebastião Oliveira"/>
        <s v="Vitor Hugo"/>
        <s v="Alencar Santana Braga"/>
        <s v="Patricia Ferraz"/>
        <s v="Margarete Coelho"/>
        <s v="Francisco Jr."/>
        <s v="Silvio Costa Filho"/>
      </sharedItems>
    </cacheField>
    <cacheField name="ideCadastro" numFmtId="0">
      <sharedItems containsString="0" containsBlank="1" containsNumber="1" containsInteger="1">
        <n v="74421.0"/>
        <m/>
        <n v="73544.0"/>
        <n v="74545.0"/>
        <n v="73910.0"/>
        <n v="73426.0"/>
        <n v="74777.0"/>
        <n v="74016.0"/>
        <n v="74189.0"/>
        <n v="73540.0"/>
        <n v="74656.0"/>
        <n v="74324.0"/>
        <n v="74339.0"/>
        <n v="74851.0"/>
        <n v="74833.0"/>
        <n v="73434.0"/>
        <n v="74434.0"/>
        <n v="73448.0"/>
        <n v="73557.0"/>
        <n v="73584.0"/>
        <n v="73558.0"/>
        <n v="73474.0"/>
        <n v="73435.0"/>
        <n v="74848.0"/>
        <n v="65987.0"/>
        <n v="74431.0"/>
        <n v="74659.0"/>
        <n v="73427.0"/>
        <n v="74448.0"/>
        <n v="73771.0"/>
        <n v="74632.0"/>
        <n v="74085.0"/>
        <n v="74776.0"/>
        <n v="74548.0"/>
        <n v="73777.0"/>
        <n v="74102.0"/>
        <n v="74847.0"/>
        <n v="74457.0"/>
        <n v="73443.0"/>
        <n v="73416.0"/>
        <n v="74845.0"/>
        <n v="74070.0"/>
        <n v="74771.0"/>
        <n v="73538.0"/>
        <n v="74065.0"/>
        <n v="73783.0"/>
        <n v="73561.0"/>
        <n v="73761.0"/>
        <n v="74746.0"/>
        <n v="74852.0"/>
        <n v="74842.0"/>
        <n v="73909.0"/>
        <n v="73673.0"/>
        <n v="74196.0"/>
        <n v="74426.0"/>
        <n v="74660.0"/>
        <n v="74753.0"/>
        <n v="74756.0"/>
        <n v="73451.0"/>
        <n v="74667.0"/>
        <n v="74208.0"/>
        <n v="73906.0"/>
        <n v="74846.0"/>
        <n v="73659.0"/>
        <n v="73889.0"/>
        <n v="73772.0"/>
        <n v="74850.0"/>
        <n v="73441.0"/>
        <n v="73885.0"/>
        <n v="73981.0"/>
        <n v="73545.0"/>
        <n v="73559.0"/>
        <n v="74750.0"/>
        <n v="74647.0"/>
        <n v="73676.0"/>
        <n v="73900.0"/>
        <n v="74094.0"/>
        <n v="73790.0"/>
        <n v="74066.0"/>
        <n v="74118.0"/>
        <n v="73567.0"/>
        <n v="73892.0"/>
        <n v="73661.0"/>
        <n v="73888.0"/>
        <n v="74754.0"/>
        <n v="74414.0"/>
        <n v="74133.0"/>
        <n v="73442.0"/>
        <n v="74765.0"/>
        <n v="73893.0"/>
        <n v="74856.0"/>
        <n v="74828.0"/>
        <n v="73547.0"/>
        <n v="74298.0"/>
        <n v="74327.0"/>
        <n v="73652.0"/>
        <n v="73778.0"/>
        <n v="73554.0"/>
        <n v="73992.0"/>
        <n v="73983.0"/>
        <n v="74218.0"/>
        <n v="74640.0"/>
        <n v="74538.0"/>
        <n v="74084.0"/>
        <n v="74830.0"/>
        <n v="73984.0"/>
        <n v="74010.0"/>
        <n v="74091.0"/>
        <n v="73471.0"/>
        <n v="74082.0"/>
        <n v="73454.0"/>
        <n v="74780.0"/>
        <n v="74672.0"/>
        <n v="74779.0"/>
        <n v="74788.0"/>
        <n v="73663.0"/>
        <n v="74452.0"/>
        <n v="74000.0"/>
        <n v="73476.0"/>
        <n v="73485.0"/>
        <n v="74699.0"/>
        <n v="74792.0"/>
        <n v="74681.0"/>
        <n v="74691.0"/>
        <n v="74577.0"/>
        <n v="73579.0"/>
        <n v="74479.0"/>
        <n v="74684.0"/>
        <n v="74593.0"/>
        <n v="74315.0"/>
        <n v="74014.0"/>
        <n v="74645.0"/>
        <n v="74005.0"/>
        <n v="74688.0"/>
        <n v="73894.0"/>
        <n v="73469.0"/>
        <n v="74810.0"/>
        <n v="74751.0"/>
        <n v="74695.0"/>
        <n v="73643.0"/>
        <n v="73989.0"/>
        <n v="74784.0"/>
        <n v="74305.0"/>
        <n v="74476.0"/>
        <n v="74690.0"/>
        <n v="74803.0"/>
        <n v="73424.0"/>
        <n v="74785.0"/>
        <n v="74801.0"/>
        <n v="73420.0"/>
        <n v="74365.0"/>
        <n v="73428.0"/>
        <n v="73565.0"/>
        <n v="74676.0"/>
        <n v="74562.0"/>
        <n v="74089.0"/>
        <n v="73477.0"/>
        <n v="74814.0"/>
        <n v="73466.0"/>
        <n v="74475.0"/>
        <n v="74705.0"/>
        <n v="74360.0"/>
        <n v="74200.0"/>
        <n v="73486.0"/>
        <n v="74793.0"/>
        <n v="74177.0"/>
        <n v="74364.0"/>
        <n v="73891.0"/>
        <n v="73555.0"/>
        <n v="74333.0"/>
        <n v="74454.0"/>
        <n v="74099.0"/>
        <n v="74585.0"/>
        <n v="74592.0"/>
        <n v="74134.0"/>
        <n v="74671.0"/>
        <n v="74357.0"/>
        <n v="72553.0"/>
        <n v="73484.0"/>
        <n v="73574.0"/>
        <n v="74417.0"/>
        <n v="73459.0"/>
        <n v="73587.0"/>
        <n v="74465.0"/>
        <n v="73686.0"/>
        <n v="73886.0"/>
        <n v="74834.0"/>
        <n v="74021.0"/>
        <n v="74798.0"/>
        <n v="74571.0"/>
        <n v="74192.0"/>
        <n v="73768.0"/>
        <n v="73464.0"/>
        <n v="73666.0"/>
        <n v="74558.0"/>
        <n v="74752.0"/>
        <n v="74295.0"/>
        <n v="74694.0"/>
        <n v="74462.0"/>
        <n v="74790.0"/>
        <n v="74304.0"/>
        <n v="74356.0"/>
        <n v="74692.0"/>
        <n v="73470.0"/>
        <n v="73780.0"/>
        <n v="73465.0"/>
        <n v="73654.0"/>
        <n v="73603.0"/>
        <n v="73825.0"/>
        <n v="74697.0"/>
        <n v="73794.0"/>
        <n v="73660.0"/>
        <n v="74587.0"/>
        <n v="74702.0"/>
        <n v="74560.0"/>
        <n v="74075.0"/>
        <n v="74436.0"/>
        <n v="74358.0"/>
        <n v="74281.0"/>
        <n v="73947.0"/>
        <n v="74161.0"/>
        <n v="74398.0"/>
        <n v="74033.0"/>
        <n v="74388.0"/>
        <n v="74354.0"/>
        <n v="73923.0"/>
        <n v="74469.0"/>
        <n v="74169.0"/>
        <n v="74168.0"/>
        <n v="74152.0"/>
        <n v="74268.0"/>
        <n v="74374.0"/>
        <n v="74039.0"/>
        <n v="62926.0"/>
        <n v="74261.0"/>
        <n v="74210.0"/>
        <n v="73943.0"/>
        <n v="74700.0"/>
        <n v="74063.0"/>
        <n v="73651.0"/>
        <n v="74266.0"/>
        <n v="74451.0"/>
        <n v="73907.0"/>
        <n v="73926.0"/>
        <n v="74031.0"/>
        <n v="74156.0"/>
        <n v="74481.0"/>
        <n v="74062.0"/>
        <n v="74380.0"/>
        <n v="74257.0"/>
        <n v="73930.0"/>
        <n v="74683.0"/>
        <n v="74262.0"/>
        <n v="74061.0"/>
        <n v="74477.0"/>
        <n v="74287.0"/>
        <n v="74028.0"/>
        <n v="73492.0"/>
        <n v="73546.0"/>
        <n v="74259.0"/>
        <n v="74171.0"/>
        <n v="74370.0"/>
        <n v="74144.0"/>
        <n v="74288.0"/>
        <n v="74366.0"/>
        <n v="73577.0"/>
        <n v="74165.0"/>
        <n v="74059.0"/>
        <n v="74389.0"/>
        <n v="73431.0"/>
        <n v="74270.0"/>
        <n v="74254.0"/>
        <n v="74680.0"/>
        <n v="74400.0"/>
        <n v="74403.0"/>
        <n v="73994.0"/>
        <n v="73566.0"/>
        <n v="74492.0"/>
        <n v="74570.0"/>
        <n v="74057.0"/>
        <n v="73928.0"/>
        <n v="74256.0"/>
        <n v="74381.0"/>
        <n v="73483.0"/>
        <n v="74787.0"/>
        <n v="73531.0"/>
        <n v="74385.0"/>
        <n v="74060.0"/>
        <n v="73938.0"/>
        <n v="74173.0"/>
        <n v="74041.0"/>
        <n v="73507.0"/>
        <n v="74175.0"/>
        <n v="74283.0"/>
        <n v="74170.0"/>
        <n v="74483.0"/>
        <n v="74559.0"/>
        <n v="74273.0"/>
        <n v="74586.0"/>
        <n v="64960.0"/>
        <n v="74284.0"/>
        <n v="73586.0"/>
        <n v="74272.0"/>
        <n v="74279.0"/>
        <n v="74162.0"/>
        <n v="73882.0"/>
        <n v="74387.0"/>
        <n v="74590.0"/>
        <n v="74032.0"/>
        <n v="129618.0"/>
        <n v="73921.0"/>
        <n v="74675.0"/>
        <n v="74265.0"/>
        <n v="74455.0"/>
        <n v="74278.0"/>
        <n v="74376.0"/>
        <n v="74372.0"/>
        <n v="74355.0"/>
        <n v="133658.0"/>
        <n v="133440.0"/>
        <n v="74087.0"/>
        <n v="74337.0"/>
        <n v="74485.0"/>
        <n v="73922.0"/>
        <n v="73595.0"/>
        <n v="74470.0"/>
        <n v="74495.0"/>
        <n v="74153.0"/>
        <n v="74369.0"/>
        <n v="74799.0"/>
        <n v="74045.0"/>
        <n v="74286.0"/>
        <n v="74386.0"/>
        <n v="73569.0"/>
        <n v="73991.0"/>
        <n v="74155.0"/>
        <n v="74373.0"/>
        <n v="74574.0"/>
        <n v="73904.0"/>
        <n v="73645.0"/>
        <n v="74285.0"/>
        <n v="73982.0"/>
        <n v="74368.0"/>
        <n v="74693.0"/>
        <n v="74158.0"/>
        <n v="74395.0"/>
        <n v="74863.0"/>
        <n v="73542.0"/>
        <n v="141510.0"/>
        <n v="73535.0"/>
        <n v="141546.0"/>
        <n v="74277.0"/>
        <n v="74399.0"/>
        <n v="74230.0"/>
        <n v="141409.0"/>
        <n v="132056.0"/>
        <n v="73934.0"/>
        <n v="4931.0"/>
        <n v="141400.0"/>
        <n v="141470.0"/>
        <n v="141391.0"/>
        <n v="141497.0"/>
        <n v="141455.0"/>
        <n v="141559.0"/>
        <n v="141414.0"/>
        <n v="141411.0"/>
        <n v="141503.0"/>
        <n v="141401.0"/>
        <n v="141424.0"/>
        <n v="141481.0"/>
        <n v="74159.0"/>
        <n v="141550.0"/>
        <n v="73809.0"/>
        <n v="74024.0"/>
        <n v="141453.0"/>
        <n v="141460.0"/>
        <n v="141452.0"/>
        <n v="141555.0"/>
        <n v="74151.0"/>
        <n v="141408.0"/>
        <n v="141506.0"/>
        <n v="73940.0"/>
        <n v="141469.0"/>
        <n v="141376.0"/>
        <n v="141530.0"/>
        <n v="141380.0"/>
        <n v="141374.0"/>
        <n v="74835.0"/>
        <n v="74211.0"/>
        <n v="141521.0"/>
        <n v="74449.0"/>
        <n v="141477.0"/>
        <n v="141384.0"/>
        <n v="73472.0"/>
        <n v="141388.0"/>
        <n v="141493.0"/>
        <n v="141435.0"/>
        <n v="141437.0"/>
        <n v="141386.0"/>
        <n v="141406.0"/>
        <n v="141476.0"/>
        <n v="141490.0"/>
        <n v="141563.0"/>
        <n v="141379.0"/>
        <n v="73653.0"/>
        <n v="141466.0"/>
        <n v="141556.0"/>
        <n v="74148.0"/>
        <n v="141501.0"/>
        <n v="141547.0"/>
        <n v="141478.0"/>
        <n v="141491.0"/>
        <n v="141533.0"/>
        <n v="74037.0"/>
        <n v="74048.0"/>
        <n v="73556.0"/>
        <n v="141525.0"/>
        <n v="74290.0"/>
        <n v="148134.0"/>
        <n v="74862.0"/>
        <n v="148295.0"/>
        <n v="141377.0"/>
        <n v="74222.0"/>
        <n v="141457.0"/>
        <n v="141389.0"/>
        <n v="141475.0"/>
        <n v="141385.0"/>
        <n v="141445.0"/>
        <n v="139285.0"/>
        <n v="141440.0"/>
        <n v="74345.0"/>
        <n v="141527.0"/>
        <n v="74197.0"/>
        <n v="74291.0"/>
        <n v="74747.0"/>
        <n v="141335.0"/>
        <n v="73875.0"/>
        <n v="141423.0"/>
        <n v="74533.0"/>
        <n v="141554.0"/>
        <n v="74423.0"/>
        <n v="141383.0"/>
        <n v="141410.0"/>
        <n v="73924.0"/>
        <n v="141426.0"/>
        <n v="141548.0"/>
        <n v="74655.0"/>
        <n v="141528.0"/>
        <n v="141498.0"/>
        <n v="74367.0"/>
        <n v="73536.0"/>
        <n v="141434.0"/>
        <n v="141540.0"/>
        <n v="141511.0"/>
        <n v="152610.0"/>
        <n v="141492.0"/>
        <n v="141464.0"/>
        <n v="141390.0"/>
        <n v="81512.0"/>
        <n v="152606.0"/>
        <n v="73788.0"/>
        <n v="73534.0"/>
        <n v="141552.0"/>
        <n v="141451.0"/>
        <n v="74812.0"/>
        <n v="141430.0"/>
        <n v="141561.0"/>
        <n v="74491.0"/>
        <n v="3151.0"/>
        <n v="141562.0"/>
        <n v="141502.0"/>
        <n v="74142.0"/>
        <n v="141485.0"/>
        <n v="154417.0"/>
        <n v="141398.0"/>
        <n v="74056.0"/>
        <n v="141468.0"/>
        <n v="152605.0"/>
        <n v="73682.0"/>
        <n v="141499.0"/>
        <n v="141447.0"/>
        <n v="74313.0"/>
        <n v="73931.0"/>
        <n v="4927.0"/>
        <n v="141517.0"/>
        <n v="73993.0"/>
        <n v="154734.0"/>
        <n v="141403.0"/>
        <n v="74580.0"/>
        <n v="74209.0"/>
        <n v="74490.0"/>
        <n v="139212.0"/>
        <n v="74124.0"/>
        <n v="152611.0"/>
        <n v="143254.0"/>
        <n v="150418.0"/>
        <n v="141537.0"/>
        <n v="141536.0"/>
        <n v="74467.0"/>
        <n v="141413.0"/>
        <n v="141553.0"/>
        <n v="141394.0"/>
        <n v="141344.0"/>
        <n v="74216.0"/>
        <n v="74397.0"/>
        <n v="73933.0"/>
        <n v="143253.0"/>
        <n v="146613.0"/>
        <n v="141433.0"/>
        <n v="141442.0"/>
        <n v="141454.0"/>
        <n v="141539.0"/>
        <n v="141500.0"/>
        <n v="139187.0"/>
        <n v="141507.0"/>
        <n v="141441.0"/>
        <n v="153384.0"/>
        <n v="141419.0"/>
        <n v="141450.0"/>
        <n v="74163.0"/>
        <n v="160533.0"/>
        <n v="160518.0"/>
        <n v="160550.0"/>
        <n v="160602.0"/>
        <n v="160580.0"/>
        <n v="160557.0"/>
        <n v="160637.0"/>
        <n v="160578.0"/>
        <n v="160653.0"/>
        <n v="160564.0"/>
        <n v="163321.0"/>
        <n v="160534.0"/>
        <n v="141508.0"/>
        <n v="160512.0"/>
        <n v="160536.0"/>
        <n v="160678.0"/>
        <n v="123756.0"/>
        <n v="160575.0"/>
        <n v="160629.0"/>
        <n v="114586.0"/>
        <n v="160563.0"/>
        <n v="160603.0"/>
        <n v="164359.0"/>
        <n v="160601.0"/>
        <n v="160673.0"/>
        <n v="141483.0"/>
        <n v="160586.0"/>
        <n v="160545.0"/>
        <n v="160633.0"/>
        <n v="160584.0"/>
        <n v="160539.0"/>
        <n v="162175.0"/>
        <n v="160675.0"/>
        <n v="160582.0"/>
        <n v="133439.0"/>
        <n v="160515.0"/>
        <n v="160511.0"/>
        <n v="160549.0"/>
        <n v="160639.0"/>
        <n v="92355.0"/>
        <n v="141428.0"/>
        <n v="141463.0"/>
        <n v="151208.0"/>
        <n v="160581.0"/>
        <n v="160590.0"/>
        <n v="160631.0"/>
        <n v="92776.0"/>
        <n v="73447.0"/>
        <n v="160598.0"/>
        <n v="160616.0"/>
        <n v="160638.0"/>
        <n v="74377.0"/>
        <n v="154997.0"/>
        <n v="160569.0"/>
        <n v="164361.0"/>
        <n v="160556.0"/>
        <n v="160976.0"/>
        <n v="160657.0"/>
        <n v="160667.0"/>
        <n v="160566.0"/>
        <n v="160541.0"/>
        <n v="160669.0"/>
        <n v="160620.0"/>
        <n v="160608.0"/>
        <n v="141529.0"/>
        <n v="160552.0"/>
        <n v="160640.0"/>
        <n v="141473.0"/>
        <n v="160643.0"/>
        <n v="160666.0"/>
        <n v="160542.0"/>
        <n v="165583.0"/>
        <n v="73808.0"/>
        <n v="160636.0"/>
        <n v="166727.0"/>
        <n v="74650.0"/>
        <n v="160615.0"/>
        <n v="73701.0"/>
        <n v="160597.0"/>
        <n v="80920.0"/>
        <n v="160544.0"/>
        <n v="163322.0"/>
        <n v="160535.0"/>
        <n v="160646.0"/>
        <n v="164360.0"/>
        <n v="160538.0"/>
        <n v="160537.0"/>
        <n v="160527.0"/>
        <n v="160599.0"/>
        <n v="160665.0"/>
        <n v="160588.0"/>
        <n v="160570.0"/>
        <n v="160558.0"/>
        <n v="166401.0"/>
        <n v="141405.0"/>
        <n v="160589.0"/>
        <n v="160561.0"/>
        <n v="74090.0"/>
        <n v="160618.0"/>
        <n v="89282.0"/>
        <n v="141456.0"/>
        <n v="67138.0"/>
        <n v="160609.0"/>
        <n v="141402.0"/>
        <n v="141417.0"/>
        <n v="73786.0"/>
        <n v="160600.0"/>
        <n v="160672.0"/>
        <n v="160644.0"/>
        <n v="74317.0"/>
        <n v="160514.0"/>
        <n v="149327.0"/>
        <n v="160540.0"/>
        <n v="141375.0"/>
        <n v="160649.0"/>
        <n v="167722.0"/>
        <n v="160562.0"/>
        <n v="141421.0"/>
        <n v="167614.0"/>
        <n v="160642.0"/>
        <n v="74120.0"/>
        <n v="74428.0"/>
        <n v="162174.0"/>
        <n v="167617.0"/>
        <n v="159237.0"/>
        <n v="146949.0"/>
        <n v="74813.0"/>
        <n v="160663.0"/>
        <n v="160655.0"/>
        <n v="160607.0"/>
        <n v="160519.0"/>
        <n v="168175.0"/>
        <n v="68731.0"/>
        <n v="160573.0"/>
        <n v="160604.0"/>
        <n v="160517.0"/>
        <n v="73805.0"/>
        <n v="160509.0"/>
        <n v="160614.0"/>
        <n v="160551.0"/>
        <n v="160659.0"/>
        <n v="74419.0"/>
        <n v="73655.0"/>
        <n v="147975.0"/>
        <n v="141488.0"/>
        <n v="171617.0"/>
        <n v="109152.0"/>
        <n v="160660.0"/>
        <n v="160606.0"/>
        <n v="160634.0"/>
        <n v="160555.0"/>
        <n v="160613.0"/>
        <n v="97822.0"/>
        <n v="166402.0"/>
        <n v="73793.0"/>
        <n v="169712.0"/>
        <n v="160650.0"/>
        <n v="161907.0"/>
        <n v="160559.0"/>
        <n v="160543.0"/>
        <n v="160664.0"/>
        <n v="74017.0"/>
        <n v="160656.0"/>
        <n v="73692.0"/>
        <n v="74275.0"/>
        <n v="160530.0"/>
        <n v="160568.0"/>
        <n v="160654.0"/>
        <n v="171621.0"/>
        <n v="74474.0"/>
        <n v="160577.0"/>
        <n v="74665.0"/>
        <n v="160674.0"/>
        <n v="141431.0"/>
        <n v="173269.0"/>
        <n v="74140.0"/>
        <n v="160651.0"/>
        <n v="170673.0"/>
        <n v="160679.0"/>
        <n v="160628.0"/>
        <n v="160579.0"/>
        <n v="160974.0"/>
        <n v="141870.0"/>
        <n v="160587.0"/>
        <n v="141446.0"/>
        <n v="160635.0"/>
        <n v="160596.0"/>
        <n v="81232.0"/>
        <n v="177118.0"/>
        <n v="160567.0"/>
        <n v="73553.0"/>
        <n v="160553.0"/>
        <n v="74095.0"/>
        <n v="176794.0"/>
        <n v="177282.0"/>
        <n v="178874.0"/>
        <n v="178864.0"/>
        <n v="178965.0"/>
        <n v="178826.0"/>
        <n v="160610.0"/>
        <n v="178945.0"/>
        <n v="101309.0"/>
        <n v="178857.0"/>
        <n v="178987.0"/>
        <n v="178939.0"/>
        <n v="178932.0"/>
        <n v="67312.0"/>
        <n v="178863.0"/>
        <n v="178859.0"/>
        <n v="178869.0"/>
        <n v="66828.0"/>
        <n v="178993.0"/>
        <n v="178925.0"/>
        <n v="178836.0"/>
        <n v="141472.0"/>
        <n v="178928.0"/>
        <n v="178848.0"/>
        <n v="178883.0"/>
        <n v="178978.0"/>
        <n v="178941.0"/>
        <n v="178938.0"/>
        <n v="178999.0"/>
        <n v="178829.0"/>
        <n v="178933.0"/>
        <n v="178980.0"/>
        <n v="178972.0"/>
        <n v="178862.0"/>
        <n v="178976.0"/>
        <n v="178870.0"/>
        <n v="178850.0"/>
        <n v="178950.0"/>
        <n v="178849.0"/>
        <n v="178837.0"/>
        <n v="141535.0"/>
        <n v="178847.0"/>
        <n v="74351.0"/>
        <n v="178892.0"/>
        <n v="178956.0"/>
        <n v="178931.0"/>
        <n v="122466.0"/>
        <n v="178865.0"/>
        <n v="178961.0"/>
        <n v="178947.0"/>
        <n v="178992.0"/>
        <n v="178894.0"/>
        <n v="178982.0"/>
        <n v="160641.0"/>
        <n v="181316.0"/>
        <n v="178861.0"/>
        <n v="73568.0"/>
        <n v="178929.0"/>
        <n v="178866.0"/>
        <n v="160510.0"/>
        <n v="178827.0"/>
        <n v="178885.0"/>
        <n v="178846.0"/>
        <n v="160426.0"/>
        <n v="186775.0"/>
        <n v="178973.0"/>
        <n v="187008.0"/>
        <n v="178858.0"/>
        <n v="114941.0"/>
        <n v="74172.0"/>
        <n v="178906.0"/>
        <n v="178851.0"/>
        <n v="178909.0"/>
        <n v="160571.0"/>
        <n v="92346.0"/>
        <n v="178916.0"/>
        <n v="178958.0"/>
        <n v="178913.0"/>
        <n v="178918.0"/>
        <n v="178878.0"/>
        <n v="178910.0"/>
        <n v="191945.0"/>
        <n v="160565.0"/>
        <n v="192120.0"/>
        <n v="178989.0"/>
        <n v="178959.0"/>
        <n v="141427.0"/>
        <n v="133373.0"/>
        <n v="193165.0"/>
        <n v="178882.0"/>
        <n v="178951.0"/>
        <n v="167493.0"/>
        <n v="178984.0"/>
        <n v="178832.0"/>
        <n v="178835.0"/>
        <n v="141422.0"/>
        <n v="178893.0"/>
        <n v="76287.0"/>
        <n v="178915.0"/>
        <n v="178876.0"/>
        <n v="178997.0"/>
        <n v="178994.0"/>
        <n v="178877.0"/>
        <n v="160677.0"/>
        <n v="178983.0"/>
        <n v="178881.0"/>
        <n v="178843.0"/>
        <n v="178946.0"/>
        <n v="160508.0"/>
        <n v="194258.0"/>
        <n v="178884.0"/>
        <n v="178888.0"/>
        <n v="178887.0"/>
        <n v="144523.0"/>
        <n v="178852.0"/>
        <n v="141439.0"/>
        <n v="178830.0"/>
        <n v="178889.0"/>
        <n v="178919.0"/>
        <n v="178912.0"/>
        <n v="151965.0"/>
        <n v="196359.0"/>
        <n v="136811.0"/>
        <n v="178966.0"/>
        <n v="178942.0"/>
        <n v="178880.0"/>
        <n v="74040.0"/>
        <n v="193982.0"/>
        <n v="178842.0"/>
        <n v="178873.0"/>
        <n v="178879.0"/>
        <n v="118594.0"/>
        <n v="178967.0"/>
        <n v="160617.0"/>
        <n v="81366.0"/>
        <n v="178871.0"/>
        <n v="178926.0"/>
        <n v="195997.0"/>
        <n v="178890.0"/>
        <n v="194260.0"/>
        <n v="178834.0"/>
        <n v="178969.0"/>
        <n v="178908.0"/>
        <n v="159238.0"/>
        <n v="195826.0"/>
        <n v="178944.0"/>
        <n v="200153.0"/>
        <n v="93472.0"/>
        <n v="178985.0"/>
        <n v="196357.0"/>
        <n v="178952.0"/>
        <n v="178868.0"/>
        <n v="178964.0"/>
        <n v="74459.0"/>
        <n v="88950.0"/>
        <n v="141515.0"/>
        <n v="178970.0"/>
        <n v="72442.0"/>
        <n v="178841.0"/>
        <n v="178936.0"/>
        <n v="178949.0"/>
        <n v="178979.0"/>
        <n v="178855.0"/>
        <n v="204011.0"/>
        <n v="160632.0"/>
        <n v="178825.0"/>
        <n v="204546.0"/>
        <n v="204494.0"/>
        <n v="204391.0"/>
        <n v="204407.0"/>
        <n v="204374.0"/>
        <n v="204497.0"/>
        <n v="204384.0"/>
        <n v="204452.0"/>
        <n v="74371.0"/>
        <n v="204511.0"/>
        <n v="178901.0"/>
        <n v="204503.0"/>
        <n v="204442.0"/>
        <n v="204377.0"/>
        <n v="204487.0"/>
        <n v="204455.0"/>
        <n v="204572.0"/>
        <n v="204354.0"/>
        <n v="204419.0"/>
        <n v="204488.0"/>
        <n v="204428.0"/>
        <n v="69871.0"/>
        <n v="204496.0"/>
        <n v="76874.0"/>
        <n v="204535.0"/>
        <n v="204472.0"/>
        <n v="204353.0"/>
        <n v="204421.0"/>
        <n v="204464.0"/>
        <n v="204457.0"/>
        <n v="204393.0"/>
        <n v="116379.0"/>
        <n v="204447.0"/>
        <n v="204543.0"/>
        <n v="204420.0"/>
        <n v="204356.0"/>
        <n v="204566.0"/>
        <n v="198783.0"/>
        <n v="204573.0"/>
        <n v="73604.0"/>
        <n v="204483.0"/>
        <n v="204422.0"/>
        <n v="204540.0"/>
        <n v="204357.0"/>
        <n v="204553.0"/>
        <n v="204527.0"/>
        <n v="204380.0"/>
        <n v="204460.0"/>
        <n v="204433.0"/>
        <n v="204454.0"/>
        <n v="204481.0"/>
        <n v="204367.0"/>
        <n v="204399.0"/>
        <n v="204502.0"/>
        <n v="204545.0"/>
        <n v="204451.0"/>
        <n v="122974.0"/>
        <n v="109429.0"/>
        <n v="107283.0"/>
        <n v="74646.0"/>
        <n v="204533.0"/>
        <n v="204372.0"/>
        <n v="204548.0"/>
        <n v="204439.0"/>
        <n v="204570.0"/>
        <n v="204564.0"/>
        <n v="204397.0"/>
        <n v="204491.0"/>
        <n v="204504.0"/>
        <n v="143632.0"/>
        <n v="98057.0"/>
        <n v="204471.0"/>
        <n v="204378.0"/>
        <n v="204555.0"/>
        <n v="204441.0"/>
        <n v="204565.0"/>
        <n v="171619.0"/>
        <n v="204550.0"/>
        <n v="204498.0"/>
        <n v="204411.0"/>
        <n v="207176.0"/>
        <n v="204467.0"/>
        <n v="157130.0"/>
        <n v="204506.0"/>
        <n v="204531.0"/>
        <n v="204529.0"/>
        <n v="204414.0"/>
        <n v="204462.0"/>
        <n v="204351.0"/>
        <n v="73460.0"/>
        <n v="108338.0"/>
        <n v="74471.0"/>
        <n v="204453.0"/>
        <n v="204408.0"/>
        <n v="204429.0"/>
        <n v="178953.0"/>
        <n v="205548.0"/>
        <n v="204423.0"/>
        <n v="204466.0"/>
        <n v="204446.0"/>
        <n v="121948.0"/>
        <n v="204434.0"/>
        <n v="204405.0"/>
        <n v="204542.0"/>
        <n v="204476.0"/>
        <n v="204523.0"/>
        <n v="204547.0"/>
        <n v="90201.0"/>
        <n v="178930.0"/>
        <n v="204514.0"/>
        <n v="68720.0"/>
        <n v="204534.0"/>
        <n v="204437.0"/>
        <n v="204507.0"/>
        <n v="204575.0"/>
        <n v="204468.0"/>
        <n v="178975.0"/>
        <n v="205476.0"/>
        <n v="122158.0"/>
        <n v="204499.0"/>
        <n v="204544.0"/>
        <n v="204505.0"/>
        <n v="178927.0"/>
        <n v="204539.0"/>
        <n v="133810.0"/>
        <n v="204559.0"/>
        <n v="204557.0"/>
        <n v="204549.0"/>
        <n v="204560.0"/>
        <n v="81297.0"/>
        <n v="204561.0"/>
        <n v="204524.0"/>
        <n v="204475.0"/>
        <n v="204435.0"/>
        <n v="204525.0"/>
        <n v="74299.0"/>
        <n v="74044.0"/>
        <n v="204394.0"/>
        <n v="74052.0"/>
        <n v="66179.0"/>
        <n v="204500.0"/>
        <n v="74352.0"/>
        <n v="204416.0"/>
        <n v="204427.0"/>
        <n v="92102.0"/>
        <n v="204364.0"/>
        <n v="146307.0"/>
        <n v="204404.0"/>
        <n v="205863.0"/>
        <n v="204412.0"/>
        <n v="191923.0"/>
        <n v="204371.0"/>
        <n v="204528.0"/>
        <n v="204469.0"/>
        <n v="204480.0"/>
        <n v="204554.0"/>
        <n v="204444.0"/>
        <n v="204509.0"/>
        <n v="206231.0"/>
        <n v="178921.0"/>
        <n v="179587.0"/>
        <n v="204501.0"/>
        <n v="205535.0"/>
        <n v="204430.0"/>
        <n v="204392.0"/>
        <n v="204425.0"/>
      </sharedItems>
    </cacheField>
    <cacheField name="ufAutor" numFmtId="0">
      <sharedItems containsBlank="1">
        <s v="PE"/>
        <s v="MG"/>
        <s v="SP"/>
        <s v="MS"/>
        <s v="BA"/>
        <s v="RJ"/>
        <s v="RS"/>
        <s v="PA"/>
        <s v="PR"/>
        <s v="RN"/>
        <m/>
        <s v="ES"/>
        <s v="MA"/>
        <s v="PI"/>
        <s v="TO"/>
        <s v="SC"/>
        <s v="CE"/>
        <s v="SE"/>
        <s v="GO"/>
        <s v="MT"/>
        <s v="AL"/>
        <s v="AM"/>
        <s v="RR"/>
        <s v="AP"/>
        <s v="PB"/>
        <s v="RO"/>
        <s v="DF"/>
        <s v="NI"/>
        <s v="AC"/>
      </sharedItems>
    </cacheField>
    <cacheField name="partidoAutor" numFmtId="0">
      <sharedItems containsBlank="1">
        <s v="PFL"/>
        <s v="PMDB"/>
        <s v="PCB"/>
        <s v="PDT"/>
        <s v="PT"/>
        <s v="PDS"/>
        <m/>
        <s v="PSDB"/>
        <s v="PTB"/>
        <s v="PCDOB"/>
        <s v="PTR"/>
        <s v="PDC"/>
        <s v="PPB"/>
        <s v="PTDOB"/>
        <s v="PSC"/>
        <s v="PRN"/>
        <s v="PSB"/>
        <s v="PL"/>
        <s v="PRS"/>
        <s v="PST"/>
        <s v="PPR"/>
        <s v="PP"/>
        <s v="PPS"/>
        <s v="PMN"/>
        <s v="PSD"/>
        <s v="NI"/>
        <s v="CREDN"/>
        <s v="PRONA"/>
        <s v="CCTCI"/>
        <s v="PSL"/>
        <s v="EF"/>
        <s v="PV"/>
        <s v="PSOL"/>
        <s v="S/Partido"/>
        <s v="S. PART."/>
        <s v="DEM"/>
        <s v="PR"/>
        <s v="PTC"/>
        <s v="PRB"/>
        <s v="PAN"/>
        <s v="PHS"/>
        <s v="S.PART."/>
        <s v="PC do B"/>
        <s v="PRTB"/>
        <s v="AA"/>
        <s v="DOM"/>
        <s v="PRP"/>
        <s v="SDD"/>
        <s v="PROS"/>
        <s v="SD"/>
        <s v="PSDC"/>
        <s v="PTN"/>
        <s v="PEN"/>
        <s v="REDE"/>
        <s v="PMB"/>
        <s v="PODE"/>
        <s v="AVANTE"/>
        <s v="MDB"/>
        <s v="PATRI"/>
        <s v="SOLIDARI"/>
        <s v="CIDADANIA"/>
        <s v="NOVO"/>
        <s v="PATRIOTA"/>
        <s v="REPUBLIC"/>
        <s v="PODEMOS"/>
      </sharedItems>
    </cacheField>
    <cacheField name="DataApresentacao">
      <sharedItems containsDate="1" containsBlank="1" containsMixedTypes="1">
        <d v="1988-03-02T00:00:00Z"/>
        <s v="15/03/1988"/>
        <d v="1988-05-04T00:00:00Z"/>
        <s v="13/04/1988"/>
        <s v="20/04/1988"/>
        <d v="1988-08-08T00:00:00Z"/>
        <s v="18/05/1988"/>
        <s v="24/06/1988"/>
        <s v="21/09/1988"/>
        <s v="24/11/1988"/>
        <s v="28/11/1988"/>
        <d v="1988-01-12T00:00:00Z"/>
        <s v="25/11/1988"/>
        <s v="29/11/1988"/>
        <s v="30/11/1988"/>
        <d v="1988-09-12T00:00:00Z"/>
        <d v="1988-08-12T00:00:00Z"/>
        <s v="15/12/1988"/>
        <s v="21/04/1988"/>
        <d v="1989-07-03T00:00:00Z"/>
        <s v="24/05/1989"/>
        <s v="15/06/1989"/>
        <s v="30/12/1989"/>
        <d v="1989-01-03T00:00:00Z"/>
        <s v="28/03/1989"/>
        <d v="1989-04-04T00:00:00Z"/>
        <d v="1989-05-04T00:00:00Z"/>
        <s v="18/04/1989"/>
        <s v="24/04/1989"/>
        <s v="25/04/1989"/>
        <s v="20/04/1989"/>
        <s v="27/04/1989"/>
        <s v="26/04/1989"/>
        <s v="22/05/1989"/>
        <s v="19/05/1989"/>
        <s v="23/05/1989"/>
        <s v="29/05/1989"/>
        <d v="1989-07-06T00:00:00Z"/>
        <s v="14/06/1989"/>
        <s v="19/06/1989"/>
        <s v="26/06/1989"/>
        <s v="23/06/1989"/>
        <s v="28/06/1989"/>
        <d v="1989-08-08T00:00:00Z"/>
        <s v="23/08/1989"/>
        <d v="1989-09-11T00:00:00Z"/>
        <s v="28/09/1989"/>
        <d v="1989-12-10T00:00:00Z"/>
        <s v="18/10/1989"/>
        <s v="23/10/1989"/>
        <s v="24/10/1989"/>
        <d v="1989-06-12T00:00:00Z"/>
        <d v="1989-07-12T00:00:00Z"/>
        <d v="1989-11-12T00:00:00Z"/>
        <d v="1989-12-12T00:00:00Z"/>
        <s v="13/12/1989"/>
        <s v="21/06/1989"/>
        <d v="1989-06-06T00:00:00Z"/>
        <d v="1989-04-10T00:00:00Z"/>
        <s v="18/06/1990"/>
        <d v="1990-11-10T00:00:00Z"/>
        <s v="13/08/1990"/>
        <d v="1990-04-04T00:00:00Z"/>
        <s v="16/04/1990"/>
        <s v="13/03/1990"/>
        <s v="23/04/1990"/>
        <d v="1990-03-05T00:00:00Z"/>
        <s v="14/05/1990"/>
        <s v="17/05/1990"/>
        <s v="15/05/1990"/>
        <s v="28/05/1990"/>
        <s v="30/05/1990"/>
        <d v="1990-09-07T00:00:00Z"/>
        <d v="1990-06-08T00:00:00Z"/>
        <d v="1990-08-08T00:00:00Z"/>
        <s v="29/08/1990"/>
        <s v="20/11/1990"/>
        <d v="1990-03-12T00:00:00Z"/>
        <d v="1990-11-12T00:00:00Z"/>
        <d v="1990-12-12T00:00:00Z"/>
        <s v="23/01/1990"/>
        <s v="13/12/1990"/>
        <s v="24/05/1990"/>
        <s v="25/05/1990"/>
        <s v="13/08/1991"/>
        <s v="19/02/1991"/>
        <d v="1991-08-08T00:00:00Z"/>
        <d v="2002-11-07T00:00:00Z"/>
        <s v="14/11/1991"/>
        <s v="21/05/1991"/>
        <s v="21/02/1991"/>
        <s v="25/01/1991"/>
        <d v="1991-12-03T00:00:00Z"/>
        <s v="13/03/1991"/>
        <s v="25/03/1991"/>
        <d v="1991-08-04T00:00:00Z"/>
        <d v="1991-11-04T00:00:00Z"/>
        <s v="30/04/1991"/>
        <s v="15/04/1991"/>
        <s v="25/04/1991"/>
        <d v="1991-03-04T00:00:00Z"/>
        <d v="1991-07-05T00:00:00Z"/>
        <s v="15/05/1991"/>
        <s v="17/05/1991"/>
        <s v="22/05/1991"/>
        <s v="24/05/1991"/>
        <d v="1991-04-06T00:00:00Z"/>
        <s v="29/05/1991"/>
        <s v="21/06/1991"/>
        <d v="1991-11-06T00:00:00Z"/>
        <d v="1991-05-08T00:00:00Z"/>
        <d v="1991-06-08T00:00:00Z"/>
        <s v="19/09/1991"/>
        <s v="20/09/1991"/>
        <s v="22/10/1991"/>
        <s v="26/09/1991"/>
        <s v="23/09/1991"/>
        <d v="1991-11-11T00:00:00Z"/>
        <d v="1991-06-11T00:00:00Z"/>
        <d v="1991-01-11T00:00:00Z"/>
        <d v="1991-10-09T00:00:00Z"/>
        <s v="21/11/1991"/>
        <s v="17/10/1991"/>
        <s v="29/10/1991"/>
        <s v="20/02/1991"/>
        <s v="26/11/1991"/>
        <s v="27/11/1991"/>
        <s v="17/04/1991"/>
        <s v="21/03/1991"/>
        <s v="26/06/1991"/>
        <d v="1991-06-06T00:00:00Z"/>
        <s v="24/10/1991"/>
        <d v="1992-03-01T00:00:00Z"/>
        <s v="19/05/1992"/>
        <s v="14/10/1992"/>
        <s v="27/01/1992"/>
        <s v="26/11/1992"/>
        <s v="20/06/1996"/>
        <s v="16/03/1992"/>
        <s v="28/05/1992"/>
        <s v="13/10/1992"/>
        <d v="1992-08-09T00:00:00Z"/>
        <s v="25/03/1992"/>
        <s v="20/03/1992"/>
        <s v="30/03/1992"/>
        <s v="31/03/1992"/>
        <s v="24/03/1992"/>
        <s v="29/04/1992"/>
        <s v="14/05/1992"/>
        <d v="1992-04-06T00:00:00Z"/>
        <d v="1992-01-06T00:00:00Z"/>
        <d v="1992-02-07T00:00:00Z"/>
        <s v="20/07/1992"/>
        <d v="1992-11-09T00:00:00Z"/>
        <s v="18/09/1992"/>
        <d v="1992-09-12T00:00:00Z"/>
        <s v="21/01/1992"/>
        <d v="1992-07-12T00:00:00Z"/>
        <s v="14/12/1992"/>
        <d v="1992-03-02T00:00:00Z"/>
        <s v="17/02/1992"/>
        <s v="16/09/1992"/>
        <s v="26/10/1992"/>
        <s v="15/01/1992"/>
        <s v="26/02/1992"/>
        <d v="1992-07-07T00:00:00Z"/>
        <s v="28/07/1992"/>
        <d v="1992-06-10T00:00:00Z"/>
        <s v="27/04/1993"/>
        <s v="13/07/1993"/>
        <s v="16/12/1993"/>
        <s v="18/05/1993"/>
        <d v="1993-02-08T00:00:00Z"/>
        <s v="15/06/1993"/>
        <d v="1993-10-08T00:00:00Z"/>
        <s v="15/09/1993"/>
        <s v="25/11/1993"/>
        <s v="22/06/1993"/>
        <s v="23/11/1993"/>
        <s v="23/06/1993"/>
        <s v="22/03/1993"/>
        <s v="18/03/1993"/>
        <s v="19/04/1993"/>
        <s v="31/05/1993"/>
        <s v="24/06/1993"/>
        <d v="1993-01-07T00:00:00Z"/>
        <s v="26/05/1993"/>
        <d v="1993-11-08T00:00:00Z"/>
        <s v="31/08/1993"/>
        <s v="23/04/1993"/>
        <s v="25/05/1993"/>
        <s v="21/01/1993"/>
        <s v="26/03/1993"/>
        <s v="14/05/1993"/>
        <d v="1993-04-06T00:00:00Z"/>
        <s v="24/08/1993"/>
        <s v="26/08/1993"/>
        <d v="1993-01-09T00:00:00Z"/>
        <s v="21/09/1993"/>
        <s v="22/09/1993"/>
        <s v="14/10/1993"/>
        <s v="30/11/1994"/>
        <d v="1994-08-12T00:00:00Z"/>
        <d v="1994-01-02T00:00:00Z"/>
        <s v="15/06/1994"/>
        <s v="22/11/1994"/>
        <d v="1994-09-03T00:00:00Z"/>
        <s v="19/04/1994"/>
        <s v="31/08/1994"/>
        <s v="18/10/1994"/>
        <s v="18/08/1994"/>
        <s v="23/03/1994"/>
        <d v="1994-06-04T00:00:00Z"/>
        <s v="25/01/1994"/>
        <d v="1994-09-02T00:00:00Z"/>
        <s v="14/04/1994"/>
        <d v="1994-11-05T00:00:00Z"/>
        <s v="30/06/1994"/>
        <d v="1994-09-06T00:00:00Z"/>
        <s v="19/10/1994"/>
        <s v="17/11/1994"/>
        <s v="26/09/1995"/>
        <s v="22/02/1995"/>
        <s v="14/03/1995"/>
        <s v="18/04/1995"/>
        <s v="20/04/1995"/>
        <s v="17/05/1995"/>
        <d v="1995-08-06T00:00:00Z"/>
        <s v="29/06/1995"/>
        <s v="16/08/1995"/>
        <s v="29/08/1995"/>
        <s v="31/08/1995"/>
        <s v="28/09/1995"/>
        <s v="15/05/1995"/>
        <s v="26/10/1995"/>
        <d v="1995-07-11T00:00:00Z"/>
        <d v="1995-05-12T00:00:00Z"/>
        <s v="25/08/1995"/>
        <s v="25/05/1995"/>
        <d v="1995-05-09T00:00:00Z"/>
        <s v="22/03/1995"/>
        <d v="1995-03-05T00:00:00Z"/>
        <d v="1995-10-05T00:00:00Z"/>
        <s v="28/06/1995"/>
        <d v="1995-08-08T00:00:00Z"/>
        <d v="1995-10-08T00:00:00Z"/>
        <d v="1995-11-10T00:00:00Z"/>
        <s v="16/11/1995"/>
        <s v="29/11/1995"/>
        <s v="19/01/1995"/>
        <s v="20/01/1995"/>
        <s v="24/05/1995"/>
        <s v="28/03/1995"/>
        <d v="1995-07-06T00:00:00Z"/>
        <s v="22/06/1995"/>
        <s v="15/08/1995"/>
        <s v="23/08/1995"/>
        <d v="1995-03-10T00:00:00Z"/>
        <s v="21/11/1995"/>
        <d v="1995-12-12T00:00:00Z"/>
        <s v="21/03/1995"/>
        <d v="1995-10-03T00:00:00Z"/>
        <d v="1995-06-04T00:00:00Z"/>
        <d v="1995-09-05T00:00:00Z"/>
        <d v="1995-02-08T00:00:00Z"/>
        <d v="1995-03-08T00:00:00Z"/>
        <s v="22/11/1995"/>
        <s v="14/10/2008"/>
        <d v="2009-07-04T00:00:00Z"/>
        <s v="28/03/1996"/>
        <d v="1996-09-04T00:00:00Z"/>
        <s v="22/05/1996"/>
        <s v="23/05/1996"/>
        <s v="18/06/1996"/>
        <s v="26/06/1996"/>
        <d v="1996-03-07T00:00:00Z"/>
        <s v="17/07/1996"/>
        <s v="14/08/1996"/>
        <s v="16/10/1996"/>
        <s v="29/10/1996"/>
        <s v="21/11/1996"/>
        <s v="29/02/1996"/>
        <s v="17/04/1996"/>
        <d v="1996-12-06T00:00:00Z"/>
        <s v="20/08/1996"/>
        <s v="28/02/1996"/>
        <d v="1996-05-03T00:00:00Z"/>
        <s v="13/03/1996"/>
        <s v="20/03/1996"/>
        <d v="1996-11-04T00:00:00Z"/>
        <d v="1996-07-08T00:00:00Z"/>
        <s v="21/08/1996"/>
        <s v="26/11/1996"/>
        <s v="19/04/1996"/>
        <d v="1996-09-01T00:00:00Z"/>
        <d v="1996-06-02T00:00:00Z"/>
        <s v="26/03/1996"/>
        <s v="27/03/1996"/>
        <d v="1996-07-05T00:00:00Z"/>
        <d v="1996-09-05T00:00:00Z"/>
        <s v="21/05/1996"/>
        <s v="13/06/1996"/>
        <d v="1996-02-07T00:00:00Z"/>
        <d v="1996-06-08T00:00:00Z"/>
        <s v="23/10/1996"/>
        <d v="1996-05-11T00:00:00Z"/>
        <s v="26/12/1996"/>
        <s v="24/07/1996"/>
        <d v="1996-05-09T00:00:00Z"/>
        <s v="27/11/1996"/>
        <s v="28/11/1996"/>
        <d v="1997-04-03T00:00:00Z"/>
        <s v="18/03/1997"/>
        <d v="1997-02-04T00:00:00Z"/>
        <s v="15/04/1997"/>
        <s v="23/04/1997"/>
        <d v="1997-03-06T00:00:00Z"/>
        <d v="1997-02-06T00:00:00Z"/>
        <d v="1997-10-07T00:00:00Z"/>
        <s v="23/07/1997"/>
        <d v="1997-11-09T00:00:00Z"/>
        <s v="14/10/1997"/>
        <s v="21/10/1997"/>
        <d v="1997-05-11T00:00:00Z"/>
        <s v="19/11/1997"/>
        <s v="20/11/1997"/>
        <d v="1997-09-12T00:00:00Z"/>
        <d v="1997-10-12T00:00:00Z"/>
        <d v="1997-03-04T00:00:00Z"/>
        <s v="23/12/1997"/>
        <s v="22/01/1997"/>
        <s v="24/09/1997"/>
        <s v="24/06/1997"/>
        <d v="1997-02-07T00:00:00Z"/>
        <d v="1997-08-07T00:00:00Z"/>
        <d v="1997-09-07T00:00:00Z"/>
        <s v="16/07/1997"/>
        <s v="20/08/1997"/>
        <s v="27/08/1997"/>
        <d v="1997-05-03T00:00:00Z"/>
        <d v="1997-12-03T00:00:00Z"/>
        <s v="27/05/1997"/>
        <d v="1997-03-05T00:00:00Z"/>
        <d v="1997-10-06T00:00:00Z"/>
        <s v="24/07/1997"/>
        <d v="1997-06-08T00:00:00Z"/>
        <d v="1997-12-08T00:00:00Z"/>
        <d v="1997-03-09T00:00:00Z"/>
        <d v="1997-09-10T00:00:00Z"/>
        <s v="25/11/1997"/>
        <s v="27/11/1997"/>
        <s v="14/05/1997"/>
        <s v="25/06/1997"/>
        <s v="17/09/1997"/>
        <s v="30/09/1997"/>
        <s v="13/11/1997"/>
        <s v="21/10/1998"/>
        <d v="1998-05-03T00:00:00Z"/>
        <s v="17/03/1998"/>
        <s v="24/03/1998"/>
        <s v="26/03/1998"/>
        <d v="1998-07-04T00:00:00Z"/>
        <s v="16/04/1998"/>
        <d v="1998-01-06T00:00:00Z"/>
        <d v="1998-12-08T00:00:00Z"/>
        <d v="1998-05-11T00:00:00Z"/>
        <d v="1998-12-11T00:00:00Z"/>
        <d v="1998-01-12T00:00:00Z"/>
        <s v="20/05/1998"/>
        <d v="1998-03-06T00:00:00Z"/>
        <d v="1998-04-11T00:00:00Z"/>
        <s v="25/08/1998"/>
        <s v="13/11/1998"/>
        <s v="15/01/1999"/>
        <s v="17/07/1998"/>
        <d v="1998-12-03T00:00:00Z"/>
        <d v="1998-04-06T00:00:00Z"/>
        <d v="1998-09-06T00:00:00Z"/>
        <s v="14/10/1998"/>
        <d v="1998-02-04T00:00:00Z"/>
        <s v="29/01/1998"/>
        <d v="1998-12-02T00:00:00Z"/>
        <s v="25/03/1998"/>
        <s v="30/04/1998"/>
        <s v="27/05/1998"/>
        <s v="26/11/1998"/>
        <d v="1998-06-05T00:00:00Z"/>
        <d v="1998-02-06T00:00:00Z"/>
        <s v="21/09/1999"/>
        <s v="29/11/1999"/>
        <d v="1999-03-02T00:00:00Z"/>
        <d v="1999-10-02T00:00:00Z"/>
        <s v="24/02/1999"/>
        <s v="25/02/1999"/>
        <d v="1999-09-03T00:00:00Z"/>
        <d v="1999-10-03T00:00:00Z"/>
        <d v="1999-11-03T00:00:00Z"/>
        <s v="17/03/1999"/>
        <s v="18/03/1999"/>
        <s v="24/03/1999"/>
        <s v="25/03/1999"/>
        <d v="1999-06-04T00:00:00Z"/>
        <d v="1999-07-04T00:00:00Z"/>
        <s v="13/04/1999"/>
        <s v="14/04/1999"/>
        <s v="15/04/1999"/>
        <s v="27/04/1999"/>
        <s v="29/04/1999"/>
        <d v="1999-06-05T00:00:00Z"/>
        <d v="1999-12-05T00:00:00Z"/>
        <s v="18/05/1999"/>
        <s v="20/05/1999"/>
        <d v="1999-02-06T00:00:00Z"/>
        <s v="23/06/1999"/>
        <s v="24/06/1999"/>
        <s v="30/06/1999"/>
        <d v="1999-03-08T00:00:00Z"/>
        <d v="1999-10-08T00:00:00Z"/>
        <d v="1999-11-08T00:00:00Z"/>
        <s v="24/08/1999"/>
        <s v="25/08/1999"/>
        <s v="31/08/1999"/>
        <d v="1999-08-09T00:00:00Z"/>
        <s v="14/09/1999"/>
        <s v="29/09/1999"/>
        <d v="1999-05-10T00:00:00Z"/>
        <d v="1999-06-10T00:00:00Z"/>
        <d v="1999-07-10T00:00:00Z"/>
        <s v="20/10/1999"/>
        <s v="27/10/1999"/>
        <s v="16/11/1999"/>
        <s v="17/11/1999"/>
        <s v="24/11/1999"/>
        <s v="25/11/1999"/>
        <d v="1999-01-12T00:00:00Z"/>
        <d v="1999-07-12T00:00:00Z"/>
        <s v="14/12/1999"/>
        <s v="15/12/1999"/>
        <s v="16/12/1999"/>
        <d v="1999-01-09T00:00:00Z"/>
        <s v="14/10/1999"/>
        <s v="20/08/1999"/>
        <s v="23/08/1999"/>
        <d v="1999-02-03T00:00:00Z"/>
        <d v="1999-03-03T00:00:00Z"/>
        <d v="1999-03-01T00:00:00Z"/>
        <d v="1999-04-03T00:00:00Z"/>
        <d v="1999-08-06T00:00:00Z"/>
        <s v="16/03/1999"/>
        <d v="1999-08-04T00:00:00Z"/>
        <s v="14/05/1999"/>
        <s v="23/03/1999"/>
        <s v="31/03/1999"/>
        <s v="13/05/1999"/>
        <s v="16/06/1999"/>
        <s v="22/06/1999"/>
        <s v="13/10/1999"/>
        <d v="1999-09-04T00:00:00Z"/>
        <s v="28/05/1999"/>
        <s v="28/10/1999"/>
        <d v="1999-04-05T00:00:00Z"/>
        <s v="26/05/1999"/>
        <d v="1999-01-06T00:00:00Z"/>
        <s v="25/11/2004"/>
        <s v="17/02/2006"/>
        <d v="2007-05-06T00:00:00Z"/>
        <s v="31/10/2000"/>
        <s v="21/09/2000"/>
        <s v="16/05/2000"/>
        <s v="24/05/2000"/>
        <s v="13/09/2000"/>
        <d v="2000-08-11T00:00:00Z"/>
        <d v="2000-08-12T00:00:00Z"/>
        <s v="23/03/2000"/>
        <s v="13/06/2000"/>
        <d v="2000-11-01T00:00:00Z"/>
        <s v="20/01/2000"/>
        <s v="26/01/2000"/>
        <s v="27/01/2000"/>
        <d v="2000-01-02T00:00:00Z"/>
        <d v="2000-02-02T00:00:00Z"/>
        <d v="2000-08-02T00:00:00Z"/>
        <s v="22/02/2000"/>
        <s v="24/02/2000"/>
        <s v="29/02/2000"/>
        <s v="14/03/2000"/>
        <s v="16/03/2000"/>
        <s v="22/03/2000"/>
        <s v="30/03/2000"/>
        <d v="2000-04-04T00:00:00Z"/>
        <d v="2000-05-04T00:00:00Z"/>
        <s v="13/04/2000"/>
        <d v="2000-11-04T00:00:00Z"/>
        <s v="18/04/2000"/>
        <s v="25/04/2000"/>
        <d v="2000-02-05T00:00:00Z"/>
        <d v="2000-03-05T00:00:00Z"/>
        <d v="2000-11-05T00:00:00Z"/>
        <s v="31/05/2000"/>
        <d v="2000-07-06T00:00:00Z"/>
        <s v="14/06/2000"/>
        <s v="21/06/2000"/>
        <s v="27/06/2000"/>
        <s v="28/06/2000"/>
        <s v="30/06/2000"/>
        <s v="31/07/2000"/>
        <d v="2000-01-08T00:00:00Z"/>
        <s v="22/08/2000"/>
        <d v="2000-04-10T00:00:00Z"/>
        <s v="17/10/2000"/>
        <s v="18/10/2000"/>
        <d v="2000-01-11T00:00:00Z"/>
        <d v="2000-07-11T00:00:00Z"/>
        <s v="22/11/2000"/>
        <d v="2000-05-12T00:00:00Z"/>
        <d v="2000-07-12T00:00:00Z"/>
        <d v="2000-11-12T00:00:00Z"/>
        <s v="13/12/2000"/>
        <s v="19/01/2000"/>
        <s v="29/06/2000"/>
        <d v="2000-03-10T00:00:00Z"/>
        <s v="14/12/2000"/>
        <d v="2000-02-08T00:00:00Z"/>
        <s v="28/08/2000"/>
        <d v="2000-06-10T00:00:00Z"/>
        <s v="16/11/2000"/>
        <d v="2000-09-02T00:00:00Z"/>
        <s v="16/02/2000"/>
        <d v="2000-04-05T00:00:00Z"/>
        <s v="28/07/2000"/>
        <s v="17/05/2000"/>
        <s v="18/05/2000"/>
        <d v="2001-05-02T00:00:00Z"/>
        <s v="16/01/2001"/>
        <s v="24/01/2001"/>
        <d v="2001-07-02T00:00:00Z"/>
        <s v="13/02/2001"/>
        <s v="30/01/2001"/>
        <d v="2001-06-02T00:00:00Z"/>
        <s v="20/02/2001"/>
        <s v="21/02/2001"/>
        <d v="2001-07-03T00:00:00Z"/>
        <s v="13/03/2001"/>
        <s v="14/03/2001"/>
        <s v="15/03/2001"/>
        <m/>
        <s v="27/03/2001"/>
        <s v="28/03/2001"/>
        <d v="2001-03-04T00:00:00Z"/>
        <d v="2001-04-04T00:00:00Z"/>
        <d v="2001-10-04T00:00:00Z"/>
        <s v="18/04/2001"/>
        <s v="17/04/2001"/>
        <s v="26/04/2001"/>
        <s v="25/04/2001"/>
        <d v="2001-03-05T00:00:00Z"/>
        <d v="2001-09-05T00:00:00Z"/>
        <s v="16/05/2001"/>
        <s v="23/05/2001"/>
        <s v="22/05/2001"/>
        <s v="15/05/2001"/>
        <s v="29/05/2001"/>
        <s v="31/05/2001"/>
        <d v="2001-07-06T00:00:00Z"/>
        <d v="2001-12-06T00:00:00Z"/>
        <s v="20/06/2001"/>
        <s v="26/06/2001"/>
        <d v="2001-05-07T00:00:00Z"/>
        <s v="27/06/2001"/>
        <s v="25/07/2001"/>
        <d v="2001-01-08T00:00:00Z"/>
        <d v="2001-07-08T00:00:00Z"/>
        <d v="2001-08-08T00:00:00Z"/>
        <s v="14/08/2001"/>
        <s v="21/08/2001"/>
        <s v="17/08/2001"/>
        <s v="22/08/2001"/>
        <s v="28/08/2001"/>
        <s v="29/08/2001"/>
        <s v="30/08/2001"/>
        <s v="31/08/2001"/>
        <d v="2001-04-09T00:00:00Z"/>
        <d v="2001-05-09T00:00:00Z"/>
        <s v="13/09/2001"/>
        <s v="17/09/2001"/>
        <s v="25/09/2001"/>
        <s v="18/09/2001"/>
        <s v="26/09/2001"/>
        <d v="2001-03-10T00:00:00Z"/>
        <s v="27/09/2001"/>
        <d v="2001-02-10T00:00:00Z"/>
        <d v="2001-05-10T00:00:00Z"/>
        <d v="2001-09-10T00:00:00Z"/>
        <s v="16/10/2001"/>
        <d v="2001-11-10T00:00:00Z"/>
        <s v="17/10/2001"/>
        <d v="2001-08-10T00:00:00Z"/>
        <s v="20/09/2001"/>
        <s v="23/10/2001"/>
        <s v="25/10/2001"/>
        <s v="31/10/2001"/>
        <s v="30/10/2001"/>
        <d v="2001-07-11T00:00:00Z"/>
        <s v="13/11/2001"/>
        <s v="20/11/2001"/>
        <s v="21/11/2001"/>
        <s v="18/06/2001"/>
        <d v="2001-05-12T00:00:00Z"/>
        <d v="2001-06-12T00:00:00Z"/>
        <s v="27/12/2001"/>
        <d v="2001-11-12T00:00:00Z"/>
        <s v="14/12/2001"/>
        <s v="31/01/2002"/>
        <s v="19/02/2002"/>
        <s v="20/02/2002"/>
        <s v="21/02/2002"/>
        <s v="26/02/2002"/>
        <s v="27/02/2002"/>
        <s v="28/02/2002"/>
        <d v="2002-05-03T00:00:00Z"/>
        <d v="2002-06-03T00:00:00Z"/>
        <d v="2002-12-03T00:00:00Z"/>
        <s v="13/03/2002"/>
        <s v="21/03/2002"/>
        <s v="22/03/2002"/>
        <s v="26/03/2002"/>
        <s v="27/03/2002"/>
        <d v="2002-03-04T00:00:00Z"/>
        <d v="2002-05-04T00:00:00Z"/>
        <d v="2002-10-04T00:00:00Z"/>
        <s v="16/04/2002"/>
        <s v="17/04/2002"/>
        <s v="19/04/2002"/>
        <s v="23/04/2002"/>
        <s v="24/04/2002"/>
        <s v="30/04/2002"/>
        <d v="2002-06-05T00:00:00Z"/>
        <d v="2002-07-05T00:00:00Z"/>
        <d v="2002-08-05T00:00:00Z"/>
        <s v="14/05/2002"/>
        <s v="15/05/2002"/>
        <s v="16/05/2002"/>
        <s v="17/05/2002"/>
        <s v="22/05/2002"/>
        <d v="2002-09-05T00:00:00Z"/>
        <s v="28/05/2002"/>
        <s v="29/05/2002"/>
        <d v="2002-03-06T00:00:00Z"/>
        <d v="2002-06-06T00:00:00Z"/>
        <d v="2002-05-06T00:00:00Z"/>
        <d v="2002-11-06T00:00:00Z"/>
        <d v="2002-12-06T00:00:00Z"/>
        <s v="13/06/2002"/>
        <s v="18/06/2002"/>
        <s v="19/06/2002"/>
        <s v="20/06/2002"/>
        <s v="21/06/2002"/>
        <s v="27/06/2002"/>
        <d v="2002-05-07T00:00:00Z"/>
        <d v="2002-08-07T00:00:00Z"/>
        <s v="23/07/2002"/>
        <s v="15/08/2002"/>
        <s v="28/08/2002"/>
        <d v="2002-05-09T00:00:00Z"/>
        <d v="2002-11-09T00:00:00Z"/>
        <s v="26/09/2002"/>
        <s v="23/09/2002"/>
        <s v="21/10/2002"/>
        <d v="2002-06-11T00:00:00Z"/>
        <d v="2002-08-11T00:00:00Z"/>
        <d v="2002-12-11T00:00:00Z"/>
        <s v="19/11/2002"/>
        <s v="22/11/2002"/>
        <s v="28/11/2002"/>
        <d v="2002-09-12T00:00:00Z"/>
        <d v="2002-12-12T00:00:00Z"/>
        <s v="19/12/2002"/>
        <s v="26/12/2002"/>
        <d v="2003-06-01T00:00:00Z"/>
        <d v="2003-07-01T00:00:00Z"/>
        <s v="15/01/2003"/>
        <s v="16/01/2003"/>
        <s v="18/02/2003"/>
        <s v="19/02/2003"/>
        <s v="24/02/2003"/>
        <s v="25/02/2003"/>
        <s v="26/02/2003"/>
        <d v="2003-11-03T00:00:00Z"/>
        <d v="2003-12-03T00:00:00Z"/>
        <s v="17/03/2003"/>
        <s v="18/03/2003"/>
        <s v="19/03/2003"/>
        <s v="26/03/2003"/>
        <s v="27/03/2003"/>
        <s v="28/03/2003"/>
        <d v="2003-02-04T00:00:00Z"/>
        <d v="2003-03-04T00:00:00Z"/>
        <d v="2003-04-04T00:00:00Z"/>
        <d v="2003-08-04T00:00:00Z"/>
        <d v="2003-09-04T00:00:00Z"/>
        <s v="15/04/2003"/>
        <s v="16/04/2003"/>
        <s v="22/04/2003"/>
        <s v="23/04/2003"/>
        <s v="29/04/2003"/>
        <d v="2003-06-05T00:00:00Z"/>
        <d v="2003-07-05T00:00:00Z"/>
        <s v="14/05/2003"/>
        <s v="15/05/2003"/>
        <s v="21/05/2003"/>
        <s v="22/05/2003"/>
        <s v="27/05/2003"/>
        <s v="28/05/2003"/>
        <s v="29/05/2003"/>
        <d v="2003-02-06T00:00:00Z"/>
        <d v="2003-03-06T00:00:00Z"/>
        <d v="2003-05-06T00:00:00Z"/>
        <d v="2003-06-06T00:00:00Z"/>
        <d v="2003-10-06T00:00:00Z"/>
        <d v="2003-11-06T00:00:00Z"/>
        <d v="2003-12-06T00:00:00Z"/>
        <s v="16/06/2003"/>
        <s v="25/06/2003"/>
        <s v="26/06/2003"/>
        <d v="2003-01-07T00:00:00Z"/>
        <d v="2003-02-07T00:00:00Z"/>
        <d v="2003-03-07T00:00:00Z"/>
        <d v="2003-09-07T00:00:00Z"/>
        <d v="2003-10-07T00:00:00Z"/>
        <s v="16/07/2003"/>
        <s v="22/07/2003"/>
        <s v="23/07/2003"/>
        <s v="24/07/2003"/>
        <s v="30/07/2003"/>
        <s v="31/07/2003"/>
        <d v="2003-04-08T00:00:00Z"/>
        <d v="2003-05-08T00:00:00Z"/>
        <d v="2003-07-08T00:00:00Z"/>
        <s v="13/08/2003"/>
        <s v="19/08/2003"/>
        <s v="20/08/2003"/>
        <s v="27/08/2003"/>
        <d v="2003-02-09T00:00:00Z"/>
        <d v="2003-03-09T00:00:00Z"/>
        <d v="2003-04-09T00:00:00Z"/>
        <d v="2003-10-09T00:00:00Z"/>
        <s v="16/09/2003"/>
        <s v="17/09/2003"/>
        <s v="23/09/2003"/>
        <s v="24/09/2003"/>
        <s v="25/09/2003"/>
        <s v="30/09/2003"/>
        <d v="2003-01-10T00:00:00Z"/>
        <d v="2003-02-10T00:00:00Z"/>
        <d v="2003-08-10T00:00:00Z"/>
        <d v="2003-09-10T00:00:00Z"/>
        <s v="14/10/2003"/>
        <s v="21/10/2003"/>
        <s v="22/10/2003"/>
        <s v="28/10/2003"/>
        <s v="29/10/2003"/>
        <s v="30/10/2003"/>
        <d v="2003-05-11T00:00:00Z"/>
        <d v="2003-11-11T00:00:00Z"/>
        <d v="2003-12-11T00:00:00Z"/>
        <s v="18/11/2003"/>
        <s v="19/11/2003"/>
        <s v="25/11/2003"/>
        <s v="26/11/2003"/>
        <s v="27/11/2003"/>
        <s v="28/11/2003"/>
        <d v="2003-01-12T00:00:00Z"/>
        <d v="2003-02-12T00:00:00Z"/>
        <d v="2003-04-12T00:00:00Z"/>
        <d v="2003-05-12T00:00:00Z"/>
        <d v="2003-09-12T00:00:00Z"/>
        <d v="2003-10-12T00:00:00Z"/>
        <d v="2003-11-12T00:00:00Z"/>
        <s v="16/12/2003"/>
        <s v="17/12/2003"/>
        <s v="18/12/2003"/>
        <s v="21/03/2003"/>
        <s v="14/10/2004"/>
        <d v="2004-09-01T00:00:00Z"/>
        <s v="20/01/2004"/>
        <s v="21/01/2004"/>
        <s v="22/01/2004"/>
        <s v="26/01/2004"/>
        <s v="27/01/2004"/>
        <s v="28/01/2004"/>
        <s v="30/01/2004"/>
        <d v="2004-03-02T00:00:00Z"/>
        <d v="2004-05-02T00:00:00Z"/>
        <d v="2004-09-02T00:00:00Z"/>
        <d v="2004-11-02T00:00:00Z"/>
        <d v="2004-12-02T00:00:00Z"/>
        <s v="18/02/2004"/>
        <s v="19/02/2004"/>
        <d v="2004-02-03T00:00:00Z"/>
        <d v="2004-03-03T00:00:00Z"/>
        <d v="2004-04-03T00:00:00Z"/>
        <d v="2004-09-03T00:00:00Z"/>
        <d v="2004-10-03T00:00:00Z"/>
        <d v="2004-11-03T00:00:00Z"/>
        <s v="16/03/2004"/>
        <s v="24/03/2004"/>
        <s v="31/03/2004"/>
        <d v="2004-05-04T00:00:00Z"/>
        <d v="2004-06-04T00:00:00Z"/>
        <s v="13/04/2004"/>
        <s v="14/04/2004"/>
        <s v="20/04/2004"/>
        <s v="28/04/2004"/>
        <d v="2004-04-05T00:00:00Z"/>
        <d v="2004-05-05T00:00:00Z"/>
        <d v="2004-10-05T00:00:00Z"/>
        <d v="2004-11-05T00:00:00Z"/>
        <s v="13/05/2004"/>
        <s v="18/05/2004"/>
        <s v="20/05/2004"/>
        <s v="26/05/2004"/>
        <d v="2004-02-06T00:00:00Z"/>
        <d v="2004-07-06T00:00:00Z"/>
        <d v="2004-08-06T00:00:00Z"/>
        <d v="2004-09-06T00:00:00Z"/>
        <s v="15/06/2004"/>
        <s v="16/06/2004"/>
        <s v="17/06/2004"/>
        <s v="22/06/2004"/>
        <s v="23/06/2004"/>
        <s v="28/06/2004"/>
        <d v="2004-02-07T00:00:00Z"/>
        <d v="2004-06-07T00:00:00Z"/>
        <d v="2004-09-08T00:00:00Z"/>
        <d v="2004-11-08T00:00:00Z"/>
        <s v="18/08/2004"/>
        <s v="24/08/2004"/>
        <s v="25/08/2004"/>
        <s v="13/09/2004"/>
        <s v="14/09/2004"/>
        <s v="15/09/2004"/>
        <s v="24/09/2004"/>
        <d v="2004-04-10T00:00:00Z"/>
        <d v="2004-06-10T00:00:00Z"/>
        <d v="2004-07-10T00:00:00Z"/>
        <s v="18/10/2004"/>
        <s v="20/10/2004"/>
        <s v="21/10/2004"/>
        <s v="25/10/2004"/>
        <s v="26/10/2004"/>
        <d v="2004-08-11T00:00:00Z"/>
        <d v="2004-09-11T00:00:00Z"/>
        <d v="2004-10-11T00:00:00Z"/>
        <s v="16/11/2004"/>
        <s v="17/11/2004"/>
        <s v="18/11/2004"/>
        <s v="22/11/2004"/>
        <s v="30/11/2004"/>
        <d v="2004-01-12T00:00:00Z"/>
        <d v="2004-02-12T00:00:00Z"/>
        <d v="2004-03-12T00:00:00Z"/>
        <d v="2004-07-12T00:00:00Z"/>
        <d v="2004-09-12T00:00:00Z"/>
        <s v="13/12/2004"/>
        <s v="15/12/2004"/>
        <s v="22/12/2004"/>
        <s v="21/12/2004"/>
        <s v="23/12/2004"/>
        <s v="30/12/2004"/>
        <s v="28/11/2011"/>
        <s v="16/02/2005"/>
        <s v="17/02/2005"/>
        <s v="25/02/2005"/>
        <s v="28/02/2005"/>
        <d v="2005-01-03T00:00:00Z"/>
        <d v="2005-02-03T00:00:00Z"/>
        <d v="2005-03-03T00:00:00Z"/>
        <d v="2005-09-03T00:00:00Z"/>
        <d v="2005-10-03T00:00:00Z"/>
        <s v="14/03/2005"/>
        <d v="2005-11-03T00:00:00Z"/>
        <s v="16/03/2005"/>
        <s v="21/03/2005"/>
        <s v="22/03/2005"/>
        <s v="23/03/2005"/>
        <s v="28/03/2005"/>
        <s v="29/03/2005"/>
        <s v="31/03/2005"/>
        <d v="2005-04-04T00:00:00Z"/>
        <d v="2005-01-04T00:00:00Z"/>
        <d v="2005-05-04T00:00:00Z"/>
        <d v="2005-07-04T00:00:00Z"/>
        <d v="2005-11-04T00:00:00Z"/>
        <d v="2005-12-04T00:00:00Z"/>
        <s v="13/04/2005"/>
        <s v="19/04/2005"/>
        <s v="25/04/2005"/>
        <s v="28/04/2005"/>
        <d v="2005-03-05T00:00:00Z"/>
        <d v="2005-04-05T00:00:00Z"/>
        <d v="2005-05-05T00:00:00Z"/>
        <d v="2005-12-05T00:00:00Z"/>
        <s v="13/05/2005"/>
        <s v="16/05/2005"/>
        <s v="17/05/2005"/>
        <s v="18/05/2005"/>
        <s v="19/05/2005"/>
        <s v="31/05/2005"/>
        <d v="2005-01-06T00:00:00Z"/>
        <d v="2005-02-06T00:00:00Z"/>
        <d v="2005-09-06T00:00:00Z"/>
        <d v="2005-08-06T00:00:00Z"/>
        <s v="15/06/2005"/>
        <s v="16/06/2005"/>
        <s v="21/06/2005"/>
        <s v="22/06/2005"/>
        <s v="23/06/2005"/>
        <s v="27/06/2005"/>
        <s v="28/06/2005"/>
        <s v="29/06/2005"/>
        <s v="30/06/2005"/>
        <d v="2005-04-07T00:00:00Z"/>
        <d v="2005-07-07T00:00:00Z"/>
        <s v="18/07/2005"/>
        <d v="2005-02-08T00:00:00Z"/>
        <d v="2005-04-08T00:00:00Z"/>
        <d v="2005-05-08T00:00:00Z"/>
        <d v="2005-09-08T00:00:00Z"/>
        <s v="17/08/2005"/>
        <s v="23/08/2005"/>
        <s v="25/08/2005"/>
        <s v="30/08/2005"/>
        <d v="2005-05-09T00:00:00Z"/>
        <d v="2005-09-09T00:00:00Z"/>
        <s v="13/09/2005"/>
        <s v="14/09/2005"/>
        <s v="15/09/2005"/>
        <s v="20/09/2005"/>
        <s v="21/09/2005"/>
        <s v="23/09/2005"/>
        <d v="2005-05-10T00:00:00Z"/>
        <d v="2005-07-10T00:00:00Z"/>
        <d v="2005-11-10T00:00:00Z"/>
        <s v="18/10/2005"/>
        <s v="19/10/2005"/>
        <s v="20/10/2005"/>
        <s v="21/10/2005"/>
        <s v="24/10/2005"/>
        <s v="26/10/2005"/>
        <s v="28/10/2005"/>
        <d v="2005-01-11T00:00:00Z"/>
        <d v="2005-08-11T00:00:00Z"/>
        <d v="2005-09-11T00:00:00Z"/>
        <d v="2005-10-11T00:00:00Z"/>
        <s v="17/11/2005"/>
        <s v="18/11/2005"/>
        <s v="21/11/2005"/>
        <s v="22/11/2005"/>
        <s v="23/11/2005"/>
        <s v="24/11/2005"/>
        <s v="25/11/2005"/>
        <s v="28/11/2005"/>
        <s v="30/11/2005"/>
        <d v="2005-01-12T00:00:00Z"/>
        <d v="2005-05-12T00:00:00Z"/>
        <d v="2005-07-12T00:00:00Z"/>
        <s v="14/12/2005"/>
        <s v="15/12/2005"/>
        <d v="2009-04-12T00:00:00Z"/>
        <s v="16/01/2006"/>
        <s v="17/01/2006"/>
        <s v="18/01/2006"/>
        <s v="19/01/2006"/>
        <s v="20/01/2006"/>
        <s v="23/01/2006"/>
        <s v="24/01/2006"/>
        <s v="25/01/2006"/>
        <s v="31/01/2006"/>
        <d v="2006-01-02T00:00:00Z"/>
        <d v="2006-02-02T00:00:00Z"/>
        <d v="2006-07-02T00:00:00Z"/>
        <d v="2006-08-02T00:00:00Z"/>
        <s v="21/02/2006"/>
        <s v="22/02/2006"/>
        <s v="23/02/2006"/>
        <d v="2006-07-03T00:00:00Z"/>
        <d v="2006-08-03T00:00:00Z"/>
        <d v="2006-10-03T00:00:00Z"/>
        <s v="15/03/2006"/>
        <s v="16/03/2006"/>
        <s v="20/03/2006"/>
        <s v="28/03/2006"/>
        <s v="31/03/2006"/>
        <d v="2006-05-04T00:00:00Z"/>
        <d v="2006-10-04T00:00:00Z"/>
        <d v="2006-11-04T00:00:00Z"/>
        <s v="19/04/2006"/>
        <s v="25/04/2006"/>
        <s v="26/04/2006"/>
        <d v="2006-03-05T00:00:00Z"/>
        <d v="2006-10-05T00:00:00Z"/>
        <d v="2006-11-05T00:00:00Z"/>
        <s v="17/05/2006"/>
        <s v="18/05/2006"/>
        <s v="31/05/2006"/>
        <d v="2006-05-06T00:00:00Z"/>
        <d v="2006-06-06T00:00:00Z"/>
        <d v="2006-12-06T00:00:00Z"/>
        <s v="21/06/2006"/>
        <s v="27/06/2006"/>
        <d v="2006-04-07T00:00:00Z"/>
        <d v="2006-11-07T00:00:00Z"/>
        <d v="2006-12-07T00:00:00Z"/>
        <s v="13/07/2006"/>
        <d v="2006-03-08T00:00:00Z"/>
        <d v="2006-01-09T00:00:00Z"/>
        <d v="2006-04-09T00:00:00Z"/>
        <d v="2006-05-09T00:00:00Z"/>
        <d v="2006-08-09T00:00:00Z"/>
        <s v="13/09/2006"/>
        <d v="2006-03-10T00:00:00Z"/>
        <d v="2006-04-10T00:00:00Z"/>
        <s v="23/10/2006"/>
        <s v="24/10/2006"/>
        <d v="2006-01-11T00:00:00Z"/>
        <d v="2006-08-11T00:00:00Z"/>
        <s v="14/11/2006"/>
        <s v="17/11/2006"/>
        <s v="20/11/2006"/>
        <s v="21/11/2006"/>
        <s v="22/11/2006"/>
        <s v="23/11/2006"/>
        <s v="29/11/2006"/>
        <d v="2006-05-12T00:00:00Z"/>
        <d v="2006-06-12T00:00:00Z"/>
        <d v="2006-08-12T00:00:00Z"/>
        <s v="13/12/2006"/>
        <s v="19/12/2006"/>
        <s v="21/12/2006"/>
        <s v="28/12/2006"/>
        <s v="22/01/2007"/>
        <d v="2007-05-02T00:00:00Z"/>
        <d v="2007-06-02T00:00:00Z"/>
        <d v="2007-08-02T00:00:00Z"/>
        <d v="2007-12-02T00:00:00Z"/>
        <s v="13/02/2007"/>
        <s v="14/02/2007"/>
        <s v="15/02/2007"/>
        <s v="27/02/2007"/>
        <s v="28/02/2007"/>
        <d v="2007-06-03T00:00:00Z"/>
        <d v="2007-07-03T00:00:00Z"/>
        <d v="2007-08-03T00:00:00Z"/>
        <s v="13/03/2007"/>
        <s v="14/03/2007"/>
        <s v="15/03/2007"/>
        <s v="19/03/2007"/>
        <s v="21/03/2007"/>
        <s v="22/03/2007"/>
        <s v="26/03/2007"/>
        <s v="27/03/2007"/>
        <s v="28/03/2007"/>
        <s v="29/03/2007"/>
        <d v="2007-03-04T00:00:00Z"/>
        <d v="2007-11-04T00:00:00Z"/>
        <d v="2007-12-04T00:00:00Z"/>
        <s v="17/04/2007"/>
        <s v="19/04/2007"/>
        <s v="23/04/2007"/>
        <s v="24/04/2007"/>
        <s v="25/04/2007"/>
        <s v="26/04/2007"/>
        <d v="2007-02-05T00:00:00Z"/>
        <d v="2007-03-05T00:00:00Z"/>
        <d v="2007-08-05T00:00:00Z"/>
        <d v="2007-09-05T00:00:00Z"/>
        <d v="2007-10-05T00:00:00Z"/>
        <d v="2007-11-05T00:00:00Z"/>
        <s v="15/05/2007"/>
        <s v="16/05/2007"/>
        <s v="17/05/2007"/>
        <s v="22/05/2007"/>
        <s v="23/05/2007"/>
        <s v="28/05/2007"/>
        <s v="29/05/2007"/>
        <s v="30/05/2007"/>
        <s v="20/06/2007"/>
        <s v="26/06/2007"/>
        <s v="27/06/2007"/>
        <s v="28/06/2007"/>
        <d v="2007-03-07T00:00:00Z"/>
        <d v="2007-10-07T00:00:00Z"/>
        <d v="2007-11-07T00:00:00Z"/>
        <d v="2007-12-07T00:00:00Z"/>
        <s v="13/07/2007"/>
        <s v="16/07/2007"/>
        <s v="17/07/2007"/>
        <d v="2007-01-08T00:00:00Z"/>
        <d v="2007-02-08T00:00:00Z"/>
        <d v="2007-07-08T00:00:00Z"/>
        <d v="2007-08-08T00:00:00Z"/>
        <d v="2007-09-08T00:00:00Z"/>
        <d v="2007-10-08T00:00:00Z"/>
        <s v="14/08/2007"/>
        <s v="16/08/2007"/>
        <s v="21/08/2007"/>
        <s v="22/08/2007"/>
        <s v="23/08/2007"/>
        <s v="28/08/2007"/>
        <s v="29/08/2007"/>
        <s v="30/08/2007"/>
        <d v="2007-04-09T00:00:00Z"/>
        <d v="2007-05-09T00:00:00Z"/>
        <d v="2007-06-09T00:00:00Z"/>
        <d v="2007-11-09T00:00:00Z"/>
        <d v="2007-12-09T00:00:00Z"/>
        <s v="19/09/2007"/>
        <s v="20/09/2007"/>
        <s v="26/09/2007"/>
        <s v="27/09/2007"/>
        <d v="2007-02-10T00:00:00Z"/>
        <d v="2007-03-10T00:00:00Z"/>
        <d v="2007-08-10T00:00:00Z"/>
        <d v="2007-09-10T00:00:00Z"/>
        <s v="16/10/2007"/>
        <s v="17/10/2007"/>
        <s v="23/10/2007"/>
        <s v="24/10/2007"/>
        <s v="30/10/2007"/>
        <s v="31/10/2007"/>
        <d v="2007-06-11T00:00:00Z"/>
        <d v="2007-07-11T00:00:00Z"/>
        <s v="13/11/2007"/>
        <s v="16/11/2007"/>
        <s v="23/11/2007"/>
        <s v="26/11/2007"/>
        <s v="27/11/2007"/>
        <s v="28/11/2007"/>
        <s v="30/11/2007"/>
        <d v="2007-05-12T00:00:00Z"/>
        <d v="2007-06-12T00:00:00Z"/>
        <d v="2007-11-12T00:00:00Z"/>
        <d v="2007-12-12T00:00:00Z"/>
        <s v="13/12/2007"/>
        <s v="18/12/2007"/>
        <s v="20/12/2007"/>
        <s v="22/03/2012"/>
        <s v="13/12/2013"/>
        <d v="2008-11-02T00:00:00Z"/>
        <d v="2008-12-02T00:00:00Z"/>
        <s v="13/02/2008"/>
        <s v="14/02/2008"/>
        <s v="18/02/2008"/>
        <s v="19/02/2008"/>
        <s v="20/02/2008"/>
        <s v="21/02/2008"/>
        <s v="27/02/2008"/>
        <s v="28/02/2008"/>
        <d v="2008-04-03T00:00:00Z"/>
        <d v="2008-05-03T00:00:00Z"/>
        <d v="2008-11-03T00:00:00Z"/>
        <d v="2008-12-03T00:00:00Z"/>
        <s v="13/03/2008"/>
        <s v="14/03/2008"/>
        <s v="18/03/2008"/>
        <s v="19/03/2008"/>
        <s v="26/03/2008"/>
        <s v="27/03/2008"/>
        <d v="2008-01-04T00:00:00Z"/>
        <d v="2008-02-04T00:00:00Z"/>
        <d v="2008-03-04T00:00:00Z"/>
        <d v="2008-08-04T00:00:00Z"/>
        <d v="2008-09-04T00:00:00Z"/>
        <d v="2008-10-04T00:00:00Z"/>
        <s v="15/04/2008"/>
        <s v="16/04/2008"/>
        <s v="23/04/2008"/>
        <s v="24/04/2008"/>
        <s v="28/04/2008"/>
        <d v="2008-06-05T00:00:00Z"/>
        <d v="2008-07-05T00:00:00Z"/>
        <d v="2008-12-05T00:00:00Z"/>
        <s v="19/05/2008"/>
        <s v="21/05/2008"/>
        <s v="27/05/2008"/>
        <s v="28/05/2008"/>
        <s v="29/05/2008"/>
        <d v="2008-04-06T00:00:00Z"/>
        <d v="2008-06-06T00:00:00Z"/>
        <d v="2008-10-06T00:00:00Z"/>
        <d v="2008-11-06T00:00:00Z"/>
        <s v="17/06/2008"/>
        <s v="18/06/2008"/>
        <s v="19/06/2008"/>
        <s v="24/06/2008"/>
        <d v="2008-01-07T00:00:00Z"/>
        <d v="2008-02-07T00:00:00Z"/>
        <d v="2008-03-07T00:00:00Z"/>
        <d v="2008-04-07T00:00:00Z"/>
        <d v="2008-09-07T00:00:00Z"/>
        <s v="15/07/2008"/>
        <s v="16/07/2008"/>
        <s v="17/07/2008"/>
        <s v="18/07/2008"/>
        <d v="2008-05-08T00:00:00Z"/>
        <d v="2008-06-08T00:00:00Z"/>
        <d v="2008-12-08T00:00:00Z"/>
        <s v="13/08/2008"/>
        <s v="20/08/2008"/>
        <s v="29/08/2008"/>
        <d v="2008-02-09T00:00:00Z"/>
        <d v="2008-03-09T00:00:00Z"/>
        <s v="16/09/2008"/>
        <s v="24/09/2008"/>
        <d v="2008-07-10T00:00:00Z"/>
        <d v="2008-08-10T00:00:00Z"/>
        <d v="2008-09-10T00:00:00Z"/>
        <s v="15/10/2008"/>
        <s v="21/10/2008"/>
        <s v="28/10/2008"/>
        <s v="29/10/2008"/>
        <d v="2008-05-11T00:00:00Z"/>
        <d v="2008-11-11T00:00:00Z"/>
        <s v="13/11/2008"/>
        <s v="18/11/2008"/>
        <s v="20/11/2008"/>
        <s v="25/11/2008"/>
        <s v="27/11/2008"/>
        <s v="26/11/2008"/>
        <d v="2008-01-12T00:00:00Z"/>
        <d v="2008-02-12T00:00:00Z"/>
        <d v="2008-03-12T00:00:00Z"/>
        <d v="2008-04-12T00:00:00Z"/>
        <d v="2008-05-12T00:00:00Z"/>
        <d v="2008-09-12T00:00:00Z"/>
        <d v="2008-10-12T00:00:00Z"/>
        <s v="16/12/2008"/>
        <s v="17/12/2008"/>
        <s v="18/12/2008"/>
        <s v="22/12/2008"/>
        <s v="23/12/2008"/>
        <s v="17/02/2009"/>
        <d v="2009-03-02T00:00:00Z"/>
        <d v="2009-04-02T00:00:00Z"/>
        <d v="2009-10-02T00:00:00Z"/>
        <d v="2009-11-02T00:00:00Z"/>
        <s v="18/02/2009"/>
        <s v="26/02/2009"/>
        <d v="2009-02-03T00:00:00Z"/>
        <d v="2009-03-03T00:00:00Z"/>
        <d v="2009-04-03T00:00:00Z"/>
        <d v="2009-05-03T00:00:00Z"/>
        <d v="2009-10-03T00:00:00Z"/>
        <d v="2009-11-03T00:00:00Z"/>
        <d v="2009-12-03T00:00:00Z"/>
        <s v="17/03/2009"/>
        <s v="19/03/2009"/>
        <s v="24/03/2009"/>
        <s v="25/03/2009"/>
        <s v="26/03/2009"/>
        <d v="2009-08-04T00:00:00Z"/>
        <s v="14/04/2009"/>
        <s v="22/04/2009"/>
        <s v="28/04/2009"/>
        <s v="29/04/2009"/>
        <s v="30/04/2009"/>
        <s v="13/05/2009"/>
        <s v="14/05/2009"/>
        <s v="19/05/2009"/>
        <s v="21/05/2009"/>
        <s v="26/05/2009"/>
        <s v="27/05/2009"/>
        <d v="2009-01-06T00:00:00Z"/>
        <d v="2009-03-06T00:00:00Z"/>
        <d v="2009-04-06T00:00:00Z"/>
        <d v="2009-05-06T00:00:00Z"/>
        <d v="2009-09-06T00:00:00Z"/>
        <s v="15/06/2009"/>
        <s v="16/06/2009"/>
        <s v="17/06/2009"/>
        <s v="24/06/2009"/>
        <s v="29/06/2009"/>
        <s v="30/06/2009"/>
        <d v="2009-02-07T00:00:00Z"/>
        <d v="2009-07-07T00:00:00Z"/>
        <d v="2009-09-07T00:00:00Z"/>
        <s v="14/07/2009"/>
        <s v="15/07/2009"/>
        <s v="21/07/2009"/>
        <d v="2009-04-08T00:00:00Z"/>
        <d v="2009-05-08T00:00:00Z"/>
        <d v="2009-10-08T00:00:00Z"/>
        <d v="2009-11-08T00:00:00Z"/>
        <d v="2009-12-08T00:00:00Z"/>
        <s v="13/08/2009"/>
        <s v="18/08/2009"/>
        <s v="19/08/2009"/>
        <s v="24/08/2009"/>
        <s v="26/08/2009"/>
        <s v="27/08/2009"/>
        <s v="28/08/2009"/>
        <s v="31/08/2009"/>
        <d v="2009-02-09T00:00:00Z"/>
        <d v="2009-03-09T00:00:00Z"/>
        <d v="2009-08-09T00:00:00Z"/>
        <d v="2009-09-09T00:00:00Z"/>
        <d v="2009-10-09T00:00:00Z"/>
        <d v="2009-11-09T00:00:00Z"/>
        <s v="16/09/2009"/>
        <s v="24/09/2009"/>
        <s v="15/09/2009"/>
        <s v="29/09/2009"/>
        <s v="30/09/2009"/>
        <d v="2009-01-10T00:00:00Z"/>
        <d v="2009-02-10T00:00:00Z"/>
        <d v="2009-06-10T00:00:00Z"/>
        <d v="2009-07-10T00:00:00Z"/>
        <s v="14/10/2009"/>
        <s v="20/10/2009"/>
        <s v="21/10/2009"/>
        <s v="28/10/2009"/>
        <d v="2009-03-11T00:00:00Z"/>
        <d v="2009-05-11T00:00:00Z"/>
        <d v="2009-06-11T00:00:00Z"/>
        <d v="2009-10-11T00:00:00Z"/>
        <d v="2009-11-11T00:00:00Z"/>
        <d v="2009-12-11T00:00:00Z"/>
        <s v="17/11/2009"/>
        <s v="18/11/2009"/>
        <s v="20/11/2009"/>
        <s v="26/11/2009"/>
        <s v="27/11/2009"/>
        <d v="2009-02-12T00:00:00Z"/>
        <d v="2009-08-12T00:00:00Z"/>
        <d v="2009-09-12T00:00:00Z"/>
        <d v="2009-10-12T00:00:00Z"/>
        <s v="15/12/2009"/>
        <s v="16/12/2009"/>
        <s v="17/12/2009"/>
        <s v="21/12/2009"/>
        <s v="22/12/2009"/>
        <s v="23/12/2009"/>
        <d v="2010-03-02T00:00:00Z"/>
        <d v="2010-05-02T00:00:00Z"/>
        <d v="2010-08-02T00:00:00Z"/>
        <d v="2010-09-02T00:00:00Z"/>
        <d v="2010-10-02T00:00:00Z"/>
        <d v="2010-11-02T00:00:00Z"/>
        <s v="23/02/2010"/>
        <s v="24/02/2010"/>
        <d v="2010-01-03T00:00:00Z"/>
        <d v="2010-03-03T00:00:00Z"/>
        <d v="2010-09-03T00:00:00Z"/>
        <d v="2010-10-03T00:00:00Z"/>
        <d v="2010-11-03T00:00:00Z"/>
        <s v="16/03/2010"/>
        <s v="17/03/2010"/>
        <s v="18/03/2010"/>
        <s v="23/03/2010"/>
        <s v="24/03/2010"/>
        <s v="25/03/2010"/>
        <s v="31/03/2010"/>
        <d v="2010-07-04T00:00:00Z"/>
        <d v="2010-08-04T00:00:00Z"/>
        <s v="13/04/2010"/>
        <s v="14/04/2010"/>
        <s v="15/04/2010"/>
        <s v="22/04/2010"/>
        <s v="27/04/2010"/>
        <s v="28/04/2010"/>
        <s v="29/04/2010"/>
        <d v="2010-05-05T00:00:00Z"/>
        <d v="2010-07-05T00:00:00Z"/>
        <d v="2010-12-05T00:00:00Z"/>
        <s v="18/05/2010"/>
        <s v="19/05/2010"/>
        <s v="26/05/2010"/>
        <s v="31/05/2010"/>
        <d v="2010-02-06T00:00:00Z"/>
        <d v="2010-08-06T00:00:00Z"/>
        <d v="2010-09-06T00:00:00Z"/>
        <s v="23/06/2010"/>
        <s v="29/06/2010"/>
        <d v="2010-06-07T00:00:00Z"/>
        <d v="2010-07-07T00:00:00Z"/>
        <s v="13/07/2010"/>
        <s v="14/07/2010"/>
        <s v="16/07/2010"/>
        <d v="2010-03-08T00:00:00Z"/>
        <d v="2010-04-08T00:00:00Z"/>
        <s v="16/08/2010"/>
        <s v="17/08/2010"/>
        <d v="2010-05-10T00:00:00Z"/>
        <d v="2010-06-10T00:00:00Z"/>
        <d v="2010-07-10T00:00:00Z"/>
        <d v="2010-03-11T00:00:00Z"/>
        <d v="2010-09-11T00:00:00Z"/>
        <d v="2010-10-11T00:00:00Z"/>
        <d v="2010-12-11T00:00:00Z"/>
        <s v="16/11/2010"/>
        <s v="17/11/2010"/>
        <s v="19/11/2010"/>
        <s v="23/11/2010"/>
        <s v="24/11/2010"/>
        <d v="2010-07-12T00:00:00Z"/>
        <d v="2010-08-12T00:00:00Z"/>
        <d v="2010-10-12T00:00:00Z"/>
        <s v="15/12/2010"/>
        <s v="22/12/2010"/>
        <s v="23/12/2010"/>
        <s v="29/12/2010"/>
        <d v="2011-05-01T00:00:00Z"/>
        <d v="2011-10-01T00:00:00Z"/>
        <d v="2011-03-02T00:00:00Z"/>
        <d v="2011-07-02T00:00:00Z"/>
        <d v="2011-08-02T00:00:00Z"/>
        <d v="2011-09-02T00:00:00Z"/>
        <d v="2011-10-02T00:00:00Z"/>
        <s v="14/02/2011"/>
        <s v="15/02/2011"/>
        <s v="16/02/2011"/>
        <s v="18/02/2011"/>
        <s v="21/02/2011"/>
        <s v="22/02/2011"/>
        <s v="23/02/2011"/>
        <s v="24/02/2011"/>
        <s v="25/02/2011"/>
        <d v="2011-01-03T00:00:00Z"/>
        <s v="27/01/2011"/>
        <d v="2011-02-03T00:00:00Z"/>
        <d v="2011-03-03T00:00:00Z"/>
        <s v="16/03/2011"/>
        <s v="17/03/2011"/>
        <s v="22/03/2011"/>
        <s v="23/03/2011"/>
        <s v="24/03/2011"/>
        <s v="29/03/2011"/>
        <s v="30/03/2011"/>
        <d v="2011-05-04T00:00:00Z"/>
        <d v="2011-06-04T00:00:00Z"/>
        <d v="2011-07-04T00:00:00Z"/>
        <d v="2011-12-04T00:00:00Z"/>
        <s v="13/04/2011"/>
        <s v="14/04/2011"/>
        <s v="19/04/2011"/>
        <s v="20/04/2011"/>
        <s v="26/04/2011"/>
        <s v="27/04/2011"/>
        <d v="2011-03-05T00:00:00Z"/>
        <d v="2011-04-05T00:00:00Z"/>
        <d v="2011-06-05T00:00:00Z"/>
        <d v="2011-10-05T00:00:00Z"/>
        <d v="2011-11-05T00:00:00Z"/>
        <s v="17/05/2011"/>
        <s v="18/05/2011"/>
        <s v="20/05/2011"/>
        <s v="24/05/2011"/>
        <s v="25/05/2011"/>
        <s v="26/05/2011"/>
        <s v="30/05/2011"/>
        <s v="31/05/2011"/>
        <d v="2011-01-06T00:00:00Z"/>
        <d v="2011-02-06T00:00:00Z"/>
        <d v="2011-03-06T00:00:00Z"/>
        <d v="2011-07-06T00:00:00Z"/>
        <d v="2011-08-06T00:00:00Z"/>
        <s v="14/06/2011"/>
        <s v="15/06/2011"/>
        <s v="21/06/2011"/>
        <s v="28/06/2011"/>
        <s v="30/06/2011"/>
        <d v="2011-05-07T00:00:00Z"/>
        <d v="2011-06-07T00:00:00Z"/>
        <d v="2011-07-07T00:00:00Z"/>
        <d v="2011-12-07T00:00:00Z"/>
        <s v="13/07/2011"/>
        <d v="2011-01-08T00:00:00Z"/>
        <d v="2011-02-08T00:00:00Z"/>
        <d v="2011-03-08T00:00:00Z"/>
        <d v="2011-04-08T00:00:00Z"/>
        <d v="2011-09-08T00:00:00Z"/>
        <d v="2011-10-08T00:00:00Z"/>
        <d v="2011-11-08T00:00:00Z"/>
        <s v="16/08/2011"/>
        <s v="17/08/2011"/>
        <s v="23/08/2011"/>
        <s v="24/08/2011"/>
        <s v="25/08/2011"/>
        <s v="26/08/2011"/>
        <s v="30/08/2011"/>
        <s v="31/08/2011"/>
        <d v="2011-01-09T00:00:00Z"/>
        <d v="2011-05-09T00:00:00Z"/>
        <s v="14/09/2011"/>
        <s v="20/09/2011"/>
        <s v="21/09/2011"/>
        <s v="22/09/2011"/>
        <s v="27/09/2011"/>
        <s v="29/09/2011"/>
        <d v="2011-03-10T00:00:00Z"/>
        <d v="2011-04-10T00:00:00Z"/>
        <d v="2011-05-10T00:00:00Z"/>
        <d v="2011-11-10T00:00:00Z"/>
        <s v="18/10/2011"/>
        <s v="19/10/2011"/>
        <s v="20/10/2011"/>
        <s v="21/10/2011"/>
        <s v="24/10/2011"/>
        <s v="25/10/2011"/>
        <s v="26/10/2011"/>
        <s v="27/10/2011"/>
        <s v="31/10/2011"/>
        <d v="2011-01-11T00:00:00Z"/>
        <d v="2011-07-11T00:00:00Z"/>
        <d v="2011-08-11T00:00:00Z"/>
        <d v="2011-09-11T00:00:00Z"/>
        <d v="2011-10-11T00:00:00Z"/>
        <s v="22/11/2011"/>
        <s v="25/11/2011"/>
        <s v="30/11/2011"/>
        <d v="2011-01-12T00:00:00Z"/>
        <d v="2011-06-12T00:00:00Z"/>
        <d v="2011-07-12T00:00:00Z"/>
        <d v="2011-08-12T00:00:00Z"/>
        <s v="13/12/2011"/>
        <s v="14/12/2011"/>
        <s v="15/12/2011"/>
        <s v="19/12/2011"/>
        <s v="21/12/2011"/>
        <s v="23/12/2011"/>
        <s v="17/09/2018"/>
        <d v="2012-02-01T00:00:00Z"/>
        <d v="2012-02-02T00:00:00Z"/>
        <d v="2012-07-02T00:00:00Z"/>
        <d v="2012-08-02T00:00:00Z"/>
        <d v="2012-09-02T00:00:00Z"/>
        <d v="2012-10-02T00:00:00Z"/>
        <s v="13/02/2012"/>
        <s v="14/02/2012"/>
        <s v="15/02/2012"/>
        <s v="16/02/2012"/>
        <s v="24/02/2012"/>
        <s v="27/02/2012"/>
        <s v="28/02/2012"/>
        <s v="29/02/2012"/>
        <d v="2012-01-03T00:00:00Z"/>
        <d v="2012-07-03T00:00:00Z"/>
        <d v="2012-08-03T00:00:00Z"/>
        <d v="2012-12-03T00:00:00Z"/>
        <s v="13/03/2012"/>
        <s v="14/03/2012"/>
        <s v="15/03/2012"/>
        <s v="27/03/2012"/>
        <s v="28/03/2012"/>
        <s v="29/03/2012"/>
        <d v="2012-03-04T00:00:00Z"/>
        <d v="2012-04-04T00:00:00Z"/>
        <d v="2012-10-04T00:00:00Z"/>
        <d v="2012-11-04T00:00:00Z"/>
        <d v="2012-12-04T00:00:00Z"/>
        <s v="16/04/2012"/>
        <s v="17/04/2012"/>
        <s v="18/04/2012"/>
        <s v="19/04/2012"/>
        <s v="23/04/2012"/>
        <s v="25/04/2012"/>
        <s v="26/04/2012"/>
        <d v="2012-03-05T00:00:00Z"/>
        <d v="2012-08-05T00:00:00Z"/>
        <d v="2012-09-05T00:00:00Z"/>
        <d v="2012-10-05T00:00:00Z"/>
        <s v="15/05/2012"/>
        <s v="16/05/2012"/>
        <s v="17/05/2012"/>
        <s v="23/05/2012"/>
        <s v="22/05/2012"/>
        <s v="24/05/2012"/>
        <s v="29/05/2012"/>
        <s v="31/05/2012"/>
        <d v="2012-01-06T00:00:00Z"/>
        <d v="2012-05-06T00:00:00Z"/>
        <d v="2012-12-06T00:00:00Z"/>
        <s v="13/06/2012"/>
        <s v="14/06/2012"/>
        <s v="26/06/2012"/>
        <s v="27/06/2012"/>
        <s v="28/06/2012"/>
        <d v="2012-02-07T00:00:00Z"/>
        <d v="2012-03-07T00:00:00Z"/>
        <d v="2012-04-07T00:00:00Z"/>
        <d v="2012-05-07T00:00:00Z"/>
        <d v="2012-10-07T00:00:00Z"/>
        <d v="2012-11-07T00:00:00Z"/>
        <d v="2012-12-07T00:00:00Z"/>
        <s v="16/07/2012"/>
        <s v="17/07/2012"/>
        <s v="20/07/2012"/>
        <s v="19/07/2012"/>
        <d v="2012-01-08T00:00:00Z"/>
        <d v="2012-06-08T00:00:00Z"/>
        <d v="2012-07-08T00:00:00Z"/>
        <d v="2012-08-08T00:00:00Z"/>
        <s v="21/08/2012"/>
        <s v="23/08/2012"/>
        <d v="2012-04-09T00:00:00Z"/>
        <d v="2012-05-09T00:00:00Z"/>
        <d v="2012-06-09T00:00:00Z"/>
        <s v="18/09/2012"/>
        <s v="19/09/2012"/>
        <s v="27/09/2012"/>
        <s v="28/09/2012"/>
        <d v="2012-09-10T00:00:00Z"/>
        <d v="2012-10-10T00:00:00Z"/>
        <s v="15/10/2012"/>
        <s v="16/10/2012"/>
        <s v="17/10/2012"/>
        <s v="23/10/2012"/>
        <s v="24/10/2012"/>
        <s v="29/10/2012"/>
        <s v="30/10/2012"/>
        <s v="31/10/2012"/>
        <d v="2012-01-11T00:00:00Z"/>
        <d v="2012-07-11T00:00:00Z"/>
        <d v="2012-09-11T00:00:00Z"/>
        <s v="13/11/2012"/>
        <s v="14/11/2012"/>
        <s v="20/11/2012"/>
        <s v="21/11/2012"/>
        <s v="22/11/2012"/>
        <s v="26/11/2012"/>
        <s v="27/11/2012"/>
        <s v="28/11/2012"/>
        <s v="30/11/2012"/>
        <d v="2012-03-12T00:00:00Z"/>
        <d v="2012-04-12T00:00:00Z"/>
        <d v="2012-05-12T00:00:00Z"/>
        <d v="2012-06-12T00:00:00Z"/>
        <d v="2012-10-12T00:00:00Z"/>
        <s v="13/12/2012"/>
        <s v="18/12/2012"/>
        <s v="19/12/2012"/>
        <s v="20/12/2012"/>
        <s v="24/04/2013"/>
        <d v="2014-03-12T00:00:00Z"/>
        <d v="2013-04-02T00:00:00Z"/>
        <d v="2013-05-02T00:00:00Z"/>
        <d v="2013-06-02T00:00:00Z"/>
        <d v="2013-07-02T00:00:00Z"/>
        <d v="2013-08-02T00:00:00Z"/>
        <s v="18/02/2013"/>
        <s v="19/02/2013"/>
        <s v="20/02/2013"/>
        <s v="26/02/2013"/>
        <s v="27/02/2013"/>
        <s v="28/02/2013"/>
        <s v="25/02/2013"/>
        <d v="2013-04-03T00:00:00Z"/>
        <d v="2013-05-03T00:00:00Z"/>
        <d v="2013-06-03T00:00:00Z"/>
        <d v="2013-07-03T00:00:00Z"/>
        <d v="2013-12-03T00:00:00Z"/>
        <s v="13/03/2013"/>
        <s v="14/03/2013"/>
        <s v="19/03/2013"/>
        <s v="20/03/2013"/>
        <s v="21/03/2013"/>
        <s v="22/03/2013"/>
        <s v="27/03/2013"/>
        <d v="2013-02-04T00:00:00Z"/>
        <d v="2013-03-04T00:00:00Z"/>
        <d v="2013-04-04T00:00:00Z"/>
        <d v="2013-05-04T00:00:00Z"/>
        <d v="2013-09-04T00:00:00Z"/>
        <d v="2013-10-04T00:00:00Z"/>
        <d v="2013-11-04T00:00:00Z"/>
        <s v="16/04/2013"/>
        <s v="15/04/2013"/>
        <s v="17/04/2013"/>
        <s v="18/04/2013"/>
        <s v="23/04/2013"/>
        <s v="25/04/2013"/>
        <s v="29/04/2013"/>
        <s v="30/04/2013"/>
        <d v="2013-03-05T00:00:00Z"/>
        <d v="2013-07-05T00:00:00Z"/>
        <d v="2013-09-05T00:00:00Z"/>
        <d v="2013-10-05T00:00:00Z"/>
        <s v="13/05/2013"/>
        <s v="14/05/2013"/>
        <s v="15/05/2013"/>
        <s v="17/05/2013"/>
        <s v="20/05/2013"/>
        <s v="21/05/2013"/>
        <s v="22/05/2013"/>
        <s v="23/05/2013"/>
        <s v="28/05/2013"/>
        <s v="29/05/2013"/>
        <d v="2013-03-06T00:00:00Z"/>
        <d v="2013-05-06T00:00:00Z"/>
        <d v="2013-11-06T00:00:00Z"/>
        <s v="18/06/2013"/>
        <s v="19/06/2013"/>
        <s v="25/06/2013"/>
        <s v="26/06/2013"/>
        <s v="28/06/2013"/>
        <d v="2013-02-07T00:00:00Z"/>
        <d v="2013-03-07T00:00:00Z"/>
        <d v="2013-04-07T00:00:00Z"/>
        <d v="2013-09-07T00:00:00Z"/>
        <d v="2013-10-07T00:00:00Z"/>
        <s v="17/07/2013"/>
        <d v="2013-06-08T00:00:00Z"/>
        <d v="2013-07-08T00:00:00Z"/>
        <d v="2013-08-08T00:00:00Z"/>
        <d v="2013-09-08T00:00:00Z"/>
        <s v="13/08/2013"/>
        <s v="14/08/2013"/>
        <s v="15/08/2013"/>
        <s v="16/08/2013"/>
        <s v="20/08/2013"/>
        <s v="21/08/2013"/>
        <s v="22/08/2013"/>
        <s v="23/08/2013"/>
        <s v="26/08/2013"/>
        <s v="27/08/2013"/>
        <s v="28/08/2013"/>
        <d v="2013-03-09T00:00:00Z"/>
        <d v="2013-04-09T00:00:00Z"/>
        <d v="2013-05-09T00:00:00Z"/>
        <d v="2013-10-09T00:00:00Z"/>
        <d v="2013-11-09T00:00:00Z"/>
        <d v="2013-12-09T00:00:00Z"/>
        <s v="17/09/2013"/>
        <s v="18/09/2013"/>
        <s v="24/09/2013"/>
        <s v="25/09/2013"/>
        <s v="26/09/2013"/>
        <d v="2013-01-10T00:00:00Z"/>
        <d v="2013-02-10T00:00:00Z"/>
        <d v="2013-09-10T00:00:00Z"/>
        <s v="14/10/2013"/>
        <s v="16/10/2013"/>
        <s v="18/10/2013"/>
        <s v="22/10/2013"/>
        <s v="23/10/2013"/>
        <s v="24/10/2013"/>
        <s v="25/10/2013"/>
        <s v="29/10/2013"/>
        <s v="30/10/2013"/>
        <d v="2013-01-11T00:00:00Z"/>
        <d v="2013-05-11T00:00:00Z"/>
        <d v="2013-07-11T00:00:00Z"/>
        <d v="2013-12-11T00:00:00Z"/>
        <s v="13/11/2013"/>
        <s v="14/11/2013"/>
        <s v="18/11/2013"/>
        <s v="19/11/2013"/>
        <s v="20/11/2013"/>
        <s v="21/11/2013"/>
        <s v="22/11/2013"/>
        <s v="27/11/2013"/>
        <s v="28/11/2013"/>
        <s v="29/11/2013"/>
        <d v="2013-03-12T00:00:00Z"/>
        <d v="2013-04-12T00:00:00Z"/>
        <d v="2013-05-12T00:00:00Z"/>
        <d v="2013-06-12T00:00:00Z"/>
        <d v="2013-10-12T00:00:00Z"/>
        <d v="2013-11-12T00:00:00Z"/>
        <d v="2013-12-12T00:00:00Z"/>
        <s v="17/12/2013"/>
        <s v="18/12/2013"/>
        <s v="20/12/2013"/>
        <s v="14/03/2018"/>
        <d v="2014-04-02T00:00:00Z"/>
        <d v="2014-05-02T00:00:00Z"/>
        <d v="2014-06-02T00:00:00Z"/>
        <d v="2014-11-02T00:00:00Z"/>
        <d v="2014-12-02T00:00:00Z"/>
        <s v="13/02/2014"/>
        <s v="14/02/2014"/>
        <s v="18/02/2014"/>
        <s v="19/02/2014"/>
        <s v="25/02/2014"/>
        <s v="26/02/2014"/>
        <s v="27/02/2014"/>
        <d v="2014-11-03T00:00:00Z"/>
        <d v="2014-12-03T00:00:00Z"/>
        <s v="13/03/2014"/>
        <s v="14/03/2014"/>
        <s v="17/03/2014"/>
        <s v="18/03/2014"/>
        <s v="19/03/2014"/>
        <s v="20/03/2014"/>
        <s v="26/03/2014"/>
        <s v="27/03/2014"/>
        <s v="28/03/2014"/>
        <s v="31/03/2014"/>
        <d v="2014-01-04T00:00:00Z"/>
        <d v="2014-02-04T00:00:00Z"/>
        <d v="2014-03-04T00:00:00Z"/>
        <d v="2014-04-04T00:00:00Z"/>
        <d v="2014-07-04T00:00:00Z"/>
        <d v="2014-08-04T00:00:00Z"/>
        <d v="2014-09-04T00:00:00Z"/>
        <s v="15/04/2014"/>
        <s v="16/04/2014"/>
        <s v="22/04/2014"/>
        <s v="23/04/2014"/>
        <s v="24/04/2014"/>
        <s v="29/04/2014"/>
        <d v="2014-06-05T00:00:00Z"/>
        <d v="2014-07-05T00:00:00Z"/>
        <d v="2014-08-05T00:00:00Z"/>
        <s v="13/05/2014"/>
        <s v="14/05/2014"/>
        <s v="19/05/2014"/>
        <s v="20/05/2014"/>
        <s v="21/05/2014"/>
        <s v="22/05/2014"/>
        <s v="27/05/2014"/>
        <s v="28/05/2014"/>
        <s v="29/05/2014"/>
        <d v="2014-02-06T00:00:00Z"/>
        <d v="2014-03-06T00:00:00Z"/>
        <d v="2014-04-06T00:00:00Z"/>
        <s v="18/06/2014"/>
        <s v="24/06/2014"/>
        <d v="2014-01-07T00:00:00Z"/>
        <d v="2014-02-07T00:00:00Z"/>
        <d v="2014-07-07T00:00:00Z"/>
        <d v="2014-10-07T00:00:00Z"/>
        <d v="2014-11-07T00:00:00Z"/>
        <s v="15/07/2014"/>
        <s v="16/07/2014"/>
        <s v="17/07/2014"/>
        <s v="18/07/2014"/>
        <s v="29/07/2014"/>
        <d v="2014-04-08T00:00:00Z"/>
        <d v="2014-05-08T00:00:00Z"/>
        <d v="2014-06-08T00:00:00Z"/>
        <d v="2014-07-08T00:00:00Z"/>
        <s v="27/08/2014"/>
        <d v="2014-01-09T00:00:00Z"/>
        <s v="17/09/2014"/>
        <s v="30/09/2014"/>
        <s v="13/10/2014"/>
        <s v="14/10/2014"/>
        <s v="28/10/2014"/>
        <s v="29/10/2014"/>
        <s v="30/10/2014"/>
        <d v="2014-03-11T00:00:00Z"/>
        <d v="2014-05-11T00:00:00Z"/>
        <d v="2014-06-11T00:00:00Z"/>
        <d v="2014-07-11T00:00:00Z"/>
        <d v="2014-11-11T00:00:00Z"/>
        <d v="2014-12-11T00:00:00Z"/>
        <s v="13/11/2014"/>
        <s v="19/11/2014"/>
        <s v="26/11/2014"/>
        <d v="2014-01-12T00:00:00Z"/>
        <d v="2014-04-12T00:00:00Z"/>
        <d v="2014-08-12T00:00:00Z"/>
        <d v="2014-09-12T00:00:00Z"/>
        <d v="2014-10-12T00:00:00Z"/>
        <d v="2014-11-12T00:00:00Z"/>
        <s v="15/12/2014"/>
        <s v="16/12/2014"/>
        <s v="17/12/2014"/>
        <s v="19/12/2014"/>
        <s v="22/12/2014"/>
        <d v="2016-03-02T00:00:00Z"/>
        <d v="2015-09-01T00:00:00Z"/>
        <d v="2015-02-02T00:00:00Z"/>
        <d v="2015-03-02T00:00:00Z"/>
        <d v="2015-04-02T00:00:00Z"/>
        <d v="2015-06-02T00:00:00Z"/>
        <d v="2015-09-02T00:00:00Z"/>
        <d v="2015-10-02T00:00:00Z"/>
        <d v="2015-11-02T00:00:00Z"/>
        <d v="2015-12-02T00:00:00Z"/>
        <s v="13/02/2015"/>
        <s v="19/02/2015"/>
        <s v="24/02/2015"/>
        <s v="25/02/2015"/>
        <s v="26/02/2015"/>
        <d v="2015-03-03T00:00:00Z"/>
        <d v="2015-04-03T00:00:00Z"/>
        <d v="2015-05-03T00:00:00Z"/>
        <d v="2015-06-03T00:00:00Z"/>
        <d v="2015-09-03T00:00:00Z"/>
        <d v="2015-10-03T00:00:00Z"/>
        <d v="2015-11-03T00:00:00Z"/>
        <d v="2015-12-03T00:00:00Z"/>
        <s v="13/03/2015"/>
        <s v="17/03/2015"/>
        <s v="18/03/2015"/>
        <s v="19/03/2015"/>
        <s v="23/03/2015"/>
        <s v="24/03/2015"/>
        <s v="25/03/2015"/>
        <s v="26/03/2015"/>
        <s v="27/03/2015"/>
        <s v="30/03/2015"/>
        <s v="31/03/2015"/>
        <d v="2015-01-04T00:00:00Z"/>
        <d v="2015-07-04T00:00:00Z"/>
        <d v="2015-08-04T00:00:00Z"/>
        <s v="14/04/2015"/>
        <s v="15/04/2015"/>
        <s v="16/04/2015"/>
        <s v="17/04/2015"/>
        <s v="22/04/2015"/>
        <s v="23/04/2015"/>
        <s v="27/04/2015"/>
        <s v="29/04/2015"/>
        <s v="30/04/2015"/>
        <d v="2015-04-05T00:00:00Z"/>
        <d v="2015-05-05T00:00:00Z"/>
        <d v="2015-06-05T00:00:00Z"/>
        <d v="2015-07-05T00:00:00Z"/>
        <d v="2015-08-05T00:00:00Z"/>
        <d v="2015-12-05T00:00:00Z"/>
        <s v="13/05/2015"/>
        <s v="14/05/2015"/>
        <s v="15/05/2015"/>
        <s v="18/05/2015"/>
        <s v="19/05/2015"/>
        <s v="20/05/2015"/>
        <s v="22/05/2015"/>
        <s v="26/05/2015"/>
        <s v="27/05/2015"/>
        <s v="28/05/2015"/>
        <s v="29/05/2015"/>
        <d v="2015-01-06T00:00:00Z"/>
        <d v="2015-02-06T00:00:00Z"/>
        <d v="2015-08-06T00:00:00Z"/>
        <d v="2015-09-06T00:00:00Z"/>
        <d v="2015-10-06T00:00:00Z"/>
        <d v="2015-11-06T00:00:00Z"/>
        <d v="2015-12-06T00:00:00Z"/>
        <s v="15/06/2015"/>
        <s v="16/06/2015"/>
        <s v="17/06/2015"/>
        <s v="18/06/2015"/>
        <s v="22/06/2015"/>
        <s v="23/06/2015"/>
        <s v="25/06/2015"/>
        <s v="29/06/2015"/>
        <s v="30/06/2015"/>
        <d v="2015-01-07T00:00:00Z"/>
        <d v="2015-02-07T00:00:00Z"/>
        <d v="2015-06-07T00:00:00Z"/>
        <d v="2015-07-07T00:00:00Z"/>
        <d v="2015-08-07T00:00:00Z"/>
        <d v="2015-09-07T00:00:00Z"/>
        <s v="13/07/2015"/>
        <s v="14/07/2015"/>
        <s v="15/07/2015"/>
        <s v="16/07/2015"/>
        <s v="31/07/2015"/>
        <d v="2015-04-08T00:00:00Z"/>
        <d v="2015-05-08T00:00:00Z"/>
        <d v="2015-06-08T00:00:00Z"/>
        <d v="2015-07-08T00:00:00Z"/>
        <d v="2015-11-08T00:00:00Z"/>
        <d v="2015-12-08T00:00:00Z"/>
        <s v="18/08/2015"/>
        <s v="19/08/2015"/>
        <s v="20/08/2015"/>
        <s v="25/08/2015"/>
        <s v="26/08/2015"/>
        <s v="27/08/2015"/>
        <d v="2015-01-09T00:00:00Z"/>
        <d v="2015-02-09T00:00:00Z"/>
        <d v="2015-03-09T00:00:00Z"/>
        <d v="2015-09-09T00:00:00Z"/>
        <d v="2015-10-09T00:00:00Z"/>
        <s v="14/09/2015"/>
        <s v="15/09/2015"/>
        <s v="16/09/2015"/>
        <s v="17/09/2015"/>
        <s v="22/09/2015"/>
        <s v="23/09/2015"/>
        <s v="24/09/2015"/>
        <s v="25/09/2015"/>
        <s v="29/09/2015"/>
        <s v="30/09/2015"/>
        <d v="2015-01-10T00:00:00Z"/>
        <d v="2015-06-10T00:00:00Z"/>
        <d v="2015-07-10T00:00:00Z"/>
        <d v="2015-08-10T00:00:00Z"/>
        <s v="13/10/2015"/>
        <s v="14/10/2015"/>
        <s v="15/10/2015"/>
        <s v="19/10/2015"/>
        <s v="20/10/2015"/>
        <s v="21/10/2015"/>
        <s v="22/10/2015"/>
        <s v="23/10/2015"/>
        <s v="27/10/2015"/>
        <s v="28/10/2015"/>
        <s v="29/10/2015"/>
        <d v="2015-03-11T00:00:00Z"/>
        <d v="2015-04-11T00:00:00Z"/>
        <d v="2015-05-11T00:00:00Z"/>
        <d v="2015-10-11T00:00:00Z"/>
        <d v="2015-11-11T00:00:00Z"/>
        <d v="2015-12-11T00:00:00Z"/>
        <s v="17/11/2015"/>
        <s v="18/11/2015"/>
        <s v="19/11/2015"/>
        <s v="23/11/2015"/>
        <s v="24/11/2015"/>
        <s v="25/11/2015"/>
        <s v="26/11/2015"/>
        <d v="2015-01-12T00:00:00Z"/>
        <d v="2015-02-12T00:00:00Z"/>
        <d v="2015-03-12T00:00:00Z"/>
        <d v="2015-04-12T00:00:00Z"/>
        <d v="2015-07-12T00:00:00Z"/>
        <d v="2015-08-12T00:00:00Z"/>
        <d v="2015-09-12T00:00:00Z"/>
        <d v="2015-10-12T00:00:00Z"/>
        <s v="15/12/2015"/>
        <s v="16/12/2015"/>
        <s v="17/12/2015"/>
        <s v="18/12/2015"/>
        <s v="21/12/2015"/>
        <s v="22/12/2015"/>
        <s v="24/12/2015"/>
        <d v="2016-06-01T00:00:00Z"/>
        <d v="2016-04-02T00:00:00Z"/>
        <s v="16/02/2016"/>
        <s v="17/02/2016"/>
        <s v="18/02/2016"/>
        <s v="23/02/2016"/>
        <s v="24/02/2016"/>
        <s v="25/02/2016"/>
        <s v="26/02/2016"/>
        <d v="2016-01-03T00:00:00Z"/>
        <d v="2016-02-03T00:00:00Z"/>
        <d v="2016-03-03T00:00:00Z"/>
        <d v="2016-04-03T00:00:00Z"/>
        <d v="2016-08-03T00:00:00Z"/>
        <d v="2016-09-03T00:00:00Z"/>
        <d v="2016-10-03T00:00:00Z"/>
        <d v="2016-11-03T00:00:00Z"/>
        <s v="15/03/2016"/>
        <s v="16/03/2016"/>
        <s v="17/03/2016"/>
        <s v="21/03/2016"/>
        <s v="22/03/2016"/>
        <s v="23/03/2016"/>
        <s v="29/03/2016"/>
        <s v="30/03/2016"/>
        <s v="31/03/2016"/>
        <d v="2016-04-04T00:00:00Z"/>
        <d v="2016-05-04T00:00:00Z"/>
        <d v="2016-06-04T00:00:00Z"/>
        <d v="2016-07-04T00:00:00Z"/>
        <d v="2016-12-04T00:00:00Z"/>
        <s v="13/04/2016"/>
        <s v="18/04/2016"/>
        <s v="19/04/2016"/>
        <s v="20/04/2016"/>
        <s v="26/04/2016"/>
        <s v="27/04/2016"/>
        <s v="28/04/2016"/>
        <d v="2016-04-05T00:00:00Z"/>
        <d v="2016-05-05T00:00:00Z"/>
        <d v="2016-10-05T00:00:00Z"/>
        <d v="2016-11-05T00:00:00Z"/>
        <d v="2016-12-05T00:00:00Z"/>
        <s v="17/05/2016"/>
        <s v="13/05/2016"/>
        <s v="18/05/2016"/>
        <s v="19/05/2016"/>
        <s v="23/05/2016"/>
        <s v="24/05/2016"/>
        <s v="31/05/2016"/>
        <d v="2016-01-06T00:00:00Z"/>
        <d v="2016-02-06T00:00:00Z"/>
        <d v="2016-07-06T00:00:00Z"/>
        <d v="2016-08-06T00:00:00Z"/>
        <d v="2016-09-06T00:00:00Z"/>
        <s v="14/06/2016"/>
        <s v="15/06/2016"/>
        <s v="16/06/2016"/>
        <s v="20/06/2016"/>
        <s v="21/06/2016"/>
        <s v="22/06/2016"/>
        <s v="28/06/2016"/>
        <s v="29/06/2016"/>
        <d v="2016-05-07T00:00:00Z"/>
        <d v="2016-06-07T00:00:00Z"/>
        <d v="2016-12-07T00:00:00Z"/>
        <s v="14/07/2016"/>
        <s v="20/07/2016"/>
        <d v="2016-02-08T00:00:00Z"/>
        <d v="2016-03-08T00:00:00Z"/>
        <d v="2016-08-08T00:00:00Z"/>
        <d v="2016-09-08T00:00:00Z"/>
        <d v="2016-10-08T00:00:00Z"/>
        <s v="22/08/2016"/>
        <s v="23/08/2016"/>
        <s v="24/08/2016"/>
        <s v="25/08/2016"/>
        <s v="29/08/2016"/>
        <s v="30/08/2016"/>
        <s v="30/11/2016"/>
        <s v="31/08/2016"/>
        <d v="2016-02-09T00:00:00Z"/>
        <d v="2016-12-09T00:00:00Z"/>
        <s v="13/09/2016"/>
        <s v="14/09/2016"/>
        <s v="19/09/2016"/>
        <s v="20/09/2016"/>
        <s v="26/09/2016"/>
        <d v="2016-03-10T00:00:00Z"/>
        <d v="2016-04-10T00:00:00Z"/>
        <d v="2016-05-10T00:00:00Z"/>
        <d v="2016-06-10T00:00:00Z"/>
        <d v="2016-10-10T00:00:00Z"/>
        <d v="2016-11-10T00:00:00Z"/>
        <s v="13/10/2016"/>
        <s v="14/10/2016"/>
        <s v="17/10/2016"/>
        <s v="18/10/2016"/>
        <s v="19/10/2016"/>
        <s v="20/10/2016"/>
        <s v="25/10/2016"/>
        <s v="26/10/2016"/>
        <d v="2016-09-11T00:00:00Z"/>
        <d v="2016-10-11T00:00:00Z"/>
        <s v="16/11/2016"/>
        <s v="17/11/2016"/>
        <s v="22/11/2016"/>
        <s v="23/11/2016"/>
        <s v="24/11/2016"/>
        <s v="29/11/2016"/>
        <d v="2016-01-12T00:00:00Z"/>
        <d v="2016-02-12T00:00:00Z"/>
        <d v="2016-07-12T00:00:00Z"/>
        <d v="2016-08-12T00:00:00Z"/>
        <s v="13/12/2016"/>
        <s v="14/12/2016"/>
        <s v="15/12/2016"/>
        <s v="20/12/2016"/>
        <s v="21/12/2016"/>
        <d v="2017-02-02T00:00:00Z"/>
        <d v="2017-07-02T00:00:00Z"/>
        <d v="2017-08-02T00:00:00Z"/>
        <d v="2017-09-02T00:00:00Z"/>
        <s v="14/02/2017"/>
        <s v="15/02/2017"/>
        <s v="16/02/2017"/>
        <s v="20/02/2017"/>
        <s v="21/02/2017"/>
        <s v="22/02/2017"/>
        <d v="2017-03-03T00:00:00Z"/>
        <d v="2017-07-03T00:00:00Z"/>
        <d v="2017-08-03T00:00:00Z"/>
        <s v="14/03/2017"/>
        <s v="15/03/2017"/>
        <s v="16/03/2017"/>
        <s v="20/03/2017"/>
        <s v="21/03/2017"/>
        <s v="22/03/2017"/>
        <s v="23/03/2017"/>
        <s v="28/03/2017"/>
        <s v="29/03/2017"/>
        <s v="30/03/2017"/>
        <d v="2017-04-04T00:00:00Z"/>
        <d v="2017-05-04T00:00:00Z"/>
        <d v="2017-06-04T00:00:00Z"/>
        <d v="2017-11-04T00:00:00Z"/>
        <d v="2017-12-04T00:00:00Z"/>
        <s v="18/04/2017"/>
        <s v="19/04/2017"/>
        <s v="20/04/2017"/>
        <s v="24/04/2017"/>
        <s v="25/04/2017"/>
        <s v="26/04/2017"/>
        <s v="27/04/2017"/>
        <d v="2017-02-05T00:00:00Z"/>
        <d v="2017-03-05T00:00:00Z"/>
        <d v="2017-04-05T00:00:00Z"/>
        <d v="2017-09-05T00:00:00Z"/>
        <d v="2017-10-05T00:00:00Z"/>
        <d v="2017-11-05T00:00:00Z"/>
        <s v="16/05/2017"/>
        <s v="17/05/2017"/>
        <s v="15/05/2017"/>
        <s v="23/05/2017"/>
        <s v="30/05/2017"/>
        <s v="31/05/2017"/>
        <d v="2017-01-06T00:00:00Z"/>
        <d v="2017-05-06T00:00:00Z"/>
        <d v="2017-06-06T00:00:00Z"/>
        <d v="2017-07-06T00:00:00Z"/>
        <d v="2017-08-06T00:00:00Z"/>
        <d v="2017-12-06T00:00:00Z"/>
        <s v="13/06/2017"/>
        <s v="14/06/2017"/>
        <s v="20/06/2017"/>
        <s v="21/06/2017"/>
        <s v="27/06/2017"/>
        <s v="28/06/2017"/>
        <s v="29/06/2017"/>
        <d v="2017-04-07T00:00:00Z"/>
        <d v="2017-05-07T00:00:00Z"/>
        <d v="2017-06-07T00:00:00Z"/>
        <d v="2017-11-07T00:00:00Z"/>
        <d v="2017-12-07T00:00:00Z"/>
        <s v="17/07/2017"/>
        <d v="2017-01-08T00:00:00Z"/>
        <d v="2017-02-08T00:00:00Z"/>
        <d v="2017-03-08T00:00:00Z"/>
        <d v="2017-08-08T00:00:00Z"/>
        <d v="2017-09-08T00:00:00Z"/>
        <d v="2017-10-08T00:00:00Z"/>
        <d v="2017-11-08T00:00:00Z"/>
        <s v="14/08/2017"/>
        <s v="15/08/2017"/>
        <s v="16/08/2017"/>
        <s v="17/08/2017"/>
        <s v="22/08/2017"/>
        <s v="23/08/2017"/>
        <s v="30/08/2017"/>
        <s v="31/08/2017"/>
        <d v="2017-04-09T00:00:00Z"/>
        <d v="2017-05-09T00:00:00Z"/>
        <d v="2017-06-09T00:00:00Z"/>
        <d v="2017-08-09T00:00:00Z"/>
        <d v="2017-12-09T00:00:00Z"/>
        <s v="13/09/2017"/>
        <s v="14/09/2017"/>
        <s v="18/09/2017"/>
        <s v="19/09/2017"/>
        <s v="20/09/2017"/>
        <s v="26/09/2017"/>
        <s v="27/09/2017"/>
        <s v="28/09/2017"/>
        <d v="2017-03-10T00:00:00Z"/>
        <d v="2017-04-10T00:00:00Z"/>
        <d v="2017-05-10T00:00:00Z"/>
        <d v="2017-09-10T00:00:00Z"/>
        <d v="2017-10-10T00:00:00Z"/>
        <d v="2017-11-10T00:00:00Z"/>
        <s v="17/10/2017"/>
        <s v="18/10/2017"/>
        <s v="19/10/2017"/>
        <s v="24/10/2017"/>
        <s v="25/10/2017"/>
        <s v="30/11/2017"/>
        <s v="26/10/2017"/>
        <s v="31/10/2017"/>
        <d v="2017-01-11T00:00:00Z"/>
        <d v="2017-07-11T00:00:00Z"/>
        <d v="2017-08-11T00:00:00Z"/>
        <d v="2017-09-11T00:00:00Z"/>
        <d v="2017-10-11T00:00:00Z"/>
        <s v="22/11/2017"/>
        <s v="23/11/2017"/>
        <s v="28/11/2017"/>
        <s v="29/11/2017"/>
        <d v="2017-06-12T00:00:00Z"/>
        <d v="2017-07-12T00:00:00Z"/>
        <d v="2017-11-12T00:00:00Z"/>
        <d v="2017-12-12T00:00:00Z"/>
        <s v="13/12/2017"/>
        <s v="14/12/2017"/>
        <s v="18/12/2017"/>
        <s v="19/12/2017"/>
        <s v="20/12/2017"/>
        <s v="21/12/2017"/>
        <s v="22/12/2017"/>
        <s v="25/01/2018"/>
        <d v="2018-06-02T00:00:00Z"/>
        <d v="2018-07-02T00:00:00Z"/>
        <s v="15/02/2018"/>
        <s v="20/02/2018"/>
        <s v="21/02/2018"/>
        <s v="22/02/2018"/>
        <s v="27/02/2018"/>
        <s v="28/02/2018"/>
        <d v="2018-01-03T00:00:00Z"/>
        <d v="2018-05-03T00:00:00Z"/>
        <d v="2018-06-03T00:00:00Z"/>
        <d v="2018-07-03T00:00:00Z"/>
        <d v="2018-08-03T00:00:00Z"/>
        <d v="2018-12-03T00:00:00Z"/>
        <s v="13/03/2018"/>
        <s v="19/03/2018"/>
        <s v="20/03/2018"/>
        <s v="21/03/2018"/>
        <s v="22/03/2018"/>
        <s v="27/03/2018"/>
        <d v="2018-03-04T00:00:00Z"/>
        <d v="2018-04-04T00:00:00Z"/>
        <d v="2018-05-04T00:00:00Z"/>
        <d v="2018-10-04T00:00:00Z"/>
        <d v="2018-11-04T00:00:00Z"/>
        <d v="2018-12-04T00:00:00Z"/>
        <s v="16/04/2018"/>
        <s v="17/04/2018"/>
        <s v="18/04/2018"/>
        <s v="24/04/2018"/>
        <s v="25/04/2018"/>
        <s v="26/04/2018"/>
        <d v="2018-02-05T00:00:00Z"/>
        <d v="2018-03-05T00:00:00Z"/>
        <d v="2018-08-05T00:00:00Z"/>
        <d v="2018-09-05T00:00:00Z"/>
        <s v="15/05/2018"/>
        <s v="16/05/2018"/>
        <s v="17/05/2018"/>
        <s v="22/05/2018"/>
        <s v="23/05/2018"/>
        <s v="24/05/2018"/>
        <s v="28/05/2018"/>
        <s v="29/05/2018"/>
        <d v="2018-06-06T00:00:00Z"/>
        <d v="2018-08-06T00:00:00Z"/>
        <d v="2018-12-06T00:00:00Z"/>
        <s v="13/06/2018"/>
        <s v="15/06/2018"/>
        <s v="18/06/2018"/>
        <s v="19/06/2018"/>
        <s v="20/06/2018"/>
        <s v="25/06/2018"/>
        <s v="26/06/2018"/>
        <s v="28/06/2018"/>
        <d v="2018-03-07T00:00:00Z"/>
        <d v="2018-04-07T00:00:00Z"/>
        <d v="2018-05-07T00:00:00Z"/>
        <d v="2018-10-07T00:00:00Z"/>
        <d v="2018-11-07T00:00:00Z"/>
        <d v="2018-12-07T00:00:00Z"/>
        <s v="17/07/2018"/>
        <d v="2018-01-08T00:00:00Z"/>
        <d v="2018-06-08T00:00:00Z"/>
        <d v="2018-07-08T00:00:00Z"/>
        <d v="2018-08-08T00:00:00Z"/>
        <s v="13/08/2018"/>
        <s v="14/08/2018"/>
        <s v="15/08/2018"/>
        <s v="21/08/2018"/>
        <s v="23/08/2018"/>
        <d v="2018-03-09T00:00:00Z"/>
        <d v="2018-04-09T00:00:00Z"/>
        <d v="2018-11-09T00:00:00Z"/>
        <s v="27/09/2018"/>
        <d v="2018-01-10T00:00:00Z"/>
        <d v="2018-03-10T00:00:00Z"/>
        <d v="2018-09-10T00:00:00Z"/>
        <s v="15/10/2018"/>
        <s v="16/10/2018"/>
        <s v="17/10/2018"/>
        <s v="30/10/2018"/>
        <s v="31/10/2018"/>
        <d v="2018-06-11T00:00:00Z"/>
        <d v="2018-07-11T00:00:00Z"/>
        <d v="2018-12-11T00:00:00Z"/>
        <s v="13/11/2018"/>
        <s v="19/11/2018"/>
        <s v="20/11/2018"/>
        <s v="21/11/2018"/>
        <s v="27/11/2018"/>
        <d v="2018-05-12T00:00:00Z"/>
        <d v="2018-11-12T00:00:00Z"/>
        <d v="2018-12-12T00:00:00Z"/>
        <s v="14/12/2018"/>
        <s v="18/12/2018"/>
        <s v="19/12/2018"/>
        <s v="20/12/2018"/>
        <s v="26/12/2018"/>
        <d v="2019-04-01T00:00:00Z"/>
        <d v="2019-04-02T00:00:00Z"/>
        <d v="2019-05-02T00:00:00Z"/>
        <d v="2019-06-02T00:00:00Z"/>
        <d v="2019-11-02T00:00:00Z"/>
        <d v="2019-12-02T00:00:00Z"/>
        <s v="13/02/2019"/>
        <s v="14/02/2019"/>
        <s v="15/02/2019"/>
        <s v="19/02/2019"/>
        <s v="20/02/2019"/>
        <s v="21/02/2019"/>
        <s v="22/02/2019"/>
        <s v="25/02/2019"/>
        <s v="26/02/2019"/>
        <s v="27/02/2019"/>
        <s v="28/02/2019"/>
        <d v="2019-11-03T00:00:00Z"/>
        <d v="2019-12-03T00:00:00Z"/>
        <s v="13/03/2019"/>
        <s v="14/03/2019"/>
        <s v="15/03/2019"/>
        <s v="19/03/2019"/>
        <s v="20/03/2019"/>
        <s v="21/03/2019"/>
        <s v="25/03/2019"/>
        <s v="26/03/2019"/>
        <s v="27/03/2019"/>
        <s v="28/03/2019"/>
        <d v="2019-02-04T00:00:00Z"/>
        <d v="2019-03-04T00:00:00Z"/>
        <d v="2019-04-04T00:00:00Z"/>
        <d v="2019-09-04T00:00:00Z"/>
        <d v="2019-10-04T00:00:00Z"/>
        <d v="2019-11-04T00:00:00Z"/>
        <s v="15/04/2019"/>
        <s v="16/04/2019"/>
        <s v="17/04/2019"/>
        <s v="22/04/2019"/>
        <s v="23/04/2019"/>
        <s v="24/04/2019"/>
        <s v="25/04/2019"/>
        <s v="29/04/2019"/>
        <s v="30/04/2019"/>
        <d v="2019-07-05T00:00:00Z"/>
        <d v="2019-08-05T00:00:00Z"/>
        <d v="2019-09-05T00:00:00Z"/>
        <s v="13/05/2019"/>
        <s v="14/05/2019"/>
        <s v="15/05/2019"/>
        <s v="16/05/2019"/>
        <s v="17/05/2019"/>
        <s v="21/05/2019"/>
        <s v="22/05/2019"/>
        <s v="23/05/2019"/>
        <s v="28/05/2019"/>
        <s v="29/05/2019"/>
        <s v="30/05/2019"/>
        <s v="31/05/2019"/>
        <d v="2019-03-06T00:00:00Z"/>
        <d v="2019-04-06T00:00:00Z"/>
        <d v="2019-05-06T00:00:00Z"/>
        <d v="2019-06-06T00:00:00Z"/>
        <d v="2019-11-06T00:00:00Z"/>
        <d v="2019-12-06T00:00:00Z"/>
        <s v="13/06/2019"/>
        <s v="17/06/2019"/>
        <s v="18/06/2019"/>
        <s v="19/06/2019"/>
        <s v="21/06/2019"/>
        <s v="24/06/2019"/>
        <s v="25/06/2019"/>
        <s v="26/06/2019"/>
        <d v="2019-02-07T00:00:00Z"/>
        <d v="2019-03-07T00:00:00Z"/>
        <d v="2019-04-07T00:00:00Z"/>
        <d v="2019-09-07T00:00:00Z"/>
        <d v="2019-10-07T00:00:00Z"/>
        <d v="2019-11-07T00:00:00Z"/>
        <d v="2019-12-07T00:00:00Z"/>
        <s v="15/07/2019"/>
        <s v="16/07/2019"/>
        <s v="17/07/2019"/>
        <s v="19/07/2019"/>
        <s v="22/07/2019"/>
        <d v="2019-01-08T00:00:00Z"/>
        <d v="2019-05-08T00:00:00Z"/>
        <d v="2019-06-08T00:00:00Z"/>
        <d v="2019-07-08T00:00:00Z"/>
        <d v="2019-08-08T00:00:00Z"/>
        <s v="13/08/2019"/>
        <s v="14/08/2019"/>
        <s v="15/08/2019"/>
        <s v="16/08/2019"/>
        <s v="19/08/2019"/>
        <s v="20/08/2019"/>
        <s v="21/08/2019"/>
        <s v="22/08/2019"/>
        <s v="27/08/2019"/>
        <s v="28/08/2019"/>
        <s v="29/08/2019"/>
        <d v="2019-02-09T00:00:00Z"/>
        <d v="2019-03-09T00:00:00Z"/>
        <d v="2019-04-09T00:00:00Z"/>
        <d v="2019-05-09T00:00:00Z"/>
        <d v="2019-09-09T00:00:00Z"/>
        <d v="2019-10-09T00:00:00Z"/>
        <d v="2019-11-09T00:00:00Z"/>
        <d v="2019-12-09T00:00:00Z"/>
        <s v="13/09/2019"/>
        <s v="17/09/2019"/>
        <s v="18/09/2019"/>
        <s v="19/09/2019"/>
        <s v="24/09/2019"/>
        <s v="25/09/2019"/>
        <s v="26/09/2019"/>
        <s v="27/09/2019"/>
        <d v="2019-01-10T00:00:00Z"/>
        <d v="2019-02-10T00:00:00Z"/>
        <d v="2019-03-10T00:00:00Z"/>
        <d v="2019-04-10T00:00:00Z"/>
        <d v="2019-07-10T00:00:00Z"/>
        <d v="2019-08-10T00:00:00Z"/>
        <d v="2019-09-10T00:00:00Z"/>
        <d v="2019-10-10T00:00:00Z"/>
        <d v="2019-11-10T00:00:00Z"/>
        <s v="15/10/2019"/>
        <s v="16/10/2019"/>
        <s v="17/10/2019"/>
        <s v="21/10/2019"/>
        <s v="22/10/2019"/>
        <s v="23/10/2019"/>
        <s v="24/10/2019"/>
        <s v="29/10/2019"/>
        <s v="30/10/2019"/>
        <s v="31/10/2019"/>
        <d v="2019-01-11T00:00:00Z"/>
        <d v="2019-04-11T00:00:00Z"/>
        <d v="2019-05-11T00:00:00Z"/>
        <d v="2019-06-11T00:00:00Z"/>
        <d v="2019-11-11T00:00:00Z"/>
        <d v="2019-12-11T00:00:00Z"/>
        <s v="19/11/2019"/>
        <s v="18/11/2019"/>
        <s v="20/11/2019"/>
        <s v="21/11/2019"/>
        <s v="26/11/2019"/>
        <s v="27/11/2019"/>
        <s v="28/11/2019"/>
        <d v="2019-03-12T00:00:00Z"/>
        <d v="2019-04-12T00:00:00Z"/>
        <d v="2019-05-12T00:00:00Z"/>
        <d v="2019-10-12T00:00:00Z"/>
        <d v="2019-11-12T00:00:00Z"/>
        <d v="2019-12-12T00:00:00Z"/>
        <s v="16/12/2019"/>
        <s v="17/12/2019"/>
        <s v="18/12/2019"/>
        <s v="20/12/2019"/>
        <s v="23/12/2019"/>
      </sharedItems>
    </cacheField>
    <cacheField name="RegimeTramitacao" numFmtId="0">
      <sharedItems containsBlank="1">
        <s v="Ordinária (Art. 151, III, RICD)"/>
        <s v="Prioridade (Art. 151, II, RICD)"/>
        <s v="Urgência (Art. 155, RICD)"/>
        <s v="."/>
        <s v="Especial"/>
        <s v="Urgência"/>
        <s v="Art. 223 - CF"/>
        <s v="Urgência (Art. 154, RICD)"/>
        <s v="Urgência (art. 223, CF)"/>
        <s v="Especial (Art. 213, § 6º, RICD)"/>
        <m/>
        <s v="Urgência (Art. 64, CF)"/>
        <s v="Especial (Art. 202 c/c 191, I, RICD)"/>
        <s v="Especial (Arts. 142 e 143, RCCN)"/>
        <s v="Urgência (Art. 151, I &quot;j&quot;, RICD)"/>
        <s v="Urgência (Art. 62, CF)"/>
      </sharedItems>
    </cacheField>
    <cacheField name="UltimoDespacho" numFmtId="0">
      <sharedItems containsBlank="1">
        <s v="{'@Data': ''}"/>
        <s v="{'@Data': '20/08/1996', '#text': 'DESPACHO A CTASP E CCJR (ARTIGO 54 DO RI).\n(TRAMITAÇÃO EM SEGUNDO TURNO).'}"/>
        <s v="{'@Data': '03/10/1991', '#text': 'DESPACHO A CSSF E CCJR (ARTIGO 54 DO RI).\nREDISTRIBUIDO RESOLUÇÃO 10/91.'}"/>
        <s v="{'@Data': '25/08/2009', '#text': 'Tendo em vista a vigência da Lei 10.048, de 08 de novembro de 2000, que dá prioridade de atendimento às pessoas que especifica, e dá outras providências, declaro, nos termos do art. 164,II, do Regimento Interno da Câmara "/>
        <s v="{'@Data': '18/05/1990', '#text': 'LEITURA E PUBLICAÇÃO DA MATERIA. DCN1 18 05 90 PAG 5180 COL 02.'}"/>
        <s v="{'@Data': '16/05/1990', '#text': 'LEITURA E PUBLICAÇÃO DA MATERIA. DCN1 16 05 90 PAG 4971 COL 02.'}"/>
        <s v="{'@Data': '29/05/1990', '#text': 'DESPACHO A CCJR (ADM), CTASP E CSSF.'}"/>
        <s v="{'@Data': '13/02/1996', '#text': 'LEITURA E PUBLICAÇÃO DA MATERIA.'}"/>
        <s v="{'@Data': '03/03/2005', '#text': 'Decisão da Presidência, retificando o regime de tramitação aposto ao Substitutivo do Senado Federal a este Projeto, para determinar que sua tramitação se dará nos termos do artigo 155 do RICD, tendo em vista a aprovação d"/>
        <s v="{'@Data': '21/05/2008', '#text': 'Tendo em vista a vigência da Lei n.º 10.421, de 15 de abril de 2002, que &quot;Estende à mãe adotiva o direito à licença-maternidade e ao salário-maternidade, alterando a Consolidação das Leis do Trabalho, aprovada pelo Decret"/>
        <s v="{'@Data': '01/06/1992', '#text': 'LEITURA E PUBLICAÇÃO DA MATERIA.\nDCN1 02 06 92 PAG 11611 COL 02.'}"/>
        <s v="{'@Data': '04/06/1992', '#text': 'APENSE-SE AO PL. 2869/92.(DESPACHO INICIAL)'}"/>
        <s v="{'@Data': '18/04/1995', '#text': 'LEITURA E PUBLICAÇÃO DA MATERIA.\nDCN1 03 05 95 PAG 7825 COL 02.'}"/>
        <s v="{'@Data': '03/07/2007', '#text': 'Determinada a desapensação do PL 1459/03 do PL 3280/92, a desapensação do PL 3280/92 do PL 1135/91 e a apensação do PL 3280/92 ao PL 1174/91, conforme Decisão da Presidência no REQ 1214/07.\nDCD de 04/07/07 PÁG 33836 COL "/>
        <s v="{'@Data': '03/03/2005', '#text': 'Decisão da Presidência da Câmara dos Deputados, comunicando a declaração de prejudicialidade deste Projeto, tendo em vista promulgação da Resolução nº 15, de 27 de novembro de 2003.\nDCD 04 03 05 PÁG 4350 COL 02.'}"/>
        <s v="{'@Data': '31/05/1993', '#text': 'LEITURA E PUBLICAÇÃO DA MATERIA.\nDCN1 01 06 93 PAG 11261 COL 02.'}"/>
        <s v="{'@Data': '25/06/2008', '#text': 'Considerando a Prejudicialidade do PL 1636/89, ao qual este estava apensado, determino o seu arquivamento, nos termos do art. 54 do RICD, já que o mesmo não recebeu recurso contra o parecer da CCJC, pela inconstitucionali"/>
        <s v="{'@Data': '07/03/1995', '#text': 'DESPACHO A CCJR (EMENDAS DE PLENARIO).\nDCN1 08 03 95 PAG 2741 COL 02.'}"/>
        <s v="{'@Data': '15/03/2001', '#text': 'Despacho à CDCMAM, CEIC , CSSF e CCJR (Emendas de Plenário).'}"/>
        <s v="{'@Data': '08/12/1994', '#text': 'LEITURA E PUBLICAÇÃO DA MATERIA.'}"/>
        <s v="{'@Data': '02/02/1994', '#text': 'DESPACHO A CCJR.\nDCN1 05 03 94 PAG 2991 COL 02.'}"/>
        <s v="{'@Data': '20/07/1994', '#text': 'LEITURA E PUBLICAÇÃO DA MATERIA, PARA ENCAMINHAMENTO AO\nPODER EXECUTIVO.\nDCN1 21 07 94 PAG 11017 COL 02.'}"/>
        <s v="{'@Data': '23/11/1994', '#text': 'DESPACHO AO SENADO FEDERAL.  PDC 447-A/94.\nDCN1 24 11 94 PAG 14220 COL 01.'}"/>
        <s v="{'@Data': '11/10/1995', '#text': 'PUBLICAÇÃO DA MATERIA.\nDCD 24 10 95 PAG 2574 COL 01.'}"/>
        <s v="{'@Data': '01/11/2012', '#text': 'Apense-se a este o PL-4241/2012.Por oportuno, determino a inclusão da Comissão de Direitos Humanos e Minorias e da Comissão de Finanças e Tributação, permanecendo a matéria pronta para pauta em Plenário.Às Comissões de Di"/>
        <s v="{'@Data': '27/03/1995', '#text': 'Apense-se ao PL-1135/91.(DESPACHO INICIAL)'}"/>
        <s v="{'@Data': '15/04/2009', '#text': '(EMENDAS DO SENADO FEDERAL)\nÀs Comissões de \nSeguridade Social e Família \nFinanças e Tributação (Art. 54 RICD) e\nConstituição e Justiça e de Cidadania (Art. 54 RICD)\nProposição Sujeita à Apreciação do Plenário\nRegim"/>
        <s v="{'@Data': '07/06/1995', '#text': 'LEITURA E PUBLICAÇÃO DA MATERIA. DCN1 07 06 95 PAG 12232 COL 02.'}"/>
        <s v="{'@Data': '13/06/1995', '#text': 'LEITURA E PUBLICAÇÃO DA MATERIA. DCN1 13 06 95 PAG 12926 COL 02.'}"/>
        <s v="{'@Data': '09/08/1995', '#text': 'APENSE-SE AO PL. 3252/92.(DESPACHO INICIAL)'}"/>
        <s v="{'@Data': '05/08/1995', '#text': 'LEITURA E PUBLICAÇÃO DA MATERIA. DCN1 05 08 95 PAG 16287 COL 01.'}"/>
        <s v="{'@Data': '14/02/2006', '#text': 'Apense-se à(ao) PL-6418/2005.\nProposição Sujeita à Apreciação do Plenário'}"/>
        <s v="{'@Data': '30/08/1995', '#text': 'PUBLICAÇÃO DA MATERIA.\nDCN1 31 08 95 PAG 20512 COL 02.'}"/>
        <s v="{'@Data': '19/09/1995', '#text': 'LEITURA E PUBLICAÇÃO DA MATERIA. DCN1 19 09 95 PAG 22487 COL 01.'}"/>
        <s v="{'@Data': '17/10/2008', '#text': 'Às Comissões de \nSeguridade Social e Família; \nDesenvolvimento Urbano e \nConstituição e Justiça e de Cidadania (Art. 54 RICD)\nProposição Sujeita à Apreciação do Plenário\nRegime de Tramitação: Ordinária'}"/>
        <s v="{'@Data': '24/06/2002', '#text': 'Apense-se ao PL-5460/2001.\nDecisão da Presidência determinando esta apensação.'}"/>
        <s v="{'@Data': '08/12/2005', '#text': 'Decisão da Presidência: Tendo em vista a sanção do Presidente da República às Leis nºs 10.167, de 27 de dezembro de 2000, e 10.702, de 14 de julho de 2003, que alteram dispositivos da Lei nº 9.294, de 15 de julho de 1996,"/>
        <s v="{'@Data': '21/12/1995', '#text': 'DEFERIDO OF P-496/95, DA CCJR, SOLICITANDO A APENSAÇÃO DESTE AO PL. 715/95.\nDCD 10 01 96 PAG 0026 COL 01.'}"/>
        <s v="{'@Data': '04/07/1996', '#text': 'DESPACHO A CSSF, CTASP, CDCMAM E CCJR. DETERMINAÇÃO DE COMISSÃO ESPECIAL, NOS TERMOS DO ARTIGO 34, INCISO II DO RI.\n(NOVO DESPACHO).'}"/>
        <s v="{'@Data': '29/11/1995', '#text': 'LEITURA E PUBLICAÇÃO DA MATERIA.'}"/>
        <s v="{'@Data': '13/01/1996', '#text': 'LEITURA E PUBLICAÇÃO DA MATERIA. DCD 13 01 96 PAG 686 COL 01.'}"/>
        <s v="{'@Data': '13/02/1996', '#text': 'DESPACHO: DEIXO DE DAR TRAMITAÇÃO AO PDC 165/95, POR\nFALTA DE AMPARO REGIMENTAL PARA SEU SEGUIMENTO.\nRETORNE A MATERIA A QUE ELE SE REFERE AOS AUTOS DA\nMENSAGEM 344/91, EM CONSEQUENCIA, FICA ARQUIVADO ESTE\nPROJETO.\nD"/>
        <s v="{'@Data': '24/06/1996', '#text': 'LEITURA E PUBLICAÇÃO DA MATERIA.\nDCD 26 09 96 PAG 25841 COL 01.'}"/>
        <s v="{'@Data': '07/06/1995', '#text': 'LEITURA E PUBLICAÇÃO DA MATERIA. DCN1 17 06 95 PAG 13339 COL 01.'}"/>
        <s v="{'@Data': '14/09/1995', '#text': 'LEITURA E PUBLICAÇÃO DA MATERIA. DCN1 14 09 95 PAG 21956 COL 02.'}"/>
        <s v="{'@Data': '21/09/1995', '#text': 'LEITURA E PUBLICAÇÃO DA MATERIA. DCN1 21 09 95 PAG 22909 COL 01.'}"/>
        <s v="{'@Data': '21/04/1995', '#text': 'LEITURA E PUBLICAÇÃO DA MATERIA. DCN1 21 04 95 PAG 7037 COL 01.'}"/>
        <s v="{'@Data': '25/04/1995', '#text': 'LEITURA E PUBLICAÇÃO DA MATERIA. DCN1 25 04 95 PAG 7180 COL 02.'}"/>
        <s v="{'@Data': '29/04/1995', '#text': 'APENSE-SE AO PL. 143/95.'}"/>
        <s v="{'@Data': '03/08/1995', '#text': 'LEITURA E PUBLICAÇÃO DA MATERIA. DCN1 03 08 95 PAG 15524 COL 02.'}"/>
        <s v="{'@Data': '05/08/1995', '#text': 'LEITURA E PUBLICAÇÃO DA MATERIA. DCN1 05 08 95 PAG 16275 COL 01.'}"/>
        <s v="{'@Data': '05/08/1995', '#text': 'LEITURA E PUBLICAÇÃO DA MATERIA. DCN1 05 08 95 PAG 16285 COL 02.'}"/>
        <s v="{'@Data': '09/08/1995', '#text': 'LEITURA E PUBLICAÇÃO DA MATERIA. DCN1 09 08 95 PAG 16842 COL 01.'}"/>
        <s v="{'@Data': '24/08/1995', '#text': 'LEITURA E PUBLICAÇÃO DA MATERIA. DCN1 24 08 95 PAG 19442 COL 01.'}"/>
        <s v="{'@Data': '29/08/1995', '#text': 'LEITURA E PUBLICAÇÃO DA MATERIA. DCN1 29 08 95 PAG 20126 COL 02.'}"/>
        <s v="{'@Data': '19/09/1995', '#text': 'LEITURA E PUBLICAÇÃO DA MATERIA. DCN1 19 09 95 PAG 22493 COL 01.'}"/>
        <s v="{'@Data': '17/10/1995', '#text': 'LEITURA E PUBLICAÇÃO DA MATERIA. DCD 17 10 95 PAG 1519 COL 02.'}"/>
        <s v="{'@Data': '26/10/1995', '#text': 'LEITURA E PUBLICAÇÃO DA MATERIA. DCD 26 10 95 PAG 2955 COL 02.'}"/>
        <s v="{'@Data': '18/10/1995', '#text': 'LEITURA E PUBLICAÇÃO DA MATERIA. DCD 18 10 95 PAG 1705 COL 02. REP: DCD 04 11 95 PAG 4167 COL 01.'}"/>
        <s v="{'@Data': '11/01/1996', '#text': 'LEITURA E PUBLICAÇÃO DA MATERIA. DCD 11 01 96 PAG 0375 COL 02.'}"/>
        <s v="{'@Data': '18/01/1996', '#text': 'LEITURA E PUBLICAÇÃO DA MATERIA. DCD 18 01 96 PAG 1615 COL 01.'}"/>
        <s v="{'@Data': '22/04/1996', '#text': 'LEITURA E PUBLICAÇÃO DA MATERIA.\nDCD 24 04 96 PAG 10924 COL 02.'}"/>
        <s v="{'@Data': '02/06/2004', '#text': 'Of. 330/2004-CN, de 27/05/2004, comunicando a manutenção dos Vetos Presidenciais e encaminhando a Ata de Apuração dos votos de Vetos Presidenciais constantes da cédula única de votação utilizada na sessão conjunta do dia "/>
        <s v="{'@Data': '10/02/2010', '#text': 'Tendo em vista a vigência da Lei n.º 12.015, de 07 de agosto de 2009, que Altera o Título VI da Parte Especial do Decreto-Lei nº 2.848, de 7 de dezembro de 1940 - Código Penal, e o art. 1º da Lei nº 8.072, de 25 de julho "/>
        <s v="{'@Data': '03/07/2007', '#text': 'Determinada a desapensação deste do PL 1135/91 e sua apensação ao PL 1174/91, conforme Decisão da Presidência no REQ 1214/07.\nDCD de 04/07/07 PÁG 33836 COL 02.'}"/>
        <s v="{'@Data': '24/06/2002', '#text': 'apense-se ao PL-5460/2001.\nAto da Presidência da CD, determinando esta apensação.(DESPACHO INICIAL)'}"/>
        <s v="{'@Data': '26/07/1996', '#text': 'APENSE-SE AO PL. 1504/96.(DESPACHO INICIAL)'}"/>
        <s v="{'@Data': '09/06/1997', '#text': 'LEITURA E PUBLICAÇÃO DA MATERIA.'}"/>
        <s v="{'@Data': '01/08/1996', '#text': 'APENSE-SE AO PL. 1721/96.(DESPACHO INICIAL)'}"/>
        <s v="{'@Data': '01/11/1996', '#text': 'LEITURA E PUBLICAÇÃO DA MATERIA.\nDCD 06 11 96 PAG 28867 COL 01.'}"/>
        <s v="{'@Data': '14/01/1997', '#text': 'LEITURA E PUBLICAÇÃO DA MATERIA. DCD 14 01 97 PAG 1112 COL 02.'}"/>
        <s v="{'@Data': '29/03/1996', '#text': 'DESPACHO INICIAL A CFT E CCJR (ARTIGO 54 DO RI).'}"/>
        <s v="{'@Data': '18/04/1996', '#text': 'LEITURA E PUBLICAÇÃO DA MATERIA. DCD 18 04 96 PAG 10037 COL 01.'}"/>
        <s v="{'@Data': '24/04/1996', '#text': 'APENSE-SE AO PL. 1714/96.(DESPACHO INICIAL)'}"/>
        <s v="{'@Data': '29/04/1996', '#text': 'APENSE-SE AO PL. 1714/96.'}"/>
        <s v="{'@Data': '01/04/1997', '#text': 'PREJUDICADO, EM FACE DA APROVAÇÃO DO PL. 2319/96.\nDCD 02 04 97 PAG 8350 COL 01.'}"/>
        <s v="{'@Data': '14/10/1996', '#text': 'DESPACHO A CFT (MERITO) E CCJR (ARTIGO 54 DO RI).\n(NOVO DESPACHO).'}"/>
        <s v="{'@Data': '24/01/1996', '#text': 'LEITURA E PUBLICAÇÃO DA MATERIA. DCD 24 01 96 PAG 2302 COL 01.'}"/>
        <s v="{'@Data': '10/02/1996', '#text': 'LEITURA E PUBLICAÇÃO DA MATERIA. DCD 10 02 96 PAG 4237 COL 02.'}"/>
        <s v="{'@Data': '12/04/1996', '#text': 'APENSE-SE AO PL. 1314/95.'}"/>
        <s v="{'@Data': '13/04/1996', '#text': 'APENSE-SE AO PL. 1050/95.'}"/>
        <s v="{'@Data': '18/04/1996', '#text': 'LEITURA E PUBLICAÇÃO DA MATERIA. DCD 18 04 96 PAG 10018 COL 02.'}"/>
        <s v="{'@Data': '18/04/1996', '#text': 'LEITURA E PUBLICAÇÃO DA MATERIA. DCD 18 04 96 PAG 10020 COL 01.'}"/>
        <s v="{'@Data': '29/05/1996', '#text': 'LEITURA E PUBLICAÇÃO DA MATERIA. DCD 29 05 96 PAG 15264 COL 02.'}"/>
        <s v="{'@Data': '01/06/1996', '#text': 'LEITURA E PUBLICAÇÃO DA MATERIA. DCD 01 06 96 PAG 15833 COL 01.'}"/>
        <s v="{'@Data': '21/06/1996', '#text': 'LEITURA E PUBLICAÇÃO DA MATERIA. DCD 21 06 96 PAG 17846 COL 01.'}"/>
        <s v="{'@Data': '04/07/1996', '#text': 'LEITURA E PUBLICAÇÃO DA MATERIA. DCD 04 07 96 PAG 19032 COL 01.'}"/>
        <s v="{'@Data': '20/07/1996', '#text': 'LEITURA E PUBLICAÇÃO DA MATERIA. DCD 20 07 96 PAG 20747 COL 01.'}"/>
        <s v="{'@Data': '09/07/1996', '#text': 'APENSE-SE AO PL. 1526/96.'}"/>
        <s v="{'@Data': '16/07/1996', '#text': 'LEITURA E PUBLICAÇÃO DA MATERIA. DCD 16 07 96 PAG 20145 COL 01.'}"/>
        <s v="{'@Data': '20/08/1996', '#text': 'LEITURA E PUBLICAÇÃO DA MATERIA. DCD 20 08 96 PAG 23009 COL 01.'}"/>
        <s v="{'@Data': '14/11/1996', '#text': 'APENSE-SE AO PL. 783/95'}"/>
        <s v="{'@Data': '17/12/1996', '#text': 'LEITURA E PUBLICAÇÃO DA MATERIA. DCD 17 12 96 PAG 33315 COL 01.'}"/>
        <s v="{'@Data': '31/01/1997', '#text': 'LEITURA E PUBLICAÇÃO DA MATERIA. DCD 31 01 97 PAG 3274 COL 02.'}"/>
        <s v="{'@Data': '03/04/1997', '#text': 'LEITURA E PUBLICAÇÃO DA MATÉRIA. DCD 05 03 97 PAG 5711 COL 02.'}"/>
        <s v="{'@Data': '23/10/1997', '#text': 'DEFERIDO OF P-253/97, DA CECD, SOLICITANDO A APENSAÇÃO DO PL. 3050/97, A ESTE.\nDCD 24 10 97 PAG 33817 COL 02.'}"/>
        <s v="{'@Data': '13/12/2007', '#text': 'Em razão do arquivamento do PL 1.174/91, revejo o despacho aposto ao PL 2.929/97 para determinar sua distribuição às comissões de Seguridade Social e Família e Constituição e Justiça e de Cidadania (Mérito e Art. 54, RICD"/>
        <s v="{'@Data': '24/06/2002', '#text': 'apense-se ao PL-5460/2001.\nDecisão da Presidência determinando esta apensação.(DESPACHO INICIAL)'}"/>
        <s v="{'@Data': '28/05/1997', '#text': 'DESPACHO INICIAL A CSSF E CCJR (ARTIGO 54 DO RI).'}"/>
        <s v="{'@Data': '07/06/1997', '#text': 'APENSE-SE AO PL. 362/95.(DESPACHO INICIAL)'}"/>
        <s v="{'@Data': '17/06/1997', '#text': 'DESPACHO INICIAL A CSSF E CCJR (ARTIGO 54 DO RI).'}"/>
        <s v="{'@Data': '19/05/2005', '#text': 'Publique-se o Ofício nº 294/2005-P, da CSSF, comunicando a prejudicialidade deste Projeto, em face da Medida Provisória 195/2004 que dispõe sobre o assunto.\nDCD 20 05 05 PÁG 19804 COL 02.'}"/>
        <s v="{'@Data': '02/10/1997', '#text': 'DESPACHO INICIAL A CSSF E CCJR (ARTIGO 54 DO RI).'}"/>
        <s v="{'@Data': '28/10/1997', '#text': 'LEITURA E PUBLICAÇÃO DA MATERIA.\nDCD 22 10 97 PAG 33438 COL 02.'}"/>
        <s v="{'@Data': '20/11/1997', '#text': 'LEITURA E PUBLICAÇÃO DA MATERIA.\nDCD 14 11 97 PAG 36586 COL 01.'}"/>
        <s v="{'@Data': '11/11/1999', '#text': 'APENSE-SE AO PL. 1858/99.'}"/>
        <s v="{'@Data': '09/12/1997', '#text': 'APENSE-SE AO PL. 3614/97.(DESPACHO INICIAL)'}"/>
        <s v="{'@Data': '06/01/1998', '#text': 'DESPACHO INICIAL A CSSF E CCJR.'}"/>
        <s v="{'@Data': '30/01/1998', '#text': 'DESPACHO INICIAL A CECD, CSSF E CCJR (ARTIGO 54 DO RI).'}"/>
        <s v="{'@Data': '29/01/1998', '#text': 'LEITURA E PUBLICAÇÃO DA MATERIA.\nDCD 14 01 98 PAG 681 COL 02.'}"/>
        <s v="{'@Data': '28/01/1998', '#text': 'DESPACHO INICIAL A CCTCI E CCJR (ARTIGO 54 DO RI).'}"/>
        <s v="{'@Data': '28/01/1998', '#text': 'DESPACHO INICIAL A CSSF E CCJR (ARTIGO 54 DO RI) - ARTIGO 24, II.'}"/>
        <s v="{'@Data': '07/06/1997', '#text': 'LEITURA E PUBLICAÇÃO DA MATERIA. DCD 07 06 97 PAG 15295 COL 02.'}"/>
        <s v="{'@Data': '07/06/1997', '#text': 'LEITURA E PUBLICAÇÃO DA MATERIA. DCD 07 06 97 PAG 15312 COL 02.'}"/>
        <s v="{'@Data': '07/08/1997', '#text': 'APENSE-SE AO PL. 4377/93.'}"/>
        <s v="{'@Data': '15/08/1997', '#text': 'LEITURA E PUBLICAÇÃO DA MATERIA. DCD 15 08 97 PAG 23611 COL 02.'}"/>
        <s v="{'@Data': '15/08/1997', '#text': 'LEITURA E PUBLICAÇÃO DA MATERIA. DCD 15 08 97 PAG 23622 COL 02.'}"/>
        <s v="{'@Data': '15/08/1997', '#text': 'LEITURA E PUBLICAÇÃO DA MATERIA. DCD 15 08 97 PAG 23641 COL 02.'}"/>
        <s v="{'@Data': '15/08/1997', '#text': 'LEITURA E PUBLICAÇÃO DA MATERIA. DCD 15 08 97 PAG 23643 COL 02.'}"/>
        <s v="{'@Data': '23/08/1997', '#text': 'LEITURA E PUBLICAÇÃO DA MATERIA. DCD 23 08 97 PAG 24865 COL 01.'}"/>
        <s v="{'@Data': '06/09/1997', '#text': 'LEITURA E PUBLICAÇÃO DA MATERIA. DCD 06 09 97 PAG 26909 COL 02.'}"/>
        <s v="{'@Data': '06/09/1997', '#text': 'LEITURA E PUBLICAÇÃO DA MATERIA. DCD 06 09 97 PAG 26911 COL 01.'}"/>
        <s v="{'@Data': '15/10/1997', '#text': 'APENSE-SE AO PL. 1486/96.'}"/>
        <s v="{'@Data': '09/12/1997', '#text': 'LEITURA E PUBLICAÇÃO DA MATERIA. DCD 09 12 97 PAG 40593 COL 02.'}"/>
        <s v="{'@Data': '16/12/1997', '#text': 'LEITURA E PUBLICAÇÃO DA MATERIA. DCD 16 12 97 PAG 41962 COL 01.'}"/>
        <s v="{'@Data': '13/12/1997', '#text': 'LEITURA E PUBLICAÇÃO DA MATERIA. DCD 13 12 97 PAG 41736 COL 01.'}"/>
        <s v="{'@Data': '17/11/1998', '#text': 'LEITURA E PUBLICAÇÃO DA MATÉRIA\nDCD 21 11 98 PAG 26190 COL 01.'}"/>
        <s v="{'@Data': '11/04/2001', '#text': 'Publique-se o Ofício 26/01, da CFT, comunicando a declaração de Prejudicialidade deste Projeto.\nDCD 12 04 01 Pág 14806 Col 01.'}"/>
        <s v="{'@Data': '07/06/2005', '#text': 'Decisão da Presidência da Câmara dos Deputados, comunicando a declaração de prejudicialidade deste Projeto, tendo em vista a Lei nº 11.105, de 24 de março de 2005.    \nDCD 08 06 05 PÁG 24030 COL 01.'}"/>
        <s v="{'@Data': '08/05/1998', '#text': 'DESPACHO INICIAL:  A CCTCI, CDCMAM E CCJR (ARTIGO 54 DO RI).'}"/>
        <s v="{'@Data': '24/06/2002', '#text': 'Apense-se ao PL-5460/2001.\nDecisão da Presidência da CD, determinando esta apensação.'}"/>
        <s v="{'@Data': '26/08/1998', '#text': 'LEITURA E PUBLICAÇÃO DA MATERIA. DCD 26 08 98 PAG 22002 COL 01.'}"/>
        <s v="{'@Data': '23/10/1998', '#text': 'LEITURA E PUBLICAÇÃO DA MATERIA. DCD 23 10 98 PÁG 24094 COL 02.'}"/>
        <s v="{'@Data': '09/12/1998', '#text': 'DESPACHO INICIAL A CSSF E CCJR - ARTIGO 24, II.'}"/>
        <s v="{'@Data': '09/12/1998', '#text': 'DESPACHO INICIAL A CCTCI E CCJR (MÉRITO E ARTIGO 54 DO RI).'}"/>
        <s v="{'@Data': '31/03/2000', '#text': 'APENSE-SE AO PL. 2675/00.\n(NOVO DESPACHO).'}"/>
        <s v="{'@Data': '31/01/2007', '#text': 'Declaro a prejudicialidade, nos termos do art. 164, I do Regimento Interno da Câmara dos Deputados.\nDCD de 01 02 07 PAG 09 COL 01 Suplemento B.'}"/>
        <s v="{'@Data': '31/01/2007', '#text': 'Declaro a prejudicialidade, nos termos do art. 164, I do Regimento Interno da Câmara dos Deputados.\nDCD de 01 02 07 PAG 10 COL 01 Suplemento B.'}"/>
        <s v="{'@Data': '23/10/1998', '#text': 'LEITURA E PUBLICAÇÃO DA MATERIA. DCD 23 10 98 PAG 24113 COL 01.'}"/>
        <s v="{'@Data': '30/01/1998', '#text': 'LEITURA E PUBLICAÇÃO DA MATERIA. DCD 30 01 98 PAG 2444 COL 01.'}"/>
        <s v="{'@Data': '19/02/1998', '#text': 'LEITURA E PUBLICAÇÃO DA MATERIA. DCD 19 02 98 PAG 4755 COL 01.'}"/>
        <s v="{'@Data': '17/03/1998', '#text': 'LEITURA E PUBLICAÇÃO DA MATERIA. DCD 17 03 98 PAG 6573 COL 01.'}"/>
        <s v="{'@Data': '01/04/1998', '#text': 'LEITURA E PUBLICAÇÃO DA MATERIA. DCD 01 04 98 PAG 8462 COL 02.'}"/>
        <s v="{'@Data': '01/04/1998', '#text': 'LEITURA E PUBLICAÇÃO DA MATERIA. DCD 01 04 98 PAG 8471 COL 01.'}"/>
        <s v="{'@Data': '03/06/1998', '#text': 'LEITURA E PUBLICAÇÃO DA MATERIA. DCD 03 06 98 PAG 15054 COL 02.'}"/>
        <s v="{'@Data': '06/06/1998', '#text': 'LEITURA E PUBLICAÇÃO DA MATERIA. DCD 06 06 98 PAG 15781 COL 01.'}"/>
        <s v="{'@Data': '21/10/1998', '#text': 'LEITURA E PUBLICAÇÃO DA MATERIA. DCD 21 10 98 PAG 23846 COL 01.'}"/>
        <s v="{'@Data': '05/01/1999', '#text': 'LEITURA E PUBLICAÇÃO DA MATÉRIA. DCD 05 01 99 PAG 0337 COL 01.'}"/>
        <s v="{'@Data': '18/10/1999', '#text': 'LEITURA E PUBLICAÇÃO DA MATERIA.'}"/>
        <s v="{'@Data': '08/12/1999', '#text': 'LEITURA E PUBLICAÇÃO DA MATÉRIA.'}"/>
        <s v="{'@Data': '13/04/2000', '#text': 'DEFERIDO OF 14/00, DO DEP CLEUBER CARNEIRO, DETERMINANDO A APENSAÇÃO DESTE AO PL. 2942/97.'}"/>
        <s v="{'@Data': '14/04/1999', '#text': 'A CCJR.(DESPACHO INICIAL)'}"/>
        <s v="{'@Data': '03/03/1999', '#text': 'DESPACHO INICIAL : APENSE-SE AO PL. 18/99.'}"/>
        <s v="{'@Data': '16/03/1999', '#text': 'LEITURA E PUBLICAÇÃO DA MATÉRIA.\nDCD 16 03 99 PAG 9533 COL 01.'}"/>
        <s v="{'@Data': '27/03/2008', '#text': 'A Presidência do Senado Federal dá conhecimento do resultado da  apuração dos vetos presidenciais constantes da cédula única de votação utilizada na sessão conjunta realizada em 27/3/2008. DSF de 28/3/2008, pp. 7222 a 722"/>
        <s v="{'@Data': '05/06/2002', '#text': 'Leitura e publicação da Mensagem  65/02-CN.\n                                    DCN 06.06.02, pág. 2345, col. 01.'}"/>
        <s v="{'@Data': '14/04/1999', '#text': 'DESPACHO INICIAL A CCJR.'}"/>
        <s v="{'@Data': '15/04/1999', '#text': 'DESPACHO INICIAL A CSSF E CCJR (ARTIGO 54 DO RI)  -  ARTIGO 24,  II.'}"/>
        <s v="{'@Data': '30/03/1999', '#text': 'APENSE-SE AO PL. 68/99.(DESPACHO INICIAL)'}"/>
        <s v="{'@Data': '13/10/2009', '#text': '(EMENDAS DO SENADO FEDERAL)\nDetermino o desarquivamento do PL nº 121/1999 e a distribuição das Emendas do Senado Federal a este apresentadas às Comissões de \nSegurança Pública e Combate ao Crime Organizado; \nSeguridade"/>
        <s v="{'@Data': '10/03/1999', '#text': 'APENSE-SE AO PL. 4883/99.(DESPACHO INICIAL)'}"/>
        <s v="{'@Data': '22/08/2001', '#text': 'Despacho à CSSF e CCJR (Constitucionalidade e Mérito).\n(Novo despacho).\nDeferido Of 891/01, da CCJR, revendo o despacho inicial aposto a este projeto, para determinar que esta comissão pronuncie-se sobre a matéria també"/>
        <s v="{'@Data': '20/03/1999', '#text': 'APENSE-SE AO PL. 4412/98.(DESPACHO INICIAL)'}"/>
        <s v="{'@Data': '30/06/2008', '#text': 'Às Comissões de \nSeguridade Social e Família e \nConstituição e Justiça e de Cidadania (Art. 54 RICD) - Art. 24, II\nProposição Sujeita à Apreciação Conclusiva pelas Comissões - Art. 24 II\nRegime de Tramitação: Ordinári"/>
        <s v="{'@Data': '12/05/2011', '#text': '(SUBSTITUTIVO DO SENADO)\nRevejo o despacho aposto ao Substitutivo do Senado ao PL nº 261/1999, para esclarecer que a matéria deverá ser apreciada pelo Plenário, nos termos do art. 24, II, “f” do RICD.\nProposição Sujeita"/>
        <s v="{'@Data': '05/05/1999', '#text': 'DESPACHO INICIAL A CSSF, CFT E CCJR (ARTIGO 54 DO RI) - ARTIGO 54 DO RI -  ARTIGO 24, II.'}"/>
        <s v="{'@Data': '21/05/2001', '#text': 'Despacho à CSSF e CCJR.\n(Novo despacho).'}"/>
        <s v="{'@Data': '03/05/1999', '#text': 'LEITURA E PUBLICAÇÃO DA MATERIA.\nDCD 13 04 99 PAG 14983 COL 01.'}"/>
        <s v="{'@Data': '03/05/1999', '#text': 'DESPACHO INICIAL A CSSF, CFT (MERITO E ARTIGO 54 DO RI) E CCJR (ARTIGO 54 DO RI) - ARTIGO 24, II.'}"/>
        <s v="{'@Data': '24/06/2002', '#text': 'Despacho à CSSF e CCJR (Artigo 54 do RI) - Art. 24, II\n(Novo despacho).'}"/>
        <s v="{'@Data': '24/06/2002', '#text': 'apense-se ao PL-397/1999. Decisão da Presidência determinando a desapensação deste do pl 4412/98 e apensando-o ao pl. 397/99.(DESPACHO INICIAL)'}"/>
        <s v="{'@Data': '27/04/1999', '#text': 'APENSE-SE AO PL. 392/99 (DESPACHO INICIAL).'}"/>
        <s v="{'@Data': '05/05/1999', '#text': 'A CCTCI, CSSF E CCJR (ARTIGO 54 DO RI) - ARTIGO 24, II.(DESPACHO INICIAL)'}"/>
        <s v="{'@Data': '14/05/1999', '#text': 'DESPACHO INICIAL  A CECD, CSSF, CFT (ARTIGO 54 DO RI) E CCJR (ARTIGO 54 DO RI)\n- ARTIGO 24, II.'}"/>
        <s v="{'@Data': '19/05/1999', '#text': 'DESPACHO INICIAL  A CSSF CECD CFT (MERITO E ARTIGO 54 DO RI) E CCJR (ARTIGO 54 DO RI) - ARTIGO 24, INCISO II.'}"/>
        <s v="{'@Data': '19/05/1999', '#text': 'APENSE-SE AO PL 2129/96.(DESPACHO INICIAL)'}"/>
        <s v="{'@Data': '04/05/1999', '#text': 'APENSE-SE AO PL. 4412/98.(DESPACHO INICIAL)'}"/>
        <s v="{'@Data': '04/05/1999', '#text': 'APENSE-SE AO PL  540/99.(DESPACHO INICIAL)'}"/>
        <s v="{'@Data': '24/05/1999', '#text': 'DESPACHO INICIAL À CSSF E CCJR.'}"/>
        <s v="{'@Data': '25/05/1999', '#text': 'APENSE-SE AO PL. 3812/97.(DESPACHO INICIAL)'}"/>
        <s v="{'@Data': '25/05/1999', '#text': 'DESPACHO INICIAL A CSSF E CCJR (ARTIGO 54 DO RI).'}"/>
        <s v="{'@Data': '04/06/2002', '#text': 'Publique-se o ofício 227/02, da CSSF, comunicando a declaração de Prejudicialidade deste Projeto.\nDCD 05 06 02 Pág 27849 Col 02.'}"/>
        <s v="{'@Data': '29/06/2000', '#text': 'PUBLICAÇÃO DA MATERIA. DCD 29 06 00 PAG 36179 COL 02.'}"/>
        <s v="{'@Data': '28/05/1999', '#text': 'DESPACHO INICIAL A CTASP CSSF E CCJR (ARTIGO 54 DO RI) - ARTIGO 24, II.'}"/>
        <s v="{'@Data': '28/05/1999', '#text': 'DESPACHO INICIAL A CECD CSSF CFT (ARTIGO 54 DO RI) E CCJR (ARTIGO 54 DO RI) -\nARTIGO 24, II.'}"/>
        <s v="{'@Data': '25/05/1999', '#text': 'APENSE-SE AO PL 61/99.(DESPACHO INICIAL)'}"/>
        <s v="{'@Data': '23/06/1999', '#text': 'DESPACHO INICIAL A CSSF E CCJR.'}"/>
        <s v="{'@Data': '03/03/2005', '#text': 'Decisão da Presidência da Câmara dos Deputados, comunicando a declaração de prejudicialidade deste Projeto, tendo em vista a sanção do Presidente da República à Lei nº 10.741, de 1º de outubro de 2003.\nDCD 04 03 05 PÁG 4"/>
        <s v="{'@Data': '23/06/1999', '#text': 'DESPACHO INICIAL À CECD, CSSF E CCJR (ARTIGO 54 DO RI) - ARTIGO 24, II.'}"/>
        <s v="{'@Data': '04/10/2001', '#text': 'Apense-se ao PL-5460/2001.'}"/>
        <s v="{'@Data': '30/06/1999', '#text': 'LEITURA E PUBLICAÇÃO DA MATÉRIA. DCD 30 06 99 PAG 30993 COL 02.'}"/>
        <s v="{'@Data': '25/08/1999', '#text': 'APENSE-SE AO PL 60/99.(DESPACHO INICIAL)'}"/>
        <s v="{'@Data': '21/02/2006', '#text': 'Às Comissões de \nSeguridade Social e Família; \nFinanças e Tributação (Mérito e Art. 54, RICD) e \nConstituição e Justiça e de Cidadania (Art. 54 RICD)\nProposição Sujeita à Apreciação do Plenário\nRegime de Tramitação: "/>
        <s v="{'@Data': '10/09/1999', '#text': 'LEITURA E PUBLICAÇÃO DA MATERIA. DCD 10 09 99 PAG 40679 COL 01.'}"/>
        <s v="{'@Data': '10/09/1999', '#text': 'APENSE-SE AO PL. 3350/97.(DESPACHO INICIAL)'}"/>
        <s v="{'@Data': '24/09/1999', '#text': 'LEITURA E PUBLICAÇÃO DA MATERIA. DCD 24 09 99 PAG 44260 COL 02.'}"/>
        <s v="{'@Data': '31/03/2000', '#text': 'DESPACHO À CEIC, CSSF E CCJR (ARTIGO 54 DO RI) - ARTIGO 24, II.\n(NOVO DESPACHO).\nDCD 01 04 00 PAG 13604 COL 01.'}"/>
        <s v="{'@Data': '24/09/1999', '#text': 'LEITURA E PUBLICAÇÃO DA MATERIA. DCD 24 09 99 44312 COL 01.'}"/>
        <s v="{'@Data': '30/06/2008', '#text': 'Apense-se à(ao) PL-246/1999.\nProposição Sujeita à Apreciação Conclusiva pelas Comissões - Art. 24 II\nRegime de Tramitação: Ordinária'}"/>
        <s v="{'@Data': '13/11/1999', '#text': 'APENSE-SE AO PL. 1.733/96.(DESPACHO INICIAL)'}"/>
        <s v="{'@Data': '14/10/1999', '#text': 'LEITURA E PUBLICAÇÃO DA MATÉRIA. DCD 14/10/1999 PÁG 48419 COL 01.'}"/>
        <s v="{'@Data': '14/10/1999', '#text': 'LEITURA E PUBLICAÇÃO DA MATÉRIA. DCD 14 10 99 PAG 48419 COL 02.'}"/>
        <s v="{'@Data': '19/05/2005', '#text': 'Publique-se o Ofício nº 294/2005-P, da CSSF, comunicando a prejudicialidade deste e do PL 7249/2002, apensado, em face da Medida Provisória 195/2004 que dispõe sobre o assunto.\nDCD 20 05 05 PÁG 19804 COL 02.'}"/>
        <s v="{'@Data': '26/11/2009', '#text': 'Tendo em vista a aprovação pela Câmara dos Deputados, em 03 de abril de 2009,  do Projeto de Lei nº 4.437, de 2004, que &quot;Dispõe sobre a criação do dia do Zumbi e da Consciência Negra&quot;, declaro a prejudicialidade, nos term"/>
        <s v="{'@Data': '19/10/1999', '#text': 'LEITURA E PUBLICAÇÃO DA MATERIA. DCD 19 10 99 PAG 49432 COL 01.'}"/>
        <s v="{'@Data': '09/11/1999', '#text': 'APENSE-SE AO PL 3812/97.(DESPACHO INICIAL)'}"/>
        <s v="{'@Data': '09/11/1999', '#text': 'APENSE-SE AO PL. 428/99.(DESPACHO INICIAL)'}"/>
        <s v="{'@Data': '09/11/1999', '#text': 'DESPACHO INICIAL A CCJR - ARTIGO 24, II.'}"/>
        <s v="{'@Data': '25/06/2002', '#text': 'Despacho à CTASP, CSPCCOVN, CFT (Artigo 54 do RI) e CCJR (Artigo 54 do RI) - Artigo 24, II.\n(Novo despacho).'}"/>
        <s v="{'@Data': '27/10/1999', '#text': 'APENSE-SE AO PL. 62/99.(DESPACHO INICIAL)'}"/>
        <s v="{'@Data': '18/11/1999', '#text': 'DESPACHO INICIAL À CSSF E CCJR (ARTIGO 54 DO RI) - ARTIGO 24, II.'}"/>
        <s v="{'@Data': '24/02/2015', '#text': 'Declarado prejudicado em face da aprovação do Projeto de Lei nº 5.502/2013, apensado (Sessão Deliberativa Ordinária de 24 de fevereiro de 2015).'}"/>
        <s v="{'@Data': '20/11/1999', '#text': 'LEITURA E PUBLICAÇÃO DA MATÉRIA. DCD 20 11 99 PAG 55810 COL 01.'}"/>
        <s v="{'@Data': '27/05/2013', '#text': 'Deferido o Requerimento n. 7.779/2013, conforme despacho do seguinte teor: &quot;Revejo o despacho aposto ao Projeto de Lei n. 7.197/2002, para distribuí-lo à Comissão de Educação, Comissão de Trabalho, de Administração e Serv"/>
        <s v="{'@Data': '05/05/2000', '#text': 'DESPACHO À CSSF E CCJR (ARTIGO 54 DO RI) - ARTIGO 24, II.\n(NOVO DESPACHO).\nDCD 06 05 00 PAG 22077 COL 01.'}"/>
        <s v="{'@Data': '26/01/2000', '#text': 'DESPACHO INICIAL A CSSF, CDUI E CCJR (ARTIGO 54 DO RI) - ARTIGO 24, II.'}"/>
        <s v="{'@Data': '15/02/2000', '#text': 'DESPACHO INICIAL A CSSF, CFT (MERITO E ARTIGO 54 DO RI) E CCJR (ARTIGO 54 DO RI) - ARTIGO 24, II.'}"/>
        <s v="{'@Data': '16/12/1999', '#text': 'DESPACHO INICIAL: APENSE AO PL. 1373/99.'}"/>
        <s v="{'@Data': '14/12/1999', '#text': 'DESPACHO INICIAL A CSSF E CCJR (ARTIGO 54 DO RI).'}"/>
        <s v="{'@Data': '08/06/2007', '#text': 'Às Comissões de \nSeguridade Social e Família\nConstituição e Justiça e de Cidadania (Art. 54 RICD) e \nProposição Sujeita à Apreciação do Plenário\nRegime de Tramitação: Urgência art. 155 RICD'}"/>
        <s v="{'@Data': '11/12/1999', '#text': 'APENSE-SE AO PL. 68/99.(DESPACHO INICIAL)'}"/>
        <s v="{'@Data': '01/02/2000', '#text': 'DESPACHO INICIAL A CSSF E CCJR.'}"/>
        <s v="{'@Data': '07/02/2000', '#text': 'DESPACHO INICIAL A CSSF E CCJR (ARTIGO 54 DO RI) - ARTIGO 24, II.'}"/>
        <s v="{'@Data': '04/02/2000', '#text': 'APENSE-SE AO PL. 2129/96.(DESPACHO INICIAL)'}"/>
        <s v="{'@Data': '04/02/2000', '#text': 'DESPACHO INICIAL A CSSF E CCJR (ARTIGO 54 DO RI) - ARTIGO 24, II.'}"/>
        <s v="{'@Data': '14/02/2000', '#text': 'DESPACHO INICIAL A CSSF, CCTCI E CCJR (ARTIGO 54 DO RI) - ARTIGO 24, II.'}"/>
        <s v="{'@Data': '19/05/1999', '#text': 'DESPACHO INICIAL  A CSSF, CFT (MERITO E ARTIGO 54 DO RI) E CCJR (ARTIGO 54 DO RI).'}"/>
        <s v="{'@Data': '15/09/1999', '#text': 'LEITURA E PUBLICAÇÃO DA MATERIA.'}"/>
        <s v="{'@Data': '25/10/1999', '#text': 'LEITURA E PUBLICAÇÃO DA MATERIA.'}"/>
        <s v="{'@Data': '23/09/1999', '#text': 'DESPACHO A CCTCI E CCJR (ARTIGO 54 DO RI).'}"/>
        <s v="{'@Data': '20/06/2000', '#text': 'PREJUDICADO, EM FACE DA APROVAÇÃO DO SUBSTITUTIVO DA CCJR AO PL. 121/99.'}"/>
        <s v="{'@Data': '28/10/1999', '#text': 'APENSE-SE AO PL. 3162/97. (NOVO DESPACHO).'}"/>
        <s v="{'@Data': '14/02/2000', '#text': 'DESPACHO INICIAL À  CSSF E CCJR (ARTIGO 54 DO RI) - ARTIGO 24, II.'}"/>
        <s v="{'@Data': '16/03/1999', '#text': 'DESPACHO A PROMULGAÇÃO.  PRC 05-A/99.\nDCD 17 03 199 PAG 9850 COL 01.'}"/>
        <s v="{'@Data': '23/03/1999', '#text': 'LEITURA E PUBLICAÇÃO DA MATERIA. DCD 23 03 99 PAG 11078 COL 02.'}"/>
        <s v="{'@Data': '09/04/1999', '#text': 'LEITURA E PUBLICAÇÃO DA MATÉRIA. DCD 09 04 99 PAG 14552 COL 01.'}"/>
        <s v="{'@Data': '09/06/1999', '#text': 'LEITURA E PUBLICAÇÃO DA MATÉRIA. DCD 09 06 99 PAG 26579 COL 02.'}"/>
        <s v="{'@Data': '02/12/1999', '#text': 'LEITURA E PUBLICAÇÃO DA MATERIA. DCD 02 12 99 PAG 415 COL 01 SUPLEMENTO.'}"/>
        <s v="{'@Data': '28/04/1999', '#text': 'LEITURA E PUBLICAÇÃO DA MATERIA. DCD 28 04 99 PAG 17823 COL 02.'}"/>
        <s v="{'@Data': '30/10/1999', '#text': 'LEITURA E PUBLICAÇÃO DA MATERIA. DCD 30 10 99 PAG 51800 COL 01.'}"/>
        <s v="{'@Data': '03/10/2000', '#text': 'DESPACHO INICIAL A CREDN E CCJR.\nDCD 04 10 00 PAG 48866 COL 01.'}"/>
        <s v="{'@Data': '23/05/2000', '#text': 'APENSE-SE AO PDC 463/00.(DESPACHO INICIAL)'}"/>
        <s v="{'@Data': '24/05/2000', '#text': 'DESPACHO INICIAL A CCJR (ARTIGO 54 DO RI).'}"/>
        <s v="{'@Data': '13/09/2000', '#text': 'DESPACHO INICIAL A CCJR (ARTIGO 54 DO RI).\nDCD 14 09 00 PÁG 45703 COL 01.'}"/>
        <s v="{'@Data': '08/11/2000', '#text': 'DESPACHO INICIAL A CCJR (ARTIGO 54 DO RI).\nDCD 09 11 00 PÁG 55612 COL 02.'}"/>
        <s v="{'@Data': '06/12/2000', '#text': 'DESPACHO INICIAL A CCJR (ARTIGO 54 DO RI).'}"/>
        <s v="{'@Data': '19/04/2000', '#text': 'DESPACHO INICIAL A CCJR.'}"/>
        <s v="{'@Data': '21/06/2000', '#text': 'DESPACHO INICIAL A CCJR.'}"/>
        <s v="{'@Data': '11/02/2000', '#text': 'DESPACHO INICIAL  À CSSF E CCJR (ARTIGO 54 DO RI) - ARTIGO 24, II.'}"/>
        <s v="{'@Data': '26/01/2000', '#text': 'APENSE-SE ESTE AO PL. 1798/99.(DESPACHO INICIAL). DCD 27 01 00 PAG 3766 COL 01.'}"/>
        <s v="{'@Data': '16/02/2000', '#text': 'APENSE-SE AO PL. 1904/99.(DESPACHO INICIAL)'}"/>
        <s v="{'@Data': '01/02/2000', '#text': 'DESPACHO INICIAL A CCJR.'}"/>
        <s v="{'@Data': '29/05/2002', '#text': 'Apense-se ao PL-6824/2002.\n(Novo Despacho).'}"/>
        <s v="{'@Data': '02/03/2000', '#text': 'APENSE-SE AO PL. 1733/96.(DESPACHO INICIAL)'}"/>
        <s v="{'@Data': '16/02/2000', '#text': 'DESPACHO INICIAL:  APENSE-SE AO PL. 2119/99.'}"/>
        <s v="{'@Data': '02/03/2000', '#text': 'DESPACHO INICIAL:  APENSE-SE AO PL. 2073/99. DCD 03 03 00 PAG 10148 COL 02.'}"/>
        <s v="{'@Data': '02/03/2000', '#text': 'APENSE-SE AO PL. 1938/99.  Publicação: DCD 03 03 00 PAG 10168 COL 02. (DESPACHO INICIAL)'}"/>
        <s v="{'@Data': '20/03/2000', '#text': 'DESPACHO INICIAL  A CCJR  -  ARTIGO 24,II.'}"/>
        <s v="{'@Data': '21/11/2001', '#text': 'Ofício 380/00, da CEIC, comunicando a declaração de prejudicialidade.'}"/>
        <s v="{'@Data': '04/08/2004', '#text': 'Deferido Ofício nº 87/04, da CCJC, revendo o despacho inicial aposto a este projeto para que a CCJC se manifeste também quanto ao mérito\nÀs Comissões de \nSeguridade Social e Família e Constituição e Justiça e de Cidadan"/>
        <s v="{'@Data': '31/03/2000', '#text': 'DESPACHO INICIAL A CSSF, CCTCI E CCJR (ARTIGO 54 DO RI) - ARTIGO 24, II.'}"/>
        <s v="{'@Data': '31/03/2000', '#text': 'DESPACHO INICIAL A CDUI, CECD, CFT (MÉRITO) E CCJR (ARTIGO 54 DO RI) - ARTIGO 24, II.'}"/>
        <s v="{'@Data': '31/03/2000', '#text': 'DESPACHO INICIAL:  APENSE-SE AO PL. 1858/99.'}"/>
        <s v="{'@Data': '31/03/2000', '#text': 'DESPACHO INICIAL A CSSF E CCJR (ARTIGO 54 DO RI) - ARTIGO 24, II.'}"/>
        <s v="{'@Data': '31/03/2000', '#text': 'DESPACHO INICIAL A CVT, CECD E CCJR (ARTIGO 54 DO RI) - ARTIGO 24, II.\nAPENSEM-SE A ESTE O  PL. 826/99 E SEU APENSADO. DCD 01 04 00 PAG 13532 COL 01.'}"/>
        <s v="{'@Data': '19/04/2000', '#text': 'APENSE-SE AO PL. 953/99.(DESPACHO INICIAL)'}"/>
        <s v="{'@Data': '18/04/2000', '#text': 'DESPACHO INICIAL À CTASP, CREDN E CCJR (ARTIGO 54 DO RI) - ARTIGO 24, II.'}"/>
        <s v="{'@Data': '05/06/2000', '#text': 'APENSE-SE AO PL. 2748/00.\n(NOVO DESPACHO).\nDCD 24 05 00 PAG 26841 COL 02.'}"/>
        <s v="{'@Data': '17/04/2000', '#text': 'APENSE-SE AO PL. 2645/00.(DESPACHO INICIAL)'}"/>
        <s v="{'@Data': '18/04/2000', '#text': 'APENSE-SE AO PL. 362/95.(DESPACHO INICIAL)'}"/>
        <s v="{'@Data': '26/04/2002', '#text': 'Despacho à CSPCCOVN, CSSF e CCJR. (Novo despacho).'}"/>
        <s v="{'@Data': '25/04/2000', '#text': 'APENSE-SE AO PL. 60/99.(DESPACHO INICIAL)'}"/>
        <s v="{'@Data': '24/04/2000', '#text': 'APENSE-SE AO PL. 3894/97.(DESPACHO INICIAL)'}"/>
        <s v="{'@Data': '09/05/2000', '#text': 'APENSE-SE AO PL. 2279/99.(DESPACHO INICIAL)'}"/>
        <s v="{'@Data': '19/05/2000', '#text': 'APENSE-SE AO PL. 1858/99 - ARTIGO 24,II.(DESPACHO INICIAL)'}"/>
        <s v="{'@Data': '23/05/2000', '#text': 'DESPACHO INICIAL À CAPR E CCJR (ARTIGO 54 DO RI) - ARTIGO 24, II.'}"/>
        <s v="{'@Data': '23/05/2000', '#text': 'APENSE-SE AO PL. 2748/00.(DESPACHO INICIAL). DCD 24 05 00 PAG 26681 COL 02.'}"/>
        <s v="{'@Data': '29/05/2000', '#text': 'APENSE-SE AO PL. 434/99.(DESPACHO INICIAL)\nDCD 30 05 00 PAG 28180 COL 01.'}"/>
        <s v="{'@Data': '14/06/2000', '#text': 'APENSE-SE AO PL. 1866/99.(DESPACHO INICIAL)'}"/>
        <s v="{'@Data': '25/06/2002', '#text': 'Apense-se ao PL-6912/2002.'}"/>
        <s v="{'@Data': '09/08/2005', '#text': 'Em razão da declaração de prejudicialidade aposta ao PL 2134/96, determino:\nApense-se à(ao) PL-2089/1999'}"/>
        <s v="{'@Data': '26/06/2000', '#text': 'APENSE-SE AO PL. 1733/96.(DESPACHO INICIAL)'}"/>
        <s v="{'@Data': '29/06/2000', '#text': 'DESPACHO INICIAL A CVT E CCJR (ARTIGO 54 DO RI) - ARTIGO 24, II.'}"/>
        <s v="{'@Data': '09/03/2001', '#text': 'Apense-se ao PL-3982/2000.\n(novo despacho).'}"/>
        <s v="{'@Data': '14/07/2000', '#text': 'DESPACHO INICIAL A CCTCI, CSSF E CCJR.'}"/>
        <s v="{'@Data': '29/06/2000', '#text': 'APENSE-SE AO PL. 2847/00.(DESPACHO INICIAL). DCD 30 06 00 PAG 36418 COL 01.'}"/>
        <s v="{'@Data': '04/08/2000', '#text': 'DESPACHO INICIAL A CSSF E CCJR (ARTIGO 54 DO RI) - ARTIGO 24, II.'}"/>
        <s v="{'@Data': '04/08/2000', '#text': 'APENSE-SE AO PL. 1733/96.(DESPACHO INICIAL)'}"/>
        <s v="{'@Data': '04/08/2000', '#text': 'DESPACHO INICIAL A CTASP, CSSF, CFT (ARTIGO 54 DO RI) E CCJR (ARTIGO 54 DO RI) - ARTIGO 24, II.'}"/>
        <s v="{'@Data': '31/08/2000', '#text': 'APENSE-SE AO PL. 1733/96.(DESPACHO INICIAL)'}"/>
        <s v="{'@Data': '30/08/2000', '#text': 'APENSE-SE AO PL. 1858/99. DCD 31.08.00, PAG. 44663, COL.02.(DESPACHO INICIAL)'}"/>
        <s v="{'@Data': '01/11/2000', '#text': 'APENSE-SE AO PL. 3330/00. DCD 02 11 00 PÁG 53631 COL 01. (DESPACHO INICIAL)'}"/>
        <s v="{'@Data': '05/10/2000', '#text': 'DESPACHO INICIAL A CSSF E CCJR.\nDCD 06 10 00 PÁG 49862 COL 02.'}"/>
        <s v="{'@Data': '19/10/2000', '#text': 'DESPACHO INICIAL A CSSF E CCJR (ARTIGO 54 DO RI) - ARTIGO 24,II.\nDCD 20 10 00 PÁG 51921 COL 02.'}"/>
        <s v="{'@Data': '19/10/2000', '#text': 'A CTASP, CSSF E CCJR (ARTIGO 54 DO RI) - ARTIGO 24, II.\nDCD 20 10 00 PÁG 51923 COL 02.(DESPACHO INICIAL)'}"/>
        <s v="{'@Data': '19/10/2000', '#text': 'DESPACHO INICIAL A CREDN E CCJR (ARTIGO 54 DO RI).\nDCD 20 10 00 PÁG 51946 COL 01.'}"/>
        <s v="{'@Data': '08/11/2000', '#text': 'APENSE-SE AO PL. 2847/00. DCD 08 11 00 PÁG 54040 COL 02.(DESPACHO INICIAL)'}"/>
        <s v="{'@Data': '08/11/2000', '#text': 'DESPACHO INICIAL À CTASP E CCJR (ARTIGO 54 DO RI) - ARTIGO 24, II.\n09 11 00 PÁG 55478 COL 01.'}"/>
        <s v="{'@Data': '23/11/2000', '#text': 'DESPACHO INICIAL A CTASP E CCJR (ARTIGO 54 DO RI) - ARTIGO 24, II.'}"/>
        <s v="{'@Data': '09/03/2001', '#text': 'Apense-se ao PL-3330/2000. DCD 10 03 01 PÁG 524 COL 01.'}"/>
        <s v="{'@Data': '09/03/2001', '#text': 'Apense-se ao PL-203/1991.'}"/>
        <s v="{'@Data': '09/03/2001', '#text': 'À CTASP E CCJR (ARTIGO 54 DO RI) - ARTIGO 24, II. (DESPACHO INICIAL)'}"/>
        <s v="{'@Data': '09/03/2001', '#text': 'DESPACHO INICIAL À CTASP E CCJR. APENSE-SE A ESTE O PL. 3314/00.'}"/>
        <s v="{'@Data': '19/01/2000', '#text': 'DESPACHO A CSSF E CCJR (ARTIGO 54 DO RI).'}"/>
        <s v="{'@Data': '18/04/2000', '#text': 'APRESENTAÇÃO E LEITURA DO REQUERIMENTO  PELO DEP BISPO RODRIGUES.'}"/>
        <s v="{'@Data': '18/04/2000', '#text': 'APRESENTAÇÃO E LEITURA DO REQUERIMENTO PELO DEP POMPEO DE MATTOS.'}"/>
        <s v="{'@Data': '08/08/2000', '#text': 'DESPACHO INICIAL À CCTCI E CCJR (ARTIGO 54 DO RI).'}"/>
        <s v="{'@Data': '29/08/2000', '#text': 'DESPACHO INICIAL À CCTCI E CCJR (ARTIGO 54 DO RI).\nDCD 30 08 00 PAG 46381 COL 01.'}"/>
        <s v="{'@Data': '29/08/2000', '#text': 'DESPACHO INICIAL À CCTCI E CCJR (ARTIGO 54 DO RI).\n DCD 30 08 00 PAG 46391 COL 01.'}"/>
        <s v="{'@Data': '17/10/2000', '#text': 'DESPACHO INICIAL À CCTCI E CCJR (ARTIGO 54 DO RI).\nDCD 18 10 00 PÁG 50753 COL 02.'}"/>
        <s v="{'@Data': '16/11/2000', '#text': 'DESPACHO INICIAL A CCTCI E CCJR (ARTIGO 54 DO RI).'}"/>
        <s v="{'@Data': '19/05/2000', '#text': 'DESPACHO INICIAL A CCTCI E CCJR (ARTIGO 54 DO RI).'}"/>
        <s v="{'@Data': '18/10/2000', '#text': 'DESPACHO INICIAL A CCJR (ARTIGO 54 DO RI).'}"/>
        <s v="{'@Data': '09/03/2001', '#text': 'Despacho à CCTCI.'}"/>
        <s v="{'@Data': '29/05/2001', '#text': 'DECISÃO DA PRESIDÊNCIA: REVISÃO  DO DESPACHO DE DISTRIBUIÇÃO DADO A ESTE PROJETO, DETERMINA O SEU ENCAMINHAMENTO AO GTCL E À CCJR, NOS TERMOS DO ARTIGO 212 E 213, DO RI.'}"/>
        <s v="{'@Data': '09/03/2001', '#text': 'Apense-se ao PL-3776/1997.'}"/>
        <s v="{'@Data': '10/10/2001', '#text': 'Despacho à CCJR e Mesa.\n(Novo despacho).'}"/>
        <s v="{'@Data': '17/09/2001', '#text': 'Apense-se ao PL-5327/2001.\n(Novo despacho).'}"/>
        <s v="{'@Data': '29/03/2001', '#text': 'Apense-se ao PL-1300/1999.'}"/>
        <s v="{'@Data': '29/03/2001', '#text': 'Despacho à CSSF, CECD e CCJR (Artigo 54 do RI) - Artigo 24, II.'}"/>
        <s v="{'@Data': '29/03/2001', '#text': 'Despacho à CSSF, CFT (Artigo 54 do RI) e CCJR (Artigo 54 do RI) - Artigo 24, II.'}"/>
        <s v="{'@Data': '29/03/2001', '#text': 'Apense-se ao PL-3894/1997.'}"/>
        <s v="{'@Data': '29/03/2001', '#text': 'Despacho à CSSF e CCJR (Artigo 54 do RI) - Artigo 24, II.'}"/>
        <s v="{'@Data': '16/03/2001', '#text': 'Despacho à CECD, CSSF, CFT (Artigo 54 do RI) e CCJR (Artigo 54 do RI) - Artigo 24, II.\nDCD 17 03 01, PÁG 05696, COL.02.'}"/>
        <s v="{'@Data': '05/11/2008', '#text': 'Transfira-se ao Plenário a competência para apreciar o PL  4264-A/01 e apensados, pois configurou-se hipótese do art. 24, inciso II, alínea &quot;g&quot;, do RICD. Oficie-se. Publique-se.'}"/>
        <s v="{'@Data': '19/03/2001', '#text': 'Despacho à CSSF e CCJR (Artigo 54 do RI) - Artigo 24, II.'}"/>
        <s v="{'@Data': '19/03/2001', '#text': 'Despacho à CSSF, CFT (Artigo 54 do RI) e CCJR (Artigo 54 do RI) - Artigo 24, II.\nDCD 20 03 01 PÁG 5894 col. 02.'}"/>
        <s v="{'@Data': '19/03/2001', '#text': 'Despacho à CECD e CCJR (Artigo 54 do RI) - Artigo 24, II.'}"/>
        <s v="{'@Data': '', '#text': ''}"/>
        <s v="{'@Data': '30/03/2001', '#text': 'Despacho à CECD e CCJR (Artigo 54 do RI) - Artigo 24, II.'}"/>
        <s v="{'@Data': '28/03/2001', '#text': 'Despacho à CCJR (Artigo 54 do RI).'}"/>
        <s v="{'@Data': '05/04/2001', '#text': 'Despacho à CSSF, CFT (Artigo 54 do RI) e CCJR (Artigo 54 do RI) - Artigo 24, II.'}"/>
        <s v="{'@Data': '05/04/2001', '#text': 'Apense-se ao PL-2231/1999.(Despacho inicial)'}"/>
        <s v="{'@Data': '05/04/2001', '#text': 'Apense-se ao PL-1373/1999.(DESPACHO INICIAL)'}"/>
        <s v="{'@Data': '04/04/2001', '#text': 'Despacho à CCJR.'}"/>
        <s v="{'@Data': '16/04/2001', '#text': 'Apense-se ao PL-438/1999.(DESPACHO INICIAL)'}"/>
        <s v="{'@Data': '20/04/2001', '#text': 'Despacho à CSSF, CDCMAM e CCJR (Artigo 54 do RI) - Artigo 24, II.'}"/>
        <s v="{'@Data': '19/04/2001', '#text': 'Despacho à CCJR (Artigo 54 do RI) e CSSF.'}"/>
        <s v="{'@Data': '19/04/2001', '#text': 'Apense-se ao PL-3408/2000.(DESPACHO INICIAL)'}"/>
        <s v="{'@Data': '30/04/2001', '#text': 'Despacho à CREDN, CSSF e CCJR.'}"/>
        <s v="{'@Data': '30/04/2001', '#text': 'Apense-se ao PL-3544/2000.(DESPACHO INICIAL). DCD 01 05 01 PAG 18059 COL 02.'}"/>
        <s v="{'@Data': '27/04/2001', '#text': 'Despacho à CSSF, CFT (Artigo 54 do RI) e CCJR (Artigo 54 do RI) - Artigo 24, II.'}"/>
        <s v="{'@Data': '07/05/2001', '#text': 'Despacho à CTASP e CCJR (Artigo 54 do RI) - Artigo 24, II.'}"/>
        <s v="{'@Data': '11/05/2001', '#text': 'Despacho à CSSF, CFT (Artigo 54 do RI) e CCJR (Artigo 54 do RI) - Artigo 24, II.'}"/>
        <s v="{'@Data': '18/05/2001', '#text': 'Apense-se ao PRC-63/2000.(DESPACHO INICIAL)'}"/>
        <s v="{'@Data': '28/12/2001', '#text': 'Publique-se o Ofício 962/2001-P, da CSSF, comunicando a declaração de Prejudicialidade deste Projeto.\nDCD 29 12 01 Pág 67993 Col 01.'}"/>
        <s v="{'@Data': '25/05/2001', '#text': 'Despacho à CCJR.'}"/>
        <s v="{'@Data': '24/09/2001', '#text': 'Despacho à CSSF, CFT (Artigo 54 do RI) e CCJR (Artigo 54 do RI) - Artigo 24, II.\n(Novo despacho).'}"/>
        <s v="{'@Data': '31/01/2007', '#text': 'Declaro a prejudicialidade, nos termos do art. 164, inciso I, do Regimento Interno da Câmara dos Deputados.\nDCD de 01 02 07 PAG 13 COL 01 Suplemento B.'}"/>
        <s v="{'@Data': '31/05/2001', '#text': 'Despacho à CCJR'}"/>
        <s v="{'@Data': '04/06/2001', '#text': 'Despacho à CECD e CCJR (Artigo 54 do RI) - Artigo 24, II.'}"/>
        <s v="{'@Data': '11/06/2001', '#text': 'Despacho à CCTCI.'}"/>
        <s v="{'@Data': '13/09/2001', '#text': 'Apense-se ao PL-4314/2001.\nDeferido Of P-118/01, da CECD, solicitando a apensação deste ao Pl. 4314/01.'}"/>
        <s v="{'@Data': '18/06/2001', '#text': 'apense-se ao PL-27/1999.(DESPACHO INICIAL)'}"/>
        <s v="{'@Data': '22/06/2001', '#text': 'apense-se ao PL-1300/1999.(DESPACHO INICIAL)'}"/>
        <s v="{'@Data': '03/07/2007', '#text': 'Determinada a desapensação deste do PL 1135/91 e sua apensação ao PL 4703/98, conforme Decisão da Presidência no REQ 1214/07.\nDCD de 04/07/07 PÁG 33836 COL 02.'}"/>
        <s v="{'@Data': '05/07/2001', '#text': 'Despacho à CCTCI.'}"/>
        <s v="{'@Data': '29/06/2001', '#text': 'Despacho à CCTCI.'}"/>
        <s v="{'@Data': '27/07/2001', '#text': 'Despacho à CCJR.'}"/>
        <s v="{'@Data': '03/08/2001', '#text': 'Apense-se ao PL-4742/2001.(DESPACHO INICIAL)'}"/>
        <s v="{'@Data': '09/08/2001', '#text': 'Despacho à CCJR.'}"/>
        <s v="{'@Data': '10/08/2001', '#text': 'Apense-se ao PL-2847/2000.(DESPACHO INICIAL)'}"/>
        <s v="{'@Data': '11/06/2002', '#text': 'Publique-se o Ofício 251/02-P, da CSSF, comunicando a declaração de Prejudicialidade deste Projeto.'}"/>
        <s v="{'@Data': '23/08/2001', '#text': 'Apense-se ao PL-2129/1996.(DESPACHO INICIAL)'}"/>
        <s v="{'@Data': '23/08/2001', '#text': 'Despacho à CDCMAM, CEIC, CSSF e CCJR (Artigo 54 do RI) - Artigo 24, II.'}"/>
        <s v="{'@Data': '24/08/2001', '#text': 'Apense-se ao PRC-63/2000.(DESPACHO INICIAL)'}"/>
        <s v="{'@Data': '02/12/2004', '#text': 'Às Comissões de \nEducação e Cultura e \nConstituição e Justiça e de Cidadania (Mérito e Art. 54, RICD) - Art. 24, II'}"/>
        <s v="{'@Data': '09/04/2014', '#text': 'Defiro o pedido contido no Requerimento n. 9.811/2014, nos termos dos artigos 142 e 143, do . Regimento Interno da Câmara dos Deputados. Apense-se, pois, o Projeto de Lei n. 5.534/2009 ao Projeto de Lei n. 5.269/2001, ao "/>
        <s v="{'@Data': '06/09/2001', '#text': 'Apense-se ao PRC-63/2000.(DESPACHO INICIAL)'}"/>
        <s v="{'@Data': '19/10/2005', '#text': 'Apense-se à(ao) PEC-536/1997. Deferido o Requerimento nº 3257/05 do Dep Inácio Arruda, solicitando esta apensação.\n\nDCD 20 10 05 PÁG 50727 COL 01.'}"/>
        <s v="{'@Data': '18/03/2002', '#text': 'apense-se ao PL-1866/1999. (Novo Despacho).'}"/>
        <s v="{'@Data': '17/09/2001', '#text': 'Despacho à CFT e CCJR (Artigo 54 do RI) - Artigo 24, II.'}"/>
        <s v="{'@Data': '17/09/2001', '#text': 'Despacho à CCJR.'}"/>
        <s v="{'@Data': '27/09/2001', '#text': 'Despacho à CCTCI.'}"/>
        <s v="{'@Data': '09/10/2008', '#text': 'Declarada prejudicada, de ofício, pelo Presidente da comissão.'}"/>
        <s v="{'@Data': '27/09/2001', '#text': 'Despacho à CSSF e CCJR - Artigo 24, II.'}"/>
        <s v="{'@Data': '28/09/2001', '#text': 'Despacho à CECD e CCJR (Artigo 54 do RI) - Artigo 24, II.'}"/>
        <s v="{'@Data': '29/10/2001', '#text': 'Despacho à CSSF e CCJR (Artigo 54 do RI).\nApensem-se a este o PL 953/99 e seus apensados.'}"/>
        <s v="{'@Data': '01/10/2001', '#text': 'Despacho à CREDN, CSSF e CCJR (Artigo 54 do RI).'}"/>
        <s v="{'@Data': '09/10/2001', '#text': 'Despacho à CCTCI.'}"/>
        <s v="{'@Data': '26/11/2001', '#text': 'Despacho à CSSF, CFT e CCJR (Artigo 54 do RI).'}"/>
        <s v="{'@Data': '29/10/2001', '#text': 'Despacho à MESA e CCJR.'}"/>
        <s v="{'@Data': '26/11/2001', '#text': 'Despacho à CSSF, CFT e CCJR (Artigo 54 do RI) - Artigo 24, II.'}"/>
        <s v="{'@Data': '10/06/2002', '#text': 'Apense-se ao PL-4419/2001.\nDeferido ofício nº 242/02, da CSSF, solicitando esta apensação.'}"/>
        <s v="{'@Data': '22/03/2002', '#text': 'Despacho à CSSF e CCJR (Artigo 54 do RI) - Artigo 24, II.\n(Novo despacho).'}"/>
        <s v="{'@Data': '26/11/2001', '#text': 'Despacho à CSSF e CCJR (Artigo 54 do RI) - Artigo 24, II.'}"/>
        <s v="{'@Data': '08/10/2001', '#text': 'Despacho à CCJR (Artigo 54 do RI).'}"/>
        <s v="{'@Data': '25/10/2001', '#text': 'Prejudicado'}"/>
        <s v="{'@Data': '05/12/2001', '#text': 'Apense-se ao PL-3851/1997.(DESPACHO INICIAL)'}"/>
        <s v="{'@Data': '30/10/2001', '#text': 'Despacho à CCJR (Artigo 54 do RI).'}"/>
        <s v="{'@Data': '17/10/2001', '#text': 'Despacho à CCJR (Artigo 54 do RI) e CSSF.\nDCD 19 10 01 PÁG 51355 COL 02.'}"/>
        <s v="{'@Data': '10/12/2001', '#text': 'Despacho à CREDN e CCJR (Artigo 54 do RI) - Artigo 24, II.'}"/>
        <s v="{'@Data': '21/11/2001', '#text': 'Despacho à CCTCI.'}"/>
        <s v="{'@Data': '10/12/2001', '#text': 'Despacho à CSSF e CCJR.'}"/>
        <s v="{'@Data': '10/12/2001', '#text': 'apense-se ao PL-5460/2001.(DESPACHO INICIAL)'}"/>
        <s v="{'@Data': '20/12/2001', '#text': 'Apense-se à PEC nº 259/2000.'}"/>
        <s v="{'@Data': '04/03/2002', '#text': 'Despacho à CSSF, CFT (Artigo 54 do RI) e CCJR (Artigo 54 do RI) - Artigo 24, II.'}"/>
        <s v="{'@Data': '11/03/2002', '#text': 'Despacho à CTASP, CEIC, CFT e CCJR (Artigo 54 do RI) - Artigo 24, II.'}"/>
        <s v="{'@Data': '11/03/2002', '#text': 'Despacho à CECD e CCJR (Artigo 54 do RI) - Artigo 24, II.'}"/>
        <s v="{'@Data': '18/03/2004', '#text': 'Apense-se à PEC-227/2004\nDeferido Ofício nº 08/04/GAB/JP, da Comissão Especial, solicitando esta apensação.'}"/>
        <s v="{'@Data': '11/03/2002', '#text': 'Apense-se ao PL-4742/2001.(DESPACHO INICIAL)'}"/>
        <s v="{'@Data': '13/03/2002', '#text': 'Despacho à CSSF e CCJR (Artigo 54 do RI) - Artigo 24, II.'}"/>
        <s v="{'@Data': '04/03/2002', '#text': 'Despacho à CREDN, CTASP, CSSF, CFT (Artigo 54 do RI) e CCJR (Artigo 54 do RI).'}"/>
        <s v="{'@Data': '04/03/2002', '#text': 'Despacho à CCJR e CREDN.'}"/>
        <s v="{'@Data': '18/03/2002', '#text': 'Despacho à CCJR - Artigo 24, II.'}"/>
        <s v="{'@Data': '18/03/2002', '#text': 'Despacho à CTASP e CCJR (Artigo 54 do RI) - Artigo 24, II.'}"/>
        <s v="{'@Data': '18/03/2002', '#text': 'Despacho à CSSF e CCJR.'}"/>
        <s v="{'@Data': '22/03/2002', '#text': 'Despacho à CSSF, CCTCI e CCJR (Artigo 54 do RI) - Artigo 24, II.'}"/>
        <s v="{'@Data': '30/09/2003', '#text': 'Despacho à CSSF, CTC e CCJR (Artigo 54 do RI).\n(Novo despacho).\nDeferido Ofício nº 588/03 da CEIC, revendo o despacho aposto a este Projeto, para excluir a CEIC e incluir a CTD.\nDCD 03 10 03 PÁG 51787 COL01.'}"/>
        <s v="{'@Data': '18/03/2002', '#text': 'Despacho à CSSF, CTASP e CCJR (Artigo 54 do RI) - Artigo 24, II.'}"/>
        <s v="{'@Data': '18/03/2002', '#text': 'Despacho à CSSF e CCJR (Artigo 54 do RI) - Artigo 24, II.'}"/>
        <s v="{'@Data': '03/02/2010', '#text': 'Tendo em vista a vigência da Lei n.º 11.829, de 25 de novembro de 2008, que Altera a Lei nº 8.069, de 13 de julho de 2008 - Estatuto da Criança e do Adolescente, para aprimorar o combate à produção, venda e distribuição d"/>
        <s v="{'@Data': '11/07/2002', '#text': 'Apense-se ao PL-7072/2002.\n(Novo Despacho).'}"/>
        <s v="{'@Data': '01/04/2002', '#text': 'Apense-se ao PL-5260/2001.(DESPACHO INICIAL)'}"/>
        <s v="{'@Data': '11/03/2002', '#text': 'Publique-se. Encaminhe-se.'}"/>
        <s v="{'@Data': '11/03/2002', '#text': 'Despacho à CCJR.'}"/>
        <s v="{'@Data': '02/04/2002', '#text': 'apense-se ao PL-5293/2001.(DESPACHO INICIAL)'}"/>
        <s v="{'@Data': '02/04/2002', '#text': 'Despacho à CSSF, CSPCCOVN e CCJR.'}"/>
        <s v="{'@Data': '22/03/2002', '#text': 'Despacho à CSSF e CCJR - Artigo 24, II.'}"/>
        <s v="{'@Data': '27/03/2002', '#text': 'Publique-se. Encaminhe-se.'}"/>
        <s v="{'@Data': '24/04/2006', '#text': 'DECLARAÇÃO DE PREJUDICIALIDADE\nTendo em vista a vigência da Lei n.º 10.714, de 13 de agosto de  2003, que Autoriza o Poder Executivo a disponibilizar, em âmbito nacional, número telefônico destinado a atender denúncias d"/>
        <s v="{'@Data': '02/04/2002', '#text': 'Apense-se ao PL-2129/1996.(DESPACHO INICIAL)'}"/>
        <s v="{'@Data': '02/04/2002', '#text': 'Apense-se ao PL-5269/2001.(DESPACHO INICIAL)'}"/>
        <s v="{'@Data': '08/06/2005', '#text': 'Apense-se a(o) PL-1184/2003. Decisão da Presidência, determinando esta apensação, em face da prejudicialidade do PL. 2811/97.'}"/>
        <s v="{'@Data': '02/04/2002', '#text': 'Despacho à CSSF e CCJR (Artigo 54 do RI) - Artigo 24, II.'}"/>
        <s v="{'@Data': '22/03/2002', '#text': 'Despacho à CCJR.'}"/>
        <s v="{'@Data': '11/03/2002', '#text': 'Despacho à CCTCI.'}"/>
        <s v="{'@Data': '22/05/2007', '#text': 'Às Comissões de Trabalho, de Administração e Serviço Público; Seguridade Social e Família; Finanças e Tributação (Art. 54 RICD) e Constituição e Justiça e de Cidadania (Art. 54 RICD) - Art. 24, II\nProposição Sujeita à Ap"/>
        <s v="{'@Data': '01/04/2002', '#text': 'Despacho à CCTCI.'}"/>
        <s v="{'@Data': '05/04/2002', '#text': 'Apense-se ao PL 2787/1997 (DESPACHO INICIAL).'}"/>
        <s v="{'@Data': '17/04/2002', '#text': 'Devolva-se esta proposição, nos termos do art. 61, § 1º, inciso II, alínea &quot;C&quot; da Constituição Federal, combinado com o art. 137, § 1º, inciso II, alínea &quot;B&quot; do RI.\nOficie-se ao Autor, sugerindo-lhe a forma de indicação."/>
        <s v="{'@Data': '20/08/2008', '#text': 'Declarado prejudicado, face a aprovação da Emenda Substitutiva de Plenário nº 1 (PL 6222/2005).'}"/>
        <s v="{'@Data': '07/08/2002', '#text': 'Publique-se o Ofício-Pres nº 273/02, da CECD, comunicando a declaração de prejudicialidade deste Projeto. \nEm virtude de a matéria já estar contemplada na Lei de Diretrizes e Bases da Educação Nacional - LDB.\nDCD 02 08 "/>
        <s v="{'@Data': '28/05/2002', '#text': 'Publique-se. Encaminhe-se.'}"/>
        <s v="{'@Data': '23/04/2002', '#text': 'Despacho à CSSF e CCJR (Artigo 54 do RI) - Artigo 24, II.'}"/>
        <s v="{'@Data': '23/04/2002', '#text': 'Despacho à CCTCI e CCJR (Artigo 54 do RI).'}"/>
        <s v="{'@Data': '29/04/2002', '#text': 'Despacho à CSSF e CCJR (Artigo 54 do RI) - Artigo 24, II.'}"/>
        <s v="{'@Data': '02/05/2002', '#text': 'Apense-se ao PL-3812/1997.(DESPACHO INICIAL).'}"/>
        <s v="{'@Data': '08/05/2002', '#text': 'Despacho à CSSF e CCJR - Artigo 24, II.'}"/>
        <s v="{'@Data': '10/05/2002', '#text': 'Despacho à CTASP, CFT (Artigo 54 do RI) e CCJR (Artigo 54 do RI) - Artigo 24, II.'}"/>
        <s v="{'@Data': '22/05/2002', '#text': 'Despacho à CSSF e CCJR (Artigo 54 do RI).'}"/>
        <s v="{'@Data': '22/05/2002', '#text': 'Publique-se. Encaminhe-se.'}"/>
        <s v="{'@Data': '22/05/2002', '#text': 'Apense-se ao PL-1858/1999.(DESPACHO INICIAL)'}"/>
        <s v="{'@Data': '22/05/2002', '#text': 'Apense-se ao PL-6135/2002.(DESPACHO INICIAL)'}"/>
        <s v="{'@Data': '28/05/2002', '#text': 'Apense-se ao PL-3925/1997. (DESPACHO INICIAL)'}"/>
        <s v="{'@Data': '05/06/2002', '#text': 'apense-se ao PL-397/1999.(DESPACHO INICIAL)'}"/>
        <s v="{'@Data': '28/05/2002', '#text': 'Apense-se ao PL-5741/2001.(DESPACHO INICIAL)'}"/>
        <s v="{'@Data': '29/05/2002', '#text': 'Despacho à CSSF e CCJR.\nApensem-se a este os Pl. 2383/00, Pl. 2385/00, Pl. 5392/01, Pl. 6555/02 e Pl. 6761/02.'}"/>
        <s v="{'@Data': '17/05/2002', '#text': 'Despacho à CCJR.'}"/>
        <s v="{'@Data': '05/06/2002', '#text': 'Apense-se ao PL-5452/2001.\nEsclareço, por oportuno, que a matéria passa a ser de competência do Plenário.(DESPACHO INICIAL)'}"/>
        <s v="{'@Data': '22/05/2002', '#text': 'Defiro. Publique-se.'}"/>
        <s v="{'@Data': '05/06/2002', '#text': 'Despacho à CCTCI e CCJR (Artigo 54 do RI).'}"/>
        <s v="{'@Data': '17/06/2002', '#text': 'apense-se ao PL-5460/2001.(DESPACHO INICIAL)'}"/>
        <s v="{'@Data': '25/06/2002', '#text': 'Despacho à CEICT, CDCMAM, CSSF e CCJR (Artigo 54 do RI) - Artigo 24, II.'}"/>
        <s v="{'@Data': '10/06/2002', '#text': 'Despacho à CCTCI e CCJR (Artigo 54 do RI).'}"/>
        <s v="{'@Data': '25/06/2002', '#text': 'apense-se ao PL-2847/2000.(DESPACHO INICIAL)'}"/>
        <s v="{'@Data': '25/06/2002', '#text': 'Publique-se. Encaminhe-se.'}"/>
        <s v="{'@Data': '25/06/2002', '#text': 'Despacho à CREDN e CCJR.'}"/>
        <s v="{'@Data': '16/08/2007', '#text': 'Tendo em vista a rejeição pela Câmara dos Deputados, em 30 de maio de 2007, do Projeto de Lei 8.039/86, que &quot;Dispõe sobre a proibição de propaganda oficial e dá outras providências&quot;, e seus apensados, declaro a prejudicia"/>
        <s v="{'@Data': '05/07/2002', '#text': 'Despacho à CSSF, CFT e CCJR (Artigo 54 do RI) - Artigo 24, II.'}"/>
        <s v="{'@Data': '21/06/2002', '#text': 'Despacho à CCJR.'}"/>
        <s v="{'@Data': '05/07/2002', '#text': 'Despacho à CCJR (art. 54).'}"/>
        <s v="{'@Data': '11/07/2002', '#text': 'Despacho à CSSF, CFT e CCJR (Artigo 54 do RI).\nApense-se a este o PL 6135/02 e seu apensado.'}"/>
        <s v="{'@Data': '17/07/2002', '#text': 'Despacho à CCTCI e CCJR (Artigo 54 do RI).'}"/>
        <s v="{'@Data': '09/08/2002', '#text': 'Despacho à CCTCI e CCJR (Artigo 54 do RI).'}"/>
        <s v="{'@Data': '05/08/2002', '#text': 'Despacho à CCTCI e CCJR (Artigo 54 do RI).'}"/>
        <s v="{'@Data': '27/08/2002', '#text': 'Despacho à CCTCI e CCJR (Artigo 54 do RI).'}"/>
        <s v="{'@Data': '23/09/2002', '#text': 'apense-se ao PL-7024/2002.(DESPACHO INICIAL)'}"/>
        <s v="{'@Data': '27/05/2013', '#text': 'ATUALIZAÇÃO DO DESPACHO NO PROJETO DE LEI N. 7.197/2002: À CE, CTASP, CSPCCO, CSSF e CCJC (mérito e art. 54, RICD). Projeto sujeito à apreciação pelo Plenário. Regime de tramitação: Prioridade.'}"/>
        <s v="{'@Data': '23/09/2002', '#text': 'Despacho à CCTCI e CCJR (Artigo 54 do RI).'}"/>
        <s v="{'@Data': '15/10/2002', '#text': 'Despacho à CSSF e CCJR (Artigo 54 do RI).'}"/>
        <s v="{'@Data': '29/10/2002', '#text': 'Despacho à CSSF e CCJR (Artigo 54 do RI) - Artigo 24, II.'}"/>
        <s v="{'@Data': '06/11/2002', '#text': 'Devolva-se a proposição, nos termos do artigo 67, da Constituição Federal, combinado com o artigo 110, do RICD, por tratar-se de matéria rejeitada nesta sessão legislativa, necessitando de apoiamento para a tramitação.'}"/>
        <s v="{'@Data': '28/11/2002', '#text': 'Despacho à CSSF e CCJR.'}"/>
        <s v="{'@Data': '28/11/2002', '#text': 'Despacho à CSSF, CFT e CCJR (Artigo 54 do RI) - Artigo 24, II.'}"/>
        <s v="{'@Data': '02/12/2002', '#text': 'Despacho à CSSF e CCJR - Artigo 24, II.'}"/>
        <s v="{'@Data': '25/11/2002', '#text': 'Despacho à CCJR (Artigo 54 do RI).'}"/>
        <s v="{'@Data': '02/12/2002', '#text': 'Despacho à CCJR (Artigo 54 do RI).'}"/>
        <s v="{'@Data': '10/12/2002', '#text': 'Despacho à CCJR (Artigo 54 do RI).'}"/>
        <s v="{'@Data': '12/12/2002', '#text': 'Despacho à CCJR (Artigo 54 do RI).'}"/>
        <s v="{'@Data': '17/12/2002', '#text': 'Despacho à CCTCI e CCJR (Artigo 54 do RI).'}"/>
        <s v="{'@Data': '19/12/2002', '#text': 'Despacho à CCJR (Artigo 54 do RI).'}"/>
        <s v="{'@Data': '08/01/2003', '#text': 'Despacho à CCTCI e CCJR (Artigo 54 do RI).'}"/>
        <s v="{'@Data': '09/01/2003', '#text': 'Despacho à CCJR (Artigo 54 do RI).'}"/>
        <s v="{'@Data': '13/01/2003', '#text': 'Despacho à CCJR (Artigo 54 do RI).'}"/>
        <s v="{'@Data': '20/01/2003', '#text': 'À Comissão de Constituição e Justiça e de Redação (Art. 54, RICD)'}"/>
        <s v="{'@Data': '16/01/2003', '#text': 'Despacho a confirmar'}"/>
        <s v="{'@Data': '18/03/2003', '#text': 'Devolvido ao autor, nos termos do disposto no art. 137, § 1º, inciso II, alínea &quot;c&quot; do Regimento Interno da Câmara dos Deputados, por não haver fato determinado devidamente caracterizado no requerimento.'}"/>
        <s v="{'@Data': '18/03/2003', '#text': 'Devolvido ao autor, nos termos do disposto no art. 137, § 1º, inciso II, alínea &quot;c&quot;, do Regimento Interno da Câmara dos Deputados, por não haver fato determinado devidamente caracterizado no requerimento.'}"/>
        <s v="{'@Data': '14/05/2004', '#text': 'À Comissão : \nConstituição e Justiça e de Redação.'}"/>
        <s v="{'@Data': '06/09/2005', '#text': 'Apense-se este ao PL-5003/2001.'}"/>
        <s v="{'@Data': '11/03/2003', '#text': 'Às Comissões : \n\nSeguridade Social e Família,Educação, Cultura e Desporto e Constituição e Justiça e de Redação (Art. 54 RICD).'}"/>
        <s v="{'@Data': '11/03/2003', '#text': 'À Comissão : \n\nConstituição e Justiça e de Redação.'}"/>
        <s v="{'@Data': '11/03/2003', '#text': 'Às Comissões : \n\nSeguridade Social e Família e Constituição e Justiça e de Redação (Art. 54 RICD).'}"/>
        <s v="{'@Data': '07/07/2004', '#text': 'Apense-se ao PL-1183/2003. Deferido Requerimento nº 1984/04, da CSSF, solicitando esta apensação. DCD 08/07/04  PÁG 31483  COL 02.'}"/>
        <s v="{'@Data': '11/03/2003', '#text': 'Apense-se a(o) PL 2112/1999.'}"/>
        <s v="{'@Data': '14/10/2004', '#text': 'À Comissão de \nConstituição e Justiça e de Cidadania (Mérito e Art. 54, RICD)'}"/>
        <s v="{'@Data': '17/03/2003', '#text': 'Às Comissões : Seguridade Social e Família e Constituição e Justiça e de Redação (Art. 54 RICD).'}"/>
        <s v="{'@Data': '25/03/2003', '#text': 'Às Comissões : Seguridade Social e Família e Constituição e Justiça e de Redação (Art. 54 RICD).'}"/>
        <s v="{'@Data': '17/03/2003', '#text': 'Às Comissões : Seguridade Social e Família, Educação, Cultura e Desporto e Constituição e Justiça e de Redação (Art. 54 RICD).'}"/>
        <s v="{'@Data': '20/03/2003', '#text': 'Às Comissões : Seguridade Social e Família e Constituição e Justiça e de Redação (Art. 54 RICD).'}"/>
        <s v="{'@Data': '17/03/2003', '#text': 'Apense-se a(o) PL 2112/1999.'}"/>
        <s v="{'@Data': '27/03/2003', '#text': 'Às Comissões : Seguridade Social e Família,Finanças e Tributação (Art. 54 RICD) e Constituição e Justiça e de Redação (Art. 54 RICD).'}"/>
        <s v="{'@Data': '26/02/2003', '#text': 'À Comissão : \n\nConstituição e Justiça e de Redação.'}"/>
        <s v="{'@Data': '24/11/2004', '#text': 'Às Comissões de \nSeguridade Social e Família e \nConstituição e Justiça e de Cidadania (Mérito e Art. 54, RICD) - Art. 24, II'}"/>
        <s v="{'@Data': '27/08/2003', '#text': 'Apense-se ao PL-3/2003. Deferido Requerimento nº 1021/03, solicitando esta apensação.'}"/>
        <s v="{'@Data': '31/03/2003', '#text': 'À Comissão : Constituição e Justiça e de Redação'}"/>
        <s v="{'@Data': '31/03/2003', '#text': 'APENSE-SE AO PL-1849/1999.'}"/>
        <s v="{'@Data': '03/02/2004', '#text': 'Apense-se este ao PL-2915/2004.'}"/>
        <s v="{'@Data': '20/03/2003', '#text': 'Publique-se. Encaminhe-se..'}"/>
        <s v="{'@Data': '31/03/2003', '#text': 'Às Comissões : Seguridade Social e Família e Constituição e Justiça e de Redação'}"/>
        <s v="{'@Data': '25/03/2003', '#text': 'Publique-se. Encaminhe-se..'}"/>
        <s v="{'@Data': '17/03/2003', '#text': 'Às Comissões : Seguridade Social e Família e Constituição e Justiça e de Redação (Art. 54 RICD).\nPrazo para emendas:\n1ª sessão: 18 03 03.\nPrazo na Câmara: 01 05 03.\nDCD 18 03 03 PÁG 7456 COL 01.'}"/>
        <s v="{'@Data': '08/04/2003', '#text': 'Aprovação pelo Presidente, Dep. João Paulo Cunha, &quot;ad referendum&quot; da Mesa, do relatório do Dep. Inocêncio de Oliveria, pelo encaminhamento.'}"/>
        <s v="{'@Data': '31/03/2003', '#text': 'Às Comissões : Ciência e Tecnologia, Comunicação e Informática e Constituição e Justiça e de Redação (Art. 54 RICD)'}"/>
        <s v="{'@Data': '07/04/2003', '#text': 'Às Comissões de Ciência e Tecnologia, Comunicação e Informática; de Seguridade Social e Família; e de Constituição e Justiça e de Redação  (Art. 54 ) - Art. 24, II'}"/>
        <s v="{'@Data': '31/03/2003', '#text': 'À Mesa; e À Comissão de Constituição e Justiça e de Redação (Art. 54)'}"/>
        <s v="{'@Data': '07/04/2003', '#text': 'Às Comissões de Educação, Cultura e Desporto; e de Constituição e Justiça e de Redação  (Art. 54 ) - Art. 24, II'}"/>
        <s v="{'@Data': '31/03/2003', '#text': 'APENSE-SE AO PL-5/2003.'}"/>
        <s v="{'@Data': '07/04/2003', '#text': 'Às Comissões de Seguridade Social e Família; e de Constituição e Justiça e de Redação  (Art. 54 ) - Art. 24, II'}"/>
        <s v="{'@Data': '22/04/2003', '#text': 'Às Comissões de Seguridade Social e Família; de Finanças e Tributação (Art. 54);  e de Constituição e Justiça e de Redação (Art. 54) - Art. 24, II'}"/>
        <s v="{'@Data': '22/04/2003', '#text': 'Às Comissões de Seguridade Social e Família; de Economia, Indústria, Comércio e Turismo; e de Constituição e Justiça e de Redação (Art. 54) - Art. 24, II'}"/>
        <s v="{'@Data': '11/04/2003', '#text': 'Apense-se ao PL-3330/2000.'}"/>
        <s v="{'@Data': '22/04/2003', '#text': 'Às Comissões de Seguridade Social e Família; e de Constituição e Justiça e de Redação (Art. 54) - Art. 24, II'}"/>
        <s v="{'@Data': '22/04/2003', '#text': 'Apense-se ao PL-6807/2002.'}"/>
        <s v="{'@Data': '28/04/2009', '#text': 'Tendo em vista a vigência da Emenda Constitucional nº 53, de 2006, de 19 de dezembro de 2006, que dá nova redação aos arts. 7º, 23, 30, 206, 208, 211 e 212 da Constituição Federal e ao art. 60 do Ato das Disposições Const"/>
        <s v="{'@Data': '24/04/2003', '#text': 'Devolvido ao autor, nos termos do disposto no art. 35, § 2º, do Regimento Interno da Câmara dos Deputados, por não conter número suficiente de assinaturas.'}"/>
        <s v="{'@Data': '02/05/2003', '#text': 'Aprovação pelo Presidente, Dep. João Paulo Cunha, &quot;ad referendum&quot; da Mesa, do relatório do Dep. Inocêncio de Oliveria, pelo encaminhamento.'}"/>
        <s v="{'@Data': '28/04/2003', '#text': 'Às Comissões de Seguridade Social e Família e Constituição e Justiça e de Redação (Art. 54)- Art. 24,II'}"/>
        <s v="{'@Data': '28/04/2003', '#text': 'Às Comissões de Finanças e Tributação e Constituição e Justiça e de Redação (Art. 54)- Art. 24, II'}"/>
        <s v="{'@Data': '25/04/2003', '#text': 'Aprovação pelo Presidente, Dep. João Paulo Cunha, &quot;ad referendum&quot; da Mesa, do relatório do Dep. Inocêncio de Oliveria, pelo encaminhamento.'}"/>
        <s v="{'@Data': '04/04/2003', '#text': 'Publique-se. Submeta-se ao Plenário.'}"/>
        <s v="{'@Data': '28/04/2003', '#text': 'Às Comissões de Seguridade Social e Família e Constituição e Justiça e de Redação (Art. 54)'}"/>
        <s v="{'@Data': '22/04/2003', '#text': 'Publique-se. Encaminhe-se.'}"/>
        <s v="{'@Data': '08/07/2003', '#text': 'Devolvido ao autor, nos termos do disposto no art. 35, §§ 1º e 2º, do Regimento Interno da Câmara dos Deputados, por não haver fato determinado devidamente caracterizado no requerimento.'}"/>
        <s v="{'@Data': '14/05/2003', '#text': 'Apense-se ao PL-178/2003. DCD 20 05 03 PÁG 21389 COL 02.'}"/>
        <s v="{'@Data': '14/05/2003', '#text': 'Às Comissões de Seguridade Social e Família e Constituição e Justiça e de Redação (Art. 54 RICD)'}"/>
        <s v="{'@Data': '07/05/2003', '#text': 'Publique-se. Encaminhe-se.'}"/>
        <s v="{'@Data': '14/05/2003', '#text': 'Aprovação pelo Presidente, Dep. João Paulo Cunha, &quot;ad referendum&quot; da Mesa, do relatório do Dep. Inocêncio de Oliveria, pelo encaminhamento.'}"/>
        <s v="{'@Data': '13/05/2003', '#text': 'Às Comissões de Seguridade Social e Família,Finanças e Tributação (Art. 54) e Constituição e Justiça e de Redação'}"/>
        <s v="{'@Data': '14/05/2003', '#text': 'Apense-se ao PL-381/2003.'}"/>
        <s v="{'@Data': '13/05/2003', '#text': 'Às Comissões de Seguridade Social e Família; e de Constituição e Justiça e de Redação (Art. 54)'}"/>
        <s v="{'@Data': '13/05/2003', '#text': 'Apense-se ao PL-2847/2000.'}"/>
        <s v="{'@Data': '14/05/2003', '#text': 'Publique-se. Encaminhe-se.'}"/>
        <s v="{'@Data': '19/05/2003', '#text': 'Apense-se ao PL-2847/2000.'}"/>
        <s v="{'@Data': '19/05/2003', '#text': 'Às Comissões de Trabalho, de Administração e Serviço Público,Finanças e Tributação e Constituição e Justiça e de Redação (Art. 54) - Art. 24, II'}"/>
        <s v="{'@Data': '21/05/2003', '#text': 'Apense-se ao PL-6745/2002.'}"/>
        <s v="{'@Data': '21/05/2003', '#text': 'Às Comissões de Seguridade Social e Família e Constituição e Justiça e de Redação - Art. 24, II'}"/>
        <s v="{'@Data': '12/05/2005', '#text': 'Decisão da Presidência da Câmara dos Deputados, comunicando a declaração de prejudicialidade deste Projeto e de seu apensado: PL 3751/2004, tendo em vista a Lei nº 11.106, de 28 de março de 2005.\nDCD 13/05/05 PAG 18248 C"/>
        <s v="{'@Data': '05/06/2003', '#text': 'Apense-se ao PL-618/1999.'}"/>
        <s v="{'@Data': '12/06/2003', '#text': 'Apense-se ao PL-5975/2001.'}"/>
        <s v="{'@Data': '04/06/2003', '#text': 'Aprovação pelo Presidente, Dep. João Paulo Cunha, &quot;ad referendum&quot; da Mesa, do relatório do Dep. Inocêncio de Oliveria, pelo encaminhamento.'}"/>
        <s v="{'@Data': '22/08/2011', '#text': 'Apense-se este ao PL 2012/2011.'}"/>
        <s v="{'@Data': '24/06/2003', '#text': 'Às Comissões de Seguridade Social e Família e Constituição e Justiça e de Redação (Art. 54 RICD) - Art. 24, II'}"/>
        <s v="{'@Data': '04/06/2003', '#text': 'Publique-se. Encaminhe-se.'}"/>
        <s v="{'@Data': '12/06/2003', '#text': 'Apense-se ao PL-3330/2000. DCD 19 06 03 PÁG 28221 COL 02.'}"/>
        <s v="{'@Data': '16/06/2003', '#text': 'Aprovação pelo Presidente, Dep. João Paulo Cunha, &quot;ad referendum&quot; da Mesa, do relatório do Dep. Inocêncio de Oliveria, pelo encaminhamento.'}"/>
        <s v="{'@Data': '02/07/2003', '#text': 'Apense-se este ao PL-67/2003. DCD 05 07 03 COL 31197 COL 02.'}"/>
        <s v="{'@Data': '02/06/2003', '#text': 'À Comissão de Constituição e Justiça e de Redação (Art. 54, RICD)'}"/>
        <s v="{'@Data': '03/09/2004', '#text': 'Apense-se a(o) PL-67/2003. Decisão da Presidência revendo o despacho aposto ao Requerimento nº 1984/04, determinando esta apensação.\nDCD 04/09/04 Pág 38288 Col 02.'}"/>
        <s v="{'@Data': '28/06/2005', '#text': 'Às Comissões de \nSeguridade Social e Família e \nConstituição e Justiça e de Cidadania (Mérito e Art. 54, RICD) - Art. 24, II'}"/>
        <s v="{'@Data': '25/06/2003', '#text': '.Apense-se ao PL 1858/99.\n(Prioridade - Art. 151, II, &quot;a&quot;, RICD)\nEsclareço, por oportuno, que a matéria passa a tramitar sujeita à apreciação do Plenário e que a Constituição e Justiça e de Redação se pronunciará quanto"/>
        <s v="{'@Data': '25/06/2003', '#text': 'Apense-se ao PL 2426/96.\nEsclareço, por oportuno, que o PL 2426/96 e seus apensados passam a tramitar sujeitos à apreciação do plenário e em regime de prioridade.'}"/>
        <s v="{'@Data': '02/07/2003', '#text': 'Apense-se este ao PL-1858/1999.'}"/>
        <s v="{'@Data': '24/06/2003', '#text': 'Publique-se. Encaminhe-se.'}"/>
        <s v="{'@Data': '25/06/2003', '#text': 'Devolva-se ao Autor, por não conter o número mínimo de assinaturas indicado no inciso I do art. 60, da Constituição Federal, combinado com o inciso I do art. 201, do Regimento Interno da Câmara dos Deputados. Oficie-se e,"/>
        <s v="{'@Data': '25/06/2003', '#text': 'Às Comissões de Seguridade Social e Família e Constituição e Justiça e de Redação (Art. 54 RICD) - Art. 24, II'}"/>
        <s v="{'@Data': '25/06/2003', '#text': 'Às Comissões de Desenvolvimento Urbano e Interior,Educação, Cultura e Desporto,Finanças e Tributação e Constituição e Justiça e de Redação (Art. 54 RICD) - Art. 24, II'}"/>
        <s v="{'@Data': '07/07/2003', '#text': 'Apense-se este ao PL-4426/2001.'}"/>
        <s v="{'@Data': '15/09/2003', '#text': 'Revejo o despacho de apensação aposto ao PL  n.º 1.309/03 para determinar sua distribuição à Comissão de Constituição e Justiça e de Redação. Publique-se.'}"/>
        <s v="{'@Data': '05/08/2005', '#text': 'Apense-se à(ao) PEC-536/1997. Decisão da Presidência, deferindo parte dos Requerimentos nºs 3086/05, 3099/05 e 3100/05, determinando esta apensação.'}"/>
        <s v="{'@Data': '11/07/2003', '#text': 'Às Comissões de Seguridade Social e Família,Trabalho, de Administração e Serviço Público e Constituição e Justiça e de Redação (Art. 54 RICD) ARTIGO 24, II.'}"/>
        <s v="{'@Data': '10/07/2003', '#text': 'Aprovação pelo Presidente, Dep. João Paulo Cunha, &quot;ad referendum&quot; da Mesa, do relatório do Dep. Inocêncio de Oliveria, pelo encaminhamento.'}"/>
        <s v="{'@Data': '11/07/2003', '#text': 'Publique-se. Encaminhe-se.'}"/>
        <s v="{'@Data': '02/07/2003', '#text': 'À Comissão de Constituição e Justiça e de Redação (Art. 54, RICD)'}"/>
        <s v="{'@Data': '16/07/2003', '#text': 'Apense-se ao PL-1220/2003 (Despacho inicial).'}"/>
        <s v="{'@Data': '15/07/2003', '#text': 'Publique-se. Encaminhe-se.'}"/>
        <s v="{'@Data': '24/07/2003', '#text': 'Constitua-se Comissão Especial, nos termos do art. 34, II do RICD a ser integrada pelas seguintes comissões: Trabalho,  de Administração e Serviço Público; Educação e Cultura; Seguridade Social e Família; Finanças e Tribu"/>
        <s v="{'@Data': '03/11/2003', '#text': 'Apense-se ao PL-1249/2003. Deferido Requerimento s/nº da CDUI, solicitando esta apensação.\nDCD 04 11 03 PÁG 58593 COL 01.'}"/>
        <s v="{'@Data': '24/07/2003', '#text': 'Apense-se este ao PL-715/1995.'}"/>
        <s v="{'@Data': '04/08/2003', '#text': 'Recebido como Indicação nº 762/03. Publique-se.'}"/>
        <s v="{'@Data': '04/08/2003', '#text': 'Publique-se. Encaminhe-se.'}"/>
        <s v="{'@Data': '19/08/2003', '#text': 'Às Comissões de Viação e Transportes e Constituição e Justiça e de Redação (Art. 54 RICD) - Art. 24II'}"/>
        <s v="{'@Data': '04/08/2003', '#text': 'Apense-se ao PL-969/2003.'}"/>
        <s v="{'@Data': '04/08/2003', '#text': 'Recebido como Indicação nº 763/03. Publique-se.'}"/>
        <s v="{'@Data': '13/08/2003', '#text': 'Aprovação pelo Presidente, Dep. João Paulo Cunha, &quot;ad referendum&quot; da Mesa, do relatório do Dep. Inocêncio de Oliveria, pelo encaminhamento.'}"/>
        <s v="{'@Data': '19/08/2003', '#text': 'Apense-se este ao PL 2808/1997.'}"/>
        <s v="{'@Data': '12/08/2003', '#text': '___ /___ /2003'}"/>
        <s v="{'@Data': '25/08/2003', '#text': 'Devolva-se a proposição, por contrariar o disposto no artigo 61, § 1º, inciso II, alínea &quot;c&quot;, da Constituição Federal (art. 137, § 1º, inciso II, alínea &quot;b&quot;, do RICD). Oficie-se ao Autor, sugerindo-lhe a forma de Indicaçã"/>
        <s v="{'@Data': '27/08/2003', '#text': 'Às Comissões de \nSeguridade Social e Família e \nConstituição e Justiça e de Redação (Art. 54 RICD) - Art. 24II'}"/>
        <s v="{'@Data': '03/09/2003', '#text': 'Às Comissões de \nSeguridade Social e Família e \nConstituição e Justiça e de Redação (Art. 54 RICD) - Art. 24II'}"/>
        <s v="{'@Data': '15/09/2003', '#text': 'Aprovação pelo Presidente, Dep. João Paulo Cunha, &quot;ad referendum&quot; da Mesa, do relatório do Dep. Inocêncio de Oliveria, pelo encaminhamento.'}"/>
        <s v="{'@Data': '29/10/2004', '#text': 'Às Comissões de \nSeguridade Social e Família e \nConstituição e Justiça e de Cidadania (Mérito e Art. 54, RICD) - Art. 24, II (NOVO DESPACHO)'}"/>
        <s v="{'@Data': '09/09/2003', '#text': 'Às Comissões de \nSeguridade Social e Família e \nConstituição e Justiça e de Redação (Art. 54 RICD) - Art. 24II'}"/>
        <s v="{'@Data': '19/10/2005', '#text': 'Às Comissões de \nDesenvolvimento Econômico, Indústria e Comércio; \nEducação e Cultura; \nTrabalho, de Administração e Serviço Público e \nConstituição e Justiça e de Cidadania (Art. 54 RICD) - Art. 24, II'}"/>
        <s v="{'@Data': '10/09/2003', '#text': 'Às Comissões de Educação e Cultura e Constituição e Justiça e de Redação (Art. 54 RICD) - Art. 24II.'}"/>
        <s v="{'@Data': '20/12/2004', '#text': 'Às Comissões de \nSeguridade Social e Família e \nConstituição e Justiça e de Cidadania (Mérito e Art. 54, RICD) - Art. 24, II'}"/>
        <s v="{'@Data': '15/09/2003', '#text': 'Às Comissões de \nSeguridade Social e Família e \nConstituição e Justiça e de Redação'}"/>
        <s v="{'@Data': '31/01/2007', '#text': 'Declaro a prejudicialidade de acordo com o art. 164, inciso I, do Regimento Interno da Câmara dos Deputados.\nDCD de 01 02 07 PAG 14 COL 01 Suplemento B.'}"/>
        <s v="{'@Data': '19/09/2003', '#text': 'Apense-se este ao PL-1871/2003.'}"/>
        <s v="{'@Data': '22/09/2003', '#text': 'Apense-se este ao REC-57/2003 =&gt; PL-379/2003.\nDCD 25 09 03 Pag 49934 Col 02.'}"/>
        <s v="{'@Data': '23/09/2003', '#text': 'Apense-se este ao PL-1918/2003.'}"/>
        <s v="{'@Data': '19/09/2003', '#text': 'Publique-se. Encaminhe-se.'}"/>
        <s v="{'@Data': '23/09/2003', '#text': 'Às Comissões de \nSeguridade Social e Família e \nConstituição e Justiça e de Redação (Art. 54 RICD) - Art. 24II'}"/>
        <s v="{'@Data': '26/09/2003', '#text': 'Publique-se. Encaminhe-se.'}"/>
        <s v="{'@Data': '14/10/2003', '#text': 'Devolva-se a proposição, por contrariar o disposto no artigo 61, § 1º, inciso II, alínea &quot;f&quot;, da Constituição Federal (art. 137, § 1º, inciso II, alínea &quot;b&quot;, do RICD). Oficie-se ao Autor, sugerindo-lhe a forma de Indicaçã"/>
        <s v="{'@Data': '03/10/2003', '#text': 'Apense-se este ao PL-1460/1999.'}"/>
        <s v="{'@Data': '25/04/2005', '#text': 'Decisão da Presidência da Câmara dos Deputados, comunicando a declaração de prejudicialidade deste Projeto e seu apensado: 3.991/04, tendo em vista a Lei nº 11.108, de 7 de abril de 2005. DCD 26 04 05 PÁG 14359 COL 01.'}"/>
        <s v="{'@Data': '13/10/2003', '#text': 'Às Comissões de \nViação e Transportes,\nEducação e Cultura,\nSeguridade Social e Família e \nConstituição e Justiça e de Redação (Art. 54 RICD) - Art. 24II'}"/>
        <s v="{'@Data': '03/10/2003', '#text': 'Publique-se. Encaminhe-se.'}"/>
        <s v="{'@Data': '13/10/2003', '#text': 'Apense-se este ao PL-2426/1996 (Despacho inicial).'}"/>
        <s v="{'@Data': '14/10/2003', '#text': 'Devolva-se a proposição, por contrariar o disposto no artigo 61, § 1º, inciso II, alínea &quot;c&quot;, da Constituição Federal (art. 137, § 1º, inciso II, alínea &quot;b&quot;, do RICD). Oficie-se ao Autor, sugerindo-lhe a forma de Indicaçã"/>
        <s v="{'@Data': '13/10/2003', '#text': 'Às Comissões de \nEducação e Cultura,\nSeguridade Social e Família,\nFinanças e Tributação (Art. 54 RICD) e \nConstituição e Justiça e de Redação (Art. 54 RICD) - Art. 24II'}"/>
        <s v="{'@Data': '13/10/2003', '#text': 'Às Comissões de \nEducação e Cultura e \nConstituição e Justiça e de Redação (Art. 54 RICD) - Art. 24II'}"/>
        <s v="{'@Data': '13/10/2003', '#text': 'Às Comissões de \nSeguridade Social e Família,\nFinanças e Tributação (Art. 54 RICD) e \nConstituição e Justiça e de Redação (Art. 54 RICD) - Art. 24II'}"/>
        <s v="{'@Data': '24/10/2003', '#text': 'Às Comissões de \nSeguridade Social e Família,\nFinanças e Tributação (Art. 54 RICD) e \nConstituição e Justiça e de Redação (Art. 54 RICD) - Art. 24II'}"/>
        <s v="{'@Data': '17/10/2003', '#text': 'À Comissão de \nConstituição e Justiça e de Redação'}"/>
        <s v="{'@Data': '28/10/2003', '#text': 'Aprovação pelo Presidente, Dep. João Paulo Cunha, &quot;ad referendum&quot; da Mesa, do relatório do Dep. Inocêncio de Oliveria, pelo encaminhamento.'}"/>
        <s v="{'@Data': '24/10/2003', '#text': 'Publique-se. Encaminhe-se.'}"/>
        <s v="{'@Data': '31/10/2003', '#text': 'Às Comissões de \nSeguridade Social e Família e \nConstituição e Justiça e de Redação (Art. 54 RICD) - Art. 24II'}"/>
        <s v="{'@Data': '31/10/2003', '#text': 'Apense-se este ao PL-2675/2000.'}"/>
        <s v="{'@Data': '01/12/2003', '#text': 'Despacho à CTASP e CCJR (Artigo 54 do RI), mudando a Forma de Apreciação para Proposição Sujeita à Apreciação Conclusiva pelas Comissões - Art. 24 II e o Regime de Tramitação para Ordinária.\n(Novo despacho).'}"/>
        <s v="{'@Data': '30/08/2007', '#text': 'NOVO DESPACHO: Às Comissões de Segurança Pública e Combate ao Crime Organizado - CSPCCO e Constituição e Justiça e de Cidadania – CCJC (Mérito e Art. 54, RICD)\nRegime de deliberação: Pleno. Regime de tramitação: Ordinári"/>
        <s v="{'@Data': '07/11/2003', '#text': 'Apense-se este ao PL-2361/2000.'}"/>
        <s v="{'@Data': '07/11/2003', '#text': 'Apense-se este ao PL-1871/2003.'}"/>
        <s v="{'@Data': '07/11/2003', '#text': 'Apense-se este ao PL-2112/1999.'}"/>
        <s v="{'@Data': '14/11/2003', '#text': 'Apense-se este ao PL-874/2003.'}"/>
        <s v="{'@Data': '21/11/2003', '#text': 'Às Comissões de \nEconomia, Indústria e Comércio,\nSeguridade Social e Família e \nConstituição e Justiça e de Redação (Art. 54 RICD) - Art. 24II'}"/>
        <s v="{'@Data': '21/11/2003', '#text': 'Apense-se este ao PL-67/2003.'}"/>
        <s v="{'@Data': '21/11/2003', '#text': 'Às Comissões de \nSeguridade Social e Família,\nTrabalho, de Administração e Serviço Público e \nConstituição e Justiça e de Redação (Art. 54 RICD) - Art. 24II'}"/>
        <s v="{'@Data': '05/12/2003', '#text': 'Apense-se este ao PL-1858/1999.'}"/>
        <s v="{'@Data': '02/12/2003', '#text': 'Apense-se este ao PL-2847/2000.'}"/>
        <s v="{'@Data': '15/12/2003', '#text': 'Às Comissões de \nSeguridade Social e Família e \nConstituição e Justiça e de Redação'}"/>
        <s v="{'@Data': '05/12/2003', '#text': 'Apense-se este ao PL-2847/2000.'}"/>
        <s v="{'@Data': '19/12/2003', '#text': 'Apense-se ao PL-2369/2003.'}"/>
        <s v="{'@Data': '05/12/2003', '#text': 'Apense-se este ao PL-2445/2003.'}"/>
        <s v="{'@Data': '05/12/2003', '#text': 'Publique-se. Encaminhe-se.'}"/>
        <s v="{'@Data': '05/12/2003', '#text': 'Às Comissões de \nEducação e Cultura e \nConstituição e Justiça e de Redação (Art. 54 RICD) - Art. 24II'}"/>
        <s v="{'@Data': '27/01/2004', '#text': 'Aprovação pelo Presidente, Dep. João Paulo Cunha, &quot;ad referendum&quot; da Mesa, do relatório do Dep. Inocêncio de Oliveria, pelo encaminhamento.'}"/>
        <s v="{'@Data': '01/12/2003', '#text': 'À Comissão de Constituição e Justiça e de Redação (Art. 54, RICD)'}"/>
        <s v="{'@Data': '05/08/2014', '#text': 'Declaro prejudicado o Projeto de Lei n. 2.654/2003, nos termos do art. 164, II, do RICD, tendo em vista o prejulgamento da matéria quando da apreciação do Projeto de Lei n. 7.672/2010, transformado na Lei n. 13.010/2014. "/>
        <s v="{'@Data': '23/01/2004', '#text': 'Apense-se este ao PL-986/2003 DCD 03 02 04 PÁG 3134 COL 02.'}"/>
        <s v="{'@Data': '19/12/2003', '#text': 'Apense-se este ao PL-1871/2003 DCD 30 01 04 PÁG 2605 COL 01.'}"/>
        <s v="{'@Data': '15/01/2004', '#text': 'Apense-se este ao PL-3980/2000.'}"/>
        <s v="{'@Data': '19/12/2003', '#text': 'Publique-se. Encaminhe-se.'}"/>
        <s v="{'@Data': '10/04/2008', '#text': 'Às Comissões de \nDesenvolvimento Econômico, Indústria e Comércio; \nTrabalho, de Administração e Serviço Público; \nSeguridade Social e Família e \nConstituição e Justiça e de Cidadania (Art. 54 RICD) \nProposição Sujeit"/>
        <s v="{'@Data': '19/12/2003', '#text': 'Às Comissões de \nCiência e Tecnologia, Comunicação e Informática; \nSeguridade Social e Família e \nConstituição e Justiça e de Redação (Art. 54 RICD) - Art. 24, II'}"/>
        <s v="{'@Data': '12/01/2004', '#text': 'Apense-se este ao PL-1871/2003.'}"/>
        <s v="{'@Data': '31/01/2007', '#text': 'Declaro a prejudicialidade de acordo com o art. 164, inciso I, do Regimento Interno da Câmara dos Deputados.\nDCD de 01 02 07 PAG 15 COL 01 Suplemento B.'}"/>
        <s v="{'@Data': '04/02/2004', '#text': 'Aprovação pelo Presidente, Dep. João Paulo Cunha, &quot;ad referendum&quot; da Mesa, do relatório do Dep. Inocêncio de Oliveria, pelo encaminhamento.'}"/>
        <s v="{'@Data': '24/12/2003', '#text': 'Publique-se. Encaminhe-se.'}"/>
        <s v="{'@Data': '15/01/2004', '#text': 'Às Comissões de \nEducação e Cultura e \nConstituição e Justiça e de Redação (Art. 54 RICD) - Art. 24, II'}"/>
        <s v="{'@Data': '22/01/2004', '#text': 'Às Comissões de \nSeguridade Social e Família; \nFinanças e Tributação e \nConstituição e Justiça e de Redação (Art. 54 RICD) - Art. 24, II'}"/>
        <s v="{'@Data': '23/01/2004', '#text': 'Apense-se este ao PL-2231/1999.'}"/>
        <s v="{'@Data': '22/04/2014', '#text': 'Apense-se este ao PL 7370/2014.'}"/>
        <s v="{'@Data': '12/01/2004', '#text': 'Às Comissões:\nCiência e Tecnologia, Comunicação e Informática\nConstituição e Justiça e de Redação (Art. 54, RICD)'}"/>
        <s v="{'@Data': '10/02/2004', '#text': 'Aprovação pelo Presidente, Dep. João Paulo Cunha, &quot;ad referendum&quot; da Mesa, do relatório do Dep. Inocêncio de Oliveria, pelo encaminhamento.'}"/>
        <s v="{'@Data': '13/02/2004', '#text': 'Às Comissões de \nEducação e Cultura; \nViação e Transportes e \nConstituição e Justiça e de Redação (Art. 54 RICD) - Art. 24, II'}"/>
        <s v="{'@Data': '01/03/2004', '#text': 'Apense-se este ao PL-3330/2000.'}"/>
        <s v="{'@Data': '01/03/2004', '#text': 'Publique-se. Encaminhe-se.'}"/>
        <s v="{'@Data': '19/03/2004', '#text': 'Aprovação pelo Presidente, Dep. João Paulo Cunha, &quot;ad referendum&quot; da Mesa, do relatório do Dep. Inocêncio de Oliveria, pelo encaminhamento.'}"/>
        <s v="{'@Data': '05/03/2004', '#text': 'Apense-se à(ao) PL-1871/2003.'}"/>
        <s v="{'@Data': '16/03/2004', '#text': 'Publique-se. Encaminhe-se.'}"/>
        <s v="{'@Data': '16/03/2004', '#text': 'Às Comissões de \nMESA DIRETORA DA CÂMARA DOS DEPUTADOS. e \nConstituição e Justiça e de Redação (Art. 54 RICD)'}"/>
        <s v="{'@Data': '16/03/2004', '#text': 'Às Comissões de \nDesenvolvimento Urbano e Interior; \nSeguridade Social e Família; \nFinanças e Tributação e \nConstituição e Justiça e de Redação (Art. 54 RICD) - Art. 24, II'}"/>
        <s v="{'@Data': '25/03/2004', '#text': 'Às Comissões de \nTrabalho, de Administração e Serviço Público e \nConstituição e Justiça e de Cidadania (Art. 54 RICD) - Art. 24, II'}"/>
        <s v="{'@Data': '23/03/2004', '#text': 'Publique-se. Encaminhe-se.'}"/>
        <s v="{'@Data': '25/03/2004', '#text': 'Às Comissões de \nSeguridade Social e Família; \nDesenvolvimento Urbano e \nConstituição e Justiça e de Cidadania (Art. 54 RICD) - Art. 24, II'}"/>
        <s v="{'@Data': '25/03/2004', '#text': 'Apense-se este ao PL-2466/2003.'}"/>
        <s v="{'@Data': '25/03/2004', '#text': 'Às Comissões de \nSeguridade Social e Família; \nFinanças e Tributação (Art. 54 RICD) e \nConstituição e Justiça e de Cidadania (Art. 54 RICD) - Art. 24, II'}"/>
        <s v="{'@Data': '02/04/2004', '#text': 'Às Comissões de \nSeguridade Social e Família; \nAgricultura, Pecuária, Abastecimento e Desenvolvimento Rural e \nConstituição e Justiça e de Cidadania (Art. 54 RICD) - Art. 24, II'}"/>
        <s v="{'@Data': '30/03/2004', '#text': 'Apense-se este ao PL-5/2003.'}"/>
        <s v="{'@Data': '02/04/2004', '#text': 'Às Comissões de \nDesenvolvimento Econômico, Indústria e Comércio; \nSeguridade Social e Família e \nConstituição e Justiça e de Cidadania (Art. 54 RICD) - Art. 24, II'}"/>
        <s v="{'@Data': '31/03/2004', '#text': 'Publique-se. Encaminhe-se.'}"/>
        <s v="{'@Data': '19/04/2004', '#text': 'Aprovação pelo Presidente, Dep. João Paulo Cunha, &quot;ad referendum&quot; da Mesa, do relatório do Dep. Inocêncio de Oliveria, pelo encaminhamento.'}"/>
        <s v="{'@Data': '15/04/2004', '#text': 'Publique-se. Encaminhe-se.'}"/>
        <s v="{'@Data': '23/04/2004', '#text': 'Às Comissões de \nSeguridade Social e Família; \nFinanças e Tributação (Art. 54 RICD) e \nConstituição e Justiça e de Cidadania (Art. 54 RICD) - Art. 24, II\n\n\nDCD 28 04 04 pág 18614 col 01.'}"/>
        <s v="{'@Data': '10/05/2004', '#text': 'Aprovação pelo Presidente, Dep. João Paulo Cunha, &quot;ad referendum&quot; da Mesa, do relatório do Dep. Inocêncio de Oliveria, pelo encaminhamento.'}"/>
        <s v="{'@Data': '30/04/2004', '#text': 'Publique-se. Encaminhe-se.'}"/>
        <s v="{'@Data': '22/04/2004', '#text': 'À Comissão de Constituição e Justiça e de Cidadania (Art. 54, RICD)\n\n\nDCD 27 04 04 pág 18418 col 01.'}"/>
        <s v="{'@Data': '07/05/2004', '#text': 'Apense-se este ao PL-67/2003.'}"/>
        <s v="{'@Data': '14/05/2004', '#text': 'Apense-se este ao PL-3362/2000.'}"/>
        <s v="{'@Data': '14/05/2004', '#text': 'Às Comissões de \nViação e Transportes; \nSeguridade Social e Família e \nConstituição e Justiça e de Cidadania (Art. 54 RICD) - Art. 24, II\n\n\nDCD 18 05 04 pág 22370 col 01.'}"/>
        <s v="{'@Data': '10/05/2004', '#text': 'À Comissão de Constituição e Justiça e de Cidadania (Art. 54, RICD)\n\nDCD 13 05 04 pág 21658 col 01.'}"/>
        <s v="{'@Data': '20/05/2004', '#text': 'Publique-se. Encaminhe-se.'}"/>
        <s v="{'@Data': '14/05/2004', '#text': 'Apense-se este ao PL-6951/2002.'}"/>
        <s v="{'@Data': '28/05/2004', '#text': 'Publique-se. Encaminhe-se.'}"/>
        <s v="{'@Data': '15/12/2004', '#text': 'Revejo o despacho aposto ao Aviso 544/04 para encaminhá-lo ao Senado Federal, tendo em vista o fato de a matéria (DC n.º 456/03) já ter sido aprovada pela Câmara dos Deputados e enviada àquela Casa, para revisão. Publique"/>
        <s v="{'@Data': '22/06/2004', '#text': 'Aprovação pelo Presidente, Dep. João Paulo Cunha, &quot;ad referendum&quot; da Mesa, do relatório do Dep. Inocêncio de Oliveria, pelo encaminhamento.'}"/>
        <s v="{'@Data': '17/06/2004', '#text': 'Publique-se. Encaminhe-se.'}"/>
        <s v="{'@Data': '23/06/2004', '#text': 'À Comissão de \nConstituição e Justiça e de Cidadania'}"/>
        <s v="{'@Data': '23/06/2004', '#text': 'Publique-se. Encaminhe-se.'}"/>
        <s v="{'@Data': '02/07/2004', '#text': 'Às Comissões de \nSeguridade Social e Família; \nTrabalho, de Administração e Serviço Público e \nConstituição e Justiça e de Cidadania (Art. 54 RICD) - Art. 24, II'}"/>
        <s v="{'@Data': '02/07/2004', '#text': 'Decorrido o prazo regimental previsto no artigo 216, § 1º do RICD, encaminhe-se à Comissão de Constituição e Justiça e de Cidadania e à Mesa Diretora da Câmara dos Deputados.'}"/>
        <s v="{'@Data': '24/04/2013', '#text': 'Apense-se este ao PL 5337/2013.'}"/>
        <s v="{'@Data': '30/07/2004', '#text': 'Devolva-se a proposição, por contrariar o disposto no artigo 61, § 1º, inciso II, alínea &quot;c&quot;, da Constituição Federal (art. 137, § 1º, inciso II, alínea &quot;b&quot;, do RICD). Oficie-se ao Autor, sugerindo-lhe a forma de Indicaçã"/>
        <s v="{'@Data': '08/06/2005', '#text': 'Declarada prejudicada, face a aprovação do Requerimento 13/2005, da Deputada Almerinda de Carvalho.'}"/>
        <s v="{'@Data': '12/07/2004', '#text': 'Publique-se. Encaminhe-se.'}"/>
        <s v="{'@Data': '11/08/2004', '#text': 'Publique-se. Encaminhe-se.'}"/>
        <s v="{'@Data': '28/06/2005', '#text': 'Apense-se a(o) PL-3330/2000. Deferido o Requerimento nº 2953/05 do Dep Arnaldo Faria de Sá, solicitando esta apensação.\n DCD 29/06/05 PÁG 29209 COL 01.'}"/>
        <s v="{'@Data': '20/08/2004', '#text': 'Às Comissões de \nSeguridade Social e Família e \nConstituição e Justiça e de Cidadania (Mérito e Art. 54, RICD)'}"/>
        <s v="{'@Data': '20/08/2004', '#text': 'Às Comissões de \nSeguridade Social e Família; \nEducação e Cultura e \nConstituição e Justiça e de Cidadania (Art. 54 RICD) - Art. 24, II'}"/>
        <s v="{'@Data': '26/08/2004', '#text': 'Às Comissões de \nEducação e Cultura; \nSeguridade Social e Família e \nConstituição e Justiça e de Cidadania (Art. 54 RICD) - Art. 24, II'}"/>
        <s v="{'@Data': '03/09/2004', '#text': 'Às Comissões de \nEducação e Cultura e \nConstituição e Justiça e de Cidadania (Art. 54 RICD) - Art. 24, II'}"/>
        <s v="{'@Data': '27/08/2004', '#text': 'Publique-se. Encaminhe-se.'}"/>
        <s v="{'@Data': '16/09/2004', '#text': 'Às Comissões de Segurança Pública e Combate ao Crime Organizado; Seguridade Social e Família e Constituição e Justiça e de Cidadania (Art. 54 RICD)'}"/>
        <s v="{'@Data': '16/04/2008', '#text': 'A Presidência do Senado Federal dá conhecimento do resultado da  apuração dos vetos presidenciais constantes da cédula única de votação utilizada na sessão conjunta realizada em 15/4/2008. DSF de 17/4/2008.'}"/>
        <s v="{'@Data': '16/09/2004', '#text': 'Publique-se. Submeta-se ao Plenário nos termos do art. 143 do Regimento Comum.'}"/>
        <s v="{'@Data': '21/09/2004', '#text': 'Apense-se este ao PL-2361/2000.'}"/>
        <s v="{'@Data': '23/09/2004', '#text': 'Às Comissões de Seguridade Social e Família e Constituição e Justiça e de Cidadania (Mérito e Art. 54, RICD)'}"/>
        <s v="{'@Data': '31/05/2005', '#text': 'Às Comissões de \nSeguridade Social e Família e \nConstituição e Justiça e de Cidadania (Mérito e Art. 54, RICD) - Art. 24, II'}"/>
        <s v="{'@Data': '07/10/2004', '#text': 'Às Comissões de Seguridade Social e Família; Finanças e Tributação (Art. 54 RICD) e Constituição e Justiça e de Cidadania (Art. 54 RICD)'}"/>
        <s v="{'@Data': '20/10/2004', '#text': 'Às Comissões de \nSeguridade Social e Família e \nConstituição e Justiça e de Cidadania (Art. 54 RICD) - Art. 24, II'}"/>
        <s v="{'@Data': '20/10/2004', '#text': 'Apense-se ao PL-5/2003'}"/>
        <s v="{'@Data': '20/10/2004', '#text': 'Às Comissões de \nTrabalho, de Administração e Serviço Público e \nConstituição e Justiça e de Cidadania (Art. 54 RICD) - Art. 24, II'}"/>
        <s v="{'@Data': '26/10/2004', '#text': 'Publique-se. Encaminhe-se.'}"/>
        <s v="{'@Data': '26/10/2004', '#text': 'Decorrido o prazo regimental previsto no artigo 216, § 1º do RICD, encaminhe-se à Comissão de Constituição e Justiça e de Cidadania e à Mesa Diretora da Câmara dos Deputados.'}"/>
        <s v="{'@Data': '29/10/2004', '#text': 'Às Comissões de \nEducação e Cultura e \nConstituição e Justiça e de Cidadania (Art. 54 RICD) - Art. 24, II'}"/>
        <s v="{'@Data': '05/11/2004', '#text': 'Às Comissões de \nEducação e Cultura e \nConstituição e Justiça e de Cidadania (Art. 54 RICD) - Art. 24, II'}"/>
        <s v="{'@Data': '25/11/2004', '#text': 'Devolva-se a Proposição, nos termos do art. 137, § 1º, inciso II, alínea &quot;a&quot; do RICD. Oficie-se e , após, publique-se.'}"/>
        <s v="{'@Data': '24/04/2008', '#text': 'Deferido o REQ 2573/08, conforme seguinte despacho: “DEFIRO, nos termos do art. 141 do RICD, o pedido contido no Requerimento n. 2.573/2008. Nesse sentido, revejo o despacho inicial aposto ao PL n. 4.361/2004 e apensados "/>
        <s v="{'@Data': '22/11/2004', '#text': 'Apense-se a(o) PL-3853/2004'}"/>
        <s v="{'@Data': '24/11/2004', '#text': 'Aprovação pelo Presidente, Dep. João Paulo Cunha, &quot;Ad Referendum&quot; da Mesa, do relatório do Dep. Inocêncio Oliveira, pelo encaminhamento.'}"/>
        <s v="{'@Data': '26/11/2004', '#text': 'Às Comissões de \nEducação e Cultura e \nConstituição e Justiça e de Cidadania (Art. 54 RICD) - Art. 24, II'}"/>
        <s v="{'@Data': '25/11/2004', '#text': 'Às Comissões de \nSeguridade Social e Família; de Finanças e Tributação (Art. 54 RICD); e de Constituição e Justiça e de Cidadania (Art. 54 RICD) - Art. 24, II'}"/>
        <s v="{'@Data': '29/11/2004', '#text': 'Às Comissões de \nSeguridade Social e Família; \nSegurança Pública e Combate ao Crime Organizado e \nConstituição e Justiça e de Cidadania (Art. 54 RICD) - Art. 24, II'}"/>
        <s v="{'@Data': '29/11/2004', '#text': 'Às Comissões de \nSeguridade Social e Família e \nConstituição e Justiça e de Cidadania (Art. 54 RICD) - Art. 24, II'}"/>
        <s v="{'@Data': '02/12/2004', '#text': 'Às Comissões de \nSeguridade Social e Família e \nConstituição e Justiça e de Cidadania (Art. 54 RICD) - Art. 24, II'}"/>
        <s v="{'@Data': '29/11/2004', '#text': 'Às Comissões de \nSeguridade Social e Família; \nFinanças e Tributação (Mérito e Art. 54, RICD) e \nConstituição e Justiça e de Cidadania (Art. 54 RICD) - Art. 24, II'}"/>
        <s v="{'@Data': '29/11/2004', '#text': 'Apense-se a(o) PL-4226/2004.'}"/>
        <s v="{'@Data': '15/12/2004', '#text': 'Publique-se. Encaminhe-se.'}"/>
        <s v="{'@Data': '10/12/2004', '#text': 'Às Comissões de \nEducação e Cultura e \nConstituição e Justiça e de Cidadania (Art. 54 RICD) - Art. 24, II'}"/>
        <s v="{'@Data': '13/12/2004', '#text': 'Às Comissões de \nSeguridade Social e Família; \nFinanças e Tributação (Art. 54 RICD) e \nConstituição e Justiça e de Cidadania (Mérito e Art. 54, RICD)'}"/>
        <s v="{'@Data': '15/12/2004', '#text': 'Às Comissões de \nCiência e Tecnologia, Comunicação e Informática; \nSeguridade Social e Família e \nConstituição e Justiça e de Cidadania (Art. 54 RICD) - Art. 24, II'}"/>
        <s v="{'@Data': '15/12/2004', '#text': 'Apense-se a(o) PL-4191/2004'}"/>
        <s v="{'@Data': '15/12/2004', '#text': 'Apense-se a(o) PL-4483/2001'}"/>
        <s v="{'@Data': '15/12/2004', '#text': 'Às Comissões:\nCiência e Tecnologia, Comunicação e Informática\nConstituição e Justiça e de Cidadania (Art. 54, RICD)'}"/>
        <s v="{'@Data': '14/12/2004', '#text': 'Às Comissões:\nCiência e Tecnologia, Comunicação e Informática\nConstituição e Justiça e de Cidadania (Art. 54, RICD)'}"/>
        <s v="{'@Data': '23/12/2004', '#text': 'Devolva-se a proposição, por contrariar o disposto no artigo 137, § 1º, inciso II, alínea &quot;a&quot;, do RICD. Oficie-se ao Autor e, após, publique-se.\n\nDCD 24/12/2004 PÁG 57003 COL 02.'}"/>
        <s v="{'@Data': '17/01/2005', '#text': 'Aprovação pelo Presidente, Dep. João Paulo Cunha, &quot;Ad Referendum&quot; da Mesa, do relatório do Dep. Inocêncio Oliveira, pelo encaminhamento.'}"/>
        <s v="{'@Data': '23/12/2004', '#text': 'Às Comissões:\nCiência e Tecnologia, Comunicação e Informática\nConstituição e Justiça e de Cidadania (Art. 54, RICD)'}"/>
        <s v="{'@Data': '03/01/2005', '#text': 'Às Comissões:\nCiência e Tecnologia, Comunicação e Informática\nConstituição e Justiça e de Cidadania (Art. 54, RICD)'}"/>
        <s v="{'@Data': '29/12/2004', '#text': 'Às Comissões:\nCiência e Tecnologia, Comunicação e Informática\nConstituição e Justiça e de Cidadania (Art. 54, RICD)'}"/>
        <s v="{'@Data': '04/02/2005', '#text': 'Apense-se a(o) PL-3596/2004'}"/>
        <s v="{'@Data': '23/02/2005', '#text': 'Publique-se. Encaminhe-se.'}"/>
        <s v="{'@Data': '04/03/2005', '#text': 'Publique-se. Encaminhe-se.'}"/>
        <s v="{'@Data': '16/03/2005', '#text': 'Publique. Submeta-se ao Plenário nos termos do art. 143 do Regimento Comum.\ndcd 17 03 05 pág 6879 col 01.'}"/>
        <s v="{'@Data': '16/03/2005', '#text': 'Revejo, por oportuno, o despacho aposto ao Projeto de Lei n.º 4.852/05 para determinar que a proposição seja encaminhada ao Plenário, nos termos do art. 143 do Regimento Comum. Publique-se.'}"/>
        <s v="{'@Data': '11/03/2005', '#text': 'Publique-se. Encaminhe-se.'}"/>
        <s v="{'@Data': '29/03/2005', '#text': 'À Comissão de \nConstituição e Justiça e de Cidadania (Mérito e Art. 54, RICD) - Art. 24, II'}"/>
        <s v="{'@Data': '01/04/2005', '#text': 'Aprovação pelo Presidente, Deputado Severino Cavalcanti, &quot;ad Referendum&quot; da Mesa, do relatório do Deputado José Thomaz Nonô, pelo encaminhamento.'}"/>
        <s v="{'@Data': '14/03/2005', '#text': 'Às Comissões:\nCiência e Tecnologia, Comunicação e Informática\nConstituição e Justiça e de Cidadania (Art. 54, RICD)'}"/>
        <s v="{'@Data': '18/04/2005', '#text': 'Aprovação pelo Presidente, Dep. Severino Cavalcanti, &quot;Ad Referendum&quot; da Mesa, do relatório do Deputado José Thomaz Nonô, pelo encaminhamento.'}"/>
        <s v="{'@Data': '18/03/2005', '#text': 'Publique-se. Encaminhe-se.'}"/>
        <s v="{'@Data': '23/03/2005', '#text': 'Apense-se ao PL-1466/2003'}"/>
        <s v="{'@Data': '23/03/2005', '#text': 'Apense-se a(o) PL-4361/2004'}"/>
        <s v="{'@Data': '06/04/2005', '#text': 'Apense-se a(o) PL-4483/2001'}"/>
        <s v="{'@Data': '31/03/2005', '#text': 'Apense-se a(o) PL-4559/2004'}"/>
        <s v="{'@Data': '11/04/2005', '#text': 'Às Comissões de \nSeguridade Social e Família; \nFinanças e Tributação (Art. 54 RICD) e \nConstituição e Justiça e de Cidadania (Mérito e Art. 54, RICD) - Art. 24, II'}"/>
        <s v="{'@Data': '04/04/2005', '#text': 'À Comissão de Constituição e Justiça e de Cidadania (Art. 54, RICD)'}"/>
        <s v="{'@Data': '18/04/2005', '#text': 'Às Comissões de \nSeguridade Social e Família; \nFinanças e Tributação (Mérito e Art. 54, RICD) e \nConstituição e Justiça e de Cidadania (Art. 54 RICD) - Art. 24, II'}"/>
        <s v="{'@Data': '04/05/2005', '#text': 'Devolva-se ao Autor, por evidentemente inconstitucional (RICD, art. 137, § 1º, II, b). Pretende alterar a natureza jurídica de normas decorrentes de tratado multilateral assinado e ratificado pelo Presidente da República,"/>
        <s v="{'@Data': '11/04/2005', '#text': 'Às Comissões de \nTrabalho, de Administração e Serviço Público; \nRelações Exteriores e de Defesa Nacional; \nFinanças e Tributação (Art. 54 RICD) e \nConstituição e Justiça e de Cidadania (Art. 54 RICD) - Art. 24, II'}"/>
        <s v="{'@Data': '18/07/2005', '#text': 'Às Comissões de \nTrabalho, de Administração e Serviço Público e \nConstituição e Justiça e de Cidadania (Art. 54 RICD) - Art. 24, II'}"/>
        <s v="{'@Data': '15/04/2005', '#text': 'Apense-se a(o) PL-4121/2004'}"/>
        <s v="{'@Data': '14/04/2005', '#text': 'Apense-se a(o) PL-4125/2004'}"/>
        <s v="{'@Data': '14/04/2005', '#text': 'Às Comissões de \nSeguridade Social e Família e \nConstituição e Justiça e de Cidadania (Art. 54 RICD) - Art. 24, II'}"/>
        <s v="{'@Data': '14/04/2005', '#text': 'Às Comissões de \nEducação e Cultura e \nConstituição e Justiça e de Cidadania (Art. 54 RICD) - Art. 24, II'}"/>
        <s v="{'@Data': '18/04/2005', '#text': 'Apense-se a(o) PL-4361/2004'}"/>
        <s v="{'@Data': '20/04/2005', '#text': 'Às Comissões de \nSeguridade Social e Família e \nConstituição e Justiça e de Cidadania (Mérito e Art. 54, RICD) - Art. 24, II'}"/>
        <s v="{'@Data': '06/05/2005', '#text': 'Às Comissões de \nSeguridade Social e Família e \nConstituição e Justiça e de Cidadania (Mérito e Art. 54, RICD)'}"/>
        <s v="{'@Data': '25/04/2005', '#text': 'Apense-se a(o) PL-2059/2003'}"/>
        <s v="{'@Data': '29/04/2005', '#text': 'Às Comissões de \nViação e Transportes e \nConstituição e Justiça e de Cidadania (Art. 54 RICD) - Art. 24, II'}"/>
        <s v="{'@Data': '26/04/2005', '#text': 'Às Comissões:\nCiência e Tecnologia, Comunicação e Informática\nConstituição e Justiça e de Cidadania (Art. 54, RICD)'}"/>
        <s v="{'@Data': '27/04/2005', '#text': 'Às Comissões:\nCiência e Tecnologia, Comunicação e Informática\nConstituição e Justiça e de Cidadania (Art. 54, RICD)'}"/>
        <s v="{'@Data': '28/04/2005', '#text': 'À Comissão de Constituição e Justiça e de Cidadania (Art. 54, RICD)'}"/>
        <s v="{'@Data': '06/05/2005', '#text': 'Publique-se. Encaminhe-se.'}"/>
        <s v="{'@Data': '13/05/2005', '#text': 'À Comissão de \nConstituição e Justiça e de Cidadania. Apense-se a esta a PEC-487/2002.'}"/>
        <s v="{'@Data': '12/05/2005', '#text': 'Apense-se a(o) PL-4966/2005'}"/>
        <s v="{'@Data': '20/05/2005', '#text': 'Aprovação pelo Presidente, Dep. Severino Cavalcanti, &quot;Ad Referendum&quot; da Mesa, do relatório do Dep. José Thomaz Nonô, pelo encaminhamento.'}"/>
        <s v="{'@Data': '03/07/2007', '#text': 'Determinada a desapensação deste do PL 1135/91 e sua apensação ao PL 1459/03, conforme Decisão da Presidência no REQ 1214/07.\nDCD de 04/07/07 PÁG 33836 COL 02.'}"/>
        <s v="{'@Data': '17/05/2005', '#text': 'Às Comissões de \nSeguridade Social e Família; \nCiência e Tecnologia, Comunicação e Informática e \nConstituição e Justiça e de Cidadania (Mérito e Art. 54, RICD)'}"/>
        <s v="{'@Data': '31/05/2005', '#text': 'Aprovação pelo Presidente, Dep. Severino Cavalcanti, &quot;Ad Referendum&quot; da Mesa, do relatório do Dep. José Thomaz Nonô, pelo encaminhamento.'}"/>
        <s v="{'@Data': '23/05/2005', '#text': 'Apense-se a(o) PL-4851/2005'}"/>
        <s v="{'@Data': '17/05/2005', '#text': 'À Comissão de Constituição e Justiça e de Cidadania, nos termos do art. 137, § 2º, do Regimento Interno. Publique-se\n\nDCD 24 05 05 PÁG 20522 COL 01.'}"/>
        <s v="{'@Data': '16/05/2005', '#text': 'À Comissão de Constituição e Justiça e de Cidadania (Art. 54, RICD)'}"/>
        <s v="{'@Data': '03/06/2005', '#text': 'À Comissão de  Especial destinada a proferir parecer ao Projeto de Lei nº 5234, de 2005, do Poder Executivo, que &quot;institui a proteção especial às crianças ou adolescentes ameaçados de morte, cria o Programa Federal de Pro"/>
        <s v="{'@Data': '27/05/2005', '#text': 'Às Comissões de \nSeguridade Social e Família; \nFinanças e Tributação (Art. 54 RICD) e \nConstituição e Justiça e de Cidadania (Art. 54 RICD) - Art. 24, II'}"/>
        <s v="{'@Data': '27/05/2005', '#text': 'Apense-se a(o) PL-5975/2001'}"/>
        <s v="{'@Data': '09/03/2016', '#text': 'Decisão da Presidência: &quot;Tendo em vista a correlação das matérias, determino, nos termos do art. 142, do RICD, a apensação ao PL 8045/2010, &quot;Código de Processo Penal&quot;, dos seguintes Projetos de Lei, com seus respectivos a"/>
        <s v="{'@Data': '08/06/2005', '#text': 'Apense-se a(o) PL-4559/2004'}"/>
        <s v="{'@Data': '22/06/2005', '#text': 'Devolva-se a proposição, por contrariar o disposto no art. 67, da Constituição Federal, combinado com o art. 110 e art. 137, § 1º, II, &quot;b&quot;, ambos do Regimento Interno da Câmara dos Deputados. Oficie-se ao Autor e, após, p"/>
        <s v="{'@Data': '08/06/2005', '#text': 'Às Comissões de \nEducação e Cultura; \nSeguridade Social e Família; \nFinanças e Tributação (Art. 54 RICD) e \nConstituição e Justiça e de Cidadania (Art. 54 RICD) - Art. 24, II'}"/>
        <s v="{'@Data': '14/06/2005', '#text': 'Aprovação pelo Presidente, Dep. Severino Cavalcanti, &quot;Ad Referendum&quot; da Mesa, do relatório do Dep. José Thomaz Nonô, pelo encaminhamento.'}"/>
        <s v="{'@Data': '03/07/2007', '#text': 'Determinada a desapensação deste do PL 1135/91 e sua apensação ao PL 7235/02, conforme Decisão da Presidência no REQ 1214/07.\nDCD de 04/07/07 PÁG 33836 COL 02.'}"/>
        <s v="{'@Data': '09/06/2005', '#text': 'Publique-se. Encaminhe-se.'}"/>
        <s v="{'@Data': '27/06/2005', '#text': 'Apense-se a(o) PEC-571/2002'}"/>
        <s v="{'@Data': '13/07/2005', '#text': 'Devolva-se a Proposição por contrariar o disposto no art. 3º da Lei nº 9.709/98 c/c o art. 137 § 1º, inciso I do RICD.  Oficie-se  e,  após, publique-se.'}"/>
        <s v="{'@Data': '24/06/2005', '#text': 'Apense-se a(o) PL-4852/2005'}"/>
        <s v="{'@Data': '24/06/2005', '#text': 'Apense-se a(o) PL-4361/2004'}"/>
        <s v="{'@Data': '24/06/2005', '#text': 'Às Comissões de \nSeguridade Social e Família e \nConstituição e Justiça e de Cidadania (Art. 54 RICD) - Art. 24, II'}"/>
        <s v="{'@Data': '29/06/2005', '#text': 'Às Comissões de \nTrabalho, de Administração e Serviço Público; \nSeguridade Social e Família e \nConstituição e Justiça e de Cidadania (Art. 54 RICD) - Art. 24, II'}"/>
        <s v="{'@Data': '27/06/2005', '#text': 'À Comissão de Constituição e Justiça e de Cidadania (Art. 54, RICD)'}"/>
        <s v="{'@Data': '28/06/2005', '#text': 'Publique-se. Encaminhe-se.'}"/>
        <s v="{'@Data': '06/05/2010', '#text': 'Tendo em vista a vigência da Lei n.º 11.941, de 27 de maio de 2009, que altera a legislação tributária federal relativa ao parcelamento ordinário de débitos tributários; concede remissão nos casos em que especifica; insti"/>
        <s v="{'@Data': '01/07/2005', '#text': 'Às Comissões de \nSeguridade Social e Família; \nDesenvolvimento Urbano e \nConstituição e Justiça e de Cidadania (Art. 54 RICD) - Art. 24, II'}"/>
        <s v="{'@Data': '04/07/2005', '#text': 'Apense-se à(ao) PL-7072/2002'}"/>
        <s v="{'@Data': '18/07/2005', '#text': 'Apense-se à(ao) PL-4999/2005.'}"/>
        <s v="{'@Data': '21/07/2005', '#text': 'Devolva-se a proposição, por contrariar o disposto no art. 67, da Constituição Federal, combinado com o art. 110 e art. 137, § 1º, II, &quot;b&quot;, ambos do Regimento Interno da Câmara dos Deputados. Oficie-se ao Autor e, após, p"/>
        <s v="{'@Data': '12/07/2005', '#text': 'Constitua-se Comissão Especial, conforme determina o art. 34, II, do RICD, tendo em vista a competência das seguintes Comissões:\nTrabalho, de Administração e Serviço Público; \nSeguridade Social e Família; \nFinanças e T"/>
        <s v="{'@Data': '09/08/2005', '#text': 'Às Comissões de \nSegurança Pública e Combate ao Crime Organizado; \nSeguridade Social e Família e \nConstituição e Justiça e de Cidadania (Art. 54 RICD) - Art. 24, II'}"/>
        <s v="{'@Data': '11/08/2005', '#text': 'Às Comissões de \nSeguridade Social e Família e \nConstituição e Justiça e de Cidadania (Art. 54 RICD) - Art. 24, II'}"/>
        <s v="{'@Data': '19/08/2005', '#text': 'Aprovação pelo Presidente, Dep. Severino Cavalcanti, &quot;Ad Referendum&quot; da Mesa, do relatório do Dep. José Thomaz Nonô, pelo encaminhamento.'}"/>
        <s v="{'@Data': '09/08/2005', '#text': 'À Comissão de Constituição e Justiça e de Cidadania (Art. 54, RICD)'}"/>
        <s v="{'@Data': '27/08/2007', '#text': 'Prejudicado o REQ. n.º 1452/07, conforme despacho exarado do seguinte teor: &quot;Declaro prejudicado o pedido, nos termos do art. 164, inciso I, do RICD, haja vista esta Presidência haver determinado o arquivamento do Recurso"/>
        <s v="{'@Data': '16/08/2005', '#text': 'Apense-se à(ao) PL-5028/2005.'}"/>
        <s v="{'@Data': '23/08/2005', '#text': 'Às Comissões de \nSeguridade Social e Família e \nConstituição e Justiça e de Cidadania (Mérito e Art. 54, RICD)'}"/>
        <s v="{'@Data': '24/08/2005', '#text': 'À Comissão de Constituição e Justiça e de Cidadania (Art. 54, RICD)'}"/>
        <s v="{'@Data': '31/08/2005', '#text': 'Às Comissões de \nSeguridade Social e Família; \nTrabalho, de Administração e Serviço Público e \nConstituição e Justiça e de Cidadania (Art. 54 RICD) - Art. 24, II'}"/>
        <s v="{'@Data': '06/09/2005', '#text': 'Aprovação pelo Presidente, Dep. Severino Cavalcanti, &quot;Ad Referendum&quot; da Mesa, do relatório do Dep. José Thomaz Nonô, pelo encaminhamento.'}"/>
        <s v="{'@Data': '09/09/2005', '#text': 'Às Comissões de \nSeguridade Social e Família; \nSegurança Pública e Combate ao Crime Organizado; \nFinanças e Tributação (Art. 54 RICD) e \nConstituição e Justiça e de Cidadania (Art. 54 RICD) - Art. 24, II'}"/>
        <s v="{'@Data': '06/09/2005', '#text': 'Apense-se à(ao) PL-3675/2004.'}"/>
        <s v="{'@Data': '16/09/2005', '#text': 'Apense-se à(ao) PL-4125/2004.'}"/>
        <s v="{'@Data': '06/10/2005', '#text': 'Apense-se à(ao) PL-70/1995.'}"/>
        <s v="{'@Data': '16/09/2005', '#text': 'Apense-se à(ao) PL-3147/2000.'}"/>
        <s v="{'@Data': '10/10/2005', '#text': 'Às Comissões de \nDesenvolvimento Urbano; \nEducação e Cultura; \nFinanças e Tributação (Mérito e Art. 54, RICD) e \nConstituição e Justiça e de Cidadania (Art. 54 RICD) - Art. 24, II'}"/>
        <s v="{'@Data': '06/10/2005', '#text': 'Às Comissões de \nEducação e Cultura e \nConstituição e Justiça e de Cidadania (Art. 54 RICD) - Art. 24, II'}"/>
        <s v="{'@Data': '06/10/2005', '#text': 'Publique-se. Encaminhe-se.'}"/>
        <s v="{'@Data': '06/10/2005', '#text': 'Apense-se à(ao) PL-5773/2005.'}"/>
        <s v="{'@Data': '31/10/2005', '#text': 'A indicação dirigida a outro Poder só se admite no âmbito da União, na forma do estatuído no art. 113, inciso I, do Regimento Interno da Câmara dos Deputados - RICD. Devolva-se, pois, a Indicação ao autor, nos termos do a"/>
        <s v="{'@Data': '31/10/2005', '#text': 'Devolva-se a Proposição por não estar devidamente formalizada, nos termos do art. 137, § 1º, inciso I do Regimento Interno da Câmara dos Deputados. Oficie-se e, após, publique-se.'}"/>
        <s v="{'@Data': '23/09/2005', '#text': 'Às Comissões:\nCiência e Tecnologia, Comunicação e Informática\nConstituição e Justiça e de Cidadania (Art. 54, RICD)'}"/>
        <s v="{'@Data': '07/10/2005', '#text': 'Publique-se. Encaminhe-se.'}"/>
        <s v="{'@Data': '10/10/2005', '#text': 'Às Comissões:\nCiência e Tecnologia, Comunicação e Informática\nConstituição e Justiça e de Cidadania (Art. 54, RICD)'}"/>
        <s v="{'@Data': '20/10/2005', '#text': 'Às Comissões de \nSeguridade Social e Família e \nConstituição e Justiça e de Cidadania (Art. 54 RICD) - Art. 24, II'}"/>
        <s v="{'@Data': '28/10/2005', '#text': 'Às Comissões de \nEducação e Cultura; \nSeguridade Social e Família; \nFinanças e Tributação (Art. 54 RICD) e \nConstituição e Justiça e de Cidadania (Art. 54 RICD) - Art. 24, II'}"/>
        <s v="{'@Data': '28/10/2005', '#text': 'Apense-se à(ao) PL-2808/1997.'}"/>
        <s v="{'@Data': '28/10/2005', '#text': 'Às Comissões de \nEducação e Cultura; \nAgricultura, Pecuária, Abastecimento e Desenvolvimento Rural; \nFinanças e Tributação (Art. 54 RICD) e \nConstituição e Justiça e de Cidadania (Art. 54 RICD) - Art. 24, II'}"/>
        <s v="{'@Data': '22/08/2006', '#text': 'Apense-se ao PL-7419/2006.'}"/>
        <s v="{'@Data': '08/11/2005', '#text': 'À Comissão de \nConstituição e Justiça e de Cidadania (Mérito e Art. 54, RICD)\nProposição Sujeita à Apreciação do Plenário\nRegime de Tramitação: Ordinária'}"/>
        <s v="{'@Data': '17/11/2010', '#text': 'Tendo em vista a aprovação pela Câmara dos Deputados do Projeto de Lei nº 127, de 2007, que &quot;dispõe sobre a substituição de alimentos não saudáveis, nas escolas de educação infantil e do ensino fundamental, público e priv"/>
        <s v="{'@Data': '21/11/2005', '#text': 'Apense-se à(ao) PL-1450/1999.\nProposição Sujeita à Apreciação Conclusiva pelas Comissões - Art. 24 II\nRegime de Tramitação: Ordinária'}"/>
        <s v="{'@Data': '01/12/2005', '#text': 'Às Comissões de \nSeguridade Social e Família e \nConstituição e Justiça e de Cidadania (Art. 54 RICD) \nProposição Sujeita à Apreciação Conclusiva pelas Comissões - Art. 24 II\nRegime de Tramitação: Prioridade'}"/>
        <s v="{'@Data': '06/12/2005', '#text': 'À Comissão de \nConstituição e Justiça e de Cidadania\nProposição Sujeita à Apreciação do Plenário\nRegime de Tramitação: Especial'}"/>
        <s v="{'@Data': '01/12/2005', '#text': 'Apense-se à(ao) PL-3099/2000.\nProposição Sujeita à Apreciação do Plenário\nRegime de Tramitação: Ordinária'}"/>
        <s v="{'@Data': '01/12/2005', '#text': 'Constitua-se Comissão Especial, conforme determina o art. 34, II, do RICD, tendo em vista a competência das Comissões de Agricultura, Pecuária, Abastecimento e Desenvolvimento Rural; Ciência e Tecnologia, Comunicação e In"/>
        <s v="{'@Data': '09/12/2005', '#text': 'Às Comissões de \nSeguridade Social e Família e \nConstituição e Justiça e de Cidadania (Art. 54 RICD) \nProposição Sujeita à Apreciação Conclusiva pelas Comissões - Art. 24 II\nRegime de Tramitação: Ordinária'}"/>
        <s v="{'@Data': '18/05/2012', '#text': '[ATUALIZAÇÃO DO DESPACHO DO PL n. 6.297/2005: À CDHM, CTASP, CSSF, CFT (art. 54, RICD) e CCJC (art. 54, RICD) - Proposição sujeita à apreciação conclusiva pelas Comissões (art. 24, II, RICD). Regime de tramitação: ordinár"/>
        <s v="{'@Data': '06/12/2005', '#text': 'Publique-se. Encaminhe-se.'}"/>
        <s v="{'@Data': '09/12/2005', '#text': 'À Comissão de Constituição e Justiça e de Cidadania\nProposição Sujeita à Apreciação do Plenário\nRegime de Tramitação: Especial'}"/>
        <s v="{'@Data': '09/12/2005', '#text': 'Apense-se à(ao) PL-5914/2005.\nProposição Sujeita à Apreciação Conclusiva pelas Comissões - Art. 24 II\nRegime de Tramitação: Ordinária'}"/>
        <s v="{'@Data': '30/01/2006', '#text': 'Publique-se e encaminhe-se ao Tribunal de Contas da União.'}"/>
        <s v="{'@Data': '19/12/2005', '#text': 'Publique-se. Encaminhe-se.'}"/>
        <s v="{'@Data': '26/04/2006', '#text': 'Às Comissões de Direitos Humanos e Minorias; e de Constituição e Justiça e de Cidadania (Mérito e Art. 54). Apreciação: Proposição sujeita à apreciação do Plenário.\nRegime de Tramitação: Prioridade.'}"/>
        <s v="{'@Data': '18/01/2006', '#text': 'Às Comissões de \nSeguridade Social e Família e \nConstituição e Justiça e de Cidadania (Mérito e Art. 54, RICD)\nProposição Sujeita à Apreciação do Plenário\nRegime de Tramitação: Prioridade'}"/>
        <s v="{'@Data': '23/03/2006', '#text': 'Devolva-se a Proposição por contrariar o disposto no art. 3º da Lei nº 9.709/98 c/c o art. 137 § 1º, inciso I do RICD.  Oficie-se  e,  após, publique-se.\n\n\nDCD 24/03/06 PÁG 14686 COL 01.'}"/>
        <s v="{'@Data': '21/12/2005', '#text': 'Publique-se. Encaminhe-se.'}"/>
        <s v="{'@Data': '22/12/2005', '#text': 'Às Comissões de \nEducação e Cultura e \nConstituição e Justiça e de Cidadania (Art. 54 RICD) \nProposição Sujeita à Apreciação Conclusiva pelas Comissões - Art. 24 II\nRegime de Tramitação: Ordinária'}"/>
        <s v="{'@Data': '22/12/2005', '#text': 'Às Comissões de \nSeguridade Social e Família; \nEducação e Cultura e \nConstituição e Justiça e de Cidadania (Art. 54 RICD) \nProposição Sujeita à Apreciação Conclusiva pelas Comissões - Art. 24 II\nRegime de Tramitação:"/>
        <s v="{'@Data': '20/01/2006', '#text': 'Às Comissões de \nSeguridade Social e Família; \nFinanças e Tributação (Art. 54 RICD) e \nConstituição e Justiça e de Cidadania (Art. 54 RICD)\nProposição Sujeita à Apreciação Conclusiva pelas Comissões - Art. 24 II\nRegi"/>
        <s v="{'@Data': '22/10/2010', '#text': '(SUBSTITUTIVO DO SENADO)\nÀs Comissões de \nEducação e Cultura; \nSeguridade Social e Família e \nConstituição e Justiça e de Cidadania (Art. 54 RICD) - Art. 24, II\nProposição Sujeita à Apreciação Conclusiva pelas Comiss"/>
        <s v="{'@Data': '26/01/2006', '#text': 'Às Comissões de \nSeguridade Social e Família e \nConstituição e Justiça e de Cidadania (Art. 54 RICD) \nProposição Sujeita à Apreciação Conclusiva pelas Comissões - Art. 24 II\nRegime de Tramitação: Ordinária'}"/>
        <s v="{'@Data': '26/01/2006', '#text': 'À Comissão de \nConstituição e Justiça e de Cidadania\nProposição Sujeita à Apreciação do Plenário\nRegime de Tramitação: Especial'}"/>
        <s v="{'@Data': '22/11/2006', '#text': 'Defiro. Publique-se.'}"/>
        <s v="{'@Data': '09/02/2006', '#text': 'Às Comissões de \nViação e Transportes; \nFinanças e Tributação (Mérito e Art. 54, RICD) e \nConstituição e Justiça e de Cidadania (Art. 54 RICD) - Art. 24, II\nProposição Sujeita à Apreciação Conclusiva pelas Comissões \"/>
        <s v="{'@Data': '09/02/2006', '#text': 'Às Comissões de \nSeguridade Social e Família; \nFinanças e Tributação (Art. 54 RICD) e \nConstituição e Justiça e de Cidadania (Art. 54 RICD) - Art. 24, II\nProposição Sujeita à Apreciação Conclusiva pelas Comissões\nReg"/>
        <s v="{'@Data': '02/02/2006', '#text': 'Às Comissões de \nSeguridade Social e Família e \nConstituição e Justiça e de Cidadania (Art. 54 RICD) \nProposição Sujeita à Apreciação Conclusiva pelas Comissões - Art. 24 II\nRegime de Tramitação: Ordinária'}"/>
        <s v="{'@Data': '23/03/2006', '#text': 'Devolva-se ao Autor, por não conter o número mínimo de assinaturas indicado no inciso I do art. 60, da Constituição Federal, combinado com o inciso I do art. 201, do Regimento Interno da Câmara dos Deputados. Oficie-se e,"/>
        <s v="{'@Data': '09/02/2006', '#text': 'Apense-se à(ao) PL-1858/1999.\nProposição Sujeita à Apreciação do Plenário\nRegime de Tramitação: Prioridade'}"/>
        <s v="{'@Data': '29/03/2006', '#text': 'Devolva-se a proposição, por contrariar o disposto no artigo 61, § 1º, inciso II, alínea &quot;c&quot;, da Constituição Federal (art. 137, § 1º, inciso II, alínea &quot;b&quot;, do RICD). Oficie-se ao Autor, sugerindo-lhe a forma de Indicaçã"/>
        <s v="{'@Data': '16/02/2006', '#text': 'Às Comissões de \nCiência e Tecnologia, Comunicação e Informática e \nConstituição e Justiça e de Cidadania (Art. 54 RICD)\nProposição Sujeita à Apreciação Conclusiva pelas Comissões - Art. 24 II\nRegime de Tramitação: Or"/>
        <s v="{'@Data': '16/02/2006', '#text': 'Às Comissões de \nSeguridade Social e Família e \nConstituição e Justiça e de Cidadania (Mérito e Art. 54, RICD)\nProposição Sujeita à Apreciação do Plenário\nRegime de Tramitação: Ordinária'}"/>
        <s v="{'@Data': '10/02/2006', '#text': 'Publique-se. Encaminhe-se.'}"/>
        <s v="{'@Data': '08/03/2006', '#text': 'Publique-se. Submeta-se ao Plenário.\nProposição Sujeita à Apreciação do Plenário'}"/>
        <s v="{'@Data': '23/02/2006', '#text': 'Publique-se. Encaminhe-se.'}"/>
        <s v="{'@Data': '10/03/2006', '#text': 'Apense-se à(ao) PL-2787/2003. Esclareço, por oportuno, que a CCJC deverá manifestar-se também quanto ao mérito e que a proposição passará a tramitar sujeita à apreciação do Plenário.\nProposição Sujeita à Apreciação do Pl"/>
        <s v="{'@Data': '10/03/2006', '#text': 'Às Comissões de \nTrabalho, de Administração e Serviço Público; \nSegurança Pública e Combate ao Crime Organizado e \nConstituição e Justiça e de Cidadania (Art. 54 RICD) - Art. 24, II\nProposição Sujeita à Apreciação Con"/>
        <s v="{'@Data': '10/03/2006', '#text': 'Às Comissões de \nDesenvolvimento Urbano e \nConstituição e Justiça e de Cidadania (Art. 54 RICD)\nProposição Sujeita à Apreciação Conclusiva pelas Comissões - Art. 24 II\nRegime de Tramitação: Ordinária'}"/>
        <s v="{'@Data': '15/03/2006', '#text': 'Às Comissões de \nViação e Transportes e \nConstituição e Justiça e de Cidadania (Art. 54 RICD) \nProposição Sujeita à Apreciação Conclusiva pelas Comissões - Art. 24 II\nRegime de Tramitação: Ordinária'}"/>
        <s v="{'@Data': '15/03/2006', '#text': 'Às Comissões de \nAgricultura, Pecuária, Abastecimento e Desenvolvimento Rural; \nTrabalho, de Administração e Serviço Público; \nSeguridade Social e Família; \nFinanças e Tributação (Art. 54 RICD) e \nConstituição e Just"/>
        <s v="{'@Data': '22/03/2006', '#text': 'Indefiro, tendo em vista o fato de o parecer de admissibilidade ofertado pelo Relator à PEC n. 481/05 ainda não ter sido objeto de apreciação pela Comissão de Constituição e Justiça e de Cidadania, restando incabível, por"/>
        <s v="{'@Data': '21/03/2006', '#text': 'Publique-se. Encaminhe-se.'}"/>
        <s v="{'@Data': '24/03/2006', '#text': 'Às Comissões de \nDesenvolvimento Econômico, Indústria e Comércio; \nSeguridade Social e Família e \nConstituição e Justiça e de Cidadania (Art. 54 RICD) - Art. 24, II\nProposição Sujeita à Apreciação Conclusiva pelas Com"/>
        <s v="{'@Data': '29/03/2006', '#text': 'Às Comissões de \nTrabalho, de Administração e Serviço Público e \nConstituição e Justiça e de Cidadania (Art. 54 RICD) \nProposição Sujeita à Apreciação Conclusiva pelas Comissões - Art. 24 II\nRegime de Tramitação: Ordi"/>
        <s v="{'@Data': '11/04/2016', '#text': 'Defiro o pedido contido no Requerimento n. 4.207/2016, nos termos do art. 141 do RICD. Revejo o despacho inicial aposto ao Projeto de Lei n. 6.758/2006, a que se encontra apensado o Projeto de Lei n. 4.493/2016, para incl"/>
        <s v="{'@Data': '24/03/2006', '#text': 'Às Comissões de \nSeguridade Social e Família; \nFinanças e Tributação (Art. 54 RICD) e \nConstituição e Justiça e de Cidadania (Art. 54 RICD) \nProposição Sujeita à Apreciação Conclusiva pelas Comissões - Art. 24 II\nReg"/>
        <s v="{'@Data': '30/03/2006', '#text': 'Às Comissões de \nSeguridade Social e Família; \nFinanças e Tributação (Art. 54 RICD) e \nConstituição e Justiça e de Cidadania (Art. 54 RICD) \nProposição Sujeita à Apreciação Conclusiva pelas Comissões - Art. 24 II\nReg"/>
        <s v="{'@Data': '10/04/2006', '#text': 'À Comissão de \nFiscalização Financeira e Controle\nProposição Sujeita à Apreciação Interna nas Comissões\nRegime de Tramitação: Ordinária'}"/>
        <s v="{'@Data': '12/04/2006', '#text': 'Às Comissões de \nSeguridade Social e Família; \nFinanças e Tributação (Art. 54 RICD) e \nConstituição e Justiça e de Cidadania (Art. 54 RICD) \nProposição Sujeita à Apreciação Conclusiva pelas Comissões - Art. 24 II\nReg"/>
        <s v="{'@Data': '12/04/2006', '#text': 'Às Comissões de \nSeguridade Social e Família e \nConstituição e Justiça e de Cidadania (Art. 54 RICD)\nProposição Sujeita à Apreciação Conclusiva pelas Comissões - Art. 24 II\nRegime de Tramitação: Ordinária'}"/>
        <s v="{'@Data': '07/04/2006', '#text': 'Publique-se. Encaminhe-se.'}"/>
        <s v="{'@Data': '12/04/2006', '#text': 'Às Comissões de \nDesenvolvimento Urbano; \nFinanças e Tributação (Mérito e Art. 54, RICD) e \nConstituição e Justiça e de Cidadania (Art. 54 RICD) \nProposição Sujeita à Apreciação Conclusiva pelas Comissões \nRegime de "/>
        <s v="{'@Data': '12/04/2006', '#text': 'Apense-se à(ao) PL-4361/2004.\nProposição Sujeita à Apreciação Conclusiva pelas Comissões - Art. 24 II\nRegime de Tramitação: Ordinária'}"/>
        <s v="{'@Data': '12/04/2006', '#text': 'Apense-se à(ao) PL-2773/2000.\nProposição Sujeita à Apreciação do Plenário\nRegime de Tramitação: Ordinária'}"/>
        <s v="{'@Data': '12/04/2006', '#text': 'Às Comissões de \nSeguridade Social e Família; \nFinanças e Tributação (Art. 54 RICD) e \nConstituição e Justiça e de Cidadania (Art. 54 RICD) - \nProposição Sujeita à Apreciação Conclusiva pelas Comissões - Art. 24 II\nR"/>
        <s v="{'@Data': '20/04/2006', '#text': 'À Comissão de \nConstituição e Justiça e de Cidadania\nProposição Sujeita à Apreciação do Plenário\nRegime de Tramitação: Especial'}"/>
        <s v="{'@Data': '17/10/2006', '#text': 'NOVO DESPACHO: Às Comissões de \nAgricultura, Pecuária, Abastecimento e Desenvolvimento Rural; \nSeguridade Social e Família e \nConstituição e Justiça e de Cidadania (Art. 54 RICD) - Art. 24, II\nProposição Sujeita à Apr"/>
        <s v="{'@Data': '04/05/2006', '#text': 'Às Comissões de \nSeguridade Social e Família e \nConstituição e Justiça e de Cidadania (Mérito e Art. 54, RICD)\nProposição Sujeita à Apreciação do Plenário\nRegime de Tramitação: Ordinária'}"/>
        <s v="{'@Data': '04/06/2010', '#text': 'NOVO DESPACHO: CEC, CFT (art. 54, RICD) e CCJC (art. 54, RICD). Proposição Sujeita à Apreciação Conclusiva pelas Comissões (art. 24, II, do RICD). Regime de Tramitação: Ordinário.'}"/>
        <s v="{'@Data': '08/04/2009', '#text': 'NOVO DESPACHO: Desapense-se o PRC 304/2006 do PRC 63/2000. Com efeito, distribua-se à Comissão de Constituição e Justiça e de Cidadania (Mérito e Art. 54, RICD) e à Mesa Diretora da Câmara dos Deputados\nProposição Sujeit"/>
        <s v="{'@Data': '24/05/2006', '#text': 'Apense-se à(ao) PL-6577/2006.\nProposição Sujeita à Apreciação Conclusiva pelas Comissões - Art. 24 II\nRegime de Tramitação: Ordinária'}"/>
        <s v="{'@Data': '24/05/2006', '#text': 'Às Comissões de \nSegurança Pública e Combate ao Crime Organizado; \nFinanças e Tributação (Art. 54 RICD) e \nConstituição e Justiça e de Cidadania (Mérito e Art. 54, RICD)\nProposição Sujeita à Apreciação do Plenário\nRe"/>
        <s v="{'@Data': '19/05/2006', '#text': 'Publique-se. Encaminhe-se.'}"/>
        <s v="{'@Data': '31/05/2006', '#text': 'Às Comissões de \nTrabalho, de Administração e Serviço Público; \nFinanças e Tributação (Mérito e Art. 54, RICD) e \nConstituição e Justiça e de Cidadania (Art. 54 RICD) - Art. 24, II\nProposição Sujeita à Apreciação Conc"/>
        <s v="{'@Data': '31/05/2006', '#text': 'Às Comissões de \nSeguridade Social e Família e \nConstituição e Justiça e de Cidadania (Mérito e Art. 54, RICD)\nProposição Sujeita à Apreciação do Plenário\nRegime de Tramitação: Prioridade'}"/>
        <s v="{'@Data': '26/05/2006', '#text': 'Às Comissões de \nSeguridade Social e Família e \nConstituição e Justiça e de Cidadania (Mérito e Art. 54, RICD)\nProposição Sujeita à Apreciação do Plenário\nRegime de Tramitação: Prioridade'}"/>
        <s v="{'@Data': '23/05/2006', '#text': 'Publique-se. Encaminhe-se.'}"/>
        <s v="{'@Data': '14/06/2006', '#text': 'Apense-se à(ao) PL-6968/2006.\nProposição Sujeita à Apreciação Conclusiva pelas Comissões - Art. 24 II\nRegime de Tramitação: Ordinária'}"/>
        <s v="{'@Data': '19/06/2006', '#text': 'Às Comissões de \nEducação e Cultura; \nSeguridade Social e Família e \nConstituição e Justiça e de Cidadania (Art. 54 RICD) \nProposição Sujeita à Apreciação Conclusiva pelas Comissões - Art. 24 II\nRegime de Tramitação:"/>
        <s v="{'@Data': '12/06/2006', '#text': 'Tranformada em : TVR-1010/2006'}"/>
        <s v="{'@Data': '30/06/2006', '#text': 'Às Comissões de \nEducação e Cultura e \nConstituição e Justiça e de Cidadania (Art. 54 RICD) - Proposição Sujeita à Apreciação Conclusiva pelas Comissões - Art. 24 II\nRegime de Tramitação: Ordinária'}"/>
        <s v="{'@Data': '30/06/2006', '#text': 'Às Comissões de \nSeguridade Social e Família e \nConstituição e Justiça e de Cidadania (Art. 54 RICD) \nProposição Sujeita à Apreciação Conclusiva pelas Comissões - Art. 24 II\nRegime de Tramitação: Ordinária'}"/>
        <s v="{'@Data': '10/07/2006', '#text': 'Apense-se à(ao) PL-7247/2006.\nProposição Sujeita à Apreciação Conclusiva pelas Comissões - Art. 24 II\nRegime de Tramitação: Ordinária'}"/>
        <s v="{'@Data': '10/07/2006', '#text': 'Às Comissões de \nDesenvolvimento Urbano e \nConstituição e Justiça e de Cidadania (Art. 54 RICD)\nProposição Sujeita à Apreciação Conclusiva pelas Comissões - Art. 24 II\nRegime de Tramitação: Ordinária'}"/>
        <s v="{'@Data': '01/08/2006', '#text': 'Às Comissões de \nEducação e Cultura e \nConstituição e Justiça e de Cidadania (Art. 54 RICD) - Art. 24, II\nProposição Sujeita à Apreciação Conclusiva pelas Comissões - Art. 24 II\nRegime de Tramitação: Prioridade'}"/>
        <s v="{'@Data': '07/08/2006', '#text': 'Apense-se à(ao) PL-2291/2000.\nProposição Sujeita à Apreciação Conclusiva pelas Comissões - Art. 24 II\nRegime de Tramitação: Prioridade'}"/>
        <s v="{'@Data': '03/08/2006', '#text': 'Tranformada em : TVR-1088/2006'}"/>
        <s v="{'@Data': '01/09/2006', '#text': 'Tranformada em : TVR-1129/2006'}"/>
        <s v="{'@Data': '08/09/2006', '#text': 'Publique-se. Encaminhe-se.'}"/>
        <s v="{'@Data': '22/09/2006', '#text': 'Apense-se à(ao) PL-4917/2001.\nProposição Sujeita à Apreciação do Plenário\nRegime de Tramitação: Ordinária'}"/>
        <s v="{'@Data': '08/09/2006', '#text': 'Tranformada em : TVR-1139/2006'}"/>
        <s v="{'@Data': '02/05/2012', '#text': 'Declaro prejudicado o Projeto de Lei nº 7.483, de 2006, em face da edição da Lei nº 11.790, de 2008. \nPublique-se.\nDCD de 03/05/12 PÁG 15024 COL 02.'}"/>
        <s v="{'@Data': '11/10/2006', '#text': 'Apense-se à(ao) PL-5026/2005.\nProposição Sujeita à Apreciação do Plenário\nRegime de Tramitação: Urgência art. 155 RICD'}"/>
        <s v="{'@Data': '27/10/2006', '#text': 'Apense-se à(ao) PL-874/2003.\nProposição Sujeita à Apreciação Conclusiva pelas Comissões - Art. 24 II\nRegime de Tramitação: Ordinária'}"/>
        <s v="{'@Data': '08/11/2006', '#text': 'Apense-se à(ao) PL-5329/2005.\nProposição Sujeita à Apreciação Conclusiva pelas Comissões - Art. 24 II\nRegime de Tramitação: Ordinária'}"/>
        <s v="{'@Data': '08/11/2006', '#text': 'Às Comissões de \nSeguridade Social e Família e \nConstituição e Justiça e de Cidadania (Art. 54 RICD) - \nProposição Sujeita à Apreciação Conclusiva pelas Comissões - Art. 24 II\nRegime de Tramitação: Ordinária'}"/>
        <s v="{'@Data': '21/11/2006', '#text': 'Publique-se. Encaminhe-se.'}"/>
        <s v="{'@Data': '20/11/2006', '#text': 'Tranformada em : TVR-1244/2006'}"/>
        <s v="{'@Data': '21/11/2006', '#text': 'Tranformada em : TVR-1257/2006'}"/>
        <s v="{'@Data': '05/12/2006', '#text': 'Às Comissões de \nTrabalho, de Administração e Serviço Público e \nConstituição e Justiça e de Cidadania (Art. 54 RICD) \nProposição Sujeita à Apreciação Conclusiva pelas Comissões - Art. 24 II\nRegime de Tramitação: Ordi"/>
        <s v="{'@Data': '05/12/2006', '#text': 'Submeta-se ao Plenário, após ter sido ouvida a Comissão de Constituição e Justiça e de Cidadania, nos termos do art. 95, § 8º, do Regimento Interno. Publique-se.\nProposição Sujeita à Apreciação do Plenário'}"/>
        <s v="{'@Data': '08/12/2006', '#text': 'Publique-se. Encaminhe-se.'}"/>
        <s v="{'@Data': '15/12/2006', '#text': 'Às Comissões de \nTrabalho, de Administração e Serviço Público e \nConstituição e Justiça e de Cidadania (Art. 54 RICD) \nProposição Sujeita à Apreciação Conclusiva pelas Comissões - Art. 24 II\nRegime de Tramitação: Ordi"/>
        <s v="{'@Data': '21/12/2006', '#text': 'Às Comissões de \nTrabalho, de Administração e Serviço Público e \nConstituição e Justiça e de Cidadania (Art. 54 RICD) - Art. 24, II\nProposição Sujeita à Apreciação Conclusiva pelas Comissões - Art. 24 II\nRegime de Tra"/>
        <s v="{'@Data': '21/12/2006', '#text': 'Submeta-se ao Plenário.\nProposição Sujeita à Apreciação do Plenário'}"/>
        <s v="{'@Data': '29/12/2006', '#text': 'À Comissão de \nConstituição e Justiça e de Cidadania\nProposição Sujeita à Apreciação do Plenário\nRegime de Tramitação: Especial'}"/>
        <s v="{'@Data': '11/03/2008', '#text': 'DECLARO PREJUDICADOS, por perda de objeto, nos termos do art. 164, inciso I, do Regimento Interno da Câmara dos Deputados, os Projetos de Decreto Legislativo de números 2.547, 2.548, 2.549, 2.550, 2.551, 2.552, 2.553, 2.5"/>
        <s v="{'@Data': '16/02/2007', '#text': 'Publique-se. Submeta-se ao Plenário.\nProposição Sujeita à Apreciação do Plenário\nRegime de Tramitação: Urgência'}"/>
        <s v="{'@Data': '30/08/2007', '#text': 'Apense-se à(ao) PL-60/1999.\nProposição Sujeita à Apreciação do Plenário\nRegime de Tramitação: Ordinária'}"/>
        <s v="{'@Data': '14/02/2007', '#text': 'Às Comissões de \nTrabalho, de Administração e Serviço Público e \nConstituição e Justiça e de Cidadania (Art. 54 RICD) - \nProposição Sujeita à Apreciação Conclusiva pelas Comissões - Art. 24 II\nRegime de Tramitação: Or"/>
        <s v="{'@Data': '14/02/2007', '#text': 'Às Comissões de \nEducação e Cultura e \nConstituição e Justiça e de Cidadania (Art. 54 RICD) - \nProposição Sujeita à Apreciação Conclusiva pelas Comissões - Art. 24 II\nRegime de Tramitação: Ordinária'}"/>
        <s v="{'@Data': '18/12/2013', '#text': '(EMENDAS DO SENADO FEDERAL)Às Comissões de Educação; Seguridade Social e Família e Constituição e Justiça e de Cidadania (Art. 54 RICD).Proposição Sujeita à Apreciação Conclusiva pelas Comissões - Art. 24 IIRegime de Tram"/>
        <s v="{'@Data': '27/02/2007', '#text': 'Às Comissões de \nTrabalho, de Administração e Serviço Público e \nConstituição e Justiça e de Cidadania (Art. 54 RICD) \nProposição Sujeita à Apreciação Conclusiva pelas Comissões - Art. 24 II\nRegime de Tramitação: Ordi"/>
        <s v="{'@Data': '05/03/2007', '#text': 'Apense-se à(ao) PL-2847/2000.\nProposição Sujeita à Apreciação do Plenário\nRegime de Tramitação: Ordinária'}"/>
        <s v="{'@Data': '14/02/2007', '#text': 'Apense-se à(ao) PL-2847/2000.\nProposição Sujeita à Apreciação do Plenário\nRegime de Tramitação: Ordinária'}"/>
        <s v="{'@Data': '03/04/2012', '#text': '(EMENDAS DO SENADO) \nÀs Comissões de \nSeguridade Social e Família; \nFinanças e Tributação (Art. 54 RICD) e \nConstituição e Justiça e de Cidadania (Art. 54 RICD).\nProposição Sujeita à Apreciação Conclusiva pelas Comis"/>
        <s v="{'@Data': '05/03/2007', '#text': 'Às Comissões de \nSeguridade Social e Família; \nEducação e Cultura e \nConstituição e Justiça e de Cidadania (Art. 54 RICD) - Proposição Sujeita à Apreciação Conclusiva pelas Comissões - Art. 24 II\nRegime de Tramitação:"/>
        <s v="{'@Data': '15/02/2007', '#text': 'Apense-se à(ao) PL-2847/2000.\nProposição Sujeita à Apreciação do Plenário\nRegime de Tramitação: Ordinária'}"/>
        <s v="{'@Data': '05/03/2007', '#text': 'Às Comissões de \nSeguridade Social e Família; \nFinanças e Tributação (Art. 54 RICD) e \nConstituição e Justiça e de Cidadania (Art. 54 RICD) \nProposição Sujeita à Apreciação Conclusiva pelas Comissões - Art. 24 II\nReg"/>
        <s v="{'@Data': '27/04/2016', '#text': 'Declarada prejudicada, face a aprovação do PRC 8/2007'}"/>
        <s v="{'@Data': '08/03/2007', '#text': 'Apense-se à(ao) PL-2847/2000.\nProposição Sujeita à Apreciação do Plenário\nRegime de Tramitação: Ordinária'}"/>
        <s v="{'@Data': '08/03/2007', '#text': 'Apense-se à(ao) PL-67/2007.\nProposição Sujeita à Apreciação do Plenário\nRegime de Tramitação: Ordinária'}"/>
        <s v="{'@Data': '01/03/2007', '#text': 'Submeta-se ao Plenário, nos termos do art. 143 do Regimento Comum do Congresso Nacional.\nProposição Sujeita à Apreciação do Plenário\nRegime de Tramitação: Especial'}"/>
        <s v="{'@Data': '09/03/2007', '#text': 'Apense-se à(ao) PL-60/1999.\nProposição Sujeita à Apreciação do Plenário\nRegime de Tramitação: Ordinária'}"/>
        <s v="{'@Data': '09/02/2009', '#text': 'Designação do Relator.\nAo Senhor Deputado Marco Maia, Primeiro Vice-Presidente.'}"/>
        <s v="{'@Data': '08/03/2007', '#text': 'Às Comissões de \nSeguridade Social e Família e \nConstituição e Justiça e de Cidadania (Mérito e Art. 54, RICD) Proposição Sujeita à Apreciação Conclusiva pelas Comissões - Art. 24 II\nRegime de Tramitação: Prioridade'}"/>
        <s v="{'@Data': '07/03/2007', '#text': 'Apense-se à(ao) PL-2847/2000.\nProposição Sujeita à Apreciação do Plenário\nRegime de Tramitação: Ordinária'}"/>
        <s v="{'@Data': '19/04/2011', '#text': 'DESPACHO EXARADO AO REQUERIMENTO N.º 1.113, DE 2011: &quot;Defiro o pedido de apensação do PL nº 247/2007 e seus apensados ao PL nº 7420/2006 e seus apensados. \nRevejo o despacho inicial aposto ao mesmo PL nº 7420/2006, para "/>
        <s v="{'@Data': '08/03/2007', '#text': 'Às Comissões de Ciência e Tecnologia, Comunicação e Informática e de  Constituição e Justiça e de Cidadania (Art. 54, RICD).\n\nProposição Sujeita à Apreciação Conclusiva (Parecer 09/90 - CCJR)\nRegime de Tramitação: Art."/>
        <s v="{'@Data': '14/03/2007', '#text': 'Apense-se à(ao) PL-247/2007.\nProposição Sujeita à Apreciação do Plenário\nRegime de Tramitação: Ordinária'}"/>
        <s v="{'@Data': '20/03/2007', '#text': 'Às Comissões de \nSeguridade Social e Família; \nDesenvolvimento Econômico, Indústria e Comércio e \nConstituição e Justiça e de Cidadania (Art. 54 RICD) - \nProposição Sujeita à Apreciação Conclusiva pelas Comissões - Ar"/>
        <s v="{'@Data': '20/03/2007', '#text': 'Apense-se à(ao) PL-2847/2000.\nProposição Sujeita à Apreciação do Plenário\nRegime de Tramitação: Ordinária'}"/>
        <s v="{'@Data': '07/04/2014', '#text': 'Defiro o Requerimento n. 9.824/2014, nos termos do art. 141 do Regimento Interno da Câmara dos Deputados. Revejo o despacho inicial aposto ao Projeto de Lei n. 331/2007 para incluir a Comissão de Finanças e Tributação, pa"/>
        <s v="{'@Data': '14/03/2007', '#text': 'Publique-se. Encaminhe-se.'}"/>
        <s v="{'@Data': '09/02/2009', '#text': 'Designação do Relator.Ao Senhor Deputado Marco Maia, Primeiro Vice-Presidente.'}"/>
        <s v="{'@Data': '20/03/2007', '#text': 'Publique-se. Encaminhe-se.'}"/>
        <s v="{'@Data': '21/03/2007', '#text': 'À Comissão de \nMesa Diretora da Câmara dos Deputados\nProposição Sujeita à Apreciação do Plenário\nRegime de Tramitação: Ordinária'}"/>
        <s v="{'@Data': '03/09/2007', '#text': 'Revejo, por oportuno, o despacho inicial aposto ao PL 509/07, para determinar sua apensação, e de seu apensado, ao PL 6483/06, por restar comprovada a conexão entre as  matérias, nos termos do disposto no art. 142 do Regi"/>
        <s v="{'@Data': '26/03/2007', '#text': 'Publique-se. Encaminhe-se.'}"/>
        <s v="{'@Data': '30/03/2007', '#text': 'Apense-se à(ao) PL-2532/1989.\nProposição Sujeita à Apreciação do Plenário\nRegime de Tramitação: Ordinária'}"/>
        <s v="{'@Data': '04/04/2007', '#text': 'Às Comissões de \nTrabalho, de Administração e Serviço Público; \nFinanças e Tributação (Mérito e Art. 54, RICD) e \nConstituição e Justiça e de Cidadania (Art. 54 RICD) - \nProposição Sujeita à Apreciação Conclusiva pela"/>
        <s v="{'@Data': '04/04/2007', '#text': 'Apense-se à(ao) PL-434/1999.\nProposição Sujeita à Apreciação do Plenário\nRegime de Tramitação: Ordinária'}"/>
        <s v="{'@Data': '10/04/2007', '#text': 'Apense-se à(ao) PL-6985/2006.\nProposição Sujeita à Apreciação Conclusiva pelas Comissões - Art. 24 II\nRegime de Tramitação: Prioridade'}"/>
        <s v="{'@Data': '12/04/2007', '#text': 'Apense-se à(ao) PL-247/2007.\nProposição Sujeita à Apreciação do Plenário\nRegime de Tramitação: Ordinária'}"/>
        <s v="{'@Data': '04/04/2007', '#text': 'Apense-se à(ao) PL-584/2007.\nProposição Sujeita à Apreciação Conclusiva pelas Comissões - Art. 24 II\nRegime de Tramitação: Ordinária'}"/>
        <s v="{'@Data': '15/06/2007', '#text': 'Nos termos do artigo 164, inciso II, do Regimento Interno, declaro a prejudicialidade do Projeto de Lei n. 607, de 2007, de autoria da Senhora Jô Moraes, que &quot;Altera a Lei n. 9504, de 30 de setembro de 1997, que estabelec"/>
        <s v="{'@Data': '15/06/2007', '#text': 'Nos termos do artigo 164, inciso II, do Regimento Interno, declaro a prejudicialidade do Projeto de Lei n. 608, de 2007, de autoria da Senhora Jô Moraes, que &quot;Altera a Lei n. 9504, de 30 de setembro de 1997, que estabelec"/>
        <s v="{'@Data': '03/04/2007', '#text': 'Às Comissões de Ciência e Tecnologia, Comunicação e Informática e de  Constituição e Justiça e de Cidadania (Art. 54, RICD).\n\nProposição Sujeita à Apreciação Conclusiva (Parecer 09/90 - CCJR)\nRegime de Tramitação: Art."/>
        <s v="{'@Data': '12/04/2007', '#text': 'Às Comissões de \nViação e Transportes e \nConstituição e Justiça e de Cidadania (Art. 54 RICD) - Art. 24, II\nProposição Sujeita à Apreciação Conclusiva pelas Comissões - Art. 24 II\nRegime de Tramitação: Ordinária'}"/>
        <s v="{'@Data': '18/04/2007', '#text': 'Às Comissões de \nSeguridade Social e Família e \nConstituição e Justiça e de Cidadania (Art. 54 RICD) - Art. 24, II\nProposição Sujeita à Apreciação Conclusiva pelas Comissões - Art. 24 II\nRegime de Tramitação: Priorida"/>
        <s v="{'@Data': '19/04/2007', '#text': 'Apense-se à(ao) PL-2847/2000.\nProposição Sujeita à Apreciação do Plenário\nRegime de Tramitação: Ordinária'}"/>
        <s v="{'@Data': '19/04/2007', '#text': 'Publique-se. Encaminhe-se.'}"/>
        <s v="{'@Data': '25/03/2015', '#text': 'Declarado prejudicado em face da aprovação do Projeto de Lei n. 8077/2014, apensado (Sessão Deliberativa Extraordinária de 25/03/2015 - 19:57).'}"/>
        <s v="{'@Data': '26/04/2007', '#text': 'Às Comissões de Ciência e Tecnologia, Comunicação e Informática e de  Constituição e Justiça e de Cidadania (Art. 54, RICD).\n\nProposição Sujeita à Apreciação Conclusiva (Parecer 09/90 - CCJR)\nRegime de Tramitação: Art."/>
        <s v="{'@Data': '02/05/2007', '#text': 'Às Comissões de \nDireitos Humanos e Minorias; \nEducação e Cultura e \nConstituição e Justiça e de Cidadania (Art. 54 RICD) \nProposição Sujeita à Apreciação Conclusiva pelas Comissões - Art. 24 II\nRegime de Tramitação:"/>
        <s v="{'@Data': '03/05/2007', '#text': 'Apense-se à(ao) PL-2847/2000.\nProposição Sujeita à Apreciação do Plenário\nRegime de Tramitação: Ordinária'}"/>
        <s v="{'@Data': '09/05/2007', '#text': 'Às Comissões de \nSeguridade Social e Família e \nConstituição e Justiça e de Cidadania (Art. 54 RICD) - Art. 24, II\nProposição Sujeita à Apreciação Conclusiva pelas Comissões - Art. 24 II\nRegime de Tramitação: Ordinári"/>
        <s v="{'@Data': '25/11/2010', '#text': '(EMENDAS DO SENADO)\nÀs Comissões de \nSeguridade Social e Família; \nTrabalho, de Administração e Serviço Público e \nConstituição e Justiça e de Cidadania (Art. 54 RICD)\nProposição Sujeita à Apreciação do Plenário\nReg"/>
        <s v="{'@Data': '15/05/2007', '#text': 'À Comissão de \nConstituição e Justiça e de Cidadania (Mérito e Art. 54, RICD) - Art. 24, II\nProposição Sujeita à Apreciação Conclusiva pelas Comissões - \nRegime de Tramitação: Ordinária'}"/>
        <s v="{'@Data': '04/05/2007', '#text': 'Apense-se à(ao) PL-5269/2001.\nProposição Sujeita à Apreciação do Plenário\nRegime de Tramitação: Prioridade'}"/>
        <s v="{'@Data': '15/05/2007', '#text': 'Apense-se à(ao) PL-4483/2001.\nProposição Sujeita à Apreciação do Plenário\nRegime de Tramitação: Ordinária'}"/>
        <s v="{'@Data': '09/05/2007', '#text': 'Apense-se à(ao) PL-2847/2000. Proposição Sujeita à Apreciação do Plenário\nRegime de Tramitação: Ordinária'}"/>
        <s v="{'@Data': '15/05/2007', '#text': 'Às Comissões de \nTrabalho, de Administração e Serviço Público e \nConstituição e Justiça e de Cidadania (Art. 54 RICD) - Proposição Sujeita à Apreciação Conclusiva pelas Comissões - Art. 24 II\nRegime de Tramitação: Ordi"/>
        <s v="{'@Data': '16/05/2007', '#text': 'Apense-se à(ao) PL-2847/2000.\nProposição Sujeita à Apreciação do Plenário\nRegime de Tramitação: Ordinária'}"/>
        <s v="{'@Data': '09/05/2007', '#text': 'Apense-se à(ao) PL-11/2003.\nProposição Sujeita à Apreciação do Plenário\nRegime de Tramitação: Prioridade'}"/>
        <s v="{'@Data': '26/11/2007', '#text': 'Deferido o REQ 1992/07, conforme seguinte despacho: &quot;DEFIRO. Revejo o despacho de distribuição aposto ao PL 982/2007, para submetê-lo ao rito da competência do Plenário, nos termos do art. 24, inciso II, alínea &quot;e&quot;, do Re"/>
        <s v="{'@Data': '16/05/2007', '#text': 'Às Comissões de \nEducação e Cultura e \nConstituição e Justiça e de Cidadania (Art. 54 RICD)\nProposição Sujeita à Apreciação Conclusiva pelas Comissões - Art. 24 II\nRegime de Tramitação: Ordinária'}"/>
        <s v="{'@Data': '11/05/2007', '#text': 'Publique-se. Encaminhe-se.'}"/>
        <s v="{'@Data': '21/05/2007', '#text': 'Apense-se à(ao) PL-6577/2006.\nProposição Sujeita à Apreciação Conclusiva pelas Comissões - Art. 24 II\nRegime de Tramitação: Ordinária'}"/>
        <s v="{'@Data': '17/05/2007', '#text': 'Às Comissões de \nSeguridade Social e Família; \nSegurança Pública e Combate ao Crime Organizado e \nConstituição e Justiça e de Cidadania (Art. 54 RICD) - Art. 24, II\nProposição Sujeita à Apreciação Conclusiva pelas Com"/>
        <s v="{'@Data': '21/05/2007', '#text': 'Às Comissões de \nDireitos Humanos e Minorias e \nConstituição e Justiça e de Cidadania (Mérito e Art. 54, RICD)\nProposição Sujeita à Apreciação do Plenário\nRegime de Tramitação: Ordinária'}"/>
        <s v="{'@Data': '22/05/2007', '#text': 'Devolva-se a proposição, por contrariar o disposto no artigo 61, § 1º, inciso II, alínea &quot;c&quot;, da Constituição Federal (art. 137, § 1º, inciso II, alínea &quot;b&quot;, do RICD). Oficie-se ao Autor, sugerindo-lhe a forma de Indicaçã"/>
        <s v="{'@Data': '28/11/2012', '#text': 'Revejo o despacho inicial dado ao PL-1067/2007 para incluir a Comissão de Finanças e Tributação, que deverá se manifestar após a Comissão de Seguridade Social e Família e analisar os aspectos financeiros e orçamentários d"/>
        <s v="{'@Data': '30/10/2007', '#text': 'Designação do Relator.\nAo Senhor Deputado Narcio Rodrigues, Primeiro-Vice-Presidente.'}"/>
        <s v="{'@Data': '21/05/2007', '#text': 'Publique-se. Encaminhe-se.'}"/>
        <s v="{'@Data': '24/05/2007', '#text': 'Apense-se à(ao) PL-6985/2006.\nProposição Sujeita à Apreciação Conclusiva pelas Comissões - Art. 24 II\nRegime de Tramitação: Prioridade'}"/>
        <s v="{'@Data': '21/05/2007', '#text': 'Às Comissões de Ciência e Tecnologia, Comunicação e Informática e de  Constituição e Justiça e de Cidadania (Art. 54, RICD).\n\nProposição Sujeita à Apreciação Conclusiva (Parecer 09/90 - CCJR)\nRegime de Tramitação: Art."/>
        <s v="{'@Data': '24/05/2007', '#text': 'Às Comissões de \nSeguridade Social e Família e \nConstituição e Justiça e de Cidadania (Art. 54 RICD) \nProposição Sujeita à Apreciação Conclusiva pelas Comissões - Art. 24 II\nRegime de Tramitação: Ordinária'}"/>
        <s v="{'@Data': '17/07/2007', '#text': 'Novo Despacho: CAPADR, CDHM, CCJC (mérito e art. 54 do RICD). Proposição sujeita à apreciação do Plenário. Regime de Tramitação: ordinário. Oficie-se ao Requerente e, após, publique-se.'}"/>
        <s v="{'@Data': '25/05/2007', '#text': 'Às Comissões de \nEducação e Cultura e \nConstituição e Justiça e de Cidadania (Art. 54 RICD) \nProposição Sujeita à Apreciação Conclusiva pelas Comissões - Art. 24 II\nRegime de Tramitação: Ordinária'}"/>
        <s v="{'@Data': '25/05/2007', '#text': 'Apense-se à(ao) PL-2675/2000.\nProposição Sujeita à Apreciação Conclusiva pelas Comissões - Art. 24 II\nRegime de Tramitação: Prioridade'}"/>
        <s v="{'@Data': '11/11/2008', '#text': 'Declarado prejudicado, face a aprovação do PL 3.773/2008.'}"/>
        <s v="{'@Data': '01/06/2007', '#text': 'Às Comissões de \nSeguridade Social e Família e \nConstituição e Justiça e de Cidadania (Mérito e Art. 54, RICD) - \nProposição Sujeita à Apreciação Conclusiva pelas Comissões - Art. 24 II\nRegime de Tramitação: Prioridad"/>
        <s v="{'@Data': '15/06/2007', '#text': 'Decisão da Presidência: Há número suficiente de assinaturas e fato determinado devidamente caracterizado no Requerimento, atendidas, assim, as disposições do art. 58, § 3º, da Constituição Federal e do art. 35, § 1º, do R"/>
        <s v="{'@Data': '25/06/2007', '#text': 'Devolva-se a proposição, por contrariar o disposto no artigo 61, § 1º, inciso II, alínea &quot;c&quot;, da Constituição Federal (art. 137, § 1º, inciso II, alínea &quot;b&quot;, do RICD). Oficie-se ao Autor, sugerindo-lhe a forma de Indicaçã"/>
        <s v="{'@Data': '08/06/2007', '#text': 'Publique-se. Encaminhe-se.'}"/>
        <s v="{'@Data': '20/06/2007', '#text': 'Às Comissões de \nSeguridade Social e Família e \nConstituição e Justiça e de Cidadania (Art. 54 RICD) - Proposição Sujeita à Apreciação Conclusiva pelas Comissões - Art. 24 II\nRegime de Tramitação: Ordinária'}"/>
        <s v="{'@Data': '03/07/2007', '#text': 'Às Comissões de \nSeguridade Social e Família e \nConstituição e Justiça e de Cidadania (Mérito e Art. 54, RICD)\nProposição Sujeita à Apreciação Conclusiva pelas Comissões - Art. 24 II\nRegime de Tramitação: Ordinária'}"/>
        <s v="{'@Data': '05/07/2007', '#text': 'Apense-se à(ao) PL-509/2007.\nProposição Sujeita à Apreciação Conclusiva pelas Comissões - Art. 24 II\nRegime de Tramitação: Ordinária'}"/>
        <s v="{'@Data': '28/06/2007', '#text': 'À Comissão de Constituição e Justiça e de Cidadania (Art. 54, RICD)\nProposição Sujeita à Apreciação Conclusiva (Parecer 09/90 - CCJR)\nRegime de Tramitação: Art. 223 - CF'}"/>
        <s v="{'@Data': '10/07/2007', '#text': 'Às Comissões de \nEducação e Cultura; \nSeguridade Social e Família e \nConstituição e Justiça e de Cidadania (Art. 54 RICD) - Art. 24, II\nProposição Sujeita à Apreciação Conclusiva pelas Comissões - Art. 24 II\nRegime d"/>
        <s v="{'@Data': '02/07/2007', '#text': 'Publique-se. Encaminhe-se.'}"/>
        <s v="{'@Data': '05/07/2007', '#text': 'Publique-se. Encaminhe-se.'}"/>
        <s v="{'@Data': '11/07/2007', '#text': 'Apense-se à(ao) PL-1273/2007.\nProposição Sujeita à Apreciação Conclusiva pelas Comissões - Art. 24 II\nRegime de Tramitação: Ordinária'}"/>
        <s v="{'@Data': '10/08/2007', '#text': 'Às Comissões de \nSeguridade Social e Família e \nConstituição e Justiça e de Cidadania (Mérito e Art. 54, RICD)\nProposição Sujeita à Apreciação do Plenário\nRegime de Tramitação: Ordinária'}"/>
        <s v="{'@Data': '09/08/2007', '#text': 'Apense-se à(ao) PL-3790/2004.\nProposição Sujeita à Apreciação Conclusiva pelas Comissões - Art. 24 II\nRegime de Tramitação: Ordinária'}"/>
        <s v="{'@Data': '16/08/2007', '#text': 'Apense-se à(ao) PL-874/2003.\nProposição Sujeita à Apreciação Conclusiva pelas Comissões - Art. 24 II\nRegime de Tramitação: Ordinária'}"/>
        <s v="{'@Data': '13/07/2007', '#text': 'À Comissão de Constituição e Justiça e de Cidadania (Art. 54, RICD)\nProposição Sujeita à Apreciação Conclusiva (Parecer 09/90 - CCJR)\nRegime de Tramitação: Art. 223 - CF'}"/>
        <s v="{'@Data': '09/02/2012', '#text': 'Ret.e-se. Oficie-se.'}"/>
        <s v="{'@Data': '16/08/2007', '#text': 'Às Comissões de \nTrabalho, de Administração e Serviço Público; \nFinanças e Tributação (Mérito e Art. 54, RICD) e \nConstituição e Justiça e de Cidadania (Art. 54 RICD) \nProposição Sujeita à Apreciação Conclusiva pelas "/>
        <s v="{'@Data': '20/07/2007', '#text': 'Publique-se. Encaminhe-se.'}"/>
        <s v="{'@Data': '04/09/2008', '#text': 'Tendo em vista a prejudicialidade do PL 1.130/07, revejo o despacho aposto aos PLs 1.685/07 e seu apensado e PL 1.839/07, para determinar a apensação destes ao PL 1.579/07. Publique-se.\nProposição Sujeita à Apreciação Co"/>
        <s v="{'@Data': '10/08/2007', '#text': 'Publique-se. Encaminhe-se.'}"/>
        <s v="{'@Data': '24/08/2007', '#text': 'Às Comissões de \nViação e Transportes; \nFinanças e Tributação (Mérito e Art. 54, RICD) e \nConstituição e Justiça e de Cidadania (Art. 54 RICD) \nProposição Sujeita à Apreciação Conclusiva pelas Comissões - Art. 24 II\n"/>
        <s v="{'@Data': '14/08/2007', '#text': 'Publique-se. Encaminhe-se.'}"/>
        <s v="{'@Data': '22/08/2007', '#text': 'Tendo em vista a retirada de assinaturas necessárias ao trâmite da proposição, nos termos do que dispõe o art. 102, § 4º do RICD, determino o arquivamento da proposição, por não conter o número mínimo de signatários indic"/>
        <s v="{'@Data': '06/03/2009', '#text': 'Apense-se à(ao) PL-478/2007.\nProposição Sujeita à Apreciação do Plenário\nRegime de Tramitação: Ordinária'}"/>
        <s v="{'@Data': '29/08/2007', '#text': 'Apense-se à(ao) PL-1273/2007.\nProposição Sujeita à Apreciação Conclusiva pelas Comissões - Art. 24 II\nRegime de Tramitação: Ordinária'}"/>
        <s v="{'@Data': '30/08/2007', '#text': 'Às Comissões de \nSeguridade Social e Família; \nDesenvolvimento Econômico, Indústria e Comércio e \nConstituição e Justiça e de Cidadania (Art. 54 RICD) - \nProposição Sujeita à Apreciação Conclusiva pelas Comissões - Ar"/>
        <s v="{'@Data': '05/09/2007', '#text': 'Às Comissões de \nSeguridade Social e Família e \nConstituição e Justiça e de Cidadania (Mérito e Art. 54, RICD) - Art. 24, II\nProposição Sujeita à Apreciação Conclusiva pelas Comissões - Art. 24 II\nRegime de Tramitação"/>
        <s v="{'@Data': '05/09/2007', '#text': 'Às Comissões de \nSegurança Pública e Combate ao Crime Organizado e \nConstituição e Justiça e de Cidadania (Mérito e Art. 54, RICD)\nProposição Sujeita à Apreciação do Plenário\nRegime de Tramitação: Prioridade'}"/>
        <s v="{'@Data': '02/02/2016', '#text': 'Deferido o Requerimento n. 3.822/2015, conforme despacho do seguinte teor: “Defiro o pedido contido no Requerimento n. 3.822/2015. Apense-se ao Projeto de Lei n. 1.830/2007 o Projeto de Lei n. 2.012/2011, ao qual foi apen"/>
        <s v="{'@Data': '30/08/2007', '#text': 'Às Comissões de \nSegurança Pública e Combate ao Crime Organizado; \nSeguridade Social e Família e \nConstituição e Justiça e de Cidadania (Art. 54 RICD) \nProposição Sujeita à Apreciação Conclusiva pelas Comissões - Art."/>
        <s v="{'@Data': '28/08/2007', '#text': 'Publique-se. Encaminhe-se.'}"/>
        <s v="{'@Data': '15/04/2008', '#text': 'Apense-se este ao PL-3239/2008.'}"/>
        <s v="{'@Data': '25/10/2007', '#text': 'Deferido o REQ 1840/07, conforme seguinte despacho: &quot;Defiro. Apense-se o PL 1.972/07 ao PL 1.167/07. Oficie-se e, após, publique-se.&quot;\nDCD de 26/10/07 PÁG 57376 COL 02.'}"/>
        <s v="{'@Data': '11/09/2007', '#text': 'Publique-se. Encaminhe-se.'}"/>
        <s v="{'@Data': '18/09/2007', '#text': 'Às Comissões de \nViação e Transportes e \nConstituição e Justiça e de Cidadania (Art. 54 RICD) - Art. 24, II\nProposição Sujeita à Apreciação Conclusiva pelas Comissões - Art. 24 II\nRegime de Tramitação: Ordinária'}"/>
        <s v="{'@Data': '19/09/2007', '#text': 'Apense-se à(ao) PL-1067/2007.\nProposição Sujeita à Apreciação Conclusiva pelas Comissões - Art. 24 II\nRegime de Tramitação: Ordinária'}"/>
        <s v="{'@Data': '19/09/2007', '#text': 'Às Comissões de \nEducação e Cultura e \nConstituição e Justiça e de Cidadania (Art. 54 RICD) \nProposição Sujeita à Apreciação Conclusiva pelas Comissões - Art. 24 II\nRegime de Tramitação: Ordinária'}"/>
        <s v="{'@Data': '14/09/2007', '#text': 'Publique-se. Encaminhe-se.'}"/>
        <s v="{'@Data': '31/10/2007', '#text': 'Defiro. Reconsidero o despacho anteriormente aposto ao REQ nº 1558/2007, para o fim de determinar a inclusão da Comissão de Direitos Humanos e Minorias como competente para se pronunciar quanto ao mérito do PL nº 1627/200"/>
        <s v="{'@Data': '11/10/2007', '#text': 'Aprovação pelo Presidente, Dep. Arlindo Chinaglia, &quot;ad referendum&quot; da Mesa, do relatório do Dep. Narcio Rodrigues, pelo encaminhamento.\n\n\nDCD de 12 10 07 PÁG 53854 COL 02.'}"/>
        <s v="{'@Data': '11/10/2007', '#text': 'Aprovação pelo Presidente, Dep. Arlindo Chinaglia, &quot;ad referendum&quot; da Mesa, do relatório do Dep. Narcio Rodrigues, pelo encaminhamento.\n\n\nDCD de 12 10 07 PÁG 53863 COL 01.'}"/>
        <s v="{'@Data': '28/09/2007', '#text': 'Publique-se. Encaminhe-se.'}"/>
        <s v="{'@Data': '25/10/2007', '#text': 'Às Comissões de \nSeguridade Social e Família; \nSegurança Pública e Combate ao Crime Organizado e \nConstituição e Justiça e de Cidadania (Art. 54 RICD\nProposição Sujeita à Apreciação Conclusiva pelas Comissões - Art. 2"/>
        <s v="{'@Data': '10/10/2007', '#text': 'Apense-se à(ao) PL-6483/2006.\nProposição Sujeita à Apreciação Conclusiva pelas Comissões \nRegime de Tramitação: Ordinária'}"/>
        <s v="{'@Data': '16/10/2007', '#text': 'Às Comissões de \nTrabalho, de Administração e Serviço Público; \nFinanças e Tributação (Mérito e Art. 54, RICD) e \nConstituição e Justiça e de Cidadania (Art. 54 RICD) - Art. 24, II\nProposição Sujeita à Apreciação Conc"/>
        <s v="{'@Data': '23/10/2007', '#text': 'Apense-se à(ao) PL-2847/2000.\nProposição Sujeita à Apreciação do Plenário\nRegime de Tramitação: Ordinária'}"/>
        <s v="{'@Data': '31/10/2007', '#text': 'Devolva-se a proposição, por contrariar o disposto no artigo 61, § 1º, inciso II, alínea &quot;c&quot;, da Constituição Federal (art. 137, § 1º, inciso II, alínea &quot;b&quot;, do RICD). Oficie-se ao Autor, sugerindo-lhe a forma de Indicaçã"/>
        <s v="{'@Data': '22/10/2007', '#text': 'Publique-se. Encaminhe-se.'}"/>
        <s v="{'@Data': '22/10/2007', '#text': 'Apense-se à(ao) PL-6577/2006.\nProposição Sujeita à Apreciação Conclusiva pelas Comissões - Art. 24 II\nRegime de Tramitação: Ordinária'}"/>
        <s v="{'@Data': '22/10/2007', '#text': 'Apense-se à(ao) PL-6824/2002.\nProposição Sujeita à Apreciação do Plenário\nRegime de Tramitação: Prioridade'}"/>
        <s v="{'@Data': '05/11/2007', '#text': 'Apense-se à(ao) PL-5448/2001.\nProposição Sujeita à Apreciação do Plenário\nRegime de Tramitação: Prioridade'}"/>
        <s v="{'@Data': '16/11/2007', '#text': 'Às Comissões de \nSeguridade Social e Família e \nConstituição e Justiça e de Cidadania (Art. 54 RICD) - Art. 24, II\nProposição Sujeita à Apreciação Conclusiva pelas Comissões - Art. 24 II\nRegime de Tramitação: Ordinári"/>
        <s v="{'@Data': '21/11/2007', '#text': 'Apense-se à(ao) PL-789/2007.\nProposição Sujeita à Apreciação do Plenário\nRegime de Tramitação: Prioridade'}"/>
        <s v="{'@Data': '22/11/2007', '#text': 'Às Comissões de \nSeguridade Social e Família; \nTrabalho, de Administração e Serviço Público e \nConstituição e Justiça e de Cidadania (Art. 54 RICD) - \nProposição Sujeita à Apreciação Conclusiva pelas Comissões - Art. "/>
        <s v="{'@Data': '16/11/2007', '#text': 'Às Comissões de \nTurismo e Desporto; \nFinanças e Tributação (Mérito e Art. 54, RICD) e \nConstituição e Justiça e de Cidadania (Art. 54 RICD) - Art. 24, II\nProposição Sujeita à Apreciação Conclusiva pelas Comissões - A"/>
        <s v="{'@Data': '23/11/2007', '#text': 'Aprovação pelo Presidente, Dep. Arlindo Chinaglia, &quot;ad referendum&quot; da Mesa, do relatório do Dep. Narcio Rodrigues, pelo encaminhamento.\n\n\n\nDCD de 24/11/07 PÁG 62817 COL 02.'}"/>
        <s v="{'@Data': '01/02/2008', '#text': 'Às Comissões de \nTrabalho, de Administração e Serviço Público; \nEducação e Cultura e \nConstituição e Justiça e de Cidadania (Art. 54 RICD) - Art. 24, II\nProposição Sujeita à Apreciação Conclusiva pelas Comissões - Art"/>
        <s v="{'@Data': '20/11/2007', '#text': 'Às Comissões de \nRelações Exteriores e de Defesa Nacional; \nFinanças e Tributação (Art. 54 RICD) e \nConstituição e Justiça e de Cidadania (Art. 54 RICD)\nProposição Sujeita à Apreciação Conclusiva pelas Comissões - Art"/>
        <s v="{'@Data': '27/11/2007', '#text': 'Publique-se. Encaminhe-se.'}"/>
        <s v="{'@Data': '05/12/2007', '#text': 'Às Comissões de \nSeguridade Social e Família e \nConstituição e Justiça e de Cidadania (Mérito e Art. 54, RICD) - Art. 24, II\nProposição Sujeita à Apreciação Conclusiva pelas Comissões - Art. 24 II\nRegime de Tramitação"/>
        <s v="{'@Data': '07/12/2007', '#text': 'Apense-se à(ao) PL-1534/2007.\nProposição Sujeita à Apreciação Conclusiva pelas Comissões - Art. 24 II\nRegime de Tramitação: Ordinária'}"/>
        <s v="{'@Data': '30/11/2007', '#text': '&lt;DESPACHO_MULTIPLO&gt;'}"/>
        <s v="{'@Data': '07/12/2007', '#text': 'Às Comissões de \nSeguridade Social e Família e \nConstituição e Justiça e de Cidadania (Art. 54 RICD) \nProposição Sujeita à Apreciação Conclusiva pelas Comissões - Art. 24 II\nRegime de Tramitação: Ordinária'}"/>
        <s v="{'@Data': '04/12/2007', '#text': 'Às Comissões de \nTrabalho, de Administração e Serviço Público; \nSeguridade Social e Família; \nFinanças e Tributação (Art. 54 RICD) e \nConstituição e Justiça e de Cidadania (Art. 54 RICD)\nProposição Sujeita à Apreciaç"/>
        <s v="{'@Data': '11/12/2007', '#text': 'À Comissão de Constituição e Justiça e de Cidadania, nos termos do art. 202 do RICD.Proposição Sujeita à Apreciação do PlenárioRegime de Tramitação: Especial'}"/>
        <s v="{'@Data': '19/12/2007', '#text': 'Aprovação pelo Presidente, Dep. Arlindo Chinaglia, &quot;ad referendum&quot; da Mesa, do relatório do Dep. Narcio Rodrigues, pelo encaminhamento.\n\n\n\nDCD de 20/12/07 PÁG 67907 COL 01.'}"/>
        <s v="{'@Data': '19/12/2007', '#text': 'Aprovação pelo Presidente, Dep. Arlindo Chinaglia, &quot;ad referendum&quot; da Mesa, do relatório do Dep. Narcio Rodrigues, pelo encaminhamento.\n\n\nDCD de 20/12/07 PÁG 67907 COL 02.'}"/>
        <s v="{'@Data': '13/12/2007', '#text': 'Às Comissões de \nTrabalho, de Administração e Serviço Público; \nSeguridade Social e Família e \nConstituição e Justiça e de Cidadania (Art. 54 RICD) - Art. 24, II\nProposição Sujeita à Apreciação Conclusiva pelas Comiss"/>
        <s v="{'@Data': '11/12/2007', '#text': 'Às Comissões de \nSeguridade Social e Família e \nConstituição e Justiça e de Cidadania (Art. 54 RICD) - Art. 24, II\nProposição Sujeita à Apreciação Conclusiva pelas Comissões - Art. 24 II\nRegime de Tramitação: Ordinári"/>
        <s v="{'@Data': '13/12/2007', '#text': 'Publique-se. Encaminhe-se.'}"/>
        <s v="{'@Data': '21/12/2007', '#text': 'Às Comissões de \nSeguridade Social e Família e \nConstituição e Justiça e de Cidadania (Art. 54 RICD) - Art. 24, II\nProposição Sujeita à Apreciação Conclusiva pelas Comissões - Art. 24 II\nRegime de Tramitação: Ordinári"/>
        <s v="{'@Data': '22/02/2008', '#text': 'Prejudicado, nos termos do art. 164, II , do RICD. A matéria em apreço já foi prejulgada pela Comissão de Seguridade Social e Família, em 11 de março de 2005, em sede do Projeto de Lei nº 174/03. Oficie-se e, após, publiq"/>
        <s v="{'@Data': '01/02/2008', '#text': 'Apense-se à(ao) PL-2431/2007. Em virtude desta apensação, revejo o despacho aposto ao PL 2.431/07, para determinar a inclusão da CTASP, que deverá se manifestar antes da CEC. Novo despacho: CTASP, CEC, CCJC(Art. 54, RICD)"/>
        <s v="{'@Data': '17/12/2007', '#text': 'Publique-se. Encaminhe-se.'}"/>
        <s v="{'@Data': '30/01/2008', '#text': 'Às Comissões de \nSeguridade Social e Família; \nEducação e Cultura e \nConstituição e Justiça e de Cidadania (Art. 54 RICD).\nProposição Sujeita à Apreciação Conclusiva pelas Comissões - Art. 24 II\nRegime de Tramitação:"/>
        <s v="{'@Data': '30/01/2008', '#text': 'Apense-se à(ao) PL-2608/2007.\nProposição Sujeita à Apreciação Conclusiva pelas Comissões - Art. 24 II\nRegime de Tramitação: Ordinária'}"/>
        <s v="{'@Data': '30/01/2008', '#text': 'Às Comissões de \nSegurança Pública e Combate ao Crime Organizado; \nSeguridade Social e Família e \nConstituição e Justiça e de Cidadania (Art. 54 RICD) \nProposição Sujeita à Apreciação Conclusiva pelas Comissões - Art."/>
        <s v="{'@Data': '01/02/2008', '#text': 'Apense-se à(ao) PL-6418/2005.\nProposição Sujeita à Apreciação do Plenário\nRegime de Tramitação: Prioridade'}"/>
        <s v="{'@Data': '01/02/2008', '#text': 'Às Comissões de \nSegurança Pública e Combate ao Crime Organizado; \nSeguridade Social e Família e \nConstituição e Justiça e de Cidadania (Art. 54 RICD) \nProposição Sujeita à Apreciação Conclusiva pelas Comissões - Art."/>
        <s v="{'@Data': '14/02/2008', '#text': 'Publique-se. Encaminhe-se.'}"/>
        <s v="{'@Data': '30/04/2008', '#text': 'Em razão da apensação do PL 3220/08 a este, revejo o despacho aposto ao PL 2747/08, para determinar que a Comissão de Constituição e Justiça e de Cidadania se manifeste também quanto ao mérito. Esclareço ainda que a propo"/>
        <s v="{'@Data': '18/02/2008', '#text': 'Defiro. Publique-se.'}"/>
        <s v="{'@Data': '15/02/2008', '#text': 'Publique-se.'}"/>
        <s v="{'@Data': '28/02/2008', '#text': 'Às Comissões de \nViação e Transportes e \nConstituição e Justiça e de Cidadania (Art. 54 RICD)\nProposição Sujeita à Apreciação Conclusiva pelas Comissões - Art. 24 II\nRegime de Tramitação: Ordinária'}"/>
        <s v="{'@Data': '28/02/2008', '#text': 'Apense-se à(ao) PL-2085/1999.\nProposição Sujeita à Apreciação do Plenário\nRegime de Tramitação: Ordinária'}"/>
        <s v="{'@Data': '28/02/2008', '#text': 'Às Comissões de \nSeguridade Social e Família e \nConstituição e Justiça e de Cidadania (Art. 54 RICD) \nProposição Sujeita à Apreciação Conclusiva pelas Comissões - Art. 24 II\nRegime de Tramitação: Ordinária'}"/>
        <s v="{'@Data': '20/10/2008', '#text': 'Defiro. Publique-se.'}"/>
        <s v="{'@Data': '29/02/2008', '#text': 'Apense-se à(ao) PL-2747/2008.\nProposição Sujeita à Apreciação Conclusiva pelas Comissões - Art. 24 II\nRegime de Tramitação: Ordinária'}"/>
        <s v="{'@Data': '03/03/2008', '#text': 'Revejo o despacho aposto ao Requerimento n. 2.292/08 para deferir a transformação de sessão plenária da Câmara dos Deputados em Comissão Geral para debater a participação política das mulheres e o poder. Publique-se. Ofic"/>
        <s v="{'@Data': '05/03/2008', '#text': 'Publique-se. Submeta-se ao Plenário.\nProposição Sujeita à Apreciação do Plenário\nRegime de Tramitação: Urgência'}"/>
        <s v="{'@Data': '10/03/2008', '#text': 'Apense-se à(ao) PL-4076/2001.\nProposição Sujeita à Apreciação do Plenário\nRegime de Tramitação: Ordinária'}"/>
        <s v="{'@Data': '11/03/2008', '#text': 'Às Comissões de \nSeguridade Social e Família e \nConstituição e Justiça e de Cidadania (Art. 54 RICD) \nProposição Sujeita à Apreciação Conclusiva pelas Comissões - Art. 24 II\nRegime de Tramitação: Ordinária'}"/>
        <s v="{'@Data': '07/03/2008', '#text': 'Publique-se. Encaminhe-se.'}"/>
        <s v="{'@Data': '18/03/2008', '#text': 'Às Comissões de \nTrabalho, de Administração e Serviço Público; \nSeguridade Social e Família; \nFinanças e Tributação (Art. 54 RICD) e \nConstituição e Justiça e de Cidadania (Art. 54 RICD) - Art. 24, II\nProposição Suje"/>
        <s v="{'@Data': '13/03/2008', '#text': 'Às Comissões de \nDireitos Humanos e Minorias; \nSeguridade Social e Família; \nTrabalho, de Administração e Serviço Público e \nConstituição e Justiça e de Cidadania (Art. 54 RICD) \nProposição Sujeita à Apreciação Concl"/>
        <s v="{'@Data': '11/12/2019', '#text': 'Arquivado, nos termos do art. 163 c/c o § 4º do art.164 do RICD, em razão da aprovação do PL 3238/2008 (PRINCIPAL).'}"/>
        <s v="{'@Data': '18/03/2008', '#text': 'Apense-se à(ao) PL-70/1995.\nProposição Sujeita à Apreciação do Plenário\nRegime de Tramitação: Ordinária'}"/>
        <s v="{'@Data': '17/07/2008', '#text': 'Defiro. Publique-se.'}"/>
        <s v="{'@Data': '26/03/2008', '#text': 'Às Comissões de Viação e Transportes e \nConstituição e Justiça e de Cidadania (Art. 54 RICD).\nProposição Sujeita à Apreciação Conclusiva pelas Comissões - Art. 24 II\nRegime de Tramitação: Ordinária'}"/>
        <s v="{'@Data': '14/03/2008', '#text': 'Transformada em : TVR-308/2008,TVR-309/2008,TVR-310/2008,TVR-311/2008,TVR-312/2008,TVR-313/2008,TVR-314/2008,TVR-315/2008,TVR-316/2008,TVR-317/2008,TVR-318/2008,TVR-319/2008,TVR-320/2008,TVR-321/2008,TVR-322/2008,TVR-323/"/>
        <s v="{'@Data': '03/04/2008', '#text': 'Prejudicado, nos termos do art. 164, II, do RICD. A matéria em apreço já foi prejulgada pela Comissão de Educação e Cultura, no dia 12 de dezembro de 2007, em sede do Projeto de Lei nº 6.483/06 e seus apensados. Oficie-se"/>
        <s v="{'@Data': '01/04/2008', '#text': 'Às Comissões de \nTrabalho, de Administração e Serviço Público e \nConstituição e Justiça e de Cidadania (Mérito e Art. 54, RICD) \nProposição Sujeita à Apreciação Conclusiva pelas Comissões - Art. 24 II\nRegime de Tramit"/>
        <s v="{'@Data': '24/03/2008', '#text': 'Publique-se. Encaminhe-se.'}"/>
        <s v="{'@Data': '04/04/2008', '#text': 'Aprovação pelo Presidente, Dep. Arlindo Chinaglia, &quot;ad referendum&quot; da Mesa, do relatório do Dep. Narcio Rodrigues, pelo encaminhamento.'}"/>
        <s v="{'@Data': '04/04/2008', '#text': 'Apense-se à(ao) PL-2481/2007.\nProposição Sujeita à Apreciação Conclusiva pelas Comissões - Art. 24 II\nRegime de Tramitação: Ordinária'}"/>
        <s v="{'@Data': '04/04/2008', '#text': 'Às Comissões de Seguridade Social e Família e \nConstituição e Justiça e de Cidadania (Art. 54 RICD).\nProposição Sujeita à Apreciação Conclusiva pelas Comissões - Art. 24 II\nRegime de Tramitação: Ordinária'}"/>
        <s v="{'@Data': '09/04/2008', '#text': 'Apense-se à(ao) PL-2608/2007.\nProposição Sujeita à Apreciação Conclusiva pelas Comissões - Art. 24 II\nRegime de Tramitação: Ordinária'}"/>
        <s v="{'@Data': '31/03/2008', '#text': 'Às Comissões de \nViação e Transportes e \nConstituição e Justiça e de Cidadania (Art. 54 RICD) - Art. 24, II\nProposição Sujeita à Apreciação Conclusiva pelas Comissões \nRegime de Tramitação: Prioridade'}"/>
        <s v="{'@Data': '03/04/2008', '#text': 'Às Comissões de \nViação e Transportes e \nConstituição e Justiça e de Cidadania (Art. 54 RICD)\nProposição Sujeita à Apreciação Conclusiva pelas Comissões - Art. 24 II\nRegime de Tramitação: Prioridade'}"/>
        <s v="{'@Data': '10/04/2008', '#text': 'Apense-se à(ao) PL-7072/2002.\nProposição Sujeita à Apreciação do Plenário\nRegime de Tramitação: Prioridade'}"/>
        <s v="{'@Data': '10/04/2008', '#text': 'Às Comissões de Seguridade Social e Família; \nFinanças e Tributação (Art. 54 RICD) e \nConstituição e Justiça e de Cidadania (Art. 54 RICD).\nProposição Sujeita à Apreciação Conclusiva pelas Comissões - Art. 24 II\nRegim"/>
        <s v="{'@Data': '15/04/2008', '#text': 'Às Comissões de \nSeguridade Social e Família e \nConstituição e Justiça e de Cidadania (Art. 54 RICD) \nProposição Sujeita à Apreciação Conclusiva pelas Comissões - Art. 24 II\nRegime de Tramitação: Ordinária'}"/>
        <s v="{'@Data': '09/04/2008', '#text': 'Publique-se. Encaminhe-se.'}"/>
        <s v="{'@Data': '18/04/2008', '#text': 'Apense-se à(ao) PL-1614/2007.\nProposição Sujeita à Apreciação Conclusiva pelas Comissões - Art. 24 II\nRegime de Tramitação: Ordinária'}"/>
        <s v="{'@Data': '18/04/2008', '#text': 'Apense-se à(ao) PL-2143/1999.\nProposição Sujeita à Apreciação do Plenário\nRegime de Tramitação: Prioridade'}"/>
        <s v="{'@Data': '23/04/2008', '#text': 'Às Comissões de \nSeguridade Social e Família e \nConstituição e Justiça e de Cidadania (Art. 54 RICD) - Art. 24, II\nProposição Sujeita à Apreciação Conclusiva pelas Comissões - Art. 24 II\nRegime de Tramitação: Ordinári"/>
        <s v="{'@Data': '14/04/2008', '#text': 'Publique-se.'}"/>
        <s v="{'@Data': '30/04/2008', '#text': 'Aprovação pelo Presidente, Dep. Arlindo Chinaglia, &quot;ad referendum&quot; da Mesa, do relatório do Dep. Narcio Rodrigues, pelo encaminhamento.\n\n\n\nDCD de 01/05/08 PÁG 18631 COL 02.'}"/>
        <s v="{'@Data': '30/04/2008', '#text': 'Apense-se à(ao) PL-2747/2008.\nRevejo, por oportuno, o despacho aposto ao PL 2.747/08, para determinar que a Comissão de Constituição e Justiça e de Cidadania se manifeste também quanto ao mérito. Esclareço ainda que a pr"/>
        <s v="{'@Data': '14/04/2008', '#text': 'Às Comissões de \nViação e Transportes e \nConstituição e Justiça e de Cidadania (Art. 54 RICD) - Art. 24, II\nProposição Sujeita à Apreciação Conclusiva pelas Comissões - Art. 24 II\nRegime de Tramitação: Ordinária'}"/>
        <s v="{'@Data': '15/04/2008', '#text': 'Às Comissões de \nViação e Transportes e \nConstituição e Justiça e de Cidadania (Art. 54 RICD). \nApensem-se a este o PL 1.894/07 e seu apensado.\nProposição Sujeita à Apreciação Conclusiva pelas Comissões - Art. 24 II\n"/>
        <s v="{'@Data': '24/04/2008', '#text': 'DEFIRO, nos termos do art. 141 do RICD, o pedido contido no Requerimento n. 2.573/2008. Nesse sentido, revejo o despacho inicial aposto ao PL n. 4.361/2004 e apensados para determinar a inclusão da Comissão de Desenvolvim"/>
        <s v="{'@Data': '16/04/2008', '#text': 'Transformada em : TVR-478/2008,TVR-479/2008,TVR-480/2008,TVR-481/2008,TVR-482/2008,TVR-483/2008,TVR-484/2008,TVR-485/2008,TVR-486/2008,TVR-487/2008,TVR-488/2008,TVR-489/2008,TVR-490/2008,TVR-491/2008,TVR-492/2008,TVR-493/"/>
        <s v="{'@Data': '18/04/2008', '#text': 'Publique-se. Encaminhe-se.'}"/>
        <s v="{'@Data': '29/04/2008', '#text': 'Apense-se à(ao) PL-1534/2007.\nProposição Sujeita à Apreciação Conclusiva pelas Comissões - Art. 24 II\nRegime de Tramitação: Ordinária'}"/>
        <s v="{'@Data': '25/04/2008', '#text': 'Publique-se. Encaminhe-se.'}"/>
        <s v="{'@Data': '19/05/2008', '#text': 'Aprovação pelo Presidente, Dep. Arlindo Chinaglia, &quot;ad referendum&quot; da Mesa, do relatório do Dep. Narcio Rodrigues, pelo encaminhamento.'}"/>
        <s v="{'@Data': '15/05/2008', '#text': 'Apense-se à(ao) PL-6328/2002.\nProposição Sujeita à Apreciação do Plenário\nRegime de Tramitação: Ordinária'}"/>
        <s v="{'@Data': '19/05/2008', '#text': 'Transformada em : TVR-547/2008,TVR-548/2008,TVR-549/2008,TVR-550/2008,TVR-551/2008,TVR-552/2008,TVR-553/2008,TVR-554/2008,TVR-555/2008,TVR-556/2008,TVR-557/2008,TVR-558/2008,TVR-559/2008,TVR-560/2008,TVR-561/2008,TVR-562/"/>
        <s v="{'@Data': '04/06/2008', '#text': '.Publique-se'}"/>
        <s v="{'@Data': '29/05/2008', '#text': 'Às Comissões de \nSeguridade Social e Família; \nFinanças e Tributação (Art. 54 RICD) e \nConstituição e Justiça e de Cidadania (Art. 54 RICD)\nProposição Sujeita à Apreciação Conclusiva pelas Comissões - Art. 24 II\nRegi"/>
        <s v="{'@Data': '28/05/2008', '#text': 'Apense-se à(ao) PL-4361/2004.\nProposição Sujeita à Apreciação do Plenário\nRegime de Tramitação: Ordinária'}"/>
        <s v="{'@Data': '16/06/2008', '#text': 'Aprovação pelo Presidente, Dep. Arlindo Chinaglia, &quot;ad referendum&quot; da Mesa, do relatório do Dep. Narcio Rodrigues, pelo encaminhamento.\n\n\nDCD de 17/06/08 PÁ 27232 COL 02.'}"/>
        <s v="{'@Data': '29/05/2008', '#text': 'Publique-se. Encaminhe-se.'}"/>
        <s v="{'@Data': '09/06/2008', '#text': 'À Comissão de Constituição e Justiça e de Cidadania (Art. 54, RICD)\nProposição Sujeita à Apreciação Conclusiva (Parecer 09/90 - CCJR)\nRegime de Tramitação: Art. 223 - CF'}"/>
        <s v="{'@Data': '10/09/2012', '#text': 'Às Comissões de \nSeguridade Social e Família e \nConstituição e Justiça e de Cidadania (Art. 54 RICD) - Art. 24, II. Apense-se a este o PL-3534/2008.\nProposição Sujeita à Apreciação Conclusiva pelas Comissões - Art. 24 "/>
        <s v="{'@Data': '26/06/2008', '#text': 'Aprovação pelo Presidente, Dep. Arlindo Chinaglia, &quot;ad referendum&quot; da Mesa, do relatório do Dep. Narcio Rodrigues, pelo encaminhamento.\n\n\nDCD de 27/06/08 PÁG 29397 COL 01.'}"/>
        <s v="{'@Data': '12/06/2008', '#text': 'Publique-se. Encaminhe-se.'}"/>
        <s v="{'@Data': '18/06/2008', '#text': 'Apense-se à(ao) PL-3388/2008. Esclareço, por oportuno, que em razão desta apensação o PL 3.388/08 passará a tramitar sujeito à apreciação do Plenário.\nProposição Sujeita à Apreciação do Plenário\nRegime de Tramitação: Or"/>
        <s v="{'@Data': '26/06/2008', '#text': 'Aprovação pelo Presidente, Dep. Arlindo Chinaglia, &quot;ad referendum&quot; da Mesa, do relatório do Dep. Narcio Rodrigues, pelo encaminhamento.\n\n\n\nDCD de 27/06/08 PÁG 29423 COL 01.'}"/>
        <s v="{'@Data': '25/06/2008', '#text': 'Às Comissões de \nSeguridade Social e Família e \nConstituição e Justiça e de Cidadania (Art. 54 RICD) - Art. 24, II\nProposição Sujeita à Apreciação Conclusiva pelas Comissões - Art. 24 II\nRegime de Tramitação: Ordinári"/>
        <s v="{'@Data': '02/07/2008', '#text': 'Apense-se à(ao) PL-4653/1994.\nProposição Sujeita à Apreciação Conclusiva pelas Comissões - Art. 24 II\nRegime de Tramitação: Ordinária'}"/>
        <s v="{'@Data': '11/07/2008', '#text': 'Aprovação pelo Presidente, Dep. Arlindo Chinaglia, &quot;ad referendum&quot; da Mesa, do relatório do Dep. Narcio Rodrigues, pelo encaminhamento.\n\n\n\nDCD de 12/07/08 PÁG 32689 COL 02'}"/>
        <s v="{'@Data': '11/07/2008', '#text': 'Aprovação pelo Presidente, Dep. Arlindo Chinaglia, &quot;ad referendum&quot; da Mesa, do relatório do Dep. Narcio Rodrigues, pelo encaminhamento.\n\n\nDCD de 12/07/08 PÁG 32695 COL 01'}"/>
        <s v="{'@Data': '11/07/2008', '#text': 'Aprovação pelo Presidente, Dep. Arlindo Chinaglia, &quot;ad referendum&quot; da Mesa, do relatório do Dep. Narcio Rodrigues, pelo encaminhamento.\n\n\nDCD de 12/07/08 PÁG 32697 COL 01'}"/>
        <s v="{'@Data': '11/07/2008', '#text': 'Às Comissões de \nSegurança Pública e Combate ao Crime Organizado; \nSeguridade Social e Família e \nConstituição e Justiça e de Cidadania (Mérito e Art. 54, RICD)\nProposição Sujeita à Apreciação do Plenário\nRegime de T"/>
        <s v="{'@Data': '04/07/2008', '#text': 'À Comissão de Constituição e Justiça e de Cidadania (Art. 54, RICD)\nProposição Sujeita à Apreciação Conclusiva (Parecer 09/90 - CCJR)\nRegime de Tramitação: Art. 223 - CF'}"/>
        <s v="{'@Data': '14/08/2008', '#text': 'Devolva-se a proposição, por contrariar o disposto no artigo 84, VI da Constituição Federal, c/c art. 137, § 1º, inciso II, alínea &quot;a&quot;,  do RICD. Oficie-se ao Autor, sugerindo-lhe a forma de Indicação. Publique-se.'}"/>
        <s v="{'@Data': '24/07/2008', '#text': 'Às Comissões de \nFinanças e Tributação (Mérito e Art. 54, RICD) e \nConstituição e Justiça e de Cidadania (Art. 54 RICD) - Art. 24, II\nProposição Sujeita à Apreciação Conclusiva pelas Comissões \nRegime de Tramitação: O"/>
        <s v="{'@Data': '24/07/2008', '#text': 'Apense-se à(ao) PL-308/1995.\nProposição Sujeita à Apreciação do Plenário\nRegime de Tramitação: Prioridade'}"/>
        <s v="{'@Data': '06/08/2008', '#text': 'Apense-se à(ao) PL-478/2007. Revejo, por oportuno o despacho do PL 478/07 para incluir a CFT, que se manifestará nos termos do art. 54, do RICD.\nProposição Sujeita à Apreciação do Plenário\nRegime de Tramitação: Ordinári"/>
        <s v="{'@Data': '06/08/2008', '#text': 'Às Comissões de \nSeguridade Social e Família; \nFinanças e Tributação (Art. 54 RICD) e \nConstituição e Justiça e de Cidadania (Art. 54 RICD).\nProposição Sujeita à Apreciação Conclusiva pelas Comissões - Art. 24 II\nReg"/>
        <s v="{'@Data': '08/08/2008', '#text': 'Aprovação pelo Presidente, Dep. Arlindo Chinaglia, &quot;ad referendum&quot; da Mesa, do relatório do Dep. Narcio Rodrigues, pelo encaminhamento.'}"/>
        <s v="{'@Data': '08/08/2008', '#text': '&lt;DESPACHO_MULTIPLO&gt;'}"/>
        <s v="{'@Data': '06/08/2008', '#text': 'Apense-se à(ao) PL-1167/2007.\nProposição Sujeita à Apreciação do Plenário\nRegime de Tramitação: Prioridade'}"/>
        <s v="{'@Data': '14/07/2015', '#text': 'Deferido o Requerimento n. 2.335/2015, conforme despacho do seguinte teor: “Defiro o pedido contido no Requerimento n. 2.335/2015. Apense-se ao Projeto de Lei n. 3.829/1997 o Projeto de Lei n. 3.783/2008, em razão da cone"/>
        <s v="{'@Data': '14/08/2008', '#text': 'Aprovação pelo Presidente, Dep. Arlindo Chinaglia, &quot;ad referendum&quot; da Mesa, do relatório do Dep. Narcio Rodrigues, pelo encaminhamento.'}"/>
        <s v="{'@Data': '18/08/2008', '#text': 'INDEFIRO, pois o Requerente não fez remissão ao assunto durante Sessão da Câmara, nos termos do art. 115, inciso II, do RICD. Oficie-se ao Requerente e, após, publique-se.\n.'}"/>
        <s v="{'@Data': '14/08/2008', '#text': 'Às Comissões de \nSeguridade Social e Família; \nFinanças e Tributação (Art. 54 RICD) e \nConstituição e Justiça e de Cidadania (Mérito e Art. 54, RICD) \nProposição Sujeita à Apreciação Conclusiva pelas Comissões - Art. "/>
        <s v="{'@Data': '11/03/2016', '#text': 'Decisão da Presidência: Tendo em vista a constituição da Comissão Especial destinada a apreciar o Projeto de Lei nº PL 8045/2010, “Código de Processo Penal”, determino: a desapensação do PL 6562/2002 do PL 4449/1998, a de"/>
        <s v="{'@Data': '21/08/2008', '#text': 'Apense-se à(ao) PL-6577/2006.\nProposição Sujeita à Apreciação Conclusiva pelas Comissões - Art. 24 II\nRegime de Tramitação: Ordinária'}"/>
        <s v="{'@Data': '21/08/2008', '#text': 'Aprovação pelo Presidente, Dep. Arlindo Chinaglia, &quot;ad referendum&quot; da Mesa, do relatório do Dep. Narcio Rodrigues, pelo encaminhamento.'}"/>
        <s v="{'@Data': '19/08/2008', '#text': 'Publique-se. Encaminhe-se.'}"/>
        <s v="{'@Data': '10/10/2008', '#text': 'Aprovação pelo Presidente, Dep. Arlindo Chinaglia, &quot;ad referendum&quot; da Mesa, do relatório do Dep. Narcio Rodrigues, pelo encaminhamento.\n\n\n\nDCD de 11/10/08 PÁG 43128 COL 02.'}"/>
        <s v="{'@Data': '18/09/2008', '#text': 'Às Comissões de \nSeguridade Social e Família; \nSegurança Pública e Combate ao Crime Organizado e \nConstituição e Justiça e de Cidadania (Art. 54 RICD) \nProposição Sujeita à Apreciação Conclusiva pelas Comissões - Art."/>
        <s v="{'@Data': '18/09/2008', '#text': 'Às Comissões de \nEducação e Cultura; \nSeguridade Social e Família e \nConstituição e Justiça e de Cidadania (Art. 54 RICD) - Art. 24, II\nProposição Sujeita à Apreciação Conclusiva pelas Comissões - Art. 24 II\nRegime d"/>
        <s v="{'@Data': '10/10/2008', '#text': 'Aprovação pelo Presidente, Dep. Arlindo Chinaglia, &quot;ad referendum&quot; da Mesa, do relatório do Dep. Narcio Rodrigues, pelo encaminhamento.\n\n\n\nDCD de 11/10/08 PÁG 43137 COL 01.'}"/>
        <s v="{'@Data': '04/09/2008', '#text': 'Às Comissões de \nTrabalho, de Administração e Serviço Público; \nFinanças e Tributação (Art. 54 RICD) e \nConstituição e Justiça e de Cidadania (Art. 54 RICD) \nProposição Sujeita à Apreciação Conclusiva pelas Comissões "/>
        <s v="{'@Data': '18/09/2008', '#text': 'Apense-se à(ao) PL-2847/2000.\nProposição Sujeita à Apreciação do Plenário\nRegime de Tramitação: Ordinária'}"/>
        <s v="{'@Data': '18/09/2008', '#text': 'Às Comissões de \nViação e Transportes e \nConstituição e Justiça e de Cidadania (Art. 54 RICD) - Art. 24, II\nProposição Sujeita à Apreciação Conclusiva pelas Comissões - Art. 24 II\nRegime de Tramitação: Prioridade'}"/>
        <s v="{'@Data': '04/09/2008', '#text': 'Publique-se. Encaminhe-se.'}"/>
        <s v="{'@Data': '10/10/2008', '#text': 'Aprovação pelo Presidente, Dep. Arlindo Chinaglia, &quot;ad referendum&quot; da Mesa, do relatório do Dep. Narcio Rodrigues, pelo encaminhamento.\n\n\n\nDCD de 11/10/08 PÁG 43146 COL 01.'}"/>
        <s v="{'@Data': '10/10/2008', '#text': 'Aprovação pelo Presidente, Dep. Arlindo Chinaglia, &quot;ad referendum&quot; da Mesa, do relatório do Dep. Narcio Rodrigues, pelo encaminhamento.\n\n\n\nDCD de 11/10/08 PÁG 43150 COL 01.'}"/>
        <s v="{'@Data': '19/09/2008', '#text': 'Às Comissões de Seguridade Social e Família; Trabalho, de Administração e Serviço Público; Finanças e Tributação (Mérito e Art. 54, RICD) e Constituição e Justiça e de Cidadania (Art. 54 RICD) - Art. 24, II\nProposição Su"/>
        <s v="{'@Data': '26/09/2008', '#text': 'Às Comissões de \nCiência e Tecnologia, Comunicação e Informática e \nConstituição e Justiça e de Cidadania (Art. 54 RICD)\nProposição Sujeita à Apreciação Conclusiva (Parecer 09/90 - CCJR)\nRegime de Tramitação: Art. 223"/>
        <s v="{'@Data': '21/10/2008', '#text': 'Aprovação pelo Presidente, Dep. Arlindo Chinaglia, &quot;ad referendum&quot; da Mesa, do relatório do Dep. Narcio Rodrigues, pelo encaminhamento.\n\n\n  DCD 22 10 08 PAG 46833 COL 02.'}"/>
        <s v="{'@Data': '15/10/2008', '#text': 'Às Comissões de \nSeguridade Social e Família e \nConstituição e Justiça e de Cidadania (Mérito e Art. 54, RICD) - Art. 24, II\nProposição Sujeita à Apreciação Conclusiva pelas Comissões - Art. 24 II\nRegime de Tramitação"/>
        <s v="{'@Data': '08/10/2008', '#text': 'Transformada em: TVR-1023/2008,TVR-1024/2008,TVR-1025/2008,TVR-1026/2008,TVR-1027/2008,TVR-1028/2008,TVR-1029/2008,TVR-1030/2008,TVR-1031/2008,TVR-1032/2008,TVR-1033/2008,TVR-1034/2008 e TVR-1035/2008.'}"/>
        <s v="{'@Data': '09/10/2008', '#text': 'Publique-se. Encaminhe-se.'}"/>
        <s v="{'@Data': '20/10/2008', '#text': 'Publique-se.'}"/>
        <s v="{'@Data': '07/11/2008', '#text': 'Às Comissões de \nSeguridade Social e Família e \nConstituição e Justiça e de Cidadania (Mérito e Art. 54, RICD)\nProposição Sujeita à Apreciação do Plenário\nRegime de Tramitação: Ordinária'}"/>
        <s v="{'@Data': '04/11/2008', '#text': 'Defiro a retirada, nos termos dos arts. 104, caput, e 114, inciso VII, do Regimento Interno da Câmara dos Deputados. Oficie-se. Publique-se.\n\n\nDCD de 05/11/08 PÁG 49078 COL 01.'}"/>
        <s v="{'@Data': '05/11/2008', '#text': 'Aprovação pelo Presidente, Dep. Arlindo Chinaglia, &quot;ad referendum&quot; da Mesa, do relatório do Dep. Narcio Rodrigues, pelo encaminhamento.\n\n\n\nDCD de 06/11/08, PÁG 49540 COL 02'}"/>
        <s v="{'@Data': '30/10/2008', '#text': 'Publique-se. Encaminhe-se.'}"/>
        <s v="{'@Data': '05/11/2008', '#text': 'Publique-se.'}"/>
        <s v="{'@Data': '19/11/2008', '#text': 'Aprovação pelo Presidente, Dep. Arlindo Chinaglia, &quot;ad referendum&quot; da Mesa, do relatório do Dep. Narcio Rodrigues, pelo encaminhamento.\n\n\n\nDCD de 20/11/08 PÁG 52458 COL 01.'}"/>
        <s v="{'@Data': '19/11/2008', '#text': 'Aprovação pelo Presidente, Dep. Arlindo Chinaglia, &quot;ad referendum&quot; da Mesa, do relatório do Dep. Narcio Rodrigues, pelo encaminhamento.\n\n\n\nDCD de 20/11/08 PÁG 52461 COL 01.'}"/>
        <s v="{'@Data': '15/09/2011', '#text': 'Às Comissões de \nEducação e Cultura; \nSeguridade Social e Família e \nConstituição e Justiça e de Cidadania (Art. 54 RICD)\nProposição Sujeita à Apreciação Conclusiva pelas Comissões - Art. 24 II\nRegime de Tramitação: "/>
        <s v="{'@Data': '19/11/2008', '#text': 'Às Comissões de \nSeguridade Social e Família e \nConstituição e Justiça e de Cidadania (Art. 54 RICD) \nProposição Sujeita à Apreciação Conclusiva pelas Comissões - Art. 24 II\nRegime de Tramitação: Ordinária'}"/>
        <s v="{'@Data': '20/11/2008', '#text': 'Apense-se à(ao) PL-2778/2008.\nProposição Sujeita à Apreciação Conclusiva pelas Comissões \nRegime de Tramitação: Ordinária'}"/>
        <s v="{'@Data': '19/11/2008', '#text': 'Às Comissões de \nSeguridade Social e Família; \nViação e Transportes e \nConstituição e Justiça e de Cidadania (Art. 54 RICD)\nProposição Sujeita à Apreciação Conclusiva pelas Comissões - Art. 24 II\nRegime de Tramitação"/>
        <s v="{'@Data': '26/11/2008', '#text': 'Apense-se à(ao) PL-2602/2007.\nProposição Sujeita à Apreciação Conclusiva pelas Comissões - Art. 24 II\nRegime de Tramitação: Ordinária'}"/>
        <s v="{'@Data': '26/11/2008', '#text': 'Apense-se à(ao) PDC-1050/2008.\nProposição Sujeita à Apreciação do Plenário\nRegime de Tramitação: Ordinária'}"/>
        <s v="{'@Data': '12/01/2009', '#text': 'Publiquem-se.'}"/>
        <s v="{'@Data': '08/12/2008', '#text': 'Às Comissões de \nSeguridade Social e Família e \nConstituição e Justiça e de Cidadania (Art. 54 RICD) \nProposição Sujeita à Apreciação Conclusiva pelas Comissões - Art. 24 II\nRegime de Tramitação: Ordinária'}"/>
        <s v="{'@Data': '03/12/2008', '#text': 'Apense-se à(ao) PL-3062/2008.\nProposição Sujeita à Apreciação Conclusiva pelas Comissões - Art. 24 II\nRegime de Tramitação: Ordinária'}"/>
        <s v="{'@Data': '11/12/2008', '#text': 'Às Comissões de \nEducação e Cultura e \nConstituição e Justiça e de Cidadania (Art. 54 RICD) - Art. 24, II\nProposição Sujeita à Apreciação Conclusiva pelas Comissões - Art. 24 II\nRegime de Tramitação: Ordinária'}"/>
        <s v="{'@Data': '02/12/2008', '#text': 'Às Comissões de \nSeguridade Social e Família e \nConstituição e Justiça e de Cidadania (Mérito e Art. 54, RICD).\nProposição Sujeita à Apreciação Conclusiva pelas Comissões - Art. 24 II\nRegime de Tramitação: Prioridade'"/>
        <s v="{'@Data': '08/12/2008', '#text': 'Encaminhe-se à interessada cópia do Ato da Mesa n. 28/08. Publique-se. Arquive-se.'}"/>
        <s v="{'@Data': '03/12/2008', '#text': 'À Comissão de Constituição e Justiça e de Cidadania (Art. 54, RICD)\nProposição Sujeita à Apreciação Conclusiva (Parecer 09/90 - CCJR)\nRegime de Tramitação: Art. 223 - CF'}"/>
        <s v="{'@Data': '03/12/2008', '#text': 'Às Comissões de \nCiência e Tecnologia, Comunicação e Informática e \nConstituição e Justiça e de Cidadania (Art. 54 RICD)\nProposição Sujeita à Apreciação Conclusiva (Parecer 09/90 - CCJR)\nRegime de Tramitação: Art. 223"/>
        <s v="{'@Data': '15/12/2008', '#text': 'Aprovação pelo Presidente, Dep. Arlindo Chinaglia, &quot;ad referendum&quot; da Mesa, do relatório do Dep. Narcio Rodrigues, pelo encaminhamento.\n\n\n\nDCD de 16/12/08 PÁG 59237 COL 02.'}"/>
        <s v="{'@Data': '16/12/2008', '#text': 'Às Comissões de \nSeguridade Social e Família; \nFinanças e Tributação (Art. 54 RICD) e \nConstituição e Justiça e de Cidadania (Art. 54 RICD) \nProposição Sujeita à Apreciação Conclusiva pelas Comissões - Art. 24 II\nReg"/>
        <s v="{'@Data': '18/12/2008', '#text': 'Prejudicado, nos termos do art. 163, inciso I, e 164, inciso II, do RICD, tendo em vista a aprovação do 1.871/03 na presente sessão legislativa. Oficie-se ao autor e, após, publique-se.\n\n\nDCD de 19/12/08 PÁG 61427 COL "/>
        <s v="{'@Data': '17/12/2008', '#text': 'Às Comissões de \nSeguridade Social e Família e \nConstituição e Justiça e de Cidadania (Art. 54 RICD) \nProposição Sujeita à Apreciação Conclusiva pelas Comissões - Art. 24 II\nRegime de Tramitação: Ordinária'}"/>
        <s v="{'@Data': '17/12/2008', '#text': 'Apense-se à(ao) PL-1627/2007.\nProposição Sujeita à Apreciação do Plenário\nRegime de Tramitação: Prioridade'}"/>
        <s v="{'@Data': '22/12/2008', '#text': 'Apense-se à(ao) PL-1067/2007.\nProposição Sujeita à Apreciação Conclusiva pelas Comissões - Art. 24 II\nRegime de Tramitação: Ordinária'}"/>
        <s v="{'@Data': '08/12/2008', '#text': 'À Comissão de Constituição e Justiça e de Cidadania (Art. 54, RICD)\nProposição Sujeita à Apreciação Conclusiva (Parecer 09/90 - CCJR)\nRegime de Tramitação: Urgência'}"/>
        <s v="{'@Data': '10/12/2008', '#text': 'Às Comissões de \nCiência e Tecnologia, Comunicação e Informática e \nConstituição e Justiça e de Cidadania (Art. 54 RICD)\nProposição Sujeita à Apreciação Conclusiva (Parecer 09/90 - CCJR)\nRegime de Tramitação: Art. 223"/>
        <s v="{'@Data': '17/12/2008', '#text': 'Apense-se à(ao) PL-1858/1999.\nProposição Sujeita à Apreciação do Plenário\nRegime de Tramitação: Prioridade'}"/>
        <s v="{'@Data': '09/01/2009', '#text': 'Indefiro, nos termos do art. 102, § 4º, do RICD. Publique-se.'}"/>
        <s v="{'@Data': '22/12/2008', '#text': 'Apense-se à(ao) PL-2285/2007.\nProposição Sujeita à Apreciação Conclusiva pelas Comissões - Art. 24 II\nRegime de Tramitação: Prioridade'}"/>
        <s v="{'@Data': '22/12/2008', '#text': 'Às Comissões de \nCiência e Tecnologia, Comunicação e Informática; \nSeguridade Social e Família e \nConstituição e Justiça e de Cidadania (Art. 54 RICD) - Art. 24, II\nProposição Sujeita à Apreciação Conclusiva pelas Com"/>
        <s v="{'@Data': '22/12/2008', '#text': 'Às Comissões de \nSeguridade Social e Família e \nConstituição e Justiça e de Cidadania (Art. 54 RICD) - Art. 24, II\nProposição Sujeita à Apreciação Conclusiva pelas Comissões - Art. 24 II\nRegime de Tramitação: Ordinári"/>
        <s v="{'@Data': '13/01/2009', '#text': 'Publiquem-se.'}"/>
        <s v="{'@Data': '28/01/2009', '#text': 'Às Comissões de \nSeguridade Social e Família; \nTrabalho, de Administração e Serviço Público; \nFinanças e Tributação (Art. 54 RICD) e \nConstituição e Justiça e de Cidadania (Art. 54 RICD).\nProposição Sujeita à Aprecia"/>
        <s v="{'@Data': '12/02/2009', '#text': 'Publique-se. Encaminhe-se.'}"/>
        <s v="{'@Data': '28/01/2009', '#text': 'Às Comissões de \nSeguridade Social e Família e \nConstituição e Justiça e de Cidadania (Art. 54 RICD) - Art. 24, II\nProposição Sujeita à Apreciação Conclusiva pelas Comissões - Art. 24 II\nRegime de Tramitação: Priorida"/>
        <s v="{'@Data': '12/02/2009', '#text': 'Apense-se à(ao) PL-2369/2003.\nProposição Sujeita à Apreciação Conclusiva pelas Comissões - Art. 24 II\nRegime de Tramitação: Ordinária'}"/>
        <s v="{'@Data': '12/02/2009', '#text': 'Às Comissões de \nSeguridade Social e Família e \nConstituição e Justiça e de Cidadania (Mérito e Art. 54, RICD)\nProposição Sujeita à Apreciação Conclusiva pelas Comissões - Art. 24 II\nRegime de Tramitação: Ordinária'}"/>
        <s v="{'@Data': '04/03/2009', '#text': 'Às Comissões de \nSeguridade Social e Família; \nTrabalho, de Administração e Serviço Público e \nConstituição e Justiça e de Cidadania (Mérito e Art. 54, RICD)\nProposição Sujeita à Apreciação do Plenário\nRegime de Tram"/>
        <s v="{'@Data': '18/02/2009', '#text': 'Apense-se à(ao) PL-2847/2000.\nProposição Sujeita à Apreciação do Plenário\nRegime de Tramitação: Ordinária'}"/>
        <s v="{'@Data': '18/02/2009', '#text': 'Apense-se à(ao) PL-3803/2008.\nProposição Sujeita à Apreciação Conclusiva pelas Comissões - Art. 24 II\nRegime de Tramitação: Ordinária'}"/>
        <s v="{'@Data': '18/02/2009', '#text': 'Às Comissões de \nEducação e Cultura e \nConstituição e Justiça e de Cidadania (Art. 54 RICD) \nProposição Sujeita à Apreciação Conclusiva pelas Comissões - Art. 24 II\nRegime de Tramitação: Ordinária'}"/>
        <s v="{'@Data': '11/03/2009', '#text': 'Defiro. Publique-se.'}"/>
        <s v="{'@Data': '06/03/2009', '#text': 'Aprovação pelo Presidente, Deputado Michel Temer, “ad referendum” da Mesa, do relatório do Deputado Marco Maia, pelo encaminhamento.\n\n\nDCD de 07/03/09 PÁG 6767 COL 01.'}"/>
        <s v="{'@Data': '06/03/2009', '#text': 'Indefiro, nos termos do art. 102, § 4º do RICD. Publique-se. Oficie-se. Arquive-se.\n\nDCD de 07/03/09 PÁG 6782 COL 02.'}"/>
        <s v="{'@Data': '06/03/2009', '#text': 'Às Comissões de \nSeguridade Social e Família; \nFinanças e Tributação (Art. 54 RICD) e \nConstituição e Justiça e de Cidadania (Art. 54 RICD) \nProposição Sujeita à Apreciação Conclusiva pelas Comissões - Art. 24 II\nReg"/>
        <s v="{'@Data': '24/08/2010', '#text': 'NOVO DESPACHO: CTASP, CFT (art. 54, RICD) e CCJC (art. 54, RICD). Proposição Sujeita à Apreciação Conclusiva pelas Comissões - Art. 24, II. Regime de Tramitação: Ordinário.'}"/>
        <s v="{'@Data': '06/03/2009', '#text': 'Apense-se à(ao) PL-1763/2007. Por oportuno, determino a apensação do PL 1763/07 ao PL 478/07.\nProposição Sujeita à Apreciação do Plenário\nRegime de Tramitação: Ordinária'}"/>
        <s v="{'@Data': '02/03/2009', '#text': 'Às Comissões de \nCiência e Tecnologia, Comunicação e Informática e \nConstituição e Justiça e de Cidadania (Art. 54 RICD)\nProposição Sujeita à Apreciação Conclusiva (Parecer 09/90 - CCJR)\nRegime de Tramitação: Art. 223"/>
        <s v="{'@Data': '06/03/2009', '#text': 'Apense-se à(ao) PL-2847/2000.\nProposição Sujeita à Apreciação do Plenário\nRegime de Tramitação: Ordinária'}"/>
        <s v="{'@Data': '12/03/2009', '#text': 'Às Comissões de \nEducação e Cultura e \nConstituição e Justiça e de Cidadania (Art. 54 RICD) - Art. 24, II\nProposição Sujeita à Apreciação Conclusiva pelas Comissões - Art. 24 II\nRegime de Tramitação: Ordinária'}"/>
        <s v="{'@Data': '16/03/2009', '#text': 'Publique-se.\n\n DCD 17 03 09 PAG 8155 COL 02.'}"/>
        <s v="{'@Data': '16/03/2009', '#text': 'Publique-se.\n\n DCD 17 03 09 PAG 8161 COL 01.'}"/>
        <s v="{'@Data': '19/03/2009', '#text': 'Apense-se à(ao) PL-2847/2000.\nProposição Sujeita à Apreciação do Plenário\nRegime de Tramitação: Ordinária'}"/>
        <s v="{'@Data': '19/03/2009', '#text': 'Apense-se à(ao) PL-2632/2007.\nProposição Sujeita à Apreciação Conclusiva pelas Comissões - Art. 24 II\nRegime de Tramitação: Ordinária'}"/>
        <s v="{'@Data': '26/03/2009', '#text': 'Aprovação pelo Presidente, Dep. Michel Temer, &quot;ad referendum&quot; da Mesa, do relatório do Dep. Marco Maia, pelo encaminhamento.\n\n\n\nDCD de 27/03/09 PÁG 9937 COL 01'}"/>
        <s v="{'@Data': '12/03/2009', '#text': 'Publique-se. Encaminhe-se.'}"/>
        <s v="{'@Data': '23/03/2009', '#text': 'Apense-se à(ao) PL-3980/2000.\nProposição Sujeita à Apreciação do Plenário\nRegime de Tramitação: Ordinária'}"/>
        <s v="{'@Data': '01/04/2009', '#text': 'Às Comissões de \nDireitos Humanos e Minorias; \nTrabalho, de Administração e Serviço Público e \nConstituição e Justiça e de Cidadania (Art. 54 RICD) \nProposição Sujeita à Apreciação Conclusiva pelas Comissões - Art. 24"/>
        <s v="{'@Data': '24/03/2009', '#text': 'Às Comissões de \nTrabalho, de Administração e Serviço Público; \nSeguridade Social e Família e \nConstituição e Justiça e de Cidadania (Mérito e Art. 54, RICD)\nProposição Sujeita à Apreciação do Plenário\nRegime de Tram"/>
        <s v="{'@Data': '25/03/2009', '#text': 'Apense-se à(ao) PL-1858/1999.\nProposição Sujeita à Apreciação do Plenário\nRegime de Tramitação: Prioridade'}"/>
        <s v="{'@Data': '25/03/2009', '#text': 'Às Comissões de \nSeguridade Social e Família e \nConstituição e Justiça e de Cidadania (Art. 54 RICD).\nProposição Sujeita à Apreciação Conclusiva pelas Comissões - Art. 24 II\nRegime de Tramitação: Ordinária'}"/>
        <s v="{'@Data': '27/04/2009', '#text': 'Aprovação pelo Presidente, Dep. Michel Temer, &quot;ad referendum&quot; da Mesa, do relatório do Dep. Marco Maia, pelo encaminhamento.\n\n\n\nDCD de 28/04/09 PÁG 15119 COL 02.'}"/>
        <s v="{'@Data': '01/04/2009', '#text': 'Apense-se à(ao) PL-3935/2008. Em virtude desta apensação, revejo o despacho aposto ao PL 3.935/08, para determinar a inclusão da Comissão de Finanças e tributação que deverá se manifestar sobre a adequação financeira ou o"/>
        <s v="{'@Data': '30/03/2009', '#text': 'Publique-se. Encaminhe-se.'}"/>
        <s v="{'@Data': '15/04/2009', '#text': 'Decorrido o prazo regimental previsto no artigo 216, § 1º do RICD, encaminhe-se à Comissão de Constituição e Justiça. \nProposição Sujeita à Apreciação do Plenário\nRegime de Tramitação: Prioridade'}"/>
        <s v="{'@Data': '08/05/2009', '#text': 'Aprovação pelo Presidente, Dep. Michel Temer, &quot;ad referendum&quot; da Mesa, do relatório do Dep. Marco Maia, pelo encaminhamento.\n\n\n\nDCD de 09/05/09 PÁG 18123 COL 02.'}"/>
        <s v="{'@Data': '14/04/2009', '#text': 'Publique-se. Encaminhe-se.'}"/>
        <s v="{'@Data': '15/04/2009', '#text': 'À Comissão de \nConstituição e Justiça e de Cidadania\nProposição Sujeita à Apreciação do Plenário\nRegime de Tramitação: Especial'}"/>
        <s v="{'@Data': '15/04/2009', '#text': 'À Comissão de Constituição e Justiça e de Cidadania (Art. 54, RICD)\nProposição Sujeita à Apreciação Conclusiva (Parecer 09/90 - CCJR)\nRegime de Tramitação: Art. 223 - CF'}"/>
        <s v="{'@Data': '24/04/2009', '#text': 'Submeta-se ao Colégio de Líderes, vez que o requerimento não contém o número mínimo de assinaturas previsto no inciso I do art. 91 do RICD. Publique-se. Oficie-se.'}"/>
        <s v="{'@Data': '06/05/2009', '#text': 'Apense-se à(ao) PL-3481/2008. Em consequência, revejo o despacho aposto ao PL 3481/08 para determinar a inclusão da Comissão de Viação e Transportes, que deverá se manifestar antes da Comissão de Seguridade Social e Famíl"/>
        <s v="{'@Data': '07/05/2009', '#text': 'Apense-se à(ao) PL-4483/2001.\nProposição Sujeita à Apreciação do Plenário\nRegime de Tramitação: Ordinária'}"/>
        <s v="{'@Data': '05/05/2009', '#text': 'Publique-se. Encaminhe-se.'}"/>
        <s v="{'@Data': '13/05/2009', '#text': 'Apense-se à(ao) PL-1534/2007.\nProposição Sujeita à Apreciação Conclusiva pelas Comissões - Art. 24 II\nRegime de Tramitação: Ordinária'}"/>
        <s v="{'@Data': '12/05/2009', '#text': 'Publique-se.'}"/>
        <s v="{'@Data': '13/05/2009', '#text': 'Apense-se à(ao) PL-4076/2001.\nProposição Sujeita à Apreciação do Plenário\nRegime de Tramitação: Ordinária'}"/>
        <s v="{'@Data': '05/05/2009', '#text': 'Às Comissões de \nAgricultura, Pecuária, Abastecimento e Desenvolvimento Rural; \nDireitos Humanos e Minorias e \nConstituição e Justiça e de Cidadania (Mérito e Art. 54, RICD)\nProposição Sujeita à Apreciação do Plenário"/>
        <s v="{'@Data': '05/05/2009', '#text': 'À Comissão de Constituição e Justiça e de Cidadania (Art. 54, RICD)\nProposição Sujeita à Apreciação Conclusiva (Parecer 09/90 - CCJR)\nRegime de Tramitação: Art. 223 - CF'}"/>
        <s v="{'@Data': '22/05/2009', '#text': 'Apense-se à(ao) PL-3362/2000.\nProposição Sujeita à Apreciação do Plenário\nRegime de Tramitação: Ordinária'}"/>
        <s v="{'@Data': '28/05/2009', '#text': 'Defiro. Apense-se ao PL 6.264/05  o PL 3.654/08, nos termos do art. 142 c/c artigo 143, inciso II, alínea “a”. Oficie-se e, após, publique-se.\n\nDCD de 29/05/09 PÁG 24795 COL 01.'}"/>
        <s v="{'@Data': '27/05/2009', '#text': 'Apense-se à(ao) PL-1858/1999.\nProposição Sujeita à Apreciação do Plenário\nRegime de Tramitação: Prioridade'}"/>
        <s v="{'@Data': '22/05/2009', '#text': 'Publique-se. Encaminhe-se.'}"/>
        <s v="{'@Data': '21/05/2009', '#text': 'À Comissão de Constituição e Justiça e de Cidadania (Art. 54, RICD)\nProposição Sujeita à Apreciação Conclusiva (Parecer 09/90 - CCJR)\nRegime de Tramitação: Art. 223 - CF'}"/>
        <s v="{'@Data': '28/05/2009', '#text': 'Publique-se. Encaminhe-se.'}"/>
        <s v="{'@Data': '10/06/2009', '#text': 'Às Comissões de \nEducação e Cultura e \nConstituição e Justiça e de Cidadania (Art. 54 RICD) \nProposição Sujeita à Apreciação Conclusiva pelas Comissões - Art. 24 II\nRegime de Tramitação: Ordinária'}"/>
        <s v="{'@Data': '01/06/2009', '#text': 'Publique-se. Encaminhe-se.'}"/>
        <s v="{'@Data': '10/06/2009', '#text': 'Às Comissões de \nSeguridade Social e Família e \nConstituição e Justiça e de Cidadania (Mérito e Art. 54, RICD).\nProposição Sujeita à Apreciação Conclusiva pelas Comissões - Art. 24 II\nRegime de Tramitação: Ordinária'}"/>
        <s v="{'@Data': '19/06/2009', '#text': 'Apense-se à(ao) PL-3550/2004.\nProposição Sujeita à Apreciação do Plenário\nRegime de Tramitação: Prioridade'}"/>
        <s v="{'@Data': '17/06/2009', '#text': 'Publique-se.'}"/>
        <s v="{'@Data': '04/06/2009', '#text': 'Publique-se. Encaminhe-se.'}"/>
        <s v="{'@Data': '17/08/2009', '#text': 'Apense-se este ao PL-5746/2009.'}"/>
        <s v="{'@Data': '01/07/2009', '#text': 'Às Comissões de \nSeguridade Social e Família e \nConstituição e Justiça e de Cidadania (Mérito e Art. 54, RICD)\nProposição Sujeita à Apreciação do Plenário\nRegime de Tramitação: Ordinária'}"/>
        <s v="{'@Data': '17/06/2009', '#text': 'Publique-se. Encaminhe-se.'}"/>
        <s v="{'@Data': '03/07/2009', '#text': 'Às Comissões de \nSeguridade Social e Família e \nConstituição e Justiça e de Cidadania (Mérito e Art. 54, RICD)\nProposição Sujeita à Apreciação Conclusiva pelas Comissões - Art. 24 II\nRegime de Tramitação: Ordinária'}"/>
        <s v="{'@Data': '03/07/2009', '#text': 'Às Comissões de \nEducação e Cultura; \nSeguridade Social e Família; \nFinanças e Tributação (Art. 54 RICD) e \nConstituição e Justiça e de Cidadania (Art. 54 RICD).\nProposição Sujeita à Apreciação Conclusiva pelas Comis"/>
        <s v="{'@Data': '04/08/2009', '#text': 'Devolva-se a Proposição, nos termos do art. 137, § 1º, inciso II, alínea &quot;a&quot; do RICD. Oficie-se e , após, publique-se.\n DCD de 05/08/09 PÁG 37877 COL 01.'}"/>
        <s v="{'@Data': '25/06/2009', '#text': 'Publique-se. Encaminhe-se.'}"/>
        <s v="{'@Data': '16/05/2014', '#text': 'Defiro o pedido contido no Requerimento n. 10.131/2014, nos termos do art. 141 do . Regimento Interno da Câmara dos Deputados. Revejo o despacho inicial aposto ao Projeto de Lei n. 5.477/2009, para incluir a Comissão de F"/>
        <s v="{'@Data': '09/07/2009', '#text': 'Às Comissões de \nSeguridade Social e Família; \nFinanças e Tributação (Art. 54 RICD) e \nConstituição e Justiça e de Cidadania (Art. 54 RICD) - Art. 24, II\nProposição Sujeita à Apreciação Conclusiva pelas Comissões - Ar"/>
        <s v="{'@Data': '09/07/2009', '#text': 'Aprovação pelo Presidente, Dep. Michel Temer, &quot;ad referendum&quot; da Mesa, do relatório do Dep. Marco Maia, pelo encaminhamento.\n\n\n DCD 10 07 09 PAG 35143 COL 02.'}"/>
        <s v="{'@Data': '20/07/2009', '#text': 'Publique-se. Encaminhe-se.'}"/>
        <s v="{'@Data': '22/07/2009', '#text': 'Apense-se à(ao) PL-1534/2007.\nProposição Sujeita à Apreciação Conclusiva pelas Comissões - Art. 24 II\nRegime de Tramitação: Ordinária'}"/>
        <s v="{'@Data': '31/08/2009', '#text': 'Aprovação pelo Presidente, Dep. Michel Temer, &quot;ad referendum&quot; da Mesa, do relatório do Dep. Marco Maia, pelo encaminhamento.\n\n DCD 01 09 09 PAG 45824 COL 01.'}"/>
        <s v="{'@Data': '31/08/2009', '#text': 'Aprovação pelo Presidente, Dep. Michel Temer, &quot;ad referendum&quot; da Mesa, do relatório do Dep. Marco Maia, pelo encaminhamento.\n\n DCD 01 09 09 PAG 45826 COL 01.'}"/>
        <s v="{'@Data': '06/08/2009', '#text': 'Apense-se à(ao) PL-7699/2006.\nProposição Sujeita à Apreciação do Plenário\nRegime de Tramitação: Prioridade'}"/>
        <s v="{'@Data': '07/08/2009', '#text': 'Às Comissões de \nSeguridade Social e Família e \nConstituição e Justiça e de Cidadania (Mérito e Art. 54, RICD). Apensem-se a este o P L-438/1999, o PL-5556/09 e seus respectivos apensados\nProposição Sujeita à Apreciaçã"/>
        <s v="{'@Data': '12/08/2009', '#text': 'Apense-se à(ao) PL-3362/2000.\nProposição Sujeita à Apreciação do Plenário\nRegime de Tramitação: Ordinária'}"/>
        <s v="{'@Data': '27/05/2013', '#text': 'Deferido o Requerimento n. 7.779/2013, conforme despacho do seguinte teor: “Revejo o despacho aposto ao Projeto de Lei n. 7.197/2002, para distribuí-lo à Comissão de Educação, Comissão de Trabalho, de Administração e Serv"/>
        <s v="{'@Data': '12/08/2009', '#text': 'Apense-se à(ao) PL-3550/2004.\nProposição Sujeita à Apreciação do Plenário\nRegime de Tramitação: Ordinária'}"/>
        <s v="{'@Data': '12/08/2009', '#text': 'Às Comissões de \nSeguridade Social e Família; \nFinanças e Tributação (Mérito e Art. 54, RICD) e \nConstituição e Justiça e de Cidadania (Art. 54 RICD) \nProposição Sujeita à Apreciação Conclusiva pelas Comissões - Art. "/>
        <s v="{'@Data': '13/08/2009', '#text': 'Às Comissões de \nEducação e Cultura e \nConstituição e Justiça e de Cidadania (Art. 54 RICD).\nProposição Sujeita à Apreciação Conclusiva pelas Comissões - Art. 24 II\nRegime de Tramitação: Ordinária'}"/>
        <s v="{'@Data': '17/08/2009', '#text': 'Às Comissões de \nEducação e Cultura e \nConstituição e Justiça e de Cidadania (Art. 54 RICD). \nApense a este o PL-5371/2009.\nProposição Sujeita à Apreciação Conclusiva pelas Comissões - Art. 24 II\nRegime de Tramitação"/>
        <s v="{'@Data': '17/08/2009', '#text': 'Apense-se à(ao) PL-3445/2008.\nProposição Sujeita à Apreciação Conclusiva pelas Comissões - Art. 24 II\nRegime de Tramitação: Ordinária'}"/>
        <s v="{'@Data': '28/08/2009', '#text': 'Apense-se à(ao) PL-5341/2009.\nProposição Sujeita à Apreciação do Plenário\nRegime de Tramitação: Prioridade'}"/>
        <s v="{'@Data': '18/08/2009', '#text': 'Às Comissões de \nCiência e Tecnologia, Comunicação e Informática e \nConstituição e Justiça e de Cidadania (Art. 54 RICD)\nProposição Sujeita à Apreciação Conclusiva (Parecer 09/90 - CCJR)\nRegime de Tramitação: Art. 223"/>
        <s v="{'@Data': '27/08/2009', '#text': 'Apense-se à(ao) PL-1629/2007.\nProposição Sujeita à Apreciação Conclusiva pelas Comissões - Art. 24 II\nRegime de Tramitação: Ordinária'}"/>
        <s v="{'@Data': '26/08/2009', '#text': 'Às Comissões de \nEducação e Cultura e \nConstituição e Justiça e de Cidadania (Art. 54 RICD) - Art. 24, II\nProposição Sujeita à Apreciação Conclusiva pelas Comissões - Art. 24 II\nRegime de Tramitação: Ordinária'}"/>
        <s v="{'@Data': '27/08/2009', '#text': 'Apense-se à(ao) PL-5658/2009.\nProposição Sujeita à Apreciação do Plenário\nRegime de Tramitação: Prioridade'}"/>
        <s v="{'@Data': '14/02/2012', '#text': 'Apense-se ao PL 3075/2011.\nProposição Sujeita à Apreciação Conclusiva pelas Comissões - Art. 24 II\nRegime de Tramitação: Prioridade.'}"/>
        <s v="{'@Data': '05/10/2009', '#text': 'Publique-se. Encaminhe-se.\n\n\nDCD de 09/10/09 PÁG 56081 COL 02.'}"/>
        <s v="{'@Data': '15/09/2009', '#text': 'Apense-se à(ao) PL-179/2003.\nProposição Sujeita à Apreciação do Plenário\nRegime de Tramitação: Ordinária'}"/>
        <s v="{'@Data': '15/09/2009', '#text': 'Apense-se à(ao) PL-1685/2007.\nProposição Sujeita à Apreciação Conclusiva pelas Comissões - Art. 24 II\nRegime de Tramitação: Ordinária'}"/>
        <s v="{'@Data': '15/09/2009', '#text': 'Às Comissões de \nCiência e Tecnologia, Comunicação e Informática; \nTrabalho, de Administração e Serviço Público; \nSeguridade Social e Família e \nConstituição e Justiça e de Cidadania (Art. 54 RICD) \nProposição Sujeit"/>
        <s v="{'@Data': '15/09/2009', '#text': 'Apense-se à(ao) PL-5212/2009.\nProposição Sujeita à Apreciação do Plenário\nRegime de Tramitação: Ordinária'}"/>
        <s v="{'@Data': '01/09/2009', '#text': 'Submeta-se ao Colégio de Líderes, vez que o Requerimento não contém o número mínimo de assinaturas previsto no inciso I do art. 91 do RICD Oficie-se. Publique-se.\n\nDCD de 02/09/09 PÁG 46359 COL 01.'}"/>
        <s v="{'@Data': '09/09/2009', '#text': 'Às Comissões de \nTrabalho, de Administração e Serviço Público; \nRelações Exteriores e de Defesa Nacional; \nSeguridade Social e Família e \nConstituição e Justiça e de Cidadania (Art. 54 RICD) \nProposição Sujeita à Apr"/>
        <s v="{'@Data': '09/09/2009', '#text': 'Às Comissões de \nEducação e Cultura; \nDesenvolvimento Urbano; \nFinanças e Tributação (Mérito e Art. 54, RICD) e \nConstituição e Justiça e de Cidadania (Art. 54 RICD).\nProposição Sujeita à Apreciação Conclusiva pelas "/>
        <s v="{'@Data': '03/09/2009', '#text': 'Às Comissões de \nRelações Exteriores e de Defesa Nacional; \nFinanças e Tributação (Art. 54 RICD) e \nConstituição e Justiça e de Cidadania (Art. 54 RICD) \nProposição Sujeita à Apreciação Conclusiva pelas Comissões - Ar"/>
        <s v="{'@Data': '17/09/2009', '#text': 'Apense-se à(ao) PL-6135/2002.\nProposição Sujeita à Apreciação do Plenário\nRegime de Tramitação: Prioridade'}"/>
        <s v="{'@Data': '05/03/2015', '#text': 'Declarado prejudicado em face da aprovação da Subemenda Substitutiva Global apresentada ao Projeto de Lei n. 7.699/2006, principal (Sessão Deliberativa Ordinária de 5 de março de 2015).'}"/>
        <s v="{'@Data': '10/11/2010', '#text': 'Tendo em vista a prejudicialidade do PL 697/07, ao qual este tramitava apensado, revejo o despacho aposto ao PL 5.985/09 para determinar sua distribuição às Comissões de \nSeguridade Social e Família; \nFinanças e Tributa"/>
        <s v="{'@Data': '08/10/2009', '#text': 'Às Comissões de \nViação e Transportes; \nFinanças e Tributação (Mérito e Art. 54, RICD) e \nConstituição e Justiça e de Cidadania (Art. 54 RICD).\nProposição Sujeita à Apreciação Conclusiva pelas Comissões - Art. 24 II\n"/>
        <s v="{'@Data': '26/09/2011', '#text': 'Às Comissões de Seguridade Social e Família; Segurança Pública e Combate ao Crime Organizado e Constituição e Justiça e de Cidadania (Mérito e Art. 54, RICD)\nProposição Sujeita à Apreciação do Plenário\nRegime de Tramita"/>
        <s v="{'@Data': '15/09/2009', '#text': 'Publique-se. Encaminhe-se.\n\n\nDCD de 18/09/09 PÁG 50963 COL 02.'}"/>
        <s v="{'@Data': '25/09/2009', '#text': 'Apense-se à(ao) PL-2502/1996.\nProposição Sujeita à Apreciação do Plenário\nRegime de Tramitação: Urgência art. 155 RICD'}"/>
        <s v="{'@Data': '15/09/2009', '#text': 'Às Comissões de \nCiência e Tecnologia, Comunicação e Informática e \nConstituição e Justiça e de Cidadania (Art. 54 RICD)\nProposição Sujeita à Apreciação Conclusiva (Parecer 09/90 - CCJR)\nRegime de Tramitação: Art. 223"/>
        <s v="{'@Data': '25/08/2015', '#text': 'Despacho exarado ao Requerimento n. 2.296/2015, conforme o seguinte teor: Defiro o Requerimento n. 2.296/2015 para declarar, nos termos do art. 163, I, do RICD, a prejudicialidade dos Projetos de Lei n. 4.974/2005, 3.879/"/>
        <s v="{'@Data': '25/09/2009', '#text': 'Apense-se à(ao) PL-5562/2009.\nProposição Sujeita à Apreciação Conclusiva pelas Comissões - Art. 24 II\nRegime de Tramitação: Ordinária'}"/>
        <s v="{'@Data': '17/09/2009', '#text': 'Publique-se. Submeta-se ao Plenário.\nProposição Sujeita à Apreciação do Plenário'}"/>
        <s v="{'@Data': '25/09/2009', '#text': 'Publique-se. Submeta-se ao Plenário.\nProposição Sujeita à Apreciação do Plenário'}"/>
        <s v="{'@Data': '06/10/2009', '#text': 'DEFIRO, nos termos do art. 104 c/c o inciso VII do art. 114, ambos do RICD, a retirada de tramitação do Projeto de Lei nº 6.024/09, e, em consequência, determino que o seu apenso, PL 6.038/09, seja apensado ao PL 2.502/96"/>
        <s v="{'@Data': '29/09/2009', '#text': 'À Comissão de Constituição e Justiça e de Cidadania (Art. 54, RICD)\nProposição Sujeita à Apreciação Conclusiva (Parecer 09/90 - CCJR)\nRegime de Tramitação: Art. 223 - CF'}"/>
        <s v="{'@Data': '06/10/2009', '#text': 'Indefiro, nos termos do § 4º do art. 102 do Regimento Interno. Oficie-se. Publique-se.\n\nDCD de 07/10/09 PÁG 55210 COL 01.'}"/>
        <s v="{'@Data': '08/10/2009', '#text': 'DEFIRO, nos termos do art. 104 c/c o inciso VII do art. 114, ambos do RICD, a retirada de tramitação do PL nº 4.600/09. Oficie-se. Publique-se.\n\nDCD de 09/10/09 PÁG 56095 COL 01.'}"/>
        <s v="{'@Data': '06/10/2009', '#text': 'Indefiro, nos termos do § 4º do art. 102 do Regimento Interno. Oficie-se. Publique-se.\n\n\nDCD de 07/10/09 PÁG 55210 COL 02.'}"/>
        <s v="{'@Data': '08/10/2009', '#text': 'Às Comissões de \nViação e Transportes e \nConstituição e Justiça e de Cidadania (Art. 54 RICD).\nProposição Sujeita à Apreciação Conclusiva pelas Comissões - Art. 24 II\nRegime de Tramitação: Ordinária'}"/>
        <s v="{'@Data': '05/10/2009', '#text': 'À Comissão de Constituição e Justiça e de Cidadania (Art. 54, RICD)\nProposição Sujeita à Apreciação Conclusiva (Parecer 09/90 - CCJR)\nRegime de Tramitação: Art. 223 - CF'}"/>
        <s v="{'@Data': '08/10/2009', '#text': 'Publique-se. Encaminhe-se.\nDCD de 14/10/09 PÁG 56503 COL 01.'}"/>
        <s v="{'@Data': '16/10/2009', '#text': 'Publique-se.'}"/>
        <s v="{'@Data': '14/10/2009', '#text': 'Apense-se à(ao) PL-3904/2008.\nProposição Sujeita à Apreciação Conclusiva pelas Comissões - Art. 24 II\nRegime de Tramitação: Ordinária'}"/>
        <s v="{'@Data': '21/10/2009', '#text': 'Às Comissões de \nDesenvolvimento Econômico, Indústria e Comércio; \nSeguridade Social e Família e \nConstituição e Justiça e de Cidadania (Art. 54 RICD) \nProposição Sujeita à Apreciação Conclusiva pelas Comissões - Art."/>
        <s v="{'@Data': '04/11/2009', '#text': 'Publique-se.'}"/>
        <s v="{'@Data': '04/11/2009', '#text': 'Publique-se'}"/>
        <s v="{'@Data': '29/10/2009', '#text': 'Apense-se à(ao) PL-3610/2008.\nProposição Sujeita à Apreciação Conclusiva pelas Comissões - Art. 24 II\nRegime de Tramitação: Ordinária'}"/>
        <s v="{'@Data': '11/11/2009', '#text': 'Publique-se.'}"/>
        <s v="{'@Data': '04/11/2009', '#text': 'À Comissão de Constituição e Justiça e de Cidadania (Art. 54, RICD)\nProposição Sujeita à Apreciação Conclusiva (Parecer 09/90 - CCJR)\nRegime de Tramitação: Art. 223 - CF'}"/>
        <s v="{'@Data': '13/11/2009', '#text': 'Apense-se à(ao) PL-4448/2008.\nProposição Sujeita à Apreciação Conclusiva pelas Comissões - Art. 24 II\nRegime de Tramitação: Ordinária'}"/>
        <s v="{'@Data': '18/11/2009', '#text': 'Apense-se à(ao) PL-2566/2007.\nProposição Sujeita à Apreciação Conclusiva pelas Comissões - Art. 24 II\nRegime de Tramitação: Ordinária'}"/>
        <s v="{'@Data': '11/11/2009', '#text': 'Apense-se à(ao) PL-4569/2008.\nProposição Sujeita à Apreciação Conclusiva pelas Comissões - Art. 24 II\nRegime de Tramitação: Prioridade'}"/>
        <s v="{'@Data': '09/11/2009', '#text': 'À Comissão de Constituição e Justiça e de Cidadania (Art. 54, RICD)\nProposição Sujeita à Apreciação Conclusiva (Parecer 09/90 - CCJR)\nRegime de Tramitação: Art. 223 - CF'}"/>
        <s v="{'@Data': '11/11/2009', '#text': 'Publique-se. Encaminhe-se.'}"/>
        <s v="{'@Data': '12/11/2009', '#text': 'Às Comissões de \nEducação e Cultura e \nConstituição e Justiça e de Cidadania (Art. 54 RICD).\nProposição Sujeita à Apreciação Conclusiva pelas Comissões - Art. 24 II\nRegime de Tramitação: Prioridade'}"/>
        <s v="{'@Data': '19/11/2009', '#text': 'Às Comissões de \nTrabalho, de Administração e Serviço Público e \nConstituição e Justiça e de Cidadania (Art. 54 RICD) \nProposição Sujeita à Apreciação Conclusiva pelas Comissões - Art. 24 II\nRegime de Tramitação: Ordi"/>
        <s v="{'@Data': '23/11/2009', '#text': 'Publique-se. DCD de 24/11/09 PAG 66018 COL 02.'}"/>
        <s v="{'@Data': '20/11/2009', '#text': 'Às Comissões de \nViação e Transportes e \nConstituição e Justiça e de Cidadania (Art. 54 RICD).\nProposição Sujeita à Apreciação Conclusiva pelas Comissões - Art. 24 II\nRegime de Tramitação: Ordinária'}"/>
        <s v="{'@Data': '04/11/2010', '#text': 'Tendo em vista a correlação de matérias, determino a apensação do PL 6411/09 ao PL 6869/10.\nProposição Sujeita à Apreciação do Plenário\nRegime de Tramitação: Prioridade'}"/>
        <s v="{'@Data': '26/11/2009', '#text': 'DEFIRO, nos termos do art. 106, do RICD, a reconstituição do PL nº 982, de 2007. Publique-se.\n\n\nDCD 27/11/09 PAG 67268 COL 01.'}"/>
        <s v="{'@Data': '24/11/2009', '#text': 'À Comissão de Constituição e Justiça e de Cidadania (Art. 54, RICD)\nProposição Sujeita à Apreciação Conclusiva (Parecer 09/90 - CCJR)\nRegime de Tramitação: Art. 223 - CF'}"/>
        <s v="{'@Data': '09/12/2009', '#text': 'Às Comissões de \nEducação e Cultura; \nFinanças e Tributação (Art. 54 RICD) e \nConstituição e Justiça e de Cidadania (Art. 54 RICD) \nProposição Sujeita à Apreciação Conclusiva pelas Comissões - Art. 24 II\nRegime de Tr"/>
        <s v="{'@Data': '03/12/2009', '#text': 'Às Comissões de \nCiência e Tecnologia, Comunicação e Informática e \nConstituição e Justiça e de Cidadania (Art. 54 RICD)\nProposição Sujeita à Apreciação Conclusiva (Parecer 09/90 - CCJR)\nRegime de Tramitação: Art. 223"/>
        <s v="{'@Data': '09/12/2009', '#text': 'Às Comissões de \nEducação e Cultura; \nSeguridade Social e Família e \nConstituição e Justiça e de Cidadania (Art. 54 RICD).\nProposição Sujeita à Apreciação Conclusiva pelas Comissões - Art. 24 II\nRegime de Tramitação:"/>
        <s v="{'@Data': '17/12/2009', '#text': 'Apense-se à(ao) PL-2129/1996.\nProposição Sujeita à Apreciação do Plenário\nRegime de Tramitação: Prioridade'}"/>
        <s v="{'@Data': '17/12/2009', '#text': 'À Comissão de Constituição e Justiça e de Cidadania (Mérito e Art. 54, RICD)\nProposição Sujeita à Apreciação do Plenário\nRegime de Tramitação: Ordinária'}"/>
        <s v="{'@Data': '14/12/2009', '#text': 'Publique-se. Encaminhe-se.\nDCD de 18/12/09 PAG 72513 COL 01.'}"/>
        <s v="{'@Data': '14/12/2009', '#text': 'Publique-se. Encaminhe-se.\nDCD de 17/12/09 PÁG 71663 COL 01.'}"/>
        <s v="{'@Data': '17/12/2009', '#text': 'Submeta-se ao Plenário, após ter sido ouvida a Comissão de Constituição e Justiça e de Cidadania, nos termos do art. 164, § 2º, do Regimento Interno. Publique-se.'}"/>
        <s v="{'@Data': '17/12/2009', '#text': 'Publique-se. Encaminhe-se.'}"/>
        <s v="{'@Data': '05/03/2010', '#text': 'Defiro. Publique-se.'}"/>
        <s v="{'@Data': '22/02/2010', '#text': 'Defiro. Publique-se.\n\nDCD 23 02 10 PAG 3967 COL 02.'}"/>
        <s v="{'@Data': '21/01/2010', '#text': 'Às Comissões de \nSeguridade Social e Família e \nConstituição e Justiça e de Cidadania (Art. 54 RICD).\nProposição Sujeita à Apreciação Conclusiva pelas Comissões - Art. 24 II\nRegime de Tramitação: Prioridade'}"/>
        <s v="{'@Data': '11/03/2010', '#text': 'Aprovação pelo Presidente, Dep. Michel Temer, &quot;ad referendum&quot; da Mesa, do relatório do Dep. Marco Maia, pelo encaminhamento.\n\n\n\nDCD 12/03/10 PAG 8196 COL 01.'}"/>
        <s v="{'@Data': '11/03/2010', '#text': 'Aprovação pelo Presidente, Dep. Michel Temer, &quot;ad referendum&quot; da Mesa, do relatório do Dep. Marco Maia, pelo encaminhamento.\n\n\n\nDCD 12/03/10 PAG 8197 COL 02.'}"/>
        <s v="{'@Data': '27/01/2010', '#text': 'Às Comissões de \nSeguridade Social e Família; \nFinanças e Tributação (Art. 54 RICD) e \nConstituição e Justiça e de Cidadania (Art. 54 RICD) \nApensem-se a este o PL 3445/2008 e apensados.\nProposição Sujeita à Apreciaç"/>
        <s v="{'@Data': '21/01/2010', '#text': 'Às Comissões de \nSeguridade Social e Família e \nConstituição e Justiça e de Cidadania (Mérito e Art. 54, RICD)\nProposição Sujeita à Apreciação do Plenário\nRegime de Tramitação: Prioridade'}"/>
        <s v="{'@Data': '12/02/2010', '#text': 'Às Comissões de \nSeguridade Social e Família e \nConstituição e Justiça e de Cidadania (Mérito e Art. 54, RICD).\nProposição Sujeita à Apreciação Conclusiva pelas Comissões - Art. 24 II\nRegime de Tramitação: Prioridade'"/>
        <s v="{'@Data': '19/02/2010', '#text': 'Às Comissões de \nEducação e Cultura e \nConstituição e Justiça e de Cidadania (Art. 54 RICD)\nApensem-se a este os Projetos de Lei 1.558/2007 e 2.632/07 e seus apensados.\nProposição Sujeita à Apreciação Conclusiva pelas"/>
        <s v="{'@Data': '18/10/2016', '#text': 'Defiro o Requerimento n. 5.095/2016, nos termos do artigo 141 do Regimento Interno da Câmara dos Deputados - RICD. Revejo o despacho inicial aposto aos Projetos de Lei n. 6.759/2010, n. 6.820/2010, n. 166/2011, n. 626/201"/>
        <s v="{'@Data': '19/02/2010', '#text': 'Às Comissões de \nTrabalho, de Administração e Serviço Público; \nSeguridade Social e Família e \nConstituição e Justiça e de Cidadania (Art. 54 RICD).\nProposição Sujeita à Apreciação Conclusiva pelas Comissões - Art. 24"/>
        <s v="{'@Data': '24/02/2010', '#text': 'Às Comissões de \nSeguridade Social e Família e \nConstituição e Justiça e de Cidadania (Mérito e Art. 54, RICD)\nProposição Sujeita à Apreciação do Plenário\nRegime de Tramitação: Ordinária'}"/>
        <s v="{'@Data': '11/03/2010', '#text': 'Aprovação pelo Presidente, Dep. Michel Temer, &quot;ad referendum&quot; da Mesa, do relatório do Dep. Marco Maia, pelo encaminhamento.\n\n\n\nDCD 12/03/10 PAG 8225 COL 01.'}"/>
        <s v="{'@Data': '04/03/2010', '#text': 'Publique-se. Encaminhe-se.'}"/>
        <s v="{'@Data': '19/02/2010', '#text': 'Publique-se. Encaminhe-se.'}"/>
        <s v="{'@Data': '25/02/2010', '#text': 'Às Comissões de \nMesa Diretora da Câmara dos Deputados e \nConstituição e Justiça e de Cidadania (Art. 54 RICD)\nProposição Sujeita à Apreciação do Plenário\nRegime de Tramitação: Ordinária'}"/>
        <s v="{'@Data': '12/12/2017', '#text': 'Defiro o Requerimento n. 7.741/2017, nos termos do art. 141 do RICD. Revejo o despacho inicial aposto ao Projeto de Lei n. 6.815/2010, para incluir o exame pela Comissão de Cultura. Esclareço que, para efeito do que dispo"/>
        <s v="{'@Data': '26/02/2010', '#text': 'Às Comissões de \nSeguridade Social e Família; \nFinanças e Tributação (Mérito e Art. 54, RICD) e \nConstituição e Justiça e de Cidadania (Art. 54 RICD).\nProposição Sujeita à Apreciação Conclusiva pelas Comissões - Art. "/>
        <s v="{'@Data': '04/03/2010', '#text': 'À Comissão de \nConstituição e Justiça e de Cidadania (Mérito e Art. 54, RICD)\nProposição Sujeita à Apreciação do Plenário\nRegime de Tramitação: Ordinária'}"/>
        <s v="{'@Data': '11/03/2010', '#text': 'Aprovação pelo Presidente, Dep. Michel Temer, &quot;ad referendum&quot; da Mesa, do relatório do Dep. Marco Maia, pelo encaminhamento.\n\n\n\nDCD 12/03/10 PAG 8268 COL 01.'}"/>
        <s v="{'@Data': '04/03/2010', '#text': 'Às Comissões de \nSegurança Pública e Combate ao Crime Organizado; \nTrabalho, de Administração e Serviço Público e \nConstituição e Justiça e de Cidadania (Art. 54 RICD) - Art. 24, II\nProposição Sujeita à Apreciação Con"/>
        <s v="{'@Data': '26/02/2010', '#text': 'Publique-se. Encaminhe-se.'}"/>
        <s v="{'@Data': '05/03/2010', '#text': 'Publique-se. Encaminhe-se.'}"/>
        <s v="{'@Data': '31/03/2010', '#text': 'Às Comissões de \nSeguridade Social e Família e \nConstituição e Justiça e de Cidadania (Art. 54 RICD) – \n\nProposição Sujeita à Apreciação Conclusiva pelas Comissões - Art. 24 II\nRegime de Tramitação: Prioridade'}"/>
        <s v="{'@Data': '17/03/2010', '#text': 'Às Comissões de \nSeguridade Social e Família e \nConstituição e Justiça e de Cidadania (Art. 54 RICD) \nProposição Sujeita à Apreciação Conclusiva pelas Comissões - Art. 24 II\nRegime de Tramitação: Ordinária'}"/>
        <s v="{'@Data': '30/03/2010', '#text': 'Aprovação pelo Presidente, Dep. Michel Temer, &quot;ad referendum&quot; da Mesa, do relatório do Dep. Marco Maia, pelo encaminhamento.\nDCD de 31/03/10 PÁG 12590 COL 02.'}"/>
        <s v="{'@Data': '18/03/2010', '#text': 'Às Comissões de \nSeguridade Social e Família; \nFinanças e Tributação (Art. 54 RICD) e \nConstituição e Justiça e de Cidadania (Art. 54 RICD) \n\nProposição Sujeita à Apreciação Conclusiva pelas Comissões - Art. 24 II\nR"/>
        <s v="{'@Data': '03/11/2015', '#text': 'Deferido parcialmente o Requerimento n. 3315/2015, conforme despacho do seguinte teor: “Defiro parcialmente o pedido contido no Requerimento n. 3.315/2015, com base no art. 142, caput, combinado com o art. 143, II, a, do "/>
        <s v="{'@Data': '24/03/2010', '#text': 'Às Comissões de \nSeguridade Social e Família; \nTrabalho, de Administração e Serviço Público e \nConstituição e Justiça e de Cidadania (Art. 54 RICD)\n\nProposição Sujeita à Apreciação do Plenário\nRegime de Tramitação: "/>
        <s v="{'@Data': '19/03/2010', '#text': 'Às Comissões de \nTrabalho, de Administração e Serviço Público; \nSeguridade Social e Família e \nConstituição e Justiça e de Cidadania (Mérito e Art. 54, RICD) Proposição Sujeita à Apreciação Conclusiva pelas Comissões -"/>
        <s v="{'@Data': '24/03/2010', '#text': 'Às Comissões de \nSeguridade Social e Família e \nConstituição e Justiça e de Cidadania (Mérito e Art. 54, RICD)  Proposição Sujeita à Apreciação Conclusiva pelas Comissões - Art. 24 II\nRegime de Tramitação: Ordinária'}"/>
        <s v="{'@Data': '16/04/2010', '#text': 'Aprovação pelo Presidente, Dep. Michel Temer, &quot;ad referendum&quot; da Mesa, do relatório do Dep. Marco Maia, pelo encaminhamento.'}"/>
        <s v="{'@Data': '30/03/2010', '#text': 'Apense-se (à)ao PL-1622/2003.\nProposição Sujeita à Apreciação do Plenário\nRegime de Tramitação: Prioridade'}"/>
        <s v="{'@Data': '24/03/2010', '#text': 'Às Comissões de \nEducação e Cultura; \nDesenvolvimento Urbano e \nConstituição e Justiça e de Cidadania (Art. 54 RICD) - Art. 24, II\nProposição Sujeita à Apreciação Conclusiva pelas Comissões - Art. 24 II\nRegime de Tra"/>
        <s v="{'@Data': '30/03/2010', '#text': 'Apense-se (à)ao PL-2129/1996.\nProposição Sujeita à Apreciação do Plenário\nRegime de Tramitação: Prioridade'}"/>
        <s v="{'@Data': '18/03/2010', '#text': 'Às Comissões de \nCiência e Tecnologia, Comunicação e Informática e \nConstituição e Justiça e de Cidadania (Art. 54 RICD)\nProposição Sujeita à Apreciação Conclusiva (Parecer 09/90 - CCJR)\nRegime de Tramitação: Art. 223"/>
        <s v="{'@Data': '30/03/2010', '#text': 'Às Comissões de \nSeguridade Social e Família; \nEducação e Cultura e \nConstituição e Justiça e de Cidadania (Art. 54 RICD) - Art. 24, II\nProposição Sujeita à Apreciação Conclusiva pelas Comissões - Art. 24 II\nRegime d"/>
        <s v="{'@Data': '19/03/2010', '#text': 'Às Comissões de \nCiência e Tecnologia, Comunicação e Informática e \nConstituição e Justiça e de Cidadania (Art. 54 RICD)\nProposição Sujeita à Apreciação Conclusiva (Parecer 09/90 - CCJR)\nRegime de Tramitação: Art. 223"/>
        <s v="{'@Data': '22/03/2010', '#text': 'Às Comissões de \nCiência e Tecnologia, Comunicação e Informática e \nConstituição e Justiça e de Cidadania (Art. 54 RICD)\nProposição Sujeita à Apreciação Conclusiva (Parecer 09/90 - CCJR)\nRegime de Tramitação: Art. 223"/>
        <s v="{'@Data': '08/04/2010', '#text': 'Às Comissões de \nSeguridade Social e Família; \nTrabalho, de Administração e Serviço Público e \nConstituição e Justiça e de Cidadania (Art. 54 RICD) \nProposição Sujeita à Apreciação Conclusiva pelas Comissões - Art. 24"/>
        <s v="{'@Data': '31/03/2010', '#text': 'Às Comissões de \nSeguridade Social e Família e \nConstituição e Justiça e de Cidadania (Mérito e Art. 54, RICD) - Art. 24, II\nProposição Sujeita à Apreciação Conclusiva pelas Comissões - Art. 24 II\nRegime de Tramitação"/>
        <s v="{'@Data': '08/04/2010', '#text': 'Às Comissões de \nSeguridade Social e Família e \nConstituição e Justiça e de Cidadania (Mérito e Art. 54, RICD) Proposição Sujeita à Apreciação Conclusiva pelas Comissões - Art. 24 II\nRegime de Tramitação: Ordinária'}"/>
        <s v="{'@Data': '31/03/2010', '#text': 'Às Comissões de \nEducação e Cultura e \nConstituição e Justiça e de Cidadania (Art. 54 RICD) - Art. 24, II\nProposição Sujeita à Apreciação Conclusiva pelas Comissões - Art. 24 II\nRegime de Tramitação: Ordinária'}"/>
        <s v="{'@Data': '08/04/2010', '#text': 'Publique-se. Encaminhe-se.'}"/>
        <s v="{'@Data': '06/04/2010', '#text': 'Publique-se.'}"/>
        <s v="{'@Data': '14/04/2010', '#text': 'Apense-se (à)ao PL-2129/1996.\nProposição Sujeita à Apreciação do Plenário\nRegime de Tramitação: Prioridade'}"/>
        <s v="{'@Data': '12/05/2010', '#text': 'Aprovação pelo Presidente, Dep. Michel Temer, &quot;ad referendum&quot; da Mesa, do relatório do Dep. Marco Maia, pelo encaminhamento.\n\n\n\nDCD de 13/05/10 PÁG 20051 COL 01.'}"/>
        <s v="{'@Data': '09/04/2010', '#text': 'Publique-se. Submeta-se ao Plenário.\nProposição Sujeita à Apreciação do Plenário'}"/>
        <s v="{'@Data': '14/04/2010', '#text': 'Apense-se (à)ao PL-5658/2009.\nProposição Sujeita à Apreciação do Plenário\nRegime de Tramitação: Prioridade'}"/>
        <s v="{'@Data': '30/04/2014', '#text': 'Determino a abertura de prazo a que se refere o art. 164, § 2º, do Regimento Interno da Câmara dos Deputados. No caso do transcurso do prazo sem a interposição de recurso, arquivem-se o Projeto de Lei n. 7.761/2010 e seus"/>
        <s v="{'@Data': '28/04/2010', '#text': 'Às Comissões  \nAmazônia, Integração Nacional e de Desenvolvimento Regional; \nSeguridade Social e Família e \nConstituição e Justiça e de Cidadania (Art. 54 RICD) - Art. 24, II\nProposição Sujeita à Apreciação Conclusiva"/>
        <s v="{'@Data': '15/04/2010', '#text': 'Publique-se. Encaminhe-se.'}"/>
        <s v="{'@Data': '27/04/2010', '#text': 'Às Comissões de \nEducação e Cultura e \nConstituição e Justiça e de Cidadania (Art. 54 RICD) \nProposição Sujeita à Apreciação Conclusiva pelas Comissões - Art. 24 II\nRegime de Tramitação: Ordinária'}"/>
        <s v="{'@Data': '27/04/2010', '#text': 'Às Comissões de \nTrabalho, de Administração e Serviço Público e \nConstituição e Justiça e de Cidadania (Art. 54 RICD)\nProposição Sujeita à Apreciação Conclusiva pelas Comissões - Art. 24 II\nRegime de Tramitação: Prior"/>
        <s v="{'@Data': '23/04/2010', '#text': 'À Comissão de Constituição e Justiça e de Cidadania (Art. 54, RICD)\nProposição Sujeita à Apreciação Conclusiva (Parecer 09/90 - CCJR)\nRegime de Tramitação: Art. 223 - CF'}"/>
        <s v="{'@Data': '30/04/2010', '#text': 'Decorrido o prazo regimental previsto no artigo 216, §1º do RICD, encaminhe-se à  Comissão de Constituição e Justiça e de Cidadania e à Mesa Diretora da Câmara dos Deputados.\nProposição Sujeita à Apreciação do Plenário\n"/>
        <s v="{'@Data': '05/05/2010', '#text': 'Às Comissões de \nSegurança Pública e Combate ao Crime Organizado; \nSeguridade Social e Família e \nConstituição e Justiça e de Cidadania (Mérito e Art. 54, RICD)\nProposição Sujeita à Apreciação do Plenário\nRegime de T"/>
        <s v="{'@Data': '12/05/2010', '#text': 'Às Comissões de \nSeguridade Social e Família; \nEducação e Cultura e \nConstituição e Justiça e de Cidadania (Art. 54 RICD).\nProposição Sujeita à Apreciação Conclusiva pelas Comissões - Art. 24 II\nRegime de Tramitação:"/>
        <s v="{'@Data': '14/05/2010', '#text': 'Às Comissões de \nDesenvolvimento Econômico, Indústria e Comércio; \nSeguridade Social e Família e \nConstituição e Justiça e de Cidadania (Mérito e Art. 54, RICD) \nProposição Sujeita à Apreciação Conclusiva pelas Comiss"/>
        <s v="{'@Data': '06/05/2010', '#text': 'Publique-se. Encaminhe-se.'}"/>
        <s v="{'@Data': '10/05/2010', '#text': 'À Comissão de Constituição e Justiça e de Cidadania (Art. 54, RICD)\nProposição Sujeita à Apreciação Conclusiva (Parecer 09/90 - CCJR)\nRegime de Tramitação: Art. 223 - CF'}"/>
        <s v="{'@Data': '24/05/2010', '#text': 'Publique-se.'}"/>
        <s v="{'@Data': '01/06/2010', '#text': 'Defiro. Publique-se.'}"/>
        <s v="{'@Data': '24/05/2010', '#text': 'Apense-se à(ao) PL-6868/2006.\nProposição Sujeita à Apreciação do Plenário\nRegime de Tramitação: Ordinária'}"/>
        <s v="{'@Data': '31/05/2010', '#text': 'Apense-se à(ao) PRC-219/2010.\nProposição Sujeita à Apreciação do Plenário\nRegime de Tramitação: Ordinária'}"/>
        <s v="{'@Data': '27/05/2010', '#text': 'Publique-se. DCD de 28/05/10 PÁG 24370 COL 01.'}"/>
        <s v="{'@Data': '10/07/2012', '#text': 'Atualização do despacho do PL n. 7353/2010: À CSSF, À CFT (art. 54, RICD) e À CCJC (mérito e art. 54, RICD). Proposição Sujeita à Apreciação Conclusiva pelas Comissões (art. 24 II, RICD). Regime de tramitação: Ordinário'}"/>
        <s v="{'@Data': '02/12/2016', '#text': 'Deferido o Requerimento nº 5.404/2016, conforme despacho de seguinte teor: &quot;Defiro o pedido contido no Requerimento n. 5.404/2016, nos termos do art. 141 do RICD. Revejo o despacho inicial aposto aos Projetos de Lei n. 7."/>
        <s v="{'@Data': '21/06/2010', '#text': 'Às Comissões de \nViação e Transportes e \nConstituição e Justiça e de Cidadania (Art. 54 RICD) \nProposição Sujeita à Apreciação Conclusiva pelas Comissões - Art. 24 II\nRegime de Tramitação: Ordinária'}"/>
        <s v="{'@Data': '13/07/2011', '#text': 'Apense-se este ao PL 1785/2011.'}"/>
        <s v="{'@Data': '30/06/2010', '#text': 'Indefiro, nos termos do artigo 141 do RICD, o pedido contido no Requerimento n. 7.027, de 2010, tendo em vista a distribuição haver sido feita nos termos regimentais, não restando comprovado o mérito da Comissão de Consti"/>
        <s v="{'@Data': '21/06/2010', '#text': 'Às Comissões de \nViação e Transportes e \nConstituição e Justiça e de Cidadania (Mérito e Art. 54, RICD)\nProposição Sujeita à Apreciação do Plenário\nRegime de Tramitação: Ordinária'}"/>
        <s v="{'@Data': '14/06/2010', '#text': 'Publique-se. Encaminhe-se.\nDCD de 17/06/10 PÁG 28580 COL 01.'}"/>
        <s v="{'@Data': '30/06/2010', '#text': 'Às Comissões de \nSeguridade Social e Família e \nConstituição e Justiça e de Cidadania (Mérito e Art. 54, RICD) - Art. 24, II\nProposição Sujeita à Apreciação Conclusiva pelas Comissões - Art. 24 II\nRegime de Tramitação"/>
        <s v="{'@Data': '30/06/2010', '#text': 'Defiro. Publique-se.'}"/>
        <s v="{'@Data': '07/07/2010', '#text': 'Publique-se. Encaminhe-se.'}"/>
        <s v="{'@Data': '14/07/2010', '#text': 'À Comissão de \nConstituição e Justiça e de Cidadania\nProposição Sujeita à Apreciação do Plenário\nRegime de Tramitação: Especial'}"/>
        <s v="{'@Data': '13/07/2010', '#text': 'Às Comissões de \nCiência e Tecnologia, Comunicação e Informática e \nConstituição e Justiça e de Cidadania (Art. 54 RICD)\nProposição Sujeita à Apreciação Conclusiva (Parecer 09/90 - CCJR)\nRegime de Tramitação: Art. 223"/>
        <s v="{'@Data': '13/07/2010', '#text': 'À Comissão de Ciência e Tecnologia, Comunicação e Informática.'}"/>
        <s v="{'@Data': '15/07/2010', '#text': 'Às Comissões de \nEducação e Cultura e \nConstituição e Justiça e de Cidadania (Art. 54 RICD) \nProposição Sujeita à Apreciação Conclusiva pelas Comissões - Art. 24 II\nRegime de Tramitação: Ordinária'}"/>
        <s v="{'@Data': '04/08/2010', '#text': 'Apense-se à(ao) PL-4448/2008.\nProposição Sujeita à Apreciação Conclusiva pelas Comissões - Art. 24 II\nRegime de Tramitação: Ordinária'}"/>
        <s v="{'@Data': '13/12/2010', '#text': '(Novo Despacho: Constitua-se Comissão Especial, conforme determina o art. 34, inciso II, do RICD, tendo em vista a competência das seguintes Comissões: CDHM, CEC, CSSF e CCJC (mérito e art. 54, RICD) – Apreciação: Proposi"/>
        <s v="{'@Data': '10/08/2011', '#text': 'Em razão da retirada de tramitação do PL 2771/03, ao qual o PL 7.687/10 tramitava apensado, revejo a sua distribuição para determinar o seguinte despacho:\nApense-se à(ao) PL-3093/2008.\nProposição Sujeita à Apreciação Co"/>
        <s v="{'@Data': '13/08/2010', '#text': 'Às Comissões de \nTrabalho, de Administração e Serviço Público; \nDireitos Humanos e Minorias e \nConstituição e Justiça e de Cidadania (Art. 54 RICD) - Art. 24, II\nProposição Sujeita à Apreciação Conclusiva pelas Comiss"/>
        <s v="{'@Data': '13/08/2010', '#text': 'Às Comissões de \nSeguridade Social e Família; \nTrabalho, de Administração e Serviço Público; \nFinanças e Tributação (Art. 54 RICD) e \nConstituição e Justiça e de Cidadania (Art. 54 RICD) \nProposição Sujeita à Aprecia"/>
        <s v="{'@Data': '17/08/2010', '#text': 'Apense-se à(ao) PL-4237/2008.\nProposição Sujeita à Apreciação Conclusiva pelas Comissões - Art. 24 II\nRegime de Tramitação: Ordinária'}"/>
        <s v="{'@Data': '11/08/2010', '#text': 'À Comissão de \nConstituição e Justiça e de Cidadania\nProposição Sujeita à Apreciação do Plenário\nRegime de Tramitação: Especial'}"/>
        <s v="{'@Data': '09/08/2010', '#text': 'Publique-se.'}"/>
        <s v="{'@Data': '17/08/2010', '#text': 'Devolva-se a proposição, por contrariar o disposto no artigo 49, inciso V, da Constituição, c/c artigo 137, § 1º, incisos I e II, alínea &quot;b&quot;, do RICD. Oficie-se ao Autor e, após, publique-se.\nProposição Sujeita à Aprecia"/>
        <s v="{'@Data': '19/08/2010', '#text': 'Publique-se. Encaminhe-se.'}"/>
        <s v="{'@Data': '22/10/2010', '#text': 'Às Comissões de \nSeguridade Social e Família e \nConstituição e Justiça e de Cidadania (Mérito e Art. 54, RICD) - Art. 24, II\nProposição Sujeita à Apreciação Conclusiva pelas Comissões - Art. 24 II\nRegime de Tramitação"/>
        <s v="{'@Data': '28/10/2010', '#text': 'Indefiro, nos termos do artigo 141, do RICD, o pedido contido no Requerimento n. 7.367/2010, tendo em vista a distribuição haver sido feita nos termos regimentais, não restando comprovado o mérito da Comissão de Direitos "/>
        <s v="{'@Data': '10/11/2010', '#text': 'Defiro. Publique-se.'}"/>
        <s v="{'@Data': '10/11/2010', '#text': 'Publique-se. Encaminhe-se.\nDCD do dia 11/11/10, PÁG 42462 COL 01.'}"/>
        <s v="{'@Data': '17/11/2010', '#text': 'Devolva-se o presente Requerimento,  na forma do Art. 137, § 1º, inciso I, c/c art. 155, do Regimento Interno da Câmara dos Deputados (apoiamento). Publique-se. Oficie-se.'}"/>
        <s v="{'@Data': '16/11/2010', '#text': 'Às Comissões de \nDesenvolvimento Econômico, Indústria e Comércio; \nSeguridade Social e Família e \nConstituição e Justiça e de Cidadania (Art. 54 RICD) - Art. 24, II\nProposição Sujeita à Apreciação Conclusiva pelas Com"/>
        <s v="{'@Data': '17/11/2010', '#text': 'Às Comissões de \nSeguridade Social e Família e \nConstituição e Justiça e de Cidadania (Mérito e Art. 54, RICD)\nProposição Sujeita à Apreciação do Plenário\nRegime de Tramitação: Prioridade'}"/>
        <s v="{'@Data': '17/11/2010', '#text': 'Apense-se à(ao) PL-5269/2001.\nProposição Sujeita à Apreciação do Plenário\nRegime de Tramitação: Prioridade'}"/>
        <s v="{'@Data': '16/11/2010', '#text': 'À Comissão de Constituição e Justiça e de Cidadania (Art. 54, RICD)\nProposição Sujeita à Apreciação Conclusiva (Parecer 09/90 - CCJR)\nRegime de Tramitação: Art. 223 - CF'}"/>
        <s v="{'@Data': '07/10/2011', '#text': 'Apense-se este ao PL 2389/2011.'}"/>
        <s v="{'@Data': '22/11/2010', '#text': 'Aprovação pelo Presidente, Dep. Michel Temer, &quot;ad referendum&quot; da Mesa, do relatório do Dep. Marco Maia, pelo encaminhamento.\nDCD do dia 26/11/10 PÁG 47073 COL 02.'}"/>
        <s v="{'@Data': '23/11/2010', '#text': 'Solicite-se à ilustre Requerente especificar a natureza jurídica, a estrutura e o funcionamento do Fórum que pretende seja criado. Publique-se. Oficie-se.'}"/>
        <s v="{'@Data': '25/11/2010', '#text': 'Apense-se à(ao) PL-6932/2010.\nProposição Sujeita à Apreciação Conclusiva pelas Comissões - Art. 24 II\nRegime de Tramitação: Ordinária'}"/>
        <s v="{'@Data': '30/11/2010', '#text': 'Devolva-se a proposição, por contrariar o disposto no artigo 5º, inciso VI da Constituição Federal c/c 137, § 1º, inciso II, alínea &quot;b&quot;, do RICD. Oficie-se ao Autor e, após, publique-se.\nDCD de 01/12/10 PÁG 47891 COL 02."/>
        <s v="{'@Data': '22/11/2010', '#text': 'À Comissão de Constituição e Justiça e de Cidadania (Art. 54, RICD)\nProposição Sujeita à Apreciação Conclusiva (Parecer 09/90 - CCJR)\nRegime de Tramitação: Art. 223 - CF'}"/>
        <s v="{'@Data': '26/11/2010', '#text': 'Apense-se à(ao) PL-5690/2001.\nProposição Sujeita à Apreciação do Plenário\nRegime de Tramitação: Prioridade'}"/>
        <s v="{'@Data': '08/12/2010', '#text': 'Publique-se. Encaminhe-se.'}"/>
        <s v="{'@Data': '22/12/2010', '#text': 'Apense-se à(ao) PL-6401/2009.\nProposição Sujeita à Apreciação Conclusiva pelas Comissões - Art. 24 II\nRegime de Tramitação: Ordinária'}"/>
        <s v="{'@Data': '09/12/2010', '#text': 'Publique-se. Encaminhe-se.'}"/>
        <s v="{'@Data': '22/12/2010', '#text': 'Às Comissões de \nSeguridade Social e Família; \nEducação e Cultura e \nConstituição e Justiça e de Cidadania (Art. 54 RICD) \nProposição Sujeita à Apreciação Conclusiva pelas Comissões - Art. 24 II\nRegime de Tramitação:"/>
        <s v="{'@Data': '15/12/2010', '#text': 'Apense-se à(ao) PL-5220/2009.\nProposição Sujeita à Apreciação do Plenário\nRegime de Tramitação: Ordinária'}"/>
        <s v="{'@Data': '15/12/2010', '#text': 'Às Comissões de \nSeguridade Social e Família; \nFinanças e Tributação (Art. 54 RICD) e \nConstituição e Justiça e de Cidadania (Art. 54 RICD)\nProposição Sujeita à Apreciação do Plenário\nRegime de Tramitação: Ordinária'"/>
        <s v="{'@Data': '14/12/2010', '#text': 'Publique-se. Encaminhe-se.'}"/>
        <s v="{'@Data': '05/01/2011', '#text': 'Apense-se à(ao) PEC-573/2006.\nProposição Sujeita à Apreciação do Plenário\nRegime de Tramitação: Especial'}"/>
        <s v="{'@Data': '05/01/2011', '#text': 'Às Comissões de \nSegurança Pública e Combate ao Crime Organizado; \nSeguridade Social e Família e \nConstituição e Justiça e de Cidadania (Art. 54 RICD).\nProposição Sujeita à Apreciação Conclusiva pelas Comissões - Art."/>
        <s v="{'@Data': '05/01/2011', '#text': 'Às Comissões de \nSeguridade Social e Família; \nDesenvolvimento Econômico, Indústria e Comércio; \nFinanças e Tributação (Art. 54 RICD) e \nConstituição e Justiça e de Cidadania (Art. 54 RICD) \nProposição Sujeita à Apre"/>
        <s v="{'@Data': '05/01/2011', '#text': 'Às Comissões de \nSeguridade Social e Família; \nEducação e Cultura; \nFinanças e Tributação (Mérito e Art. 54, RICD) e \nConstituição e Justiça e de Cidadania (Art. 54 RICD).\nProposição Sujeita à Apreciação Conclusiva p"/>
        <s v="{'@Data': '13/02/2012', '#text': 'Defiro os Requerimentos ns. 3.395, 3.396 e 3.399, todos de 2011, nos termos do art. 142, caput e parágrafo único, c.c. o art. 143, inciso II, alínea a e b, ambos do Regimento Interno da Câmara dos Deputados. Apense-se o P"/>
        <s v="{'@Data': '10/01/2011', '#text': 'Às Comissões de \nCiência e Tecnologia, Comunicação e Informática e \nConstituição e Justiça e de Cidadania (Art. 54 RICD)\nProposição Sujeita à Apreciação Conclusiva (Parecer 09/90 - CCJR)\nRegime de Tramitação: Art. 223"/>
        <s v="{'@Data': '14/01/2011', '#text': 'Às Comissões de \nCiência e Tecnologia, Comunicação e Informática e \nConstituição e Justiça e de Cidadania (Art. 54 RICD)\nProposição Sujeita à Apreciação Conclusiva (Parecer 09/90 - CCJR)\nRegime de Tramitação: Art. 223"/>
        <s v="{'@Data': '14/03/2011', '#text': 'Apense-se à(ao) PL-5865/2009. Em virtude desta apensação, revejo o despacho aposto ao PL 1579/07, para determinar a inclusão da Comissão de Educação e Cultura que se manifestará depois da Comissão de Seguridade Social e F"/>
        <s v="{'@Data': '16/02/2011', '#text': 'Apense-se à(ao) PL-5341/2009.\nProposição Sujeita à Apreciação do Plenário\nRegime de Tramitação: Prioridade'}"/>
        <s v="{'@Data': '18/02/2011', '#text': 'Às Comissões de \nEducação e Cultura; \nSeguridade Social e Família; \nFinanças e Tributação (Art. 54 RICD) e \nConstituição e Justiça e de Cidadania (Art. 54 RICD) - Art. 24, II\nProposição Sujeita à Apreciação Conclusiv"/>
        <s v="{'@Data': '12/05/2011', '#text': 'Apense-se este ao PL 1219/2011.'}"/>
        <s v="{'@Data': '24/02/2011', '#text': 'Às Comissões de \nEducação e Cultura; \nDesenvolvimento Urbano e \nConstituição e Justiça e de Cidadania (Art. 54 RICD).\nProposição Sujeita à Apreciação Conclusiva pelas Comissões - Art. 24 II\nRegime de Tramitação: Ordi"/>
        <s v="{'@Data': '24/02/2011', '#text': 'Apense-se à(ao) PL-7457/2010.\nProposição Sujeita à Apreciação Conclusiva pelas Comissões - Art. 24 II\nRegime de Tramitação: Ordinária'}"/>
        <s v="{'@Data': '16/03/2011', '#text': 'Às Comissões de \nSegurança Pública e Combate ao Crime Organizado; \nSeguridade Social e Família e \nConstituição e Justiça e de Cidadania (Art. 54 RICD) - Art. 24, II\nProposição Sujeita à Apreciação Conclusiva pelas Com"/>
        <s v="{'@Data': '16/03/2011', '#text': 'Às Comissões de \nSeguridade Social e Família e \nConstituição e Justiça e de Cidadania (Mérito e Art. 54, RICD)\nProposição Sujeita à Apreciação do Plenário\nRegime de Tramitação: Ordinária'}"/>
        <s v="{'@Data': '16/03/2011', '#text': 'Às Comissões de \nEducação e Cultura; \nSeguridade Social e Família e \nConstituição e Justiça e de Cidadania (Art. 54 RICD) - Art. 24, II\nProposição Sujeita à Apreciação Conclusiva pelas Comissões - Art. 24 II\nRegime d"/>
        <s v="{'@Data': '21/03/2011', '#text': 'Apense-se à(ao) PL-6632/2009.\nProposição Sujeita à Apreciação do Plenário\nRegime de Tramitação: Prioridade'}"/>
        <s v="{'@Data': '23/03/2011', '#text': 'Às Comissões de \nSeguridade Social e Família; \nEducação e Cultura e \nConstituição e Justiça e de Cidadania (Art. 54 RICD) - Art. 24, II\nProposição Sujeita à Apreciação Conclusiva pelas Comissões - Art. 24 II\nRegime d"/>
        <s v="{'@Data': '21/03/2011', '#text': 'Apense-se à(ao) PL-7995/2010.\nProposição Sujeita à Apreciação do Plenário\nRegime de Tramitação: Ordinária'}"/>
        <s v="{'@Data': '21/03/2011', '#text': 'Às Comissões de \nSeguridade Social e Família; \nFinanças e Tributação (Art. 54 RICD) e \nConstituição e Justiça e de Cidadania (Art. 54 RICD) - Art. 24, II\nProposição Sujeita à Apreciação Conclusiva pelas Comissões - Ar"/>
        <s v="{'@Data': '11/07/2011', '#text': 'Apense-se este ao PL 1638/2011.'}"/>
        <s v="{'@Data': '16/02/2011', '#text': 'Aprovação pelo Presidente, Dep. Marco Maia, &quot;ad referendum&quot; da Mesa, do parecer da senhora Deputada Rose de Freitas, Primeira Vice-Presidente, pelo encaminhamento.'}"/>
        <s v="{'@Data': '28/03/2011', '#text': 'Apense-se à(ao) PL-5338/2009.\nProposição Sujeita à Apreciação Conclusiva pelas Comissões - Art. 24 II\nRegime de Tramitação: Prioridade'}"/>
        <s v="{'@Data': '05/04/2011', '#text': 'Devolva-se a proposição, por contrariar o disposto no artigo 5º, inciso XLVII, alínea “e”, da Constituição Federal , c/c o art. 137, § 1º, inciso II, alínea &quot;b&quot;, do RICD. Oficie-se ao Autor e, após, publique-se.'}"/>
        <s v="{'@Data': '24/02/2011', '#text': 'Defiro. Publique-se.'}"/>
        <s v="{'@Data': '31/10/2011', '#text': 'Defiro. Publique-se.'}"/>
        <s v="{'@Data': '28/03/2011', '#text': 'Às Comissões de \nCiência e Tecnologia, Comunicação e Informática; \nDesenvolvimento Econômico, Indústria e Comércio; \nSeguridade Social e Família e \nConstituição e Justiça e de Cidadania (Art. 54 RICD) - Art. 24, II\nP"/>
        <s v="{'@Data': '11/05/2018', '#text': 'Apense-se este ao PL-10158/2018.'}"/>
        <s v="{'@Data': '30/03/2011', '#text': 'Apense-se à(ao) PL-11/2003.\nProposição Sujeita à Apreciação do Plenário\nRegime de Tramitação: Prioridade'}"/>
        <s v="{'@Data': '16/02/2011', '#text': 'Publique-se. Encaminhe-se.'}"/>
        <s v="{'@Data': '06/04/2011', '#text': 'Apense-se à(ao) PL-6820/2010.\nProposição Sujeita à Apreciação Conclusiva pelas Comissões - Art. 24 II\nRegime de Tramitação: Prioridade'}"/>
        <s v="{'@Data': '25/02/2011', '#text': 'Às Comissões de \nSeguridade Social e Família e \nConstituição e Justiça e de Cidadania (Art. 54 RICD)\nProposição Sujeita à Apreciação Conclusiva pelas Comissões - Art. 24 II\nRegime de Tramitação: Prioridade'}"/>
        <s v="{'@Data': '11/05/2011', '#text': 'Defiro. Publique-se.'}"/>
        <s v="{'@Data': '16/03/2011', '#text': 'Às Comissões de \nEducação e Cultura e \nConstituição e Justiça e de Cidadania (Art. 54 RICD) - Art. 24, II\nProposição Sujeita à Apreciação Conclusiva pelas Comissões - Art. 24 II\nRegime de Tramitação: Prioridade'}"/>
        <s v="{'@Data': '16/03/2011', '#text': 'Às Comissões de \nSeguridade Social e Família; \nEducação e Cultura e \nConstituição e Justiça e de Cidadania (Art. 54 RICD) \nProposição Sujeita à Apreciação Conclusiva pelas Comissões - Art. 24 II\nRegime de Tramitação:"/>
        <s v="{'@Data': '08/04/2011', '#text': 'Às Comissões de \nCiência e Tecnologia, Comunicação e Informática; \nSeguridade Social e Família e \nConstituição e Justiça e de Cidadania (Art. 54 RICD) - Art. 24, II\nProposição Sujeita à Apreciação Conclusiva pelas Com"/>
        <s v="{'@Data': '18/03/2013', '#text': 'ATUALIZAÇÃO DO DESPACHO DO PL 554/2011: À CE, CTASP, CFT (Art. 54 RICD) e CCJC (Art. 54 RICD) - Proposição Sujeita à Apreciação Conclusiva pelas Comissões - Art. 24, II. Regime de Tramitação: Ordinária.'}"/>
        <s v="{'@Data': '14/04/2011', '#text': 'Apense-se à(ao) PL-6815/2010.\nProposição Sujeita à Apreciação Conclusiva pelas Comissões - Art. 24 II\nRegime de Tramitação: Prioridade'}"/>
        <s v="{'@Data': '17/05/2013', '#text': 'Transfira-se ao Plenário a competência para apreciar o Projeto de Lei n. 608/2011, porquanto se configurou a hipótese do art. 24, II, &quot;g&quot;, do Regimento Interno da Câmara dos Deputados. Publique-se. Oficie-se'}"/>
        <s v="{'@Data': '04/03/2011', '#text': 'Publique-se. Encaminhe-se.'}"/>
        <s v="{'@Data': '18/04/2011', '#text': 'Apense-se à(ao) PL-263/2007.\nProposição Sujeita à Apreciação Conclusiva pelas Comissões - Art. 24 II\nRegime de Tramitação: Ordinária'}"/>
        <s v="{'@Data': '21/03/2011', '#text': 'Aprovação pelo Presidente, Dep. Marco Maia, &quot;ad referendum&quot; da Mesa, do parecer da senhora Deputada Rose de Freitas, Primeira Vice-Presidente, pelo encaminhamento.'}"/>
        <s v="{'@Data': '13/04/2011', '#text': 'Submeta-se  ao Plenário. Publique-se.'}"/>
        <s v="{'@Data': '18/04/2011', '#text': 'Às Comissões de \nSeguridade Social e Família e \nConstituição e Justiça e de Cidadania (Mérito e Art. 54, RICD) - \nProposição Sujeita à Apreciação Conclusiva pelas Comissões - Art. 24 II\nRegime de Tramitação: Ordinária"/>
        <s v="{'@Data': '19/04/2011', '#text': 'Às Comissões de \nSeguridade Social e Família e \nConstituição e Justiça e de Cidadania (Mérito e Art. 54, RICD)\nProposição Sujeita à Apreciação do Plenário\nRegime de Tramitação: Ordinária'}"/>
        <s v="{'@Data': '17/03/2011', '#text': 'Defiro. Publique-se.'}"/>
        <s v="{'@Data': '25/04/2011', '#text': 'Apense-se à(ao) PL-5341/2009.\nProposição Sujeita à Apreciação do Plenário\nRegime de Tramitação: Prioridade'}"/>
        <s v="{'@Data': '17/03/2011', '#text': 'Publique-se. Encaminhe-se.'}"/>
        <s v="{'@Data': '21/03/2011', '#text': 'Publique-se. Encaminhe-se.'}"/>
        <s v="{'@Data': '31/03/2011', '#text': 'Aprovação pelo Presidente, Dep. Marco Maia, &quot;ad referendum&quot; da Mesa, do parecer da senhora Deputada Rose de Freitas, Primeira Vice-Presidente, pelo encaminhamento. DCD do dia 05/04/11 PÁG 15032 COL 02.'}"/>
        <s v="{'@Data': '31/03/2011', '#text': 'Aprovação pelo Presidente, Dep. Marco Maia, &quot;ad referendum&quot; da Mesa, do parecer da senhora Deputada Rose de Freitas, Primeira Vice-Presidente, pelo encaminhamento. DCD do dia 05/04/11 PÁG 15033 COL 01.'}"/>
        <s v="{'@Data': '31/03/2011', '#text': 'Aprovação pelo Presidente, Dep. Marco Maia, &quot;ad referendum&quot; da Mesa, do parecer da senhora Deputada Rose de Freitas, Primeira Vice-Presidente, pelo encaminhamento. DCD do dia 05/04/11 PÁG 15033 COL 02.'}"/>
        <s v="{'@Data': '31/03/2011', '#text': 'Aprovação pelo Presidente, Dep. Marco Maia, &quot;ad referendum&quot; da Mesa, do parecer da senhora Deputada Rose de Freitas, Primeira Vice-Presidente, pelo encaminhamento. DCD do dia 05/04/11 PÁG 15034 COL 01.'}"/>
        <s v="{'@Data': '31/03/2011', '#text': 'Aprovação pelo Presidente, Dep. Marco Maia, &quot;ad referendum&quot; da Mesa, do parecer da senhora Deputada Rose de Freitas, Primeira Vice-Presidente, pelo encaminhamento. DCD do dia 05/04/11 PÁG 15034 COL 02.'}"/>
        <s v="{'@Data': '31/03/2011', '#text': 'Aprovação pelo Presidente, Dep. Marco Maia, &quot;ad referendum&quot; da Mesa, do parecer da senhora Deputada Rose de Freitas, Primeira Vice-Presidente, pelo encaminhamento. Publicação do despacho no DCD do dia 05/04/11 PÁG 15035 C"/>
        <s v="{'@Data': '31/03/2011', '#text': 'Aprovação pelo Presidente, Dep. Marco Maia, &quot;ad referendum&quot; da Mesa, do parecer da senhora Deputada Rose de Freitas, Primeira Vice-Presidente, pelo encaminhamento. DCD do dia 05/04/11 PÁG 15035 COL 02.'}"/>
        <s v="{'@Data': '31/03/2011', '#text': 'Aprovação pelo Presidente, Dep. Marco Maia, &quot;ad referendum&quot; da Mesa, do parecer da senhora Deputada Rose de Freitas, Primeira Vice-Presidente, pelo encaminhamento. DCD do dia 05/04/11 PÁG 15036 COL 01.'}"/>
        <s v="{'@Data': '31/03/2011', '#text': 'Aprovação pelo Presidente, Dep. Marco Maia, &quot;ad referendum&quot; da Mesa, do parecer da senhora Deputada Rose de Freitas, Primeira Vice-Presidente, pelo encaminhamento. DCD do dia 05/04/11 PÁG 15036 COL 02.'}"/>
        <s v="{'@Data': '31/03/2011', '#text': 'Aprovação pelo Presidente, Dep. Marco Maia, &quot;ad referendum&quot; da Mesa, do parecer da senhora Deputada Rose de Freitas, Primeira Vice-Presidente, pelo encaminhamento. DCD do dia 05/04/11 PÁG 15037 COL 01.'}"/>
        <s v="{'@Data': '31/03/2011', '#text': 'Aprovação pelo Presidente, Dep. Marco Maia, &quot;ad referendum&quot; da Mesa, do parecer da senhora Deputada Rose de Freitas, Primeira Vice-Presidente, pelo encaminhamento. DCD do dia 05/04/11 PÁG 15037 COL 02.'}"/>
        <s v="{'@Data': '31/03/2011', '#text': 'Aprovação pelo Presidente, Dep. Marco Maia, &quot;ad referendum&quot; da Mesa, do parecer da senhora Deputada Rose de Freitas, Primeira Vice-Presidente, pelo encaminhamento. DCD do dia 05/04/11 PÁG 15038 COL 01.'}"/>
        <s v="{'@Data': '31/03/2011', '#text': 'Aprovação pelo Presidente, Dep. Marco Maia, &quot;ad referendum&quot; da Mesa, do parecer da senhora Deputada Rose de Freitas, Primeira Vice-Presidente, pelo encaminhamento. DCD do dia 05/04/11 PÁG 15038 COL 02.'}"/>
        <s v="{'@Data': '31/03/2011', '#text': 'Aprovação pelo Presidente, Dep. Marco Maia, &quot;ad referendum&quot; da Mesa, do parecer da senhora Deputada Rose de Freitas, Primeira Vice-Presidente, pelo encaminhamento. DCD do dia 05/04/11 PÁG 15039 COL 01.'}"/>
        <s v="{'@Data': '31/03/2011', '#text': 'Aprovação pelo Presidente, Dep. Marco Maia, &quot;ad referendum&quot; da Mesa, do parecer da senhora Deputada Rose de Freitas, Primeira Vice-Presidente, pelo encaminhamento. DCD do dia 05/04/11 PÁG 15039 COL 02.'}"/>
        <s v="{'@Data': '31/03/2011', '#text': 'Aprovação pelo Presidente, Dep. Marco Maia, &quot;ad referendum&quot; da Mesa, do parecer da senhora Deputada Rose de Freitas, Primeira Vice-Presidente, pelo encaminhamento. DCD do dia 05/04/11 PÁG 15040 COL 01.'}"/>
        <s v="{'@Data': '13/09/2017', '#text': 'Defiro o pedido contido no Requerimento n. 7.037/2017, nos termos do art. 141 do RICD. Revejo o despacho inicial aposto ao Projeto de Lei n. 756/2011, para incluir a Comissão de Defesa dos Direitos da Mulher. Esclareço qu"/>
        <s v="{'@Data': '27/04/2011', '#text': 'Às Comissões de \nSeguridade Social e Família; \nFinanças e Tributação (Art. 54 RICD) e \nConstituição e Justiça e de Cidadania (Art. 54 RICD).\nProposição Sujeita à Apreciação Conclusiva pelas Comissões - Art. 24 II\nReg"/>
        <s v="{'@Data': '27/04/2011', '#text': 'Às Comissões de \nSeguridade Social e Família; \nFinanças e Tributação (Art. 54 RICD) e \nConstituição e Justiça e de Cidadania (Art. 54 RICD) - Art. 24, II\nProposição Sujeita à Apreciação Conclusiva pelas Comissões - Ar"/>
        <s v="{'@Data': '01/04/2011', '#text': 'Apense-se à(ao) PL-4569/2008.\nProposição Sujeita à Apreciação Conclusiva pelas Comissões - Art. 24 II\nRegime de Tramitação: Prioridade'}"/>
        <s v="{'@Data': '28/03/2011', '#text': 'Publique-se. Encaminhe-se.'}"/>
        <s v="{'@Data': '27/04/2011', '#text': 'À Comissão de Constituição e Justiça e de Cidadania (Mérito e Art. 54, RICD).\nProposição Sujeita à Apreciação Conclusiva pelas Comissões - Art. 24 II\nRegime de Tramitação: Ordinária'}"/>
        <s v="{'@Data': '13/04/2011', '#text': 'Às Comissões de \nEducação e Cultura e \nConstituição e Justiça e de Cidadania (Art. 54 RICD) - Art. 24, II\nProposição Sujeita à Apreciação Conclusiva pelas Comissões - Art. 24 II\nRegime de Tramitação: Ordinária'}"/>
        <s v="{'@Data': '31/03/2011', '#text': 'Aprovação pelo Presidente, Dep. Marco Maia, &quot;ad referendum&quot; da Mesa, do parecer da senhora Deputada Rose de Freitas, Primeira Vice-Presidente, pelo encaminhamento. DCD do dia 05/04/11 PÁG 15055 COL 02.'}"/>
        <s v="{'@Data': '31/03/2011', '#text': 'Aprovação pelo Presidente, Dep. Marco Maia, &quot;ad referendum&quot; da Mesa, do parecer da senhora Deputada Rose de Freitas, Primeira Vice-Presidente, pelo encaminhamento. DCD do dia 05/04/11 PÁG 15057 COL 02.'}"/>
        <s v="{'@Data': '31/03/2011', '#text': 'Aprovação pelo Presidente, Dep. Marco Maia, &quot;ad referendum&quot; da Mesa, do parecer da senhora Deputada Rose de Freitas, Primeira Vice-Presidente, pelo encaminhamento. DCD do dia 05/04/11 PÁG 15072 COL 01.'}"/>
        <s v="{'@Data': '01/04/2011', '#text': 'Publique-se. Encaminhe-se.'}"/>
        <s v="{'@Data': '08/07/2011', '#text': 'Mantenham-se os Requerimentos de Representação sob os cuidados da Secretaria-Geral da Mesa até que se conclua, no âmbito da Mesa, o exame dos Requerimentos de Representação em desfavor do Deputado JAIR BOLSONARO, pelos me"/>
        <s v="{'@Data': '02/05/2011', '#text': 'Às Comissões de Educação e Cultura; \nFinanças e Tributação (Art. 54 RICD) e \nConstituição e Justiça e de Cidadania (Art. 54 RICD) - Art. 24, II\nProposição Sujeita à Apreciação Conclusiva pelas Comissões - Art. 24 II\nR"/>
        <s v="{'@Data': '27/04/2011', '#text': 'Às Comissões de \nEducação e Cultura e \nConstituição e Justiça e de Cidadania (Art. 54 RICD).\nProposição Sujeita à Apreciação Conclusiva pelas Comissões - Art. 24 II\nRegime de Tramitação: Ordinária'}"/>
        <s v="{'@Data': '11/04/2011', '#text': 'Publique-se. Encaminhe-se.'}"/>
        <s v="{'@Data': '29/11/2013', '#text': 'Deferido o Requerimento n. 9117/2013, conforme despacho do seguinte teor: “Defiro o Requerimento n. 9.117/2013, nos termos dos arts. 142 e 143 do RICD, para determinar a apensação do Projeto de Lei n. 901/2011 ao Projeto "/>
        <s v="{'@Data': '13/04/2011', '#text': 'Aprovação pelo Presidente, Dep. Marco Maia, &quot;ad referendum&quot; da Mesa, do parecer da senhora Deputada Rose de Freitas, Primeira Vice-Presidente, pelo encaminhamento.'}"/>
        <s v="{'@Data': '02/05/2011', '#text': 'Apense-se ao PL-612/2007.\nProposição Sujeita à Apreciação do Plenário\nRegime de Tramitação: Ordinária'}"/>
        <s v="{'@Data': '02/05/2011', '#text': 'Às Comissões de \nSeguridade Social e Família; \nFinanças e Tributação (Art. 54 RICD) e \nConstituição e Justiça e de Cidadania (Art. 54 RICD)\nProposição Sujeita à Apreciação Conclusiva pelas Comissões - Art. 24 II\nRegi"/>
        <s v="{'@Data': '02/05/2011', '#text': 'Apense-se à(ao) PL-626/2011.\nProposição Sujeita à Apreciação Conclusiva pelas Comissões - Art. 24 II\nRegime de Tramitação: Ordinária'}"/>
        <s v="{'@Data': '04/05/2011', '#text': 'Às Comissões de \nSeguridade Social e Família; \nDesenvolvimento Econômico, Indústria e Comércio e \nConstituição e Justiça e de Cidadania (Art. 54 RICD) - Art. 24, II\nProposição Sujeita à Apreciação Conclusiva pelas Com"/>
        <s v="{'@Data': '14/04/2011', '#text': 'Publique-se. Encaminhe-se.'}"/>
        <s v="{'@Data': '02/05/2011', '#text': 'Publique-se.'}"/>
        <s v="{'@Data': '04/05/2011', '#text': 'Às Comissões de \nSeguridade Social e Família e \nConstituição e Justiça e de Cidadania (Mérito e Art. 54, RICD)\nProposição Sujeita à Apreciação do Plenário\nRegime de Tramitação: Ordinária'}"/>
        <s v="{'@Data': '27/04/2011', '#text': 'Aprovação pelo Presidente, Dep. Marco Maia, &quot;ad referendum&quot; da Mesa, do parecer da senhora Deputada Rose de Freitas, Primeira Vice-Presidente, pelo encaminhamento.'}"/>
        <s v="{'@Data': '04/05/2011', '#text': 'Apense-se à(ao) PL-347/2011.\nProposição Sujeita à Apreciação do Plenário\nRegime de Tramitação: Ordinária'}"/>
        <s v="{'@Data': '04/05/2011', '#text': 'Devolva-se a proposição, por contrariar o disposto no artigo 61, § 1º, inciso II, alínea &quot;c&quot;, da Constituição Federal (art. 137, § 1º, inciso II, alínea &quot;b&quot;, do RICD). Oficie-se ao Autor, sugerindo-lhe a forma de Indicaçã"/>
        <s v="{'@Data': '05/05/2011', '#text': 'Apense-se à(ao) PL-1763/2007.\nProposição Sujeita à Apreciação do Plenário\nRegime de Tramitação: Ordinária'}"/>
        <s v="{'@Data': '04/05/2011', '#text': 'Devolva-se a proposição, com base no art. 137, §1º, inciso I, do Regimento Interno da Câmara dos Deputados, por contrariar o disposto no art. 4º da Lei 12.345/10. Oficie-se ao Autor e, após, publique-se.'}"/>
        <s v="{'@Data': '24/05/2011', '#text': 'Devolva-se a proposição, com base no art. 137, § 1º, inciso I, do Regimento Interno da Câmara dos Deputados, combinado com o art. 4º da Lei nº 12.345/2010.\nOficie-se ao Autor e, após, publique-se.'}"/>
        <s v="{'@Data': '05/05/2011', '#text': 'Apense-se à(ao) PL-371/2011.\nProposição Sujeita à Apreciação Conclusiva pelas Comissões - Art. 24 II\nRegime de Tramitação: Ordinária'}"/>
        <s v="{'@Data': '27/04/2011', '#text': 'Publique-se. Encaminhe-se.'}"/>
        <s v="{'@Data': '05/05/2011', '#text': 'Às Comissões de \nSeguridade Social e Família; \nTrabalho, de Administração e Serviço Público; \nFinanças e Tributação (Art. 54 RICD) e \nConstituição e Justiça e de Cidadania (Art. 54 RICD) - Art. 24, II\nProposição Suje"/>
        <s v="{'@Data': '12/05/2011', '#text': 'Às Comissões de \nTurismo e Desporto e \nConstituição e Justiça e de Cidadania (Art. 54 RICD) - Art. 24, II\nProposição Sujeita à Apreciação Conclusiva pelas Comissões - Art. 24 II\nRegime de Tramitação: Ordinária'}"/>
        <s v="{'@Data': '12/05/2011', '#text': 'Apense-se ao PL-554/2011.\nProposição Sujeita à Apreciação Conclusiva pelas Comissões - Art. 24 II\nRegime de Tramitação: Ordinária'}"/>
        <s v="{'@Data': '12/05/2011', '#text': 'Às Comissões de \nSeguridade Social e Família e \nConstituição e Justiça e de Cidadania (Mérito e Art. 54, RICD)\nProposição Sujeita à Apreciação do Plenário\nRegime de Tramitação: Ordinária'}"/>
        <s v="{'@Data': '23/08/2011', '#text': 'Defiro. Publique-se.'}"/>
        <s v="{'@Data': '12/05/2011', '#text': 'Apense-se ao PL-6663/2009.\nProposição Sujeita à Apreciação do Plenário\nRegime de Tramitação: Ordinária'}"/>
        <s v="{'@Data': '02/05/2011', '#text': 'Publique-se. Encaminhe-se.'}"/>
        <s v="{'@Data': '12/05/2011', '#text': 'Às Comissões de \nSeguridade Social e Família e \nConstituição e Justiça e de Cidadania (Mérito e Art. 54, RICD).\nProposição Sujeita à Apreciação Conclusiva pelas Comissões - Art. 24 II\nRegime de Tramitação: Ordinária'}"/>
        <s v="{'@Data': '12/05/2011', '#text': 'Às Comissões de \nDesenvolvimento Econômico, Indústria e Comércio; \nSeguridade Social e Família; \nFinanças e Tributação (Mérito e Art. 54, RICD) e \nConstituição e Justiça e de Cidadania (Art. 54 RICD).\nApense-se a est"/>
        <s v="{'@Data': '10/05/2011', '#text': 'Publique-se.'}"/>
        <s v="{'@Data': '10/05/2011', '#text': 'Publique-se. Encaminhe-se.'}"/>
        <s v="{'@Data': '15/06/2011', '#text': 'Às Comissões de \nSeguridade Social e Família; \nFinanças e Tributação (Art. 54 RICD) e \nConstituição e Justiça e de Cidadania (Art. 54 RICD)\nProposição Sujeita à Apreciação Conclusiva pelas Comissões - Art. 24 II\nRegi"/>
        <s v="{'@Data': '26/08/2011', '#text': 'Defiro. Publique-se.'}"/>
        <s v="{'@Data': '10/05/2011', '#text': 'À Comissão de \nConstituição e Justiça e de Cidadania (Art. 54 RICD)\nProposição Sujeita à Apreciação Conclusiva (Parecer 09/90 - CCJR)\nRegime de Tramitação: Art. 223 - CF'}"/>
        <s v="{'@Data': '23/05/2011', '#text': 'Apense-se à(ao) PL-70/1995.\nProposição Sujeita à Apreciação do Plenário\nRegime de Tramitação: Ordinária'}"/>
        <s v="{'@Data': '23/05/2011', '#text': 'Às Comissões de \nEducação e Cultura; \nFinanças e Tributação (Art. 54 RICD) e \nConstituição e Justiça e de Cidadania (Art. 54 RICD) - Art. 24, II\nProposição Sujeita à Apreciação Conclusiva pelas Comissões - Art. 24 II\"/>
        <s v="{'@Data': '26/05/2011', '#text': 'Publique-se. Submeta-se ao Plenário.\nProposição Sujeita à Apreciação do Plenário\nRegime de Tramitação: Urgência'}"/>
        <s v="{'@Data': '16/05/2011', '#text': 'Publique-se. Encaminhe-se.'}"/>
        <s v="{'@Data': '23/05/2011', '#text': 'Às Comissões de \nSeguridade Social e Família e \nConstituição e Justiça e de Cidadania (Mérito e Art. 54, RICD).\nProposição Sujeita à Apreciação Conclusiva pelas Comissões - Art. 24 II\nRegime de Tramitação: Prioridade'"/>
        <s v="{'@Data': '23/05/2011', '#text': 'Apense-se à(ao) PL-285/2011.\nProposição Sujeita à Apreciação Conclusiva pelas Comissões - Art. 24 II\nRegime de Tramitação: Ordinária'}"/>
        <s v="{'@Data': '23/05/2011', '#text': 'Apense-se à(ao) PL-2602/2007.\nProposição Sujeita à Apreciação Conclusiva pelas Comissões - Art. 24 II\nRegime de Tramitação: Ordinária'}"/>
        <s v="{'@Data': '08/10/2013', '#text': 'Deferido o Requerimento n. 8601/2013, conforme despacho do  seguinte  teor: “Defiro  o    pedido  contido no      Requerimento n. 8.601/2013. Apense-se, pois, nos termos do art. 142,    caput,do Regimento Interno da Câmar"/>
        <s v="{'@Data': '01/06/2011', '#text': 'Indefiro, eis que a distribuição inicial se deu nos moldes regimentais. Publique-se. Oficie-se.'}"/>
        <s v="{'@Data': '25/05/2011', '#text': 'Publique-se. Encaminhe-se.'}"/>
        <s v="{'@Data': '30/05/2011', '#text': 'Aprovação pelo Presidente, Dep. Marco Maia, &quot;ad referendum&quot; da Mesa, do parecer da senhora Deputada Rose de Freitas, Primeira Vice-Presidente, pelo encaminhamento.'}"/>
        <s v="{'@Data': '01/06/2011', '#text': 'Às Comissões de \nRelações Exteriores e de Defesa Nacional e \nConstituição e Justiça e de Cidadania (Mérito e Art. 54, RICD)\nProposição Sujeita à Apreciação do Plenário\nRegime de Tramitação: Prioridade'}"/>
        <s v="{'@Data': '01/06/2011', '#text': 'Às Comissões de \nSeguridade Social e Família; \nSegurança Pública e Combate ao Crime Organizado e \nConstituição e Justiça e de Cidadania (Mérito e Art. 54, RICD)\nProposição Sujeita à Apreciação do Plenário\nRegime de T"/>
        <s v="{'@Data': '30/05/2011', '#text': 'Apense-se à(ao) PL-680/2011.\nProposição Sujeita à Apreciação Conclusiva pelas Comissões - Art. 24 II\nRegime de Tramitação: Ordinária'}"/>
        <s v="{'@Data': '30/05/2011', '#text': 'Apense-se à(ao) PL-6820/2010.\nProposição Sujeita à Apreciação Conclusiva pelas Comissões - Art. 24 II\nRegime de Tramitação: Prioridade'}"/>
        <s v="{'@Data': '07/06/2011', '#text': 'Às Comissões de \nViação e Transportes e \nConstituição e Justiça e de Cidadania (Art. 54 RICD) - Art. 24, II\nProposição Sujeita à Apreciação Conclusiva pelas Comissões - Art. 24 II\nRegime de Tramitação: Ordinária'}"/>
        <s v="{'@Data': '30/05/2011', '#text': 'Publique-se. Encaminhe-se.'}"/>
        <s v="{'@Data': '07/06/2011', '#text': 'Às Comissões de \nTurismo e Desporto; \nSeguridade Social e Família e \nConstituição e Justiça e de Cidadania (Mérito e Art. 54, RICD)\nProposição Sujeita à Apreciação do Plenário\nRegime de Tramitação: Ordinária'}"/>
        <s v="{'@Data': '07/06/2011', '#text': 'Devolva-se a proposição, nos termos do art. 137, § 1º, inciso II, alínea &quot;b&quot;, do RICD, e à luz dos fundamentos adotados por esta Presidência na decisão da Questão de Ordem nº 11, de 2011. Publique-se. Oficie-se ao Autor. "/>
        <s v="{'@Data': '09/06/2011', '#text': 'Apense-se à(ao) PL-1164/2011.\nProposição Sujeita à Apreciação Conclusiva pelas Comissões - Art. 24 II\nRegime de Tramitação: Ordinária'}"/>
        <s v="{'@Data': '09/06/2011', '#text': 'Apense-se à(ao) PL-7131/2010.\nProposição Sujeita à Apreciação do Plenário\nRegime de Tramitação: Urgência art. 155 RICD'}"/>
        <s v="{'@Data': '09/06/2011', '#text': 'Às Comissões de \nSeguridade Social e Família e \nConstituição e Justiça e de Cidadania (Art. 54 RICD) - Art. 24, II\nProposição Sujeita à Apreciação Conclusiva pelas Comissões - Art. 24 II\nRegime de Tramitação: Ordinári"/>
        <s v="{'@Data': '13/06/2011', '#text': 'Às Comissões de \nDireitos Humanos e Minorias; \nFinanças e Tributação (Art. 54 RICD) e \nConstituição e Justiça e de Cidadania (Mérito e Art. 54, RICD)\nProposição Sujeita à Apreciação do Plenário\nRegime de Tramitação: "/>
        <s v="{'@Data': '19/02/2013', '#text': '[ATUALIZAÇÃO DO DESPACHO DO PDC 234/2011: Às CDHM, CSSF e CCJC (mérito e art. 54, RICD) – Proposição sujeita à apreciação do Plenário. Regime de Tramitação: ordinário]\nDCD de 20/02/13 PÁG 01859 COL 01.'}"/>
        <s v="{'@Data': '15/06/2011', '#text': 'Apense-se à(ao) PL-4684/2001.\nProposição Sujeita à Apreciação Conclusiva pelas Comissões - Art. 24 II\nRegime de Tramitação: Ordinária\n\nDCD 16/06/11 PAG 31035 COL 02.'}"/>
        <s v="{'@Data': '07/06/2011', '#text': 'À Comissão de \nConstituição e Justiça e de Cidadania (Art. 54 RICD)\nProposição Sujeita à Apreciação Conclusiva (Parecer 09/90 - CCJR)\nRegime de Tramitação: Art. 223 - CF'}"/>
        <s v="{'@Data': '08/03/2013', '#text': 'DECISÃO DA PRESIDÊNCIA: Tendo em vista a edição da Resolução da Câmara dos Deputados n. 21, de 27 de fevereiro de 2013, que “Altera o inciso IX e acrescenta inciso XXI ao art. 32 do Regimento Interno da Câmara dos Deputad"/>
        <s v="{'@Data': '09/06/2011', '#text': 'Publique-se. Encaminhe-se.'}"/>
        <s v="{'@Data': '15/06/2011', '#text': 'Às Comissões de \nSeguridade Social e Família e \nConstituição e Justiça e de Cidadania (Art. 54 RICD) - Art. 24, II\nProposição Sujeita à Apreciação Conclusiva pelas Comissões - Art. 24 II\nRegime de Tramitação: Ordinári"/>
        <s v="{'@Data': '13/06/2011', '#text': 'Publique-se. Encaminhe-se.'}"/>
        <s v="{'@Data': '27/06/2011', '#text': 'Às Comissões de \nSeguridade Social e Família; \nFinanças e Tributação (Art. 54 RICD) e \nConstituição e Justiça e de Cidadania (Mérito e Art. 54, RICD)\nProposição Sujeita à Apreciação do Plenário\nRegime de Tramitação: "/>
        <s v="{'@Data': '15/06/2011', '#text': 'Apense-se à(ao) PL-1265/2011. Por oportuno, revejo o despacho aposto ao PL 1265/11 para determinar que a Comissão de Finanças e Tributação se pronuncie apenas quanto a adequação financeira e orçamentária.\nProposição Suje"/>
        <s v="{'@Data': '20/06/2011', '#text': 'Publique-se. Encaminhe-se.'}"/>
        <s v="{'@Data': '20/06/2011', '#text': 'Apense-se à(ao) PL-1011/2011. Em virtude esta apensação, determino que o PL 1011/11 e seus apensados tramitem pela Comissão de Seguridade Social e Família, que deverá se pronunciar antes da Comissão de Constituição e Just"/>
        <s v="{'@Data': '20/06/2011', '#text': 'Publique-se. Oficie-se. Arquive-se.'}"/>
        <s v="{'@Data': '29/06/2011', '#text': 'Aprovação pelo Presidente, Dep. Marco Maia, &quot;ad referendum&quot; da Mesa, do parecer da senhora Deputada Rose de Freitas, Primeira Vice-Presidente, pelo encaminhamento.'}"/>
        <s v="{'@Data': '18/04/2017', '#text': 'Defiro parcialmente o Requerimento n. 6.220/2017, nos termos do artigo 141 do Regimento Interno da Câmara dos Deputados - RICD. Revejo o despacho inicial aposto aos Projetos de Lei n. 2.967/2015, n. 7.524/2014, n. 1.967/1"/>
        <s v="{'@Data': '04/07/2011', '#text': 'Às Comissões de \nSeguridade Social e Família; \nFinanças e Tributação (Art. 54 RICD) e \nConstituição e Justiça e de Cidadania (Art. 54 RICD) \nProposição Sujeita à Apreciação Conclusiva pelas Comissões - Art. 24 II\nReg"/>
        <s v="{'@Data': '27/06/2011', '#text': 'Publique-se. Encaminhe-se.'}"/>
        <s v="{'@Data': '01/08/2011', '#text': 'Apense-se ao PL-4614/2009.\nProposição Sujeita à Apreciação Conclusiva pelas Comissões - Art. 24 II\nRegime de Tramitação: Ordinária'}"/>
        <s v="{'@Data': '11/07/2011', '#text': 'Indefiro, nos termos do artigo 141 do RICD, o pedido contido no Requerimento n. 2.270, tendo em vista a distribuição do PL n. 1.403/2011 haver sido feita nos termos regimentais. Publique-se. Oficie-se.'}"/>
        <s v="{'@Data': '07/07/2011', '#text': 'Publique-se. Oficie-se. Arquive-se.'}"/>
        <s v="{'@Data': '01/08/2011', '#text': 'Apense-se ao PL-4815/2009.\nProposição Sujeita à Apreciação Conclusiva pelas Comissões - Art. 24 II\nRegime de Tramitação: Ordinária'}"/>
        <s v="{'@Data': '07/07/2011', '#text': 'Defiro, nos termos do art. 104, c.c. o art. 114, inciso VII, ambos do Regimento Interno da Câmara dos Deputados, a retirada do PL n. 2771/2003. Publique-se.'}"/>
        <s v="{'@Data': '03/08/2011', '#text': 'Apense-se à(ao) PL-533/2011.\nProposição Sujeita à Apreciação Conclusiva pelas Comissões - Art. 24 II\nRegime de Tramitação: Ordinária'}"/>
        <s v="{'@Data': '09/08/2011', '#text': 'Devolva-se a proposição, nos termos do art. 137, § 1º, inciso II, alínea &quot;b&quot;, do RICD, e à luz dos fundamentos adotados por esta Presidência na decisão da Questão de Ordem nº 11, de 2011. \nOficie-se ao Autor e, após, pub"/>
        <s v="{'@Data': '13/07/2011', '#text': 'Publique-se. Encaminhe-se.'}"/>
        <s v="{'@Data': '08/08/2011', '#text': 'Às Comissões de \nSeguridade Social e Família; \nAgricultura, Pecuária, Abastecimento e Desenvolvimento Rural e \nConstituição e Justiça e de Cidadania (Art. 54 RICD) \nProposição Sujeita à Apreciação Conclusiva pelas Com"/>
        <s v="{'@Data': '08/08/2011', '#text': 'Apense-se à(ao) PL-1823/2007.\nProposição Sujeita à Apreciação do Plenário\nRegime de Tramitação: Prioridade'}"/>
        <s v="{'@Data': '03/08/2011', '#text': 'Publique-se. Encaminhe-se.'}"/>
        <s v="{'@Data': '10/08/2011', '#text': 'Às Comissões de \nDesenvolvimento Econômico, Indústria e Comércio; \nSeguridade Social e Família e \nConstituição e Justiça e de Cidadania (Art. 54 RICD).\nProposição Sujeita à Apreciação Conclusiva pelas Comissões - Art."/>
        <s v="{'@Data': '12/08/2011', '#text': 'À Comissão de \nConstituição e Justiça e de Cidadania\nProposição Sujeita à Apreciação do Plenário\nRegime de Tramitação: Especial'}"/>
        <s v="{'@Data': '10/08/2011', '#text': 'Apense-se à(ao) PL-1052/2011.\nProposição Sujeita à Apreciação do Plenário\nRegime de Tramitação: Ordinária'}"/>
        <s v="{'@Data': '08/08/2011', '#text': 'Publique-se. Encaminhe-se.'}"/>
        <s v="{'@Data': '12/08/2011', '#text': 'Às Comissões de \nSeguridade Social e Família e \nConstituição e Justiça e de Cidadania (Mérito e Art. 54, RICD)\nProposição Sujeita à Apreciação do Plenário\nRegime de Tramitação: Ordinária'}"/>
        <s v="{'@Data': '17/08/2011', '#text': 'Apense-se à(ao) PL-789/2007.\nProposição Sujeita à Apreciação do Plenário\nRegime de Tramitação: Prioridade'}"/>
        <s v="{'@Data': '17/08/2011', '#text': 'Apense-se à(ao) PL-1144/2011.\nProposição Sujeita à Apreciação do Plenário\nRegime de Tramitação: Ordinária'}"/>
        <s v="{'@Data': '19/08/2011', '#text': 'Apense-se à(ao) PL-7728/2010.\nProposição Sujeita à Apreciação Conclusiva pelas Comissões - Art. 24 II\nRegime de Tramitação: Ordinária'}"/>
        <s v="{'@Data': '10/08/2011', '#text': 'Publique-se. Encaminhe-se.'}"/>
        <s v="{'@Data': '11/08/2011', '#text': 'Defiro, nos termos do art. 104, c.c. o art. 114, inciso VII, ambos do Regimento Interno da Câmara dos Deputados, a retirada do PL n. 1899/2011. Publique-se.'}"/>
        <s v="{'@Data': '19/08/2011', '#text': 'Apense-se ao PL-6965/2010.\nProposição Sujeita à Apreciação do Plenário\nRegime de Tramitação: Prioridade'}"/>
        <s v="{'@Data': '12/08/2011', '#text': 'Publique-se. Encaminhe-se.'}"/>
        <s v="{'@Data': '29/08/2011', '#text': 'Apense-se à(ao) PL-5452/2001.\nProposição Sujeita à Apreciação do Plenário\nRegime de Tramitação: Prioridade'}"/>
        <s v="{'@Data': '19/08/2011', '#text': 'Às Comissões de \nSeguridade Social e Família; \nFinanças e Tributação (Mérito e Art. 54, RICD) e \nConstituição e Justiça e de Cidadania (Art. 54 RICD) - Art. 24, II\nProposição Sujeita à Apreciação Conclusiva pelas Comi"/>
        <s v="{'@Data': '24/08/2011', '#text': 'Aprovação pelo Presidente, Dep. Marco Maia, &quot;ad referendum&quot; da Mesa, do parecer da senhora Deputada Rose de Freitas, Primeira Vice-Presidente, pelo encaminhamento.\nDCD do dia 25/08/11 PÁG 44866 COL 01.'}"/>
        <s v="{'@Data': '22/08/2011', '#text': 'Às Comissões de \nEducação e Cultura; \nFinanças e Tributação (Art. 54 RICD) e \nConstituição e Justiça e de Cidadania (Art. 54 RICD) \nProposição Sujeita à Apreciação Conclusiva pelas Comissões - Art. 24 II\nRegime de Tr"/>
        <s v="{'@Data': '29/08/2011', '#text': 'Apense-se à(ao) PL-1131/2011.\nProposição Sujeita à Apreciação Conclusiva pelas Comissões - Art. 24 II\nRegime de Tramitação: Ordinária'}"/>
        <s v="{'@Data': '19/08/2011', '#text': 'Publique-se. Encaminhe-se.'}"/>
        <s v="{'@Data': '01/09/2011', '#text': 'Apense-se à(ao) PL-5341/2009.\nProposição Sujeita à Apreciação do Plenário\nRegime de Tramitação: Prioridade'}"/>
        <s v="{'@Data': '29/08/2011', '#text': 'Apense-se à(ao) PL-972/2011.\nProposição Sujeita à Apreciação Conclusiva pelas Comissões - Art. 24 II\nRegime de Tramitação: Ordinária'}"/>
        <s v="{'@Data': '29/08/2011', '#text': 'Apense-se ao PL-861/2011.\nProposição Sujeita à Apreciação Conclusiva pelas Comissões - Art. 24 II\nRegime de Tramitação: Ordinária'}"/>
        <s v="{'@Data': '29/08/2011', '#text': 'Publique-se. Encaminhe-se.'}"/>
        <s v="{'@Data': '14/09/2011', '#text': 'Apense-se à(ao) PL-7728/2010. \nPor oportuno, revejo o despacho aposto ao PL 4237/2008 para incluir a Comissão de Educação e Cultura, que deverá se pronunciar antes da Comissão de Seguridade Social e Família. \nProposição"/>
        <s v="{'@Data': '12/09/2011', '#text': 'Às Comissões de \nFinanças e Tributação (Mérito e Art. 54, RICD) e \nConstituição e Justiça e de Cidadania (Art. 54 RICD) \nProposição Sujeita à Apreciação Conclusiva pelas Comissões - Art. 24 II\nRegime de Tramitação: Or"/>
        <s v="{'@Data': '09/07/2019', '#text': 'Com fundamento no art. 17, II, &quot;d&quot;, do Regimento Interno da Câmara dos Deputados, determino o arquivamento definitivo dos Requerimentos de Informação encaminhados pela Mesa, nos termos do art. 50, § 2º, da Constituição Fe"/>
        <s v="{'@Data': '31/08/2011', '#text': 'Publique-se. Encaminhe-se.'}"/>
        <s v="{'@Data': '06/09/2011', '#text': 'Aprovação pelo Presidente, Dep. Marco Maia, &quot;ad referendum&quot; da Mesa, do parecer da senhora Deputada Rose de Freitas, Primeira Vice-Presidente, pelo encaminhamento.'}"/>
        <s v="{'@Data': '16/09/2011', '#text': 'Apense-se ao PL-2143/1999.\nProposição Sujeita à Apreciação do Plenário\nRegime de Tramitação: Prioridade'}"/>
        <s v="{'@Data': '14/09/2011', '#text': 'Às Comissões de \nSeguridade Social e Família e \nConstituição e Justiça e de Cidadania (Art. 54 RICD) \nProposição Sujeita à Apreciação Conclusiva pelas Comissões - Art. 24 II\nRegime de Tramitação: Ordinária'}"/>
        <s v="{'@Data': '16/09/2011', '#text': 'Apense-se ao PL-7018/2010.\nProposição Sujeita à Apreciação Conclusiva pelas Comissões - Art. 24 II\nRegime de Tramitação: Ordinária'}"/>
        <s v="{'@Data': '05/09/2011', '#text': 'Publique-se. Oficie-se. Arquive-se.'}"/>
        <s v="{'@Data': '28/09/2011', '#text': 'Aprovação pelo Presidente, Dep. Marco Maia, &quot;ad referendum&quot; da Mesa, do parecer da senhora Deputada Rose de Freitas, Primeira Vice-Presidente, pelo encaminhamento.\nDCD de 29/09/11 PÁG 54192 COL 01.'}"/>
        <s v="{'@Data': '02/09/2011', '#text': 'Publique-se. Encaminhe-se.\nDCD do dia 03/09/11 PÁG 47639 COL 02.'}"/>
        <s v="{'@Data': '06/09/2011', '#text': 'Publique-se. Encaminhe-se.'}"/>
        <s v="{'@Data': '03/08/2015', '#text': 'Deferido o Requerimento n. 2.551/2015, conforme despacho do seguinte teor: “Defiro o pedido contido no Requerimento n. 2.551/2015. Apense-se o Projeto de Lei n. 2.220/2011 e seus apensados ao Projeto de Lei n. 3.935/2008,"/>
        <s v="{'@Data': '20/09/2011', '#text': 'Publique-se. Encaminhe-se.'}"/>
        <s v="{'@Data': '19/06/2012', '#text': 'Deferido o REQ n. 5.399/2012, conforme despacho do seguinte teor: &quot;Defiro o Requerimento n. 5.399/2012. Apense-se o Projeto de Lei n. 2.299/2011 ao Projeto de Lei n. 2.220/2011, nos termos do art. 142, c. c. o art. 143, I"/>
        <s v="{'@Data': '22/09/2011', '#text': 'Publique-se. Oficie-se. Arquive-se'}"/>
        <s v="{'@Data': '26/09/2011', '#text': 'Às Comissões de \nSeguridade Social e Família; \nDesenvolvimento Econômico, Indústria e Comércio e \nConstituição e Justiça e de Cidadania (Art. 54 RICD) - Art. 24, II\nProposição Sujeita à Apreciação Conclusiva pelas Com"/>
        <s v="{'@Data': '26/09/2011', '#text': 'Apense-se à(ao) PL-1067/2007.\nProposição Sujeita à Apreciação Conclusiva pelas Comissões - Art. 24 II\nRegime de Tramitação: Ordinária\n\nDCD do dia 28/09/11 PAG 53843 COL 02.'}"/>
        <s v="{'@Data': '27/09/2011', '#text': 'Devolva-se a proposição, com base no art. 137, §1º, inciso I, do Regimento Interno da Câmara dos Deputados. Oficie-se ao Autor e, após, publique-se.\n\n\nDCD 28 09 11 PAG 53618 COL 01.'}"/>
        <s v="{'@Data': '11/10/2011', '#text': 'Devolva-se a proposição, nos termos do art. 96, inciso II, alínea “b” da Constituição Federal c/c o art. 137, §1º, inciso II, alínea &quot;b&quot; do Regimento Interno da Câmara dos Deputados. Oficie-se e, após, publique-se. \nDCD "/>
        <s v="{'@Data': '07/10/2011', '#text': 'Apense-se à(ao) PL-4487/2008.\nProposição Sujeita à Apreciação do Plenário\nRegime de Tramitação: Ordinária'}"/>
        <s v="{'@Data': '28/09/2011', '#text': 'Apense-se à(ao) PL-1931/2011.\nProposição Sujeita à Apreciação do Plenário\nRegime de Tramitação: Ordinária'}"/>
        <s v="{'@Data': '27/09/2011', '#text': 'Publique-se. Oficie-se. Arquive-se.'}"/>
        <s v="{'@Data': '28/09/2011', '#text': 'Apense-se à(ao) PL-4549/2004.\nProposição Sujeita à Apreciação do Plenário\nRegime de Tramitação: Prioridade'}"/>
        <s v="{'@Data': '28/09/2011', '#text': 'Aprovação pelo Presidente, Dep. Marco Maia, &quot;ad referendum&quot; da Mesa, do parecer da senhora Deputada Rose de Freitas, Primeira Vice-Presidente, pelo encaminhamento.\nDCD do dia 29/09/11 PÁG 54221 COL 02.'}"/>
        <s v="{'@Data': '07/10/2011', '#text': 'Às Comissões de \nSeguridade Social e Família; \nEducação e Cultura e \nConstituição e Justiça e de Cidadania (Art. 54 RICD) - Art. 24, II. Apense-se a este PL-7901/2010.\nProposição Sujeita à Apreciação Conclusiva pelas "/>
        <s v="{'@Data': '07/10/2011', '#text': 'Às Comissões de Educação e Cultura e \nConstituição e Justiça e de Cidadania (Art. 54 RICD).\nProposição Sujeita à Apreciação Conclusiva pelas Comissões - Art. 24 II\nRegime de Tramitação: Ordinária'}"/>
        <s v="{'@Data': '24/10/2011', '#text': 'À Comissão de \nConstituição e Justiça e de Cidadania (Mérito e Art. 54, RICD)\nProposição Sujeita à Apreciação do Plenário\nRegime de Tramitação: Prioridade'}"/>
        <s v="{'@Data': '07/10/2011', '#text': 'Publique-se. Encaminhe-se.'}"/>
        <s v="{'@Data': '03/11/2011', '#text': 'Apense-se à(ao) PL-1322/2011.\nProposição Sujeita à Apreciação Conclusiva pelas Comissões - Art. 24 II\nRegime de Tramitação: Prioridade'}"/>
        <s v="{'@Data': '13/10/2011', '#text': 'Publique-se. Oficie-se. Arquive-se.'}"/>
        <s v="{'@Data': '03/11/2011', '#text': 'Apense-se ao PL-7699/2006.\nProposição Sujeita à Apreciação do Plenário\nRegime de Tramitação: Prioridade'}"/>
        <s v="{'@Data': '09/11/2011', '#text': 'Aprovação pelo Presidente, Dep. Marco Maia, &quot;ad referendum&quot; da Mesa, do parecer da senhora Deputada Rose de Freitas, Primeira Vice-Presidente, pelo encaminhamento.\nDCD do dia 10/11/11 PÁG 61225 COL 01.'}"/>
        <s v="{'@Data': '16/11/2011', '#text': 'Submeta-se ao Plenário, após ter sido ouvida a CCJC, nos termos do art. 137, § 2º, do Regimento Interno. Publique-se.\nProposição Sujeita à Apreciação do Plenário'}"/>
        <s v="{'@Data': '28/09/2018', '#text': 'Despacho do Substitutivo do SFÀs Comissões de Seguridade Social e Família e Constituição e Justiça e de Cidadania (Art. 54 RICD)Proposição Sujeita à Apreciação do Plenário. Regime de Tramitação: Ordinária (Art. 151, III, "/>
        <s v="{'@Data': '04/02/2014', '#text': 'Transfira-se ao Plenário a competência para apreciar o Projeto de Lei n. 2.539/2011, porquanto se configurou a hipótese do art. 24, II, &quot;g&quot;, do Regimento Interno da Câmara dos Deputados. Publique-se. Oficie-se.'}"/>
        <s v="{'@Data': '16/11/2011', '#text': 'Apense-se ao PL-1735/2011.\nProposição Sujeita à Apreciação Conclusiva pelas Comissões - Art. 24 II\nRegime de Tramitação: Ordinária'}"/>
        <s v="{'@Data': '16/11/2011', '#text': 'Apense-se à(ao) PL-3301/2004.\nProposição Sujeita à Apreciação do Plenário\nRegime de Tramitação: Urgência art. 155 RICD'}"/>
        <s v="{'@Data': '11/11/2011', '#text': 'Defiro. Publique-se.'}"/>
        <s v="{'@Data': '03/11/2011', '#text': 'Publique-se. Encaminhe-se.'}"/>
        <s v="{'@Data': '03/11/2011', '#text': 'À Comissão de \nConstituição e Justiça e de Cidadania (Art. 54 RICD)\nProposição Sujeita à Apreciação Conclusiva (Parecer 09/90 - CCJR)\nRegime de Tramitação: Art. 223 - CF'}"/>
        <s v="{'@Data': '09/11/2011', '#text': 'Aprovação pelo Presidente, Dep. Marco Maia, &quot;ad referendum&quot; da Mesa, do parecer da senhora Deputada Rose de Freitas, Primeira Vice-Presidente, pelo encaminhamento.\nDCD do dia 10/11/11 PÁG 61231 COL 02.'}"/>
        <s v="{'@Data': '09/11/2011', '#text': 'Aprovação pelo Presidente, Dep. Marco Maia, &quot;ad referendum&quot; da Mesa, do parecer da senhora Deputada Rose de Freitas, Primeira Vice-Presidente, pelo encaminhamento.\nDCD de 10/11/11 PÁG 61232 COL 01.'}"/>
        <s v="{'@Data': '16/11/2011', '#text': 'Às Comissões de \nAgricultura, Pecuária, Abastecimento e Desenvolvimento Rural; \nTrabalho, de Administração e Serviço Público; \nFinanças e Tributação (Mérito e Art. 54, RICD) e \nConstituição e Justiça e de Cidadania (A"/>
        <s v="{'@Data': '16/11/2011', '#text': 'Apense-se à(ao) PL-6932/2010.\nProposição Sujeita à Apreciação Conclusiva pelas Comissões - Art. 24 II\nRegime de Tramitação: Ordinária'}"/>
        <s v="{'@Data': '22/11/2011', '#text': 'Devolva-se a Proposição por contrariar o disposto no art. 3º da Lei nº 9.709/98 c/c o art. 137 § 1º, inciso I do RICD.  Oficie-se  e,  após, publique-se.\nDCD de 23/11/12 PÁG 62986 COL 01.'}"/>
        <s v="{'@Data': '16/11/2011', '#text': 'Apense-se à(ao) PL-4487/2008.\nProposição Sujeita à Apreciação do Plenário\nRegime de Tramitação: Prioridade'}"/>
        <s v="{'@Data': '16/11/2011', '#text': 'Publique-se. Oficie-se. Arquive-se.'}"/>
        <s v="{'@Data': '14/11/2011', '#text': 'Publique-se. Oficie-se. Arquive-se.'}"/>
        <s v="{'@Data': '16/11/2011', '#text': 'Publique-se. Encaminhe-se.'}"/>
        <s v="{'@Data': '16/11/2011', '#text': 'Apense-se à(ao) PRC-228/2010.\nProposição Sujeita à Apreciação do Plenário\nRegime de Tramitação: Ordinária'}"/>
        <s v="{'@Data': '18/11/2011', '#text': 'Aprovação pelo Presidente, Dep. Marco Maia, &quot;ad referendum&quot; da Mesa, do parecer da senhora Deputada Rose de Freitas, Primeira Vice-Presidente, pelo encaminhamento.\nDCD de 19/11/11 PÁG 62380 COL 02.'}"/>
        <s v="{'@Data': '21/11/2011', '#text': 'Publique-se. Encaminhe-se.'}"/>
        <s v="{'@Data': '29/11/2011', '#text': 'Apense-se à(ao) PL-3330/2000.\nProposição Sujeita à Apreciação do Plenário\nRegime de Tramitação: Ordinária'}"/>
        <s v="{'@Data': '18/11/2011', '#text': 'Aprovação pelo Presidente, Dep. Marco Maia, &quot;ad referendum&quot; da Mesa, do parecer da senhora Deputada Rose de Freitas, Primeira Vice-Presidente, pelo encaminhamento.\nDCD de 19/11/11 PÁG 62383 COL 01.'}"/>
        <s v="{'@Data': '29/11/2011', '#text': 'Apense-se à(ao) PL-1591/2011.\nProposição Sujeita à Apreciação do Plenário\nRegime de Tramitação: Prioridade'}"/>
        <s v="{'@Data': '19/12/2011', '#text': 'Apense-se ao PL-466/2011.\nProposição Sujeita à Apreciação do Plenário\nRegime de Tramitação: Prioridade'}"/>
        <s v="{'@Data': '19/12/2011', '#text': 'Às Comissões de \nSegurança Pública e Combate ao Crime Organizado; \nSeguridade Social e Família e \nConstituição e Justiça e de Cidadania (Mérito e Art. 54, RICD) - Art. 24, II\nProposição Sujeita à Apreciação Conclusiva"/>
        <s v="{'@Data': '08/12/2011', '#text': 'À Comissão de \nConstituição e Justiça e de Cidadania\nProposição Sujeita à Apreciação do Plenário\nRegime de Tramitação: Especial'}"/>
        <s v="{'@Data': '08/12/2011', '#text': 'Apense-se à(ao) PDC-232/2011.\nProposição Sujeita à Apreciação do Plenário\nRegime de Tramitação: Ordinária'}"/>
        <s v="{'@Data': '08/12/2011', '#text': 'À Comissão de \nConstituição e Justiça e de Cidadania (Mérito e Art. 54, RICD) - Art. 24, II\nProposição Sujeita à Apreciação Conclusiva pelas Comissões - Art. 24 II\nRegime de Tramitação: Ordinária'}"/>
        <s v="{'@Data': '22/12/2011', '#text': 'Indefiro a retirada de assinatura do Projeto de Decreto Legislativo n. 521/2011, de 2011, nos termos do art. 102, § 4º, do RICD. Oficie-se. Publique-se.'}"/>
        <s v="{'@Data': '19/12/2011', '#text': 'Às Comissões de \nSeguridade Social e Família e \nConstituição e Justiça e de Cidadania (Art. 54 RICD) - Art. 24, II\nProposição Sujeita à Apreciação Conclusiva pelas Comissões - Art. 24 II\nRegime de Tramitação: Ordinári"/>
        <s v="{'@Data': '19/12/2011', '#text': 'Às Comissões de \nTrabalho, de Administração e Serviço Público; \nFinanças e Tributação (Mérito e Art. 54, RICD) e \nConstituição e Justiça e de Cidadania (Art. 54 RICD) - Art. 24, II\nProposição Sujeita à Apreciação Conc"/>
        <s v="{'@Data': '19/12/2011', '#text': 'Às Comissões de Viação e Transportes; \nFinanças e Tributação (Mérito e Art. 54, RICD) e \nConstituição e Justiça e de Cidadania (Art. 54 RICD).\nProposição Sujeita à Apreciação Conclusiva pelas Comissões - Art. 24 II\nRe"/>
        <s v="{'@Data': '31/01/2012', '#text': 'Às Comissões de \nDireitos Humanos e Minorias e \nConstituição e Justiça e de Cidadania (Mérito e Art. 54, RICD)\nProposição Sujeita à Apreciação do Plenário\nRegime de Tramitação: Prioridade'}"/>
        <s v="{'@Data': '03/02/2012', '#text': 'Aprovação pelo Presidente, Dep. Marco Maia, &quot;ad referendum&quot; da Mesa, do parecer da senhora Deputada Rose de Freitas, Primeira Vice-Presidente, pelo encaminhamento.\nDCD do dia 04/02/12 PÁG 00442 COL 01.'}"/>
        <s v="{'@Data': '19/12/2011', '#text': 'Publique-se. Encaminhe-se.'}"/>
        <s v="{'@Data': '31/01/2012', '#text': 'Às Comissões de \nSeguridade Social e Família; \nFinanças e Tributação (Art. 54 RICD) e \nConstituição e Justiça e de Cidadania (Art. 54 RICD) - Art. 24, II\nProposição Sujeita à Apreciação Conclusiva pelas Comissões - Ar"/>
        <s v="{'@Data': '13/02/2012', '#text': 'Defiro. Publique-se.'}"/>
        <s v="{'@Data': '31/01/2012', '#text': 'Apense-se à(ao) PL-1220/2003.\nProposição Sujeita à Apreciação do Plenário\nRegime de Tramitação: Prioridade'}"/>
        <s v="{'@Data': '06/02/2012', '#text': 'Às Comissões de \nSeguridade Social e Família e \nConstituição e Justiça e de Cidadania (Mérito e Art. 54, RICD)\nProposição Sujeita à Apreciação Conclusiva pelas Comissões - Art. 24 II\nRegime de Tramitação: Ordinária'}"/>
        <s v="{'@Data': '28/02/2012', '#text': 'Devolva-se a proposição, com base no art. 137, §1º, inciso I, do Regimento Interno da Câmara dos Deputados, por contrariar o disposto no art.4º da Lei 12.345/10. Oficie-se ao Autor e, após, publique-se.\nDCD de 29/02/12 P"/>
        <s v="{'@Data': '03/02/2012', '#text': 'Aprovação pelo Presidente, Dep. Marco Maia, &quot;ad referendum&quot; da Mesa, do parecer da senhora Deputada Rose de Freitas, Primeira Vice-Presidente, pelo encaminhamento.\nDCD do dia 04/02/12 PÁG 00447 COL 01.'}"/>
        <s v="{'@Data': '26/06/2017', '#text': 'Defiro parcialmente o Requerimento n. 6.709/2017, nos termos do artigo 141 do RICD, haja vista que a matéria versada no Projeto de Lei n. 3.010/2011 e em seu apensado, Projeto de Lei n. 4.507/2016, não se enquadra no camp"/>
        <s v="{'@Data': '15/03/2012', '#text': 'Às Comissões de Seguridade Social e Família e \nConstituição e Justiça e de Cidadania (Mérito e Art. 54, RICD)\nProposição Sujeita à Apreciação do Plenário\nRegime de Tramitação: Ordinária'}"/>
        <s v="{'@Data': '03/02/2012', '#text': 'Aprovação pelo Presidente, Dep. Marco Maia, &quot;ad referendum&quot; da Mesa, do parecer da senhora Deputada Rose de Freitas, Primeira Vice-Presidente, pelo encaminhamento.\nDCD do dia 04/02/12 PÁG 00456 COL 01.'}"/>
        <s v="{'@Data': '03/02/2012', '#text': 'Aprovação pelo Presidente, Dep. Marco Maia, &quot;ad referendum&quot; da Mesa, do parecer da senhora Deputada Rose de Freitas, Primeira Vice-Presidente, pelo encaminhamento.\nDCD do dia 04/02/12 PÁG 00456 COL 02.'}"/>
        <s v="{'@Data': '03/02/2012', '#text': 'Aprovação pelo Presidente, Dep. Marco Maia, &quot;ad referendum&quot; da Mesa, do parecer da senhora Deputada Rose de Freitas, Primeira Vice-Presidente, pelo encaminhamento.\nDCD do dia 04/02/12 PÁG 00457 COL 01.'}"/>
        <s v="{'@Data': '03/02/2012', '#text': 'Aprovação pelo Presidente, Dep. Marco Maia, &quot;ad referendum&quot; da Mesa, do parecer da senhora Deputada Rose de Freitas, Primeira Vice-Presidente, pelo encaminhamento.\nDCD do dia 04/02/12 PÁG 00457 COL 02.'}"/>
        <s v="{'@Data': '06/02/2012', '#text': 'Apense-se ao PL-313/2007.\nProposição Sujeita à Apreciação do Plenário\nRegime de Tramitação: Prioridade'}"/>
        <s v="{'@Data': '03/02/2012', '#text': 'Aprovação pelo Presidente, Dep. Marco Maia, &quot;ad referendum&quot; da Mesa, do parecer da senhora Deputada Rose de Freitas, Primeira Vice-Presidente, pelo encaminhamento.\nDCD do dia 04/02/12 PÁG 00458 COL 01.'}"/>
        <s v="{'@Data': '03/02/2012', '#text': 'Aprovação pelo Presidente, Dep. Marco Maia, &quot;ad referendum&quot; da Mesa, do parecer da senhora Deputada Rose de Freitas, Primeira Vice-Presidente, pelo encaminhamento.\nDCD do dia 04/02/12 PÁG 00458 COL 02.'}"/>
        <s v="{'@Data': '03/02/2012', '#text': 'Aprovação pelo Presidente, Dep. Marco Maia, &quot;ad referendum&quot; da Mesa, do parecer da senhora Deputada Rose de Freitas, Primeira Vice-Presidente, pelo encaminhamento.\nDCD do dia 04/02/12 PÁG 00459 COL 01.'}"/>
        <s v="{'@Data': '03/02/2012', '#text': 'Aprovação pelo Presidente, Dep. Marco Maia, &quot;ad referendum&quot; da Mesa, do parecer da senhora Deputada Rose de Freitas, Primeira Vice-Presidente, pelo encaminhamento.\nDCD do dia 04/02/12 PÁG 00459 COL 02.'}"/>
        <s v="{'@Data': '03/02/2012', '#text': 'Aprovação pelo Presidente, Dep. Marco Maia, &quot;ad referendum&quot; da Mesa, do parecer da senhora Deputada Rose de Freitas, Primeira Vice-Presidente, pelo encaminhamento.\nDCD do dia 04/02/12 PÁG 00460 COL 01.'}"/>
        <s v="{'@Data': '03/02/2012', '#text': 'Aprovação pelo Presidente, Dep. Marco Maia, &quot;ad referendum&quot; da Mesa, do parecer da senhora Deputada Rose de Freitas, Primeira Vice-Presidente, pelo encaminhamento.\nDCD do dia 04/02/12 PÁG 00460 COL 02.'}"/>
        <s v="{'@Data': '03/02/2012', '#text': 'Aprovação pelo Presidente, Dep. Marco Maia, &quot;ad referendum&quot; da Mesa, do parecer da senhora Deputada Rose de Freitas, Primeira Vice-Presidente, pelo encaminhamento.\nDCD do dia 04/02/12 PÁG 00461 COL 01.'}"/>
        <s v="{'@Data': '03/02/2012', '#text': 'Aprovação pelo Presidente, Dep. Marco Maia, &quot;ad referendum&quot; da Mesa, do parecer da senhora Deputada Rose de Freitas, Primeira Vice-Presidente, pelo encaminhamento.\nDCD do dia 04/02/12 PÁG 00461 COL 02.'}"/>
        <s v="{'@Data': '06/02/2012', '#text': 'Às Comissões de \nCiência e Tecnologia, Comunicação e Informática; \nSeguridade Social e Família e \nConstituição e Justiça e de Cidadania (Art. 54 RICD) - Art. 24, II\nProposição Sujeita à Apreciação Conclusiva pelas Com"/>
        <s v="{'@Data': '06/02/2012', '#text': 'Publique-se. Encaminhe-se.'}"/>
        <s v="{'@Data': '14/02/2012', '#text': 'Às Comissões de \nDesenvolvimento Econômico, Indústria e Comércio; \nSeguridade Social e Família e \nConstituição e Justiça e de Cidadania (Art. 54 RICD).\nApense-se a este PL-5831/2009.\nProposição Sujeita à Apreciação C"/>
        <s v="{'@Data': '14/02/2012', '#text': 'Apense-se à(ao) PL-1638/2011.\nProposição Sujeita à Apreciação Conclusiva pelas Comissões - Art. 24 II\nRegime de Tramitação: Prioridade'}"/>
        <s v="{'@Data': '14/02/2012', '#text': 'Às Comissões de Seguridade Social e Família; \nFinanças e Tributação (Art. 54 RICD) e \nConstituição e Justiça e de Cidadania (Art. 54 RICD).\nProposição Sujeita à Apreciação Conclusiva pelas Comissões - Art. 24 II\nRegim"/>
        <s v="{'@Data': '28/02/2012', '#text': 'Defiro. Publique-se.'}"/>
        <s v="{'@Data': '14/02/2012', '#text': 'Apense-se à(ao) PL-5341/2009.\nProposição Sujeita à Apreciação do Plenário\nRegime de Tramitação: Prioridade'}"/>
        <s v="{'@Data': '27/02/2012', '#text': 'Aprovação pelo Presidente, Dep. Marco Maia, &quot;ad referendum&quot; da Mesa, do parecer da senhora Deputada Rose de Freitas, Primeira Vice-Presidente, pelo encaminhamento.\nDCD do dia 28/02/12 PÁG 4157 COL 01.'}"/>
        <s v="{'@Data': '14/02/2012', '#text': 'Apense-se à(ao) PL-2744/2011.\nProposição Sujeita à Apreciação do Plenário\nRegime de Tramitação: Ordinária'}"/>
        <s v="{'@Data': '14/02/2012', '#text': 'Publique-se. Encaminhe-se.'}"/>
        <s v="{'@Data': '27/02/2012', '#text': 'Aprovação pelo Presidente, Dep. Marco Maia, &quot;ad referendum&quot; da Mesa, do parecer da senhora Deputada Rose de Freitas, Primeira Vice-Presidente, pelo encaminhamento.\nDCD do dia 28/02/12 PÁG 4159 COL 02.'}"/>
        <s v="{'@Data': '14/02/2012', '#text': 'Apense-se à(ao) REC-111/2012.\nProposição Sujeita à Apreciação do Plenário'}"/>
        <s v="{'@Data': '27/02/2012', '#text': 'Às Comissões de \nEducação e Cultura; \nSeguridade Social e Família e \nConstituição e Justiça e de Cidadania (Art. 54 RICD) - Art. 24, II\nProposição Sujeita à Apreciação Conclusiva pelas Comissões - Art. 24 II\nRegime d"/>
        <s v="{'@Data': '12/03/2012', '#text': 'Às Comissões de \nSeguridade Social e Família e \nConstituição e Justiça e de Cidadania (Art. 54 RICD) - Art. 24, II\nProposição Sujeita à Apreciação Conclusiva pelas Comissões - Art. 24 II\nRegime de Tramitação: Ordinári"/>
        <s v="{'@Data': '29/01/2015', '#text': 'Indefiro o pedido contido no Requerimento n. 4.264/2012, nos termos do art. 142 do . Regimento Interno da Câmara dos Deputados, porquanto os Projetos de Lei n. 2.901/2011 e 6.869/2010 tratam de matérias correlatas. Publiq"/>
        <s v="{'@Data': '06/03/2012', '#text': 'Às Comissões de \nSeguridade Social e Família e \nConstituição e Justiça e de Cidadania (Art. 54 RICD) - Art. 24, II\nProposição Sujeita à Apreciação Conclusiva pelas Comissões - Art. 24 II\nRegime de Tramitação: Ordinári"/>
        <s v="{'@Data': '15/02/2012', '#text': 'Publique-se. Oficie-se. Arquive-se.'}"/>
        <s v="{'@Data': '08/12/2014', '#text': '(SUBSTITUTIVO DO SENADO)Às Comissões de Cultura e Constituição e Justiça e de Cidadania (Art. 54 RICD) - Art. 24, IIProposição Sujeita à Apreciação Conclusiva pelas Comissões - Art. 24 II. Regime de Tramitação: Ordinária'"/>
        <s v="{'@Data': '27/02/2012', '#text': 'Submeta-se ao Plenário, nos termos do art. 117, II, c/c o art. 219, §1º, do Regimento Interno da Câmara dos Deputados. Publique-se. Oficie-se.\nDCD do dia 28/02/12 PÁG 4165 COL 02.'}"/>
        <s v="{'@Data': '27/02/2012', '#text': 'Apense-se à(ao) REC-111/2012.\nProposição Sujeita à Apreciação do Plenário'}"/>
        <s v="{'@Data': '14/11/2012', '#text': 'Defiro. Publique-se.'}"/>
        <s v="{'@Data': '06/03/2012', '#text': 'Apense-se à(ao) PL-6753/2010.\nProposição Sujeita à Apreciação Conclusiva pelas Comissões - Art. 24 II\nRegime de Tramitação: Prioridade'}"/>
        <s v="{'@Data': '23/03/2012', '#text': 'Apense-se ao PL-401/1991.\nProposição Sujeita à Apreciação Conclusiva pelas Comissões - Art. 24 II\nRegime de Tramitação: Prioridade'}"/>
        <s v="{'@Data': '27/02/2012', '#text': 'Publique-se. Encaminhe-se.'}"/>
        <s v="{'@Data': '06/03/2012', '#text': 'Às Comissões de \nTrabalho, de Administração e Serviço Público e \nConstituição e Justiça e de Cidadania (Art. 54 RICD) - Art. 24, II\nProposição Sujeita à Apreciação Conclusiva pelas Comissões - Art. 24 II\nRegime de Tra"/>
        <s v="{'@Data': '06/03/2012', '#text': 'Às Comissões de \nSegurança Pública e Combate ao Crime Organizado; \nSeguridade Social e Família e \nConstituição e Justiça e de Cidadania (Mérito e Art. 54, RICD)\nProposição Sujeita à Apreciação do Plenário\nRegime de T"/>
        <s v="{'@Data': '13/03/2015', '#text': 'Devolva-se a proposição, nos termos do art. 137, § 1º, inciso I, do RICD. Oficie-se ao autor. Publique -se.'}"/>
        <s v="{'@Data': '06/03/2012', '#text': 'Publique-se. Encaminhe-se.'}"/>
        <s v="{'@Data': '15/03/2012', '#text': 'Apense-se ao PL-6753/2010.\nProposição Sujeita à Apreciação Conclusiva pelas Comissões - Art. 24 II\nRegime de Tramitação: Prioridade'}"/>
        <s v="{'@Data': '13/03/2012', '#text': 'Publique-se. Oficie-se. Arquive-se.'}"/>
        <s v="{'@Data': '15/03/2012', '#text': 'Apense-se à(ao) PL-7809/2010.\nProposição Sujeita à Apreciação do Plenário\nRegime de Tramitação: Prioridade'}"/>
        <s v="{'@Data': '12/03/2012', '#text': 'Apense-se à(ao) PL-6997/2010.\nProposição Sujeita à Apreciação do Plenário\nRegime de Tramitação: Prioridade'}"/>
        <s v="{'@Data': '27/03/2012', '#text': 'Devolva-se a proposição, com base no art. 137, § 1º, inciso I, do Regimento Interno da Câmara dos Deputados, por contrariar o disposto no art. 4º da Lei nº 12.345/2010. \nOficie-se ao Autor e, após, publique-se.\nDCD do d"/>
        <s v="{'@Data': '23/03/2012', '#text': 'Às Comissões de \nSeguridade Social e Família e \nConstituição e Justiça e de Cidadania (Art. 54 RICD) - Art. 24, II\nProposição Sujeita à Apreciação Conclusiva pelas Comissões - Art. 24 II\nRegime de Tramitação: Ordinári"/>
        <s v="{'@Data': '15/03/2012', '#text': 'Publique-se. Encaminhe-se.'}"/>
        <s v="{'@Data': '15/03/2012', '#text': 'Apense-se à(ao) PRC-130/2001.\nProposição Sujeita à Apreciação do Plenário\nRegime de Tramitação: Prioridade'}"/>
        <s v="{'@Data': '23/03/2012', '#text': 'Às Comissões de \nSeguridade Social e Família; \nFinanças e Tributação (Art. 54 RICD) e \nConstituição e Justiça e de Cidadania (Art. 54 RICD) - Art. 24, II\nProposição Sujeita à Apreciação Conclusiva pelas Comissões - Ar"/>
        <s v="{'@Data': '23/03/2012', '#text': 'Às Comissões de \nRelações Exteriores e de Defesa Nacional; \nSegurança Pública e Combate ao Crime Organizado e \nConstituição e Justiça e de Cidadania (Art. 54 RICD) - Art. 24, II\nProposição Sujeita à Apreciação Conclus"/>
        <s v="{'@Data': '23/03/2012', '#text': 'Apense-se à(ao) PL-2220/2011.\nProposição Sujeita à Apreciação Conclusiva pelas Comissões - Art. 24 II\nRegime de Tramitação: Prioridade'}"/>
        <s v="{'@Data': '23/03/2012', '#text': 'Apense-se ao PL-6753/2010.\nProposição Sujeita à Apreciação Conclusiva pelas Comissões - Art. 24 II\nRegime de Tramitação: Prioridade'}"/>
        <s v="{'@Data': '02/04/2012', '#text': 'Às Comissões de \nFinanças e Tributação (Mérito e Art. 54, RICD) e \nConstituição e Justiça e de Cidadania (Art. 54 RICD) - Art. 24, II\nProposição Sujeita à Apreciação Conclusiva pelas Comissões - Art. 24 II\nRegime de T"/>
        <s v="{'@Data': '23/03/2012', '#text': 'Publique-se. Encaminhe-se.'}"/>
        <s v="{'@Data': '02/04/2012', '#text': 'Apense-se à(ao) PL-6753/2010.\nProposição Sujeita à Apreciação Conclusiva pelas Comissões - Art. 24 II\nRegime de Tramitação: Prioridade'}"/>
        <s v="{'@Data': '23/03/2012', '#text': 'Apense-se à(ao) PL-1144/2011.\nProposição Sujeita à Apreciação do Plenário\nRegime de Tramitação: Prioridade'}"/>
        <s v="{'@Data': '02/04/2012', '#text': 'Às Comissões de \nEducação e Cultura; \nFinanças e Tributação (Mérito e Art. 54, RICD) e \nConstituição e Justiça e de Cidadania (Art. 54 RICD).\nProposição Sujeita à Apreciação Conclusiva pelas Comissões - Art. 24 II\nRe"/>
        <s v="{'@Data': '10/04/2012', '#text': 'Apense-se à(ao) PL-347/2011.\nProposição Sujeita à Apreciação do Plenário\nRegime de Tramitação: Ordinária'}"/>
        <s v="{'@Data': '02/04/2012', '#text': 'Publique-se. Encaminhe-se.'}"/>
        <s v="{'@Data': '16/04/2012', '#text': 'Às Comissões de \nSeguridade Social e Família e \nConstituição e Justiça e de Cidadania (Mérito e Art. 54, RICD)\nProposição Sujeita à Apreciação do Plenário\nRegime de Tramitação: Prioridade'}"/>
        <s v="{'@Data': '16/04/2012', '#text': 'Apense-se à(ao) PL-1638/2011.\nProposição Sujeita à Apreciação Conclusiva pelas Comissões - Art. 24 II\nRegime de Tramitação: Prioridade'}"/>
        <s v="{'@Data': '16/04/2012', '#text': 'Às Comissões de \nSeguridade Social e Família; \nFinanças e Tributação (Art. 54 RICD) e \nConstituição e Justiça e de Cidadania (Art. 54 RICD) - Art. 24, II\nProposição Sujeita à Apreciação Conclusiva pelas Comissões - Ar"/>
        <s v="{'@Data': '04/05/2012', '#text': 'Indefiro a solicitação contida no Requerimento n. 4.821, de 2012, uma vez que o PL n. 2.544, de 2011, que tramita apensado ao PL 1735, de 2011, está sujeito à deliberação conclusiva das Comissões, nos termos do art. 24, i"/>
        <s v="{'@Data': '19/04/2012', '#text': 'Publique-se. Encaminhe-se.'}"/>
        <s v="{'@Data': '02/05/2012', '#text': 'Apense-se à(ao) PL-347/2011.\nProposição Sujeita à Apreciação do Plenário\nRegime de Tramitação: Ordinária'}"/>
        <s v="{'@Data': '10/05/2012', '#text': 'Aprovação pelo Presidente, Dep. Marco Maia, &quot;ad referendum&quot; da Mesa, do parecer da senhora Deputada Rose de Freitas, Primeira Vice-Presidente, pelo encaminhamento.\nDCD do dia 11/05/12 PÁG 16577 COL 02.'}"/>
        <s v="{'@Data': '08/05/2012', '#text': 'Às Comissões de \nMeio Ambiente e Desenvolvimento Sustentável e \nConstituição e Justiça e de Cidadania (Art. 54 RICD) - Art. 24, II\nProposição Sujeita à Apreciação Conclusiva pelas Comissões - Art. 24 II\nRegime de Tram"/>
        <s v="{'@Data': '14/05/2012', '#text': 'Apense-se ao PL-3416/2012.\nProposição Sujeita à Apreciação Conclusiva pelas Comissões - Art. 24 II\nRegime de Tramitação: Prioridade'}"/>
        <s v="{'@Data': '21/05/2012', '#text': 'Às Comissões de \nTrabalho, de Administração e Serviço Público; \nFinanças e Tributação (Art. 54 RICD) e \nConstituição e Justiça e de Cidadania (Art. 54 RICD)\nProposição Sujeita à Apreciação Conclusiva pelas Comissões -"/>
        <s v="{'@Data': '12/06/2012', '#text': 'Em razão da apensação a este do PL nº 4018/2012, determino que a CCJC também se pronuncie quanto ao mérito da matéria e que esta seja apreciada pelo Plenário. \nÀs Comissões de \nSeguridade Social e Família e \nConstituiç"/>
        <s v="{'@Data': '14/06/2012', '#text': 'Aprovação pelo Presidente, Dep. Marco Maia, &quot;ad referendum&quot; da Mesa, do parecer da senhora Deputada Rose de Freitas, Primeira Vice-Presidente, pelo encaminhamento.'}"/>
        <s v="{'@Data': '14/05/2012', '#text': 'Apense-se à(ao) PL-4593/2009.\nProposição Sujeita à Apreciação Conclusiva pelas Comissões - Art. 24 II\nRegime de Tramitação: Prioridade'}"/>
        <s v="{'@Data': '02/05/2012', '#text': 'Publique-se. Encaminhe-se.'}"/>
        <s v="{'@Data': '21/05/2012', '#text': 'Apense-se à(ao) PL-2632/2007.\nProposição Sujeita à Apreciação Conclusiva pelas Comissões - Art. 24 II\nRegime de Tramitação: Prioridade'}"/>
        <s v="{'@Data': '24/05/2012', '#text': 'Publique-se. Arquive-se.'}"/>
        <s v="{'@Data': '16/05/2012', '#text': 'Publique-se. Oficie-se. Arquive-se.'}"/>
        <s v="{'@Data': '21/05/2012', '#text': 'Às Comissões de \nSeguridade Social e Família; \nFinanças e Tributação (Art. 54 RICD) e \nConstituição e Justiça e de Cidadania (Art. 54 RICD).\nProposição Sujeita à Apreciação Conclusiva pelas Comissões - Art. 24 II\nReg"/>
        <s v="{'@Data': '29/05/2012', '#text': 'Devolva-se a proposição, com base no artigo 137, § 1º, inciso  II, alínea &quot;b&quot;, do RICD, e à luz dos fundamentos adotados por esta Presidência na decisão da Questão de Ordem nº 11, de 2011. Publique-se. Oficie-se ao Autor."/>
        <s v="{'@Data': '29/05/2012', '#text': 'Devolva-se a proposição, nos termos do art. 137, § 1º, inciso II, alínea &quot;b&quot;, do RICD, e à luz dos fundamentos adotados por esta Presidência na decisão da Questão de Ordem nº 11, de 2011. Oficie-se ao Autor e, após, publi"/>
        <s v="{'@Data': '02/07/2012', '#text': 'Publique-se. Submeta-se ao Plenário.'}"/>
        <s v="{'@Data': '31/05/2012', '#text': 'Às Comissões de \nSeguridade Social e Família e \nConstituição e Justiça e de Cidadania (Mérito e Art. 54, RICD)\nProposição Sujeita à Apreciação do Plenário\nRegime de Tramitação: Ordinária'}"/>
        <s v="{'@Data': '02/07/2012', '#text': 'Aprovação pelo Presidente, Dep. Marco Maia, &quot;ad referendum&quot; da Mesa, do parecer da senhora Deputada Rose de Freitas, Primeira Vice-Presidente, pelo encaminhamento.'}"/>
        <s v="{'@Data': '11/06/2012', '#text': 'Apense-se ao PL-5658/2009.\nProposição Sujeita à Apreciação do Plenário\nRegime de Tramitação: Prioridade'}"/>
        <s v="{'@Data': '29/05/2012', '#text': 'Publique-se. Oficie-se. Arquive-se.'}"/>
        <s v="{'@Data': '13/06/2012', '#text': 'Indefiro o Requerimento n. 5353/2012, nos termos do art. 102, § 4º, RICD. Publique-se. Oficie-se.'}"/>
        <s v="{'@Data': '11/06/2012', '#text': 'Apense-se à(ao) PL-3754/2012.\nProposição Sujeita à Apreciação Conclusiva pelas Comissões - Art. 24 II\nRegime de Tramitação: Prioridade'}"/>
        <s v="{'@Data': '11/06/2012', '#text': 'À Comissão de \nConstituição e Justiça e de Cidadania (Art. 54 RICD)\nProposição Sujeita à Apreciação Conclusiva (Parecer 09/90 - CCJR)\nRegime de Tramitação: Art. 223 - CF'}"/>
        <s v="{'@Data': '12/06/2012', '#text': 'Publique-se. Oficie-se. Arquive-se.'}"/>
        <s v="{'@Data': '26/06/2012', '#text': 'Devolva-se à Autora para que seja identificada a sessão em que se deu o pronunciamento que fez remissão à cartilha. Publique-se. Oficie-se.'}"/>
        <s v="{'@Data': '28/06/2012', '#text': 'Apense-se à(ao) PL-2406/2011.\nProposição Sujeita à Apreciação do Plenário\nRegime de Tramitação: Prioridade'}"/>
        <s v="{'@Data': '12/06/2012', '#text': 'Apense-se à(ao) PL-3754/2012. Em razão dessa apensação, determino que a CCJC também se pronuncie quanto ao mérito da matéria e que esta seja apreciada pelo Plenário.\nProposição Sujeita à Apreciação do Plenário\nRegime de"/>
        <s v="{'@Data': '20/06/2012', '#text': 'Declaro prejudicado o Requerimento n. 5.473, de 2012, nos termos do art. 164, I, do Regimento Interno da Câmara dos Deputados, tendo em vista que o pedido nele formulado foi contemplado pelo despacho inicial aposto ao PL "/>
        <s v="{'@Data': '26/06/2012', '#text': 'Publique-se. Oficie-se. Arquive-se.'}"/>
        <s v="{'@Data': '10/07/2012', '#text': 'Apense-se à(ao) PL-6755/2010.\nProposição Sujeita à Apreciação Conclusiva pelas Comissões - Art. 24 II\nRegime de Tramitação: Prioridade'}"/>
        <s v="{'@Data': '28/06/2012', '#text': 'Publique-se. Encaminhe-se.'}"/>
        <s v="{'@Data': '28/08/2012', '#text': 'Deferido o REQ n. 5.759/2012, conforme despacho do seguinte teor: &quot;Defiro o Requerimento n. 5.759/2012. Apense-se o Projeto de Lei n. 4.113, de 2012, ao Projeto de Lei n. 3.289, de 2012, nos termos do art. 142, c. c. o ar"/>
        <s v="{'@Data': '02/07/2012', '#text': 'Transformada em : TVR-124/2012,TVR-125/2012,TVR-126/2012,TVR-127/2012,TVR-128/2012 e TVR-129/2012'}"/>
        <s v="{'@Data': '05/07/2012', '#text': 'Aprovação pelo Presidente, Dep. Marco Maia, &quot;ad referendum&quot; da Mesa, do parecer da senhora Deputada Rose de Freitas, Primeira Vice-Presidente, pelo encaminhamento.'}"/>
        <s v="{'@Data': '10/07/2012', '#text': 'Às Comissões de \nCiência e Tecnologia, Comunicação e Informática e \nConstituição e Justiça e de Cidadania (Art. 54 RICD)\nProposição Sujeita à Apreciação Conclusiva (Parecer 09/90 - CCJR)\nRegime de Tramitação: Art. 223"/>
        <s v="{'@Data': '09/07/2012', '#text': 'Às Comissões de \nCiência e Tecnologia, Comunicação e Informática e \nConstituição e Justiça e de Cidadania (Art. 54 RICD)\nProposição Sujeita à Apreciação Conclusiva (Parecer 09/90 - CCJR)\nRegime de Tramitação: Art. 223"/>
        <s v="{'@Data': '06/08/2012', '#text': 'Às Comissões de \nAgricultura, Pecuária, Abastecimento e Desenvolvimento Rural e \nConstituição e Justiça e de Cidadania (Art. 54 RICD) \nProposição Sujeita à Apreciação Conclusiva pelas Comissões - Art. 24 II\nRegime de "/>
        <s v="{'@Data': '06/08/2012', '#text': 'Apense-se à(ao) PL-2858/2011.\nProposição Sujeita à Apreciação Conclusiva pelas Comissões - Art. 24 II\nRegime de Tramitação: Ordinária'}"/>
        <s v="{'@Data': '06/08/2012', '#text': 'Publique-se. Encaminhe-se.'}"/>
        <s v="{'@Data': '11/07/2012', '#text': 'À Comissão de \nConstituição e Justiça e de Cidadania (Art. 54 RICD)\nProposição Sujeita à Apreciação Conclusiva (Parecer 09/90 - CCJR)\nRegime de Tramitação: Art. 223 - CF'}"/>
        <s v="{'@Data': '16/08/2012', '#text': 'Apense-se à(ao) PL-2361/2000.\nProposição Sujeita à Apreciação do Plenário\nRegime de Tramitação: Prioridade'}"/>
        <s v="{'@Data': '27/05/2013', '#text': 'ATUALIZAÇÃO DO DESPACHO DO PL N. 4.211/2012: às CSSF, CDHM, CTASP e CCJC (mérito e art. 54, RICD) - Proposição sujeita à apreciação do Plenário. Regime de tramitação: ordinário.'}"/>
        <s v="{'@Data': '22/08/2012', '#text': 'Devolva-se a proposição, nos termos do artigo 137, § 1º, inciso  II, alínea &quot;b&quot;, do RICD, e à luz dos fundamentos adotados por esta Presidência na decisão da Questão de Ordem nº 11, de 2011. Oficie-se ao Autor e, após, pu"/>
        <s v="{'@Data': '13/08/2012', '#text': 'Publique-se. Encaminhe-se.'}"/>
        <s v="{'@Data': '14/08/2012', '#text': 'Apense-se à(ao) PL-5658/2009.\nProposição Sujeita à Apreciação do Plenário\nRegime de Tramitação: Prioridade'}"/>
        <s v="{'@Data': '01/11/2012', '#text': 'Apense-se ao PL-70/1995.Por oportuno, revejo o despacho inicial aposto ao Projeto de Lei nº 70/1995 para incluir a Comissão de Direitos Humanos e Minorias e a Comissão de Finanças e Tributação, devendo esta última analisa"/>
        <s v="{'@Data': '18/04/2013', '#text': 'Defiro. Publique-se.'}"/>
        <s v="{'@Data': '22/08/2012', '#text': 'Às Comissões de \nEducação e Cultura; \nFinanças e Tributação (Art. 54 RICD) e \nConstituição e Justiça e de Cidadania (Art. 54 RICD)\nProposição Sujeita à Apreciação Conclusiva pelas Comissões - Art. 24 II\nRegime de Tra"/>
        <s v="{'@Data': '22/08/2012', '#text': 'Às Comissões de \nEducação e Cultura e \nConstituição e Justiça e de Cidadania (Art. 54 RICD)\nProposição Sujeita à Apreciação Conclusiva pelas Comissões - Art. 24 II\nRegime de Tramitação: Prioridade'}"/>
        <s v="{'@Data': '22/08/2012', '#text': 'Às Comissões de \nSeguridade Social e Família; \nFinanças e Tributação (Art. 54 RICD) e \nConstituição e Justiça e de Cidadania (Art. 54 RICD) - Art. 24, II\nProposição Sujeita à Apreciação Conclusiva pelas Comissões - Ar"/>
        <s v="{'@Data': '16/08/2012', '#text': 'Publique-se. Oficie-se. Arquive-se.'}"/>
        <s v="{'@Data': '14/08/2012', '#text': 'Publique-se. Encaminhe-se.'}"/>
        <s v="{'@Data': '10/09/2012', '#text': 'Apense-se ao PL-6919/2006.\nProposição Sujeita à Apreciação do Plenário\nRegime de Tramitação: Ordinária'}"/>
        <s v="{'@Data': '24/09/2012', '#text': 'Às Comissões de \nSeguridade Social e Família; \nFinanças e Tributação (Art. 54 RICD) e \nConstituição e Justiça e de Cidadania (Mérito e Art. 54, RICD) - Art. 24, II\nProposição Sujeita à Apreciação Conclusiva pelas Comi"/>
        <s v="{'@Data': '10/09/2012', '#text': 'Publique-se. Encaminhe-se.'}"/>
        <s v="{'@Data': '05/10/2012', '#text': 'Apense-se ao PL-7072/2002.\nProposição Sujeita à Apreciação do Plenário\nRegime de Tramitação: Prioridade'}"/>
        <s v="{'@Data': '08/10/2012', '#text': 'Devolva-se a proposição, com base no art. 137, §1º, inciso I, do Regimento Interno da Câmara dos Deputados, por contrariar o disposto no art. 4º da Lei nº 12.345/2010. Oficie-se ao Autor e, após, publique-se.'}"/>
        <s v="{'@Data': '01/10/2012', '#text': 'Aprovação pelo Presidente, Dep. Marco Maia, &quot;ad referendum&quot; da Mesa, do parecer da senhora Deputada Rose de Freitas, Primeira Vice-Presidente, pelo encaminhamento.'}"/>
        <s v="{'@Data': '27/09/2012', '#text': 'Publique-se. Oficie-se. Arquive-se.'}"/>
        <s v="{'@Data': '24/09/2012', '#text': 'Às Comissões de \nSeguridade Social e Família e \nConstituição e Justiça e de Cidadania (Mérito e Art. 54, RICD) - Art. 24, II\nProposição Sujeita à Apreciação Conclusiva pelas Comissões - Art. 24 II\nRegime de Tramitação"/>
        <s v="{'@Data': '15/10/2012', '#text': 'Às Comissões de Seguridade Social e Família; Educação e Cultura e Constituição e Justiça e de Cidadania (Art. 54 RICD)Proposição Sujeita à Apreciação Conclusiva pelas Comissões - Art. 24 IIRegime de Tramitação: Ordinária'"/>
        <s v="{'@Data': '24/09/2012', '#text': 'Apense-se à(ao) PL-6815/2010.\nProposição Sujeita à Apreciação Conclusiva pelas Comissões - Art. 24 II\nRegime de Tramitação: Prioridade'}"/>
        <s v="{'@Data': '20/09/2012', '#text': 'À Comissão de \nConstituição e Justiça e de Cidadania (Art. 54 RICD)\nProposição Sujeita à Apreciação Conclusiva (Parecer 09/90 - CCJR)\nRegime de Tramitação: Art. 223 - CF'}"/>
        <s v="{'@Data': '15/10/2012', '#text': 'Às Comissões de Educação e Cultura; Seguridade Social e Família e Constituição e Justiça e de Cidadania (Art. 54 RICD) - Art. 24, IIProposição Sujeita à Apreciação Conclusiva pelas Comissões - Art. 24 IIRegime de Tramitaç"/>
        <s v="{'@Data': '15/10/2012', '#text': 'Apense-se ao PL-533/2011.Proposição Sujeita à Apreciação Conclusiva pelas Comissões - Art. 24 IIRegime de Tramitação: Ordinária'}"/>
        <s v="{'@Data': '15/10/2012', '#text': 'Apense-se à(ao) PL-6820/2010.Proposição Sujeita à Apreciação Conclusiva pelas Comissões - Art. 24 IIRegime de Tramitação: Prioridade'}"/>
        <s v="{'@Data': '15/10/2012', '#text': 'Apense-se à(ao) PL-6273/2009.Proposição Sujeita à Apreciação do PlenárioRegime de Tramitação: Prioridade'}"/>
        <s v="{'@Data': '25/10/2012', '#text': 'À Comissão de Constituição e Justiça e de Cidadania (Mérito e Art. 54, RICD)Proposição Sujeita à Apreciação do PlenárioRegime de Tramitação: Prioridade'}"/>
        <s v="{'@Data': '31/10/2012', '#text': 'Às Comissões de Seguridade Social e Família e Constituição e Justiça e de Cidadania (Mérito e Art. 54, RICD)Proposição Sujeita à Apreciação do PlenárioRegime de Tramitação: Ordinária'}"/>
        <s v="{'@Data': '12/11/2012', '#text': 'Publique-se. Encaminhe-se.'}"/>
        <s v="{'@Data': '25/06/2013', '#text': 'Deferido, parcialmente, o Requerimento n. 7.935/2013, conforme despacho do seguinte teor: “Defiro, parcialmente, o pedido contido no Requerimento n. 7.935/2013. Apense-se os Projetos de Lei n. 4.505/2012 e n. 4.698/2012 a"/>
        <s v="{'@Data': '24/10/2012', '#text': 'Aprovação pelo Presidente, Dep. Marco Maia, &quot;ad referendum&quot; da Mesa, do parecer da senhora Deputada Rose de Freitas, Primeira Vice-Presidente, pelo encaminhamento.'}"/>
        <s v="{'@Data': '12/11/2012', '#text': 'Apense-se ao PL-6820/2010.Proposição Sujeita à Apreciação Conclusiva pelas Comissões - Art. 24 IIRegime de Tramitação: Prioridade'}"/>
        <s v="{'@Data': '05/11/2012', '#text': 'Aprovação pelo Presidente, Dep. Marco Maia, &quot;ad referendum&quot; da Mesa, do parecer da senhora Deputada Rose de Freitas, Primeira Vice-Presidente, pelo encaminhamento.'}"/>
        <s v="{'@Data': '12/11/2012', '#text': 'Às Comissões de Seguridade Social e Família e Constituição e Justiça e de Cidadania (Mérito e Art. 54, RICD)Proposição Sujeita à Apreciação Conclusiva pelas Comissões - Art. 24 IIRegime de Tramitação: Ordinária'}"/>
        <s v="{'@Data': '21/11/2012', '#text': 'Apense-se à(ao) PL-1858/1999.Proposição Sujeita à Apreciação do PlenárioRegime de Tramitação: Prioridade'}"/>
        <s v="{'@Data': '12/12/2012', '#text': 'Apense-se ao PL-1067/2007.Proposição Sujeita à Apreciação do PlenárioRegime de Tramitação: Ordinária'}"/>
        <s v="{'@Data': '28/11/2012', '#text': 'Decorrido o prazo regimental previsto no artigo 216, § 1º, do RICD, encaminhe-se à Comissões de Constituição e Justiça e de Cidadania e à Mesa Diretora da Câmara dos Deputados.Proposição Sujeita à Apreciação do PlenárioRe"/>
        <s v="{'@Data': '12/11/2012', '#text': 'Aprovação pelo Presidente, Dep. Marco Maia, &quot;ad referendum&quot; da Mesa, do parecer da senhora Deputada Rose de Freitas, Primeira Vice-Presidente, pelo encaminhamento.'}"/>
        <s v="{'@Data': '04/12/2012', '#text': 'Apense-se ao PL-3256/2012.Proposição Sujeita à Apreciação Conclusiva pelas Comissões - Art. 24 IIRegime de Tramitação: Prioridade'}"/>
        <s v="{'@Data': '12/12/2012', '#text': 'Às Comissões de Educação e Cultura e Constituição e Justiça e de Cidadania (Art. 54 RICD) - Art. 24, IIProposição Sujeita à Apreciação Conclusiva pelas Comissões - Art. 24 IIRegime de Tramitação: Ordinária'}"/>
        <s v="{'@Data': '20/11/2012', '#text': 'Publique-se. Encaminhe-se.'}"/>
        <s v="{'@Data': '12/12/2012', '#text': 'Às Comissões de Finanças e Tributação (Mérito e Art. 54, RICD) e Constituição e Justiça e de Cidadania (Art. 54 RICD) - Art. 24, IIProposição Sujeita à Apreciação Conclusiva pelas Comissões - Art. 24 IIRegime de Tramitaçã"/>
        <s v="{'@Data': '27/12/2012', '#text': 'Apense-se à(ao) PL-4018/2004.Proposição Sujeita à Apreciação do PlenárioRegime de Tramitação: Prioridade'}"/>
        <s v="{'@Data': '12/12/2012', '#text': 'Apense-se à(ao) PL-4710/2012.Proposição Sujeita à Apreciação Conclusiva pelas Comissões - Art. 24 IIRegime de Tramitação: Ordinária'}"/>
        <s v="{'@Data': '04/12/2012', '#text': 'Publique-se. Encaminhe-se.'}"/>
        <s v="{'@Data': '02/06/2014', '#text': 'Defiro o Requerimento n. 10.302/2014, nos termos do art. 141 do . Regimento Interno da Câmara dos Deputados. Revejo o despacho inicial aposto ao Projeto de Lei n. 4.753/2012, para incluir o exame de mérito pela Comissão d"/>
        <s v="{'@Data': '27/12/2012', '#text': 'Apense-se à(ao) PL-533/2011.Proposição Sujeita à Apreciação Conclusiva pelas Comissões - Art. 24 IIRegime de Tramitação: Ordinária'}"/>
        <s v="{'@Data': '15/04/2013', '#text': 'Numere-se. Publique-se. Encaminhe-se, em devolução, à  Comissão de Fiscalização Financeira e Controle.Proposição Sujeita à Apreciação Interna nas ComissõesRegime de Tramitação: Ordinária'}"/>
        <s v="{'@Data': '11/12/2012', '#text': 'Declaro prejudicado o Requerimento n. 6422/2012, nos termos do art. 164, inciso I, do RICD, tendo em vista que a resposta ministerial ao Requerimento de Informações n. 2516/2012 já ter sido encaminhada à Autora por meio d"/>
        <s v="{'@Data': '27/12/2012', '#text': 'Às Comissões de Segurança Pública e Combate ao Crime Organizado; Seguridade Social e Família e Constituição e Justiça e de Cidadania (Art. 54 RICD) - Art. 24, IIProposição Sujeita à Apreciação Conclusiva pelas Comissões -"/>
        <s v="{'@Data': '16/01/2013', '#text': 'Apense-se à(ao) PRC-128/2001.\nProposição Sujeita à Apreciação do Plenário\nRegime de Tramitação: Ordinária'}"/>
        <s v="{'@Data': '25/04/2013', '#text': 'Publique-se. Submeta-se ao Plenário.'}"/>
        <s v="{'@Data': '11/12/2012', '#text': 'Publique-se. Oficie-se. Arquive-se.'}"/>
        <s v="{'@Data': '16/01/2013', '#text': 'Apense-se à(ao) PL-1568/1999.\nProposição Sujeita à Apreciação do Plenário\nRegime de Tramitação: Prioridade'}"/>
        <s v="{'@Data': '18/12/2012', '#text': 'Aprovação pelo Presidente, Dep. Marco Maia, &quot;ad referendum&quot; da Mesa, do parecer da senhora Deputada Rose de Freitas, Primeira Vice-Presidente, pelo encaminhamento.\nDCD de 19/12/13 PÁG 44584 COL 02.'}"/>
        <s v="{'@Data': '16/01/2013', '#text': 'Às Comissões de \nSeguridade Social e Família; \nFinanças e Tributação (Art. 54 RICD) e \nConstituição e Justiça e de Cidadania (Art. 54 RICD) - Art. 24, II\nProposição Sujeita à Apreciação Conclusiva pelas Comissões - Ar"/>
        <s v="{'@Data': '20/02/2013', '#text': 'Apense-se à(ao) PL-1858/1999.Por oportuno, tendo em vista sua competência, determino que a CFT também componha a Comissão Especial destinada a apreciar a matéria. Proposição Sujeita à Apreciação do PlenárioRegime de Trami"/>
        <s v="{'@Data': '19/02/2013', '#text': 'Defiro, nos termos do art. 141 do RICD, o pedido contido no Requerimento n. 6.613/2012, e revejo o despacho inicial aposto ao Projeto de Decreto Legislativo n. 234/2011, para nele incluir a Comissão de Direitos Humanos e "/>
        <s v="{'@Data': '20/02/2013', '#text': 'À Comissão de Seguridade Social e FamíliaEm razão de ser de autoria da CCJC, após a apreciação pela CSSF, a matéria deverá ser encaminhada diretamente ao Plenário. Proposição Sujeita à Apreciação do PlenárioRegime de Tram"/>
        <s v="{'@Data': '20/02/2013', '#text': 'Apense-se à(ao) PL-2304/2003.Proposição Sujeita à Apreciação do PlenárioRegime de Tramitação: Prioridade'}"/>
        <s v="{'@Data': '12/04/2013', '#text': 'Aprovação pelo Presidente, Dep. Henrique Eduardo Alves, &quot;ad referendum&quot; da Mesa, do parecer do Senhor Deputado André Vargas, Primeiro-Vice-Presidente, pelo encaminhamento.\nDCD DE 13/04/13 PÁG 10125 COL 01.'}"/>
        <s v="{'@Data': '06/03/2013', '#text': 'Publique-se. Encaminhe-se.'}"/>
        <s v="{'@Data': '12/04/2013', '#text': 'Aprovação pelo Presidente, Dep. Henrique Eduardo Alves, &quot;ad referendum&quot; da Mesa, do parecer do Senhor Deputado André Vargas, Primeiro-Vice-Presidente, pelo encaminhamento.\nDCD do dia 13/04/13 PÁG 10126 COL 02.'}"/>
        <s v="{'@Data': '06/03/2013', '#text': 'Apense-se à(ao) PL-3974/2012.Proposição Sujeita à Apreciação Conclusiva pelas Comissões - Art. 24 IIRegime de Tramitação: Ordinária'}"/>
        <s v="{'@Data': '31/08/2016', '#text': 'Defiro o Requerimento n. 5.115/2016, nos termos do art. 141 do Regimento Interno da Câmara dos Deputados - RICD. Revejo o despacho inicial aposto aos Projetos de Lei n. 4.972/2013, 6.622/2013, 7.163/2014, 7.633/2014, 6/20"/>
        <s v="{'@Data': '27/08/2014', '#text': 'Junte-se aos autos. Publique-se.'}"/>
        <s v="{'@Data': '01/09/2014', '#text': 'Junte-se aos autos. Publique-se.'}"/>
        <s v="{'@Data': '18/03/2013', '#text': 'Aprovação pelo Presidente, Dep. Henrique Eduardo Alves, &quot;ad referendum&quot; da Mesa, do parecer do senhor Deputado André Vargas, Primeiro Vice-Presidente, pelo encaminhamento.\nDCD de 19/03/13 PÁG 05258 COL 01.'}"/>
        <s v="{'@Data': '26/02/2014', '#text': 'Deferido o Requerimento n. 9.566/2014, conforme despacho do seguinte teor: &quot;Defiro o pedido contido no Requerimento n. 9.566/2014. Desapense-se o Projeto de Lei n. 5.002/2013 do Projeto de Lei n. 4.241/2012, o qual se enc"/>
        <s v="{'@Data': '26/03/2013', '#text': 'Apense-se à(ao) PL-2129/1996.Proposição Sujeita à Apreciação do PlenárioRegime de Tramitação: Prioridade'}"/>
        <s v="{'@Data': '26/03/2013', '#text': 'Às Comissões de Seguridade Social e Família; Finanças e Tributação (Mérito e Art. 54, RICD) e Constituição e Justiça e de Cidadania (Art. 54 RICD) - Art. 24, IIProposição Sujeita à Apreciação Conclusiva pelas Comissões - "/>
        <s v="{'@Data': '26/03/2013', '#text': 'Apense-se à(ao) PL-6997/2010.Proposição Sujeita à Apreciação do PlenárioRegime de Tramitação: Prioridade'}"/>
        <s v="{'@Data': '27/03/2013', '#text': 'Às Comissões de Viação e Transportes e Constituição e Justiça e de Cidadania (Art. 54 RICD) - Art. 24, IIProposição Sujeita à Apreciação Conclusiva pelas Comissões - Art. 24 IIRegime de Tramitação: Ordinária'}"/>
        <s v="{'@Data': '15/07/2013', '#text': 'Deferido o Requerimento nº 8158/13, conforme despacho do seguinte teor: “Defiro o pedido contido no Requerimento n. 8.158/2 013. Apense-se o Projeto de Lei n. 5.039/2013 ao Projeto de Lei n. 361/2007, nos termos do art. 1"/>
        <s v="{'@Data': '12/04/2013', '#text': 'Aprovação pelo Presidente, Dep. Henrique Eduardo Alves, &quot;ad referendum&quot; da Mesa, do parecer do Senhor Deputado André Vargas, Primeiro-Vice-Presidente, pelo encaminhamento.\nDCD do dia 13/04/13 PÁG 10129 COL 01.'}"/>
        <s v="{'@Data': '05/04/2013', '#text': 'Às Comissões de Seguridade Social e Família e Constituição e Justiça e de Cidadania (Mérito e Art. 54, RICD)Proposição Sujeita à Apreciação do PlenárioRegime de Tramitação: Ordinária'}"/>
        <s v="{'@Data': '03/04/2013', '#text': 'A indicação dirigida a outro Poder só se admite no âmbito da União, na forma do estatuído no art. 113, inciso I, do Regimento Interno da Câmara dos Deputados - RICD. Devolva-se, pois, a Indicação ao autor, nos termos do a"/>
        <s v="{'@Data': '13/03/2013', '#text': 'Às Comissões de Ciência e Tecnologia, Comunicação e Informática; e de  Constituição e Justiça e de Cidadania (Art. 54, RICD).Regime de Tramitação : Art. 223 CFApreciação: Proposição sujeita à apreciação Conclusiva(Parecer"/>
        <s v="{'@Data': '26/03/2013', '#text': 'Defiro. Publique-se.'}"/>
        <s v="{'@Data': '01/04/2013', '#text': 'Às Comissões de Meio Ambiente e Desenvolvimento Sustentável e Constituição e Justiça e de Cidadania (Art. 54 RICD) - Art. 24, IIProposição Sujeita à Apreciação Conclusiva pelas Comissões - Art. 24 IIRegime de Tramitação: "/>
        <s v="{'@Data': '26/03/2013', '#text': 'Indefiro, por intempestividade, nos termos do art. 141 do RICD, o pedido de redistribuição do Projeto de Lei n. 4.857/2009, contido no Requerimento n. 6.912/2013. Por conseguinte, indefiro o pedido de criação de Comissão "/>
        <s v="{'@Data': '01/04/2013', '#text': 'Apense-se à(ao) PL-3220/2012.Proposição Sujeita à Apreciação do PlenárioRegime de Tramitação: Prioridade'}"/>
        <s v="{'@Data': '01/04/2013', '#text': 'Apense-se à(ao) PL-5097/2013.Proposição Sujeita à Apreciação do PlenárioRegime de Tramitação: Ordinária'}"/>
        <s v="{'@Data': '08/04/2013', '#text': 'Apense-se ao PL-580/2007. Por oportuno, tendo em vista a sua competência, determino que a Comissão de Direitos Humanos e Minorias se pronuncie quanto à matéria após a Comissão de Seguridade Social e Família.Proposição Suj"/>
        <s v="{'@Data': '15/03/2013', '#text': 'Publique-se. Encaminhe-se.'}"/>
        <s v="{'@Data': '04/04/2013', '#text': 'Apense-se à(ao) PL-4972/2013.Proposição Sujeita à Apreciação Conclusiva pelas Comissões - Art. 24 IIRegime de Tramitação: Ordinária'}"/>
        <s v="{'@Data': '01/04/2013', '#text': 'Apense-se à(ao) PL-4231/2012.Proposição Sujeita à Apreciação Conclusiva pelas Comissões - Art. 24 IIRegime de Tramitação: Ordinária'}"/>
        <s v="{'@Data': '22/03/2013', '#text': 'Publique-se. Encaminhe-se.'}"/>
        <s v="{'@Data': '11/04/2013', '#text': 'Apense-se à(ao) PL-3479/2004.Proposição Sujeita à Apreciação do PlenárioRegime de Tramitação: Ordinária'}"/>
        <s v="{'@Data': '02/04/2013', '#text': 'Publique-se. Oficie-se. Arquive-se.'}"/>
        <s v="{'@Data': '27/03/2013', '#text': 'Publique-se. Encaminhe-se.'}"/>
        <s v="{'@Data': '11/04/2013', '#text': 'Apense-se ao PL-756/2011.Proposição Sujeita à Apreciação Conclusiva pelas Comissões - Art. 24 IIRegime de Tramitação: Ordinária'}"/>
        <s v="{'@Data': '01/04/2013', '#text': 'Publique-se. Encaminhe-se.'}"/>
        <s v="{'@Data': '15/04/2013', '#text': 'Apense-se ao PL-6997/2010.Proposição Sujeita à Apreciação do PlenárioRegime de Tramitação: Prioridade'}"/>
        <s v="{'@Data': '22/04/2013', '#text': 'Indefiro, nos termos do art. 142 do Regimento Interno da Câmara dos Deputados, o Requerimento n. 7.340/2013, porquanto o Projeto de Lei n. 2.552/2011 e o Projeto de Lei n. 3.301/2004 tratam de matérias correlatas.'}"/>
        <s v="{'@Data': '10/03/2014', '#text': 'Às Comissões de Trabalho, de Administração e Serviço Público;  do Esporte e Constituição e Justiça e de Cidadania (Art. 54 RICD) - Art. 24, IIProposição Sujeita à Apreciação Conclusiva pelas Comissões - Art. 24 IIRegime d"/>
        <s v="{'@Data': '19/04/2013', '#text': 'Apense-se à(ao) PL-4276/2001.Proposição Sujeita à Apreciação do PlenárioRegime de Tramitação: Prioridade'}"/>
        <s v="{'@Data': '05/04/2013', '#text': 'Publique-se. Encaminhe-se.'}"/>
        <s v="{'@Data': '27/08/2013', '#text': 'Deferido o Requerimento n. 8388/2013, conforme despacho de seguinte teor: “Defiro o pedido contido no Requerimento n. 8.388/2013. Apense-se o Projeto de Lei n. 5.338/2013 ao Projeto de Lei n. 3.006/2011, apensado ao Proje"/>
        <s v="{'@Data': '10/09/2014', '#text': 'Encaminham-se à Comissão Especial destinada a proferir parecer ao Projeto de Lei n. 7.197/2002, proposição que encabeça o bloco a que se encontra apensado o Projeto de Lei n. 1.052/2011. Publique-se.'}"/>
        <s v="{'@Data': '29/08/2014', '#text': 'Publique-se. Arquive-se.'}"/>
        <s v="{'@Data': '11/05/2015', '#text': 'Revejo o despacho aposto ao PL 5359/2013, para adequar sua distribuição à Resolução nº 1/2015, que “Altera o § 2° do art. 25 e o § 2° do art. 26 e acrescenta o inciso XXIII ao art. 32, todos do . Regimento Interno da Câma"/>
        <s v="{'@Data': '11/04/2013', '#text': 'Publique-se. Encaminhe-se.'}"/>
        <s v="{'@Data': '24/04/2013', '#text': 'Às Comissões de Viação e Transportes; Defesa do Consumidor e Constituição e Justiça e de Cidadania (Art. 54 RICD) - Art. 24, IIProposição Sujeita à Apreciação Conclusiva pelas Comissões - Art. 24 IIRegime de Tramitação: O"/>
        <s v="{'@Data': '24/04/2013', '#text': 'Às Comissões de Finanças e Tributação (Mérito e Art. 54, RICD) e Constituição e Justiça e de Cidadania (Art. 54 RICD) - Art. 24, IIProposição Sujeita à Apreciação Conclusiva pelas Comissões - Art. 24 IIRegime de Tramitaçã"/>
        <s v="{'@Data': '24/04/2013', '#text': 'Apense-se à(ao) PL-3416/2012.Proposição Sujeita à Apreciação Conclusiva pelas Comissões - Art. 24 IIRegime de Tramitação: Prioridade'}"/>
        <s v="{'@Data': '24/04/2013', '#text': 'Apense-se ao PL 4497/2012.Proposição Sujeita à Apreciação do Plenário.Regime de Tramitação: Prioridade.'}"/>
        <s v="{'@Data': '29/04/2013', '#text': 'Apense-se à(ao) PL-346/2011.Proposição Sujeita à Apreciação do PlenárioRegime de Tramitação: Ordinária'}"/>
        <s v="{'@Data': '18/04/2013', '#text': 'Às Comissões de Ciência e Tecnologia, Comunicação e Informática; e de  Constituição e Justiça e de Cidadania (Art. 54, RICD).Regime de Tramitação : Art. 223 CFApreciação: Proposição sujeita à apreciação Conclusiva(Parecer"/>
        <s v="{'@Data': '19/04/2013', '#text': 'Indefiro a retirada de assinatura do Requerimento de Instituição de CPI n. 21/2013, nos termos do art. 102, §4º, do Regimento Interno da Câmara dos Deputados. Publique-se. Oficie-se.'}"/>
        <s v="{'@Data': '18/04/2013', '#text': 'Publique-se. Encaminhe-se.'}"/>
        <s v="{'@Data': '19/04/2013', '#text': 'Às Comissões de Ciência e Tecnologia, Comunicação e Informática; e de  Constituição e Justiça e de Cidadania (Art. 54, RICD).Regime de Tramitação : Art. 223 CFApreciação: Proposição sujeita à apreciação Conclusiva(Parecer"/>
        <s v="{'@Data': '22/04/2013', '#text': 'Às Comissões de Ciência e Tecnologia, Comunicação e Informática; e de  Constituição e Justiça e de Cidadania (Art. 54, RICD).Regime de Tramitação : Art. 223 CFApreciação: Proposição sujeita à apreciação Conclusiva(Parecer"/>
        <s v="{'@Data': '17/05/2013', '#text': 'Apense-se ao PL 1052/2011.Proposição Sujeita à Apreciação do Plenário.Regime de Tramitação: Ordinária.'}"/>
        <s v="{'@Data': '13/06/2013', '#text': 'Prejudicado, tendo em vista a criação da Comissão Especial destinada a proferir parecer ao Projeto de Lei nº 7197, de 2002, do Senado Federal, que &quot;acrescenta §§ aos arts. 104 e 105 da Lei nº 8.069, de 13 de julho de 1990"/>
        <s v="{'@Data': '25/04/2013', '#text': 'Indefiro a retirada de assinatura do Requerimento de Instituição de CPI n. 21/2013, nos termos do art. 102, § 4º, do Regimento Interno da Câmara dos Deputados. Publique-se. Oficie-se.'}"/>
        <s v="{'@Data': '22/05/2013', '#text': 'Apense-se à(ao) PL-346/2011.Proposição Sujeita à Apreciação do PlenárioRegime de Tramitação: Ordinária'}"/>
        <s v="{'@Data': '17/05/2013', '#text': 'Apense-se ao PL-4859/2009.Proposição Sujeita à Apreciação do PlenárioRegime de Tramitação: Prioridade'}"/>
        <s v="{'@Data': '17/05/2013', '#text': 'Apense-se ao PL-5229/2013.Proposição Sujeita à Apreciação do PlenárioRegime de Tramitação: Ordinária'}"/>
        <s v="{'@Data': '08/05/2013', '#text': 'Às Comissões de Mesa Diretora da Câmara dos Deputados e Constituição e Justiça e de Cidadania (Art. 54 RICD)Proposição Sujeita à Apreciação do PlenárioRegime de Tramitação: Ordinária'}"/>
        <s v="{'@Data': '08/05/2013', '#text': 'Apense-se à(ao) PL-3212/2012.Proposição Sujeita à Apreciação Conclusiva pelas Comissões - Art. 24 IIRegime de Tramitação: Prioridade'}"/>
        <s v="{'@Data': '30/04/2013', '#text': 'Publique-se. Encaminhe-se.'}"/>
        <s v="{'@Data': '17/05/2013', '#text': 'Às Comissões de Seguridade Social e Família; Segurança Pública e Combate ao Crime Organizado e Constituição e Justiça e de Cidadania (Art. 54 RICD) - Art. 24, IIProposição Sujeita à Apreciação Conclusiva pelas Comissões -"/>
        <s v="{'@Data': '14/05/2013', '#text': 'Publique-se. Oficie-se. Arquive-se.'}"/>
        <s v="{'@Data': '17/05/2013', '#text': 'Apense-se à(ao) PL-6687/2009.Proposição Sujeita à Apreciação Conclusiva pelas Comissões - Art. 24 IIRegime de Tramitação: Prioridade'}"/>
        <s v="{'@Data': '08/05/2013', '#text': 'Apense-se ao PL 6869/2010.Proposição Sujeita à Apreciação do PlenárioRegime de Tramitação: Prioridade'}"/>
        <s v="{'@Data': '27/05/2013', '#text': 'Apense-se ao PL-347/2011.Proposição Sujeita à Apreciação do PlenárioRegime de Tramitação: Ordinária'}"/>
        <s v="{'@Data': '27/05/2013', '#text': 'Às Comissões de Seguridade Social e Família e Constituição e Justiça e de Cidadania (Mérito e Art. 54, RICD).Proposição Sujeita à Apreciação Conclusiva pelas Comissões - Art. 24 IIRegime de Tramitação: Ordinária'}"/>
        <s v="{'@Data': '16/03/2018', '#text': 'SUBSTITUTIVO DO SF Às Comissões de Defesa dos Direitos da Mulher e Constituição e Justiça e de Cidadania (Mérito e Art. 54, RICD) Proposição Sujeita à Apreciação do Plenário. Regime de Tramitação: Urgência (Art. 155, RICD"/>
        <s v="{'@Data': '28/05/2013', '#text': 'Publique-se. Oficie-se. Arquive-se.'}"/>
        <s v="{'@Data': '31/05/2013', '#text': 'Apense-se ao PL 1895/2011.Proposição Sujeita à Apreciação do PlenárioRegime de Tramitação: Ordinária'}"/>
        <s v="{'@Data': '31/05/2013', '#text': 'Apense-se à(ao) PL-582/2011.Proposição Sujeita à Apreciação do PlenárioRegime de Tramitação: Ordinária'}"/>
        <s v="{'@Data': '27/05/2013', '#text': 'Revejo o despacho aposto ao Projeto de Lei n. 7.197/2002, para distribuí-lo à Comissão de Educação, Comissão de Trabalho, de Administração e Serviço Público, Comissão de Segurança Pública e Combate ao Crime Organizado, Co"/>
        <s v="{'@Data': '12/06/2013', '#text': 'Apense-se ao PL-3299/2008.Proposição Sujeita à Apreciação do PlenárioRegime de Tramitação: Urgência art. 155 RICD'}"/>
        <s v="{'@Data': '12/06/2013', '#text': 'Apense-se ao PL-3094/2012.Proposição Sujeita à Apreciação do PlenárioRegime de Tramitação: Prioridade'}"/>
        <s v="{'@Data': '04/07/2013', '#text': 'Aprovação pelo Presidente, Dep. Henrique Eduardo Alves, &quot;ad referendum&quot; da Mesa, do parecer do senhor Deputado André Vargas, Primeiro Vice-Presidente, pelo encaminhamento.'}"/>
        <s v="{'@Data': '20/05/2013', '#text': 'Publique-se. Encaminhe-se.'}"/>
        <s v="{'@Data': '04/09/2013', '#text': 'Publique-se. Submeta-se ao Plenário.'}"/>
        <s v="{'@Data': '27/05/2013', '#text': 'À Comissão de Constituição e Justiça e de Cidadania (Art. 54 RICD)Proposição Sujeita à Apreciação Conclusiva (Parecer 09/90 - CCJR)Regime de Tramitação: Art. 223 - CF'}"/>
        <s v="{'@Data': '13/06/2013', '#text': 'Às Comissões de Educação e Constituição e Justiça e de Cidadania (Art. 54 RICD) - Art. 24, IIProposição Sujeita à Apreciação Conclusiva pelas Comissões - Art. 24 IIRegime de Tramitação: Ordinária'}"/>
        <s v="{'@Data': '11/06/2013', '#text': 'Às Comissões de Direitos Humanos e Minorias e Constituição e Justiça e de Cidadania (Mérito e Art. 54, RICD)Proposição Sujeita à Apreciação do PlenárioRegime de Tramitação: Ordinária'}"/>
        <s v="{'@Data': '12/06/2013', '#text': 'Apense-se à(ao) PL-67/2007.Proposição Sujeita à Apreciação do PlenárioRegime de Tramitação: Prioridade'}"/>
        <s v="{'@Data': '12/03/2019', '#text': 'Deferido o Requerimento n. 698/2019, conforme despacho do seguinte teor: Defiro o Requerimento n. 698/2019. Desapense-se o Projeto de Lei n. 5.647/2013, e seus apensados, do Projeto de Lei n. 247/2007. Por conseguinte, di"/>
        <s v="{'@Data': '27/05/2013', '#text': 'Publique-se. Encaminhe-se.'}"/>
        <s v="{'@Data': '12/06/2013', '#text': 'Apense-se ao PL 4698/2012.Proposição Sujeita à Apreciação Conclusiva pelas Comissões - Art. 24 IIRegime de Tramitação: Ordinária'}"/>
        <s v="{'@Data': '14/06/2013', '#text': 'Apense-se à(ao) PL-5322/2013. Por oportuno, esclareço que a Comissão de Finanças e Tributação deverá se pronunciar também quanto ao mérito da matéria.Proposição Sujeita à Apreciação Conclusiva pelas Comissões - Art. 24 II"/>
        <s v="{'@Data': '05/06/2013', '#text': 'Publique-se. Encaminhe-se.'}"/>
        <s v="{'@Data': '12/06/2013', '#text': 'Às Comissões de Seguridade Social e Família e Constituição e Justiça e de Cidadania (Mérito e Art. 54, RICD) - Art. 24, IIProposição Sujeita à Apreciação Conclusiva pelas Comissões - Art. 24 IIRegime de Tramitação: Ordiná"/>
        <s v="{'@Data': '11/06/2013', '#text': 'Publique-se. Oficie-se. Arquive-se.'}"/>
        <s v="{'@Data': '21/06/2013', '#text': 'Apense-se ao PL 3377/2012. Em virtude desta apensação,  revejo o despacho aposto ao PL 3377/2012 para determinar a inclusão da Comissão de Ciência e Tecnologia, Comunicação e Informática, que deverá se manifestar sobre o "/>
        <s v="{'@Data': '12/06/2013', '#text': 'Publique-se. Encaminhe-se.'}"/>
        <s v="{'@Data': '21/06/2013', '#text': 'Às Comissões de Segurança Pública e Combate ao Crime Organizado e Constituição e Justiça e de Cidadania (Art. 54 RICD).Proposição Sujeita à Apreciação Conclusiva pelas Comissões - Art. 24 IIRegime de Tramitação: Ordinária"/>
        <s v="{'@Data': '05/07/2013', '#text': 'Defiro o Requerimento n. 8.007/2013, nos termos do art. 141 do Regimento Interno da Câmara dos Deputados. Revejo o despacho inicial aposto ao Projeto de Lei n. 2.845/2003, para incluir a Comissão de Direitos Humanos e Min"/>
        <s v="{'@Data': '02/07/2013', '#text': 'Apense-se à(ao) PL-6753/2010.Proposição Sujeita à Apreciação Conclusiva pelas Comissões - Art. 24 IIRegime de Tramitação: Prioridade'}"/>
        <s v="{'@Data': '03/07/2013', '#text': 'Apense-se à(ao) PL-5555/2013.Proposição Sujeita à Apreciação Conclusiva pelas Comissões - Art. 24 IIRegime de Tramitação: Ordinária'}"/>
        <s v="{'@Data': '16/09/2015', '#text': 'Defiro o Requerimento n. 2.907/2015, nos termos do art. 141 do Regimento Interno da Câmara dos Deputados - RICD, e revejo o despacho inicial aposto ao Projeto de Lei n. 5.829/2013 para incluir a Comissão de Desenvolviment"/>
        <s v="{'@Data': '23/09/2013', '#text': 'Indefiro o pedido contido no Requerimento n. 8.050/2013, eis que a matéria versada na proposição não se enquadra no campo temático da Comissão de Direitos Humanos e Minorias, delimitado no inciso VIII do art. 32 do RICD. "/>
        <s v="{'@Data': '28/06/2013', '#text': 'Apense-se à(ao) PRC-69/2011. Esclareço, por oportuno, que em razão de a proposição ser de autoria da Mesa Diretora, tramitará apenas pela CCJC.Proposição Sujeita à Apreciação do PlenárioRegime de Tramitação: Prioridade'}"/>
        <s v="{'@Data': '08/07/2013', '#text': 'Defiro. Publique-se.'}"/>
        <s v="{'@Data': '08/07/2013', '#text': 'Apense-se à(ao) PL-6021/2009.Proposição Sujeita à Apreciação Conclusiva pelas Comissões - Art. 24 IIRegime de Tramitação: Ordinária'}"/>
        <s v="{'@Data': '11/07/2013', '#text': 'Apense-se à(ao) PL-1265/2011.Proposição Sujeita à Apreciação Conclusiva pelas Comissões - Art. 24 IIRegime de Tramitação: Ordinária'}"/>
        <s v="{'@Data': '08/07/2013', '#text': 'Apense-se à(ao) PL-6919/2006. Em razão desta apensação o PL 6919/06 passa a tramitar em regime de Prioridade.Proposição Sujeita à Apreciação do PlenárioRegime de Tramitação: Prioridade.'}"/>
        <s v="{'@Data': '08/07/2013', '#text': 'Publique-se. Oficie-se ao Autor. Arquive-se.'}"/>
        <s v="{'@Data': '11/07/2013', '#text': 'Às Comissões de Seguridade Social e Família e Constituição e Justiça e de Cidadania (Mérito e Art. 54, RICD) - Art. 24, IIProposição Sujeita à Apreciação Conclusiva pelas Comissões - Art. 24 IIRegime de Tramitação: Ordiná"/>
        <s v="{'@Data': '10/07/2013', '#text': 'Devolva-se ao autor o Projeto de Decreto Legislativo n. 993, de 2013, nos termos do art. 104, §4º, c.c. art. 137, §1º, II, “c”, do Regimento Interno da Câmara dos Deputados. Publique-se. Oficie-se.Proposição Sujeita à Apr"/>
        <s v="{'@Data': '05/07/2013', '#text': 'À Comissão de Constituição e Justiça e de Cidadania (Art. 54 RICD)Proposição Sujeita à Apreciação Conclusiva (Parecer 09/90 - CCJR)Regime de Tramitação: Art. 223 - CF'}"/>
        <s v="{'@Data': '28/08/2014', '#text': 'Junte-se aos autos. Publique-se.'}"/>
        <s v="{'@Data': '11/07/2013', '#text': 'Apense-se à(ao) PL-1234/2007.Proposição Sujeita à Apreciação do PlenárioRegime de Tramitação: Ordinária'}"/>
        <s v="{'@Data': '08/07/2013', '#text': 'Publique-se. Encaminhe-se.'}"/>
        <s v="{'@Data': '11/07/2013', '#text': 'Às Comissões de Trabalho, de Administração e Serviço Público; Desenvolvimento Econômico, Indústria e Comércio; Seguridade Social e Família e Constituição e Justiça e de Cidadania (Art. 54 RICD) - Art. 24, IIProposição Suj"/>
        <s v="{'@Data': '11/07/2013', '#text': 'À Comissão de Constituição e Justiça e de Cidadania (Art. 54 RICD)Proposição Sujeita à Apreciação Conclusiva (Parecer 09/90 - CCJR)Regime de Tramitação: Art. 223 - CF'}"/>
        <s v="{'@Data': '05/06/2014', '#text': 'Às Comissões de Seguridade Social e Família e Constituição e Justiça e de Cidadania (Mérito e Art. 54, RICD) - Art. 24, II. Esclareço que, devido à apensação do PL 7632/2014 ao PL 7521/2014, apensado a este, a CCJC deverá"/>
        <s v="{'@Data': '16/07/2013', '#text': 'Indefiro o Requerimento n. 8.198/2013, nos termos do art. 141 do Regimento Interno da Câmara dos Deputados, porque esgotado o prazo para insurgência contra a apreciação conclusiva do PL 7.672/2010. Publique-se. Oficie-se."/>
        <s v="{'@Data': '23/09/2013', '#text': 'Deferido o Requerimento n. 8.514/2013, conforme despacho do seguinte teor: “Defiro o pedido contido no Requerimento n. 8.514/2013. Apense-se, pois, nos termos do art. 142, caput, do Regimento Interno da Câmara dos Deputad"/>
        <s v="{'@Data': '22/08/2013', '#text': 'Devolva-se a Proposição, nos termos do art. 155, III, da CF, c/c art. 137, § 1º, inciso II, alínea &quot;a&quot;, do RICD. Oficie-se ao autor e, após, publique-se.'}"/>
        <s v="{'@Data': '18/07/2013', '#text': 'Às Comissões de Educação; Seguridade Social e Família e Constituição e Justiça e de Cidadania (Mérito e Art. 54, RICD).Proposição Sujeita à Apreciação Conclusiva pelas Comissões - Art. 24 IIRegime de Tramitação: Ordinária"/>
        <s v="{'@Data': '06/08/2013', '#text': 'Defiro, &quot;ad referendum&quot; do Plenário. Publique-se.'}"/>
        <s v="{'@Data': '07/08/2013', '#text': 'Às Comissões de Seguridade Social e Família; Trabalho, de Administração e Serviço Público e Constituição e Justiça e de Cidadania (Art. 54 RICD) - Art. 24, IIProposição Sujeita à Apreciação Conclusiva pelas Comissões - Ar"/>
        <s v="{'@Data': '25/06/2019', '#text': 'Despacho exarado pelo Presidente-CD: &quot;Oficie-se ao ex-Deputado Arnaldo Jordy, reiterando-se o pedido de devolução, no prazo de trinta dias, da documentação sigilosa referida em epígrafe, informando-lhe que o não atendimen"/>
        <s v="{'@Data': '13/08/2013', '#text': 'Apense-se ao PL-2474/2011.Proposição Sujeita à Apreciação Conclusiva pelas Comissões - Art. 24 IIRegime de Tramitação: Ordinária'}"/>
        <s v="{'@Data': '18/11/2014', '#text': '(PARECER ÀS EMENDAS DE PLENÁRIO)Publique-se. Submeta-se ao Plenário, conforme art. 143, alínea ‘d’, do . Regimento Comum. Proposição Sujeita à Apreciação do Plenário. Regime de Tramitação: Urgência art. 155 RICD'}"/>
        <s v="{'@Data': '08/08/2013', '#text': 'Submeta-se ao Plenário, nos termos dos arts. 142 e 143 do Regimento Comum do Congresso Nacional.Proposição Sujeita à Apreciação do PlenárioRegime de Tramitação: Especial'}"/>
        <s v="{'@Data': '08/08/2013', '#text': 'Submeta-se ao Plenário nos termos do art. 142 e 143 do Regimento Comum do Congresso Nacional.Proposição Sujeita à Apreciação do PlenárioRegime de Tramitação: Especial'}"/>
        <s v="{'@Data': '21/08/2013', '#text': 'Às Comissões de Seguridade Social e Família e Constituição e Justiça e de Cidadania (Art. 54 RICD) - Art. 24, IIProposição Sujeita à Apreciação Conclusiva pelas Comissões - Art. 24 IIRegime de Tramitação: Prioridade'}"/>
        <s v="{'@Data': '09/08/2013', '#text': 'Publique-se. Oficie-se ao autor. Arquive-se.'}"/>
        <s v="{'@Data': '04/02/2014', '#text': 'Prejudicado em face da aprovação do Requerimento nº 9147/2013 (Comissão Geral realizada em 4.12.2013).Publique-se. Arquive-se.'}"/>
        <s v="{'@Data': '21/08/2013', '#text': 'Apense-se à(ao) PL-6033/2013.Proposição Sujeita à Apreciação Conclusiva pelas Comissões - Art. 24 IIRegime de Tramitação: Prioridade'}"/>
        <s v="{'@Data': '21/08/2013', '#text': 'Apense-se à(ao) PL-6022/2013.Proposição Sujeita à Apreciação Conclusiva pelas Comissões - Art. 24 IIRegime de Tramitação: Prioridade'}"/>
        <s v="{'@Data': '21/08/2013', '#text': 'Às Comissões de Seguridade Social e Família; Finanças e Tributação (Art. 54 RICD) e Constituição e Justiça e de Cidadania (Art. 54 RICD) - Art. 24, IIProposição Sujeita à Apreciação Conclusiva pelas Comissões - Art. 24 II"/>
        <s v="{'@Data': '13/08/2013', '#text': 'Publique-se. Encaminhe-se.'}"/>
        <s v="{'@Data': '16/08/2013', '#text': 'Submeta-se ao Plenário. Publique-se. Oficie-se.'}"/>
        <s v="{'@Data': '14/08/2013', '#text': 'Defiro, &quot;ad referendum&quot; do Plenário.'}"/>
        <s v="{'@Data': '28/08/2013', '#text': 'Apense-se à(ao) PL-7197/2002.Proposição Sujeita à Apreciação do PlenárioRegime de Tramitação: Prioridade'}"/>
        <s v="{'@Data': '30/08/2013', '#text': 'Às Comissões de Segurança Pública e Combate ao Crime Organizado; Seguridade Social e Família e Constituição e Justiça e de Cidadania (Mérito e Art. 54, RICD)Proposição Sujeita à Apreciação do PlenárioRegime de Tramitação:"/>
        <s v="{'@Data': '21/08/2013', '#text': 'Publique-se. Encaminhe-se.'}"/>
        <s v="{'@Data': '14/10/2013', '#text': 'Aprovação pelo Presidente, Dep. Henrique Eduardo Alves, &quot;ad referendum&quot; da Mesa, do parecer do senhor Deputado André Vargas, Primeiro Vice-Presidente, pelo encaminhamento.'}"/>
        <s v="{'@Data': '02/09/2013', '#text': 'Apense-se à(ao) PL-4719/2012.Proposição Sujeita à Apreciação do PlenárioRegime de Tramitação: Prioridade'}"/>
        <s v="{'@Data': '02/09/2013', '#text': 'Às Comissões de Trabalho, de Administração e Serviço Público; Finanças e Tributação (Mérito e Art. 54, RICD) e Constituição e Justiça e de Cidadania (Art. 54 RICD) Proposição Sujeita à Apreciação Conclusiva pelas Comissõe"/>
        <s v="{'@Data': '02/09/2013', '#text': 'Submeta-se ao Plenário. Publique-se. Oficie-se.'}"/>
        <s v="{'@Data': '23/08/2013', '#text': 'Defiro, &quot;ad referendum&quot; do Plenário. Publique-se.'}"/>
        <s v="{'@Data': '05/09/2013', '#text': 'Apense-se ao PL-6687/2009.Proposição Sujeita à Apreciação Conclusiva pelas Comissões - Art. 24 IIRegime de Tramitação: Prioridade'}"/>
        <s v="{'@Data': '28/08/2013', '#text': 'À Comissão de Constituição e Justiça e de Cidadania (Art. 54 RICD)Proposição Sujeita à Apreciação Conclusiva (Parecer 09/90 - CCJR)Regime de Tramitação: Art. 223 - CF'}"/>
        <s v="{'@Data': '11/07/2019', '#text': 'Com fundamento no art. 17, II, &quot;d&quot;, do Regimento Interno da Câmara dos Deputados, determino o arquivamento definitivo dos Requerimentos de Informação encaminhados pela Mesa, nos termos do art. 50, § 2º, da Constituição Fe"/>
        <s v="{'@Data': '09/09/2013', '#text': 'Apense-se à(ao) PL-5596/2009. Em razão dessa apensação, a Comissão de Seguridade Social e Família também se pronunciará quanto à matéria, devendo fazê-lo antes da Comissão de Viação e Transportes.Proposição Sujeita à Apre"/>
        <s v="{'@Data': '10/09/2013', '#text': 'Apense-se à(ao) PL-252/2003.Proposição Sujeita à Apreciação do PlenárioRegime de Tramitação: Prioridade'}"/>
        <s v="{'@Data': '05/09/2013', '#text': 'Publique-se. Encaminhe-se.'}"/>
        <s v="{'@Data': '10/09/2013', '#text': 'Às Comissões de Trabalho, de Administração e Serviço Público e Constituição e Justiça e de Cidadania (Art. 54 RICD) - Art. 24, IIProposição Sujeita à Apreciação Conclusiva pelas Comissões - Art. 24 IIRegime de Tramitação:"/>
        <s v="{'@Data': '12/09/2013', '#text': 'Apense-se à(ao) PL-5829/2013.Proposição Sujeita à Apreciação Conclusiva pelas Comissões - Art. 24 IIRegime de Tramitação: Ordinária'}"/>
        <s v="{'@Data': '06/09/2013', '#text': 'Defiro, &quot;ad referendum&quot; do Plenário. Publique-se.'}"/>
        <s v="{'@Data': '16/09/2013', '#text': 'Às Comissões de Seguridade Social e Família e Constituição e Justiça e de Cidadania (Mérito e Art. 54, RICD) - Art. 24, IIProposição Sujeita à Apreciação Conclusiva pelas Comissões - Art. 24 IIRegime de Tramitação: Ordiná"/>
        <s v="{'@Data': '12/09/2013', '#text': 'Numere-se. Publique-se. Encaminhe-se em devolução à Comissão de Seguridade Social e Família.Proposição Sujeita à Apreciação Interna nas ComissõesRegime de Tramitação: Ordinária'}"/>
        <s v="{'@Data': '17/09/2013', '#text': 'Submeta-se ao Plenário nos termos do art. 142 e 143 do Regimento Comum do Congresso Nacional. Proposição Sujeita à Apreciação do Plenário Regime de Tramitação: EspecialProposição Sujeita à Apreciação do PlenárioRegime de "/>
        <s v="{'@Data': '17/09/2013', '#text': 'Submeta-se ao Plenário nos termos do art. 142 e 143 do Regimento Comum do Congresso Nacional. Proposição Sujeita à Apreciação do PlenárioRegime de Tramitação: Especial'}"/>
        <s v="{'@Data': '18/09/2013', '#text': 'Submeta-se ao Plenário, nos termos dos arts. 142 e 143 do Regimento Comum do Congresso NacionalProposição Sujeita à Apreciação do PlenárioRegime de Tramitação: Especial'}"/>
        <s v="{'@Data': '17/09/2013', '#text': 'Publique-se. Oficie-se à primeira signatária. Arquive-se.'}"/>
        <s v="{'@Data': '12/09/2013', '#text': 'Publique-se. Encaminhe-se.'}"/>
        <s v="{'@Data': '16/09/2013', '#text': 'Indefiro a retirada de assinatura do Projeto de Decreto Legislativo n. 232/2011, nos termos do art. 102, § 4º, do Regimento Interno da Câmara dos Deputados. Publique-se. Oficie-se.'}"/>
        <s v="{'@Data': '25/09/2013', '#text': 'Apense-se à(ao) PL-484/2011.Proposição Sujeita à Apreciação Conclusiva pelas Comissões - Art. 24 IIRegime de Tramitação: Prioridade'}"/>
        <s v="{'@Data': '25/09/2013', '#text': 'Às Comissões de Desenvolvimento Econômico, Indústria e Comércio e Constituição e Justiça e de Cidadania (Art. 54 RICD) - Art. 24, IIProposição Sujeita à Apreciação Conclusiva pelas Comissões - Art. 24 IIRegime de Tramitaç"/>
        <s v="{'@Data': '26/09/2013', '#text': 'Às Comissões de Finanças e Tributação (Mérito e Art. 54, RICD) e Constituição e Justiça e de Cidadania (Art. 54 RICD) - Art. 24, IIProposição Sujeita à Apreciação Conclusiva pelas Comissões - Art. 24 IIRegime de Tramitaçã"/>
        <s v="{'@Data': '03/10/2013', '#text': 'Apense-se à(ao) PL-533/2011.Proposição Sujeita à Apreciação Conclusiva pelas Comissões - Art. 24 IIRegime de Tramitação: Ordinária'}"/>
        <s v="{'@Data': '25/09/2013', '#text': 'Publique-se. Encaminhe-se.'}"/>
        <s v="{'@Data': '16/10/2013', '#text': 'Às Comissões de Segurança Pública e Combate ao Crime Organizado; Direitos Humanos e Minorias e Constituição e Justiça e de Cidadania (Art. 54 RICD) - Art. 24, IIProposição Sujeita à Apreciação Conclusiva pelas Comissões -"/>
        <s v="{'@Data': '16/10/2013', '#text': 'Às Comissões de Seguridade Social e Família; Finanças e Tributação (Art. 54 RICD) e Constituição e Justiça e de Cidadania (Art. 54 RICD) - Art. 24, IIProposição Sujeita à Apreciação Conclusiva pelas Comissões - Art. 24 II"/>
        <s v="{'@Data': '12/12/2017', '#text': 'Defiro o pedido contido no Requerimento n. 7.758/2017, nos termos do art. 141 do RICD. Revejo o despacho inicial aposto ao Projeto de Lei n. 6.433/2013, projeto ao qual se encontra apensado o Projeto de Lei n. 9.085/2017,"/>
        <s v="{'@Data': '02/10/2013', '#text': 'Aprovação pelo Presidente, Dep. Henrique Eduardo Alves, &quot;ad referendum&quot; da Mesa, do parecer do senhor Deputado André Vargas, Primeiro Vice-Presidente, pelo encaminhamento.'}"/>
        <s v="{'@Data': '08/10/2013', '#text': 'Publique-se. Encaminhe-se.'}"/>
        <s v="{'@Data': '24/10/2013', '#text': 'Apense-se ao PL-5208/2005.Proposição Sujeita à Apreciação Conclusiva pelas Comissões - Art. 24 IIRegime de Tramitação: Ordinária'}"/>
        <s v="{'@Data': '23/10/2013', '#text': 'Às Comissões de Educação; Finanças e Tributação (Art. 54 RICD) e Constituição e Justiça e de Cidadania (Art. 54 RICD).Proposição Sujeita à Apreciação Conclusiva pelas Comissões - Art. 24 IIRegime de Tramitação: Ordinária'"/>
        <s v="{'@Data': '24/10/2013', '#text': 'Apense-se à(ao) PL-6549/2013.Proposição Sujeita à Apreciação Conclusiva pelas Comissões - Art. 24 IIRegime de Tramitação: Ordinária'}"/>
        <s v="{'@Data': '30/06/2017', '#text': 'Defiro o Requerimento n. 6.677/2017, nos termos dos arts. 142, caput, e 143, II, “a”, do RICD. Apense-se o Projeto de Lei n. 7.633/2014 ao Projeto de Lei n. 6.567/2013. Em consequência, revejo o despacho inicial aposto ao"/>
        <s v="{'@Data': '05/02/2014', '#text': 'Defiro. Publique-se.'}"/>
        <s v="{'@Data': '23/10/2013', '#text': 'À Comissão de Constituição e Justiça e de Cidadania (Art. 54 RICD)Proposição Sujeita à Apreciação Conclusiva (Parecer 09/90 - CCJR)Regime de Tramitação: Art. 223 - CF'}"/>
        <s v="{'@Data': '29/11/2018', '#text': 'Defiro o Requerimento n. 9.139/2018, nos termos do artigo 141 do Regimento Interno da Câmara dos Deputados - RICD. Revejo o despacho inicial aposto ao Projeto de Lei n. 6.620/2013, ao qual se encontra apensado o Projeto d"/>
        <s v="{'@Data': '29/10/2013', '#text': 'Devolva-se a proposição ao Autor em virtude de ela não conter o número mínimo de assinaturas indicado no art. 58, §3º combinado com o art. 132, §2º, do Regimento Interno da Câmara dos Deputados.'}"/>
        <s v="{'@Data': '08/11/2013', '#text': 'Às Comissões de Seguridade Social e Família e Constituição e Justiça e de Cidadania (Mérito e Art. 54, RICD)Proposição Sujeita à Apreciação do PlenárioRegime de Tramitação: Prioridade'}"/>
        <s v="{'@Data': '05/11/2013', '#text': 'Defiro, &quot;ad referendum&quot; do Plenário, por mais dez sessões.'}"/>
        <s v="{'@Data': '06/11/2013', '#text': 'Publique-se. Encaminhe-se.'}"/>
        <s v="{'@Data': '08/11/2013', '#text': 'Publique-se. Encaminhe-se.'}"/>
        <s v="{'@Data': '28/11/2013', '#text': 'Apense-se à(ao) PL-6831/2010.Proposição Sujeita à Apreciação do PlenárioRegime de Tramitação: Ordinária'}"/>
        <s v="{'@Data': '28/11/2013', '#text': 'Apense-se à(ao) PL-1212/2011.Proposição Sujeita à Apreciação Conclusiva pelas Comissões - Art. 24 IIRegime de Tramitação: Ordinária'}"/>
        <s v="{'@Data': '26/08/2014', '#text': 'Publique-se. Arquive-se.'}"/>
        <s v="{'@Data': '21/11/2013', '#text': 'Publique-se. Encaminhe-se.'}"/>
        <s v="{'@Data': '28/11/2013', '#text': 'Apense-se ao PL 6757/2010.Em razão desta apensação, o PL 6757/2010 e seus apensados passarão a tramitar sujeitos à apreciação do Plenário.Proposição Sujeita à Apreciação do PlenárioRegime de Tramitação: Prioridade'}"/>
        <s v="{'@Data': '02/12/2013', '#text': 'Apense-se à(ao) PL-4497/2012.Proposição Sujeita à Apreciação do PlenárioRegime de Tramitação: Ordinária'}"/>
        <s v="{'@Data': '28/11/2013', '#text': 'Às Comissões de Seguridade Social e Família; Segurança Pública e Combate ao Crime Organizado e Constituição e Justiça e de Cidadania (Art. 54 RICD) - Art. 24, IIProposição Sujeita à Apreciação Conclusiva pelas Comissões -"/>
        <s v="{'@Data': '28/11/2013', '#text': 'Apense-se à(ao) PL-3330/2000.Proposição Sujeita à Apreciação do PlenárioRegime de Tramitação: Ordinária'}"/>
        <s v="{'@Data': '28/11/2013', '#text': 'Apense-se à(ao) PL-5269/2001.Proposição Sujeita à Apreciação do PlenárioRegime de Tramitação: Prioridade'}"/>
        <s v="{'@Data': '02/12/2013', '#text': 'Às Comissões de Trabalho, de Administração e Serviço Público; Seguridade Social e Família e Constituição e Justiça e de Cidadania (Art. 54 RICD) - Art. 24, IIProposição Sujeita à Apreciação Conclusiva pelas Comissões - Ar"/>
        <s v="{'@Data': '04/12/2013', '#text': 'Defiro. Publique-se.'}"/>
        <s v="{'@Data': '17/12/2013', '#text': 'Indefiro o pedido contido no Requerimento n. 9.148/2013, porque a matéria versada no Projeto de Lei n. 1.131/2011 não se enquadra no campo temático da Comissão de Desenvolvimento Econômico, Indústria e Comércio, delimitad"/>
        <s v="{'@Data': '10/12/2013', '#text': 'Apense-se à(ao) PL-285/2011. Em razão dessa apensação, determino que CFT se pronuncie sobre a adequação financeira e orçamentária da matéria.Proposição Sujeita à Apreciação Conclusiva pelas Comissões - Art. 24 IIRegime de"/>
        <s v="{'@Data': '02/12/2013', '#text': 'À Comissão de Constituição e Justiça e de Cidadania (Art. 54 RICD)Proposição Sujeita à Apreciação Conclusiva (Parecer 09/90 - CCJR)Regime de Tramitação: Art. 223 - CF'}"/>
        <s v="{'@Data': '29/11/2013', '#text': 'Defiro, &quot;ad referendum&quot; do Plenário. Publique-se.'}"/>
        <s v="{'@Data': '10/12/2013', '#text': 'Às Comissões de Educação e Constituição e Justiça e de Cidadania (Art. 54 RICD) - Art. 24, IIProposição Sujeita à Apreciação Conclusiva pelas Comissões - Art. 24 IIRegime de Tramitação: Prioridade'}"/>
        <s v="{'@Data': '06/12/2013', '#text': 'Às Comissões de Seguridade Social e Família e Constituição e Justiça e de Cidadania (Art. 54 RICD) - Art. 24, IIProposição Sujeita à Apreciação Conclusiva pelas Comissões - Art. 24 IIRegime de Tramitação: Prioridade'}"/>
        <s v="{'@Data': '06/12/2013', '#text': 'Às Comissões de Agricultura, Pecuária, Abastecimento e Desenvolvimento Rural; Seguridade Social e Família; Finanças e Tributação (Art. 54 RICD) e Constituição e Justiça e de Cidadania (Art. 54 RICD) - Art. 24, IIProposiçã"/>
        <s v="{'@Data': '22/08/2014', '#text': 'Junte-se aos autos. Publique-se.'}"/>
        <s v="{'@Data': '06/12/2013', '#text': 'Publique-se. Encaminhe-se.'}"/>
        <s v="{'@Data': '11/04/2014', '#text': 'Deferido o Requerimento n. 9.944/2014, conforme despacho do seguinte teor: “Defiro o Requerimento n. 9.944/2014, nos termos dos arts. 142 e 143 do RICD, para determinar a apensação do Projeto de Lei n. 6.883/2013 ao Proje"/>
        <s v="{'@Data': '12/12/2013', '#text': 'Apense-se à(ao) PL-6567/2013.Proposição Sujeita à Apreciação Conclusiva pelas Comissões - Art. 24 IIRegime de Tramitação: Prioridade'}"/>
        <s v="{'@Data': '12/12/2013', '#text': 'Apense-se à(ao) PL-5161/2013.Proposição Sujeita à Apreciação Conclusiva pelas Comissões - Art. 24 IIRegime de Tramitação: Ordinária'}"/>
        <s v="{'@Data': '12/12/2013', '#text': 'Apense-se à(ao) PL-6919/2006.Proposição Sujeita à Apreciação do PlenárioRegime de Tramitação: Prioridade'}"/>
        <s v="{'@Data': '18/12/2013', '#text': 'Encaminhe-se cópia do expediente em epígrafe ao Ministro de Estado de Relações Exteriores. Publique-se. Oficie-se ao Autor. Arquive-se.'}"/>
        <s v="{'@Data': '17/12/2013', '#text': 'Às Comissões de Seguridade Social e Família e Constituição e Justiça e de Cidadania (Art. 54 RICD) Proposição Sujeita à Apreciação Conclusiva pelas Comissões - Art. 24 IIRegime de Tramitação: Ordinária'}"/>
        <s v="{'@Data': '08/01/2014', '#text': 'Apense-se à(ao) PL-3662/2012.Proposição Sujeita à Apreciação do PlenárioRegime de Tramitação: Prioridade'}"/>
        <s v="{'@Data': '06/02/2014', '#text': 'Aprovação pelo Presidente, Dep. Henrique Eduardo Alves, &quot;ad referendum&quot; da Mesa, do parecer do senhor Deputado André Vargas, Primeiro Vice-Presidente, pelo encaminhamento.'}"/>
        <s v="{'@Data': '16/12/2013', '#text': 'Publique-se. Encaminhe-se.'}"/>
        <s v="{'@Data': '18/12/2013', '#text': 'Apense-se à(ao) PEC-205/2007.Proposição Sujeita à Apreciação do PlenárioRegime de Tramitação: Especial'}"/>
        <s v="{'@Data': '08/01/2014', '#text': 'Apense-se à(ao) PL-3735/2008.Proposição Sujeita à Apreciação do PlenárioRegime de Tramitação: Ordinária'}"/>
        <s v="{'@Data': '18/12/2013', '#text': 'Publique-se. Encaminhe-se.'}"/>
        <s v="{'@Data': '07/02/2014', '#text': 'Revejo o despacho aposto ao PL 6.998/13, para determinar que a Comissão de Direitos Humanos e Minorias se manifeste quanto ao mérito da matéria. Em razão da distribuição a mais de três comissões de mérito, determino a cri"/>
        <s v="{'@Data': '08/01/2014', '#text': 'Apense-se ao PL-377/2011.Proposição Sujeita à Apreciação do PlenárioRegime de Tramitação: Ordinária'}"/>
        <s v="{'@Data': '13/01/2014', '#text': 'Apense-se à(ao) PL-5114/2013.Proposição Sujeita à Apreciação do PlenárioRegime de Tramitação: Ordinária'}"/>
        <s v="{'@Data': '11/02/2014', '#text': 'Aprovação pelo Presidente, Dep. Henrique Eduardo Alves, &quot;ad referendum&quot; da Mesa, do parecer do senhor Deputado André Vargas, Primeiro Vice-Presidente, pelo encaminhamento.'}"/>
        <s v="{'@Data': '07/05/2014', '#text': 'Defiro. Publique-se.'}"/>
        <s v="{'@Data': '07/02/2014', '#text': 'Às Comissões de Seguridade Social e Família e Constituição e Justiça e de Cidadania (Mérito e Art. 54, RICD) - Art. 24, IIProposição Sujeita à Apreciação Conclusiva pelas Comissões - Art. 24 IIRegime de Tramitação: Ordiná"/>
        <s v="{'@Data': '14/02/2014', '#text': 'Às Comissões de Segurança Pública e Combate ao Crime Organizado; Seguridade Social e Família e Constituição e Justiça e de Cidadania (Art. 54 RICD) - Art. 24, IIProposição Sujeita à Apreciação Conclusiva pelas Comissões -"/>
        <s v="{'@Data': '07/02/2014', '#text': 'Apense-se à(ao) PL-4916/2012.Proposição Sujeita à Apreciação do PlenárioRegime de Tramitação: Prioridade'}"/>
        <s v="{'@Data': '18/02/2014', '#text': 'À Comissão de Constituição e Justiça e de Cidadania (Mérito e Art. 54, RICD)Proposição Sujeita à Apreciação do PlenárioRegime de Tramitação: Prioridade'}"/>
        <s v="{'@Data': '12/02/2014', '#text': 'Apense-se à(ao) PL-4390/2012.Proposição Sujeita à Apreciação do PlenárioRegime de Tramitação: Prioridade'}"/>
        <s v="{'@Data': '14/02/2014', '#text': 'Apense-se à(ao) PL-5114/2013.Proposição Sujeita à Apreciação do PlenárioRegime de Tramitação: Ordinária'}"/>
        <s v="{'@Data': '26/02/2014', '#text': 'Apense-se à(ao) PL-1909/2011.Proposição Sujeita à Apreciação do PlenárioRegime de Tramitação: Ordinária'}"/>
        <s v="{'@Data': '14/02/2014', '#text': 'Apense-se à(ao) PL-1616/2011.Proposição Sujeita à Apreciação Conclusiva pelas Comissões - Art. 24 IIRegime de Tramitação: Ordinária'}"/>
        <s v="{'@Data': '14/02/2014', '#text': 'Apense-se ao PL-4857/2012.Proposição Sujeita à Apreciação do PlenárioRegime de Tramitação: Prioridade'}"/>
        <s v="{'@Data': '14/02/2014', '#text': 'Às Comissões de Direitos Humanos e Minorias; Trabalho, de Administração e Serviço Público e Constituição e Justiça e de Cidadania (Art. 54 RICD) - Art. 24, IIProposição Sujeita à Apreciação Conclusiva pelas Comissões - Ar"/>
        <s v="{'@Data': '11/02/2014', '#text': 'Publique-se. Encaminhe-se.'}"/>
        <s v="{'@Data': '26/02/2014', '#text': 'Apense-se à(ao) PL-5502/2013.Proposição Sujeita à Apreciação do PlenárioRegime de Tramitação: Prioridade'}"/>
        <s v="{'@Data': '18/02/2014', '#text': 'Apense-se à(ao) PL-5337/2013.Proposição Sujeita à Apreciação Conclusiva pelas Comissões - Art. 24 IIRegime de Tramitação: Prioridade'}"/>
        <s v="{'@Data': '14/02/2014', '#text': 'Às Comissões de Seguridade Social e Família; Direitos Humanos e Minorias e Constituição e Justiça e de Cidadania (Art. 54 RICD) - Art. 24, IIProposição Sujeita à Apreciação Conclusiva pelas Comissões - Art. 24 IIRegime de"/>
        <s v="{'@Data': '21/02/2014', '#text': 'Apense-se ao PDC-1442/2014.Proposição Sujeita à Apreciação do PlenárioRegime de Tramitação: Ordinária'}"/>
        <s v="{'@Data': '20/02/2014', '#text': 'Aprovação pelo Presidente, Dep. Henrique Eduardo Alves, &quot;ad referendum&quot; da Mesa, do parecer do senhor Deputado André Vargas, Primeiro Vice-Presidente, pelo encaminhamento.'}"/>
        <s v="{'@Data': '20/02/2014', '#text': 'Defiro, &quot;ad referendum&quot; do Plenário, a prorrogação do prazo por mais dez sessões. Publique-se.'}"/>
        <s v="{'@Data': '20/02/2014', '#text': 'Publique-se. Encaminhe-se.'}"/>
        <s v="{'@Data': '26/02/2014', '#text': 'Às Comissões de Trabalho, de Administração e Serviço Público; Seguridade Social e Família; Finanças e Tributação (Mérito e Art. 54, RICD) e Constituição e Justiça e de Cidadania (Art. 54 RICD).Proposição Sujeita à Aprecia"/>
        <s v="{'@Data': '26/02/2014', '#text': 'Apense-se à(ao) PL-5169/2013.Proposição Sujeita à Apreciação Conclusiva pelas Comissões - Art. 24 IIRegime de Tramitação: Ordinária'}"/>
        <s v="{'@Data': '13/10/2014', '#text': 'Defiro. Publique-se.'}"/>
        <s v="{'@Data': '10/03/2014', '#text': 'Publique-se. Encaminhe-se.'}"/>
        <s v="{'@Data': '14/03/2014', '#text': 'Apense-se ao PDC-1442/2014.Proposição Sujeita à Apreciação do PlenárioRegime de Tramitação: Ordinária'}"/>
        <s v="{'@Data': '17/03/2014', '#text': 'Às Comissões de Seguridade Social e Família e Constituição e Justiça e de Cidadania (Mérito e Art. 54, RICD)Proposição Sujeita à Apreciação do PlenárioRegime de Tramitação: Prioridade'}"/>
        <s v="{'@Data': '22/04/2014', '#text': 'Prejudicado, tendo em vista a aprovação, no dia 10/04/2014, do Requerimento nº 9990/2014, que prorrogou o prazo da CPI por mais 60 (sessenta dias)'}"/>
        <s v="{'@Data': '25/08/2014', '#text': 'Junte-se aos autos. Publique-se.'}"/>
        <s v="{'@Data': '13/03/2014', '#text': 'Publique-se. Encaminhe-se.'}"/>
        <s v="{'@Data': '19/03/2014', '#text': 'Apense-se à(ao) PL-6620/2013.Proposição Sujeita à Apreciação Conclusiva pelas Comissões - Art. 24 IIRegime de Tramitação: Ordinária'}"/>
        <s v="{'@Data': '19/03/2014', '#text': 'Apense-se à(ao) PL-7687/2010.Proposição Sujeita à Apreciação Conclusiva pelas Comissões - Art. 24 IIRegime de Tramitação: Ordinária'}"/>
        <s v="{'@Data': '21/03/2014', '#text': 'Apense-se à(ao) PL-6997/2010.Proposição Sujeita à Apreciação do PlenárioRegime de Tramitação: Prioridade'}"/>
        <s v="{'@Data': '21/03/2014', '#text': 'Às Comissões de Seguridade Social e Família e Constituição e Justiça e de Cidadania (Art. 54 RICD).Proposição Sujeita à Apreciação Conclusiva pelas Comissões - Art. 24 IIRegime de Tramitação: Ordinária'}"/>
        <s v="{'@Data': '19/03/2014', '#text': 'Publique-se. Encaminhe-se.'}"/>
        <s v="{'@Data': '24/03/2014', '#text': 'Defiro, &quot;ad referendum&quot; do Plenário. Publique-se.'}"/>
        <s v="{'@Data': '25/03/2014', '#text': 'Publique-se. Encaminhe-se.'}"/>
        <s v="{'@Data': '01/04/2014', '#text': 'Às Comissões de Seguridade Social e Família e Constituição e Justiça e de Cidadania (Mérito e Art. 54, RICD)Proposição Sujeita à Apreciação do PlenárioRegime de Tramitação: Ordinária'}"/>
        <s v="{'@Data': '01/04/2014', '#text': 'Às Comissões de Seguridade Social e Família; Educação e Constituição e Justiça e de Cidadania (Art. 54 RICD).Proposição Sujeita à Apreciação Conclusiva pelas Comissões - Art. 24 IIRegime de Tramitação: Ordinária'}"/>
        <s v="{'@Data': '07/04/2014', '#text': 'Concedo o prazo adicional de dez sessões à Comissão de Educação para votar o Parecer relativo ao Projeto de Lei n. 5.609/2013, após o quê deverá ser remetido à Comissão de Constituição e Justiça e de Cidadania, na forma d"/>
        <s v="{'@Data': '03/04/2014', '#text': 'Apense-se ao PL-3894/2000.Proposição Sujeita à Apreciação do PlenárioRegime de Tramitação: Prioridade'}"/>
        <s v="{'@Data': '24/04/2014', '#text': 'Designação do Relator.Ao Senhor Primeiro-Vice-Presidente.'}"/>
        <s v="{'@Data': '09/04/2014', '#text': 'Apense-se à(ao) PL-6758/2006.Proposição Sujeita à Apreciação do PlenárioRegime de Tramitação: Ordinária'}"/>
        <s v="{'@Data': '09/04/2014', '#text': 'Apense-se ao PL-1067/2007.Proposição Sujeita à Apreciação do PlenárioRegime de Tramitação: Ordinária'}"/>
        <s v="{'@Data': '09/04/2014', '#text': 'Apense-se à(ao) PL-1752/2011.Proposição Sujeita à Apreciação Conclusiva pelas Comissões - Art. 24 IIRegime de Tramitação: Ordinária'}"/>
        <s v="{'@Data': '10/04/2014', '#text': 'Apense-se ao PL-7355/2014.Proposição Sujeita à Apreciação Conclusiva pelas Comissões - Art. 24 IIRegime de Tramitação: Ordinária'}"/>
        <s v="{'@Data': '08/04/2014', '#text': 'Publique-se. Encaminhe-se.'}"/>
        <s v="{'@Data': '22/04/2014', '#text': 'Às Comissões de Viação e Transportes; Ciência e Tecnologia, Comunicação e Informática; Direitos Humanos e Minorias; Seguridade Social e Família; Trabalho, de Administração e Serviço Público; Segurança Pública e Combate ao"/>
        <s v="{'@Data': '08/04/2014', '#text': 'Submeta-se ao Plenário, nos termos dos arts. 142 e 143 do Regimento Comum do Congresso NacionalProposição Sujeita à Apreciação do PlenárioRegime de Tramitação: Especial'}"/>
        <s v="{'@Data': '13/03/2015', '#text': 'Defiro, nos termos do art. 141 do Regimento Interno da Câmara dos Deputados, o pedido contido no Requerimento n. 871/2015, e revejo o despacho inicial aposto ao Projeto de Lei n. 7.374/2014 para excluir a Comissão de Segu"/>
        <s v="{'@Data': '09/04/2014', '#text': 'Às Comissões de Seguridade Social e Família e Constituição e Justiça e de Cidadania (Mérito e Art. 54, RICD)Proposição Sujeita à Apreciação do PlenárioRegime de Tramitação: Ordinária'}"/>
        <s v="{'@Data': '09/04/2014', '#text': 'Publique-se. Encaminhe-se.'}"/>
        <s v="{'@Data': '22/04/2014', '#text': 'Apense-se ao PL-4802/2012.Proposição Sujeita à Apreciação do PlenárioRegime de Tramitação: Prioridade'}"/>
        <s v="{'@Data': '15/04/2014', '#text': 'Às Comissões de Seguridade Social e Família e Constituição e Justiça e de Cidadania (Mérito e Art. 54, RICD)Proposição Sujeita à Apreciação do PlenárioRegime de Tramitação: Ordinária'}"/>
        <s v="{'@Data': '27/05/2014', '#text': 'Aprovação pelo Presidente, Dep. Henrique Eduardo Alves, &quot;ad referendum&quot; da Mesa, do parecer do senhor Deputado Arlindo Chinaglia, Primeiro Vice-Presidente, pelo encaminhamento.\nDCD de 28/05/14 PÁG 355 COL 01.'}"/>
        <s v="{'@Data': '25/04/2014', '#text': 'Apense-se à(ao) PL-2100/2011.Proposição Sujeita à Apreciação Conclusiva pelas Comissões - Art. 24 IIRegime de Tramitação: Ordinária'}"/>
        <s v="{'@Data': '25/04/2014', '#text': 'Apense-se à(ao) PL-7077/2014.Proposição Sujeita à Apreciação Conclusiva pelas Comissões - Art. 24 IIRegime de Tramitação: Ordinária'}"/>
        <s v="{'@Data': '25/04/2014', '#text': 'Às Comissões de Seguridade Social e Família; Finanças e Tributação (Mérito e Art. 54, RICD) e Constituição e Justiça e de Cidadania (Art. 54 RICD) - Art. 24, IIProposição Sujeita à Apreciação Conclusiva pelas Comissões - "/>
        <s v="{'@Data': '24/04/2014', '#text': 'Publique-se. Encaminhe-se.'}"/>
        <s v="{'@Data': '16/05/2014', '#text': 'Revejo o despacho inicial aposto ao Projeto de Lei n. 7.446/2014, para incluir as Comissões de Educação e de Direitos Humanos e Minorias. Por versar a referida proposição matéria de competência de mais de três Comissões d"/>
        <s v="{'@Data': '29/04/2014', '#text': 'Apense-se à(ao) PL-1265/2011.Proposição Sujeita à Apreciação Conclusiva pelas Comissões - Art. 24 IIRegime de Tramitação: Ordinária'}"/>
        <s v="{'@Data': '30/04/2014', '#text': 'Publique-se. Submeta-se ao Plenário.Proposição Sujeita à Apreciação do Plenário'}"/>
        <s v="{'@Data': '15/05/2014', '#text': 'Apense-se à(ao) PL-3686/2012. Proposição Sujeita à Apreciação Conclusiva pelas Comissões - Art. 24 II. Regime de Tramitação: Ordinária'}"/>
        <s v="{'@Data': '15/05/2014', '#text': 'Apense-se à(ao) PL-484/2011. Proposição Sujeita à Apreciação Conclusiva pelas Comissões - Art. 24 II. Regime de Tramitação: Prioridade'}"/>
        <s v="{'@Data': '20/05/2015', '#text': 'Despacho exarado ao Requerimento 1.070/2015, conforme o seguinte teor: “Defiro parcialmente o pedido contido no Requerimento n. 1.070/2015, para, com fundamento no art. 164, II, do Regimento Interno da Câmara dos Deputado"/>
        <s v="{'@Data': '15/05/2014', '#text': 'Apense-se à(ao) PL-5908/2013. Proposição Sujeita à Apreciação Conclusiva pelas Comissões - Art. 24 II. Regime de Tramitação: Ordinária'}"/>
        <s v="{'@Data': '15/05/2014', '#text': 'Apense-se à(ao) PL-7446/2014. Proposição Sujeita à Apreciação Conclusiva pelas Comissões - Art. 24 II. Regime de Tramitação: Ordinária'}"/>
        <s v="{'@Data': '15/05/2014', '#text': 'Publique-se. Encaminhe-se.'}"/>
        <s v="{'@Data': '16/05/2014', '#text': 'Defiro, &quot;ad referendum&quot; do Plenário. Publique-se.'}"/>
        <s v="{'@Data': '20/05/2014', '#text': 'Às Comissões de Direitos Humanos e Minorias; Seguridade Social e Família e Constituição e Justiça e de Cidadania (Art. 54 RICD). Proposição Sujeita à Apreciação Conclusiva pelas Comissões - Art. 24 II. Regime de Tramitaçã"/>
        <s v="{'@Data': '11/12/2015', '#text': 'Defiro o Requerimento n. 3.600/2015, nos termos do art. 141 do Regimento Interno da Câmara dos Deputados - RICD. Revejo o despacho inicial aposto ao Projeto de Lei n. 7.553/2014, para incluir o exame de mérito pela Comiss"/>
        <s v="{'@Data': '31/10/2014', '#text': 'Defiro, parcialmente, o pedido contido no Requerimento n. 10.708/2014, para determinar a reconstituição do Projeto de Lei n. 7.558/2014, nos termos do art. 106 do RICD, bem como a sua desapensação do Projeto de Lei n. 2.9"/>
        <s v="{'@Data': '26/05/2014', '#text': 'Publique-se. Encaminhe-se.'}"/>
        <s v="{'@Data': '27/05/2014', '#text': 'Apense-se à(ao) PL-7197/2002. Proposição Sujeita à Apreciação do Plenário. Regime de Tramitação: Prioridade'}"/>
        <s v="{'@Data': '10/03/2015', '#text': 'Aprovação pelo Presidente, Dep. Eduardo Cunha, &quot;ad referendum&quot; da Mesa, do parecer do senhor Deputado Waldir Maranhão, Primeiro Vice-Presidente, pelo encaminhamento.\nDCD de 11/03/15 PÁG 390 COL 01.'}"/>
        <s v="{'@Data': '30/05/2014', '#text': 'Às Comissões de Seguridade Social e Família e Constituição e Justiça e de Cidadania (Mérito e Art. 54, RICD)Proposição Sujeita à Apreciação do PlenárioRegime de Tramitação: Ordinária'}"/>
        <s v="{'@Data': '05/06/2014', '#text': 'Apense-se à(ao) PDC-1487/2014.Proposição Sujeita à Apreciação do PlenárioRegime de Tramitação: Ordinária'}"/>
        <s v="{'@Data': '05/06/2014', '#text': 'Apense-se à(ao) PL-7521/2014. Esclareço que, devido a essa apensação a CCJC deverá se manifestar também sobre o mérito da matéria.Proposição Sujeita à Apreciação Conclusiva pelas Comissões - Art. 24 IIRegime de Tramitação"/>
        <s v="{'@Data': '30/06/2017', '#text': 'Deferido o Requerimento n. 6.677/2017, conforme despacho do seguinte teor: “Defiro o Requerimento n. 6.677/2017, nos termos dos arts. 142, caput, e 143, II, “a”, do RICD. Apense-se o Projeto de Lei n. 7.633/2014 ao Projet"/>
        <s v="{'@Data': '10/03/2015', '#text': 'Aprovação pelo Presidente, Dep. Eduardo Cunha, &quot;ad referendum&quot; da Mesa, do parecer do senhor Deputado Waldir Maranhão, Primeiro Vice-Presidente, pelo encaminhamento.\nDCD de 11/03/15 PÁG 392 COL 01.'}"/>
        <s v="{'@Data': '10/06/2014', '#text': 'Apense-se à(ao) PL-7372/2014.Proposição Sujeita à Apreciação do PlenárioRegime de Tramitação: Ordinária'}"/>
        <s v="{'@Data': '10/09/2014', '#text': 'Encaminhem-se os expedientes em epígrafe à Comissão de Seguridade Social e Família. Publique-se.'}"/>
        <s v="{'@Data': '05/06/2014', '#text': 'Publique-se. Encaminhe-se.'}"/>
        <s v="{'@Data': '10/06/2014', '#text': 'Apense-se à(ao) PL-6418/2005.Proposição Sujeita à Apreciação do PlenárioRegime de Tramitação: Prioridade'}"/>
        <s v="{'@Data': '25/06/2014', '#text': 'Às Comissões de Seguridade Social e Família; Finanças e Tributação (Art. 54 RICD) e Constituição e Justiça e de Cidadania (Art. 54 RICD) - Art. 24, IIProposição Sujeita à Apreciação Conclusiva pelas Comissões - Art. 24 II"/>
        <s v="{'@Data': '25/06/2014', '#text': 'Às Comissões de Educação e Constituição e Justiça e de Cidadania (Art. 54 RICD) - Art. 24, IIProposição Sujeita à Apreciação Conclusiva pelas Comissões - Art. 24 II. Regime de Tramitação: Ordinária'}"/>
        <s v="{'@Data': '01/07/2014', '#text': 'Apense-se ao PL-5425/2013. Proposição Sujeita à Apreciação do Plenário. Regime de Tramitação: Prioridade'}"/>
        <s v="{'@Data': '03/09/2014', '#text': 'Aprovação pelo Presidente, Dep. Henrique Eduardo Alves, &quot;ad referendum&quot; da Mesa, do parecer do senhor Deputado Arlindo Chinaglia, Primeiro Vice-Presidente, pelo encaminhamento.\nDCD de 04/09/14 PÁG 306 COL 01.'}"/>
        <s v="{'@Data': '03/07/2014', '#text': 'Defiro, “ad referendum” do Plenário. Publique-se.'}"/>
        <s v="{'@Data': '19/01/2015', '#text': 'Indefiro, nos termos do art. 142 do . Regimento Interno da Câmara dos Deputados, o pedido de desapensação contido no Requerimento n. 10.496/2014, porquanto o Projeto de Lei n. 7378/2014 e o Projeto de Lei n. 5269/2001 int"/>
        <s v="{'@Data': '03/07/2014', '#text': 'Publique-se. Encaminhe-se.'}"/>
        <s v="{'@Data': '17/07/2014', '#text': 'Apense-se ao PL-7779/2014. Proposição Sujeita à Apreciação Conclusiva pelas Comissões - Art. 24 II. Regime de Tramitação: Ordinária'}"/>
        <s v="{'@Data': '17/07/2014', '#text': 'Apense-se ao PL-7197/2002. Proposição Sujeita à Apreciação do Plenário. Regime de Tramitação: Prioridade'}"/>
        <s v="{'@Data': '18/07/2014', '#text': 'Às Comissões de Mesa Diretora da Câmara dos Deputados e Constituição e Justiça e de Cidadania (Art. 54 RICD)Proposição Sujeita à Apreciação do Plenário. Regime de Tramitação: Ordinária'}"/>
        <s v="{'@Data': '22/07/2014', '#text': 'Indefiro a solicitação contida no Requerimento n. 10.567/2014, uma vez que o Projeto de Lei n. 6.567/2013 está sujeito à deliberação conclusiva das Comissões, nos termos do art. 24, II, do . Regimento Interno da Câmara do"/>
        <s v="{'@Data': '04/08/2014', '#text': 'Às Comissões de Desenvolvimento Econômico, Indústria e Comércio; Seguridade Social e Família e Constituição e Justiça e de Cidadania (Art. 54 RICD) - Art. 24, IIProposição Sujeita à Apreciação Conclusiva pelas Comissões -"/>
        <s v="{'@Data': '03/09/2014', '#text': 'Aprovação pelo Presidente, Dep. Henrique Eduardo Alves, &quot;ad referendum&quot; da Mesa, do parecer do senhor Deputado Arlindo Chinaglia, Primeiro Vice-Presidente, pelo encaminhamento.\nDCD de 04/09/14 PÁG 336 COL 01.'}"/>
        <s v="{'@Data': '22/12/2014', '#text': 'Aprovação pelo Presidente, Dep. Henrique Eduardo Alves, &quot;ad referendum&quot; da Mesa, do parecer do senhor Deputado Arlindo Chinaglia, Primeiro Vice-Presidente, pelo encaminhamento.\nDCD de 23/12/14 PÁG 116 COL 01.'}"/>
        <s v="{'@Data': '04/08/2014', '#text': 'Às Comissões de Ciência e Tecnologia, Comunicação e Informática; e de  Constituição e Justiça e de Cidadania (Art. 54, RICD).Regime de Tramitação : Art. 223 CFApreciação: Proposição sujeita à apreciação Conclusiva(Parecer"/>
        <s v="{'@Data': '03/09/2014', '#text': 'Aprovação pelo Presidente, Dep. Henrique Eduardo Alves, &quot;ad referendum&quot; da Mesa, do parecer do senhor Deputado Arlindo Chinaglia, Primeiro Vice-Presidente, pelo encaminhamento.\nDCD de 04/09/14 PÁG 338 COL 01.'}"/>
        <s v="{'@Data': '03/09/2014', '#text': 'Aprovação pelo Presidente, Dep. Henrique Eduardo Alves, &quot;ad referendum&quot; da Mesa, do parecer do senhor Deputado Arlindo Chinaglia, Primeiro Vice-Presidente, pelo encaminhamento.\nDCD de 04/09/14 PÁG 339 COL 01.'}"/>
        <s v="{'@Data': '03/09/2014', '#text': 'Aprovação pelo Presidente, Dep. Henrique Eduardo Alves, &quot;ad referendum&quot; da Mesa, do parecer do senhor Deputado Arlindo Chinaglia, Primeiro Vice-Presidente, pelo encaminhamento.\nDCD de 04/09/14 PÁG 340 COL 01.'}"/>
        <s v="{'@Data': '03/09/2014', '#text': 'Aprovação pelo Presidente, Dep. Henrique Eduardo Alves, &quot;ad referendum&quot; da Mesa, do parecer do senhor Deputado Arlindo Chinaglia, Primeiro Vice-Presidente, pelo encaminhamento.\nDCD de 04/09/14 PÁG 341 COL 01.'}"/>
        <s v="{'@Data': '03/09/2014', '#text': 'Aprovação pelo Presidente, Dep. Henrique Eduardo Alves, &quot;ad referendum&quot; da Mesa, do parecer do senhor Deputado Arlindo Chinaglia, Primeiro Vice-Presidente, pelo encaminhamento.\nDCD de 04/09/14 PÁG 342 COL 01.'}"/>
        <s v="{'@Data': '03/09/2014', '#text': 'Aprovação pelo Presidente, Dep. Henrique Eduardo Alves, &quot;ad referendum&quot; da Mesa, do parecer do senhor Deputado Arlindo Chinaglia, Primeiro Vice-Presidente, pelo encaminhamento.\nDCD de 04/09/14 PÁG 343 COL 01.'}"/>
        <s v="{'@Data': '03/09/2014', '#text': 'Aprovação pelo Presidente, Dep. Henrique Eduardo Alves, &quot;ad referendum&quot; da Mesa, do parecer do senhor Deputado Arlindo Chinaglia, Primeiro Vice-Presidente, pelo encaminhamento.\nDCD de 04/09/14 PÁG 344 COL 01.'}"/>
        <s v="{'@Data': '03/09/2014', '#text': 'Aprovação pelo Presidente, Dep. Henrique Eduardo Alves, &quot;ad referendum&quot; da Mesa, do parecer do senhor Deputado Arlindo Chinaglia, Primeiro Vice-Presidente, pelo encaminhamento.\nDCD de 04/09/14 PÁG 345 COL 01.'}"/>
        <s v="{'@Data': '03/09/2014', '#text': 'Aprovação pelo Presidente, Dep. Henrique Eduardo Alves, &quot;ad referendum&quot; da Mesa, do parecer do senhor Deputado Arlindo Chinaglia, Primeiro Vice-Presidente, pelo encaminhamento.\nDCD de 04/09/14 PÁG 346 COL 01.'}"/>
        <s v="{'@Data': '08/08/2014', '#text': 'Apense-se à(ao) PL-7789/2014. Proposição Sujeita à Apreciação do Plenário. Regime de Tramitação: Prioridade'}"/>
        <s v="{'@Data': '08/08/2014', '#text': 'Publique-se. Encaminhe-se.'}"/>
        <s v="{'@Data': '18/09/2014', '#text': 'Publique-se. Oficie-se ao autor.'}"/>
        <s v="{'@Data': '10/10/2014', '#text': 'Aprovação pelo Presidente, Dep. Henrique Eduardo Alves, &quot;ad referendum&quot; da Mesa, do parecer do senhor Deputado Arlindo Chinaglia, Primeiro Vice-Presidente, pelo encaminhamento.'}"/>
        <s v="{'@Data': '03/10/2014', '#text': 'Apense-se à(ao) PL-1616/2011. Proposição Sujeita à Apreciação Conclusiva pelas Comissões - Art. 24 II. Regime de Tramitação: Ordinária'}"/>
        <s v="{'@Data': '15/10/2014', '#text': 'Às Comissões de Direitos Humanos e Minorias e Constituição e Justiça e de Cidadania (Mérito e Art. 54, RICD)Proposição Sujeita à Apreciação do Plenário. Regime de Tramitação: Ordinária'}"/>
        <s v="{'@Data': '21/10/2014', '#text': 'Às Comissões de Seguridade Social e Família e Constituição e Justiça e de Cidadania (Mérito e Art. 54, RICD). Proposição Sujeita à Apreciação Conclusiva pelas Comissões - Art. 24 II. Regime de Tramitação: Ordinária'}"/>
        <s v="{'@Data': '22/12/2014', '#text': 'Aprovação pelo Presidente, Dep. Henrique Eduardo Alves, &quot;ad referendum&quot; da Mesa, do parecer do senhor Deputado Arlindo Chinaglia, Primeiro Vice-Presidente, pelo encaminhamento.\nDCD de 23/12/14 PÁG 121 COL 01.'}"/>
        <s v="{'@Data': '12/11/2014', '#text': 'Aprovação pelo Presidente, Dep. Henrique Eduardo Alves, &quot;ad referendum&quot; da Mesa, do parecer do senhor Deputado Arlindo Chinaglia, Primeiro Vice-Presidente, pelo encaminhamento.\nDCD de 13/11/14 PÁG 322 COL 01.'}"/>
        <s v="{'@Data': '04/11/2014', '#text': 'Às Comissões de Direitos Humanos e Minorias; Seguridade Social e Família e Constituição e Justiça e de Cidadania (Mérito e Art. 54, RICD) - Art. 24, IIProposição Sujeita à Apreciação Conclusiva pelas Comissões - Art. 24 I"/>
        <s v="{'@Data': '04/11/2014', '#text': 'Às Comissões de Esporte; Seguridade Social e Família e Constituição e Justiça e de Cidadania (Art. 54 RICD)Proposição Sujeita à Apreciação do Plenário. Regime de Tramitação: Ordinária'}"/>
        <s v="{'@Data': '04/11/2014', '#text': 'Às Comissões de Desenvolvimento Econômico, Indústria e Comércio; Seguridade Social e Família e Constituição e Justiça e de Cidadania (Mérito e Art. 54, RICD)Proposição Sujeita à Apreciação do Plenário. Regime de Tramitaçã"/>
        <s v="{'@Data': '31/10/2014', '#text': 'Às Comissões de Seguridade Social e Família; Trabalho, de Administração e Serviço Público; Finanças e Tributação (Mérito e Art. 54, RICD) e Constituição e Justiça e de Cidadania (Art. 54 RICD)Proposição Sujeita à Apreciaç"/>
        <s v="{'@Data': '04/11/2014', '#text': 'Às Comissões de Seguridade Social e Família e Constituição e Justiça e de Cidadania (Mérito e Art. 54, RICD)Proposição Sujeita à Apreciação do Plenário. Regime de Tramitação: Prioridade'}"/>
        <s v="{'@Data': '06/11/2014', '#text': 'Às Comissões de Seguridade Social e Família e Constituição e Justiça e de Cidadania (Mérito e Art. 54, RICD) - Art. 24, IIProposição Sujeita à Apreciação Conclusiva pelas Comissões - Art. 24 II. Regime de Tramitação: Ordi"/>
        <s v="{'@Data': '06/11/2014', '#text': 'Publique-se. Encaminhe-se.'}"/>
        <s v="{'@Data': '13/11/2014', '#text': 'Apense-se à(ao) PL-789/2007. Proposição Sujeita à Apreciação do Plenário. Regime de Tramitação: Prioridade'}"/>
        <s v="{'@Data': '10/11/2014', '#text': 'À Comissão de Constituição e Justiça e de Cidadania (Art. 54 RICD)Proposição Sujeita à Apreciação Conclusiva (Parecer 09/90 - CCJR). Regime de Tramitação: Art. 223 - CF'}"/>
        <s v="{'@Data': '13/11/2014', '#text': 'Publique-se. Encaminhe-se.'}"/>
        <s v="{'@Data': '22/12/2014', '#text': 'Aprovação pelo Presidente, Dep. Henrique Eduardo Alves, &quot;ad referendum&quot; da Mesa, do parecer do senhor Deputado Arlindo Chinaglia, Primeiro Vice-Presidente, pelo encaminhamento.\nDCD de 23/12/14 PÁG 131 COL 01.'}"/>
        <s v="{'@Data': '17/11/2014', '#text': 'Junte-se aos autos. Publique-se.'}"/>
        <s v="{'@Data': '17/11/2014', '#text': 'À Comissão de Constituição e Justiça e de Cidadania (Art. 54 RICD)Proposição Sujeita à Apreciação Conclusiva (Parecer 09/90 - CCJR). Regime de Tramitação: Art. 223 - CF'}"/>
        <s v="{'@Data': '17/11/2014', '#text': 'Publique-se. Encaminhe-se.'}"/>
        <s v="{'@Data': '02/12/2014', '#text': 'Às Comissões de Seguridade Social e Família e Constituição e Justiça e de Cidadania (Art. 54 RICD) - Art. 24, IIProposição Sujeita à Apreciação Conclusiva pelas Comissões - Art. 24 II. Regime de Tramitação: Ordinária'}"/>
        <s v="{'@Data': '21/11/2014', '#text': 'Publique-se. Encaminhe-se.'}"/>
        <s v="{'@Data': '21/11/2014', '#text': 'Apense-se à(ao) PL-7197/2002. Proposição Sujeita à Apreciação do Plenário. Regime de Tramitação: Prioridade'}"/>
        <s v="{'@Data': '02/12/2014', '#text': 'À Comissão de Constituição e Justiça e de Cidadania (Art. 54 RICD)Proposição Sujeita à Apreciação Conclusiva (Parecer 09/90 - CCJR). Regime de Tramitação: Art. 223 - CF'}"/>
        <s v="{'@Data': '08/12/2014', '#text': 'Às Comissões de Trabalho, de Administração e Serviço Público e Constituição e Justiça e de Cidadania (Mérito e Art. 54, RICD)Proposição Sujeita à Apreciação do Plenário. Regime de Tramitação: Prioridade'}"/>
        <s v="{'@Data': '08/12/2014', '#text': 'Apense-se à(ao) PL-5661/2013. Proposição Sujeita à Apreciação do Plenário. Regime de Tramitação: Prioridade'}"/>
        <s v="{'@Data': '08/12/2014', '#text': 'Publique-se. Encaminhe-se.'}"/>
        <s v="{'@Data': '16/12/2014', '#text': 'Defiro a retirada do Projeto de Lei n. 7.997/2014, nos termos do art. 104 combinado com o art. 114, VII, ambos do . Regimento Interno da Câmara dos Deputados. Publique-se.'}"/>
        <s v="{'@Data': '12/12/2014', '#text': 'Apense-se à(ao) PL-6075/2013. Proposição Sujeita à Apreciação Conclusiva pelas Comissões - Art. 24 II. Regime de Tramitação: Ordinária'}"/>
        <s v="{'@Data': '17/12/2014', '#text': 'Apense-se à(ao) PL-7452/2010. Proposição Sujeita à Apreciação Conclusiva pelas Comissões - Art. 24 II. Regime de Tramitação: Ordinária'}"/>
        <s v="{'@Data': '15/12/2014', '#text': 'Apense-se à(ao) PL-7699/2006. Proposição Sujeita à Apreciação do Plenário. Regime de Tramitação: Prioridade'}"/>
        <s v="{'@Data': '11/12/2014', '#text': 'Às Comissões de Seguridade Social e Família e Constituição e Justiça e de Cidadania (Art. 54 RICD) - Art. 24, II\nProposição Sujeita à Apreciação Conclusiva pelas Comissões - Art. 24 II\nRegime de Tramitação: Prioridade'}"/>
        <s v="{'@Data': '18/12/2014', '#text': 'Às Comissões de Seguridade Social e Família e Constituição e Justiça e de Cidadania (Mérito e Art. 54, RICD)Proposição Sujeita à Apreciação do Plenário. Regime de Tramitação: Ordinária'}"/>
        <s v="{'@Data': '18/12/2014', '#text': 'Decorrido o prazo regimental previsto no artigo 216, § 1º do RICD, encaminhe-se à Comissão de Constituição e Justiça e de Cidadania e à Mesa Diretora da Câmara dos Deputados. Proposição Sujeita à Apreciação do Plenário. R"/>
        <s v="{'@Data': '15/01/2015', '#text': 'Apense-se à(ao) PL-6433/2013. Proposição Sujeita à Apreciação do Plenário. Regime de Tramitação: Ordinária'}"/>
        <s v="{'@Data': '18/12/2014', '#text': 'Às Comissões de Seguridade Social e Família e Constituição e Justiça e de Cidadania (Mérito e Art. 54, RICD). Proposição Sujeita à Apreciação Conclusiva pelas Comissões - Art. 24 II. Regime de Tramitação: Ordinária'}"/>
        <s v="{'@Data': '18/09/2017', '#text': 'Deferido o Requerimento n. 7.091/2017, conforme despacho do seguinte teor: “Defiro o pedido contido no Requerimento n. 7.091/2017. Declaro prejudicado, com fundamento no art. 163, I, do RICD, os Projetos de Lei n. 8.286/2"/>
        <s v="{'@Data': '15/01/2015', '#text': 'Apense-se à(ao) PL-3974/2012. Em razão dessa apensação, a matéria passa a tramitar sujeita à apreciação do Plenário, conforme art. 24, II, ‘d’, do RICD. Proposição Sujeita à Apreciação do Plenário. Regime de Tramitação: O"/>
        <s v="{'@Data': '15/01/2015', '#text': 'Às Comissões de Educação; Seguridade Social e Família e Constituição e Justiça e de Cidadania (Art. 54 RICD) - Art. 24, IIProposição Sujeita à Apreciação Conclusiva pelas Comissões - Art. 24 II. Regime de Tramitação: Ordi"/>
        <s v="{'@Data': '18/12/2014', '#text': 'Submeta-se ao Plenário.. Regime de Tramitação: Especial'}"/>
        <s v="{'@Data': '22/12/2014', '#text': 'Publique-se. Encaminhe-se.'}"/>
        <s v="{'@Data': '15/01/2015', '#text': 'Às Comissões de Seguridade Social e Família e Constituição e Justiça e de Cidadania (Art. 54 RICD) - Art. 24, IIProposição Sujeita à Apreciação Conclusiva pelas Comissões - Art. 24 II. Regime de Tramitação: Prioridade'}"/>
        <s v="{'@Data': '12/02/2015', '#text': 'Apense-se à(ao) PL-604/2011. Proposição Sujeita à Apreciação do Plenário. Regime de Tramitação: Ordinária'}"/>
        <s v="{'@Data': '27/04/2015', '#text': 'Determino a abertura de prazo a que se refere o art. 164, § 2º, do Regimento Interno da Câmara dos Deputados. No caso de transcurso do prazo sem a interposição de recurso, arquivem-se os Projetos de Lei n. 28, 131 e 186, "/>
        <s v="{'@Data': '06/02/2015', '#text': 'Às Comissões de Seguridade Social e Família; Segurança Pública e Combate ao Crime Organizado e Constituição e Justiça e de Cidadania (Art. 54 RICD). Proposição Sujeita à Apreciação Conclusiva pelas Comissões - Art. 24 II."/>
        <s v="{'@Data': '06/02/2015', '#text': 'Às Comissões de Seguridade Social e Família; Segurança Pública e Combate ao Crime Organizado e Constituição e Justiça e de Cidadania (Art. 54 RICD) - Art. 24, IIProposição Sujeita à Apreciação Conclusiva pelas Comissões -"/>
        <s v="{'@Data': '06/02/2015', '#text': 'Às Comissões de Educação; Seguridade Social e Família e Constituição e Justiça e de Cidadania (Art. 54 RICD) - Art. 24, IIProposição Sujeita à Apreciação Conclusiva pelas Comissões - Art. 24 II. Regime de Tramitação: Ordi"/>
        <s v="{'@Data': '19/10/2016', '#text': 'Defiro o Requerimento n. 5.095/2016, nos termos do artigo 141 do Regimento Interno da Câmara dos Deputados - RICD. Revejo o despacho inicial aposto aos Projetos de Lei n. 6.759/2010, n. 6.820/2010, n. 166/2011, n. 626/201"/>
        <s v="{'@Data': '06/02/2015', '#text': 'Apense-se à(ao) PL-5647/2013. Proposição Sujeita à Apreciação do Plenário. Regime de Tramitação: Prioridade'}"/>
        <s v="{'@Data': '11/02/2015', '#text': 'Apense-se à(ao) PL-7553/2014. Proposição Sujeita à Apreciação Conclusiva pelas Comissões - Art. 24 II. Regime de Tramitação: Ordinária'}"/>
        <s v="{'@Data': '05/03/2015', '#text': 'Decorrido o prazo regimental previsto no artigo 216, § 1º do RICD, encaminhe-se à Comissão de Constituição e Justiça e de Cidadania e à Mesa Diretora da Câmara dos Deputados. Proposição sujeita à apreciação do Plenário.. "/>
        <s v="{'@Data': '19/02/2015', '#text': 'Apense-se à(ao) PL-5555/2013. Proposição Sujeita à Apreciação do Plenário. Regime de Tramitação: Ordinária'}"/>
        <s v="{'@Data': '12/02/2015', '#text': 'Apense-se à(ao) PL-6934/2013. Proposição Sujeita à Apreciação do Plenário. Regime de Tramitação: Prioridade'}"/>
        <s v="{'@Data': '04/08/2015', '#text': 'Revejo o despacho aposto ao PL 173/15, para esclarecer que a proposição tramita sujeita à apreciação do Plenário.Às Comissões de Seguridade Social e Família e Constituição e Justiça e de Cidadania (Mérito e Art. 54, RICD)"/>
        <s v="{'@Data': '12/02/2015', '#text': 'Apense-se à(ao) PL-7197/2002. Proposição Sujeita à Apreciação do Plenário. Regime de Tramitação: Prioridade'}"/>
        <s v="{'@Data': '25/02/2015', '#text': 'Às Comissões de Direitos Humanos e Minorias; Trabalho, de Administração e Serviço Público e Constituição e Justiça e de Cidadania (Art. 54 RICD) - Art. 24, IIProposição Sujeita à Apreciação Conclusiva pelas Comissões - Ar"/>
        <s v="{'@Data': '22/09/2016', '#text': 'Transfira-se ao Plenário a competência para apreciar o Projeto de Lei n. 296/2015, porquanto se configurou a hipótese do art. 24, II, g, do Regimento Interno da Câmara dos Deputados. Publique-se. Oficie-se.'}"/>
        <s v="{'@Data': '17/07/2015', '#text': 'Despacho exarado ao RCP n. 9/15, do seguinte teor: &quot;Nos termos do art. 58, § 3º, da Constituição Federal, a instauração de comissões parlamentares de inquérito está vinculada à indicação de fato determinado a ser objeto d"/>
        <s v="{'@Data': '10/08/2017', '#text': 'Despacho exarado no Requerimento n. 6.870/2017, conforme o seguinte teor: Indefiro o pedido apenas no que se refere ao Projeto de Lei n. 6.930/2006, eis que a matéria versada nesta proposição desborda do campo temático da"/>
        <s v="{'@Data': '27/02/2015', '#text': 'Apense-se à(ao) PL-4972/2013. Proposição Sujeita à Apreciação Conclusiva pelas Comissões - Art. 24 II. Regime de Tramitação: Ordinária'}"/>
        <s v="{'@Data': '19/02/2015', '#text': 'Às Comissões de Segurança Pública e Combate ao Crime Organizado; Seguridade Social e Família e Constituição e Justiça e de Cidadania (Art. 54 RICD) - Art. 24, IIProposição Sujeita à Apreciação Conclusiva pelas Comissões -"/>
        <s v="{'@Data': '27/06/2016', '#text': 'Deferido o Requerimento n. 4.554/2016, conforme despacho do seguinte teor: “Defiro o Requerimento n. 4.554/2016. Desapense-se o Projeto de Lei n. 349/2015 do Projeto de Lei n. 4.497/2012. Publique-se. Oficie-se.[ATUALIZAÇ"/>
        <s v="{'@Data': '26/02/2015', '#text': 'Às Comissões de Educação; Finanças e Tributação (Art. 54 RICD) e Constituição e Justiça e de Cidadania (Art. 54 RICD). Proposição Sujeita à Apreciação Conclusiva pelas Comissões - Art. 24 II. Regime de Tramitação: Ordinár"/>
        <s v="{'@Data': '19/02/2015', '#text': 'Publique-se. Encaminhe-se.'}"/>
        <s v="{'@Data': '26/02/2015', '#text': 'Apense-se à(ao) PL-192/2015. Proposição Sujeita à Apreciação do Plenário. Regime de Tramitação: Prioridade'}"/>
        <s v="{'@Data': '26/02/2015', '#text': 'Às Comissões de Seguridade Social e Família e Constituição e Justiça e de Cidadania (Art. 54 RICD) Proposição Sujeita à Apreciação Conclusiva pelas Comissões - Art. 24 II. Regime de Tramitação: Ordinária'}"/>
        <s v="{'@Data': '25/02/2015', '#text': 'Publique-se. Encaminhe-se.'}"/>
        <s v="{'@Data': '03/03/2015', '#text': 'Apense-se à(ao) PL-290/2015. Proposição Sujeita à Apreciação Conclusiva pelas Comissões - Art. 24 II. Regime de Tramitação: Ordinária'}"/>
        <s v="{'@Data': '05/03/2015', '#text': 'Apense-se à(ao) PL-7383/2014. Proposição Sujeita à Apreciação do Plenário. Regime de Tramitação: Ordinária'}"/>
        <s v="{'@Data': '04/03/2015', '#text': 'Às Comissões de Educação; Seguridade Social e Família; Finanças e Tributação (Art. 54 RICD) e Constituição e Justiça e de Cidadania (Art. 54 RICD) - Art. 24, IIProposição Sujeita à Apreciação Conclusiva pelas Comissões - "/>
        <s v="{'@Data': '02/03/2015', '#text': 'Publique-se. Encaminhe-se.'}"/>
        <s v="{'@Data': '11/03/2015', '#text': 'Aprovação pelo Presidente, Dep. Eduardo Cunha, &quot;ad referendum&quot; da Mesa, do parecer do senhor Deputado Waldir Maranhão, Primeiro Vice-Presidente, pelo encaminhamento.\nDCD de 12/03/15 PÁG 96 COL 01.'}"/>
        <s v="{'@Data': '05/03/2015', '#text': 'Apense-se à(ao) PL-987/2007. Proposição Sujeita à Apreciação do Plenário. Regime de Tramitação: Prioridade'}"/>
        <s v="{'@Data': '18/03/2015', '#text': 'Às Comissões de Direitos Humanos e Minorias; Seguridade Social e Família e Constituição e Justiça e de Cidadania (Art. 54 RICD) - Art. 24, IIProposição Sujeita à Apreciação Conclusiva pelas Comissões - Art. 24 II. Regime "/>
        <s v="{'@Data': '11/03/2015', '#text': 'Leitura da Matéria'}"/>
        <s v="{'@Data': '05/03/2015', '#text': 'Devolva-se a presente proposição, tendo em vista já se encontrar em tramitação na Casa proposição de idêntico teor de autoria do mesmo parlamentar. Oficie-se e, após, publique-se.'}"/>
        <s v="{'@Data': '11/03/2015', '#text': 'Às Comissões de Seguridade Social e Família; Segurança Pública e Combate ao Crime Organizado e Constituição e Justiça e de Cidadania (Mérito e Art. 54, RICD)Proposição Sujeita à Apreciação do Plenário. Regime de Tramitaçã"/>
        <s v="{'@Data': '25/03/2015', '#text': 'Às Comissões de Seguridade Social e Família e Constituição e Justiça e de Cidadania (Mérito e Art. 54, RICD) - Art. 24, IIProposição Sujeita à Apreciação Conclusiva pelas Comissões - Art. 24 II. Regime de Tramitação: Ordi"/>
        <s v="{'@Data': '05/03/2015', '#text': 'Apense-se à(ao) PL-7789/2014. Proposição Sujeita à Apreciação do Plenário. Regime de Tramitação: Prioridade'}"/>
        <s v="{'@Data': '11/03/2015', '#text': 'Apense-se à(ao) PL-6546/2013. Proposição Sujeita à Apreciação do Plenário. Regime de Tramitação: Urgência art. 155 RICD'}"/>
        <s v="{'@Data': '06/01/2016', '#text': 'Em razão da apensação do PL 3934/2015 a este, determino que a CVT também se manifeste quanto à matéria.Às Comissões de Viação e Transportes; Seguridade Social e Família e Constituição e Justiça e de Cidadania (Art. 54 RIC"/>
        <s v="{'@Data': '16/03/2015', '#text': 'Apense-se à(ao) PL-6988/2002. Proposição Sujeita à Apreciação do Plenário. Regime de Tramitação: Ordinária'}"/>
        <s v="{'@Data': '11/03/2015', '#text': 'Apense-se à(ao) PL-497/2015. Proposição Sujeita à Apreciação Conclusiva pelas Comissões - Art. 24 II. Regime de Tramitação: Ordinária'}"/>
        <s v="{'@Data': '16/03/2015', '#text': 'Apense-se à(ao) PL-320/2015. Proposição Sujeita à Apreciação Conclusiva pelas Comissões - Art. 24 II. Regime de Tramitação: Ordinária'}"/>
        <s v="{'@Data': '16/03/2015', '#text': 'Às Comissões de Defesa dos Direitos das Pessoas com Deficiência; Seguridade Social e Família; Finanças e Tributação (Art. 54 RICD) e Constituição e Justiça e de Cidadania (Art. 54 RICD) - Art. 24, IIProposição Sujeita à A"/>
        <s v="{'@Data': '16/03/2015', '#text': 'Às Comissões de Direitos Humanos e Minorias; Seguridade Social e Família e Constituição e Justiça e de Cidadania (Art. 54 RICD) - Art. 24, IIProposição Sujeita à Apreciação Conclusiva pelas Comissões - Art. 24 II. Regime "/>
        <s v="{'@Data': '08/06/2016', '#text': 'Despacho exarado ao PL 622/2015, conforme o seguinte teor: Desapense-se o Projeto de Lei n. 622/2015 do Projeto de Lei n. 5.941/2013. Por conseguinte, distribua-se o Projeto de Lei n. 622/2015 às Comissões de Defesa dos D"/>
        <s v="{'@Data': '16/03/2015', '#text': 'Apense-se à(ao) PL-4418/2012. Proposição Sujeita à Apreciação Conclusiva pelas Comissões - Art. 24 II. Regime de Tramitação: Prioridade'}"/>
        <s v="{'@Data': '26/03/2015', '#text': 'Às Comissões de Trabalho, de Administração e Serviço Público; Relações Exteriores e de Defesa Nacional e Constituição e Justiça e de Cidadania (Art. 54 RICD) - Art. 24, IIProposição Sujeita à Apreciação Conclusiva pelas C"/>
        <s v="{'@Data': '16/03/2015', '#text': 'Apense-se à(ao) PL-4536/2012. Proposição Sujeita à Apreciação Conclusiva pelas Comissões - Art. 24 II. Regime de Tramitação: Ordinária'}"/>
        <s v="{'@Data': '11/03/2015', '#text': 'Publique-se. Encaminhe-se.'}"/>
        <s v="{'@Data': '19/03/2015', '#text': 'Apense-se à(ao) PRC-2/2015. Proposição Sujeita à Apreciação do Plenário. Regime de Tramitação: Prioridade'}"/>
        <s v="{'@Data': '20/03/2015', '#text': 'Apense-se à(ao) PL-36/2015. Proposição Sujeita à Apreciação Conclusiva pelas Comissões - Art. 24 II. Regime de Tramitação: Ordinária'}"/>
        <s v="{'@Data': '20/03/2015', '#text': 'Às Comissões de Seguridade Social e Família; Ciência e Tecnologia, Comunicação e Informática e Constituição e Justiça e de Cidadania (Mérito e Art. 54, RICD)Proposição Sujeita à Apreciação do Plenário. Regime de Tramitaçã"/>
        <s v="{'@Data': '19/03/2015', '#text': 'Às Comissões de Direitos Humanos e Minorias e Constituição e Justiça e de Cidadania (Mérito e Art. 54, RICD)Proposição Sujeita à Apreciação do Plenário. Regime de Tramitação: Ordinária'}"/>
        <s v="{'@Data': '20/03/2015', '#text': 'Às Comissões de Direitos Humanos e Minorias e Constituição e Justiça e de Cidadania (Mérito e Art. 54, RICD)Proposição Sujeita à Apreciação do Plenário. Regime de Tramitação: Ordinária'}"/>
        <s v="{'@Data': '24/03/2015', '#text': 'Apense-se à(ao) PDC-17/2015. Proposição Sujeita à Apreciação do Plenário. Regime de Tramitação: Ordinária'}"/>
        <s v="{'@Data': '19/03/2015', '#text': 'Publique-se. Encaminhe-se.'}"/>
        <s v="{'@Data': '25/03/2015', '#text': 'Apense-se à(ao) PL-2602/2007. Proposição Sujeita à Apreciação Conclusiva pelas Comissões - Art. 24 II. Regime de Tramitação: Ordinária'}"/>
        <s v="{'@Data': '25/03/2015', '#text': 'Apense-se à(ao) PL-7028/2013. Proposição Sujeita à Apreciação do Plenário. Regime de Tramitação: Ordinária'}"/>
        <s v="{'@Data': '26/03/2015', '#text': 'Às Comissões de Seguridade Social e Família e Constituição e Justiça e de Cidadania (Art. 54 RICD) - Art. 24, IIProposição Sujeita à Apreciação Conclusiva pelas Comissões - Art. 24 II. Regime de Tramitação: Ordinária'}"/>
        <s v="{'@Data': '30/03/2015', '#text': 'Apense-se à(ao) PL-1067/2007. Proposição Sujeita à Apreciação do Plenário. Regime de Tramitação: Ordinária'}"/>
        <s v="{'@Data': '26/03/2015', '#text': 'Às Comissões de Segurança Pública e Combate ao Crime Organizado; Finanças e Tributação (Art. 54 RICD) e Constituição e Justiça e de Cidadania (Art. 54 RICD) - Art. 24, IIProposição Sujeita à Apreciação Conclusiva pelas Co"/>
        <s v="{'@Data': '24/03/2015', '#text': 'Publique-se. Encaminhe-se.'}"/>
        <s v="{'@Data': '26/03/2015', '#text': 'Apense-se à(ao) PL-7180/2014. Proposição Sujeita à Apreciação Conclusiva pelas Comissões - Art. 24 II. Regime de Tramitação: Ordinária'}"/>
        <s v="{'@Data': '06/04/2015', '#text': 'Apense-se à(ao) PL-6620/2013. Proposição Sujeita à Apreciação Conclusiva pelas Comissões - Art. 24 II. Regime de Tramitação: Ordinária'}"/>
        <s v="{'@Data': '30/03/2015', '#text': 'Apense-se à(ao) PL-351/2015. Proposição Sujeita à Apreciação Conclusiva pelas Comissões - Art. 24 II. Regime de Tramitação: Ordinária'}"/>
        <s v="{'@Data': '06/04/2015', '#text': 'Apense-se à(ao) PL-313/2007. Proposição Sujeita à Apreciação do Plenário. Regime de Tramitação: Prioridade'}"/>
        <s v="{'@Data': '30/03/2015', '#text': 'Apense-se à(ao) PL-882/2015. Proposição Sujeita à Apreciação do Plenário. Regime de Tramitação: Ordinária'}"/>
        <s v="{'@Data': '06/04/2015', '#text': 'Apense-se à(ao) PDC-16/2015. Proposição Sujeita à Apreciação do Plenário. Regime de Tramitação: Ordinária'}"/>
        <s v="{'@Data': '06/04/2015', '#text': 'À Comissão de Constituição e Justiça e de CidadaniaProposição Sujeita à Apreciação do Plenário. Regime de Tramitação: Especial'}"/>
        <s v="{'@Data': '14/04/2015', '#text': 'Devolva-se a proposição, com base no art. 137, §1º, inciso I, do Regimento Interno da Câmara dos Deputados. Oficie-se ao Autor e, após, publique-se.'}"/>
        <s v="{'@Data': '22/06/2016', '#text': 'Deferido o Requerimento n. 4.636/2016, conforme despacho do seguinte teor: ,Defiro o Requerimento n. 4.636/2016, nos termos do art. 32, XXIV, do Regimento Interno da Câmara dos Deputados - RICD. Revejo o despacho inicial "/>
        <s v="{'@Data': '06/04/2015', '#text': 'Apense-se à(ao) PL-5524/2013. Proposição Sujeita à Apreciação do Plenário. Regime de Tramitação: Prioridade'}"/>
        <s v="{'@Data': '13/06/2018', '#text': 'Deferido o Requerimento n. 8.804/2018, conforme despacho do seguinte teor: &quot;Defiro o pedido contido no Requerimento n. 8.804/2018. Desapense-se o Projeto de Lei n. 6.137/2013 do Projeto de Lei n. 7.420/2006. Em consequênc"/>
        <s v="{'@Data': '07/04/2015', '#text': 'Às Comissões de Educação e Constituição e Justiça e de Cidadania (Art. 54 RICD)Proposição Sujeita à Apreciação Conclusiva pelas Comissões - Art. 24 II. Regime de Tramitação: Ordinária'}"/>
        <s v="{'@Data': '08/04/2015', '#text': 'Apense-se à(ao) PL-3993/2008. Proposição Sujeita à Apreciação do Plenário. Regime de Tramitação: Ordinária'}"/>
        <s v="{'@Data': '08/06/2016', '#text': 'Despacho exarado ao Projeto de Lei n. 967/2015, conforme o seguinte teor:  Revejo o despacho inicial aposto ao Projeto de Lei n. 967/2015 e de seu apensado, Projeto de Lei n. 4.809/2016, para determinar, nos termos do art"/>
        <s v="{'@Data': '08/04/2015', '#text': 'Apense-se à(ao) PL-3330/2000. Proposição Sujeita à Apreciação do Plenário. Regime de Tramitação: Ordinária'}"/>
        <s v="{'@Data': '09/04/2015', '#text': 'Publique-se. Oficie-se ao Autor. Arquive-se.'}"/>
        <s v="{'@Data': '09/04/2015', '#text': 'Aprovação pelo Presidente, Dep. Eduardo Cunha, &quot;ad referendum&quot; da Mesa, do parecer do senhor Deputado Waldir Maranhão, Primeiro Vice-Presidente, pelo encaminhamento.'}"/>
        <s v="{'@Data': '10/04/2015', '#text': 'Apense-se à(ao) PL-5473/2013. Proposição Sujeita à Apreciação do Plenário. Regime de Tramitação: Prioridade'}"/>
        <s v="{'@Data': '31/03/2015', '#text': 'Publique-se. Encaminhe-se.'}"/>
        <s v="{'@Data': '10/04/2015', '#text': 'Às Comissões de Seguridade Social e Família; Finanças e Tributação (Mérito e Art. 54, RICD) e Constituição e Justiça e de Cidadania (Mérito e Art. 54, RICD)Proposição Sujeita à Apreciação do Plenário. Regime de Tramitação"/>
        <s v="{'@Data': '10/04/2015', '#text': 'Apense-se à(ao) PL-1052/2011. Proposição Sujeita à Apreciação do Plenário. Regime de Tramitação: Prioridade'}"/>
        <s v="{'@Data': '06/04/2015', '#text': 'Publique-se. Encaminhe-se.'}"/>
        <s v="{'@Data': '17/04/2015', '#text': 'Aprovação pelo Presidente, Dep. Eduardo Cunha, &quot;ad referendum&quot; da Mesa, do parecer do senhor Deputado Waldir Maranhão, Primeiro Vice-Presidente, pelo encaminhamento.'}"/>
        <s v="{'@Data': '10/04/2015', '#text': 'Apense-se à(ao) PL-7776/2014. Proposição Sujeita à Apreciação do Plenário. Regime de Tramitação: Prioridade'}"/>
        <s v="{'@Data': '10/04/2015', '#text': 'Publique-se. Encaminhe-se.'}"/>
        <s v="{'@Data': '22/04/2015', '#text': 'Às Comissões de Seguridade Social e Família e Constituição e Justiça e de Cidadania (Art. 54 RICD) - Art. 24, IIProposição Sujeita à Apreciação Conclusiva pelas Comissões - Art. 24 II. Regime de Tramitação: Ordinária'}"/>
        <s v="{'@Data': '03/09/2015', '#text': 'Defiro. Publique-se.'}"/>
        <s v="{'@Data': '16/04/2015', '#text': 'Publique-se. Encaminhe-se.'}"/>
        <s v="{'@Data': '29/04/2015', '#text': 'Decorrido o prazo previsto no art. 216, § 1º, do RICD, encaminhe-se às Comissões de Constituição e Justiça e de Cidadania e Mesa Diretora da Câmara dos Deputados Proposição Sujeita à Apreciação do Plenário. . Regime de Tr"/>
        <s v="{'@Data': '28/04/2015', '#text': 'Apense-se à(ao) PL-6895/2013. Proposição Sujeita à Apreciação Conclusiva pelas Comissões - Art. 24 II. Regime de Tramitação: Ordinária'}"/>
        <s v="{'@Data': '28/04/2015', '#text': 'Apense-se à(ao) PL-208/2015. Proposição Sujeita à Apreciação do Plenário. Regime de Tramitação: Ordinária'}"/>
        <s v="{'@Data': '27/04/2015', '#text': 'Defiro a retirada do Projeto de Lei n. 4.680/2012, nos termos do artigo 104 combinado com o artigo 114, VII, ambos do Regimento Interno da Câmara dos Deputados. Publique-se.'}"/>
        <s v="{'@Data': '28/04/2015', '#text': 'Às Comissões de Desenvolvimento Urbano; Meio Ambiente e Desenvolvimento Sustentável e Constituição e Justiça e de Cidadania (Art. 54 RICD) - Art. 24, IIProposição Sujeita à Apreciação Conclusiva pelas Comissões - Art. 24 "/>
        <s v="{'@Data': '27/04/2015', '#text': 'Junte-se aos autos. Publique-se.'}"/>
        <s v="{'@Data': '05/05/2015', '#text': 'Registre-se. Publique-se.'}"/>
        <s v="{'@Data': '04/05/2015', '#text': 'Apense-se à(ao) PDC-16/2015. Proposição Sujeita à Apreciação do Plenário. Regime de Tramitação: Ordinária'}"/>
        <s v="{'@Data': '30/04/2015', '#text': 'Apense-se à(ao) PL-252/2015. Proposição Sujeita à Apreciação Conclusiva pelas Comissões - Art. 24 II. Regime de Tramitação: Ordinária'}"/>
        <s v="{'@Data': '15/05/2015', '#text': 'Apense-se à(ao) PL-7351/2014. Proposição Sujeita à Apreciação do Plenário. Regime de Tramitação: Ordinária'}"/>
        <s v="{'@Data': '24/04/2015', '#text': 'Publique-se. Encaminhe-se.'}"/>
        <s v="{'@Data': '12/05/2015', '#text': 'Apense-se à(ao) PL-7789/2014. Proposição Sujeita à Apreciação do Plenário. Regime de Tramitação: Prioridade'}"/>
        <s v="{'@Data': '12/05/2015', '#text': 'Apense-se à(ao) PLP-330/2006. Proposição Sujeita à Apreciação do Plenário. Regime de Tramitação: Prioridade'}"/>
        <s v="{'@Data': '12/05/2015', '#text': 'Publique-se. Oficie-se ao autor. Arquive-se.'}"/>
        <s v="{'@Data': '04/05/2015', '#text': 'Publique-se. Encaminhe-se.'}"/>
        <s v="{'@Data': '08/05/2015', '#text': 'Às Comissões de Viação e Transportes e Constituição e Justiça e de Cidadania (Art. 54 RICD) - Art. 24, IIProposição Sujeita à Apreciação Conclusiva pelas Comissões - Art. 24 II. Regime de Tramitação: Ordinária'}"/>
        <s v="{'@Data': '12/05/2015', '#text': 'Apense-se à(ao) PL-2602/2007. Proposição Sujeita à Apreciação Conclusiva pelas Comissões - Art. 24 II. Regime de Tramitação: Ordinária'}"/>
        <s v="{'@Data': '07/05/2015', '#text': 'Publique-se. Encaminhe-se.'}"/>
        <s v="{'@Data': '12/05/2015', '#text': 'Apense-se à(ao) PL-3416/2012. Proposição Sujeita à Apreciação Conclusiva pelas Comissões - Art. 24 II. Regime de Tramitação: Prioridade'}"/>
        <s v="{'@Data': '12/05/2015', '#text': 'Apense-se à(ao) PL-8016/2014. Proposição Sujeita à Apreciação do Plenário. Regime de Tramitação: Ordinária'}"/>
        <s v="{'@Data': '11/05/2015', '#text': 'Às Comissões de Agricultura, Pecuária, Abastecimento e Desenvolvimento Rural; Trabalho, de Administração e Serviço Público; Finanças e Tributação (Mérito e Art. 54, RICD) e Constituição e Justiça e de Cidadania (Art. 54 R"/>
        <s v="{'@Data': '14/05/2015', '#text': 'Apense-se à(ao) PL-455/2015. Proposição Sujeita à Apreciação Conclusiva pelas Comissões - Art. 24 II. Regime de Tramitação: Ordinária'}"/>
        <s v="{'@Data': '13/05/2015', '#text': 'Às Comissões de Educação; Seguridade Social e Família e Constituição e Justiça e de Cidadania (Mérito e Art. 54, RICD)Proposição Sujeita à Apreciação do Plenário. Regime de Tramitação: Ordinária'}"/>
        <s v="{'@Data': '13/05/2015', '#text': 'Às Comissões de Educação e Constituição e Justiça e de Cidadania (Art. 54 RICD) - Art. 24, IIProposição Sujeita à Apreciação Conclusiva pelas Comissões - Art. 24 II. Regime de Tramitação: Ordinária'}"/>
        <s v="{'@Data': '21/05/2015', '#text': 'Publique-se. Oficie-se ao autor. Arquive-se.'}"/>
        <s v="{'@Data': '18/05/2015', '#text': 'Às Comissões de Viação e Transportes e Constituição e Justiça e de Cidadania (Art. 54 RICD) - Art. 24, IIProposição Sujeita à Apreciação Conclusiva pelas Comissões - Art. 24 II. Regime de Tramitação: Ordinária'}"/>
        <s v="{'@Data': '14/05/2015', '#text': 'Apense-se à(ao) PDC-18/2015. Proposição Sujeita à Apreciação do Plenário. Regime de Tramitação: Ordinária'}"/>
        <s v="{'@Data': '19/05/2015', '#text': 'Às Comissões de Seguridade Social e Família e Constituição e Justiça e de Cidadania (Art. 54 RICD) - Art. 24, IIProposição Sujeita à Apreciação Conclusiva pelas Comissões - Art. 24 II. Regime de Tramitação: Ordinária'}"/>
        <s v="{'@Data': '20/05/2015', '#text': 'Apense-se à(ao) PL-1123/2015. Proposição Sujeita à Apreciação Conclusiva pelas Comissões - Art. 24 II. Regime de Tramitação: Ordinária'}"/>
        <s v="{'@Data': '11/06/2015', '#text': 'Devolva-se a proposição, por contrariar o disposto no art. 4º da Lei 12.345/10, e com base no art. 137, §1º, inciso I, do Regimento Interno da Câmara dos Deputados. Oficie-se ao Autor e, após, publique-se.'}"/>
        <s v="{'@Data': '18/05/2015', '#text': 'Devolva-se ao autor o Requerimento 1.776/2015, nos termos do art. 137, § 1°, I, do Regimento Interno da Câmara dos Deputados - RICD, haja vista não haver, nos registros taquigráficos desta Casa, menção à referida matéria "/>
        <s v="{'@Data': '25/05/2015', '#text': 'Publique-se. Oficie-se. Arquive-se.'}"/>
        <s v="{'@Data': '22/05/2015', '#text': 'Às Comissões de Segurança Pública e Combate ao Crime Organizado; Seguridade Social e Família e Constituição e Justiça e de Cidadania (Art. 54 RICD) - Art. 24, IIProposição Sujeita à Apreciação Conclusiva pelas Comissões -"/>
        <s v="{'@Data': '20/05/2015', '#text': 'Apense-se à(ao) PL-6118/2009. Proposição Sujeita à Apreciação do Plenário. Regime de Tramitação: Prioridade'}"/>
        <s v="{'@Data': '21/05/2015', '#text': 'Apense-se à(ao) PL-3783/2008. Proposição Sujeita à Apreciação do Plenário. Regime de Tramitação: Ordinária'}"/>
        <s v="{'@Data': '01/06/2015', '#text': 'Apense-se à(ao) PL-891/2011. Proposição Sujeita à Apreciação do Plenário. Regime de Tramitação: Prioridade'}"/>
        <s v="{'@Data': '19/05/2015', '#text': 'Apense-se à(ao) PLP-330/2006. Proposição Sujeita à Apreciação do Plenário. Regime de Tramitação: Prioridade'}"/>
        <s v="{'@Data': '22/05/2015', '#text': 'Às Comissões de Educação; Finanças e Tributação (Art. 54 RICD) e Constituição e Justiça e de Cidadania (Art. 54 RICD) - Art. 24, IIProposição Sujeita à Apreciação Conclusiva pelas Comissões - Art. 24 II. Regime de Tramita"/>
        <s v="{'@Data': '25/05/2015', '#text': 'Apense-se à(ao) PDC-18/2015. Proposição Sujeita à Apreciação do Plenário. Regime de Tramitação: Ordinária'}"/>
        <s v="{'@Data': '22/05/2015', '#text': 'Às Comissões de Finanças e Tributação (Mérito e Art. 54, RICD) e Constituição e Justiça e de Cidadania (Art. 54 RICD) - Art. 24, IIProposição Sujeita à Apreciação Conclusiva pelas Comissões - Art. 24 II. Regime de Tramita"/>
        <s v="{'@Data': '19/05/2015', '#text': 'Publique-se. Encaminhe-se.'}"/>
        <s v="{'@Data': '25/05/2015', '#text': 'Às Comissões de Educação; Finanças e Tributação (Art. 54 RICD) e Constituição e Justiça e de Cidadania (Art. 54 RICD) - Art. 24, IIProposição Sujeita à Apreciação Conclusiva pelas Comissões - Art. 24 II. Regime de Tramita"/>
        <s v="{'@Data': '21/05/2015', '#text': 'Apense-se à(ao) PL-7789/2014. Proposição Sujeita à Apreciação do Plenário. Regime de Tramitação: Prioridade'}"/>
        <s v="{'@Data': '25/05/2015', '#text': 'Junte-se aos autos. Publique-se.'}"/>
        <s v="{'@Data': '28/05/2015', '#text': 'Aprovação pelo Presidente, Dep. Eduardo Cunha, &quot;ad referendum&quot; da Mesa, do parecer do senhor Deputado Waldir Maranhão, Primeiro Vice-Presidente, pelo encaminhamento.\nDCD de 29/05/15 PÁG 332 COL 01.'}"/>
        <s v="{'@Data': '01/06/2015', '#text': 'Apense-se à(ao) PL-345/2011. Proposição Sujeita à Apreciação do Plenário. Regime de Tramitação: Prioridade'}"/>
        <s v="{'@Data': '01/06/2015', '#text': 'Às Comissões de Segurança Pública e Combate ao Crime Organizado e Constituição e Justiça e de Cidadania (Art. 54 RICD) - Art. 24, IIProposição Sujeita à Apreciação Conclusiva pelas Comissões - Art. 24 II. Regime de Tramit"/>
        <s v="{'@Data': '01/06/2015', '#text': 'Apense-se à(ao) PL-2220/2011. Proposição Sujeita à Apreciação Conclusiva pelas Comissões - Art. 24 II. Regime de Tramitação: Prioridade'}"/>
        <s v="{'@Data': '10/06/2015', '#text': 'Registre-se. Publique-se.'}"/>
        <s v="{'@Data': '29/05/2015', '#text': 'Publique-se. Encaminhe-se.'}"/>
        <s v="{'@Data': '04/07/2019', '#text': 'EMENDAS DO SENADO FEDERALÀs Comissões de Integração Nacional, Desenvolvimento Regional e da Amazônia; Agricultura, Pecuária, Abastecimento e Desenvolvimento Rural; Trabalho, de Administração e Serviço Público e Constituiç"/>
        <s v="{'@Data': '01/06/2015', '#text': 'Às Comissões de Desenvolvimento Econômico, Indústria e Comércio; Viação e Transportes e Constituição e Justiça e de Cidadania (Art. 54 RICD) Proposição Sujeita à Apreciação Conclusiva pelas Comissões - Art. 24 II. Regime "/>
        <s v="{'@Data': '01/06/2015', '#text': 'Às Comissões de Finanças e Tributação (Mérito e Art. 54, RICD) e Constituição e Justiça e de Cidadania (Art. 54 RICD) - Art. 24, IIProposição Sujeita à Apreciação Conclusiva pelas Comissões - Art. 24 II. Regime de Tramita"/>
        <s v="{'@Data': '10/06/2015', '#text': 'Às Comissões de Ciência e Tecnologia, Comunicação e Informática; Seguridade Social e Família e Constituição e Justiça e de Cidadania (Mérito e Art. 54, RICD)Proposição Sujeita à Apreciação do Plenário. Regime de Tramitaçã"/>
        <s v="{'@Data': '01/06/2015', '#text': 'Publique-se. Encaminhe-se.'}"/>
        <s v="{'@Data': '02/06/2015', '#text': 'Publique-se. Encaminhe-se.'}"/>
        <s v="{'@Data': '11/06/2015', '#text': 'Apense-se à(ao) PL-6418/2005. Proposição Sujeita à Apreciação do Plenário. Regime de Tramitação: Prioridade'}"/>
        <s v="{'@Data': '01/06/2015', '#text': 'Às Comissões de Relações Exteriores e de Defesa Nacional; Seguridade Social e Família e Constituição e Justiça e de Cidadania (Mérito e Art. 54, RICD)Proposição Sujeita à Apreciação do Plenário. Regime de Tramitação: Prio"/>
        <s v="{'@Data': '01/06/2015', '#text': 'Às Comissões de Relações Exteriores e de Defesa Nacional; Seguridade Social e Família e Constituição e Justiça e de Cidadania (Art. 54 RICD)Proposição Sujeita à Apreciação do Plenário. Regime de Tramitação: Prioridade'}"/>
        <s v="{'@Data': '10/06/2015', '#text': 'Apense-se à(ao) PL-890/2011. Proposição Sujeita à Apreciação Conclusiva pelas Comissões - Art. 24 II. Regime de Tramitação: Ordinária'}"/>
        <s v="{'@Data': '02/10/2019', '#text': 'Defiro o Requerimento n. 2.487/2019, nos termos do artigo 141 do Regimento Interno da Câmara dos Deputados – RICD. Revejo o despacho inicial aposto ao Projeto de Lei n. 1.770/2015, para incluir a análise pela Comissão de "/>
        <s v="{'@Data': '10/06/2015', '#text': 'Apense-se à(ao) PL-1895/2011. Proposição Sujeita à Apreciação do Plenário. Regime de Tramitação: Prioridade'}"/>
        <s v="{'@Data': '10/06/2015', '#text': 'Apense-se à(ao) PL-1409/2015. Esclareço, por oportuno, que a CCJC se manifestará também quanto ao mérito e a proposição passará a ser de competência do Plenário.. Regime de Tramitação: Ordinária'}"/>
        <s v="{'@Data': '25/06/2015', '#text': 'Aprovação pelo Presidente, Dep. Eduardo Cunha, &quot;ad referendum&quot; da Mesa, do parecer do senhor Deputado Waldir Maranhão, Primeiro Vice-Presidente, pelo encaminhamento.'}"/>
        <s v="{'@Data': '25/06/2015', '#text': 'Aprovação pelo Presidente, Dep. Eduardo Cunha, &quot;ad referendum&quot; da Mesa, do parecer do senhor Deputado Waldir Maranhão, Primeiro Vice-Presidente, pelo encaminhamento.\nDCD de 26/06/15 PÁG 466 COL 01.'}"/>
        <s v="{'@Data': '17/06/2015', '#text': 'Apense-se à(ao) PL-4719/2012. Proposição Sujeita à Apreciação do Plenário. Regime de Tramitação: Prioridade'}"/>
        <s v="{'@Data': '16/06/2015', '#text': 'Apense-se à(ao) PL-7688/2010. Proposição Sujeita à Apreciação do Plenário. Regime de Tramitação: Ordinária'}"/>
        <s v="{'@Data': '16/06/2015', '#text': 'Apense-se à(ao) PL-7055/2014. Proposição Sujeita à Apreciação do Plenário. Regime de Tramitação: Prioridade'}"/>
        <s v="{'@Data': '12/06/2015', '#text': 'Junte-se aos autos. Publique-se.'}"/>
        <s v="{'@Data': '02/07/2015', '#text': 'Aprovação pelo Presidente, Dep. Eduardo Cunha, &quot;ad referendum&quot; da Mesa, do parecer do senhor Deputado Waldir Maranhão, Primeiro Vice-Presidente, pelo encaminhamento.\nDCD de 03/07/15 PÁG 257 COL 01.'}"/>
        <s v="{'@Data': '18/06/2015', '#text': 'Defiro a retirada do PL n. 6.081/2013, nos termos do art. 104 c/c o art. 114, VII, do Regimento Interno da Câmara dos Deputados. Publique-se.'}"/>
        <s v="{'@Data': '02/07/2015', '#text': 'Aprovação pelo Presidente, Dep. Eduardo Cunha, &quot;ad referendum&quot; da Mesa, do parecer do senhor Deputado Waldir Maranhão, Primeiro Vice-Presidente, pelo encaminhamento.\nDCD de 03/07/15 PÁG 266 COL 01.'}"/>
        <s v="{'@Data': '23/06/2015', '#text': 'Apense-se à(ao) PL-3220/2012. Proposição Sujeita à Apreciação do Plenário. Regime de Tramitação: Prioridade'}"/>
        <s v="{'@Data': '23/06/2015', '#text': 'Apense-se à(ao) PDC-16/2015. Proposição Sujeita à Apreciação do Plenário. Regime de Tramitação: Ordinária'}"/>
        <s v="{'@Data': '02/07/2015', '#text': 'Aprovação pelo Presidente, Dep. Eduardo Cunha, &quot;ad referendum&quot; da Mesa, do parecer do senhor Deputado Waldir Maranhão, Primeiro Vice-Presidente, pelo encaminhamento.\nDCD de 03/07/15 PÁG 272 COL 01.'}"/>
        <s v="{'@Data': '30/06/2015', '#text': 'Apense-se à(ao) PL-6814/2010. Proposição Sujeita à Apreciação Conclusiva pelas Comissões - Art. 24 II. Regime de Tramitação: Prioridade'}"/>
        <s v="{'@Data': '25/06/2015', '#text': 'Publique-se. Oficie-se ao autor. Arquive-se.'}"/>
        <s v="{'@Data': '03/11/2015', '#text': 'Defiro. Publique-se.'}"/>
        <s v="{'@Data': '17/06/2015', '#text': 'Publique-se. Encaminhe-se.'}"/>
        <s v="{'@Data': '30/06/2015', '#text': 'Apense-se à(ao) PL-5524/2013. Proposição Sujeita à Apreciação do Plenário. Regime de Tramitação: Prioridade'}"/>
        <s v="{'@Data': '30/06/2015', '#text': 'Apense-se à(ao) PL-346/2011. Proposição Sujeita à Apreciação do Plenário. Regime de Tramitação: Prioridade'}"/>
        <s v="{'@Data': '30/06/2015', '#text': 'Devolva-se a proposição, com base no artigo 137, § 1º, inciso II, alínea &quot;b&quot;, do RICD, por contrariar o disposto no art. 49, inciso V da Constituição Federal. Oficie-se ao Autor e, após, publique-se. Proposição Sujeita à "/>
        <s v="{'@Data': '25/06/2015', '#text': 'Às Comissões de Seguridade Social e Família; Finanças e Tributação (Art. 54 RICD) e Constituição e Justiça e de Cidadania (Art. 54 RICD) - Art. 24, IIProposição Sujeita à Apreciação Conclusiva pelas Comissões - Art. 24 II"/>
        <s v="{'@Data': '02/07/2015', '#text': 'Apense-se à(ao) PL-1749/2015. Proposição Sujeita à Apreciação do Plenário. Regime de Tramitação: Prioridade'}"/>
        <s v="{'@Data': '26/06/2015', '#text': 'Às Comissões de Seguridade Social e Família e Constituição e Justiça e de Cidadania (Art. 54 RICD) - Art. 24, IIProposição Sujeita à Apreciação Conclusiva pelas Comissões - Art. 24 II. Regime de Tramitação: Ordinária'}"/>
        <s v="{'@Data': '02/07/2015', '#text': 'Apense-se à(ao) PL-5685/2009. Proposição Sujeita à Apreciação do Plenário. Regime de Tramitação: Prioridade'}"/>
        <s v="{'@Data': '11/08/2015', '#text': 'Deferido o Requerimento n 2.577/2015, conforme despacho do seguinte teor: “Defiro o Requerimento n. 2.577/2015. Apense-se o Projeto de Lei n. 2.040/2015 ao Projeto de Lei n. 7.136/2014, nos termos do art. 142, caput, e do"/>
        <s v="{'@Data': '10/07/2015', '#text': 'Aprovação pelo Presidente, Dep. Eduardo Cunha, &quot;ad referendum&quot; da Mesa, do parecer do senhor Deputado Waldir Maranhão, Primeiro Vice-Presidente, pelo encaminhamento.\nDCD de 11/07/15 PÁG 91 COL 01.'}"/>
        <s v="{'@Data': '30/01/2019', '#text': 'Publique-se. Encaminhe-se.'}"/>
        <s v="{'@Data': '01/07/2015', '#text': 'Submeta-se ao Plenário, nos termos do artigo 104, §1º, do Regimento Interno da Câmara dos Deputados. Publique-se. Oficie-se.'}"/>
        <s v="{'@Data': '26/06/2015', '#text': 'Publique-se. Encaminhe-se.'}"/>
        <s v="{'@Data': '02/07/2015', '#text': 'Apense-se à(ao) PL-1052/2011. Proposição Sujeita à Apreciação do Plenário. Regime de Tramitação: Prioridade'}"/>
        <s v="{'@Data': '10/07/2015', '#text': 'Aprovação pelo Presidente, Dep. Eduardo Cunha, &quot;ad referendum&quot; da Mesa, do parecer do senhor Deputado Waldir Maranhão, Primeiro Vice-Presidente, pelo encaminhamento.\nDCD do dia 11/07/15 PÁG 114 COL 01.'}"/>
        <s v="{'@Data': '08/07/2015', '#text': 'Apense-se à(ao) PL-1959/2011. Proposição Sujeita à Apreciação do Plenário. Regime de Tramitação: Prioridade'}"/>
        <s v="{'@Data': '08/07/2015', '#text': 'Às Comissões de Seguridade Social e Família e Constituição e Justiça e de Cidadania (Mérito e Art. 54, RICD)Proposição Sujeita à Apreciação do Plenário. Regime de Tramitação: Ordinária'}"/>
        <s v="{'@Data': '07/07/2015', '#text': 'Defiro a retirada do Projeto de Lei n. 2.142/2015, nos termos do art. 104, c.c. o art. 114, VII, do Regimento Interno da Câmara dos Deputados. Publique-se.'}"/>
        <s v="{'@Data': '08/07/2015', '#text': 'Apense-se à(ao) PL-5524/2013. Proposição Sujeita à Apreciação do Plenário. Regime de Tramitação: Prioridade'}"/>
        <s v="{'@Data': '09/07/2015', '#text': 'Apense-se à(ao) PL-5454/2013. Proposição Sujeita à Apreciação do Plenário. Regime de Tramitação: Prioridade'}"/>
        <s v="{'@Data': '09/07/2015', '#text': 'Publique-se. Encaminhe-se.'}"/>
        <s v="{'@Data': '06/07/2015', '#text': 'Junte-se aos autos. Publique-se.'}"/>
        <s v="{'@Data': '14/07/2015', '#text': 'Apense-se à(ao) PL-5454/2013. Proposição Sujeita à Apreciação do Plenário. Regime de Tramitação: Prioridade'}"/>
        <s v="{'@Data': '09/07/2015', '#text': 'Apense-se à(ao) PL-1895/2011. Proposição Sujeita à Apreciação do Plenário. Regime de Tramitação: Prioridade'}"/>
        <s v="{'@Data': '19/02/2016', '#text': 'Defiro. Publique-se.'}"/>
        <s v="{'@Data': '14/07/2015', '#text': 'Apense-se à(ao) PL-2236/2007. Proposição Sujeita à Apreciação do Plenário. Regime de Tramitação: Prioridade'}"/>
        <s v="{'@Data': '10/07/2015', '#text': 'Às Comissões de Segurança Pública e Combate ao Crime Organizado; Finanças e Tributação (Mérito e Art. 54, RICD) e Constituição e Justiça e de Cidadania (Art. 54 RICD) Proposição Sujeita à Apreciação Conclusiva pelas Comis"/>
        <s v="{'@Data': '26/06/2017', '#text': 'Deferido o Requerimento n. 6.678/2017, conforme o seguinte teor: “Defiro o Requerimento n. 6.678/2017, nos termos dos artigos 142 e 143, II, “a”, ambos do Regimento Interno da Câmara dos Deputados, porquanto os Projetos d"/>
        <s v="{'@Data': '15/07/2015', '#text': 'Junte-se aos autos. Publique-se.'}"/>
        <s v="{'@Data': '15/07/2015', '#text': 'Às Comissões de Seguridade Social e Família; Segurança Pública e Combate ao Crime Organizado e Constituição e Justiça e de Cidadania (Art. 54 RICD) Proposição Sujeita à Apreciação Conclusiva pelas Comissões - Art. 24 II. "/>
        <s v="{'@Data': '28/07/2015', '#text': 'Às Comissões de Trabalho, de Administração e Serviço Público; Seguridade Social e Família; Educação e Constituição e Justiça e de Cidadania (Art. 54 RICD) - Art. 24, IIProposição Sujeita à Apreciação Conclusiva pelas Comi"/>
        <s v="{'@Data': '14/07/2015', '#text': 'Às Comissões de Viação e Transportes e Constituição e Justiça e de Cidadania (Mérito e Art. 54, RICD)Proposição Sujeita à Apreciação do Plenário. Regime de Tramitação: Ordinária'}"/>
        <s v="{'@Data': '28/07/2015', '#text': 'Junte-se aos autos. Publique-se.'}"/>
        <s v="{'@Data': '22/06/2016', '#text': 'Deferido o Requerimento n. 4.636/2016, conforme despacho do seguinte teor: Defiro o Requerimento n. 4.636/2016, nos termos do art. 32, XXIV, do Regimento Interno da Câmara dos Deputados - RICD. Revejo o despacho inicial a"/>
        <s v="{'@Data': '28/07/2015', '#text': 'Às Comissões de Seguridade Social e Família e Constituição e Justiça e de Cidadania (Art. 54 RICD) - Art. 24, IIProposição Sujeita à Apreciação Conclusiva pelas Comissões - Art. 24 II. Regime de Tramitação: Ordinária'}"/>
        <s v="{'@Data': '28/07/2015', '#text': 'Às Comissões de Seguridade Social e Família e Constituição e Justiça e de Cidadania (Mérito e Art. 54, RICD) Proposição Sujeita à Apreciação Conclusiva pelas Comissões - Art. 24 II. Regime de Tramitação: Ordinária'}"/>
        <s v="{'@Data': '07/08/2015', '#text': 'Publique-se. Encaminhe-se.'}"/>
        <s v="{'@Data': '20/07/2015', '#text': 'Publique-se. Encaminhe-se.'}"/>
        <s v="{'@Data': '28/07/2015', '#text': 'Às Comissões de Seguridade Social e Família; Finanças e Tributação (Art. 54 RICD) e Constituição e Justiça e de Cidadania (Mérito e Art. 54, RICD)Proposição Sujeita à Apreciação do Plenário. Regime de Tramitação: Ordinári"/>
        <s v="{'@Data': '04/08/2015', '#text': 'Apense-se à(ao) PL-6831/2010. Proposição Sujeita à Apreciação do Plenário. Regime de Tramitação: Ordinária'}"/>
        <s v="{'@Data': '28/07/2015', '#text': 'Às Comissões de Ciência e Tecnologia, Comunicação e Informática; Seguridade Social e Família; Finanças e Tributação (Art. 54 RICD) e Constituição e Justiça e de Cidadania (Art. 54 RICD) Proposição Sujeita à Apreciação Con"/>
        <s v="{'@Data': '05/08/2015', '#text': 'Publique-se. Oficie-se ao autor. Arquive-se.'}"/>
        <s v="{'@Data': '04/08/2015', '#text': 'Apense-se à(ao) PL-2116/2015. Proposição Sujeita à Apreciação do Plenário. Regime de Tramitação: Prioridade'}"/>
        <s v="{'@Data': '30/07/2015', '#text': 'Publique-se. Oficie-se ao autor. Arquive-se.'}"/>
        <s v="{'@Data': '04/08/2015', '#text': 'Apense-se à(ao) PL-1965/2015. Proposição Sujeita à Apreciação do Plenário. Regime de Tramitação: Prioridade'}"/>
        <s v="{'@Data': '31/07/2015', '#text': 'Às Comissões de Mesa Diretora da Câmara dos Deputados e Constituição e Justiça e de Cidadania (Art. 54 RICD)\nProposição Sujeita à Apreciação do Plenário\nRegime de Tramitação: Ordinária (Art. 151, III, RICD)'}"/>
        <s v="{'@Data': '04/08/2015', '#text': 'Publique-se. Encaminhe-se.'}"/>
        <s v="{'@Data': '14/08/2015', '#text': 'Aprovação pelo Presidente, Dep. Eduardo Cunha, &quot;ad referendum&quot; da Mesa, do parecer do senhor Deputado Waldir Maranhão, Primeiro Vice-Presidente, pelo encaminhamento.'}"/>
        <s v="{'@Data': '11/08/2015', '#text': 'Apense-se à(ao) PDC-142/2015. Proposição Sujeita à Apreciação do Plenário. Regime de Tramitação: Ordinária'}"/>
        <s v="{'@Data': '13/08/2015', '#text': 'Apense-se à(ao) PL-3563/2008. Proposição Sujeita à Apreciação do Plenário. Regime de Tramitação: Prioridade'}"/>
        <s v="{'@Data': '05/08/2015', '#text': 'Registre-se. Publique-se.'}"/>
        <s v="{'@Data': '17/08/2015', '#text': 'Às Comissões de Ciência e Tecnologia, Comunicação e Informática; Segurança Pública e Combate ao Crime Organizado; Finanças e Tributação (Art. 54 RICD) e Constituição e Justiça e de Cidadania (Mérito e Art. 54, RICD). Apen"/>
        <s v="{'@Data': '11/08/2015', '#text': 'Apense-se à(ao) PL-7197/2002. Proposição Sujeita à Apreciação do Plenário. Regime de Tramitação: Prioridade'}"/>
        <s v="{'@Data': '12/08/2015', '#text': 'Publique-se. Oficie-se ao autor. Arquive-se.'}"/>
        <s v="{'@Data': '13/08/2015', '#text': 'Às Comissões de Direitos Humanos e Minorias; Cultura; Finanças e Tributação (Art. 54 RICD) e Constituição e Justiça e de Cidadania (Art. 54 RICD) - Art. 24, IIProposição Sujeita à Apreciação Conclusiva pelas Comissões - A"/>
        <s v="{'@Data': '09/02/2017', '#text': 'Deferido o Requerimento n. 5.831/2017, conforme despacho do seguinte teor: “Defiro o Requerimento n. 5.831/2017. Desapense-se o Projeto de Lei n. 2.565/2015 do Projeto de Lei n. 1.409/2011. Tendo em vista que o regime de "/>
        <s v="{'@Data': '13/08/2015', '#text': 'Apense-se à(ao) PDC-142/2015. Proposição Sujeita à Apreciação do Plenário. Regime de Tramitação: Ordinária'}"/>
        <s v="{'@Data': '16/09/2015', '#text': 'Defiro o Requerimento n. 2.950/2015, nos termos do art. 141 do Regimento Interno da Câmara dos Deputados. Revejo o despacho inicial aposto ao Projeto de Lei n. 2.589/2015, para incluir o exame pela Comissão de Seguridade "/>
        <s v="{'@Data': '17/08/2015', '#text': 'Apense-se à(ao) PL-7446/2014. Proposição Sujeita à Apreciação Conclusiva pelas Comissões - Art. 24 II. Regime de Tramitação: Ordinária'}"/>
        <s v="{'@Data': '20/08/2015', '#text': 'Apense-se à(ao) PL-7632/2014. Proposição Sujeita à Apreciação Conclusiva pelas Comissões - Art. 24 II. Regime de Tramitação: Ordinária'}"/>
        <s v="{'@Data': '25/08/2015', '#text': 'Apense-se à(ao) PL-7563/2014. Proposição Sujeita à Apreciação Conclusiva pelas Comissões - Art. 24 II. Regime de Tramitação: Ordinária'}"/>
        <s v="{'@Data': '24/08/2015', '#text': 'Publique-se. Oficie-se ao autor. Arquive-se.'}"/>
        <s v="{'@Data': '21/08/2015', '#text': 'Às Comissões de Trabalho, de Administração e Serviço Público e Constituição e Justiça e de Cidadania (Art. 54 RICD) - Art. 24, IIProposição Sujeita à Apreciação Conclusiva pelas Comissões - Art. 24 II. Regime de Tramitaçã"/>
        <s v="{'@Data': '27/08/2015', '#text': 'Apense-se à(ao) PL-3669/2008. Proposição Sujeita à Apreciação do Plenário. Regime de Tramitação: Prioridade'}"/>
        <s v="{'@Data': '25/08/2015', '#text': 'Apense-se à(ao) PEC-295/2008. Proposição Sujeita à Apreciação do Plenário. Regime de Tramitação: Especial'}"/>
        <s v="{'@Data': '27/08/2015', '#text': 'Apense-se à(ao) PL-5995/2001. Proposição Sujeita à Apreciação do Plenário. Regime de Tramitação: Prioridade'}"/>
        <s v="{'@Data': '26/08/2015', '#text': 'Às Comissões de Trabalho, de Administração e Serviço Público; Segurança Pública e Combate ao Crime Organizado e Constituição e Justiça e de Cidadania (Art. 54 RICD) - Art. 24, IIProposição Sujeita à Apreciação Conclusiva "/>
        <s v="{'@Data': '27/08/2015', '#text': 'Às Comissões de Seguridade Social e Família e Constituição e Justiça e de Cidadania (Mérito e Art. 54, RICD) - Art. 24, IIProposição Sujeita à Apreciação Conclusiva pelas Comissões - Art. 24 II. Regime de Tramitação: Ordi"/>
        <s v="{'@Data': '27/08/2015', '#text': 'Apense-se à(ao) PL-8231/2014. Proposição Sujeita à Apreciação do Plenário. Regime de Tramitação: Ordinária'}"/>
        <s v="{'@Data': '21/08/2015', '#text': 'Publique-se. Encaminhe-se.'}"/>
        <s v="{'@Data': '01/09/2015', '#text': 'Apense-se à(ao) PL-636/1999.Em virtude desta apensação, determino que a CFT passe a compor a Comissão Especial incumbida de proferir parecer ao PL 1858/99. Proposição Sujeita à Apreciação do Plenário. Regime de Tramitação"/>
        <s v="{'@Data': '02/09/2015', '#text': 'Devolva-se a proposição, com base no art. 137, §1º, inciso I, do Regimento Interno da Câmara dos Deputados. Oficie-se ao Autor e, após, publique-se.'}"/>
        <s v="{'@Data': '04/09/2015', '#text': 'Aprovação pelo Presidente, Dep. Eduardo Cunha, &quot;ad referendum&quot; da Mesa, do parecer do senhor Deputado Waldir Maranhão, Primeiro Vice-Presidente, pelo encaminhamento.'}"/>
        <s v="{'@Data': '27/08/2015', '#text': 'Publique-se. Encaminhe-se.'}"/>
        <s v="{'@Data': '04/09/2015', '#text': 'Às Comissões de Educação e Constituição e Justiça e de Cidadania (Art. 54 RICD) - Art. 24, IIProposição Sujeita à Apreciação Conclusiva pelas Comissões - Art. 24 II. Regime de Tramitação: Ordinária'}"/>
        <s v="{'@Data': '30/05/2017', '#text': 'Despacho exarado no Requerimento n. 6.449/2017, conforme o seguinte teor: Não conheço do pedido no que relativo ao Projeto de Lei n. 7.661/2014, porque a proposição está arquivada definitivamente, nos termos do art. 133 d"/>
        <s v="{'@Data': '16/09/2015', '#text': 'Apense-se à(ao) PL-2607/2015. Proposição Sujeita à Apreciação Conclusiva pelas Comissões - Art. 24 II. Regime de Tramitação: Ordinária'}"/>
        <s v="{'@Data': '16/09/2015', '#text': 'Apense-se à(ao) PEC-115/2015. Proposição Sujeita à Apreciação do Plenário. Regime de Tramitação: Especial'}"/>
        <s v="{'@Data': '21/09/2015', '#text': 'Apense-se à(ao) PL-1901/2015. Proposição Sujeita à Apreciação Conclusiva pelas Comissões - Art. 24 II. Regime de Tramitação: Ordinária'}"/>
        <s v="{'@Data': '17/09/2015', '#text': 'Às Comissões de Trabalho, de Administração e Serviço Público e Constituição e Justiça e de Cidadania (Art. 54 RICD) - Art. 24, IIProposição Sujeita à Apreciação Conclusiva pelas Comissões - Art. 24 II. Regime de Tramitaçã"/>
        <s v="{'@Data': '21/09/2015', '#text': 'Às Comissões de Educação; Seguridade Social e Família e Constituição e Justiça e de Cidadania (Mérito e Art. 54, RICD) Proposição Sujeita à Apreciação Conclusiva pelas Comissões - Art. 24 II. Regime de Tramitação: Ordinár"/>
        <s v="{'@Data': '18/09/2015', '#text': 'À Comissão de Constituição e Justiça e de Cidadania. Apense-se a este a PEC-205/2007 e sua apensada. Proposição Sujeita à Apreciação do Plenário. Regime de Tramitação: Especial'}"/>
        <s v="{'@Data': '24/09/2015', '#text': 'Apense-se à(ao) PDC-213/2015. Proposição Sujeita à Apreciação do Plenário. Regime de Tramitação: Ordinária'}"/>
        <s v="{'@Data': '24/09/2015', '#text': 'Aprovação pelo Presidente, Dep. Eduardo Cunha, &quot;ad referendum&quot; da Mesa, do parecer do senhor Deputado Waldir Maranhão, Primeiro Vice-Presidente, pelo encaminhamento.\nDCD de 25/09/15 PÁG 198 COL 01.'}"/>
        <s v="{'@Data': '21/03/2018', '#text': 'DESPACHO DA EMENDA DO SFÀs Comissões de Defesa dos Direitos da Mulher e Constituição e Justiça e de Cidadania (Mérito e Art. 54, RICD)Proposição Sujeita à Apreciação do Plenário. Regime de Tramitação: Urgência (Art. 155, "/>
        <s v="{'@Data': '29/09/2015', '#text': 'Apense-se à(ao) PL-1901/2015. Proposição Sujeita à Apreciação Conclusiva pelas Comissões - Art. 24 II. Regime de Tramitação: Ordinária'}"/>
        <s v="{'@Data': '21/09/2015', '#text': 'Às Comissões de Ciência e Tecnologia, Comunicação e Informática; e de Constituição e Justiça e de Cidadania (Art. 54, RICD).. Regime de Tramitação: Art. 223 CF'}"/>
        <s v="{'@Data': '21/09/2015', '#text': 'Às Comissões de Ciência e Tecnologia, Comunicação e Informática; e de  Constituição e Justiça e de Cidadania (Art. 54, RICD).. Regime de Tramitação : Art. 223 CFApreciação: Proposição sujeita à apreciação Conclusiva(Parec"/>
        <s v="{'@Data': '29/09/2015', '#text': 'Apense-se à(ao) PL-3056/2011. Proposição Sujeita à Apreciação Conclusiva pelas Comissões - Art. 24 II. Regime de Tramitação: Ordinária'}"/>
        <s v="{'@Data': '25/09/2015', '#text': 'Às Comissões de Direitos Humanos e Minorias e Constituição e Justiça e de Cidadania (Art. 54 RICD) Proposição Sujeita à Apreciação Conclusiva pelas Comissões - Art. 24 II. Regime de Tramitação: Ordinária'}"/>
        <s v="{'@Data': '29/09/2015', '#text': 'Apense-se à(ao) PL-2729/2015. Proposição Sujeita à Apreciação Conclusiva pelas Comissões - Art. 24 II. Regime de Tramitação: Ordinária'}"/>
        <s v="{'@Data': '29/09/2015', '#text': 'Às Comissões de Seguridade Social e Família e Constituição e Justiça e de Cidadania (Art. 54 RICD) - Art. 24, IIProposição Sujeita à Apreciação Conclusiva pelas Comissões - Art. 24 II. Regime de Tramitação: Prioridade'}"/>
        <s v="{'@Data': '29/09/2015', '#text': 'Às Comissões de Seguridade Social e Família; Finanças e Tributação (Mérito e Art. 54, RICD) e Constituição e Justiça e de Cidadania (Art. 54 RICD) - Art. 24, IIProposição Sujeita à Apreciação Conclusiva pelas Comissões - "/>
        <s v="{'@Data': '25/09/2015', '#text': 'Às Comissões de Mesa Diretora da Câmara dos Deputados e Constituição e Justiça e de Cidadania (Mérito e Art. 54, RICD)\nProposição Sujeita à Apreciação do Plenário\nRegime de Tramitação: Ordinária (Art. 151, III, RICD)'}"/>
        <s v="{'@Data': '05/10/2015', '#text': 'Publique-se. Oficie-se ao Autor. Arquive-se.'}"/>
        <s v="{'@Data': '30/09/2015', '#text': 'Às Comissões de Trabalho, de Administração e Serviço Público; Relações Exteriores e de Defesa Nacional e Constituição e Justiça e de Cidadania (Art. 54 RICD) - Art. 24, IIProposição Sujeita à Apreciação Conclusiva pelas C"/>
        <s v="{'@Data': '30/09/2015', '#text': 'Defiro a retirada do Projeto de Decreto Legislativo n. 1.660/2014, nos termos do artigo 104 combinado com o artigo 114, VII, ambos do Regimento Interno da Câmara dos Deputados. Publique-se.'}"/>
        <s v="{'@Data': '01/10/2015', '#text': 'Apense-se à(ao) PL-1456/2015. Proposição Sujeita à Apreciação Conclusiva pelas Comissões - Art. 24 II. Regime de Tramitação: Ordinária'}"/>
        <s v="{'@Data': '01/10/2015', '#text': 'Publique-se. Encaminhe-se.'}"/>
        <s v="{'@Data': '08/10/2015', '#text': 'Às Comissões de Educação; Seguridade Social e Família e Constituição e Justiça e de Cidadania (Art. 54 RICD) - Art. 24, IIProposição Sujeita à Apreciação Conclusiva pelas Comissões - Art. 24 II. Regime de Tramitação: Ordi"/>
        <s v="{'@Data': '09/10/2015', '#text': 'Às Comissões de Seguridade Social e Família; Finanças e Tributação (Mérito e Art. 54, RICD) e Constituição e Justiça e de Cidadania (Art. 54 RICD) - Art. 24, IIProposição Sujeita à Apreciação Conclusiva pelas Comissões - "/>
        <s v="{'@Data': '08/10/2015', '#text': 'Às Comissões de Seguridade Social e Família e Constituição e Justiça e de Cidadania (Art. 54 RICD) - Art. 24, IIProposição Sujeita à Apreciação Conclusiva pelas Comissões - Art. 24 II. Regime de Tramitação: Ordinária'}"/>
        <s v="{'@Data': '15/10/2015', '#text': 'Apense-se à(ao) PL-2140/2011. Proposição Sujeita à Apreciação do Plenário. Regime de Tramitação: Prioridade'}"/>
        <s v="{'@Data': '08/10/2015', '#text': 'Publique-se. Encaminhe-se.'}"/>
        <s v="{'@Data': '15/10/2015', '#text': 'Apense-se à(ao) PL-810/1995. Proposição Sujeita à Apreciação do Plenário. Regime de Tramitação: Ordinária'}"/>
        <s v="{'@Data': '15/10/2015', '#text': 'Às Comissões de Seguridade Social e Família e Constituição e Justiça e de Cidadania (Mérito e Art. 54, RICD) - Art. 24, IIProposição Sujeita à Apreciação Conclusiva pelas Comissões - Art. 24 II. Regime de Tramitação: Prio"/>
        <s v="{'@Data': '15/10/2015', '#text': 'Às Comissões de Seguridade Social e Família e Constituição e Justiça e de Cidadania (Art. 54 RICD) Apense-se a este a(o)PL-1123/2015. Proposição Sujeita à Apreciação Conclusiva pelas Comissões - Art. 24 II. Regime de Tram"/>
        <s v="{'@Data': '08/05/2017', '#text': 'Despacho exarado no Requerimento n. 6.253/2017, conforme o seguinte teor: &quot;Não conheço do pedido no que relativo ao Projeto de Lei n. 7.057/2017, por falta de interesse, porquanto já submetido à apreciação da Comissão de "/>
        <s v="{'@Data': '16/10/2015', '#text': 'Defiro a retirada do Projeto de Resolução n. 84/2015, nos termos do artigo 104, caput, combinado com o art. 114, VII, do Regimento Interno da Câmara dos Deputados. Publique-se.'}"/>
        <s v="{'@Data': '26/03/2019', '#text': 'Determino a abertura de prazo a que se refere o art. 164, § 2º, do Regimento Interno da Câmara dos Deputados. No caso do transcurso do prazo sem a interposição de recurso, arquive-se o Projeto de Decreto Legislativo n. 23"/>
        <s v="{'@Data': '20/10/2015', '#text': 'À Comissão de Constituição e Justiça e de Cidadania (Mérito e Art. 54, RICD)Proposição Sujeita à Apreciação do Plenário. Regime de Tramitação: Ordinária'}"/>
        <s v="{'@Data': '21/10/2015', '#text': 'Apense-se à(ao) PL-3179/2012. Proposição Sujeita à Apreciação Conclusiva pelas Comissões - Art. 24 II. Regime de Tramitação: Ordinária'}"/>
        <s v="{'@Data': '21/10/2015', '#text': 'Apense-se à(ao) PL-1573/2011. Proposição Sujeita à Apreciação do Plenário. Regime de Tramitação: Ordinária'}"/>
        <s v="{'@Data': '15/02/2017', '#text': 'Defiro o Requerimento n. 5.768/2017, nos termos do art. 141 do Regimento Interno da Câmara dos Deputados - RICD. Revejo o despacho inicial aposto ao Projeto de Lei n. 3.275/2015, para incluir o exame pela Comissão de Dese"/>
        <s v="{'@Data': '20/10/2015', '#text': 'Aprovação pelo Presidente, Dep. Eduardo Cunha, &quot;ad referendum&quot; da Mesa, do parecer do senhor Deputado Waldir Maranhão, Primeiro Vice-Presidente, pelo encaminhamento.\nDCD de 21/10/15 PÁG 507 COL 01.'}"/>
        <s v="{'@Data': '21/10/2015', '#text': 'Apense-se à(ao) PL-4859/2009. Proposição Sujeita à Apreciação do Plenário. Regime de Tramitação: Prioridade'}"/>
        <s v="{'@Data': '15/10/2015', '#text': 'Publique-se. Encaminhe-se.'}"/>
        <s v="{'@Data': '27/10/2015', '#text': 'Indefiro o Requerimento n. 3.281/2015, nos termos do art. 142 do Regimento Interno da Câmara dos Deputados, porque os Projetos de Lei n. 8.213/2014 e n. 7.452/2010 tratam de matérias correlatas. Publique-se. Oficie-se.'}"/>
        <s v="{'@Data': '29/10/2015', '#text': 'Devolva-se a proposição, por contrariar o disposto no artigo 61, § 1º, inciso II, alínea &quot;f&quot;, da Constituição Federal (art. 137, § 1º, inciso II, alínea &quot;b&quot;, do RICD). Oficie-se ao Autor, sugerindo-lhe a forma de Indicaçã"/>
        <s v="{'@Data': '27/10/2015', '#text': 'Apense-se à(ao) PL-307/2003. Proposição Sujeita à Apreciação do Plenário. Regime de Tramitação: Ordinária'}"/>
        <s v="{'@Data': '05/11/2015', '#text': 'Aprovação pelo Presidente, Dep. Eduardo Cunha, &quot;ad referendum&quot; da Mesa, do parecer do senhor Deputado Waldir Maranhão, Primeiro Vice-Presidente, pelo encaminhamento.\nDCD de 06/11/15 PÁG 483 COL 01.'}"/>
        <s v="{'@Data': '25/09/2017', '#text': 'Determino a abertura de prazo a que se refere o art. 164, § 2º, do Regimento Interno da Câmara dos Deputados. No caso do transcurso do prazo sem a interposição de recurso, arquivem-se o Projeto de Lei nº 358/2015 e seus a"/>
        <s v="{'@Data': '22/10/2015', '#text': 'Publique-se. Encaminhe-se.'}"/>
        <s v="{'@Data': '10/11/2015', '#text': 'Apense-se à(ao) PL-4742/2001. Proposição Sujeita à Apreciação do Plenário. Regime de Tramitação: Ordinária'}"/>
        <s v="{'@Data': '10/11/2015', '#text': 'Apense-se à(ao) PL-2973/2015. Proposição Sujeita à Apreciação Conclusiva pelas Comissões - Art. 24 II. Regime de Tramitação: Ordinária'}"/>
        <s v="{'@Data': '10/11/2015', '#text': 'Apense-se à(ao) PL-6620/2013. Proposição Sujeita à Apreciação Conclusiva pelas Comissões - Art. 24 II. Regime de Tramitação: Ordinária'}"/>
        <s v="{'@Data': '10/11/2015', '#text': 'Às Comissões de Desenvolvimento Econômico, Indústria, Comércio e Serviços; Seguridade Social e Família e Constituição e Justiça e de Cidadania (Art. 54 RICD) - Art. 24, IIProposição Sujeita à Apreciação Conclusiva pelas C"/>
        <s v="{'@Data': '04/11/2015', '#text': 'Indefiro o pedido contido no Requerimento n. 3.356/2015, eis que a matéria versada no Projeto de Lei n. 3.235/2015 não se enquadra no campo temático da Comissão de Direitos Humanos e Minorias, delimitado no inciso VIII do"/>
        <s v="{'@Data': '27/10/2015', '#text': 'Publique-se. Encaminhe-se.'}"/>
        <s v="{'@Data': '27/10/2015', '#text': 'Às Comissões de Seguridade Social e Família e Constituição e Justiça e de Cidadania (Mérito e Art. 54, RICD)Proposição Sujeita à Apreciação do Plenário. Regime de Tramitação: Urgência'}"/>
        <s v="{'@Data': '30/11/2015', '#text': 'Deferido o Requerimento n. 3.586/2015, conforme despacho do seguinte teor: Defiro o Requerimento n. 3.586/2015. Apense-se o Projeto de Lei n. 3.429/2015 ao Projeto de Lei n. 6.757/2010, nos termos dos arts. 142, caput, e "/>
        <s v="{'@Data': '06/11/2015', '#text': 'Às Comissões de Seguridade Social e Família e Constituição e Justiça e de Cidadania (Mérito e Art. 54, RICD). Apense-se a este a(o)PL-7777/2014. Proposição Sujeita à Apreciação Conclusiva pelas Comissões - Art. 24 II. Reg"/>
        <s v="{'@Data': '12/11/2015', '#text': 'Apense-se à(ao) PL-6567/2013. Proposição Sujeita à Apreciação Conclusiva pelas Comissões - Art. 24 II. Regime de Tramitação: Prioridade'}"/>
        <s v="{'@Data': '03/11/2015', '#text': 'Publique-se. Encaminhe-se.'}"/>
        <s v="{'@Data': '11/11/2015', '#text': 'Às Comissões de Mesa Diretora da Câmara dos Deputados e Constituição e Justiça e de Cidadania (Art. 54 RICD)Proposição Sujeita à Apreciação do Plenário. Regime de Tramitação: Ordinária'}"/>
        <s v="{'@Data': '12/11/2015', '#text': 'Apense-se à(ao) PL-6659/2013. Proposição Sujeita à Apreciação do Plenário. Regime de Tramitação: Prioridade'}"/>
        <s v="{'@Data': '05/11/2015', '#text': 'Publique-se. Encaminhe-se.'}"/>
        <s v="{'@Data': '12/11/2015', '#text': 'Apense-se à(ao) PL-3437/2015. Proposição Sujeita à Apreciação Conclusiva pelas Comissões - Art. 24 II. Regime de Tramitação: Prioridade'}"/>
        <s v="{'@Data': '16/11/2015', '#text': 'Aprovação pelo Presidente, Dep. Eduardo Cunha, &quot;ad referendum&quot; da Mesa, do parecer do senhor Deputado Waldir Maranhão, Primeiro Vice-Presidente, pelo encaminhamento.\nDCD de 17/11/15 PÁG 183 COL 01.'}"/>
        <s v="{'@Data': '13/11/2015', '#text': 'Apense-se à(ao) PL-2961/2015. Proposição Sujeita à Apreciação Conclusiva pelas Comissões - Art. 24 II. Regime de Tramitação: Ordinária'}"/>
        <s v="{'@Data': '13/11/2015', '#text': 'Apense-se à(ao) PL-7415/2014. Proposição Sujeita à Apreciação Conclusiva pelas Comissões - Art. 24 II. Regime de Tramitação: Ordinária'}"/>
        <s v="{'@Data': '12/11/2015', '#text': 'Registre-se. Publique-se.'}"/>
        <s v="{'@Data': '06/11/2015', '#text': 'Publique-se. Encaminhe-se.'}"/>
        <s v="{'@Data': '11/11/2015', '#text': 'À Comissão de Constituição e Justiça e de Cidadania (Art. 54 RICD)Proposição Sujeita à Apreciação Conclusiva (Parecer 09/90 - CCJR). Regime de Tramitação: Art. 223 - CF'}"/>
        <s v="{'@Data': '13/11/2015', '#text': 'Apense-se à(ao) PL-1434/2015. Proposição Sujeita à Apreciação Conclusiva pelas Comissões - Art. 24 II. Regime de Tramitação: Ordinária'}"/>
        <s v="{'@Data': '18/11/2015', '#text': 'Às Comissões de Seguridade Social e Família e Constituição e Justiça e de Cidadania (Mérito e Art. 54, RICD)Proposição Sujeita à Apreciação do Plenário. Regime de Tramitação: Ordinária'}"/>
        <s v="{'@Data': '23/11/2015', '#text': 'Apense-se à(ao) PL-2390/2015. Proposição Sujeita à Apreciação Conclusiva pelas Comissões - Art. 24 II. Regime de Tramitação: Ordinária'}"/>
        <s v="{'@Data': '19/11/2015', '#text': 'Às Comissões de Seguridade Social e Família; Finanças e Tributação (Art. 54 RICD) e Constituição e Justiça e de Cidadania (Art. 54 RICD) Proposição Sujeita à Apreciação Conclusiva pelas Comissões - Art. 24 II. Regime de T"/>
        <s v="{'@Data': '22/08/2018', '#text': 'Defiro o Requerimento n. 9.130/2018, nos termos do artigo 141 do Regimento Interno da Câmara dos Deputados - RICD. Revejo o despacho inicial aposto ao Projeto de Lei n. 3.607/2015, para incluir a Comissão de Defesa dos Di"/>
        <s v="{'@Data': '23/11/2015', '#text': 'Apense-se à(ao) PL-3416/2012. Proposição Sujeita à Apreciação do Plenário. Regime de Tramitação: Prioridade'}"/>
        <s v="{'@Data': '01/12/2015', '#text': 'Apense-se à(ao) PL-4968/2013. Proposição Sujeita à Apreciação do Plenário. Regime de Tramitação: Ordinária'}"/>
        <s v="{'@Data': '13/11/2015', '#text': 'Publique-se. Encaminhe-se.'}"/>
        <s v="{'@Data': '08/01/2016', '#text': 'Defiro o Requerimento n. 3.699/2015, nos termos do art. 141 do Regimento Interno da Câmara dos Deputados. Revejo o despacho inicial aposto ao Projeto de Lei n. 3.645/2015, para excluir o exame pela Comissão de Educação. P"/>
        <s v="{'@Data': '01/12/2015', '#text': 'Apense-se à(ao) PLP-40/2015. Proposição Sujeita à Apreciação do Plenário. Regime de Tramitação: Prioridade'}"/>
        <s v="{'@Data': '25/11/2015', '#text': 'Aprovação pelo Presidente, Dep. Eduardo Cunha, &quot;ad referendum&quot; da Mesa, do parecer do senhor Deputado Waldir Maranhão, Primeiro Vice-Presidente, pelo encaminhamento.\nDCD de 26/11/15 PÁG 93 COL 01.'}"/>
        <s v="{'@Data': '01/03/2016', '#text': 'Aprovação pelo Presidente, Dep. Eduardo Cunha, &quot;ad referendum&quot; da Mesa, do parecer do senhor Deputado Waldir Maranhão, Primeiro Vice-Presidente, pelo encaminhamento.\nDCD de 02/03/16 PÁG 312 COL 01.'}"/>
        <s v="{'@Data': '25/11/2015', '#text': 'Publique-se. Encaminhe-se.'}"/>
        <s v="{'@Data': '02/12/2015', '#text': 'Apense-se à(ao) PL-2607/2015. Proposição Sujeita à Apreciação Conclusiva pelas Comissões - Art. 24 II. Regime de Tramitação: Ordinária'}"/>
        <s v="{'@Data': '01/12/2015', '#text': 'Publique-se. Encaminhe-se.'}"/>
        <s v="{'@Data': '02/12/2015', '#text': 'Submeta-se ao Plenário, nos termos do artigo 104, § 1º, do Regimento Interno da Câmara dos Deputados. Publique-se.'}"/>
        <s v="{'@Data': '13/01/2016', '#text': 'Devolva-se a Proposição, nos termos do art. 137, § 1º, inciso II, alínea &quot;b&quot; do RICD, c/c art. 59, parágrafo único, da Constituição, sugerindo a forma de Projeto de Lei Complementar. Oficie-se e, após, publique-se.'}"/>
        <s v="{'@Data': '08/12/2015', '#text': 'Apense-se à(ao) PL-2517/2015. Proposição Sujeita à Apreciação do Plenário. Regime de Tramitação: Prioridade'}"/>
        <s v="{'@Data': '08/12/2015', '#text': 'Apense-se à(ao) PL-2100/2015. Proposição Sujeita à Apreciação do Plenário. Regime de Tramitação: Ordinária'}"/>
        <s v="{'@Data': '20/06/2016', '#text': 'Deferido o Requerimento n. 4.616/2016, conforme despacho do seguinte teor: “Defiro o Requerimento n. 4.616/2016, nos termos do art. 32, III, “c”, do Regimento Interno da Câmara dos Deputados - RICD. Revejo o despacho inic"/>
        <s v="{'@Data': '08/12/2015', '#text': 'Apense-se à(ao) PL-7075/2014. Proposição Sujeita à Apreciação do Plenário. Regime de Tramitação: Ordinária'}"/>
        <s v="{'@Data': '08/12/2015', '#text': 'Apense-se à(ao) PL-5114/2013. Proposição Sujeita à Apreciação do Plenário. Regime de Tramitação: Ordinária'}"/>
        <s v="{'@Data': '25/01/2016', '#text': 'Aprovação pelo Presidente, Dep. Eduardo Cunha, &quot;ad referendum&quot; da Mesa, do parecer do senhor Deputado Waldir Maranhão, Primeiro Vice-Presidente, pelo encaminhamento.'}"/>
        <s v="{'@Data': '04/12/2015', '#text': 'Publique-se. Encaminhe-se.'}"/>
        <s v="{'@Data': '06/05/2019', '#text': 'EMENDAS DO SENADO FEDERALÀs Comissões de Segurança Pública e Combate ao Crime Organizado; Seguridade Social e Família; Defesa dos Direitos da Mulher e Constituição e Justiça e de Cidadania (Art. 54 RICD)Proposição Sujeita"/>
        <s v="{'@Data': '18/12/2015', '#text': 'Apense-se à(ao) PL-7452/2014. Proposição Sujeita à Apreciação Conclusiva pelas Comissões - Art. 24 II. Regime de Tramitação: Ordinária'}"/>
        <s v="{'@Data': '18/12/2015', '#text': 'Apense-se à(ao) PL-290/2015. Proposição Sujeita à Apreciação Conclusiva pelas Comissões - Art. 24 II. Regime de Tramitação: Ordinária'}"/>
        <s v="{'@Data': '18/12/2015', '#text': 'Apense-se à(ao) PL-2715/2015. Proposição Sujeita à Apreciação do Plenário. Regime de Tramitação: Prioridade'}"/>
        <s v="{'@Data': '16/12/2015', '#text': 'Às Comissões de Desenvolvimento Econômico, Indústria, Comércio e Serviços; Seguridade Social e Família; Meio Ambiente e Desenvolvimento Sustentável e Constituição e Justiça e de Cidadania (Art. 54 RICD) Proposição Sujeita"/>
        <s v="{'@Data': '18/12/2015', '#text': 'Apense-se à(ao) PL-4968/2013. Proposição Sujeita à Apreciação do Plenário. Regime de Tramitação: Ordinária'}"/>
        <s v="{'@Data': '18/12/2015', '#text': 'Às Comissões de Seguridade Social e Família e Constituição e Justiça e de Cidadania (Mérito e Art. 54, RICD) - Art. 24, IIProposição Sujeita à Apreciação Conclusiva pelas Comissões - Art. 24 II. Regime de Tramitação: Ordi"/>
        <s v="{'@Data': '10/12/2015', '#text': 'Publique-se. Encaminhe-se.'}"/>
        <s v="{'@Data': '16/06/2016', '#text': 'Defiro. Publique-se.'}"/>
        <s v="{'@Data': '18/12/2015', '#text': 'Apense-se à(ao) PL-7521/2014. Proposição Sujeita à Apreciação Conclusiva pelas Comissões - Art. 24 II. Regime de Tramitação: Ordinária'}"/>
        <s v="{'@Data': '06/01/2016', '#text': 'Apense-se à(ao) PL-561/2015. Em razão dessa apensação, determino que a CVT se pronuncie quanto ao mérito da matéria, antes da CSSF. Proposição Sujeita à Apreciação Conclusiva pelas Comissões - Art. 24 II. Regime de Tramit"/>
        <s v="{'@Data': '06/01/2016', '#text': 'Apense-se à(ao) PL-876/2015. Proposição Sujeita à Apreciação Conclusiva pelas Comissões - Art. 24 II. Regime de Tramitação: Ordinária'}"/>
        <s v="{'@Data': '07/01/2016', '#text': 'Apense-se à(ao) PL-1911/2011. Proposição Sujeita à Apreciação Conclusiva pelas Comissões - Art. 24 II. Regime de Tramitação: Ordinária'}"/>
        <s v="{'@Data': '07/01/2016', '#text': 'Apense-se à(ao) PL-2997/2011. Proposição Sujeita à Apreciação Conclusiva pelas Comissões - Art. 24 II. Regime de Tramitação: Ordinária'}"/>
        <s v="{'@Data': '06/01/2016', '#text': 'Apense-se à(ao) PL-479/2015. Proposição Sujeita à Apreciação Conclusiva pelas Comissões - Art. 24 II. Regime de Tramitação: Ordinária'}"/>
        <s v="{'@Data': '24/02/2016', '#text': 'Devolva-se a proposição, com base no art. 137, §1º, inciso I, do Regimento Interno da Câmara dos Deputados, combinado com os arts. 7º, IV e 12, III ambos da Lei Complementar n. 95/1998. Oficie-se ao Autor e, após, publiqu"/>
        <s v="{'@Data': '04/01/2016', '#text': 'Às Comissões de Defesa dos Direitos das Pessoas com Deficiência e Constituição e Justiça e de Cidadania (Art. 54 RICD) - Art. 24, IIProposição Sujeita à Apreciação Conclusiva pelas Comissões - Art. 24 II. Regime de Tramit"/>
        <s v="{'@Data': '18/12/2015', '#text': 'Publique-se. Encaminhe-se.'}"/>
        <s v="{'@Data': '26/05/2017', '#text': 'À Comissão de Especial destinada a proferir parecer à Proposta de Emenda à Constituição nº 58-A, de 2011, do Sr. Dr. Jorge Silva e outros, que &quot;altera a redação do inciso XVIII do art. 7º da Constituição Federal para este"/>
        <s v="{'@Data': '04/01/2016', '#text': 'Às Comissões de Cultura e Constituição e Justiça e de Cidadania (Art. 54 RICD) - Art. 24, IIProposição Sujeita à Apreciação Conclusiva pelas Comissões - Art. 24 II. Regime de Tramitação: Prioridade'}"/>
        <s v="{'@Data': '07/01/2016', '#text': 'Às Comissões de Viação e Transportes; Seguridade Social e Família e Constituição e Justiça e de Cidadania (Mérito e Art. 54, RICD). Apense-se a este a(o)PL-561/2015. Proposição Sujeita à Apreciação do Plenário. Regime de "/>
        <s v="{'@Data': '06/01/2016', '#text': 'Apense-se à(ao) PL-1052/2015. Proposição Sujeita à Apreciação do Plenário. Regime de Tramitação: Ordinária'}"/>
        <s v="{'@Data': '26/01/2016', '#text': 'Às Comissões de Seguridade Social e Família; Finanças e Tributação (Art. 54 RICD) e Constituição e Justiça e de Cidadania (Art. 54 RICD) - Art. 24, IIProposição Sujeita à Apreciação Conclusiva pelas Comissões - Art. 24 II"/>
        <s v="{'@Data': '07/01/2016', '#text': 'Apense-se à(ao) PL-2159/2015. Proposição Sujeita à Apreciação do Plenário. Regime de Tramitação: Prioridade'}"/>
        <s v="{'@Data': '27/08/2019', '#text': 'Tendo em vista o arquivamento dos Projetos de Lei n. 4.719/2012 e 4.018/2004, apense-se o Projeto de Lei n. 6.598/2016 ao Projeto de Lei n. 4.112/2015, nos termos do art. 143, II, “b”, do Regimento Interno da Câmara dos D"/>
        <s v="{'@Data': '07/01/2016', '#text': 'Apense-se à(ao) PL-7055/2014. Proposição Sujeita à Apreciação do Plenário. Regime de Tramitação: Prioridade'}"/>
        <s v="{'@Data': '07/01/2016', '#text': 'Apense-se à(ao) PL-6567/2013. Proposição Sujeita à Apreciação Conclusiva pelas Comissões - Art. 24 II. Regime de Tramitação: Prioridade'}"/>
        <s v="{'@Data': '18/12/2015', '#text': 'Às Comissões de Seguridade Social e Família e Constituição e Justiça e de Cidadania (Art. 54 RICD)Proposição Sujeita à Apreciação do Plenário. Regime de Tramitação: Urgência'}"/>
        <s v="{'@Data': '07/01/2016', '#text': 'Apense-se à(ao) PL-501/2011. Proposição Sujeita à Apreciação Conclusiva pelas Comissões - Art. 24 II. Regime de Tramitação: Ordinária'}"/>
        <s v="{'@Data': '11/01/2016', '#text': 'Apense-se à(ao) PL-6757/2010. Proposição Sujeita à Apreciação do Plenário. Regime de Tramitação: Prioridade'}"/>
        <s v="{'@Data': '08/01/2016', '#text': 'Às Comissões de Seguridade Social e Família e Constituição e Justiça e de Cidadania (Mérito e Art. 54, RICD)Proposição Sujeita à Apreciação do Plenário. Regime de Tramitação: Ordinária'}"/>
        <s v="{'@Data': '08/01/2016', '#text': 'Às Comissões de Seguridade Social e Família; Educação e Constituição e Justiça e de Cidadania (Art. 54 RICD) Proposição Sujeita à Apreciação Conclusiva pelas Comissões - Art. 24 II. Regime de Tramitação: Ordinária'}"/>
        <s v="{'@Data': '08/03/2017', '#text': 'Deferidos os Requerimentos n. 6.028/2017 e n. 6.029/2017, conforme despacho do seguinte teor: “Defiro o pedido contido nos Requerimentos n. 6.028 e 6.029, ambos de 2017. Desapense-se o Projeto de Lei n. 4.176/2015 do Proj"/>
        <s v="{'@Data': '11/01/2016', '#text': 'Apense-se à(ao) PL-3627/2015. Proposição Sujeita à Apreciação do Plenário. Regime de Tramitação: Prioridade'}"/>
        <s v="{'@Data': '11/01/2016', '#text': 'Apense-se à(ao) PL-509/2015. Proposição Sujeita à Apreciação do Plenário. Regime de Tramitação: Ordinária'}"/>
        <s v="{'@Data': '11/01/2016', '#text': 'Apense-se à(ao) PL-36/2015. Proposição Sujeita à Apreciação Conclusiva pelas Comissões - Art. 24 II. Regime de Tramitação: Ordinária'}"/>
        <s v="{'@Data': '19/01/2016', '#text': 'Registre-se. Publique-se.'}"/>
        <s v="{'@Data': '26/01/2016', '#text': 'Aprovação pelo Presidente, Dep. Eduardo Cunha, &quot;ad referendum&quot; da Mesa, do parecer do senhor Deputado Waldir Maranhão, Primeiro Vice-Presidente, pelo encaminhamento.'}"/>
        <s v="{'@Data': '04/01/2016', '#text': 'Publique-se. Encaminhe-se.'}"/>
        <s v="{'@Data': '26/01/2016', '#text': 'Apense-se à(ao) PL-7374/2014. Proposição Sujeita à Apreciação do Plenário. Regime de Tramitação: Ordinária'}"/>
        <s v="{'@Data': '11/01/2016', '#text': 'Apense-se à(ao) PL-4231/2012. Proposição Sujeita à Apreciação Conclusiva pelas Comissões - Art. 24 II. Regime de Tramitação: Ordinária'}"/>
        <s v="{'@Data': '08/01/2016', '#text': 'Às Comissões de Seguridade Social e Família e Constituição e Justiça e de Cidadania (Art. 54 RICD) - Art. 24, IIProposição Sujeita à Apreciação Conclusiva pelas Comissões - Art. 24 II. Regime de Tramitação: Ordinária'}"/>
        <s v="{'@Data': '24/08/2017', '#text': 'Deferido o Requerimento n. 7.005/2017, conforme despacho do seguinte teor: Defiro o Requerimento n. 7.005/2017. Desapensem-se do Projeto de Lei n. 4.090/2015 os Projetos de Lei n. 4.237/2015, 5.574/2016, 5.767/2016, 6.394"/>
        <s v="{'@Data': '26/01/2016', '#text': 'Apense-se à(ao) PL-8271/2014. Proposição Sujeita à Apreciação Conclusiva pelas Comissões - Art. 24 II. Regime de Tramitação: Ordinária'}"/>
        <s v="{'@Data': '26/01/2016', '#text': 'Devolva-se a presente proposição, tendo em vista já se encontrar em tramitação na Casa proposição de idêntico teor de autoria do mesmo parlamentar. Oficie-se e, após, publique-se.'}"/>
        <s v="{'@Data': '11/02/2016', '#text': 'Junte-se aos autos. Publique-se.'}"/>
        <s v="{'@Data': '18/02/2016', '#text': 'Apense-se à(ao) PL-4090/2015. Proposição Sujeita à Apreciação Conclusiva pelas Comissões - Art. 24 II. Regime de Tramitação: Ordinária'}"/>
        <s v="{'@Data': '18/02/2016', '#text': 'Apense-se à(ao) PL-4183/2015. Proposição Sujeita à Apreciação Conclusiva pelas Comissões - Art. 24 II. Regime de Tramitação: Ordinária'}"/>
        <s v="{'@Data': '18/02/2016', '#text': 'Apense-se à(ao) PL-1036/2015. Proposição Sujeita à Apreciação Conclusiva pelas Comissões - Art. 24 II. Regime de Tramitação: Ordinária'}"/>
        <s v="{'@Data': '04/04/2016', '#text': 'Encaminhe-se ao Senhor Segundo-Secretário, para avaliar a possibilidade de a Segunda-Secretaria passar a cuidar das providências relativas ao Diploma referido em epígrafe, em parceria com a Secretaria da Mulher, e, em cas"/>
        <s v="{'@Data': '23/02/2016', '#text': 'Declaro prejudicado o pedido de apensação do Projeto de Resolução n. 107/2015 ao Projeto de Resolução n. 8/2007, contido no Requerimento n. 3.913/2016, nos termos do art. 164, I, do RICD, tendo em vista que as proposições"/>
        <s v="{'@Data': '19/02/2016', '#text': 'Publique-se. Oficie-se ao autor. Arquive-se.'}"/>
        <s v="{'@Data': '19/02/2016', '#text': 'Publique-se. Oficie-se.'}"/>
        <s v="{'@Data': '18/02/2016', '#text': 'Publique-se. Encaminhe-se.'}"/>
        <s v="{'@Data': '22/02/2016', '#text': 'Apense-se à(ao) PL-2876/2015. Proposição Sujeita à Apreciação do Plenário. Regime de Tramitação: Ordinária'}"/>
        <s v="{'@Data': '22/02/2016', '#text': 'Apense-se à(ao) PL-1459/2003. Proposição Sujeita à Apreciação do Plenário. Regime de Tramitação: Ordinária'}"/>
        <s v="{'@Data': '22/02/2016', '#text': 'Defiro o Requerimento n. 3.953/2016. Desapense-se do Projeto de Lei n. 5.269/2001 o Projeto de Lei n. 5.534/2009. Submeta-se o Projeto de Lei n. 5.534/2009 ao regime de tramitação ordinário e à apreciação conclusiva (art."/>
        <s v="{'@Data': '29/02/2016', '#text': 'Apense-se à(ao) PL-1338/2015. Proposição Sujeita à Apreciação Conclusiva pelas Comissões - Art. 24 II. Regime de Tramitação: Ordinária'}"/>
        <s v="{'@Data': '26/02/2016', '#text': 'Às Comissões de Seguridade Social e Família e Constituição e Justiça e de Cidadania (Art. 54 RICD) - Art. 24, IIProposição Sujeita à Apreciação Conclusiva pelas Comissões - Art. 24 II. Regime de Tramitação: Ordinária'}"/>
        <s v="{'@Data': '29/02/2016', '#text': 'Apense-se à(ao) PL-4628/2012. Proposição Sujeita à Apreciação do Plenário. Regime de Tramitação: Ordinária'}"/>
        <s v="{'@Data': '29/02/2016', '#text': 'Apense-se à(ao) PL-6758/2006. Proposição Sujeita à Apreciação do Plenário. Regime de Tramitação: Ordinária'}"/>
        <s v="{'@Data': '29/02/2016', '#text': 'Apense-se à(ao) PL-4340/2016. Proposição Sujeita à Apreciação do Plenário. Regime de Tramitação: Ordinária'}"/>
        <s v="{'@Data': '29/02/2016', '#text': 'Apense-se à(ao) PL-2726/2003. Proposição Sujeita à Apreciação do Plenário. Regime de Tramitação: Prioridade'}"/>
        <s v="{'@Data': '03/03/2016', '#text': 'Apense-se à(ao) PL-3010/2011. Proposição Sujeita à Apreciação Conclusiva pelas Comissões - Art. 24 II. Regime de Tramitação: Ordinária'}"/>
        <s v="{'@Data': '26/02/2016', '#text': 'Publique-se. Encaminhe-se.'}"/>
        <s v="{'@Data': '07/03/2016', '#text': 'Defiro. Publique-se.'}"/>
        <s v="{'@Data': '29/02/2016', '#text': 'Apense-se à(ao) PL-2252/1996. Proposição Sujeita à Apreciação do Plenário. Regime de Tramitação: Prioridade'}"/>
        <s v="{'@Data': '29/02/2016', '#text': 'Apense-se à(ao) PL-5555/2013. Proposição Sujeita à Apreciação do Plenário. Regime de Tramitação: Ordinária'}"/>
        <s v="{'@Data': '04/05/2016', '#text': 'Às Comissões de Defesa dos Direitos da Mulher e Constituição e Justiça e de Cidadania (Art. 54 RICD) Proposição Sujeita à Apreciação Conclusiva pelas Comissões - Art. 24 II. Regime de Tramitação: Ordinária'}"/>
        <s v="{'@Data': '10/11/2016', '#text': 'Defiro. Publique-se.'}"/>
        <s v="{'@Data': '03/03/2016', '#text': 'Apense-se à(ao) PL-8178/2014. Proposição Sujeita à Apreciação do Plenário. Regime de Tramitação: Prioridade'}"/>
        <s v="{'@Data': '03/03/2016', '#text': 'Apense-se à(ao) PLP-188/2015. Proposição Sujeita à Apreciação do Plenário. Regime de Tramitação: Prioridade'}"/>
        <s v="{'@Data': '03/03/2016', '#text': 'Às Comissões de Desenvolvimento Econômico, Indústria, Comércio e Serviços; Seguridade Social e Família e Constituição e Justiça e de Cidadania (Art. 54 RICD) - Art. 24, IIProposição Sujeita à Apreciação Conclusiva pelas C"/>
        <s v="{'@Data': '03/03/2016', '#text': 'Apense-se à(ao) PL-4553/2016. Proposição Sujeita à Apreciação Conclusiva pelas Comissões - Art. 24 II. Regime de Tramitação: Ordinária'}"/>
        <s v="{'@Data': '03/03/2016', '#text': 'Publique-se. Encaminhe-se.'}"/>
        <s v="{'@Data': '04/03/2016', '#text': 'Publique-se. Oficie-se ao autor. Arquive-se.'}"/>
        <s v="{'@Data': '09/03/2016', '#text': 'Apense-se à(ao) PL-1909/2011. Proposição Sujeita à Apreciação do Plenário. Regime de Tramitação: Ordinária'}"/>
        <s v="{'@Data': '02/03/2016', '#text': 'Defiro. Publique-se.'}"/>
        <s v="{'@Data': '04/03/2016', '#text': 'Às Comissões de Seguridade Social e Família; Finanças e Tributação (Art. 54 RICD) e Constituição e Justiça e de Cidadania (Art. 54 RICD) - Art. 24, IIProposição Sujeita à Apreciação Conclusiva pelas Comissões - Art. 24 II"/>
        <s v="{'@Data': '20/10/2016', '#text': 'Defiro. Publique-se.'}"/>
        <s v="{'@Data': '12/04/2016', '#text': 'Defiro. Publique-se.'}"/>
        <s v="{'@Data': '03/05/2016', '#text': 'Às Comissões de Defesa dos Direitos da Mulher; Finanças e Tributação (Mérito e Art. 54, RICD) e Constituição e Justiça e de Cidadania (Art. 54 RICD)Proposição Sujeita à Apreciação do Plenário. Regime de Tramitação: Priori"/>
        <s v="{'@Data': '03/05/2016', '#text': 'Às Comissões de Defesa dos Direitos da Mulher; Segurança Pública e Combate ao Crime Organizado e Constituição e Justiça e de Cidadania (Art. 54 RICD) - Art. 24, IIProposição Sujeita à Apreciação Conclusiva pelas Comissões"/>
        <s v="{'@Data': '15/03/2016', '#text': 'Apense-se à(ao) PL-1338/2015. Proposição Sujeita à Apreciação Conclusiva pelas Comissões - Art. 24 II. Regime de Tramitação: Ordinária'}"/>
        <s v="{'@Data': '15/03/2016', '#text': 'Apense-se à(ao) PL-2973/2015. Proposição Sujeita à Apreciação Conclusiva pelas Comissões - Art. 24 II. Regime de Tramitação: Ordinária'}"/>
        <s v="{'@Data': '15/03/2016', '#text': 'Apense-se à(ao) PL-371/2011. Proposição Sujeita à Apreciação do Plenário. Regime de Tramitação: Ordinária'}"/>
        <s v="{'@Data': '15/03/2016', '#text': 'Apense-se à(ao) PL-6895/2013. Proposição Sujeita à Apreciação Conclusiva pelas Comissões - Art. 24 II. Regime de Tramitação: Ordinária'}"/>
        <s v="{'@Data': '07/03/2016', '#text': 'Publique-se. Encaminhe-se.'}"/>
        <s v="{'@Data': '15/03/2016', '#text': 'Apense-se à(ao) PL-4968/2013. Proposição Sujeita à Apreciação do Plenário. Regime de Tramitação: Ordinária'}"/>
        <s v="{'@Data': '23/03/2016', '#text': 'Apense-se à(ao) PL-7521/2014. Proposição Sujeita à Apreciação Conclusiva pelas Comissões - Art. 24 II. Regime de Tramitação: Ordinária'}"/>
        <s v="{'@Data': '14/10/2019', '#text': 'Deferido o Requerimento n. 2.595/2019, conforme despacho do seguinte teor: Defiro o pedido contido no Requerimento n. 2.595/2019. Revejo o despacho inicial aposto ao Projeto de Lei n. 4.642/2016, para incluir a análise pe"/>
        <s v="{'@Data': '22/03/2016', '#text': 'Apense-se à(ao) PL-4703/1998. Proposição Sujeita à Apreciação do Plenário. Regime de Tramitação: Ordinária'}"/>
        <s v="{'@Data': '18/03/2016', '#text': 'Às Comissões de Direitos Humanos e Minorias e Constituição e Justiça e de Cidadania (Art. 54 RICD) - Art. 24, IIProposição Sujeita à Apreciação Conclusiva pelas Comissões - Art. 24 II. Regime de Tramitação: Ordinária'}"/>
        <s v="{'@Data': '22/03/2016', '#text': 'Apense-se à(ao) PL-7025/2013. Proposição Sujeita à Apreciação do Plenário. Regime de Tramitação: Ordinária'}"/>
        <s v="{'@Data': '09/03/2016', '#text': 'Publique-se. Encaminhe-se.'}"/>
        <s v="{'@Data': '05/04/2016', '#text': 'Aprovação pelo Presidente, Dep. Eduardo Cunha, &quot;ad referendum&quot; da Mesa, do parecer do senhor Deputado Waldir Maranhão, Primeiro Vice-Presidente, pelo encaminhamento.\nDCD do dia 06/04/16 PÁG 303 COL 01.'}"/>
        <s v="{'@Data': '05/04/2016', '#text': 'Aprovação pelo Presidente, Dep. Eduardo Cunha, &quot;ad referendum&quot; da Mesa, do parecer do senhor Deputado Waldir Maranhão, Primeiro Vice-Presidente, pelo encaminhamento.\nDCD do dia 06/04/16 PÁG 306 COL 01.'}"/>
        <s v="{'@Data': '22/03/2016', '#text': 'Apense-se à(ao) PL-1338/2015. Proposição Sujeita à Apreciação Conclusiva pelas Comissões - Art. 24 II. Regime de Tramitação: Ordinária'}"/>
        <s v="{'@Data': '22/03/2016', '#text': 'Apense-se à(ao) PL-4371/2016. Proposição Sujeita à Apreciação do Plenário. Regime de Tramitação: Prioridade'}"/>
        <s v="{'@Data': '22/03/2016', '#text': 'Apense-se à(ao) PLP-40/2015. Proposição Sujeita à Apreciação do Plenário. Regime de Tramitação: Prioridade'}"/>
        <s v="{'@Data': '15/03/2016', '#text': 'Publique-se. Encaminhe-se.'}"/>
        <s v="{'@Data': '22/03/2016', '#text': 'Apense-se à(ao) PL-7521/2014. Proposição Sujeita à Apreciação Conclusiva pelas Comissões - Art. 24 II. Regime de Tramitação: Ordinária'}"/>
        <s v="{'@Data': '13/12/2016', '#text': 'Defiro o Requerimento n. 5.628/2016 para determinar que o Projeto de Lei n. 4.749/2016 seja desapensado do Projeto de Lei n. 6.430/2009 e distribuído às Comissões de Seguridade Social e Família e de Constituição e Justiça"/>
        <s v="{'@Data': '18/03/2016', '#text': 'Publique-se. Encaminhe-se.'}"/>
        <s v="{'@Data': '23/03/2016', '#text': 'Às Comissões de Seguridade Social e Família e Constituição e Justiça e de Cidadania (Mérito e Art. 54, RICD) Proposição Sujeita à Apreciação Conclusiva pelas Comissões - Art. 24 II. Regime de Tramitação: Ordinária'}"/>
        <s v="{'@Data': '05/04/2016', '#text': 'Apense-se à(ao) PL-1568/2015. Proposição Sujeita à Apreciação Conclusiva pelas Comissões - Art. 24 II. Regime de Tramitação: Ordinária'}"/>
        <s v="{'@Data': '05/04/2016', '#text': 'Apense-se à(ao) PL-6988/2002. Proposição Sujeita à Apreciação do Plenário. Regime de Tramitação: Ordinária'}"/>
        <s v="{'@Data': '04/04/2016', '#text': 'Publique-se. Oficie-se.'}"/>
        <s v="{'@Data': '21/08/2017', '#text': 'Apense-se à(ao) PEC-494/2006. Em razão da correlação das matérias, determino a apensação da PEC nº 196/2016 à PEC nº 494/2006. Ambas as propostas aguardam criação de Comissão Especial. Proposição Sujeita à Apreciação do P"/>
        <s v="{'@Data': '05/04/2016', '#text': 'Apense-se à(ao) PL-4496/2016. Proposição Sujeita à Apreciação do Plenário. Regime de Tramitação: Ordinária'}"/>
        <s v="{'@Data': '05/04/2016', '#text': 'Apense-se à(ao) PL-1866/1999. Proposição Sujeita à Apreciação do Plenário. Regime de Tramitação: Ordinária'}"/>
        <s v="{'@Data': '05/04/2016', '#text': 'Apense-se à(ao) PL-967/2015. Proposição Sujeita à Apreciação Conclusiva pelas Comissões - Art. 24 II. Regime de Tramitação: Ordinária'}"/>
        <s v="{'@Data': '05/04/2016', '#text': 'Aprovação pelo Presidente, Dep. Eduardo Cunha, &quot;ad referendum&quot; da Mesa, do parecer do senhor Deputado Waldir Maranhão, Primeiro Vice-Presidente, pelo encaminhamento.\nDCD do dia 06/04/16 PÁG 344 COL 01.'}"/>
        <s v="{'@Data': '12/04/2016', '#text': 'Publique-se. Oficie-se ao autor. Arquive-se.'}"/>
        <s v="{'@Data': '29/06/2016', '#text': 'Defiro o Requerimento n. 4.759/2016, nos termos do artigo 141 do Regimento Interno da Câmara dos Deputados - RICD. Revejo o despacho inicial aposto ao Projeto de Lei n. 4.828/2016, para incluir a análise de mérito pela Co"/>
        <s v="{'@Data': '05/04/2016', '#text': 'Apense-se à(ao) PL-7642/2014. Proposição Sujeita à Apreciação do Plenário. Regime de Tramitação: Ordinária'}"/>
        <s v="{'@Data': '12/04/2016', '#text': 'Apense-se à(ao) PL-70/1995. Proposição Sujeita à Apreciação do Plenário. Regime de Tramitação: Ordinária'}"/>
        <s v="{'@Data': '11/04/2016', '#text': 'Esclareça-se à reclamante que, em 4 de abril de 2016, a Presidência da Câmara dos Deputados incumbiu a Segunda-Secretaria de analisar a possibilidade de esse órgão, em parceria com a Secretaria da Mulher, tomar as providê"/>
        <s v="{'@Data': '07/04/2016', '#text': 'À Comissão de Constituição e Justiça e de CidadaniaProposição Sujeita à Apreciação do Plenário. Regime de Tramitação: Especial'}"/>
        <s v="{'@Data': '07/04/2016', '#text': 'Às Comissões de Seguridade Social e Família e Constituição e Justiça e de Cidadania (Art. 54 RICD) - Art. 24, IIProposição Sujeita à Apreciação Conclusiva pelas Comissões - Art. 24 II. Regime de Tramitação: Ordinária'}"/>
        <s v="{'@Data': '08/09/2016', '#text': 'Defiro. Publique-se.'}"/>
        <s v="{'@Data': '14/04/2016', '#text': 'Publique-se. Oficie-se ao Autor. Arquive-se'}"/>
        <s v="{'@Data': '30/05/2017', '#text': 'Defiro o pedido contido no Requerimento n. 6.491/2017, nos termos do art. 141 do RICD. Revejo o despacho inicial aposto ao Projeto de Lei n. 4.906/2016, para incluir a Comissão de Defesa do Consumidor. Esclareço que, para"/>
        <s v="{'@Data': '07/04/2016', '#text': 'Publique-se. Encaminhe-se.'}"/>
        <s v="{'@Data': '20/04/2016', '#text': 'Às Comissões de Seguridade Social e Família e Constituição e Justiça e de Cidadania (Art. 54 RICD) - Art. 24, IIProposição Sujeita à Apreciação Conclusiva pelas Comissões - Art. 24 II. Regime de Tramitação: Ordinária'}"/>
        <s v="{'@Data': '03/05/2016', '#text': 'Às Comissões de Trabalho, de Administração e Serviço Público; Defesa dos Direitos da Mulher e Constituição e Justiça e de Cidadania (Mérito e Art. 54, RICD)Proposição Sujeita à Apreciação do Plenário. Regime de Tramitação"/>
        <s v="{'@Data': '20/04/2016', '#text': 'Apense-se à(ao) PL-4343/2016. Proposição Sujeita à Apreciação do Plenário. Regime de Tramitação: Ordinária'}"/>
        <s v="{'@Data': '26/04/2016', '#text': 'Apense-se à(ao) PL-4802/2012. Proposição Sujeita à Apreciação do Plenário. Regime de Tramitação: Prioridade'}"/>
        <s v="{'@Data': '30/06/2016', '#text': 'Aprovação pelo Presidente, em exercício, &quot;ad referendum&quot; da Mesa, do parecer do senhor Deputado Waldir Maranhão, Primeiro Vice-Presidente, pelo encaminhamento.\nDCD do dia 01/07/16 PÁG 56 COL 01.'}"/>
        <s v="{'@Data': '22/12/2016', '#text': 'Aprovação pelo Presidente, Dep. Rodrigo Maia, &quot;ad referendum&quot; da Mesa, do parecer do senhor Deputado Waldir Maranhão, Primeiro Vice-Presidente, pelo encaminhamento.'}"/>
        <s v="{'@Data': '26/04/2016', '#text': 'Às Comissões de Desenvolvimento Econômico, Indústria, Comércio e Serviços; Seguridade Social e Família e Constituição e Justiça e de Cidadania (Art. 54 RICD) Proposição Sujeita à Apreciação Conclusiva pelas Comissões - Ar"/>
        <s v="{'@Data': '03/05/2016', '#text': 'Às Comissões de Defesa dos Direitos da Mulher; Segurança Pública e Combate ao Crime Organizado e Constituição e Justiça e de Cidadania (Art. 54 RICD)Proposição Sujeita à Apreciação do Plenário. Regime de Tramitação: Prior"/>
        <s v="{'@Data': '11/09/2017', '#text': 'Às Comissões de Defesa dos Direitos da Mulher e Constituição e Justiça e de Cidadania (Mérito e Art. 54, RICD)Proposição Sujeita à Apreciação do Plenário. Regime de Tramitação: Prioridade (Art. 151, II, RICD)'}"/>
        <s v="{'@Data': '20/04/2016', '#text': 'À Comissão de Constituição e Justiça e de CidadaniaProposição Sujeita à Apreciação do Plenário. Regime de Tramitação: Especial'}"/>
        <s v="{'@Data': '20/04/2016', '#text': 'Às Comissões de Mesa Diretora da Câmara dos Deputados e Constituição e Justiça e de Cidadania (Art. 54 RICD)Proposição Sujeita à Apreciação do Plenário. Regime de Tramitação: Ordinária'}"/>
        <s v="{'@Data': '27/04/2016', '#text': 'Apense-se à(ao) PL-3275/2015. Proposição Sujeita à Apreciação Conclusiva pelas Comissões - Art. 24 II. Regime de Tramitação: Prioridade'}"/>
        <s v="{'@Data': '20/04/2016', '#text': 'Publique-se. Encaminhe-se.'}"/>
        <s v="{'@Data': '27/04/2016', '#text': 'Às Comissões de Defesa dos Direitos das Pessoas com Deficiência; Educação e Constituição e Justiça e de Cidadania (Art. 54 RICD) Proposição Sujeita à Apreciação Conclusiva pelas Comissões - Art. 24 II. Regime de Tramitaçã"/>
        <s v="{'@Data': '03/05/2016', '#text': 'Apense-se à(ao) PL-5041/2016. Proposição Sujeita à Apreciação Conclusiva pelas Comissões - Art. 24 II. Regime de Tramitação: Ordinária'}"/>
        <s v="{'@Data': '04/05/2016', '#text': 'Apense-se à(ao) PL-2390/2015. Proposição Sujeita à Apreciação Conclusiva pelas Comissões - Art. 24 II. Regime de Tramitação: Ordinária'}"/>
        <s v="{'@Data': '17/05/2016', '#text': 'Apense-se à(ao) PL-1858/1999. Proposição Sujeita à Apreciação do Plenário. Regime de Tramitação: Prioridade'}"/>
        <s v="{'@Data': '04/05/2016', '#text': 'Apense-se à(ao) PL-1070/1995. Proposição Sujeita à Apreciação do Plenário. Regime de Tramitação: Ordinária'}"/>
        <s v="{'@Data': '17/05/2016', '#text': 'Apense-se à(ao) PL-8213/2014. Proposição Sujeita à Apreciação Conclusiva pelas Comissões - Art. 24 II. Regime de Tramitação: Ordinária'}"/>
        <s v="{'@Data': '18/05/2016', '#text': 'Apense-se à(ao) PL-2607/2015. Proposição Sujeita à Apreciação Conclusiva pelas Comissões - Art. 24 II. Regime de Tramitação: Ordinária'}"/>
        <s v="{'@Data': '13/05/2016', '#text': 'Apense-se à(ao) PL-6828/2013. Proposição Sujeita à Apreciação do Plenário. Regime de Tramitação: Prioridade'}"/>
        <s v="{'@Data': '18/05/2016', '#text': 'Apense-se à(ao) PL-5097/2013. Proposição Sujeita à Apreciação do Plenário. Regime de Tramitação: Ordinária'}"/>
        <s v="{'@Data': '13/05/2016', '#text': 'Publique-se. Encaminhe-se.'}"/>
        <s v="{'@Data': '18/05/2016', '#text': 'Apense-se à(ao) PL-8288/2014. Proposição Sujeita à Apreciação do Plenário. Regime de Tramitação: Ordinária'}"/>
        <s v="{'@Data': '18/05/2016', '#text': 'Às Comissões de Seguridade Social e Família; Finanças e Tributação (Art. 54 RICD) e Constituição e Justiça e de Cidadania (Art. 54 RICD) Proposição Sujeita à Apreciação Conclusiva pelas Comissões - Art. 24 II. Regime de T"/>
        <s v="{'@Data': '19/05/2016', '#text': 'Apense-se à(ao) PL-4972/2013. Proposição Sujeita à Apreciação Conclusiva pelas Comissões - Art. 24 II. Regime de Tramitação: Ordinária'}"/>
        <s v="{'@Data': '17/05/2016', '#text': 'À Comissão de Constituição e Justiça e de CidadaniaProposição Sujeita à Apreciação do Plenário. Regime de Tramitação: Especial'}"/>
        <s v="{'@Data': '19/05/2016', '#text': 'Apense-se à(ao) PL-6040/2013. Proposição Sujeita à Apreciação Conclusiva pelas Comissões - Art. 24 II. Regime de Tramitação: Prioridade'}"/>
        <s v="{'@Data': '21/03/2017', '#text': 'Defiro o Requerimento n. 5.711/2016, nos termos do art. 141 do Regimento Interno da Câmara dos Deputados - RICD. Revejo o despacho inicial aposto ao Projeto de Lei n. 5.230/2016, para incluir o exame pela Comissão de Defe"/>
        <s v="{'@Data': '19/05/2016', '#text': 'Apense-se à(ao) PL-1475/2015. Proposição Sujeita à Apreciação do Plenário. Regime de Tramitação: Ordinária'}"/>
        <s v="{'@Data': '24/05/2016', '#text': 'Às Comissões de Seguridade Social e Família; Finanças e Tributação (Art. 54 RICD) e Constituição e Justiça e de Cidadania (Art. 54 RICD) - Art. 24, IIProposição Sujeita à Apreciação Conclusiva pelas Comissões - Art. 24 II"/>
        <s v="{'@Data': '21/08/2017', '#text': 'Declarada prejudicada, face a aprovação do RIC 1826/2016.\nDCD de 22/08/17 PÁG 147 COL 01.'}"/>
        <s v="{'@Data': '25/10/2016', '#text': 'Defiro. Publique-se.'}"/>
        <s v="{'@Data': '24/05/2016', '#text': 'Apense-se à(ao) PL-3164/2015. Proposição Sujeita à Apreciação Conclusiva pelas Comissões - Art. 24 II. Regime de Tramitação: Ordinária'}"/>
        <s v="{'@Data': '17/05/2016', '#text': 'Às Comissões de Relações Exteriores e de Defesa Nacional; Direitos Humanos e Minorias e Constituição e Justiça e de Cidadania (Mérito e Art. 54, RICD)Proposição Sujeita à Apreciação do Plenário, nos termos do § 3º, art. 5"/>
        <s v="{'@Data': '18/05/2016', '#text': 'Às Comissões de Ciência e Tecnologia, Comunicação e Informática; e de  Constituição e Justiça e de Cidadania (Art. 54, RICD).. Regime de Tramitação : Art. 223 CFApreciação: Proposição sujeita à apreciação Conclusiva(Parec"/>
        <s v="{'@Data': '24/05/2016', '#text': 'Às Comissões de Seguridade Social e Família; Finanças e Tributação (Mérito e Art. 54, RICD) e Constituição e Justiça e de Cidadania (Art. 54 RICD) - Art. 24, IIProposição Sujeita à Apreciação Conclusiva pelas Comissões - "/>
        <s v="{'@Data': '18/05/2016', '#text': 'Publique-se. Encaminhe-se.'}"/>
        <s v="{'@Data': '14/06/2016', '#text': 'Aprovação pelo Presidente, em exercício, &quot;ad referendum&quot; da Mesa, do parecer do senhor Deputado Waldir Maranhão, Primeiro Vice-Presidente, pelo encaminhamento.\nDCD de 15/06/16 PÁG 565 COL 01.'}"/>
        <s v="{'@Data': '30/05/2016', '#text': 'Apense-se à(ao) PL-1858/1999. Proposição Sujeita à Apreciação do Plenário. Regime de Tramitação: Prioridade'}"/>
        <s v="{'@Data': '24/05/2016', '#text': 'Às Comissões de Defesa dos Direitos da Mulher; Trabalho, de Administração e Serviço Público; Finanças e Tributação (Mérito e Art. 54, RICD) e Constituição e Justiça e de Cidadania (Art. 54 RICD) - Art. 24, IIProposição Su"/>
        <s v="{'@Data': '07/06/2016', '#text': 'Apense-se à(ao) PL-1776/2015. Proposição Sujeita à Apreciação do Plenário. Regime de Tramitação: Ordinária'}"/>
        <s v="{'@Data': '01/06/2016', '#text': 'Leitura da Matéria'}"/>
        <s v="{'@Data': '24/05/2016', '#text': 'À Comissão de Constituição e Justiça e de Cidadania (Mérito e Art. 54, RICD)Proposição Sujeita à Apreciação do Plenário. Regime de Tramitação: Ordinária'}"/>
        <s v="{'@Data': '06/06/2016', '#text': 'Às Comissões de Defesa dos Direitos da Mulher; Trabalho, de Administração e Serviço Público e Constituição e Justiça e de Cidadania (Art. 54 RICD) Proposição Sujeita à Apreciação Conclusiva pelas Comissões - Art. 24 II. R"/>
        <s v="{'@Data': '30/05/2016', '#text': 'Às Comissões de Defesa dos Direitos da Mulher; Segurança Pública e Combate ao Crime Organizado e Constituição e Justiça e de Cidadania (Art. 54 RICD) Proposição Sujeita à Apreciação Conclusiva pelas Comissões - Art. 24 II"/>
        <s v="{'@Data': '07/06/2016', '#text': 'Apense-se à(ao) PL-4231/2012. Em decorrência desta apensação a CCJC deverá se manifestar quanto ao mérito da matéria, que passará a tramitar sujeita à apreciação do Plenário. Proposição Sujeita à Apreciação do Plenário. R"/>
        <s v="{'@Data': '31/05/2016', '#text': 'Às Comissões de Viação e Transportes; Finanças e Tributação (Mérito e Art. 54, RICD) e Constituição e Justiça e de Cidadania (Art. 54 RICD) - Art. 24, IIProposição Sujeita à Apreciação Conclusiva pelas Comissões - Art. 24"/>
        <s v="{'@Data': '07/06/2016', '#text': 'Apense-se à(ao) PL-6579/2013. Proposição Sujeita à Apreciação do Plenário. Regime de Tramitação: Prioridade'}"/>
        <s v="{'@Data': '14/09/2016', '#text': 'Despacho exarado no Requerimento nº 5172/2016, conforme o seguinte teor: Não conheço do pedido relativo ao Projeto de Lei n. 3.866/2015, tendo em vista que este já foi distribuído à Comissão de Defesa dos Direitos da Pess"/>
        <s v="{'@Data': '07/06/2016', '#text': 'Não conheço da presente reclamação, porque (a) não foi informada qualquer irregularidade nos serviços administrativos prestados pela Casa e (b) a Secretaria da Mulher está afeta a questões relacionadas à igualdade de gêne"/>
        <s v="{'@Data': '31/05/2016', '#text': 'Declarado prejudicado em face da aprovação do Requerimento 4535/2016 (Sessão Deliberativa Ordinária de 31/5/2016 - 14h).'}"/>
        <s v="{'@Data': '09/06/2016', '#text': 'Às Comissões de Defesa dos Direitos da Mulher; Segurança Pública e Combate ao Crime Organizado e Constituição e Justiça e de Cidadania (Art. 54 RICD) Proposição Sujeita à Apreciação Conclusiva pelas Comissões - Art. 24 II"/>
        <s v="{'@Data': '08/06/2016', '#text': 'Defiro. Publique-se.'}"/>
        <s v="{'@Data': '07/06/2016', '#text': 'Indefiro o Requerimento n. 4.550/2016, visto que o Projeto de Lei n. 6.831/2010, ao qual o Projeto de Lei n. 2.265/2015 está apensado, encontra-se pendente de parecer de admissibilidade na Comissão de Constituição e Justi"/>
        <s v="{'@Data': '08/06/2016', '#text': 'Às Comissões de Direitos Humanos e Minorias; Finanças e Tributação (Mérito e Art. 54, RICD) e Constituição e Justiça e de Cidadania (Art. 54 RICD) - Art. 24, IIProposição Sujeita à Apreciação Conclusiva pelas Comissões - "/>
        <s v="{'@Data': '08/06/2016', '#text': 'Apense-se à(ao) PL-2265/2015. Proposição Sujeita à Apreciação do Plenário. Regime de Tramitação: Ordinária'}"/>
        <s v="{'@Data': '06/09/2016', '#text': 'Ao Plenário para leitura. Publique-se.'}"/>
        <s v="{'@Data': '08/06/2016', '#text': 'Às Comissões de Desenvolvimento Econômico, Indústria, Comércio e Serviços; Trabalho, de Administração e Serviço Público; Seguridade Social e Família; Finanças e Tributação (Art. 54 RICD) e Constituição e Justiça e de Cida"/>
        <s v="{'@Data': '08/06/2016', '#text': 'Apense-se à(ao) PL-7521/2014. Proposição Sujeita à Apreciação Conclusiva pelas Comissões - Art. 24 II. Regime de Tramitação: Ordinária'}"/>
        <s v="{'@Data': '06/06/2016', '#text': 'Publique-se. Encaminhe-se.'}"/>
        <s v="{'@Data': '29/03/2017', '#text': 'Defiro o pedido contido no Requerimento n. 6.103/2017, nos termos do art. 141 do RICD. Revejo o despacho inicial aposto ao Projeto de Lei n. 5.452/2016, para incluir a Comissão de Defesa dos Direitos da Mulher. Esclareço "/>
        <s v="{'@Data': '08/06/2016', '#text': 'Apense-se à(ao) PL-4241/2012. Proposição Sujeita à Apreciação do Plenário. Regime de Tramitação: Ordinária'}"/>
        <s v="{'@Data': '22/06/2016', '#text': 'Deferido  o Requerimento n. 4.636/2016, conforme despacho do seguinte teor: Defiro o Requerimento n. 4.636/2016, nos termos do art. 32, XXIV, do Regimento Interno da Câmara dos Deputados - RICD. Revejo o despacho inicial "/>
        <s v="{'@Data': '08/06/2016', '#text': 'Às Comissões de Defesa dos Direitos da Mulher; Finanças e Tributação (Art. 54 RICD) e Constituição e Justiça e de Cidadania (Art. 54 RICD) Proposição Sujeita à Apreciação Conclusiva pelas Comissões - Art. 24 II. Regime de"/>
        <s v="{'@Data': '10/06/2016', '#text': 'Às Comissões de Defesa dos Direitos da Mulher; Segurança Pública e Combate ao Crime Organizado; Finanças e Tributação (Art. 54 RICD) e Constituição e Justiça e de Cidadania (Art. 54 RICD) - Art. 24, IIProposição Sujeita à"/>
        <s v="{'@Data': '14/06/2016', '#text': 'Apense-se à(ao) PL-1859/2015. Proposição Sujeita à Apreciação Conclusiva pelas Comissões - Art. 24 II. Regime de Tramitação: Ordinária'}"/>
        <s v="{'@Data': '15/06/2016', '#text': 'Apense-se à(ao) PL-4742/2001. Proposição Sujeita à Apreciação do Plenário. Regime de Tramitação: Urgência art. 155 RICD'}"/>
        <s v="{'@Data': '11/10/2017', '#text': 'Deferido o Requerimento n. 7.228/2017, conforme despacho do seguinte teor: “Defiro o pedido contido no Requerimento n. 7.228/2017, nos termos do art. 142, caput, do RICD, para determinar que o Projeto de Lei n. 5.504/2016"/>
        <s v="{'@Data': '15/06/2016', '#text': 'Apense-se à(ao) PL-2318/2015. Proposição Sujeita à Apreciação Conclusiva pelas Comissões - Art. 24 II. Regime de Tramitação: Ordinária'}"/>
        <s v="{'@Data': '15/06/2016', '#text': 'Às Comissões de Segurança Pública e Combate ao Crime Organizado; Defesa dos Direitos da Mulher e Constituição e Justiça e de Cidadania (Art. 54 RICD) - Art. 24, IIProposição Sujeita à Apreciação Conclusiva pelas Comissões"/>
        <s v="{'@Data': '21/06/2016', '#text': 'Declaro prejudicado, com fundamento no artigo 164, I, do Regimento Interno da Câmara dos Deputados, o Requerimento n. 4.635/2016, tendo em vista que o Projeto de Lei n. 4.809/2016 encontra-se apensado ao Projeto de Lei n."/>
        <s v="{'@Data': '22/06/2016', '#text': 'Defiro o Requerimento n. 4.636/2016, nos termos do art. 32, XXIV, do Regimento Interno da Câmara dos Deputados - RICD. Revejo o despacho inicial aposto ao Projeto de Lei Complementar n. 40/2015 e aos Projetos de Lei n. 2."/>
        <s v="{'@Data': '22/06/2016', '#text': 'Apense-se à(ao) PL-7687/2010. Proposição Sujeita à Apreciação do Plenário. Regime de Tramitação: Prioridade'}"/>
        <s v="{'@Data': '22/06/2016', '#text': 'Às Comissões de Educação; Seguridade Social e Família e Constituição e Justiça e de Cidadania (Art. 54 RICD) Proposição Sujeita à Apreciação Conclusiva pelas Comissões - Art. 24 II. Regime de Tramitação: Ordinária'}"/>
        <s v="{'@Data': '15/06/2016', '#text': 'Publique-se. Encaminhe-se.'}"/>
        <s v="{'@Data': '05/07/2016', '#text': 'Devolva-se a proposição, com base no art. 137, §1º, inciso I, do Regimento Interno da Câmara dos Deputados. Oficie-se ao Autor e, após, publique-se.'}"/>
        <s v="{'@Data': '15/06/2016', '#text': 'Defiro, ad referendum do Plenário. Publique-se.'}"/>
        <s v="{'@Data': '22/06/2016', '#text': 'Apense-se à(ao) PL-5001/2016. Por oportuno, em razão da vigência da Resolução nº 15/2016, que “Cria a Comissão de Defesa dos Direitos da Mulher e a Comissão de Defesa dos Direitos da Pessoa Idosa; altera o Regimento Inter"/>
        <s v="{'@Data': '23/06/2016', '#text': 'Às Comissões de Educação e Constituição e Justiça e de Cidadania (Art. 54 RICD) - Art. 24, IIProposição Sujeita à Apreciação Conclusiva pelas Comissões - Art. 24 II. Regime de Tramitação: Ordinária'}"/>
        <s v="{'@Data': '22/06/2016', '#text': 'À Comissão de Constituição e Justiça e de CidadaniaProposição Sujeita à Apreciação do Plenário. Regime de Tramitação: Especial'}"/>
        <s v="{'@Data': '27/06/2016', '#text': 'Apense-se à(ao) PL-4642/2016. Proposição Sujeita à Apreciação Conclusiva pelas Comissões - Art. 24 II. Regime de Tramitação: Ordinária'}"/>
        <s v="{'@Data': '23/06/2016', '#text': 'Às Comissões de Segurança Pública e Combate ao Crime Organizado; Finanças e Tributação (Art. 54 RICD) e Constituição e Justiça e de Cidadania (Art. 54 RICD) - Art. 24, IIProposição Sujeita à Apreciação Conclusiva pelas Co"/>
        <s v="{'@Data': '22/06/2016', '#text': 'Publique-se. Encaminhe-se.'}"/>
        <s v="{'@Data': '30/06/2016', '#text': 'Aprovação pelo Presidente, em exercício, &quot;ad referendum&quot; da Mesa, do parecer do Senhor Deputado Waldir Maranhão, Primeiro Vice-Presidente, pelo encaminhamento.'}"/>
        <s v="{'@Data': '28/06/2016', '#text': 'Às Comissões de Defesa dos Direitos da Mulher; Segurança Pública e Combate ao Crime Organizado e Constituição e Justiça e de Cidadania (Mérito e Art. 54, RICD) Proposição Sujeita à Apreciação Conclusiva pelas Comissões - "/>
        <s v="{'@Data': '28/06/2016', '#text': 'Apense-se à(ao) PL-6753/2010. Proposição Sujeita à Apreciação do Plenário. Regime de Tramitação: Prioridade'}"/>
        <s v="{'@Data': '04/07/2016', '#text': 'Às Comissões de Direitos Humanos e Minorias e Constituição e Justiça e de Cidadania (Mérito e Art. 54, RICD)Proposição Sujeita à Apreciação do Plenário. Regime de Tramitação: Ordinária'}"/>
        <s v="{'@Data': '01/07/2016', '#text': 'Apense-se à(ao) PL-8178/2014. Proposição Sujeita à Apreciação do Plenário. Regime de Tramitação: Prioridade'}"/>
        <s v="{'@Data': '11/11/2016', '#text': 'Em razão da retirada pelo autor do PL 1791/2015, ao qual este estava apensado, determino a apensação do PL 5703/2016 ao PL 1895/2011. Proposição Sujeita à Apreciação do Plenário. Regime de Tramitação: Prioridade (Art. 151"/>
        <s v="{'@Data': '06/07/2016', '#text': 'Apense-se à(ao) PL-7197/2002. Proposição Sujeita à Apreciação do Plenário. Regime de Tramitação: Prioridade'}"/>
        <s v="{'@Data': '06/07/2016', '#text': 'Às Comissões de Seguridade Social e Família e Constituição e Justiça e de Cidadania (Art. 54 RICD) - Art. 24, IIProposição Sujeita à Apreciação Conclusiva pelas Comissões - Art. 24 II. Regime de Tramitação: Ordinária'}"/>
        <s v="{'@Data': '05/08/2016', '#text': 'Apense-se à(ao) PL-2265/2015. Proposição Sujeita à Apreciação do Plenário. Regime de Tramitação: Ordinária'}"/>
        <s v="{'@Data': '25/07/2016', '#text': 'Apense-se à(ao) PL-2876/2015. Proposição Sujeita à Apreciação do Plenário. Regime de Tramitação: Ordinária'}"/>
        <s v="{'@Data': '15/07/2016', '#text': 'Às Comissões de Defesa dos Direitos da Mulher e Constituição e Justiça e de Cidadania (Mérito e Art. 54, RICD) - Art. 24, IIProposição Sujeita à Apreciação Conclusiva pelas Comissões - Art. 24 II. Regime de Tramitação: Or"/>
        <s v="{'@Data': '03/08/2016', '#text': 'À Comissão de Constituição e Justiça e de Cidadania (Mérito e Art. 54, RICD)Proposição Sujeita à Apreciação do Plenário. Regime de Tramitação: Ordinária'}"/>
        <s v="{'@Data': '15/07/2016', '#text': 'Apense-se à(ao) PL-4500/2001. Proposição Sujeita à Apreciação do Plenário. Regime de Tramitação: Urgência art. 155 RICD'}"/>
        <s v="{'@Data': '15/07/2016', '#text': 'Apense-se à(ao) PL-3219/2015. Proposição Sujeita à Apreciação Conclusiva pelas Comissões - Art. 24 II. Regime de Tramitação: Prioridade'}"/>
        <s v="{'@Data': '15/07/2016', '#text': 'Apense-se à(ao) PL-4024/2015. Proposição Sujeita à Apreciação Conclusiva pelas Comissões - Art. 24 II. Regime de Tramitação: Ordinária'}"/>
        <s v="{'@Data': '25/07/2016', '#text': 'Apense-se à(ao) PL-1874/2015. Proposição Sujeita à Apreciação Conclusiva pelas Comissões - Art. 24 II. Regime de Tramitação: Ordinária'}"/>
        <s v="{'@Data': '27/10/2016', '#text': 'Defiro. Publique-se.'}"/>
        <s v="{'@Data': '24/08/2017', '#text': 'Deferido o Requerimento n. 7.005/2017, conforme despacho do seguinte teor: Defiro o Requerimento n. 7.005/2017. Desapensem-se  do Projeto de Lei n. 4.090/2015 os Projetos de Lei n. 4.237/2015, 5.574/2016, 5.767/2016, 6.39"/>
        <s v="{'@Data': '19/07/2016', '#text': 'Defiro a retirada do Projeto de Lei n. 1.791/2015, nos termos do artigo 104, combinado com o artigo 114, VII, ambos do Regimento Interno da Câmara dos Deputados. Publique-se.'}"/>
        <s v="{'@Data': '03/08/2016', '#text': 'Às Comissões de Seguridade Social e Família e Constituição e Justiça e de Cidadania (Mérito e Art. 54, RICD)Proposição Sujeita à Apreciação do Plenário. Regime de Tramitação: Ordinária'}"/>
        <s v="{'@Data': '15/07/2016', '#text': 'Publique-se. Encaminhe-se.'}"/>
        <s v="{'@Data': '05/08/2016', '#text': 'Apense-se à(ao) PL-5452/2016. Proposição Sujeita à Apreciação do Plenário. Regime de Tramitação: Prioridade'}"/>
        <s v="{'@Data': '12/08/2016', '#text': 'Às Comissões de Seguridade Social e Família e Constituição e Justiça e de Cidadania (Mérito e Art. 54, RICD) - Art. 24, IIProposição Sujeita à Apreciação Conclusiva pelas Comissões - Art. 24 II. Regime de Tramitação: Ordi"/>
        <s v="{'@Data': '10/08/2016', '#text': 'Às Comissões de Relações Exteriores e de Defesa Nacional e Constituição e Justiça e de Cidadania (Mérito e Art. 54, RICD) - Art. 24, IIProposição Sujeita à Apreciação Conclusiva pelas Comissões - Art. 24 II. Regime de Tra"/>
        <s v="{'@Data': '30/08/2016', '#text': 'Por oportuno, revejo o despacho aposto no PL 5.905/16 para determinar a inclusão da Comissão da Mulher.Às Comissões de Defesa dos Direitos da Mulher; Trabalho, de Administração e Serviço Público; Finanças e Tributação (Mé"/>
        <s v="{'@Data': '12/08/2016', '#text': 'Apense-se à(ao) PL-4231/2012. Proposição Sujeita à Apreciação do Plenário. Regime de Tramitação: Ordinária'}"/>
        <s v="{'@Data': '10/08/2016', '#text': 'Publique-se. Encaminhe-se.'}"/>
        <s v="{'@Data': '18/08/2016', '#text': 'Apense-se à(ao) PL-4986/2016. Proposição Sujeita à Apreciação Conclusiva pelas Comissões - Art. 24 II. Regime de Tramitação: Prioridade'}"/>
        <s v="{'@Data': '29/08/2016', '#text': 'Aprovação pelo Presidente, Dep. Rodrigo Maia, &quot;ad referendum&quot; da Mesa, do parecer do senhor Deputado Waldir Maranhão, Primeiro Vice-Presidente, pelo encaminhamento.'}"/>
        <s v="{'@Data': '18/08/2016', '#text': 'Apense-se à(ao) PL-8045/2010. Proposição Sujeita à Apreciação do Plenário. Regime de Tramitação: Especial'}"/>
        <s v="{'@Data': '18/08/2016', '#text': 'Às Comissões de Defesa dos Direitos da Mulher e Constituição e Justiça e de Cidadania (Mérito e Art. 54, RICD) - Art. 24, IIProposição Sujeita à Apreciação Conclusiva pelas Comissões - Art. 24 II. Regime de Tramitação: Or"/>
        <s v="{'@Data': '18/08/2016', '#text': 'Apense-se à(ao) PL-3627/2015. Proposição Sujeita à Apreciação do Plenário. Regime de Tramitação: Prioridade'}"/>
        <s v="{'@Data': '18/08/2016', '#text': 'Às Comissões de Defesa dos Direitos da Mulher; Desenvolvimento Econômico, Indústria, Comércio e Serviços; Finanças e Tributação (Mérito e Art. 54, RICD) e Constituição e Justiça e de Cidadania (Art. 54 RICD) - Art. 24, II"/>
        <s v="{'@Data': '18/08/2016', '#text': 'Apense-se à(ao) PL-6828/2013. Proposição Sujeita à Apreciação do Plenário. Regime de Tramitação: Prioridade'}"/>
        <s v="{'@Data': '19/08/2016', '#text': 'Publique-se. Arquive-se.'}"/>
        <s v="{'@Data': '18/08/2016', '#text': 'Às Comissões de Viação e Transportes e Constituição e Justiça e de Cidadania (Art. 54 RICD) - Art. 24, IIProposição Sujeita à Apreciação Conclusiva pelas Comissões - Art. 24 II. Regime de Tramitação: Ordinária'}"/>
        <s v="{'@Data': '31/08/2016', '#text': 'Aprovação pelo Presidente, Dep. Rodrigo Maia, &quot;ad referendum&quot; da Mesa, do parecer do senhor Deputado Waldir Maranhão, Primeiro Vice-Presidente, pelo encaminhamento.'}"/>
        <s v="{'@Data': '29/08/2016', '#text': 'Defiro a retirada do Requerimento n. 5.018/2016, nos termos do artigo 104, c/c o artigo 114, V, ambos do Regimento Interno da Câmara dos Deputados. Publique-se. Oficie-se.'}"/>
        <s v="{'@Data': '22/09/2016', '#text': 'Junte-se aos autos. Publique-se.'}"/>
        <s v="{'@Data': '30/08/2016', '#text': 'Apense-se à(ao) PL-3669/2008. Proposição Sujeita à Apreciação do Plenário. Regime de Tramitação: Prioridade'}"/>
        <s v="{'@Data': '30/08/2016', '#text': 'Apense-se à(ao) PL-5905/2016. Por oportuno, determino a inclusão da Comissão da MULHER no despacho aposto no PL 5.905/16. Proposição Sujeita à Apreciação Conclusiva pelas Comissões - Art. 24 II. Regime de Tramitação: Ordi"/>
        <s v="{'@Data': '25/08/2016', '#text': 'Publique-se. Encaminhe-se.'}"/>
        <s v="{'@Data': '14/09/2016', '#text': 'Aprovação pelo Presidente, Dep. Rodrigo Maia, &quot;ad referendum&quot; da Mesa, do parecer do senhor Deputado Waldir Maranhão, Primeiro Vice-Presidente, pelo encaminhamento.'}"/>
        <s v="{'@Data': '14/09/2016', '#text': 'Declaro prejudicado, com fundamento no artigo 163, VIII, do Regimento Interno da Câmara dos Deputados, o Requerimento n. 5.150/2016, tendo em vista que a Comissão de Defesa dos Direitos da Mulher já integra o despacho do "/>
        <s v="{'@Data': '31/08/2016', '#text': 'Publique-se. Encaminhe-se.'}"/>
        <s v="{'@Data': '16/09/2016', '#text': 'Às Comissões de Educação; Seguridade Social e Família e Constituição e Justiça e de Cidadania (Art. 54 RICD) - Art. 24, IIProposição Sujeita à Apreciação Conclusiva pelas Comissões - Art. 24 II. Regime de Tramitação: Ordi"/>
        <s v="{'@Data': '16/09/2016', '#text': 'Publique-se. Encaminhe-se.'}"/>
        <s v="{'@Data': '16/09/2016', '#text': 'Às Comissões de Defesa dos Direitos da Mulher; Segurança Pública e Combate ao Crime Organizado; Finanças e Tributação (Art. 54 RICD) e Constituição e Justiça e de Cidadania (Art. 54 RICD) Proposição Sujeita à Apreciação C"/>
        <s v="{'@Data': '09/03/2017', '#text': 'Junte-se aos autos. Publique-se.'}"/>
        <s v="{'@Data': '26/09/2016', '#text': 'Publique-se. Encaminhe-se.'}"/>
        <s v="{'@Data': '27/09/2016', '#text': 'Apense-se à(ao) PL-2831/2015. Proposição Sujeita à Apreciação Conclusiva pelas Comissões - Art. 24 II. Regime de Tramitação: Ordinária'}"/>
        <s v="{'@Data': '04/10/2016', '#text': 'Às Comissões de Ciência e Tecnologia, Comunicação e Informática; Defesa dos Direitos da Mulher e Constituição e Justiça e de Cidadania (Art. 54 RICD) - Art. 24, IIProposição Sujeita à Apreciação Conclusiva pelas Comissões"/>
        <s v="{'@Data': '20/10/2016', '#text': 'Aprovação pelo Presidente, Dep. Rodrigo Maia, &quot;ad referendum&quot; da Mesa, do parecer do senhor Deputado Waldir Maranhão, Primeiro Vice-Presidente, pelo encaminhamento.\nDCD de 21/10/16 PÁG 441 COL 01.'}"/>
        <s v="{'@Data': '07/10/2016', '#text': 'Publique-se. Arquive-se.'}"/>
        <s v="{'@Data': '23/08/2018', '#text': 'Esclareço que, em razão da apensação do PL 10752/2018 a este, a matéria passará a tramitar em Regime de Prioridade e Sujeito à apreciação do Plenário. Proposição Sujeita à Apreciação do Plenário. Regime de Tramitação: Pri"/>
        <s v="{'@Data': '13/10/2016', '#text': 'Apense-se à(ao) PL-347/2011. Proposição Sujeita à Apreciação do Plenário. Regime de Tramitação: Prioridade'}"/>
        <s v="{'@Data': '13/10/2016', '#text': 'Apense-se à(ao) PL-4552/2016. Proposição Sujeita à Apreciação Conclusiva pelas Comissões - Art. 24 II. Regime de Tramitação: Ordinária'}"/>
        <s v="{'@Data': '27/10/2016', '#text': 'Apense-se à(ao) PL-6228/2016. Proposição Sujeita à Apreciação Conclusiva pelas Comissões - Art. 24 II. Regime de Tramitação: Prioridade'}"/>
        <s v="{'@Data': '07/10/2016', '#text': 'À Comissão de Constituição e Justiça e de Cidadania (Art. 54 RICD)Proposição Sujeita à Apreciação Conclusiva (Parecer 09/90 - CCJR). Regime de Tramitação: Art. 223 - CF'}"/>
        <s v="{'@Data': '13/10/2016', '#text': 'Publique-se. Encaminhe-se.'}"/>
        <s v="{'@Data': '25/10/2016', '#text': 'Às Comissões de Desenvolvimento Econômico, Indústria, Comércio e Serviços; Trabalho, de Administração e Serviço Público; Seguridade Social e Família e Constituição e Justiça e de Cidadania (Art. 54 RICD). Proposição Sujei"/>
        <s v="{'@Data': '25/10/2016', '#text': 'Às Comissões de Defesa dos Direitos da Mulher; Trabalho, de Administração e Serviço Público e Constituição e Justiça e de Cidadania (Art. 54 RICD) - Art. 24, IIProposição Sujeita à Apreciação Conclusiva pelas Comissões - "/>
        <s v="{'@Data': '20/10/2016', '#text': 'Publique-se. Encaminhe-se.'}"/>
        <s v="{'@Data': '27/10/2016', '#text': 'Apense-se à(ao) PL-290/2015. Proposição Sujeita à Apreciação Conclusiva pelas Comissões - Art. 24 II. Regime de Tramitação: Ordinária'}"/>
        <s v="{'@Data': '27/10/2016', '#text': 'Às Comissões de Segurança Pública e Combate ao Crime Organizado e Constituição e Justiça e de Cidadania (Mérito e Art. 54, RICD) - Art. 24, IIProposição Sujeita à Apreciação Conclusiva pelas Comissões - Art. 24 II. Regime"/>
        <s v="{'@Data': '08/11/2016', '#text': 'Apense-se à(ao) PL-1231/2015. Proposição Sujeita à Apreciação Conclusiva pelas Comissões - Art. 24 II. Regime de Tramitação: Ordinária'}"/>
        <s v="{'@Data': '27/10/2016', '#text': 'Às Comissões de Relações Exteriores e de Defesa Nacional; Viação e Transportes e Constituição e Justiça e de Cidadania (Art. 54 RICD)Proposição Sujeita à Apreciação do Plenário. Regime de Tramitação: Prioridade'}"/>
        <s v="{'@Data': '02/12/2016', '#text': 'Defiro o pedido contido no Requerimento n. 5.404/2016, nos termos do art. 141 do RICD. Revejo o despacho inicial aposto aos Projetos de Lei n. 7.441/2010, 654/2011, 1.145/2011, 2.083/2011, 6.475/2013, 7.559/2014, 497/2015"/>
        <s v="{'@Data': '09/11/2016', '#text': 'Apense-se à(ao) PL-290/2015. Proposição Sujeita à Apreciação Conclusiva pelas Comissões - Art. 24 II. Regime de Tramitação: Ordinária'}"/>
        <s v="{'@Data': '27/10/2016', '#text': 'Publique-se. Encaminhe-se.'}"/>
        <s v="{'@Data': '16/11/2016', '#text': 'Apense-se à(ao) PL-5016/2016. Proposição Sujeita à Apreciação Conclusiva pelas Comissões - Art. 24 II. Regime de Tramitação: Ordinária (Art. 151, III, RICD)'}"/>
        <s v="{'@Data': '11/11/2016', '#text': 'À Comissão de Constituição e Justiça e de Cidadania (Art. 54 RICD)Proposição Sujeita à Apreciação do Plenário. Regime de Tramitação: Prioridade (Art. 151, II, RICD)'}"/>
        <s v="{'@Data': '10/11/2016', '#text': 'Publique-se. Encaminhe-se.'}"/>
        <s v="{'@Data': '17/11/2016', '#text': 'Publique-se. Arquive-se.'}"/>
        <s v="{'@Data': '16/11/2016', '#text': 'Defiro. Publique-se.'}"/>
        <s v="{'@Data': '23/11/2016', '#text': 'Apense-se à(ao) PL-1858/1999. Proposição Sujeita à Apreciação do Plenário. Regime de Tramitação: Prioridade (Art. 151, II, RICD)'}"/>
        <s v="{'@Data': '23/11/2016', '#text': 'Apense-se à(ao) PL-6216/2016. Proposição Sujeita à Apreciação do Plenário. Regime de Tramitação: Prioridade (Art. 151, II, RICD)'}"/>
        <s v="{'@Data': '30/11/2016', '#text': 'Apense-se à(ao) PL-1895/2011. Proposição Sujeita à Apreciação do Plenário. Regime de Tramitação: Prioridade (Art. 151, II, RICD)'}"/>
        <s v="{'@Data': '30/11/2016', '#text': 'Apense-se à(ao) PL-7081/2006. Proposição Sujeita à Apreciação do Plenário. Regime de Tramitação: Prioridade (Art. 151, II, RICD)'}"/>
        <s v="{'@Data': '30/11/2016', '#text': 'Às Comissões de Seguridade Social e Família e Constituição e Justiça e de Cidadania (Art. 54 RICD) - Art. 24, IIProposição Sujeita à Apreciação Conclusiva pelas Comissões - Art. 24 II. Regime de Tramitação: Ordinária (Art"/>
        <s v="{'@Data': '01/12/2016', '#text': 'Defiro a retirada do Projeto de Lei n. 3.083/2015, nos termos do artigo 104, c/c o artigo 114, VII, ambos do Regimento Interno da Câmara dos Deputados. Publique-se.'}"/>
        <s v="{'@Data': '12/12/2016', '#text': 'Defiro. Publique-se.'}"/>
        <s v="{'@Data': '30/11/2016', '#text': 'Publique-se. Encaminhe-se.'}"/>
        <s v="{'@Data': '12/12/2016', '#text': 'Apense-se à(ao) PL-6473/2016. Proposição Sujeita à Apreciação Conclusiva pelas Comissões - Art. 24 II. Regime de Tramitação: Ordinária (Art. 151, III, RICD)'}"/>
        <s v="{'@Data': '05/12/2016', '#text': 'À Comissão de Constituição e Justiça e de CidadaniaProposição Sujeita à Apreciação do Plenário. Regime de Tramitação: Especial'}"/>
        <s v="{'@Data': '12/12/2016', '#text': 'Apense-se à(ao) PL-7197/2002. Proposição Sujeita à Apreciação do Plenário. Regime de Tramitação: Prioridade (Art. 151, II, RICD)'}"/>
        <s v="{'@Data': '19/10/2017', '#text': 'Defiro. Publique-se.'}"/>
        <s v="{'@Data': '14/12/2016', '#text': 'Às Comissões de Agricultura, Pecuária, Abastecimento e Desenvolvimento Rural; Seguridade Social e Família; Finanças e Tributação (Mérito e Art. 54, RICD) e Constituição e Justiça e de Cidadania (Art. 54 RICD) - Art. 24, I"/>
        <s v="{'@Data': '04/01/2017', '#text': 'Apense-se à(ao) PL-5248/2016. Proposição Sujeita à Apreciação Conclusiva pelas Comissões - Art. 24 II. Regime de Tramitação: Ordinária (Art. 151, III, RICD)'}"/>
        <s v="{'@Data': '20/12/2016', '#text': 'Apense-se à(ao) PL-6630/2013. Proposição Sujeita à Apreciação do Plenário. Regime de Tramitação: Ordinária (Art. 151, III, RICD)'}"/>
        <s v="{'@Data': '04/01/2017', '#text': 'Apense-se à(ao) PL-607/2015. Proposição Sujeita à Apreciação Conclusiva pelas Comissões - Art. 24 II. Regime de Tramitação: Ordinária (Art. 151, III, RICD)'}"/>
        <s v="{'@Data': '05/01/2017', '#text': 'Às Comissões de Seguridade Social e Família e Constituição e Justiça e de Cidadania (Mérito e Art. 54, RICD)Proposição Sujeita à Apreciação do Plenário. Regime de Tramitação: Ordinária (Art. 151, III, RICD)'}"/>
        <s v="{'@Data': '20/12/2016', '#text': 'Apense-se à(ao) PL-1858/1999. Proposição Sujeita à Apreciação do Plenário. Regime de Tramitação: Prioridade (Art. 151, II, RICD)'}"/>
        <s v="{'@Data': '04/01/2017', '#text': 'Apense-se à(ao) PL-5504/2016. Proposição Sujeita à Apreciação do Plenário. Regime de Tramitação: Ordinária (Art. 151, III, RICD)'}"/>
        <s v="{'@Data': '04/01/2017', '#text': 'Apense-se à(ao) PL-6670/2009. Proposição Sujeita à Apreciação do Plenário. Regime de Tramitação: Prioridade (Art. 151, II, RICD)'}"/>
        <s v="{'@Data': '20/12/2016', '#text': 'Apense-se à(ao) PL-3253/2015. Proposição Sujeita à Apreciação do Plenário. Regime de Tramitação: Ordinária (Art. 151, III, RICD)'}"/>
        <s v="{'@Data': '04/01/2017', '#text': 'Apense-se à(ao) PL-5409/2016. Proposição Sujeita à Apreciação Conclusiva pelas Comissões - Art. 24 II. Regime de Tramitação: Ordinária (Art. 151, III, RICD)'}"/>
        <s v="{'@Data': '19/12/2016', '#text': 'Publique-se. Encaminhe-se.'}"/>
        <s v="{'@Data': '20/12/2016', '#text': 'Às Comissões de Viação e Transportes e Constituição e Justiça e de Cidadania (Art. 54 RICD)Proposição Sujeita à Apreciação do Plenário. Regime de Tramitação: Urgência (Art. 151, I &quot;j&quot;, RICD)'}"/>
        <s v="{'@Data': '04/01/2017', '#text': 'Decorrido o prazo previsto no art. 216, § 1º, do RICD, encaminhe-se à Comissão de Constituição e Justiça e de Cidadania (Art. 54 RICD) e à Mesa Diretora da Câmara dos Deputados Proposição Sujeita à Apreciação do Plenário "/>
        <s v="{'@Data': '08/02/2017', '#text': 'Requerimentos de Informação n. 2.499/2016, 2.500/2016, 2.501/2017, 2.502/2017, 2.503/2017, 2.504/2017 e 2.505/2017. Pareceres do Primeiro-Vice-Presidente da Câmara dos Deputados, pelo encaminhamento. Aprovação desses pare"/>
        <s v="{'@Data': '23/04/2019', '#text': 'Defiro o Requerimento n. 1.169/2019, nos termos do artigo 141 do Regimento Interno da Câmara dos Deputados - RICD. Revejo o despacho inicial aposto aos Projetos de Lei n. 3.563/2008, n. 5.097/2013, n. 6.785/2016, n. 11.01"/>
        <s v="{'@Data': '13/03/2017', '#text': 'Apense-se à(ao) PL-7945/2014. Proposição Sujeita à Apreciação do Plenário. Regime de Tramitação: Urgência (Art. 155, RICD)'}"/>
        <s v="{'@Data': '13/03/2017', '#text': 'Apense-se à(ao) PL-1234/2015. Proposição Sujeita à Apreciação do Plenário. Regime de Tramitação: Ordinária (Art. 151, III, RICD)'}"/>
        <s v="{'@Data': '02/03/2017', '#text': 'Apense-se à(ao) PL-2470/2011. Proposição Sujeita à Apreciação do Plenário. Regime de Tramitação: Ordinária (Art. 151, III, RICD)'}"/>
        <s v="{'@Data': '13/03/2017', '#text': 'Apense-se à(ao) PL-5944/2016. Proposição Sujeita à Apreciação do Plenário. Regime de Tramitação: Urgência (Art. 155, RICD)'}"/>
        <s v="{'@Data': '02/03/2017', '#text': 'Apense-se à(ao) PL-3610/2008. Proposição Sujeita à Apreciação do Plenário. Regime de Tramitação: Prioridade (Art. 151, II, RICD)'}"/>
        <s v="{'@Data': '10/02/2017', '#text': 'Publique-se. Encaminhe-se.'}"/>
        <s v="{'@Data': '02/03/2017', '#text': 'Apense-se à(ao) PL-3388/2008. Proposição Sujeita à Apreciação do Plenário. Regime de Tramitação: Ordinária (Art. 151, III, RICD)'}"/>
        <s v="{'@Data': '02/03/2017', '#text': 'Apense-se à(ao) PL-7163/2014. Proposição Sujeita à Apreciação Conclusiva pelas Comissões - Art. 24 II. Regime de Tramitação: Ordinária (Art. 151, III, RICD)'}"/>
        <s v="{'@Data': '03/03/2017', '#text': 'Defiro. Publique-se.'}"/>
        <s v="{'@Data': '02/03/2017', '#text': 'Apense-se à(ao) PL-6040/2016. Proposição Sujeita à Apreciação Conclusiva pelas Comissões - Art. 24 II. Regime de Tramitação: Ordinária (Art. 151, III, RICD)'}"/>
        <s v="{'@Data': '02/03/2017', '#text': 'Apense-se à(ao) PL-6433/2013. Proposição Sujeita à Apreciação do Plenário. Regime de Tramitação: Ordinária (Art. 151, III, RICD)'}"/>
        <s v="{'@Data': '20/03/2018', '#text': 'Defiro. Publique-se.'}"/>
        <s v="{'@Data': '20/02/2017', '#text': 'Defiro. Publique-se.'}"/>
        <s v="{'@Data': '21/02/2017', '#text': 'Defiro. Publique-se.'}"/>
        <s v="{'@Data': '03/08/2017', '#text': 'Designação do Relator.Ao Senhor Deputado Fábio Ramalho, Primeiro-Vice-Presidente.'}"/>
        <s v="{'@Data': '21/02/2017', '#text': 'Às Comissões de Seguridade Social e Família e Constituição e Justiça e de Cidadania (Art. 54 RICD) - Art. 24, IIProposição Sujeita à Apreciação Conclusiva pelas Comissões - Art. 24 II. Regime de Tramitação: Prioridade (Ar"/>
        <s v="{'@Data': '03/03/2017', '#text': 'Apense-se à(ao) PL-8045/2010. Proposição Sujeita à Apreciação do Plenário. Regime de Tramitação: Especial'}"/>
        <s v="{'@Data': '02/03/2017', '#text': 'Apense-se ao PL-5850/2016. Proposição Sujeita à Apreciação do Plenário. Regime de Tramitação: Urgência (Art. 155, RICD)'}"/>
        <s v="{'@Data': '16/03/2017', '#text': 'Aprovação pelo Presidente, Dep. Rodrigo Maia, &quot;ad referendum&quot; da Mesa, do parecer do senhor Deputado Fábio Ramalho, Primeiro Vice-Presidente, pelo encaminhamento.'}"/>
        <s v="{'@Data': '20/11/2017', '#text': 'Defiro. Publique-se.'}"/>
        <s v="{'@Data': '03/03/2017', '#text': 'Apense-se à(ao) PL-6838/2017. Proposição Sujeita à Apreciação Conclusiva pelas Comissões - Art. 24 II. Regime de Tramitação: Ordinária (Art. 151, III, RICD)'}"/>
        <s v="{'@Data': '02/03/2017', '#text': 'Apense-se à(ao) PL-967/2015. Proposição Sujeita à Apreciação Conclusiva pelas Comissões - Art. 24 II. Regime de Tramitação: Ordinária (Art. 151, III, RICD)'}"/>
        <s v="{'@Data': '03/04/2017', '#text': 'Defiro. Publique-se.'}"/>
        <s v="{'@Data': '09/03/2017', '#text': 'Apense-se à(ao) PL-2265/2015. Proposição Sujeita à Apreciação do Plenário. Regime de Tramitação: Ordinária (Art. 151, III, RICD)'}"/>
        <s v="{'@Data': '02/03/2017', '#text': 'Publique-se. Encaminhe-se.'}"/>
        <s v="{'@Data': '16/03/2017', '#text': 'Apense-se à(ao) PL-6551/2013. Proposição Sujeita à Apreciação Conclusiva pelas Comissões - Art. 24 II. Regime de Tramitação: Ordinária (Art. 151, III, RICD)'}"/>
        <s v="{'@Data': '09/03/2017', '#text': 'Apense-se à(ao) PL-6305/2016. Proposição Sujeita à Apreciação Conclusiva pelas Comissões - Art. 24 II. Regime de Tramitação: Ordinária (Art. 151, III, RICD)'}"/>
        <s v="{'@Data': '16/03/2017', '#text': 'Apense-se à(ao) PL-3888/2012. Proposição Sujeita à Apreciação do Plenário. Regime de Tramitação: Ordinária (Art. 151, III, RICD)'}"/>
        <s v="{'@Data': '09/03/2017', '#text': 'Publique-se. Encaminhe-se.'}"/>
        <s v="{'@Data': '24/03/2017', '#text': 'Às Comissões de Seguridade Social e Família; Educação e Constituição e Justiça e de Cidadania (Art. 54 RICD) - Art. 24, IIProposição Sujeita à Apreciação Conclusiva pelas Comissões - Art. 24 II. Regime de Tramitação: Ordi"/>
        <s v="{'@Data': '08/03/2017', '#text': 'Defiro o pedido contido nos Requerimentos n. 6.028 e 6.029, ambos de 2017. Desapense-se o Projeto de Lei n. 4.176/2015 do Projeto de Lei n. 8.045/2010, nos termos do art. 142 do Regimento Interno da Câmara dos Deputados ("/>
        <s v="{'@Data': '15/03/2017', '#text': 'Defiro a Reclamação n. 3/2017, com fundamento no art. 105 do RICD. Determino o desarquivamento do Projeto de Resolução n. 52, de 2007. Publique-se. Oficie-se.'}"/>
        <s v="{'@Data': '26/04/2017', '#text': 'Deferido o Requerimento n. 6.200/2017, conforme despacho do seguinte teor: “Defiro o Requerimento n. 6.200/2017, nos termos do art. 142, caput, do RICD. Apense-se o Projeto de Lei n. 7.057/2017 ao Projeto de Lei n. 4.968/"/>
        <s v="{'@Data': '16/03/2017', '#text': 'Apense-se à(ao) PL-932/2015. Proposição Sujeita à Apreciação Conclusiva pelas Comissões - Art. 24 II. Regime de Tramitação: Ordinária (Art. 151, III, RICD)'}"/>
        <s v="{'@Data': '24/03/2017', '#text': 'Apense-se à(ao) PL-1925/2015. Proposição Sujeita à Apreciação do Plenário. Regime de Tramitação: Ordinária (Art. 151, III, RICD)'}"/>
        <s v="{'@Data': '24/03/2017', '#text': 'Apense-se à(ao) PL-3603/2015. Proposição Sujeita à Apreciação Conclusiva pelas Comissões - Art. 24 II. Regime de Tramitação: Ordinária (Art. 151, III, RICD)'}"/>
        <s v="{'@Data': '24/03/2017', '#text': 'Às Comissões de Desenvolvimento Econômico, Indústria, Comércio e Serviços; Seguridade Social e Família e Constituição e Justiça e de Cidadania (Art. 54 RICD) - Art. 24, IIProposição Sujeita à Apreciação Conclusiva pelas C"/>
        <s v="{'@Data': '24/03/2017', '#text': 'Apense-se à(ao) PL-4090/2015. Proposição Sujeita à Apreciação Conclusiva pelas Comissões - Art. 24 II. Regime de Tramitação: Ordinária (Art. 151, III, RICD)'}"/>
        <s v="{'@Data': '29/05/2017', '#text': 'Defiro o pedido contido no Requerimento n. 6.433/2017, nos termos do art. 141 do RICD. Revejo o despacho inicial aposto ao Projeto de Lei n. 7.119/2017, para incluir a Comissão de Defesa dos Direitos da Mulher. Esclareço "/>
        <s v="{'@Data': '24/03/2017', '#text': 'Apense-se à(ao) PL-3725/2012. Proposição Sujeita à Apreciação do Plenário. Regime de Tramitação: Prioridade (Art. 151, II, RICD)'}"/>
        <s v="{'@Data': '24/03/2017', '#text': 'Às Comissões de Cultura e Constituição e Justiça e de Cidadania (Art. 54 RICD) - Art. 24, IIProposição Sujeita à Apreciação Conclusiva pelas Comissões - Art. 24 II. Regime de Tramitação: Ordinária (Art. 151, III, RICD)'}"/>
        <s v="{'@Data': '30/03/2017', '#text': 'Apense-se à(ao) PL-4497/2012. Proposição Sujeita à Apreciação do Plenário. Regime de Tramitação: Prioridade (Art. 151, II, RICD)'}"/>
        <s v="{'@Data': '05/04/2017', '#text': 'Apense-se à(ao) PL-2438/2015. Proposição Sujeita à Apreciação do Plenário. Regime de Tramitação: Ordinária (Art. 151, III, RICD)'}"/>
        <s v="{'@Data': '23/03/2017', '#text': 'Publique-se. Encaminhe-se.'}"/>
        <s v="{'@Data': '30/03/2017', '#text': 'À Comissão de Constituição e Justiça e de Cidadania (Mérito e Art. 54, RICD)Proposição Sujeita à Apreciação do Plenário. Regime de Tramitação: Prioridade (Art. 151, II, RICD)'}"/>
        <s v="{'@Data': '30/03/2017', '#text': 'Apense-se à(ao) PL-2901/2008. Proposição Sujeita à Apreciação do Plenário. Regime de Tramitação: Urgência (Art. 155, RICD)'}"/>
        <s v="{'@Data': '30/03/2017', '#text': 'Às Comissões de Defesa dos Direitos da Mulher; Trabalho, de Administração e Serviço Público e Constituição e Justiça e de Cidadania (Art. 54 RICD) - Art. 24, II. Apense-se a este a(o)PL-497/2015. Proposição Sujeita à Apre"/>
        <s v="{'@Data': '11/10/2017', '#text': 'Defiro o pedido contido no Requerimento n. 7.291/2017, nos termos do art. 141 do RICD. Revejo o despacho inicial aposto ao Projeto de Lei n. 7.180/2017, para incluir o exame de mérito pela Comissão de Defesa dos Direitos "/>
        <s v="{'@Data': '30/03/2017', '#text': 'Às Comissões de Defesa dos Direitos da Mulher; Segurança Pública e Combate ao Crime Organizado e Constituição e Justiça e de Cidadania (Art. 54 RICD) - Art. 24, IIProposição Sujeita à Apreciação Conclusiva pelas Comissões"/>
        <s v="{'@Data': '05/04/2017', '#text': 'Às Comissões de Defesa dos Direitos da Mulher; Segurança Pública e Combate ao Crime Organizado e Constituição e Justiça e de Cidadania (Art. 54 RICD) - Art. 24, IIProposição Sujeita à Apreciação Conclusiva pelas Comissões"/>
        <s v="{'@Data': '05/04/2017', '#text': 'Às Comissões de Educação; Finanças e Tributação (Art. 54 RICD) e Constituição e Justiça e de Cidadania (Art. 54 RICD) - Art. 24, IIProposição Sujeita à Apreciação Conclusiva pelas Comissões - Art. 24 II. Regime de Tramita"/>
        <s v="{'@Data': '05/04/2017', '#text': 'Apense-se à(ao) PL-6594/2016. Proposição Sujeita à Apreciação Conclusiva pelas Comissões - Art. 24 II. Regime de Tramitação: Prioridade (Art. 151, II, RICD)'}"/>
        <s v="{'@Data': '07/04/2017', '#text': 'Publique-se. Arquive-se.'}"/>
        <s v="{'@Data': '05/04/2017', '#text': 'Apense-se à(ao) PL-3286/2008. Proposição Sujeita à Apreciação do Plenário. Regime de Tramitação: Prioridade (Art. 151, II, RICD)'}"/>
        <s v="{'@Data': '05/04/2017', '#text': 'Apense-se à(ao) PL-6868/2010. Proposição Sujeita à Apreciação do Plenário. Regime de Tramitação: Prioridade (Art. 151, II, RICD)'}"/>
        <s v="{'@Data': '12/04/2017', '#text': 'Às Comissões de Relações Exteriores e de Defesa Nacional; Segurança Pública e Combate ao Crime Organizado e Constituição e Justiça e de Cidadania (Art. 54 RICD) - Art. 24, IIProposição Sujeita à Apreciação Conclusiva pela"/>
        <s v="{'@Data': '05/04/2017', '#text': 'Apense-se à(ao) PL-371/2011. Proposição Sujeita à Apreciação do Plenário. Regime de Tramitação: Ordinária (Art. 151, III, RICD)'}"/>
        <s v="{'@Data': '30/03/2017', '#text': 'Publique-se. Encaminhe-se.'}"/>
        <s v="{'@Data': '25/04/2017', '#text': 'Às Comissões de Seguridade Social e Família e Constituição e Justiça e de Cidadania (Mérito e Art. 54, RICD) - Art. 24, IIProposição Sujeita à Apreciação Conclusiva pelas Comissões - Art. 24 II. Regime de Tramitação: Ordi"/>
        <s v="{'@Data': '28/04/2017', '#text': 'Às Comissões de Defesa dos Direitos da Mulher; Desenvolvimento Econômico, Indústria, Comércio e Serviços; Trabalho, de Administração e Serviço Público e Constituição e Justiça e de Cidadania (Art. 54 RICD) - Art. 24, IIPr"/>
        <s v="{'@Data': '03/05/2017', '#text': 'Apense-se à(ao) PL-6739/2016. Proposição Sujeita à Apreciação Conclusiva pelas Comissões - Art. 24 II. Regime de Tramitação: Ordinária (Art. 151, III, RICD)'}"/>
        <s v="{'@Data': '03/05/2017', '#text': 'Apense-se à(ao) PL-5317/2013. Proposição Sujeita à Apreciação do Plenário. Regime de Tramitação: Ordinária (Art. 151, III, RICD)'}"/>
        <s v="{'@Data': '08/05/2017', '#text': 'Devolva-se a proposição, com base no artigo 137, § 1º, inciso  II, alínea &quot;b&quot;, do RICD. Oficie-se ao Autor e, após, publique-se.'}"/>
        <s v="{'@Data': '08/05/2017', '#text': 'Não conheço do pedido no que relativo ao Projeto de Lei n. 7.057/2017, por falta de interesse, porquanto já submetido à apreciação da Comissão de Defesa dos Direitos da Mulher, conforme tramitação dada ao Projeto de Lei n"/>
        <s v="{'@Data': '08/05/2017', '#text': 'Apense-se à(ao) PL-4682/2016. Proposição Sujeita à Apreciação Conclusiva pelas Comissões - Art. 24 II. Regime de Tramitação: Ordinária (Art. 151, III, RICD)'}"/>
        <s v="{'@Data': '09/05/2017', '#text': 'Apense-se à(ao) PL-7539/2014. Proposição Sujeita à Apreciação do Plenário. Regime de Tramitação: Prioridade (Art. 151, II, RICD)'}"/>
        <s v="{'@Data': '03/05/2017', '#text': 'Às Comissões de Defesa dos Direitos da Mulher; Desenvolvimento Econômico, Indústria, Comércio e Serviços e Constituição e Justiça e de Cidadania (Art. 54 RICD) - Art. 24, IIProposição Sujeita à Apreciação Conclusiva pelas"/>
        <s v="{'@Data': '20/04/2017', '#text': 'Publique-se. Encaminhe-se.'}"/>
        <s v="{'@Data': '08/05/2017', '#text': 'Aprovação pelo Presidente, Dep. Rodrigo Maia, &quot;ad referendum&quot; da Mesa, do parecer do senhor Deputado Fábio Ramalho, Primeiro Vice-Presidente, pelo encaminhamento.\nDCD de 09/05/17 PÁG 2022 COL 01. VOL II.'}"/>
        <s v="{'@Data': '27/04/2017', '#text': 'Às Comissões de Trabalho, de Administração e Serviço Público e de Constituição e Justiça e de Cidadania (Art. 54 RICD) Proposição Sujeita à Apreciação do Plenário. Regime de Tramitação: Urgência (Art. 151, I &quot;j&quot;, RICD)'}"/>
        <s v="{'@Data': '03/05/2017', '#text': 'Publique-se. Arquive-se.'}"/>
        <s v="{'@Data': '08/05/2017', '#text': 'Apense-se à(ao) PL-6989/2017. Proposição Sujeita à Apreciação do Plenário. Regime de Tramitação: Ordinária (Art. 151, III, RICD)'}"/>
        <s v="{'@Data': '08/05/2017', '#text': 'Apense-se à(ao) PL-4742/2001. Proposição Sujeita à Apreciação do Plenário. Regime de Tramitação: Urgência (Art. 155, RICD)'}"/>
        <s v="{'@Data': '08/05/2017', '#text': 'Apense-se à(ao) PL-5121/2016. Proposição Sujeita à Apreciação do Plenário. Regime de Tramitação: Ordinária (Art. 151, III, RICD)'}"/>
        <s v="{'@Data': '08/05/2017', '#text': 'Apense-se à(ao) PL-5097/2013. Proposição Sujeita à Apreciação do Plenário. Regime de Tramitação: Ordinária (Art. 151, III, RICD)'}"/>
        <s v="{'@Data': '28/04/2017', '#text': 'Publique-se. Encaminhe-se.'}"/>
        <s v="{'@Data': '03/05/2017', '#text': 'Às Comissões de Defesa dos Direitos da Mulher e Constituição e Justiça e de Cidadania (Mérito e Art. 54, RICD). Apense-se a este a(o)PLP-40/2015. Proposição Sujeita à Apreciação do Plenário. Regime de Tramitação: Priorida"/>
        <s v="{'@Data': '09/05/2017', '#text': 'Apense-se à(ao) PDC-871/2013. Proposição Sujeita à Apreciação do Plenário. Regime de Tramitação: Ordinária (Art. 151, III, RICD)'}"/>
        <s v="{'@Data': '11/05/2017', '#text': 'Defiro. Publique-se.'}"/>
        <s v="{'@Data': '24/05/2017', '#text': 'Apense-se à(ao) PL-3011/2011. Proposição Sujeita à Apreciação do Plenário. Regime de Tramitação: Prioridade (Art. 151, II, RICD)'}"/>
        <s v="{'@Data': '19/05/2017', '#text': 'Às Comissões de Relações Exteriores e de Defesa Nacional e Constituição e Justiça e de Cidadania (Art. 54 RICD) - Art. 24, IIProposição Sujeita à Apreciação Conclusiva pelas Comissões - Art. 24 II. Regime de Tramitação: P"/>
        <s v="{'@Data': '21/06/2018', '#text': 'Trata-se do Requerimento de Criação de CPI n. 36, de 2017, da Senhora Deputada LAURA CARNEIRO e outros, que visa a “investigar e avaliar o aparelhamento estatal para educar, coibir e impedir os resultados da noticiada ban"/>
        <s v="{'@Data': '11/05/2017', '#text': 'Publique-se. Encaminhe-se.'}"/>
        <s v="{'@Data': '21/06/2018', '#text': 'Trata-se do Requerimento de Criação de CPI n. 37, de 2017, da Senhora Deputada ERIKA KOKAY e outros, que visa a “apurar denúncias de turismo sexual e exploração sexual de crianças e adolescentes”.O Requerimento contém 171"/>
        <s v="{'@Data': '24/05/2017', '#text': 'Apense-se à(ao) PL-4497/2012. Proposição Sujeita à Apreciação do Plenário. Regime de Tramitação: Prioridade (Art. 151, II, RICD)'}"/>
        <s v="{'@Data': '24/05/2017', '#text': 'Apense-se à(ao) PL-901/2011. Proposição Sujeita à Apreciação do Plenário. Regime de Tramitação: Prioridade (Art. 151, II, RICD)'}"/>
        <s v="{'@Data': '24/05/2017', '#text': 'Apense-se à(ao) PL-5746/2016. Proposição Sujeita à Apreciação Conclusiva pelas Comissões - Art. 24 II. Regime de Tramitação: Ordinária (Art. 151, III, RICD)'}"/>
        <s v="{'@Data': '17/05/2017', '#text': 'Aprovação pelo Presidente, Dep. Rodrigo Maia, &quot;ad referendum&quot; da Mesa, do parecer do senhor Deputado Fábio Ramalho, Primeiro Vice-Presidente, pelo encaminhamento.\nDCD de 18/05/17 PÁG 299 COL 01.'}"/>
        <s v="{'@Data': '24/05/2017', '#text': 'Apense-se à(ao) PL-6620/2013. Proposição Sujeita à Apreciação Conclusiva pelas Comissões - Art. 24 II. Regime de Tramitação: Ordinária (Art. 151, III, RICD)'}"/>
        <s v="{'@Data': '17/05/2017', '#text': 'Aprovação pelo Presidente, Dep. Rodrigo Maia, &quot;ad referendum&quot; da Mesa, do parecer do senhor Deputado Fábio Ramalho, Primeiro Vice-Presidente, pelo encaminhamento.\nDCD de 18/05/17 PÁG 301 COL 01.'}"/>
        <s v="{'@Data': '19/05/2017', '#text': 'À Comissão de Constituição e Justiça e de CidadaniaProposição Sujeita à Apreciação do Plenário. Regime de Tramitação: Especial (Art. 202 c/c 191, I, RICD)'}"/>
        <s v="{'@Data': '19/05/2017', '#text': 'Publique-se. Encaminhe-se.'}"/>
        <s v="{'@Data': '19/05/2017', '#text': 'Às Comissões de Educação; Finanças e Tributação (Mérito e Art. 54, RICD) e Constituição e Justiça e de Cidadania (Art. 54 RICD) - Art. 24, IIProposição Sujeita à Apreciação Conclusiva pelas Comissões - Art. 24 II. Regime "/>
        <s v="{'@Data': '26/05/2017', '#text': 'Apense-se à(ao) PL-3627/2015. Proposição Sujeita à Apreciação do Plenário. Regime de Tramitação: Prioridade (Art. 151, II, RICD)'}"/>
        <s v="{'@Data': '26/05/2017', '#text': 'Decorrido o prazo regimental previsto no artigo 216, § 1º do RICD, encaminhe-se à Comissão de Constituição e Justiça e de Cidadania e à Mesa Diretora da Câmara dos Deputados. Proposição Sujeita à Apreciação do Plenário. R"/>
        <s v="{'@Data': '26/05/2017', '#text': 'Apense-se à(ao) PL-5143/2009. Proposição Sujeita à Apreciação do Plenário. Regime de Tramitação: Urgência (Art. 155, RICD)'}"/>
        <s v="{'@Data': '30/05/2017', '#text': 'Às Comissões de Seguridade Social e Família; Finanças e Tributação (Mérito e Art. 54, RICD) e Constituição e Justiça e de Cidadania (Art. 54 RICD) - Art. 24, IIProposição Sujeita à Apreciação Conclusiva pelas Comissões - "/>
        <s v="{'@Data': '31/05/2017', '#text': 'Apense-se à(ao) PL-5016/2016. Proposição Sujeita à Apreciação Conclusiva pelas Comissões - Art. 24 II. Regime de Tramitação: Ordinária (Art. 151, III, RICD)'}"/>
        <s v="{'@Data': '29/05/2017', '#text': 'Publique-se. Arquive-se.'}"/>
        <s v="{'@Data': '26/05/2017', '#text': 'Publique-se. Encaminhe-se.'}"/>
        <s v="{'@Data': '31/05/2017', '#text': 'Apense-se à(ao) PL-5944/2016. Proposição Sujeita à Apreciação do Plenário. Regime de Tramitação: Urgência (Art. 155, RICD)'}"/>
        <s v="{'@Data': '14/09/2017', '#text': 'Publique-se. Arquive-se.'}"/>
        <s v="{'@Data': '09/06/2017', '#text': 'Apense-se à(ao) PRC-200/2016. Proposição Sujeita à Apreciação do Plenário. Regime de Tramitação: Prioridade (Art. 151, II, RICD)'}"/>
        <s v="{'@Data': '05/06/2018', '#text': 'Declarado prejudicado em face da aprovação em Plenário do Projeto de Lei nº 7.119/2017, principal (Sessão Deliberativa Extraordinária de 05/06/2018 - 19h22 - 139ª Sessão).'}"/>
        <s v="{'@Data': '14/06/2017', '#text': 'Apense-se à(ao) PL-6620/2013. Proposição Sujeita à Apreciação Conclusiva pelas Comissões - Art. 24 II. Regime de Tramitação: Ordinária (Art. 151, III, RICD)'}"/>
        <s v="{'@Data': '09/06/2017', '#text': 'Publique-se. Encaminhe-se.'}"/>
        <s v="{'@Data': '26/06/2017', '#text': 'Às Comissões de Seguridade Social e Família e Constituição e Justiça e de Cidadania (Art. 54 RICD) - Art. 24, IIProposição Sujeita à Apreciação Conclusiva pelas Comissões - Art. 24 II. Regime de Tramitação: Ordinária (Art"/>
        <s v="{'@Data': '26/06/2017', '#text': 'Às Comissões de Agricultura, Pecuária, Abastecimento e Desenvolvimento Rural; Finanças e Tributação (Mérito e Art. 54, RICD) e Constituição e Justiça e de Cidadania (Art. 54 RICD) - Art. 24, IIProposição Sujeita à Aprecia"/>
        <s v="{'@Data': '29/06/2017', '#text': 'Apense-se à(ao) PL-4112/2015. Proposição Sujeita à Apreciação do Plenário. Regime de Tramitação: Prioridade (Art. 151, II, RICD)'}"/>
        <s v="{'@Data': '26/06/2017', '#text': 'Apense-se à(ao) MSC-186/2017. Proposição Sujeita à Apreciação do Plenário. Regime de Tramitação: Prioridade (Art. 151, II, RICD)'}"/>
        <s v="{'@Data': '26/06/2017', '#text': 'Às Comissões de Representação Brasileira no Parlamento do Mercosul.; Relações Exteriores e de Defesa Nacional; Seguridade Social e Família e Constituição e Justiça e de Cidadania (Art. 54 RICD)Proposição Sujeita à Aprecia"/>
        <s v="{'@Data': '26/06/2017', '#text': 'Apense-se à(ao) PL-6594/2016. Proposição Sujeita à Apreciação Conclusiva pelas Comissões - Art. 24 II. Regime de Tramitação: Prioridade (Art. 151, II, RICD)'}"/>
        <s v="{'@Data': '26/06/2017', '#text': 'Defiro o Requerimento n. 6.678/2017, nos termos dos artigos 142 e 143, II, “a”, ambos do Regimento Interno da Câmara dos Deputados, porquanto os Projetos de Lei n. 2.265/2015 e n. 5.452/2016 tratam de matérias correlatas."/>
        <s v="{'@Data': '26/06/2017', '#text': 'Às Comissões de Defesa dos Direitos da Mulher e Constituição e Justiça e de Cidadania (Mérito e Art. 54, RICD) - Art. 24, IIProposição Sujeita à Apreciação Conclusiva pelas Comissões - Art. 24 II. Regime de Tramitação: Or"/>
        <s v="{'@Data': '27/06/2017', '#text': 'Defiro o Requerimento n. 6.693/2017, nos termos do art. 141 do RICD. Revejo o despacho inicial aposto ao Projeto de Lei n. 478/2007, para incluir o exame pela Comissão de Defesa dos Direitos da Mulher. Esclareço que, para"/>
        <s v="{'@Data': '26/06/2017', '#text': 'Aprovação pelo Presidente, Dep. Rodrigo Maia, &quot;ad referendum&quot; da Mesa, do parecer do senhor Deputado Fábio Ramalho, Primeiro Vice-Presidente, pelo encaminhamento.\nDCD de 27/06/17, PÁG 420 COL 01.'}"/>
        <s v="{'@Data': '26/06/2017', '#text': 'Publique-se. Arquive-se.'}"/>
        <s v="{'@Data': '03/07/2017', '#text': 'Publique-se. Arquive-se.'}"/>
        <s v="{'@Data': '29/06/2017', '#text': 'Apense-se à(ao) PL-7633/2014. Proposição Sujeita à Apreciação Conclusiva pelas Comissões - Art. 24 II. Regime de Tramitação: Ordinária (Art. 151, III, RICD)'}"/>
        <s v="{'@Data': '29/06/2017', '#text': 'Apense-se à(ao) PL-4913/2009. Proposição Sujeita à Apreciação do Plenário. Regime de Tramitação: Prioridade (Art. 151, II, RICD)'}"/>
        <s v="{'@Data': '26/06/2017', '#text': 'Aprovação pelo Presidente, Dep. Rodrigo Maia, &quot;ad referendum&quot; da Mesa, do parecer do senhor Deputado Fábio Ramalho, Primeiro Vice-Presidente, pelo encaminhamento.\nDCD de 27/06/17, PÁG 438 COL 01.'}"/>
        <s v="{'@Data': '29/06/2017', '#text': 'Apense-se à(ao) PL-2575/2015. Proposição Sujeita à Apreciação do Plenário. Regime de Tramitação: Urgência (Art. 155, RICD)'}"/>
        <s v="{'@Data': '29/06/2017', '#text': 'Apense-se à(ao) PL-2514/2015. Proposição Sujeita à Apreciação do Plenário. Regime de Tramitação: Prioridade (Art. 151, II, RICD)'}"/>
        <s v="{'@Data': '26/06/2017', '#text': 'Às Comissões de Defesa dos Direitos da Mulher; Seguridade Social e Família e Constituição e Justiça e de Cidadania (Mérito e Art. 54, RICD) - Art. 24, IIProposição Sujeita à Apreciação Conclusiva pelas Comissões - Art. 24"/>
        <s v="{'@Data': '12/03/2018', '#text': 'Defiro o Requerimento n. 8.129/2018. Desapense-se o Projeto de Lei n. 7.879/2017 do Projeto de Lei n. 5.746/2016. Publique-se. Oficie-se [ATUALIZAÇÃO DO DESPACHO DO PL N. 7.879/2017: À CSSF e à CCJC (art. 54 do RICD). Pro"/>
        <s v="{'@Data': '29/06/2017', '#text': 'Apense-se à(ao) PL-7179/2017. Proposição Sujeita à Apreciação Conclusiva pelas Comissões - Art. 24 II. Regime de Tramitação: Prioridade (Art. 151, II, RICD)'}"/>
        <s v="{'@Data': '29/06/2017', '#text': 'Apense-se à(ao) PL-8045/2010. Proposição Sujeita à Apreciação do Plenário. Regime de Tramitação: Especial'}"/>
        <s v="{'@Data': '14/07/2017', '#text': 'Às Comissões de Trabalho, de Administração e Serviço Público; Finanças e Tributação (Mérito e Art. 54, RICD) e Constituição e Justiça e de Cidadania (Mérito e Art. 54, RICD) - Art. 24, IIProposição Sujeita à Apreciação Co"/>
        <s v="{'@Data': '29/06/2017', '#text': 'Às Comissões de Segurança Pública e Combate ao Crime Organizado; Seguridade Social e Família e Constituição e Justiça e de Cidadania (Mérito e Art. 54, RICD) - Art. 24, IIProposição Sujeita à Apreciação Conclusiva pelas C"/>
        <s v="{'@Data': '29/06/2017', '#text': 'Às Comissões de Desenvolvimento Econômico, Indústria, Comércio e Serviços; Defesa do Consumidor e Constituição e Justiça e de Cidadania (Art. 54 RICD) - Art. 24, IIProposição Sujeita à Apreciação Conclusiva pelas Comissõe"/>
        <s v="{'@Data': '26/06/2017', '#text': 'Publique-se. Encaminhe-se.'}"/>
        <s v="{'@Data': '05/07/2017', '#text': 'Aprovação pelo Presidente, Dep. Rodrigo Maia, &quot;ad referendum&quot; da Mesa, do parecer do senhor Deputado Fábio Ramalho, Primeiro Vice-Presidente, pelo encaminhamento.\nDCD de 06/07/17 PÁG 611 COL 01. VOL I.'}"/>
        <s v="{'@Data': '30/06/2017', '#text': 'Publique-se. Arquive-se.'}"/>
        <s v="{'@Data': '12/07/2017', '#text': 'Às Comissões de Seguridade Social e Família e Constituição e Justiça e de Cidadania (Mérito e Art. 54, RICD)Proposição Sujeita à Apreciação do Plenário. Regime de Tramitação: Ordinária (Art. 151, III, RICD)'}"/>
        <s v="{'@Data': '14/07/2017', '#text': 'Apense-se à(ao) PL-1565/2007. Proposição Sujeita à Apreciação do Plenário. Regime de Tramitação: Prioridade (Art. 151, II, RICD)'}"/>
        <s v="{'@Data': '03/07/2017', '#text': 'Publique-se. Encaminhe-se.'}"/>
        <s v="{'@Data': '14/07/2017', '#text': 'Apense-se à(ao) PL-3627/2015. Proposição Sujeita à Apreciação do Plenário. Regime de Tramitação: Prioridade (Art. 151, II, RICD)'}"/>
        <s v="{'@Data': '03/08/2017', '#text': 'Apense-se à(ao) PL-371/2011. Proposição Sujeita à Apreciação do Plenário. Regime de Tramitação: Ordinária (Art. 151, III, RICD)'}"/>
        <s v="{'@Data': '14/07/2017', '#text': 'Às Comissões de Segurança Pública e Combate ao Crime Organizado; Seguridade Social e Família e Constituição e Justiça e de Cidadania (Art. 54 RICD) - Art. 24, IIProposição Sujeita à Apreciação Conclusiva pelas Comissões -"/>
        <s v="{'@Data': '14/07/2017', '#text': 'Apense-se à(ao) PEC-320/2017. Proposição Sujeita à Apreciação do Plenário. Regime de Tramitação: Especial (Art. 202 c/c 191, I, RICD)'}"/>
        <s v="{'@Data': '05/04/2018', '#text': 'Defiro. Publique-se.'}"/>
        <s v="{'@Data': '03/08/2017', '#text': 'Às Comissões de Defesa dos Direitos da Mulher e Constituição e Justiça e de Cidadania (Mérito e Art. 54, RICD) - Art. 24, IIProposição Sujeita à Apreciação Conclusiva pelas Comissões - Art. 24 II. Regime de Tramitação: Or"/>
        <s v="{'@Data': '03/08/2017', '#text': 'Às Comissões de Seguridade Social e Família e Constituição e Justiça e de Cidadania (Mérito e Art. 54, RICD)Proposição Sujeita à Apreciação do Plenário. Regime de Tramitação: Ordinária (Art. 151, III, RICD)'}"/>
        <s v="{'@Data': '14/12/2017', '#text': 'Defiro o Requerimento n. 7.825/2017, nos termos do art. 141 do RICD. Revejo o despacho inicial aposto ao Projeto de Lei n. 8.079/2017 para incluir o exame pela Comissão de Educação. Publique-se. Oficie-se.[ATUALIZAÇÃO DO "/>
        <s v="{'@Data': '14/07/2017', '#text': 'Publique-se. Encaminhe-se.'}"/>
        <s v="{'@Data': '17/08/2017', '#text': 'Aprovação pelo Presidente, Dep. Rodrigo Maia, &quot;ad referendum&quot; da Mesa, do parecer do senhor Deputado Fábio Ramalho, Primeiro Vice-Presidente, pelo encaminhamento.\nDCD de 18/08/17, PÁG 328 COL 01.'}"/>
        <s v="{'@Data': '17/08/2017', '#text': 'Apense-se à(ao) PL-3722/2012. Proposição Sujeita à Apreciação do Plenário. Regime de Tramitação: Ordinária (Art. 151, III, RICD)'}"/>
        <s v="{'@Data': '17/08/2017', '#text': 'Apense-se à(ao) PL-5339/2016. Proposição Sujeita à Apreciação Conclusiva pelas Comissões - Art. 24 II. Regime de Tramitação: Ordinária (Art. 151, III, RICD)'}"/>
        <s v="{'@Data': '17/08/2017', '#text': 'Apense-se à(ao) PL-1591/2011. Proposição Sujeita à Apreciação do Plenário. Regime de Tramitação: Prioridade (Art. 151, II, RICD)'}"/>
        <s v="{'@Data': '26/09/2017', '#text': 'Publique-se. Arquive-se.'}"/>
        <s v="{'@Data': '15/09/2017', '#text': 'Publique-se. Arquive-se.'}"/>
        <s v="{'@Data': '21/03/2018', '#text': 'Defiro. Publique-se.'}"/>
        <s v="{'@Data': '13/07/2018', '#text': 'Defiro. Publique-se.'}"/>
        <s v="{'@Data': '17/08/2017', '#text': 'Aprovação pelo Presidente, Dep. Rodrigo Maia, &quot;ad referendum&quot; da Mesa, do parecer do senhor Deputado Fábio Ramalho, Primeiro Vice-Presidente, pelo encaminhamento.\nDCD de 18/08/17, PÁG 335 COL 01.'}"/>
        <s v="{'@Data': '17/08/2017', '#text': 'Aprovação pelo Presidente, Dep. Rodrigo Maia, &quot;ad referendum&quot; da Mesa, do parecer do senhor Deputado Fábio Ramalho, Primeiro Vice-Presidente, pelo encaminhamento.\nDCD de 18/08/17, PÁG 337 COL 01.'}"/>
        <s v="{'@Data': '23/08/2017', '#text': 'Apense-se à(ao) PL-7867/2017. Proposição Sujeita à Apreciação Conclusiva pelas Comissões - Art. 24 II. Regime de Tramitação: Prioridade (Art. 151, II, RICD)'}"/>
        <s v="{'@Data': '25/08/2017', '#text': 'Apense-se à(ao) PL-6433/2013. Proposição Sujeita à Apreciação do Plenário. Regime de Tramitação: Ordinária (Art. 151, III, RICD)'}"/>
        <s v="{'@Data': '23/08/2017', '#text': 'Às Comissões de Seguridade Social e Família e Constituição e Justiça e de Cidadania (Art. 54 RICD) - Art. 24, IIProposição Sujeita à Apreciação Conclusiva pelas Comissões - Art. 24 II. Regime de Tramitação: Ordinária (Art"/>
        <s v="{'@Data': '17/08/2017', '#text': 'À Comissão de Constituição e Justiça e de Cidadania. Apense-se a este a PEC-320/2017. Proposição Sujeita à Apreciação do Plenário. Regime de Tramitação: Especial (Art. 202 c/c 191, I, RICD)'}"/>
        <s v="{'@Data': '25/08/2017', '#text': 'Às Comissões de Seguridade Social e Família e Constituição e Justiça e de Cidadania (Art. 54 RICD) - Art. 24, IIProposição Sujeita à Apreciação Conclusiva pelas Comissões - Art. 24 II. Regime de Tramitação: Ordinária (Art"/>
        <s v="{'@Data': '08/09/2017', '#text': 'Apense-se à(ao) PL-2778/2008. Proposição Sujeita à Apreciação do Plenário. Regime de Tramitação: Prioridade (Art. 151, II, RICD)'}"/>
        <s v="{'@Data': '17/08/2017', '#text': 'Publique-se. Encaminhe-se.'}"/>
        <s v="{'@Data': '08/09/2017', '#text': 'Apense-se à(ao) PL-5269/2001. Proposição Sujeita à Apreciação do Plenário. Regime de Tramitação: Prioridade (Art. 151, II, RICD)'}"/>
        <s v="{'@Data': '08/09/2017', '#text': 'Às Comissões de Viação e Transportes; Finanças e Tributação (Mérito e Art. 54, RICD) e Constituição e Justiça e de Cidadania (Art. 54 RICD) - Art. 24, IIProposição Sujeita à Apreciação Conclusiva pelas Comissões - Art. 24"/>
        <s v="{'@Data': '11/09/2017', '#text': 'Apense-se à(ao) PL-2939/2015. Proposição Sujeita à Apreciação Conclusiva pelas Comissões - Art. 24 II. Regime de Tramitação: Ordinária (Art. 151, III, RICD)'}"/>
        <s v="{'@Data': '08/09/2017', '#text': 'Apense-se à(ao) PL-7874/2017. Proposição Sujeita à Apreciação Conclusiva pelas Comissões - Art. 24 II. Regime de Tramitação: Ordinária (Art. 151, III, RICD)'}"/>
        <s v="{'@Data': '23/08/2017', '#text': 'À Comissão de Fiscalização Financeira e ControleProposição Sujeita à Apreciação Interna nas Comissões. Regime de Tramitação: Ordinária (Art. 151, III, RICD)'}"/>
        <s v="{'@Data': '22/08/2017', '#text': 'Defiro a retirada do Projeto de Lei n. 8.114/2017, nos termos do art. 104, caput, c/c o art. 114, VII, do Regimento Interno da Câmara dos Deputados. Publique-se.'}"/>
        <s v="{'@Data': '25/08/2017', '#text': 'Publique-se. Encaminhe-se.'}"/>
        <s v="{'@Data': '15/09/2017', '#text': 'Apense-se à(ao) PL-5820/2016. Proposição Sujeita à Apreciação do Plenário. Regime de Tramitação: Especial'}"/>
        <s v="{'@Data': '08/09/2017', '#text': 'Apense-se à(ao) PL-8257/2014. Proposição Sujeita à Apreciação do Plenário. Regime de Tramitação: Ordinária (Art. 151, III, RICD)'}"/>
        <s v="{'@Data': '11/09/2017', '#text': 'Apense-se à(ao) PL-604/2011.'}"/>
        <s v="{'@Data': '15/09/2017', '#text': 'Apense-se à(ao) PL-5944/2016. Proposição Sujeita à Apreciação do Plenário. Regime de Tramitação: Urgência (Art. 155, RICD)'}"/>
        <s v="{'@Data': '08/09/2017', '#text': 'Publique-se. Encaminhe-se.'}"/>
        <s v="{'@Data': '15/09/2017', '#text': 'Às Comissões de Defesa dos Direitos da Mulher; Esporte e Constituição e Justiça e de Cidadania (Art. 54 RICD) - Art. 24, IIProposição Sujeita à Apreciação Conclusiva pelas Comissões - Art. 24 II. Regime de Tramitação: Ord"/>
        <s v="{'@Data': '15/09/2017', '#text': 'Apense-se à(ao) PL-7287/2017. Proposição Sujeita à Apreciação Conclusiva pelas Comissões - Art. 24 II. Regime de Tramitação: Ordinária (Art. 151, III, RICD)'}"/>
        <s v="{'@Data': '15/09/2017', '#text': 'Apense-se à(ao) PL-5097/2013. Proposição Sujeita à Apreciação do Plenário. Regime de Tramitação: Ordinária (Art. 151, III, RICD)'}"/>
        <s v="{'@Data': '15/09/2017', '#text': 'Apense-se à(ao) PL-3935/2008. Proposição Sujeita à Apreciação do Plenário. Regime de Tramitação: Prioridade (Art. 151, II, RICD)'}"/>
        <s v="{'@Data': '25/09/2017', '#text': 'Apense-se à(ao) PL-6831/2010. Proposição Sujeita à Apreciação do Plenário. Regime de Tramitação: Ordinária (Art. 151, III, RICD)'}"/>
        <s v="{'@Data': '15/09/2017', '#text': 'Apense-se à(ao) PL-8003/2017. Proposição Sujeita à Apreciação Conclusiva pelas Comissões - Art. 24 II. Regime de Tramitação: Ordinária (Art. 151, III, RICD)'}"/>
        <s v="{'@Data': '03/10/2017', '#text': 'Publique-se. Arquive-se.'}"/>
        <s v="{'@Data': '25/09/2017', '#text': 'Apense-se à(ao) PL-8304/2017. Proposição Sujeita à Apreciação Conclusiva pelas Comissões - Art. 24 II. Regime de Tramitação: Ordinária (Art. 151, III, RICD)'}"/>
        <s v="{'@Data': '15/09/2017', '#text': 'Defiro. Publique-se.'}"/>
        <s v="{'@Data': '29/09/2017', '#text': 'Apense-se à(ao) PL-8514/2017. Proposição Sujeita à Apreciação do Plenário. Regime de Tramitação: Ordinária (Art. 151, III, RICD)'}"/>
        <s v="{'@Data': '25/09/2017', '#text': 'Junte-se aos autos. Publique-se.'}"/>
        <s v="{'@Data': '11/09/2017', '#text': 'Às Comissões de Relações Exteriores e de Defesa Nacional e Constituição e Justiça e de Cidadania (Art. 54 RICD) - Art. 24, IIProposição Sujeita à Apreciação Conclusiva pelas Comissões - Art. 24 II. Regime de Tramitação: P"/>
        <s v="{'@Data': '29/09/2017', '#text': 'Apense-se à(ao) PL-252/2003. Proposição Sujeita à Apreciação do Plenário. Regime de Tramitação: Prioridade (Art. 151, II, RICD)'}"/>
        <s v="{'@Data': '11/10/2017', '#text': 'Defiro o pedido contido no Requerimento n. 7.228/2017, nos termos do art. 142, caput, do RICD, para determinar que o Projeto de Lei n. 5.504/2016 e seus apensos, inclusive o Projeto de Lei n. 8.471/2017, sejam apensados a"/>
        <s v="{'@Data': '29/09/2017', '#text': 'Apense-se à(ao) PL-6811/2017. Proposição Sujeita à Apreciação do Plenário. Regime de Tramitação: Urgência (Art. 155, RICD)'}"/>
        <s v="{'@Data': '26/09/2017', '#text': 'Apense-se à(ao) PL-6735/2013. Proposição Sujeita à Apreciação do Plenário. Regime de Tramitação: Ordinária (Art. 151, III, RICD)'}"/>
        <s v="{'@Data': '13/10/2017', '#text': 'Publique-se. Arquive-se.'}"/>
        <s v="{'@Data': '10/10/2019', '#text': 'Leitura em Plenário do despacho do Presidente de 09/10/2019 na Sessão Extraordinária de 10/10/2019.'}"/>
        <s v="{'@Data': '29/09/2017', '#text': 'Apense-se à(ao) PL-8574/2017. Proposição Sujeita à Apreciação do Plenário. Regime de Tramitação: Prioridade (Art. 151, II, RICD)'}"/>
        <s v="{'@Data': '29/09/2017', '#text': 'Às Comissões de Educação e Constituição e Justiça e de Cidadania (Art. 54 RICD) - Art. 24, IIProposição Sujeita à Apreciação Conclusiva pelas Comissões - Art. 24 II. Regime de Tramitação: Ordinária (Art. 151, III, RICD)'}"/>
        <s v="{'@Data': '10/10/2017', '#text': 'Às Comissões de Viação e Transportes; Finanças e Tributação (Mérito e Art. 54, RICD) e Constituição e Justiça e de Cidadania (Art. 54 RICD) - Art. 24, IIProposição Sujeita à Apreciação Conclusiva pelas Comissões - Art. 24"/>
        <s v="{'@Data': '10/10/2017', '#text': 'Apense-se à(ao) PL-7077/2014. Proposição Sujeita à Apreciação Conclusiva pelas Comissões - Art. 24 II. Regime de Tramitação: Ordinária (Art. 151, III, RICD)'}"/>
        <s v="{'@Data': '10/10/2017', '#text': 'Às Comissões de Desenvolvimento Urbano; Seguridade Social e Família e Constituição e Justiça e de Cidadania (Art. 54 RICD) - Art. 24, IIProposição Sujeita à Apreciação Conclusiva pelas Comissões - Art. 24 II. Regime de Tr"/>
        <s v="{'@Data': '10/10/2017', '#text': 'Apense-se à(ao) PL-4902/2016. Proposição Sujeita à Apreciação do Plenário. Regime de Tramitação: Prioridade (Art. 151, II, RICD)'}"/>
        <s v="{'@Data': '13/11/2017', '#text': 'Junte-se aos autos. Publique-se.'}"/>
        <s v="{'@Data': '19/10/2017', '#text': 'Decorrido o prazo regimental previsto no artigo 216, § 1º do RICD, encaminhe-se à Comissão de Constituição e Justiça e de Cidadania e à Mesa Diretora da Câmara dos Deputados.Às Comissões de Constituição e Justiça e de Cid"/>
        <s v="{'@Data': '20/03/2019', '#text': 'Deferido o Requerimento n. 853/2019, conforme despacho do seguinte teor:  Defiro o Requerimento n. 853/2019. Desapense-se o Projeto de Lei n. 8.702/2017 do bloco encabeçado pelo Projeto de Lei n. 3.935/2008. Em seguida, a"/>
        <s v="{'@Data': '16/10/2017', '#text': 'Apense-se à(ao) PL-5240/2009. Proposição Sujeita à Apreciação do Plenário. Regime de Tramitação: Ordinária (Art. 151, III, RICD)'}"/>
        <s v="{'@Data': '10/10/2017', '#text': 'Às Comissões de Trabalho, de Administração e Serviço Público e Constituição e Justiça e de Cidadania (Art. 54 RICD)Proposição Sujeita à Apreciação do Plenário. Regime de Tramitação: Prioridade (Art. 151, II, RICD)'}"/>
        <s v="{'@Data': '13/10/2017', '#text': 'Às Comissões de Cultura; Seguridade Social e Família e Constituição e Justiça e de Cidadania (Mérito e Art. 54, RICD)Proposição Sujeita à Apreciação do Plenário. Regime de Tramitação: Ordinária (Art. 151, III, RICD)'}"/>
        <s v="{'@Data': '13/10/2017', '#text': 'Publique-se. Arquive-se..'}"/>
        <s v="{'@Data': '17/10/2017', '#text': 'Apense-se à(ao) PL-509/2015. Proposição Sujeita à Apreciação do Plenário. Regime de Tramitação: Ordinária (Art. 151, III, RICD)'}"/>
        <s v="{'@Data': '16/10/2017', '#text': 'Apense-se à(ao) PL-3563/2008. Proposição Sujeita à Apreciação do Plenário. Regime de Tramitação: Prioridade (Art. 151, II, RICD)'}"/>
        <s v="{'@Data': '11/10/2017', '#text': 'Às Comissões de Cultura e Constituição e Justiça e de Cidadania (Art. 54 RICD) - Art. 24, IIProposição Sujeita à Apreciação Conclusiva pelas Comissões - Art. 24 II. Regime de Tramitação: Ordinária (Art. 151, III, RICD)'}"/>
        <s v="{'@Data': '19/10/2017', '#text': 'Apense-se à(ao) PL-6968/2010. Proposição Sujeita à Apreciação do Plenário. Regime de Tramitação: Prioridade (Art. 151, II, RICD)'}"/>
        <s v="{'@Data': '17/10/2017', '#text': 'Declaro prejudicado o Requerimento n. 7.387/2017, na forma do art. 164, I, do RICD, visto que o Projeto de Lei n. 5.504/2016 foi apensado ao Projeto de Lei n. 5.452/2016, que já está distribuído à Comissão de Defesa dos D"/>
        <s v="{'@Data': '10/10/2017', '#text': 'Publique-se. Encaminhe-se.'}"/>
        <s v="{'@Data': '11/10/2017', '#text': 'Apense-se à(ao) PL-7688/2010. Proposição Sujeita à Apreciação do Plenário. Regime de Tramitação: Ordinária (Art. 151, III, RICD)'}"/>
        <s v="{'@Data': '19/10/2017', '#text': 'Às Comissões de Seguridade Social e Família e Constituição e Justiça e de Cidadania (Mérito e Art. 54, RICD) - Art. 24, IIProposição Sujeita à Apreciação Conclusiva pelas Comissões - Art. 24 II. Regime de Tramitação: Ordi"/>
        <s v="{'@Data': '19/10/2017', '#text': 'Apense-se à(ao) PL-604/2011. Proposição Sujeita à Apreciação do Plenário. Regime de Tramitação: Ordinária (Art. 151, III, RICD)'}"/>
        <s v="{'@Data': '25/10/2017', '#text': 'Publique-se. Arquive-se.'}"/>
        <s v="{'@Data': '19/10/2017', '#text': 'Às Comissões de Ciência e Tecnologia, Comunicação e Informática e Constituição e Justiça e de Cidadania (Mérito e Art. 54, RICD). Apense-se a este a(o)PL-6989/2017. Esclareço, por oportuno, que tendo recebido parecer na C"/>
        <s v="{'@Data': '16/10/2017', '#text': 'Publique-se. Encaminhe-se.'}"/>
        <s v="{'@Data': '20/10/2017', '#text': 'Às Comissões de Trabalho, de Administração e Serviço Público; Seguridade Social e Família; Finanças e Tributação (Mérito e Art. 54, RICD) e Constituição e Justiça e de Cidadania (Art. 54 RICD) - Art. 24, IIProposição Suje"/>
        <s v="{'@Data': '26/10/2017', '#text': 'Publique-se. Arquive-se.'}"/>
        <s v="{'@Data': '26/10/2017', '#text': 'Apense-se à(ao) PL-8125/2017. Proposição Sujeita à Apreciação do Plenário. Regime de Tramitação: Prioridade (Art. 151, II, RICD)'}"/>
        <s v="{'@Data': '26/10/2017', '#text': 'Apense-se à(ao) PL-7485/2014. Proposição Sujeita à Apreciação do Plenário. Regime de Tramitação: Ordinária (Art. 151, III, RICD)'}"/>
        <s v="{'@Data': '26/10/2017', '#text': 'Defiro. Publique-se.'}"/>
        <s v="{'@Data': '06/11/2017', '#text': 'Apense-se à(ao) PL-8876/2017. Proposição Sujeita à Apreciação do Plenário. Regime de Tramitação: Prioridade (Art. 151, II, RICD)'}"/>
        <s v="{'@Data': '06/11/2017', '#text': 'Apense-se à(ao) PL-6022/2013. Proposição Sujeita à Apreciação Conclusiva pelas Comissões - Art. 24 II. Regime de Tramitação: Prioridade (Art. 151, II, RICD)'}"/>
        <s v="{'@Data': '06/11/2017', '#text': 'Apense-se à(ao) PL-7180/2014. Proposição Sujeita à Apreciação Conclusiva pelas Comissões - Art. 24 II. Regime de Tramitação: Ordinária (Art. 151, III, RICD)'}"/>
        <s v="{'@Data': '06/11/2017', '#text': 'Apense-se à(ao) PL-5710/2016. Proposição Sujeita à Apreciação do Plenário. Regime de Tramitação: Prioridade (Art. 151, II, RICD)'}"/>
        <s v="{'@Data': '10/11/2017', '#text': 'Apense-se à(ao) PL-4035/2015. Proposição Sujeita à Apreciação Conclusiva pelas Comissões - Art. 24 II. Regime de Tramitação: Ordinária (Art. 151, III, RICD)'}"/>
        <s v="{'@Data': '10/11/2017', '#text': 'Às Comissões de Seguridade Social e Família e Constituição e Justiça e de Cidadania (Art. 54 RICD) - Art. 24, IIProposição Sujeita à Apreciação Conclusiva pelas Comissões - Art. 24 II. Regime de Tramitação: Ordinária (Art"/>
        <s v="{'@Data': '16/11/2017', '#text': 'Defiro o pedido contido no Requerimento n. 7.521/2017, nos termos do art. 141 do RICD. Revejo o despacho inicial aposto ao Projeto de Lei n. 2.331/2015, para incluir o exame de mérito pela Comissão de Defesa dos Direitos "/>
        <s v="{'@Data': '31/10/2017', '#text': 'À Comissão de Mesa Diretora da Câmara dos Deputados, nos termos do art 128, § 3º, do Regimento Comum do Congresso Nacional. Proposição Sujeita à Apreciação do Plenário. Regime de Tramitação: Especial'}"/>
        <s v="{'@Data': '10/11/2017', '#text': 'Apense-se à(ao) PL-5944/2016. Proposição Sujeita à Apreciação do Plenário. Regime de Tramitação: Urgência (Art. 155, RICD)'}"/>
        <s v="{'@Data': '10/11/2017', '#text': 'Às Comissões de Cultura e Constituição e Justiça e de Cidadania (Mérito e Art. 54, RICD)Proposição Sujeita à Apreciação do Plenário. Regime de Tramitação: Ordinária (Art. 151, III, RICD)'}"/>
        <s v="{'@Data': '10/11/2017', '#text': 'Apense-se à(ao) PL-6771/2016. Proposição Sujeita à Apreciação Conclusiva pelas Comissões - Art. 24 II. Regime de Tramitação: Ordinária (Art. 151, III, RICD)'}"/>
        <s v="{'@Data': '21/11/2017', '#text': 'Apense-se à(ao) PL-8876/2017. Proposição Sujeita à Apreciação do Plenário. Regime de Tramitação: Prioridade (Art. 151, II, RICD)'}"/>
        <s v="{'@Data': '21/11/2017', '#text': 'Apense-se à(ao) PL-6177/2016. Proposição Sujeita à Apreciação do Plenário. Regime de Tramitação: Prioridade (Art. 151, II, RICD)'}"/>
        <s v="{'@Data': '21/11/2017', '#text': 'Apense-se à(ao) PL-8907/2017. Proposição Sujeita à Apreciação do Plenário. Regime de Tramitação: Prioridade (Art. 151, II, RICD)'}"/>
        <s v="{'@Data': '21/11/2017', '#text': 'Às Comissões de Segurança Pública e Combate ao Crime Organizado e Constituição e Justiça e de Cidadania (Mérito e Art. 54, RICD)Proposição Sujeita à Apreciação do Plenário. Regime de Tramitação: Ordinária (Art. 151, III, "/>
        <s v="{'@Data': '23/11/2017', '#text': 'Defiro o Requerimento n. 7.664/2017, nos termos dos artigos 142 e 143, II, “a”, ambos do Regimento Interno da Câmara dos Deputados. Apense-se, pois, o Projeto de Lei n. 7.596/2014 ao Projeto de Lei n. 5.452/2016. Publique"/>
        <s v="{'@Data': '21/11/2017', '#text': 'Apense-se à(ao) PL-680/2011. Proposição Sujeita à Apreciação do Plenário. Regime de Tramitação: Prioridade (Art. 151, II, RICD)'}"/>
        <s v="{'@Data': '21/11/2017', '#text': 'Apense-se à(ao) PL-4493/2016. Proposição Sujeita à Apreciação do Plenário. Regime de Tramitação: Ordinária (Art. 151, III, RICD)'}"/>
        <s v="{'@Data': '21/11/2017', '#text': 'Apense-se à(ao) PL-451/2015. Proposição Sujeita à Apreciação do Plenário. Regime de Tramitação: Ordinária (Art. 151, III, RICD)'}"/>
        <s v="{'@Data': '21/11/2017', '#text': 'Às Comissões de Relações Exteriores e de Defesa Nacional; Seguridade Social e Família e Constituição e Justiça e de Cidadania (Art. 54 RICD)Proposição Sujeita à Apreciação do Plenário. Regime de Tramitação: Urgência (Art."/>
        <s v="{'@Data': '21/11/2017', '#text': 'Apense-se à(ao) PL-6433/2013. Em razão dessa apensação a matéria passará a tramitar em regime de Prioridade. Proposição Sujeita à Apreciação do Plenário. Regime de Tramitação: Prioridade (Art. 151, II, RICD)'}"/>
        <s v="{'@Data': '01/12/2017', '#text': 'Às Comissões de Seguridade Social e Família e Constituição e Justiça e de Cidadania (Art. 54 RICD) - Art. 24, IIProposição Sujeita à Apreciação Conclusiva pelas Comissões - Art. 24 II. Regime de Tramitação: Ordinária (Art"/>
        <s v="{'@Data': '01/12/2017', '#text': 'Apense-se à(ao) PL-5194/2016. Proposição Sujeita à Apreciação do Plenário. Regime de Tramitação: Ordinária (Art. 151, III, RICD)'}"/>
        <s v="{'@Data': '01/12/2017', '#text': 'Apense-se à(ao) PL-6095/2013. Proposição Sujeita à Apreciação Conclusiva pelas Comissões - Art. 24 II. Regime de Tramitação: Ordinária (Art. 151, III, RICD)'}"/>
        <s v="{'@Data': '24/11/2017', '#text': 'Publique-se. Encaminhe-se.'}"/>
        <s v="{'@Data': '06/12/2017', '#text': 'Às Comissões de Seguridade Social e Família e Constituição e Justiça e de Cidadania (Mérito e Art. 54, RICD) - Art. 24, IIProposição Sujeita à Apreciação Conclusiva pelas Comissões - Art. 24 II. Regime de Tramitação: Ordi"/>
        <s v="{'@Data': '01/12/2017', '#text': 'Às Comissões de Esporte; Seguridade Social e Família; Finanças e Tributação (Mérito e Art. 54, RICD) e Constituição e Justiça e de Cidadania (Art. 54 RICD) - Art. 24, IIProposição Sujeita à Apreciação Conclusiva pelas Com"/>
        <s v="{'@Data': '01/12/2017', '#text': 'Às Comissões de Mesa Diretora da Câmara dos Deputados e Constituição e Justiça e de Cidadania (Art. 54 RICD)Proposição Sujeita à Apreciação do Plenário. Regime de Tramitação: Ordinária (Art. 151, III, RICD)'}"/>
        <s v="{'@Data': '11/12/2017', '#text': 'Publique-se. Arquive-se.'}"/>
        <s v="{'@Data': '18/12/2017', '#text': 'Apense-se à(ao) PL-8876/2017. Proposição Sujeita à Apreciação do Plenário. Regime de Tramitação: Prioridade (Art. 151, II, RICD)'}"/>
        <s v="{'@Data': '05/12/2017', '#text': 'Defiro o pedido contido no Requerimento n. 7.803/2017, nos termos do art. 141 do RICD. Revejo o despacho inicial aposto ao Projeto de Lei n. 4.703/1998, para incluir o exame de mérito pela Comissão de Defesa dos Direitos "/>
        <s v="{'@Data': '18/12/2017', '#text': 'Apense-se à(ao) PL-4805/2016. Proposição Sujeita à Apreciação do Plenário. Regime de Tramitação: Ordinária (Art. 151, III, RICD)'}"/>
        <s v="{'@Data': '06/12/2017', '#text': 'Às Comissões de Direitos Humanos e Minorias e Constituição e Justiça e de Cidadania (Mérito e Art. 54, RICD)Proposição Sujeita à Apreciação do Plenário, nos termos do § 3º, art. 5º, da Constituição Federal. Regime de Tram"/>
        <s v="{'@Data': '21/12/2017', '#text': 'Às Comissões de Seguridade Social e Família; Trabalho, de Administração e Serviço Público e Constituição e Justiça e de Cidadania (Art. 54 RICD) - Art. 24, IIProposição Sujeita à Apreciação Conclusiva pelas Comissões - Ar"/>
        <s v="{'@Data': '21/12/2017', '#text': 'Apense-se à(ao) PL-4815/2009. Proposição Sujeita à Apreciação do Plenário. Regime de Tramitação: Ordinária (Art. 151, III, RICD)'}"/>
        <s v="{'@Data': '18/12/2017', '#text': 'Publique-se. Encaminhe-se.'}"/>
        <s v="{'@Data': '19/12/2017', '#text': 'Publique-se. Arquive-se.'}"/>
        <s v="{'@Data': '21/12/2017', '#text': 'Às Comissões de Viação e Transportes e Constituição e Justiça e de Cidadania (Art. 54 RICD) - Art. 24, IIProposição Sujeita à Apreciação Conclusiva pelas Comissões - Art. 24 II. Regime de Tramitação: Ordinária (Art. 151, "/>
        <s v="{'@Data': '22/12/2017', '#text': 'Apense-se à(ao) PL-7163/2014. Proposição Sujeita à Apreciação Conclusiva pelas Comissões - Art. 24 II. Regime de Tramitação: Ordinária (Art. 151, III, RICD)'}"/>
        <s v="{'@Data': '06/02/2018', '#text': 'Apense-se à(ao) PL-1858/1999. Proposição Sujeita à Apreciação do Plenário. Regime de Tramitação: Prioridade (Art. 151, II, RICD)'}"/>
        <s v="{'@Data': '06/02/2018', '#text': 'Às Comissões de Seguridade Social e Família e Constituição e Justiça e de Cidadania (Mérito e Art. 54, RICD) - Art. 24, IIProposição Sujeita à Apreciação Conclusiva pelas Comissões - Art. 24 II. Regime de Tramitação: Ordi"/>
        <s v="{'@Data': '06/02/2018', '#text': 'Às Comissões de Seguridade Social e Família e Constituição e Justiça e de Cidadania (Art. 54 RICD) - Art. 24, IIProposição Sujeita à Apreciação Conclusiva pelas Comissões - Art. 24 II. Regime de Tramitação: Ordinária (Art"/>
        <s v="{'@Data': '06/02/2018', '#text': 'Às Comissões de Defesa dos Direitos da Mulher; Finanças e Tributação (Mérito e Art. 54, RICD) e Constituição e Justiça e de Cidadania (Art. 54 RICD) - Art. 24, IIProposição Sujeita à Apreciação Conclusiva pelas Comissões "/>
        <s v="{'@Data': '06/02/2018', '#text': 'Apense-se à(ao) PL-1077/2015. Proposição Sujeita à Apreciação do Plenário. Regime de Tramitação: Prioridade (Art. 151, II, RICD)'}"/>
        <s v="{'@Data': '06/02/2018', '#text': 'Às Comissões de Seguridade Social e Família; Finanças e Tributação (Mérito e Art. 54, RICD) e Constituição e Justiça e de Cidadania (Mérito e Art. 54, RICD). Regime de tramitação: Prioridade. Sujeito a apreciação do Plená"/>
        <s v="{'@Data': '21/12/2017', '#text': 'Publique-se. Encaminhe-se.'}"/>
        <s v="{'@Data': '23/02/2018', '#text': 'Aprovação pelo Presidente, Dep. Rodrigo Maia, &quot;ad referendum&quot; da Mesa, do parecer do senhor Deputado Fábio Ramalho, Primeiro Vice-Presidente, pelo encaminhamento.'}"/>
        <s v="{'@Data': '06/02/2018', '#text': 'Às Comissões de Desenvolvimento Urbano; Defesa dos Direitos das Pessoas com Deficiência e Constituição e Justiça e de Cidadania (Art. 54 RICD) - Art. 24, IIProposição Sujeita à Apreciação Conclusiva pelas Comissões - Art."/>
        <s v="{'@Data': '06/02/2018', '#text': 'Apense-se à(ao) PL-8539/2017. Proposição Sujeita à Apreciação do Plenário. Regime de Tramitação: Prioridade (Art. 151, II, RICD)'}"/>
        <s v="{'@Data': '06/02/2018', '#text': 'Às Comissões de Seguridade Social e Família; Trabalho, de Administração e Serviço Público e Constituição e Justiça e de Cidadania (Art. 54 RICD) - Art. 24, IIProposição Sujeita à Apreciação Conclusiva pelas Comissões - Ar"/>
        <s v="{'@Data': '14/03/2018', '#text': 'Deferido o Requerimento n. 8.263/2018, conforme despacho do seguinte teor: Defiro o Requerimento n. 8.263/2018. Desapense-se o Projeto de Lei n. 9.468/2018 do Projeto de Lei n. 7.077/2014. Publique-se. Oficie-se.[ATUALIZA"/>
        <s v="{'@Data': '05/03/2018', '#text': 'Revejo o despacho inicial aposto aos Projetos de Lei nº. 9.491/2018 e nº. 9.485/2018 para desapensá-los dos Projetos de Lei nº.   5.504/2016 e nº. 5.798/2016 respectivamente, uma vez que a apensação se encontrava intempes"/>
        <s v="{'@Data': '20/02/2018', '#text': 'Apense-se à(ao) PL-5000/2016. Proposição Sujeita à Apreciação do Plenário. Regime de Tramitação: Urgência (Art. 155, RICD)'}"/>
        <s v="{'@Data': '23/02/2018', '#text': 'Apense-se à(ao) PL-6418/2005. Proposição Sujeita à Apreciação do Plenário. Regime de Tramitação: Urgência (Art. 155, RICD)'}"/>
        <s v="{'@Data': '20/02/2018', '#text': 'Publique-se. Arquive-se.'}"/>
        <s v="{'@Data': '01/03/2018', '#text': 'Apense-se à(ao) PL-6622/2013. Proposição Sujeita à Apreciação do Plenário. Regime de Tramitação: Ordinária (Art. 151, III, RICD)'}"/>
        <s v="{'@Data': '01/03/2018', '#text': 'Às Comissões de Seguridade Social e Família e Constituição e Justiça e de Cidadania (Art. 54 RICD) - Art. 24, IIProposição Sujeita à Apreciação Conclusiva pelas Comissões - Art. 24 II. Regime de Tramitação: Ordinária (Art"/>
        <s v="{'@Data': '06/03/2018', '#text': 'Apense-se à(ao) PL-8045/2010. Proposição Sujeita à Apreciação do Plenário. Regime de Tramitação: Especial'}"/>
        <s v="{'@Data': '28/02/2018', '#text': 'Publique-se. Arquive-se.'}"/>
        <s v="{'@Data': '23/02/2018', '#text': 'Publique-se. Encaminhe-se.'}"/>
        <s v="{'@Data': '02/03/2018', '#text': 'Às Comissões de Esporte; Seguridade Social e Família e Constituição e Justiça e de Cidadania (Art. 54 RICD) - Art. 24, IIProposição Sujeita à Apreciação Conclusiva pelas Comissões - Art. 24 II. Regime de Tramitação: Ordin"/>
        <s v="{'@Data': '09/03/2018', '#text': 'Às Comissões de Seguridade Social e Família e Constituição e Justiça e de Cidadania (Mérito e Art. 54, RICD) - Art. 24, IIProposição Sujeita à Apreciação Conclusiva pelas Comissões - Art. 24 II. Regime de Tramitação: Ordi"/>
        <s v="{'@Data': '09/03/2018', '#text': 'Às Comissões de Seguridade Social e Família; Trabalho, de Administração e Serviço Público e Constituição e Justiça e de Cidadania (Art. 54 RICD) - Art. 24, IIProposição Sujeita à Apreciação Conclusiva pelas Comissões - Ar"/>
        <s v="{'@Data': '15/03/2018', '#text': 'Às Comissões de Defesa dos Direitos da Mulher; Seguridade Social e Família e Constituição e Justiça e de Cidadania (Mérito e Art. 54, RICD) - Art. 24, IIProposição Sujeita à Apreciação Conclusiva pelas Comissões - Art. 24"/>
        <s v="{'@Data': '15/03/2018', '#text': 'Às Comissões de Educação; Seguridade Social e Família e Constituição e Justiça e de Cidadania (Art. 54 RICD) - Art. 24, IIProposição Sujeita à Apreciação Conclusiva pelas Comissões - Art. 24 II. Regime de Tramitação: Ordi"/>
        <s v="{'@Data': '09/03/2018', '#text': 'Às Comissões de Educação e Constituição e Justiça e de Cidadania (Art. 54 RICD) - Art. 24, IIProposição Sujeita à Apreciação Conclusiva pelas Comissões - Art. 24 II. Regime de Tramitação: Ordinária (Art. 151, III, RICD)'}"/>
        <s v="{'@Data': '06/05/2019', '#text': 'EMENDAS DO SENADO FEDERALÀs Comissões de Seguridade Social e Família; Defesa dos Direitos da Mulher; Finanças e Tributação (Art. 54 RICD) e Constituição e Justiça e de Cidadania (Art. 54 RICD)Proposição Sujeita à Apreciaç"/>
        <s v="{'@Data': '15/03/2018', '#text': 'Apense-se à(ao) PL-8350/2017. Proposição Sujeita à Apreciação do Plenário. Regime de Tramitação: Prioridade (Art. 151, II, RICD)'}"/>
        <s v="{'@Data': '15/03/2018', '#text': 'Às Comissões de Defesa dos Direitos da Mulher; Viação e Transportes e Constituição e Justiça e de Cidadania (Art. 54 RICD) - Art. 24, IIProposição Sujeita à Apreciação Conclusiva pelas Comissões - Art. 24 II. Regime de Tr"/>
        <s v="{'@Data': '15/03/2018', '#text': 'Apense-se à(ao) PL-7122/2017. Proposição Sujeita à Apreciação do Plenário. Regime de Tramitação: Prioridade (Art. 151, II, RICD)'}"/>
        <s v="{'@Data': '15/03/2018', '#text': 'Apense-se à(ao) PL-349/2015. Proposição Sujeita à Apreciação do Plenário. Regime de Tramitação: Prioridade (Art. 151, II, RICD)'}"/>
        <s v="{'@Data': '07/03/2018', '#text': 'Publique-se. Encaminhe-se.'}"/>
        <s v="{'@Data': '14/06/2018', '#text': 'Em razão da Decisão da Presidência de 23 de maio de 2018, que tornou sem efeito a devolução das proposições apresentadas sem a estimativa de impacto orçamentário e financeiro referida no art. 113 do ADCT, determino a dist"/>
        <s v="{'@Data': '12/03/2018', '#text': 'Publique-se. Arquive-se.'}"/>
        <s v="{'@Data': '15/03/2018', '#text': 'Apense-se à(ao) PL-5774/2016. Proposição Sujeita à Apreciação do Plenário. Regime de Tramitação: Ordinária (Art. 151, III, RICD)'}"/>
        <s v="{'@Data': '06/04/2018', '#text': 'Aprovação pelo Presidente, Dep. Rodrigo Maia, &quot;ad referendum&quot; da Mesa, do parecer do senhor Deputado Fábio Ramalho, Primeiro Vice-Presidente, pelo encaminhamento.'}"/>
        <s v="{'@Data': '26/03/2018', '#text': 'Apense-se à(ao) PL-5304/2013. Proposição Sujeita à Apreciação Conclusiva pelas Comissões - Art. 24 II. Regime de Tramitação: Prioridade (Art. 151, II, RICD)'}"/>
        <s v="{'@Data': '15/03/2018', '#text': 'Publique-se. Encaminhe-se.'}"/>
        <s v="{'@Data': '21/03/2018', '#text': 'Apense-se à(ao) PL-3147/2000. Proposição Sujeita à Apreciação do Plenário. Regime de Tramitação: Ordinária (Art. 151, III, RICD)'}"/>
        <s v="{'@Data': '16/03/2018', '#text': 'Junte-se aos autos. Publique-se.'}"/>
        <s v="{'@Data': '03/04/2018', '#text': 'Apense-se à(ao) PL-1335/2011. Proposição Sujeita à Apreciação Conclusiva pelas Comissões - Art. 24 II. Regime de Tramitação: Ordinária (Art. 151, III, RICD)'}"/>
        <s v="{'@Data': '21/03/2018', '#text': 'Publique-se. Encaminhe-se.'}"/>
        <s v="{'@Data': '07/06/2018', '#text': 'Apense-se à(ao) PL-7778/2017. Proposição Sujeita à Apreciação Conclusiva pelas Comissões - Art. 24 II. Regime de Tramitação: Ordinária (Art. 151, III, RICD)'}"/>
        <s v="{'@Data': '03/04/2018', '#text': 'Apense-se à(ao) PL-5944/2016. Proposição Sujeita à Apreciação do Plenário. Regime de Tramitação: Urgência (Art. 155, RICD)'}"/>
        <s v="{'@Data': '06/04/2018', '#text': 'Apense-se à(ao) PL-7521/2014. Proposição Sujeita à Apreciação Conclusiva pelas Comissões - Art. 24 II. Regime de Tramitação: Prioridade (Art. 151, II, RICD)'}"/>
        <s v="{'@Data': '06/04/2018', '#text': 'Apense-se à(ao) PL-3436/2015. Proposição Sujeita à Apreciação Conclusiva pelas Comissões - Art. 24 II. Regime de Tramitação: Prioridade (Art. 151, II, RICD)'}"/>
        <s v="{'@Data': '11/04/2018', '#text': 'Às Comissões de Seguridade Social e Família e Constituição e Justiça e de Cidadania (Mérito e Art. 54, RICD)Proposição Sujeita à Apreciação do Plenário. Regime de Tramitação: Ordinária (Art. 151, III, RICD)'}"/>
        <s v="{'@Data': '07/06/2018', '#text': 'Em razão da Decisão da Presidência de 23 de maio de 2018, que tornou sem efeito a devolução das proposições apresentadas sem a estimativa de impacto orçamentário e financeiro referida no art. 113 do Ato das Disposições Co"/>
        <s v="{'@Data': '14/03/2019', '#text': 'Submeta-se ao Plenário, nos termos do artigo 117, inciso II, combinado com o artigo 219, § 1º, ambos do RICD. Publique-se. .'}"/>
        <s v="{'@Data': '11/05/2018', '#text': 'Defiro. Publique-se.'}"/>
        <s v="{'@Data': '06/04/2018', '#text': 'Às Comissões de Defesa dos Direitos da Mulher e Constituição e Justiça e de Cidadania (Mérito e Art. 54, RICD)Proposição Sujeita à Apreciação do Plenário. Regime de Tramitação: Ordinária (Art. 151, III, RICD)'}"/>
        <s v="{'@Data': '09/04/2018', '#text': 'Publique-se. Arquive-se.'}"/>
        <s v="{'@Data': '12/04/2018', '#text': 'Apense-se à(ao) PL-2220/2011. Proposição Sujeita à Apreciação do Plenário. Regime de Tramitação: Prioridade (Art. 151, II, RICD)'}"/>
        <s v="{'@Data': '19/04/2018', '#text': 'Apense-se à(ao) PL-2415/1996. Proposição Sujeita à Apreciação do Plenário. Regime de Tramitação: Prioridade (Art. 151, II, RICD)'}"/>
        <s v="{'@Data': '06/04/2018', '#text': 'Publique-se. Encaminhe-se.'}"/>
        <s v="{'@Data': '12/04/2018', '#text': 'À Comissão Especial destinada a proferir parecer ao Projeto de Lei nº 1432/2011.Apense-se a este o PL-1432/2011. Por oportuno, retifico o ato que criou a Comissão Especial destinada a apreciar o PL 1432/2011, para que est"/>
        <s v="{'@Data': '19/04/2018', '#text': 'Às Comissões de Seguridade Social e Família e Constituição e Justiça e de Cidadania (Art. 54 RICD) - Art. 24, IIProposição Sujeita à Apreciação Conclusiva pelas Comissões - Art. 24 II. Regime de Tramitação: Ordinária (Art"/>
        <s v="{'@Data': '19/04/2018', '#text': 'Às Comissões de Seguridade Social e Família e Constituição e Justiça e de Cidadania (Mérito e Art. 54, RICD) - Art. 24, IIProposição Sujeita à Apreciação Conclusiva pelas Comissões - Art. 24 II. Regime de Tramitação: Ordi"/>
        <s v="{'@Data': '19/04/2018', '#text': 'Apense-se à(ao) PL-9963/2018. Proposição Sujeita à Apreciação Conclusiva pelas Comissões - Art. 24 II. Regime de Tramitação: Prioridade (Art. 151, II, RICD)'}"/>
        <s v="{'@Data': '27/04/2018', '#text': 'Às Comissões de Seguridade Social e Família e Constituição e Justiça e de Cidadania (Mérito e Art. 54, RICD) - Art. 24, IIProposição Sujeita à Apreciação Conclusiva pelas Comissões - Art. 24 II. Regime de Tramitação: Ordi"/>
        <s v="{'@Data': '19/04/2018', '#text': 'Às Comissões de Trabalho, de Administração e Serviço Público; Defesa dos Direitos da Mulher; Finanças e Tributação (Mérito e Art. 54, RICD) e Constituição e Justiça e de Cidadania (Art. 54 RICD) - Art. 24, II. Apense-se a"/>
        <s v="{'@Data': '19/04/2018', '#text': 'Às Comissões de Seguridade Social e Família; Defesa dos Direitos da Mulher e Constituição e Justiça e de Cidadania (Mérito e Art. 54, RICD) - Art. 24, II. Apense-se a este a(o)PL-2939/2015. Proposição Sujeita à Apreciação"/>
        <s v="{'@Data': '11/11/2019', '#text': 'Defiro parcialmente o Requerimento n. 2.790/2019, nos termos do art. 141 do RICD. Revejo os despachos iniciais apostos aos Projetos de Lei n. 3.344/2015, 10.021/2018, 11.022/2018, 11.239/2018, 973/2019 e 3.415/2019, para "/>
        <s v="{'@Data': '27/04/2018', '#text': 'Às Comissões de Seguridade Social e Família; Defesa dos Direitos da Mulher e Constituição e Justiça e de Cidadania (Mérito e Art. 54, RICD) - Art. 24, II. Apense-se a este a(o)PL-4972/2013. Proposição Sujeita à Apreciação"/>
        <s v="{'@Data': '24/10/2018', '#text': 'Defiro o Requerimento n. 9.206/2018, nos termos do art. 141 do RICD. Revejo o despacho inicial aposto aos Projetos de Lei n. n. 10.025 e 10.043, ambos de 2018, para incluir o exame pela Comissão de Defesa dos Direitos da "/>
        <s v="{'@Data': '03/05/2018', '#text': 'Defiro. Publique-se.'}"/>
        <s v="{'@Data': '19/04/2018', '#text': 'Apense-se à(ao) PL-6916/2017. Proposição Sujeita à Apreciação do Plenário. Regime de Tramitação: Especial'}"/>
        <s v="{'@Data': '27/04/2018', '#text': 'Apense-se à(ao) PRC-157/2016. Proposição Sujeita à Apreciação do Plenário. Regime de Tramitação: Prioridade (Art. 151, II, RICD)'}"/>
        <s v="{'@Data': '19/04/2018', '#text': 'Decorrido o prazo regimental previsto no artigo 216, § 1º do RICD, encaminhe-se à Comissão de Constituição e Justiça e de Cidadania e à Mesa Diretora da Câmara dos Deputados. Proposição Sujeita à Apreciação do Plenário. R"/>
        <s v="{'@Data': '30/04/2018', '#text': 'Aprovação pelo Presidente, Dep. Rodrigo Maia, &quot;ad referendum&quot; da Mesa, do parecer do senhor Deputado Fábio Ramalho, Primeiro Vice-Presidente, pelo encaminhamento.'}"/>
        <s v="{'@Data': '27/04/2018', '#text': 'Publique-se. Arquive-se.'}"/>
        <s v="{'@Data': '07/06/2018', '#text': 'Apense-se à(ao) PL-3935/2008. Proposição Sujeita à Apreciação do Plenário. Regime de Tramitação: Prioridade (Art. 151, II, RICD)'}"/>
        <s v="{'@Data': '27/04/2018', '#text': 'Apense-se à(ao) PL-9566/2018. Proposição Sujeita à Apreciação Conclusiva pelas Comissões - Art. 24 II. Regime de Tramitação: Ordinária (Art. 151, III, RICD)'}"/>
        <s v="{'@Data': '27/04/2018', '#text': 'Às Comissões de Meio Ambiente e Desenvolvimento Sustentável e Constituição e Justiça e de Cidadania (Art. 54 RICD) - Art. 24, IIProposição Sujeita à Apreciação Conclusiva pelas Comissões - Art. 24 II. Regime de Tramitação"/>
        <s v="{'@Data': '27/04/2018', '#text': 'Publique-se. Encaminhe-se.'}"/>
        <s v="{'@Data': '03/05/2018', '#text': 'Apense-se à(ao) PL-4857/2012. Proposição Sujeita à Apreciação do Plenário. Regime de Tramitação: Prioridade (Art. 151, II, RICD)'}"/>
        <s v="{'@Data': '11/05/2018', '#text': 'Apense-se à(ao) PL-8304/2017. Proposição Sujeita à Apreciação Conclusiva pelas Comissões - Art. 24 II. Regime de Tramitação: Ordinária (Art. 151, III, RICD)'}"/>
        <s v="{'@Data': '07/05/2018', '#text': 'Apense-se à(ao) PRC-142/2004. Proposição Sujeita à Apreciação do Plenário. Regime de Tramitação: Prioridade (Art. 151, II, RICD)'}"/>
        <s v="{'@Data': '11/05/2018', '#text': 'Apense-se à(ao) PL-5746/2016. Proposição Sujeita à Apreciação Conclusiva pelas Comissões - Art. 24 II. Regime de Tramitação: Ordinária (Art. 151, III, RICD)'}"/>
        <s v="{'@Data': '11/05/2018', '#text': 'Às Comissões de Desenvolvimento Econômico, Indústria, Comércio e Serviços; Trabalho, de Administração e Serviço Público; Finanças e Tributação (Mérito e Art. 54, RICD) e Constituição e Justiça e de Cidadania (Art. 54 RICD"/>
        <s v="{'@Data': '11/05/2018', '#text': 'Apense-se à(ao) PL-4550/1998. Proposição Sujeita à Apreciação do Plenário. Regime de Tramitação: Prioridade (Art. 151, II, RICD)'}"/>
        <s v="{'@Data': '16/05/2018', '#text': 'Designação de Relator. Ao Senhor Deputado Fábio Ramalho, Primeiro-Vice-Presidente.'}"/>
        <s v="{'@Data': '22/05/2018', '#text': 'Aprovação pelo Presidente, Dep. Rodrigo Maia, &quot;ad referendum&quot; da Mesa, do parecer do senhor Deputado Fábio Ramalho, Primeiro Vice-Presidente, pelo encaminhamento.'}"/>
        <s v="{'@Data': '25/06/2018', '#text': 'Apense-se à(ao) PL-3179/2012. Proposição Sujeita à Apreciação Conclusiva pelas Comissões - Art. 24 II. Regime de Tramitação: Ordinária (Art. 151, III, RICD)'}"/>
        <s v="{'@Data': '11/05/2018', '#text': 'Apense-se à(ao) PL-8350/2017. Proposição Sujeita à Apreciação do Plenário. Regime de Tramitação: Prioridade (Art. 151, II, RICD)'}"/>
        <s v="{'@Data': '11/05/2018', '#text': 'Publique-se. Encaminhe-se.'}"/>
        <s v="{'@Data': '22/05/2018', '#text': 'Apense-se à(ao) PL-4126/2015. Proposição Sujeita à Apreciação Conclusiva pelas Comissões - Art. 24 II. Regime de Tramitação: Prioridade (Art. 151, II, RICD)'}"/>
        <s v="{'@Data': '28/05/2018', '#text': 'Apense-se à(ao) PL-1123/2015. Proposição Sujeita à Apreciação Conclusiva pelas Comissões - Art. 24 II. Regime de Tramitação: Prioridade (Art. 151, II, RICD)'}"/>
        <s v="{'@Data': '22/05/2018', '#text': 'Publique-se. Encaminhe-se.'}"/>
        <s v="{'@Data': '22/05/2018', '#text': 'Apense-se à(ao) PL-853/2015. Proposição Sujeita à Apreciação do Plenário. Regime de Tramitação: Prioridade (Art. 151, II, RICD)'}"/>
        <s v="{'@Data': '22/05/2018', '#text': 'Apense-se à(ao) PL-7077/2014. Proposição Sujeita à Apreciação Conclusiva pelas Comissões - Art. 24 II. Regime de Tramitação: Ordinária (Art. 151, III, RICD)'}"/>
        <s v="{'@Data': '28/05/2018', '#text': 'Às Comissões de Defesa dos Direitos da Mulher e Constituição e Justiça e de Cidadania (Mérito e Art. 54, RICD) - Art. 24, IIProposição Sujeita à Apreciação Conclusiva pelas Comissões - Art. 24 II. Regime de Tramitação: Or"/>
        <s v="{'@Data': '29/05/2018', '#text': 'Apense-se à(ao) PL-6753/2010. Proposição Sujeita à Apreciação do Plenário. Regime de Tramitação: Prioridade (Art. 151, II, RICD)'}"/>
        <s v="{'@Data': '29/05/2018', '#text': 'Às Comissões de Segurança Pública e Combate ao Crime Organizado; Seguridade Social e Família e Constituição e Justiça e de Cidadania (Mérito e Art. 54, RICD)Proposição Sujeita à Apreciação do Plenário. Regime de Tramitaçã"/>
        <s v="{'@Data': '08/06/2018', '#text': 'Às Comissões de Segurança Pública e Combate ao Crime Organizado; Defesa dos Direitos da Mulher e Constituição e Justiça e de Cidadania (Mérito e Art. 54, RICD)Proposição Sujeita à Apreciação do Plenário. Regime de Tramita"/>
        <s v="{'@Data': '28/05/2018', '#text': 'Às Comissões de Educação e Constituição e Justiça e de Cidadania (Art. 54 RICD) - Art. 24, IIProposição Sujeita à Apreciação Conclusiva pelas Comissões - Art. 24 II. Regime de Tramitação: Prioridade (Art. 151, II, RICD)'}"/>
        <s v="{'@Data': '07/06/2018', '#text': 'Apense-se à(ao) PL-8650/2017. Proposição Sujeita à Apreciação Conclusiva pelas Comissões - Art. 24 II. Regime de Tramitação: Ordinária (Art. 151, III, RICD)'}"/>
        <s v="{'@Data': '14/06/2018', '#text': 'Apense-se à(ao) PL-7075/2014. Proposição Sujeita à Apreciação do Plenário. Regime de Tramitação: Ordinária (Art. 151, III, RICD)'}"/>
        <s v="{'@Data': '07/06/2018', '#text': 'Apense-se à(ao) PL-4302/2016. Proposição Sujeita à Apreciação Conclusiva pelas Comissões - Art. 24 II. Regime de Tramitação: Ordinária (Art. 151, III, RICD)'}"/>
        <s v="{'@Data': '11/06/2018', '#text': 'Publique-se. Arquive-se.'}"/>
        <s v="{'@Data': '01/10/2018', '#text': 'Defiro. Publique-se.'}"/>
        <s v="{'@Data': '14/06/2018', '#text': 'Às Comissões de Seguridade Social e Família e Constituição e Justiça e de Cidadania (Art. 54 RICD) - Art. 24, IIProposição Sujeita à Apreciação Conclusiva pelas Comissões - Art. 24 II. Regime de Tramitação: Ordinária (Art"/>
        <s v="{'@Data': '14/06/2018', '#text': 'Apense-se à(ao) PL-8497/2017. Proposição Sujeita à Apreciação Conclusiva pelas Comissões - Art. 24 II. Regime de Tramitação: Ordinária (Art. 151, III, RICD)'}"/>
        <s v="{'@Data': '14/06/2018', '#text': 'Às Comissões de Ciência e Tecnologia, Comunicação e Informática; e de  Constituição e Justiça e de Cidadania (Art. 54, RICD).. Regime de Tramitação : Art. 223 CFApreciação: Proposição sujeita à apreciação Conclusiva(Parec"/>
        <s v="{'@Data': '18/06/2018', '#text': 'Devolva-se a proposição, com base no art. 137, §1º, inciso I, do Regimento Interno da Câmara dos Deputados, por contrariar o disposto no art. 2º da Lei 12.345/2010. Oficie-se ao Autor e, após, publique-se.'}"/>
        <s v="{'@Data': '14/06/2018', '#text': 'Publique-se. Encaminhe-se.'}"/>
        <s v="{'@Data': '21/06/2018', '#text': 'Apense-se à(ao) PL-5443/2016. Proposição Sujeita à Apreciação Conclusiva pelas Comissões - Art. 24 II. Regime de Tramitação: Prioridade (Art. 151, II, RICD)'}"/>
        <s v="{'@Data': '21/06/2018', '#text': 'Apense-se à(ao) PL-5257/2016. Proposição Sujeita à Apreciação Conclusiva pelas Comissões - Art. 24 II. Regime de Tramitação: Ordinária (Art. 151, III, RICD)'}"/>
        <s v="{'@Data': '05/07/2018', '#text': 'Publique-se. Arquive-se.'}"/>
        <s v="{'@Data': '25/06/2018', '#text': 'Às Comissões de Seguridade Social e Família; Finanças e Tributação (Art. 54 RICD) e Constituição e Justiça e de Cidadania (Art. 54 RICD) - Art. 24, IIProposição Sujeita à Apreciação Conclusiva pelas Comissões - Art. 24 II"/>
        <s v="{'@Data': '19/06/2018', '#text': 'Submeta-se ao Plenário, nos termos do art. 117, IX, do RICD. Publique-se.'}"/>
        <s v="{'@Data': '28/06/2018', '#text': 'Apense-se à(ao) PL-1508/2015. Proposição Sujeita à Apreciação do Plenário. Regime de Tramitação: Prioridade (Art. 151, II, RICD)'}"/>
        <s v="{'@Data': '28/06/2018', '#text': 'Apense-se à(ao) PL-7075/2014. Proposição Sujeita à Apreciação do Plenário. Regime de Tramitação: Ordinária (Art. 151, III, RICD)'}"/>
        <s v="{'@Data': '21/06/2018', '#text': 'Submeta-se ao Plenário, após ter sido ouvida a Comissão de Constituição e Justiça e de Cidadania, nos termos do art. 137, § 2º, do Regimento Interno. Publique-se. Proposição Sujeita à Apreciação do Plenário'}"/>
        <s v="{'@Data': '12/07/2018', '#text': 'Aprovação pelo Presidente, Dep. Rodrigo Maia, &quot;ad referendum&quot; da Mesa, do parecer do senhor Deputado Fábio Ramalho, Primeiro Vice-Presidente, pelo encaminhamento.'}"/>
        <s v="{'@Data': '25/06/2018', '#text': 'Apense-se à(ao) PL-7702/2017. Proposição Sujeita à Apreciação do Plenário. Regime de Tramitação: Urgência (Art. 155, RICD)'}"/>
        <s v="{'@Data': '02/07/2018', '#text': 'Apense-se à(ao) PL-9994/2018. Proposição Sujeita à Apreciação Conclusiva pelas Comissões - Art. 24 II. Regime de Tramitação: Ordinária (Art. 151, III, RICD)'}"/>
        <s v="{'@Data': '05/07/2018', '#text': 'Apense-se à(ao) PL-2369/2015. Proposição Sujeita à Apreciação Conclusiva pelas Comissões - Art. 24 II. Regime de Tramitação: Ordinária (Art. 151, III, RICD)'}"/>
        <s v="{'@Data': '05/07/2018', '#text': 'Apense-se à(ao) PL-4902/2016. Proposição Sujeita à Apreciação do Plenário. Regime de Tramitação: Prioridade (Art. 151, II, RICD)'}"/>
        <s v="{'@Data': '05/07/2018', '#text': 'Apense-se à(ao) PL-10000/2018. Proposição Sujeita à Apreciação do Plenário. Regime de Tramitação: Ordinária (Art. 151, III, RICD)'}"/>
        <s v="{'@Data': '05/07/2018', '#text': 'Publique-se. Encaminhe-se.'}"/>
        <s v="{'@Data': '14/08/2018', '#text': 'Aprovação pelo Presidente, Dep. Rodrigo Maia, &quot;ad referendum&quot; da Mesa, do parecer do senhor Deputado Fábio Ramalho, Primeiro Vice-Presidente, pelo encaminhamento.'}"/>
        <s v="{'@Data': '07/08/2018', '#text': 'Apense-se à(ao) PL-1859/2015. Proposição Sujeita à Apreciação Conclusiva pelas Comissões - Art. 24 II. Regime de Tramitação: Ordinária (Art. 151, III, RICD)'}"/>
        <s v="{'@Data': '13/07/2018', '#text': 'Às Comissões de Defesa dos Direitos da Mulher; Desenvolvimento Econômico, Indústria, Comércio e Serviços e Constituição e Justiça e de Cidadania (Art. 54 RICD). Proposição Sujeita à Apreciação Conclusiva pelas Comissões -"/>
        <s v="{'@Data': '07/08/2018', '#text': 'Às Comissões de Defesa dos Direitos da Mulher e Constituição e Justiça e de Cidadania (Mérito e Art. 54, RICD) - Art. 24, IIProposição Sujeita à Apreciação Conclusiva pelas Comissões - Art. 24 II. Regime de Tramitação: Or"/>
        <s v="{'@Data': '07/08/2018', '#text': 'Apense-se à(ao) PL-5001/2016. Proposição Sujeita à Apreciação do Plenário. Regime de Tramitação: Prioridade (Art. 151, II, RICD)'}"/>
        <s v="{'@Data': '15/08/2018', '#text': 'Publique-se. Arquivem-se.'}"/>
        <s v="{'@Data': '07/08/2018', '#text': 'Apense-se à(ao) PL-10207/2018. Proposição Sujeita à Apreciação Conclusiva pelas Comissões - Art. 24 II. Regime de Tramitação: Ordinária (Art. 151, III, RICD)'}"/>
        <s v="{'@Data': '07/08/2018', '#text': 'Apense-se à(ao) PL-2369/2003. Proposição Sujeita à Apreciação do Plenário. Regime de Tramitação: Prioridade (Art. 151, II, RICD)'}"/>
        <s v="{'@Data': '01/08/2018', '#text': 'Defiro. Publique-se.'}"/>
        <s v="{'@Data': '28/08/2018', '#text': 'Aprovação pelo Presidente, Dep. Rodrigo Maia, &quot;ad referendum&quot; da Mesa, do parecer do senhor Deputado Fábio Ramalho, Primeiro Vice-Presidente, pelo encaminhamento.'}"/>
        <s v="{'@Data': '07/08/2018', '#text': 'Às Comissões de Direitos Humanos e Minorias e Constituição e Justiça e de Cidadania (Mérito e Art. 54, RICD)Proposição Sujeita à Apreciação do Plenário. Regime de Tramitação: Ordinária (Art. 151, III, RICD)'}"/>
        <s v="{'@Data': '07/08/2018', '#text': 'Às Comissões de Seguridade Social e Família; Finanças e Tributação (Mérito e Art. 54, RICD) e Constituição e Justiça e de Cidadania (Art. 54 RICD) - Art. 24, IIProposição Sujeita à Apreciação Conclusiva pelas Comissões - "/>
        <s v="{'@Data': '13/08/2018', '#text': 'Defiro a retirada do Projeto de Lei n. 10.492/2018, nos termos do art. 104, caput, c/c o art. 114, VII, do Regimento Interno da Câmara dos Deputados. Publique-se.'}"/>
        <s v="{'@Data': '16/08/2018', '#text': 'Publique-se. Encaminhe-se.'}"/>
        <s v="{'@Data': '16/08/2018', '#text': 'Apense-se à(ao) PL-1859/2015. Proposição Sujeita à Apreciação Conclusiva pelas Comissões - Art. 24 II. Regime de Tramitação: Ordinária (Art. 151, III, RICD)'}"/>
        <s v="{'@Data': '16/08/2018', '#text': 'Apense-se à(ao) PL-8907/2017. Proposição Sujeita à Apreciação do Plenário. Regime de Tramitação: Prioridade (Art. 151, II, RICD)'}"/>
        <s v="{'@Data': '16/08/2018', '#text': 'Às Comissões de Defesa dos Direitos da Mulher e Constituição e Justiça e de Cidadania (Art. 54 RICD) - Art. 24, IIProposição Sujeita à Apreciação Conclusiva pelas Comissões - Art. 24 II. Regime de Tramitação: Ordinária (A"/>
        <s v="{'@Data': '22/08/2018', '#text': 'Às Comissões de Seguridade Social e Família e Constituição e Justiça e de Cidadania (Mérito e Art. 54, RICD)Proposição Sujeita à Apreciação do Plenário. Regime de Tramitação: Ordinária (Art. 151, III, RICD)'}"/>
        <s v="{'@Data': '22/08/2018', '#text': 'Às Comissões de Defesa dos Direitos da Mulher; Direitos Humanos e Minorias; Desenvolvimento Econômico, Indústria, Comércio e Serviços e Constituição e Justiça e de Cidadania (Art. 54 RICD) - Art. 24, IIProposição Sujeita "/>
        <s v="{'@Data': '12/03/2019', '#text': 'Deferido o Requerimento n. 699/2019, conforme despacho  do seguinte teor:  Defiro o Requerimento n. 699/2019. Desapense-se o Projeto de Lei n. 10.712/2018 do Projeto de Lei n. 10.182/2018. Por conseguinte, distribua-se o "/>
        <s v="{'@Data': '22/08/2018', '#text': 'Às Comissões de Seguridade Social e Família e Constituição e Justiça e de Cidadania (Art. 54 RICD) - Art. 24, IIProposição Sujeita à Apreciação Conclusiva pelas Comissões - Art. 24 II. Regime de Tramitação: Ordinária (Art"/>
        <s v="{'@Data': '23/08/2018', '#text': 'Apense-se à(ao) PL-6215/2016. Esclareço que em virtude desta apensação, o PL 6215/16 passará a tramitar em Regime de Prioridade e Sujeito à apreciação do Plenário. Proposição Sujeita à Apreciação do Plenário. Regime de Tr"/>
        <s v="{'@Data': '20/08/2018', '#text': 'À Comissão de Constituição e Justiça e de Cidadania (Art. 54 RICD)Proposição Sujeita à Apreciação Conclusiva (Parecer 09/90 - CCJR). Regime de Tramitação: Art. 223 - CF'}"/>
        <s v="{'@Data': '30/10/2018', '#text': 'Defiro o Requerimento n. 9.202/2018, nos termos do artigo 141 do Regimento Interno da Câmara dos Deputados - RICD. Revejo o despacho inicial aposto ao Projeto de Lei n. 10.774/2018, para incluir o exame pela Comissão de S"/>
        <s v="{'@Data': '17/09/2018', '#text': 'Apense-se à(ao) PL-7834/2017. Proposição Sujeita à Apreciação Conclusiva pelas Comissões - Art. 24 II. Regime de Tramitação: Ordinária (Art. 151, III, RICD)'}"/>
        <s v="{'@Data': '10/09/2018', '#text': 'Publique-se. Encaminhe-se.'}"/>
        <s v="{'@Data': '17/09/2018', '#text': 'Apense-se à(ao) PL-4390/2012. Proposição Sujeita à Apreciação do Plenário. Regime de Tramitação: Prioridade (Art. 151, II, RICD)'}"/>
        <s v="{'@Data': '17/09/2018', '#text': 'Às Comissões de Defesa dos Direitos da Mulher; Seguridade Social e Família; Finanças e Tributação (Art. 54 RICD) e Constituição e Justiça e de Cidadania (Art. 54 RICD) - Art. 24, IIProposição Sujeita à Apreciação Conclusi"/>
        <s v="{'@Data': '20/09/2018', '#text': 'Defiro a retirada do Projeto de Lei n. 4.206/2012, nos termos do art. 104, caput, c/c o artigo 114, VII, ambos do Regimento Interno da Câmara dos Deputados. Publique-se. Arquive-se.'}"/>
        <s v="{'@Data': '18/10/2018', '#text': 'Apense-se à(ao) PL-2777/2015. Proposição Sujeita à Apreciação do Plenário. Regime de Tramitação: Ordinária (Art. 151, III, RICD)'}"/>
        <s v="{'@Data': '18/10/2018', '#text': 'Apense-se à(ao) PL-6211/2016. Proposição Sujeita à Apreciação do Plenário. Regime de Tramitação: Ordinária (Art. 151, III, RICD)'}"/>
        <s v="{'@Data': '29/10/2018', '#text': 'Apense-se à(ao) PL-3627/2015. Proposição Sujeita à Apreciação do Plenário. Regime de Tramitação: Prioridade (Art. 151, II, RICD)'}"/>
        <s v="{'@Data': '25/10/2018', '#text': 'Às Comissões de Segurança Pública e Combate ao Crime Organizado; Seguridade Social e Família e Constituição e Justiça e de Cidadania (Art. 54 RICD) - Art. 24, IIProposição Sujeita à Apreciação Conclusiva pelas Comissões -"/>
        <s v="{'@Data': '25/10/2018', '#text': 'Às Comissões de Seguridade Social e Família e Constituição e Justiça e de Cidadania (Mérito e Art. 54, RICD) - Art. 24, IIProposição Sujeita à Apreciação Conclusiva pelas Comissões - Art. 24 II. Regime de Tramitação: Ordi"/>
        <s v="{'@Data': '31/10/2018', '#text': 'Indefiro o Requerimento n. 9.205/2018, porque a matéria versada no Projeto de Lei n. 10.774/2018 não se enquadra no campo temático da Comissão da Mulher, delimitado no inciso XXIV do art. 32 do RICD. Publique-se. Oficie-s"/>
        <s v="{'@Data': '01/11/2018', '#text': 'À Comissão de Defesa dos Direitos da MulherProposição Sujeita à Apreciação Interna nas Comissões. Regime de Tramitação: Ordinária (Art. 151, III, RICD)'}"/>
        <s v="{'@Data': '08/11/2018', '#text': 'Apense-se à(ao) PL-4719/2012. Proposição Sujeita à Apreciação do Plenário. Regime de Tramitação: Prioridade (Art. 151, II, RICD)'}"/>
        <s v="{'@Data': '19/11/2018', '#text': 'Apense-se à(ao) PL-1749/2015. Proposição Sujeita à Apreciação do Plenário. Regime de Tramitação: Urgência (Art. 155, RICD)'}"/>
        <s v="{'@Data': '19/11/2018', '#text': 'Apense-se à(ao) PL-5001/2016. Proposição Sujeita à Apreciação do Plenário. Regime de Tramitação: Prioridade (Art. 151, II, RICD)'}"/>
        <s v="{'@Data': '19/11/2018', '#text': 'Às Comissões de Educação; Seguridade Social e Família e Constituição e Justiça e de Cidadania (Art. 54 RICD) - Art. 24, IIProposição Sujeita à Apreciação Conclusiva pelas Comissões - Art. 24 II. Regime de Tramitação: Ordi"/>
        <s v="{'@Data': '14/11/2018', '#text': 'Aprovação pelo Presidente, Dep. Rodrigo Maia, &quot;ad referendum&quot; da Mesa, do parecer do senhor Deputado Fábio Ramalho, Primeiro Vice-Presidente, pelo encaminhamento.'}"/>
        <s v="{'@Data': '07/02/2019', '#text': 'Junte-se aos autos. Publique-se.'}"/>
        <s v="{'@Data': '13/11/2018', '#text': 'Transformada em : TVR-377/2018,TVR-378/2018,TVR-379/2018,TVR-380/2018,TVR-381/2018,TVR-382/2018,TVR-383/2018,TVR-384/2018,TVR-385/2018,TVR-386/2018 e TVR-387/2018'}"/>
        <s v="{'@Data': '19/11/2018', '#text': 'Às Comissões de Ciência e Tecnologia, Comunicação e Informática; e de  Constituição e Justiça e de Cidadania (Art. 54, RICD).. Regime de Tramitação : Art. 223 CFApreciação: Proposição sujeita à apreciação Conclusiva(Parec"/>
        <s v="{'@Data': '06/12/2018', '#text': 'Às Comissões de Defesa dos Direitos da Mulher; Finanças e Tributação (Art. 54 RICD) e Constituição e Justiça e de Cidadania (Art. 54 RICD) - Art. 24, IIProposição Sujeita à Apreciação Conclusiva pelas Comissões - Art. 24 "/>
        <s v="{'@Data': '27/11/2018', '#text': 'Apense-se à(ao) PL-4237/2015. Proposição Sujeita à Apreciação Conclusiva pelas Comissões - Art. 24 II. Regime de Tramitação: Ordinária (Art. 151, III, RICD)'}"/>
        <s v="{'@Data': '27/11/2018', '#text': 'Apense-se à(ao) PL-3627/2015. Proposição Sujeita à Apreciação do Plenário. Regime de Tramitação: Prioridade (Art. 151, II, RICD)'}"/>
        <s v="{'@Data': '27/11/2018', '#text': 'Apense-se à(ao) PL-2218/2015. Proposição Sujeita à Apreciação Conclusiva pelas Comissões - Art. 24 II. Regime de Tramitação: Ordinária (Art. 151, III, RICD)'}"/>
        <s v="{'@Data': '06/12/2018', '#text': 'Apense-se à(ao) PL-9368/2017. Proposição Sujeita à Apreciação do Plenário. Regime de Tramitação: Prioridade (Art. 151, II, RICD)'}"/>
        <s v="{'@Data': '06/12/2018', '#text': 'Às Comissões de Desenvolvimento Urbano; Meio Ambiente e Desenvolvimento Sustentável e Constituição e Justiça e de Cidadania (Art. 54 RICD) - Art. 24, IIProposição Sujeita à Apreciação Conclusiva pelas Comissões - Art. 24 "/>
        <s v="{'@Data': '06/12/2018', '#text': 'Devolva-se a Proposição, nos termos do art. 137, § 1º, inciso II, alínea &quot;a&quot; do RICD. Oficie-se ao autor e , após, publique-se.'}"/>
        <s v="{'@Data': '04/12/2018', '#text': 'Apense-se à(ao) PL-474/2015. Proposição Sujeita à Apreciação do Plenário. Regime de Tramitação: Urgência (Art. 155, RICD)'}"/>
        <s v="{'@Data': '12/02/2019', '#text': 'Publique-se. Arquive-se.'}"/>
        <s v="{'@Data': '18/12/2018', '#text': 'Às Comissões de Viação e Transportes; Defesa dos Direitos da Mulher e Constituição e Justiça e de Cidadania (Art. 54 RICD) - Art. 24, IIProposição Sujeita à Apreciação Conclusiva pelas Comissões - Art. 24 II. Regime de Tr"/>
        <s v="{'@Data': '18/12/2018', '#text': 'Às Comissões de Defesa dos Direitos da Mulher e Constituição e Justiça e de Cidadania (Art. 54 RICD) - Art. 24, IIProposição Sujeita à Apreciação Conclusiva pelas Comissões - Art. 24 II. Regime de Tramitação: Ordinária (A"/>
        <s v="{'@Data': '13/12/2018', '#text': 'Publique-se. Encaminhe-se.'}"/>
        <s v="{'@Data': '21/12/2018', '#text': 'Apense-se à(ao) PL-6625/2009. Proposição Sujeita à Apreciação do Plenário. Regime de Tramitação: Prioridade (Art. 151, II, RICD)'}"/>
        <s v="{'@Data': '21/12/2018', '#text': 'Às Comissões de Trabalho, de Administração e Serviço Público e Constituição e Justiça e de Cidadania (Art. 54 RICD) - Art. 24, IIProposição Sujeita à Apreciação Conclusiva pelas Comissões - Art. 24 II. Regime de Tramitaçã"/>
        <s v="{'@Data': '21/12/2018', '#text': 'Apense-se à(ao) PL-7475/2017. Proposição Sujeita à Apreciação do Plenário. Regime de Tramitação: Ordinária (Art. 151, III, RICD)'}"/>
        <s v="{'@Data': '21/12/2018', '#text': 'Apense-se à(ao) PL-1185/2015. Proposição Sujeita à Apreciação do Plenário. Regime de Tramitação: Ordinária (Art. 151, III, RICD)'}"/>
        <s v="{'@Data': '21/12/2018', '#text': 'Às Comissões de Seguridade Social e Família e Constituição e Justiça e de Cidadania (Art. 54 RICD) - Art. 24, IIProposição Sujeita à Apreciação Conclusiva pelas Comissões - Art. 24 II. Regime de Tramitação: Ordinária (Art"/>
        <s v="{'@Data': '21/12/2018', '#text': 'Apense-se à(ao) PL-5366/2013. Proposição Sujeita à Apreciação Conclusiva pelas Comissões - Art. 24 II. Regime de Tramitação: Ordinária (Art. 151, III, RICD)'}"/>
        <s v="{'@Data': '21/12/2018', '#text': 'Apense-se à(ao) PL-10369/2018. Proposição Sujeita à Apreciação Conclusiva pelas Comissões - Art. 24 II. Regime de Tramitação: Ordinária (Art. 151, III, RICD)'}"/>
        <s v="{'@Data': '26/12/2018', '#text': 'Transformada em : TVR-413/2018,TVR-414/2018,TVR-415/2018,TVR-416/2018,TVR-417/2018,TVR-418/2018,TVR-419/2018,TVR-420/2018,TVR-421/2018,TVR-422/2018,TVR-423/2018,TVR-424/2018,TVR-425/2018,TVR-426/2018,TVR-427/2018,TVR-428/"/>
        <s v="{'@Data': '04/02/2019', '#text': 'Às Comissões de Ciência e Tecnologia, Comunicação e Informática; e de  Constituição e Justiça e de Cidadania (Art. 54, RICD).. Regime de Tramitação : Art. 223 CFApreciação: Proposição sujeita à apreciação Conclusiva(Parec"/>
        <s v="{'@Data': '27/12/2018', '#text': 'Transformada em : TVR-437/2018,TVR-438/2018,TVR-439/2018,TVR-440/2018,TVR-441/2018,TVR-442/2018,TVR-443/2018,TVR-444/2018,TVR-445/2018,TVR-446/2018,TVR-447/2018,TVR-448/2018,TVR-449/2018,TVR-450/2018,TVR-451/2018,TVR-452/"/>
        <s v="{'@Data': '08/02/2019', '#text': 'Apense-se à(ao) PL-7789/2014. Proposição Sujeita à Apreciação do Plenário. Regime de Tramitação: Prioridade (Art. 151, II, RICD)'}"/>
        <s v="{'@Data': '25/02/2019', '#text': 'Às Comissões de Defesa dos Direitos da Mulher; Segurança Pública e Combate ao Crime Organizado e Constituição e Justiça e de Cidadania (Mérito e Art. 54, RICD) - Art. 24, IIProposição Sujeita à Apreciação Conclusiva pelas"/>
        <s v="{'@Data': '08/02/2019', '#text': 'Às Comissões de Defesa dos Direitos da Mulher; Seguridade Social e Família; Finanças e Tributação (Art. 54 RICD) e Constituição e Justiça e de Cidadania (Art. 54 RICD) - Art. 24, IIProposição Sujeita à Apreciação Conclusi"/>
        <s v="{'@Data': '21/02/2019', '#text': 'Apense-se à(ao) PL-6824/2017. Proposição Sujeita à Apreciação do Plenário. Regime de Tramitação: Ordinária (Art. 151, III, RICD)'}"/>
        <s v="{'@Data': '14/02/2019', '#text': 'Às Comissões de Seguridade Social e Família e Constituição e Justiça e de Cidadania (Mérito e Art. 54, RICD)Proposição Sujeita à Apreciação do Plenário. Regime de Tramitação: Ordinária (Art. 151, III, RICD)'}"/>
        <s v="{'@Data': '25/02/2019', '#text': 'Apense-se à(ao) PL-10986/2018. Proposição Sujeita à Apreciação Conclusiva pelas Comissões - Art. 24 II. Regime de Tramitação: Ordinária (Art. 151, III, RICD)'}"/>
        <s v="{'@Data': '21/02/2019', '#text': 'Apense-se à(ao) PL-3794/2015. Proposição Sujeita à Apreciação do Plenário. Regime de Tramitação: Ordinária (Art. 151, III, RICD)'}"/>
        <s v="{'@Data': '11/02/2019', '#text': 'Às Comissões de Defesa dos Direitos da Mulher; Seguridade Social e Família e Constituição e Justiça e de Cidadania (Art. 54 RICD) - Art. 24, IIProposição Sujeita à Apreciação Conclusiva pelas Comissões - Art. 24 II. Regim"/>
        <s v="{'@Data': '13/03/2019', '#text': 'Apense-se à(ao) PL-7302/2017. Proposição Sujeita à Apreciação Conclusiva pelas Comissões - Art. 24 II. Regime de Tramitação: Ordinária (Art. 151, III, RICD)'}"/>
        <s v="{'@Data': '14/02/2019', '#text': 'Revejo o despacho aposto ao PL 123/2019 para encaminhá-lo à CMULHER em substituição à CSSF.Às Comissões de Defesa dos Direitos da Mulher; Segurança Pública e Combate ao Crime Organizado; Finanças e Tributação (Art. 54 RIC"/>
        <s v="{'@Data': '12/02/2019', '#text': 'Às Comissões de Defesa dos Direitos da Mulher; Desenvolvimento Econômico, Indústria, Comércio e Serviços e Constituição e Justiça e de Cidadania (Art. 54 RICD) - Art. 24, IIProposição Sujeita à Apreciação Conclusiva pelas"/>
        <s v="{'@Data': '15/02/2019', '#text': 'Apense-se à(ao) PL-7872/2017. Proposição Sujeita à Apreciação do Plenário. Regime de Tramitação: Urgência (Art. 155, RICD)'}"/>
        <s v="{'@Data': '12/02/2019', '#text': 'Às Comissões de Defesa dos Direitos da Mulher; Seguridade Social e Família; Finanças e Tributação (Art. 54 RICD) e Constituição e Justiça e de Cidadania (Art. 54 RICD) - Art. 24, IIProposição Sujeita à Apreciação Conclusi"/>
        <s v="{'@Data': '12/02/2019', '#text': 'Às Comissões de Defesa dos Direitos da Mulher; Trabalho, de Administração e Serviço Público e Constituição e Justiça e de Cidadania (Art. 54 RICD) - Art. 24, IIProposição Sujeita à Apreciação Conclusiva pelas Comissões - "/>
        <s v="{'@Data': '14/02/2019', '#text': 'Às Comissões de Defesa dos Direitos da Mulher; Seguridade Social e Família; Finanças e Tributação (Art. 54 RICD) e Constituição e Justiça e de Cidadania (Art. 54 RICD) - Art. 24, IIProposição Sujeita à Apreciação Conclusi"/>
        <s v="{'@Data': '14/02/2019', '#text': 'Às Comissões de Educação e Constituição e Justiça e de Cidadania (Art. 54 RICD) - Art. 24, IIProposição Sujeita à Apreciação Conclusiva pelas Comissões - Art. 24 II. Regime de Tramitação: Ordinária (Art. 151, III, RICD)'}"/>
        <s v="{'@Data': '12/02/2019', '#text': 'Apense-se à(ao) PL-371/2011. Proposição Sujeita à Apreciação do Plenário. Regime de Tramitação: Prioridade (Art. 151, II, RICD)'}"/>
        <s v="{'@Data': '21/02/2019', '#text': 'Apense-se à(ao) PL-6738/2016. Proposição Sujeita à Apreciação do Plenário. Regime de Tramitação: Ordinária (Art. 151, III, RICD)'}"/>
        <s v="{'@Data': '12/02/2019', '#text': 'Às Comissões de Ciência e Tecnologia, Comunicação e Informática; Trabalho, de Administração e Serviço Público; Seguridade Social e Família e Constituição e Justiça e de Cidadania (Art. 54 RICD) - Art. 24, IIProposição Suj"/>
        <s v="{'@Data': '11/02/2019', '#text': 'Às Comissões de Defesa dos Direitos da Mulher; Direitos Humanos e Minorias; Desenvolvimento Econômico, Indústria, Comércio e Serviços e Constituição e Justiça e de Cidadania (Art. 54 RICD) - Art. 24, IIProposição Sujeita "/>
        <s v="{'@Data': '14/02/2019', '#text': 'Apense-se à(ao) PL-113/2019. Proposição Sujeita à Apreciação do Plenário. Regime de Tramitação: Ordinária (Art. 151, III, RICD)'}"/>
        <s v="{'@Data': '25/02/2019', '#text': 'Apense-se à(ao) PL-7520/2014. Proposição Sujeita à Apreciação Conclusiva pelas Comissões - Art. 24 II. Regime de Tramitação: Ordinária (Art. 151, III, RICD)'}"/>
        <s v="{'@Data': '15/02/2019', '#text': 'Às Comissões de Seguridade Social e Família e Constituição e Justiça e de Cidadania (Mérito e Art. 54, RICD) - Art. 24, IIProposição Sujeita à Apreciação Conclusiva pelas Comissões - Art. 24 II. Regime de Tramitação: Ordi"/>
        <s v="{'@Data': '21/02/2019', '#text': 'Apense-se à(ao) PL-867/2015. Proposição Sujeita à Apreciação Conclusiva pelas Comissões - Art. 24 II. Regime de Tramitação: Ordinária (Art. 151, III, RICD)'}"/>
        <s v="{'@Data': '14/02/2019', '#text': 'Às Comissões de Defesa dos Direitos da Mulher e Constituição e Justiça e de Cidadania (Mérito e Art. 54, RICD)Proposição Sujeita à Apreciação do Plenário. Regime de Tramitação: Ordinária (Art. 151, III, RICD)'}"/>
        <s v="{'@Data': '21/02/2019', '#text': 'Apense-se à(ao) PL-7180/2014. Proposição Sujeita à Apreciação Conclusiva pelas Comissões - Art. 24 II. Regime de Tramitação: Ordinária (Art. 151, III, RICD)'}"/>
        <s v="{'@Data': '14/02/2019', '#text': 'Às Comissões de Educação; Trabalho, de Administração e Serviço Público; Seguridade Social e Família e Constituição e Justiça e de Cidadania (Art. 54 RICD) - Art. 24, IIProposição Sujeita à Apreciação Conclusiva pelas Comi"/>
        <s v="{'@Data': '25/02/2019', '#text': 'Apense-se à(ao) PL-478/2007. Proposição Sujeita à Apreciação do Plenário. Regime de Tramitação: Ordinária (Art. 151, III, RICD)'}"/>
        <s v="{'@Data': '14/02/2019', '#text': 'Apense-se à(ao) PL-10158/2018. Proposição Sujeita à Apreciação do Plenário. Regime de Tramitação: Prioridade (Art. 151, II, RICD)'}"/>
        <s v="{'@Data': '21/02/2019', '#text': 'Apense-se à(ao) PL-7434/2014. Proposição Sujeita à Apreciação Conclusiva pelas Comissões - Art. 24 II. Regime de Tramitação: Ordinária (Art. 151, III, RICD)'}"/>
        <s v="{'@Data': '25/02/2019', '#text': 'Apense-se à(ao) PL-8231/2014. Proposição Sujeita à Apreciação do Plenário. Regime de Tramitação: Ordinária (Art. 151, III, RICD)'}"/>
        <s v="{'@Data': '21/02/2019', '#text': 'Apense-se à(ao) PL-7131/2017. Proposição Sujeita à Apreciação do Plenário. Regime de Tramitação: Prioridade (Art. 151, II, RICD)'}"/>
        <s v="{'@Data': '20/02/2019', '#text': 'Às Comissões de Defesa dos Direitos da Mulher; Trabalho, de Administração e Serviço Público e Constituição e Justiça e de Cidadania (Art. 54 RICD) - Art. 24, IIProposição Sujeita à Apreciação Conclusiva pelas Comissões - "/>
        <s v="{'@Data': '28/02/2019', '#text': 'Apense-se à(ao) PL-10175/2018. Proposição Sujeita à Apreciação do Plenário. Regime de Tramitação: Prioridade (Art. 151, II, RICD)'}"/>
        <s v="{'@Data': '18/03/2019', '#text': 'Apense-se à(ao) PL-5304/2013. Proposição Sujeita à Apreciação Conclusiva pelas Comissões - Art. 24 II. Regime de Tramitação: Prioridade (Art. 151, II, RICD)'}"/>
        <s v="{'@Data': '14/03/2019', '#text': 'Apense-se à(ao) PL-120/2019. Proposição Sujeita à Apreciação Conclusiva pelas Comissões - Art. 24 II. Regime de Tramitação: Ordinária (Art. 151, III, RICD)'}"/>
        <s v="{'@Data': '25/02/2019', '#text': 'Apense-se à(ao) PL-1685/2007. Proposição Sujeita à Apreciação Conclusiva pelas Comissões - Art. 24 II. Regime de Tramitação: Ordinária (Art. 151, III, RICD)'}"/>
        <s v="{'@Data': '14/02/2019', '#text': 'Aprovação pelo Presidente, Dep. Rodrigo Maia, &quot;ad referendum&quot; da Mesa, do parecer do senhor Deputado Marcos Pereira, Primeiro Vice-Presidente, pelo encaminhamento.'}"/>
        <s v="{'@Data': '12/03/2019', '#text': 'Apense-se à(ao) PL-4654/2016. Proposição Sujeita à Apreciação do Plenário. Regime de Tramitação: Ordinária (Art. 151, III, RICD)'}"/>
        <s v="{'@Data': '18/02/2019', '#text': 'Apense-se à(ao) PL-1373/2015. Proposição Sujeita à Apreciação do Plenário. Regime de Tramitação: Prioridade (Art. 151, II, RICD)'}"/>
        <s v="{'@Data': '21/06/2019', '#text': 'Deferido o Requerimento n. 1.579/2019, conforme despacho do seguinte teor: Defiro o pedido contido no Requerimento n. 1.579/2019. Desapense-se o Projeto de Lei n. 444/2019 do Projeto de Lei n. 5.454/2013. Submeta-se o Pro"/>
        <s v="{'@Data': '25/02/2019', '#text': 'Às Comissões de Defesa dos Direitos da Mulher e Constituição e Justiça e de Cidadania (Mérito e Art. 54, RICD)Proposição Sujeita à Apreciação do Plenário. Regime de Tramitação: Ordinária (Art. 151, III, RICD)'}"/>
        <s v="{'@Data': '21/02/2019', '#text': 'Apense-se à(ao) PL-9771/2018. Proposição Sujeita à Apreciação do Plenário. Regime de Tramitação: Ordinária (Art. 151, III, RICD)'}"/>
        <s v="{'@Data': '20/02/2019', '#text': 'Apense-se à(ao) PL-10190/2018. Proposição Sujeita à Apreciação do Plenário. Regime de Tramitação: Prioridade (Art. 151, II, RICD)'}"/>
        <s v="{'@Data': '11/02/2019', '#text': 'Apense-se à(ao) PL-226/2019. Proposição Sujeita à Apreciação Conclusiva pelas Comissões - Art. 24 II. Regime de Tramitação: Ordinária (Art. 151, III, RICD)'}"/>
        <s v="{'@Data': '12/02/2019', '#text': 'Às Comissões de Trabalho, de Administração e Serviço Público e Constituição e Justiça e de Cidadania (Art. 54 RICD)Proposição Sujeita à Apreciação do Plenário. Regime de Tramitação: Prioridade (Art. 151, II, RICD)'}"/>
        <s v="{'@Data': '20/02/2019', '#text': 'Às Comissões de Segurança Pública e Combate ao Crime Organizado e Constituição e Justiça e de Cidadania (Mérito e Art. 54, RICD) - Art. 24, IIProposição Sujeita à Apreciação Conclusiva pelas Comissões - Art. 24 II. Regime"/>
        <s v="{'@Data': '21/02/2019', '#text': 'Às Comissões de Desenvolvimento Econômico, Indústria, Comércio e Serviços; Defesa dos Direitos das Pessoas com Deficiência e Constituição e Justiça e de Cidadania (Art. 54 RICD) - Art. 24, IIProposição Sujeita à Apreciaçã"/>
        <s v="{'@Data': '14/03/2019', '#text': 'Decorrido o prazo regimental previsto no artigo 216, § 1º do RICD, encaminhe-se à Comissão de Constituição e Justiça e de Cidadania e à Mesa Diretora da Câmara dos Deputados. Proposição Sujeita à Apreciação do Plenário. R"/>
        <s v="{'@Data': '21/02/2019', '#text': 'Às Comissões de Defesa dos Direitos da Mulher; Segurança Pública e Combate ao Crime Organizado; Finanças e Tributação (Art. 54 RICD) e Constituição e Justiça e de Cidadania (Art. 54 RICD) - Art. 24, IIProposição Sujeita à"/>
        <s v="{'@Data': '20/02/2019', '#text': 'Apense-se à(ao) PL-3416/2012. Proposição Sujeita à Apreciação do Plenário. Regime de Tramitação: Prioridade (Art. 151, II, RICD)'}"/>
        <s v="{'@Data': '14/03/2019', '#text': 'Apense-se à(ao) PL-5941/2013. Proposição Sujeita à Apreciação Conclusiva pelas Comissões - Art. 24 II. Regime de Tramitação: Ordinária (Art. 151, III, RICD)'}"/>
        <s v="{'@Data': '29/08/2019', '#text': 'SUBSTITUTIVO DO SENADO FEDERAL: Às Comissões de Constituição e Justiça e de Cidadania (Mérito e Art. 54, RICD) e Defesa dos Direitos da MulherProposição Sujeita à Apreciação do Plenário. Regime de Tramitação: Urgência (Ar"/>
        <s v="{'@Data': '21/02/2019', '#text': 'Às Comissões de Defesa dos Direitos da Mulher e Constituição e Justiça e de Cidadania (Mérito e Art. 54, RICD)Proposição Sujeita à Apreciação do Plenário. Regime de Tramitação: Ordinária (Art. 151, III, RICD)'}"/>
        <s v="{'@Data': '25/02/2019', '#text': 'Apense-se à(ao) PL-304/2015. Proposição Sujeita à Apreciação Conclusiva pelas Comissões - Art. 24 II. Regime de Tramitação: Ordinária (Art. 151, III, RICD)'}"/>
        <s v="{'@Data': '25/02/2019', '#text': 'Apense-se à(ao) PL-4972/2013. Proposição Sujeita à Apreciação Conclusiva pelas Comissões - Art. 24 II. Regime de Tramitação: Prioridade (Art. 151, II, RICD)'}"/>
        <s v="{'@Data': '25/02/2019', '#text': 'Apense-se à(ao) PL-7240/2014. Proposição Sujeita à Apreciação Conclusiva pelas Comissões - Art. 24 II. Regime de Tramitação: Ordinária (Art. 151, III, RICD)'}"/>
        <s v="{'@Data': '26/02/2019', '#text': 'Apense-se à(ao) PL-7146/2010. Proposição Sujeita à Apreciação do Plenário. Regime de Tramitação: Prioridade (Art. 151, II, RICD)'}"/>
        <s v="{'@Data': '08/03/2019', '#text': 'Às Comissões de Defesa dos Direitos da Mulher; Desenvolvimento Econômico, Indústria, Comércio e Serviços; Finanças e Tributação (Mérito e Art. 54, RICD) e Constituição e Justiça e de Cidadania (Art. 54 RICD) - Art. 24, II"/>
        <s v="{'@Data': '08/03/2019', '#text': 'Apense-se à(ao) PL-3984/2015. Proposição Sujeita à Apreciação do Plenário. Regime de Tramitação: Ordinária (Art. 151, III, RICD)'}"/>
        <s v="{'@Data': '20/02/2019', '#text': 'À Comissão de Constituição e Justiça e de Cidadania (Mérito e Art. 54, RICD)Proposição Sujeita à Apreciação do Plenário. Regime de Tramitação: Ordinária (Art. 151, III, RICD)'}"/>
        <s v="{'@Data': '08/03/2019', '#text': 'Às Comissões de Defesa dos Direitos da Mulher; Seguridade Social e Família; Finanças e Tributação (Art. 54 RICD) e Constituição e Justiça e de Cidadania (Art. 54 RICD) - Art. 24, IIProposição Sujeita à Apreciação Conclusi"/>
        <s v="{'@Data': '13/03/2019', '#text': 'Às Comissões de Seguridade Social e Família e Constituição e Justiça e de Cidadania (Mérito e Art. 54, RICD) - Art. 24, IIProposição Sujeita à Apreciação Conclusiva pelas Comissões - Art. 24 II. Regime de Tramitação: Ordi"/>
        <s v="{'@Data': '15/02/2019', '#text': 'Publique-se. Encaminhe-se.'}"/>
        <s v="{'@Data': '27/03/2019', '#text': 'Apense-se à(ao) PRC-244/2017. Proposição Sujeita à Apreciação do Plenário. Regime de Tramitação: Prioridade (Art. 151, II, RICD)'}"/>
        <s v="{'@Data': '12/03/2019', '#text': 'Apense-se à(ao) PL-7583/2017. Proposição Sujeita à Apreciação do Plenário. Regime de Tramitação: Prioridade (Art. 151, II, RICD)'}"/>
        <s v="{'@Data': '19/02/2019', '#text': 'Às Comissões de Defesa dos Direitos da Mulher e Constituição e Justiça e de Cidadania (Mérito e Art. 54, RICD)Proposição Sujeita à Apreciação do Plenário. Regime de Tramitação: Prioridade (Art. 151, II, RICD)'}"/>
        <s v="{'@Data': '20/03/2019', '#text': 'Apense-se à(ao) PL-228/2019. Proposição Sujeita à Apreciação do Plenário. Regime de Tramitação: Ordinária (Art. 151, III, RICD)'}"/>
        <s v="{'@Data': '19/02/2019', '#text': 'À Comissão de Constituição e Justiça e de Cidadania (Mérito e Art. 54, RICD)Proposição Sujeita à Apreciação do Plenário. Regime de Tramitação: Prioridade (Art. 151, II, RICD)'}"/>
        <s v="{'@Data': '11/03/2019', '#text': 'Aprovação pelo Presidente, Dep. Rodrigo Maia, &quot;ad referendum&quot; da Mesa, do parecer do senhor Deputado Marcos Pereira, Primeiro Vice-Presidente, pelo encaminhamento.'}"/>
        <s v="{'@Data': '21/03/2019', '#text': 'Apense-se à(ao) PL-226/2019. Proposição Sujeita à Apreciação Conclusiva pelas Comissões - Art. 24 II. Regime de Tramitação: Ordinária (Art. 151, III, RICD)'}"/>
        <s v="{'@Data': '18/03/2019', '#text': 'Às Comissões de Defesa dos Direitos da Mulher; Educação e Constituição e Justiça e de Cidadania (Art. 54 RICD) - Art. 24, IIProposição Sujeita à Apreciação Conclusiva pelas Comissões - Art. 24 II. Regime de Tramitação: Or"/>
        <s v="{'@Data': '18/03/2019', '#text': 'Apense-se à(ao) PL-5114/2013. Proposição Sujeita à Apreciação do Plenário. Regime de Tramitação: Ordinária (Art. 151, III, RICD)'}"/>
        <s v="{'@Data': '26/03/2019', '#text': 'Of. SGM/P 178/2019 - Devolução'}"/>
        <s v="{'@Data': '12/03/2019', '#text': 'Às Comissões de Seguridade Social e Família e Constituição e Justiça e de Cidadania (Art. 54 RICD) - Art. 24, IIProposição Sujeita à Apreciação Conclusiva pelas Comissões - Art. 24 II. Regime de Tramitação: Ordinária (Art"/>
        <s v="{'@Data': '12/03/2019', '#text': 'Apense-se à(ao) PL-7633/2014. Proposição Sujeita à Apreciação Conclusiva pelas Comissões - Art. 24 II. Regime de Tramitação: Prioridade (Art. 151, II, RICD)'}"/>
        <s v="{'@Data': '16/04/2019', '#text': 'Revejo o despacho aposto ao PL 886/2019 para desapensá-lo do PL 6296/2013 e distribuí-lo às Comissões de Trabalho, de Administração e Serviço Público; Defesa dos Direitos da Mulher; Seguridade Social e Família; Finanças e"/>
        <s v="{'@Data': '25/02/2019', '#text': 'Apense-se à(ao) PL-2415/1996. Proposição Sujeita à Apreciação do Plenário. Regime de Tramitação: Prioridade (Art. 151, II, RICD)'}"/>
        <s v="{'@Data': '22/03/2019', '#text': 'Apense-se à(ao) PL-4972/2013. Proposição Sujeita à Apreciação Conclusiva pelas Comissões - Art. 24 II. Regime de Tramitação: Prioridade (Art. 151, II, RICD)'}"/>
        <s v="{'@Data': '20/02/2019', '#text': 'Publique-se. Encaminhe-se.'}"/>
        <s v="{'@Data': '25/02/2019', '#text': 'Apense-se à(ao) PL-10812/2018. Proposição Sujeita à Apreciação do Plenário. Regime de Tramitação: Prioridade (Art. 151, II, RICD)'}"/>
        <s v="{'@Data': '27/03/2019', '#text': 'Apense-se à(ao) PL-237/2019. Proposição Sujeita à Apreciação Conclusiva pelas Comissões - Art. 24 II. Regime de Tramitação: Ordinária (Art. 151, III, RICD)'}"/>
        <s v="{'@Data': '08/03/2019', '#text': 'Às Comissões de Defesa dos Direitos da Mulher; Segurança Pública e Combate ao Crime Organizado e Constituição e Justiça e de Cidadania (Art. 54 RICD) - Art. 24, IIProposição Sujeita à Apreciação Conclusiva pelas Comissões"/>
        <s v="{'@Data': '08/03/2019', '#text': 'Às Comissões de Defesa dos Direitos da Mulher e Constituição e Justiça e de Cidadania (Mérito e Art. 54, RICD) - Art. 24, IIProposição Sujeita à Apreciação Conclusiva pelas Comissões - Art. 24 II. Regime de Tramitação: Or"/>
        <s v="{'@Data': '27/03/2019', '#text': 'Às Comissões de Defesa dos Direitos da Mulher; Seguridade Social e Família e Constituição e Justiça e de Cidadania (Art. 54 RICD) - Art. 24, IIProposição Sujeita à Apreciação Conclusiva pelas Comissões - Art. 24 II. Regim"/>
        <s v="{'@Data': '27/03/2019', '#text': 'Apense-se à(ao) PL-4237/2015. Proposição Sujeita à Apreciação Conclusiva pelas Comissões - Art. 24 II. Regime de Tramitação: Ordinária (Art. 151, III, RICD)'}"/>
        <s v="{'@Data': '03/12/2019', '#text': 'Deferido o Requerimento n. 2.923/2019, conforme despacho do seguinte teor: Defiro o pedido contido no Requerimento n. 2.923/2019. Desapense-se o Projeto de Lei n. 1.020/2019 do Projeto de Lei n. 5.419/2009. Em seguida, di"/>
        <s v="{'@Data': '28/03/2019', '#text': 'Às Comissões de Ciência e Tecnologia, Comunicação e Informática; Seguridade Social e Família e Constituição e Justiça e de Cidadania (Art. 54 RICD) - Art. 24, IIProposição Sujeita à Apreciação Conclusiva pelas Comissões -"/>
        <s v="{'@Data': '26/04/2019', '#text': 'Defiro. Publique-se.'}"/>
        <s v="{'@Data': '28/03/2019', '#text': 'Apense-se à(ao) PL-8304/2017. Proposição Sujeita à Apreciação do Plenário. Regime de Tramitação: Urgência (Art. 155, RICD)'}"/>
        <s v="{'@Data': '18/03/2019', '#text': 'Apense-se à(ao) PL-7702/2017. Proposição Sujeita à Apreciação do Plenário. Regime de Tramitação: Urgência (Art. 155, RICD)'}"/>
        <s v="{'@Data': '26/02/2019', '#text': 'Publique-se. Encaminhe-se.'}"/>
        <s v="{'@Data': '19/03/2019', '#text': 'Às Comissões de Seguridade Social e Família e Constituição e Justiça e de Cidadania (Art. 54 RICD) - Art. 24, IIProposição Sujeita à Apreciação Conclusiva pelas Comissões - Art. 24 II. Regime de Tramitação: Ordinária (Art"/>
        <s v="{'@Data': '28/03/2019', '#text': 'Apense-se à(ao) PL-451/2015. Proposição Sujeita à Apreciação do Plenário. Regime de Tramitação: Ordinária (Art. 151, III, RICD)'}"/>
        <s v="{'@Data': '12/03/2019', '#text': 'Registre-se. Publique-se.'}"/>
        <s v="{'@Data': '28/03/2019', '#text': 'Às Comissões de Agricultura, Pecuária, Abastecimento e Desenvolvimento Rural e Finanças e Tributação (Mérito e Art. 54, RICD) - Art. 24, IIProposição Sujeita à Apreciação Conclusiva pelas Comissões - Art. 24 II. Regime de"/>
        <s v="{'@Data': '01/04/2019', '#text': 'Apense-se à(ao) PL-4972/2013. Proposição Sujeita à Apreciação Conclusiva pelas Comissões - Art. 24 II. Regime de Tramitação: Prioridade (Art. 151, II, RICD)'}"/>
        <s v="{'@Data': '27/03/2019', '#text': 'Apense-se à(ao) PL-1/2015. Proposição Sujeita à Apreciação do Plenário. Regime de Tramitação: Ordinária (Art. 151, III, RICD)'}"/>
        <s v="{'@Data': '01/04/2019', '#text': 'Apense-se à(ao) PL-371/2011. Proposição Sujeita à Apreciação do Plenário. Regime de Tramitação: Prioridade (Art. 151, II, RICD)'}"/>
        <s v="{'@Data': '13/03/2019', '#text': 'Defiro o Requerimento n. 636/2019. Registrem-se os nomes dos parlamentares listados na ementa como coautores do Projeto de Lei n. 246/2019. Publique-se. Arquive-se.'}"/>
        <s v="{'@Data': '27/03/2019', '#text': 'Apense-se à(ao) PL-4802/2016. Proposição Sujeita à Apreciação do Plenário. Regime de Tramitação: Ordinária (Art. 151, III, RICD)'}"/>
        <s v="{'@Data': '28/03/2019', '#text': 'Defiro. Publique-se.'}"/>
        <s v="{'@Data': '28/03/2019', '#text': 'Apense-se à(ao) PL-7705/2010. Proposição Sujeita à Apreciação Conclusiva pelas Comissões - Art. 24 II. Regime de Tramitação: Prioridade (Art. 151, II, RICD)'}"/>
        <s v="{'@Data': '21/03/2019', '#text': 'Apense-se à(ao) PL-6567/2013. Proposição Sujeita à Apreciação Conclusiva pelas Comissões - Art. 24 II. Regime de Tramitação: Prioridade (Art. 151, II, RICD)'}"/>
        <s v="{'@Data': '04/04/2019', '#text': 'Apense-se à(ao) PL-5960/2016. Proposição Sujeita à Apreciação do Plenário. Regime de Tramitação: Urgência (Art. 155, RICD)'}"/>
        <s v="{'@Data': '28/03/2019', '#text': 'Às Comissões de Defesa dos Direitos da Mulher e Constituição e Justiça e de Cidadania (Art. 54 RICD) - Art. 24, IIProposição Sujeita à Apreciação Conclusiva pelas Comissões - Art. 24 II. Regime de Tramitação: Ordinária (A"/>
        <s v="{'@Data': '01/04/2019', '#text': 'Apense-se à(ao) PL-5941/2013. Proposição Sujeita à Apreciação Conclusiva pelas Comissões - Art. 24 II. Regime de Tramitação: Ordinária (Art. 151, III, RICD)'}"/>
        <s v="{'@Data': '04/04/2019', '#text': 'À Comissão de Constituição e Justiça e de Cidadania (Mérito e Art. 54, RICD) - Art. 24, IIProposição Sujeita à Apreciação Conclusiva pelas Comissões - Art. 24 II. Regime de Tramitação: Ordinária (Art. 151, III, RICD)'}"/>
        <s v="{'@Data': '01/04/2019', '#text': 'Às Comissões de Seguridade Social e Família; Finanças e Tributação (Art. 54 RICD) e Constituição e Justiça e de Cidadania (Mérito e Art. 54, RICD). Proposição Sujeita à Apreciação Conclusiva pelas Comissões - Art. 24 II. "/>
        <s v="{'@Data': '18/03/2019', '#text': 'Registre-se.Publique-se.'}"/>
        <s v="{'@Data': '27/05/2019', '#text': '.Junte-se aos autos. Publique-se.'}"/>
        <s v="{'@Data': '21/03/2019', '#text': 'Apense-se à(ao) PL-8907/2017. Proposição Sujeita à Apreciação do Plenário. Regime de Tramitação: Prioridade (Art. 151, II, RICD)'}"/>
        <s v="{'@Data': '01/04/2019', '#text': 'Apense-se à(ao) PL-9675/2018. Proposição Sujeita à Apreciação do Plenário. Regime de Tramitação: Ordinária (Art. 151, III, RICD)'}"/>
        <s v="{'@Data': '21/03/2019', '#text': 'Apense-se à(ao) PL-5114/2013. Proposição Sujeita à Apreciação do Plenário. Regime de Tramitação: Ordinária (Art. 151, III, RICD)'}"/>
        <s v="{'@Data': '01/04/2019', '#text': 'Apense-se à(ao) PL-1649/2015. Proposição Sujeita à Apreciação Conclusiva pelas Comissões - Art. 24 II. Regime de Tramitação: Ordinária (Art. 151, III, RICD)'}"/>
        <s v="{'@Data': '08/04/2019', '#text': 'Apense-se à(ao) PL-9930/2018. Proposição Sujeita à Apreciação do Plenário. Regime de Tramitação: Ordinária (Art. 151, III, RICD)'}"/>
        <s v="{'@Data': '22/03/2019', '#text': 'Às Comissões de Defesa dos Direitos da Mulher; Segurança Pública e Combate ao Crime Organizado e Constituição e Justiça e de Cidadania (Art. 54 RICD) - Art. 24, IIProposição Sujeita à Apreciação Conclusiva pelas Comissões"/>
        <s v="{'@Data': '05/04/2019', '#text': 'Apense-se à(ao) PL-1035/2019. Proposição Sujeita à Apreciação Conclusiva pelas Comissões - Art. 24 II. Regime de Tramitação: Ordinária (Art. 151, III, RICD)'}"/>
        <s v="{'@Data': '13/03/2019', '#text': 'Publique-se. Encaminhe-se.'}"/>
        <s v="{'@Data': '27/03/2019', '#text': 'Apense-se à(ao) PL-4902/2016. Proposição Sujeita à Apreciação do Plenário. Regime de Tramitação: Prioridade (Art. 151, II, RICD)'}"/>
        <s v="{'@Data': '27/03/2019', '#text': 'Apense-se à(ao) PL-4972/2013. Proposição Sujeita à Apreciação Conclusiva pelas Comissões - Art. 24 II. Regime de Tramitação: Prioridade (Art. 151, II, RICD)'}"/>
        <s v="{'@Data': '20/03/2019', '#text': 'Aprovação pelo Presidente, Dep. Rodrigo Maia, &quot;ad referendum&quot; da Mesa, do parecer do senhor Deputado Marcos Pereira, Primeiro Vice-Presidente, pelo encaminhamento.'}"/>
        <s v="{'@Data': '15/04/2019', '#text': 'Às Comissões de Defesa dos Direitos da Mulher; Trabalho, de Administração e Serviço Público; Finanças e Tributação (Mérito e Art. 54, RICD) e Constituição e Justiça e de Cidadania (Art. 54 RICD) - Art. 24, IIProposição Su"/>
        <s v="{'@Data': '01/04/2019', '#text': 'Às Comissões de Defesa dos Direitos da Mulher e Constituição e Justiça e de Cidadania (Mérito e Art. 54, RICD) - Art. 24, IIProposição Sujeita à Apreciação Conclusiva pelas Comissões - Art. 24 II. Regime de Tramitação: Or"/>
        <s v="{'@Data': '03/04/2019', '#text': 'Apense-se à(ao) PL-508/2019. Proposição Sujeita à Apreciação Conclusiva pelas Comissões - Art. 24 II. Regime de Tramitação: Ordinária (Art. 151, III, RICD)'}"/>
        <s v="{'@Data': '08/04/2019', '#text': 'Apense-se à(ao) PL-6895/2013. Proposição Sujeita à Apreciação Conclusiva pelas Comissões - Art. 24 II. Regime de Tramitação: Prioridade (Art. 151, II, RICD)'}"/>
        <s v="{'@Data': '14/03/2019', '#text': 'Publique-se. Encaminhe-se.'}"/>
        <s v="{'@Data': '01/04/2019', '#text': 'Apense-se à(ao) PL-1895/2011. Proposição Sujeita à Apreciação do Plenário. Regime de Tramitação: Prioridade (Art. 151, II, RICD)'}"/>
        <s v="{'@Data': '27/03/2019', '#text': 'Às Comissões de Defesa dos Direitos da Mulher; Esporte e Constituição e Justiça e de Cidadania (Art. 54 RICD) - Art. 24, IIProposição Sujeita à Apreciação Conclusiva pelas Comissões - Art. 24 II. Regime de Tramitação: Ord"/>
        <s v="{'@Data': '15/04/2019', '#text': 'Às Comissões de Educação; Seguridade Social e Família e Constituição e Justiça e de Cidadania (Art. 54 RICD) - Art. 24, IIProposição Sujeita à Apreciação Conclusiva pelas Comissões - Art. 24 II. Regime de Tramitação: Ordi"/>
        <s v="{'@Data': '08/04/2019', '#text': 'Apense-se à(ao) PL-7197/2002. Proposição Sujeita à Apreciação do Plenário. Regime de Tramitação: Prioridade (Art. 151, II, RICD)'}"/>
        <s v="{'@Data': '08/04/2019', '#text': 'Apense-se à(ao) PL-852/2019. Proposição Sujeita à Apreciação Conclusiva pelas Comissões - Art. 24 II. Regime de Tramitação: Ordinária (Art. 151, III, RICD)'}"/>
        <s v="{'@Data': '15/04/2019', '#text': 'Devolva-se a Proposição, por contrariar o § 1º do art. 45 da Constituição Federal, nos termos do art. 137, § 1º, inciso I, do RICD, sugerindo a forma de Projeto de Lei Complementar. Oficie-se e, após, publique-se.'}"/>
        <s v="{'@Data': '05/04/2019', '#text': 'Apense-se à(ao) PL-7240/2014. Proposição Sujeita à Apreciação Conclusiva pelas Comissões - Art. 24 II. Regime de Tramitação: Ordinária (Art. 151, III, RICD)'}"/>
        <s v="{'@Data': '27/03/2019', '#text': 'Apense-se à(ao) PL-10048/2018. Proposição Sujeita à Apreciação Conclusiva pelas Comissões - Art. 24 II. Regime de Tramitação: Ordinária (Art. 151, III, RICD)'}"/>
        <s v="{'@Data': '05/04/2019', '#text': 'Às Comissões de Defesa dos Direitos da Mulher; Esporte e Constituição e Justiça e de Cidadania (Art. 54 RICD) - Art. 24, IIProposição Sujeita à Apreciação Conclusiva pelas Comissões - Art. 24 II. Regime de Tramitação: Ord"/>
        <s v="{'@Data': '04/04/2019', '#text': 'Às Comissões de Educação; Finanças e Tributação (Mérito e Art. 54, RICD) e Constituição e Justiça e de Cidadania (Mérito e Art. 54, RICD) - Art. 24, IIProposição Sujeita à Apreciação Conclusiva pelas Comissões - Art. 24 I"/>
        <s v="{'@Data': '05/04/2019', '#text': 'Apense-se à(ao) PL-1484/2019. Proposição Sujeita à Apreciação Conclusiva pelas Comissões - Art. 24 II. Regime de Tramitação: Ordinária (Art. 151, III, RICD)'}"/>
        <s v="{'@Data': '15/04/2019', '#text': 'Apense-se ao PL-886/2019. Por oportuno, revejo o despacho aposto ao PL 886/2019 para desapensá-lo do PL 6296/2013 e distribuí-lo às Comissões: CTASP, CMULHER, CSSF, CFT (art. 54 do RICD) e CCJC (art. 54 do RICD). Proposiç"/>
        <s v="{'@Data': '10/04/2019', '#text': 'Às Comissões de Defesa dos Direitos da Mulher; Desenvolvimento Econômico, Indústria, Comércio e Serviços e Constituição e Justiça e de Cidadania (Art. 54 RICD) - Art. 24, IIProposição Sujeita à Apreciação Conclusiva pelas"/>
        <s v="{'@Data': '18/03/2019', '#text': 'Publique-se. Encaminhe-se.'}"/>
        <s v="{'@Data': '05/04/2019', '#text': 'Apense-se à(ao) PL-6622/2013. Proposição Sujeita à Apreciação do Plenário. Regime de Tramitação: Ordinária (Art. 151, III, RICD)'}"/>
        <s v="{'@Data': '08/04/2019', '#text': 'Apense-se à(ao) PL-1830/2007. Proposição Sujeita à Apreciação do Plenário. Regime de Tramitação: Prioridade (Art. 151, II, RICD)'}"/>
        <s v="{'@Data': '08/05/2019', '#text': 'Defiro. Publique-se.'}"/>
        <s v="{'@Data': '01/04/2019', '#text': 'Devolva-se a proposição, com base no art. 137, §1º, inciso I, do Regimento Interno da Câmara dos Deputados, por contrariar o disposto no art. 4º da lei 12.345/10. Oficie-se ao Autor e, após, publique-se.'}"/>
        <s v="{'@Data': '05/04/2019', '#text': 'Apense-se à(ao) PL-517/2019. Proposição Sujeita à Apreciação do Plenário. Regime de Tramitação: Ordinária (Art. 151, III, RICD)'}"/>
        <s v="{'@Data': '08/04/2019', '#text': 'Apense-se à(ao) PL-8931/2017. Proposição Sujeita à Apreciação Conclusiva pelas Comissões - Art. 24 II. Regime de Tramitação: Prioridade (Art. 151, II, RICD)'}"/>
        <s v="{'@Data': '05/04/2019', '#text': 'Apense-se à(ao) PL-1022/2019. Proposição Sujeita à Apreciação Conclusiva pelas Comissões - Art. 24 II. Regime de Tramitação: Ordinária (Art. 151, III, RICD)'}"/>
        <s v="{'@Data': '20/03/2019', '#text': 'Publique-se. Encaminhe-se.'}"/>
        <s v="{'@Data': '23/04/2019', '#text': 'Apense-se à(ao) PL-4608/2016. Proposição Sujeita à Apreciação do Plenário. Regime de Tramitação: Prioridade (Art. 151, II, RICD)'}"/>
        <s v="{'@Data': '23/04/2019', '#text': 'Apense-se à(ao) PL-123/2019. Proposição Sujeita à Apreciação Conclusiva pelas Comissões - Art. 24 II. Regime de Tramitação: Ordinária (Art. 151, III, RICD)'}"/>
        <s v="{'@Data': '16/04/2019', '#text': 'Apense-se à(ao) PL-8876/2017. Proposição Sujeita à Apreciação do Plenário. Regime de Tramitação: Prioridade (Art. 151, II, RICD)'}"/>
        <s v="{'@Data': '01/04/2019', '#text': 'Apense-se à(ao) PL-351/2015. Proposição Sujeita à Apreciação Conclusiva pelas Comissões - Art. 24 II. Regime de Tramitação: Ordinária (Art. 151, III, RICD)'}"/>
        <s v="{'@Data': '21/03/2019', '#text': 'Publique-se. Encaminhe-se.'}"/>
        <s v="{'@Data': '15/04/2019', '#text': 'Aprovação pelo Presidente, Dep. Rodrigo Maia, &quot;ad referendum&quot; da Mesa, do parecer do senhor Deputado Marcos Pereira, Primeiro Vice-Presidente, pelo encaminhamento.'}"/>
        <s v="{'@Data': '10/04/2019', '#text': 'Às Comissões de Educação; Desenvolvimento Econômico, Indústria, Comércio e Serviços; Finanças e Tributação (Mérito e Art. 54, RICD) e Constituição e Justiça e de Cidadania (Art. 54 RICD) - Art. 24, IIProposição Sujeita à "/>
        <s v="{'@Data': '16/04/2019', '#text': 'Apense-se à(ao) PL-508/2019. Proposição Sujeita à Apreciação Conclusiva pelas Comissões - Art. 24 II. Regime de Tramitação: Ordinária (Art. 151, III, RICD)'}"/>
        <s v="{'@Data': '16/04/2019', '#text': 'Às Comissões de Defesa dos Direitos da Mulher; Seguridade Social e Família; Finanças e Tributação (Art. 54 RICD) e Constituição e Justiça e de Cidadania (Art. 54 RICD)Proposição Sujeita à Apreciação do Plenário. Regime de"/>
        <s v="{'@Data': '16/04/2019', '#text': 'Apense-se à(ao) PL-1052/2011. Proposição Sujeita à Apreciação do Plenário. Regime de Tramitação: Prioridade (Art. 151, II, RICD)'}"/>
        <s v="{'@Data': '27/03/2019', '#text': 'Registre-se. Publique-se.'}"/>
        <s v="{'@Data': '08/04/2019', '#text': 'Apense-se à(ao) PL-8309/2017. Proposição Sujeita à Apreciação do Plenário. Regime de Tramitação: Prioridade (Art. 151, II, RICD)'}"/>
        <s v="{'@Data': '25/04/2019', '#text': 'Apense-se à(ao) PL-1570/2019. Proposição Sujeita à Apreciação do Plenário. Regime de Tramitação: Prioridade (Art. 151, II, RICD)'}"/>
        <s v="{'@Data': '10/04/2019', '#text': 'Apense-se à(ao) PL-247/2007. Proposição Sujeita à Apreciação do Plenário. Regime de Tramitação: Prioridade (Art. 151, II, RICD)'}"/>
        <s v="{'@Data': '10/04/2019', '#text': 'Às Comissões de Seguridade Social e Família e Constituição e Justiça e de Cidadania (Mérito e Art. 54, RICD)Proposição Sujeita à Apreciação do Plenário. Regime de Tramitação: Ordinária (Art. 151, III, RICD)'}"/>
        <s v="{'@Data': '10/04/2019', '#text': 'Apense-se à(ao) PL-237/2019. Proposição Sujeita à Apreciação Conclusiva pelas Comissões - Art. 24 II. Regime de Tramitação: Ordinária (Art. 151, III, RICD)'}"/>
        <s v="{'@Data': '25/04/2019', '#text': 'Às Comissões de Seguridade Social e Família e Constituição e Justiça e de Cidadania (Art. 54 RICD) - Art. 24, IIProposição Sujeita à Apreciação Conclusiva pelas Comissões - Art. 24 II. Regime de Tramitação: Ordinária (Art"/>
        <s v="{'@Data': '26/03/2019', '#text': 'Publique-se. Encaminhe-se.'}"/>
        <s v="{'@Data': '27/03/2019', '#text': 'Publique-se. Encaminhe-se.'}"/>
        <s v="{'@Data': '01/04/2019', '#text': 'Aprovação pelo Presidente, Dep. Rodrigo Maia, &quot;ad referendum&quot; da Mesa, do parecer do senhor Deputado Marcos Pereira, Primeiro Vice-Presidente, pelo encaminhamento.'}"/>
        <s v="{'@Data': '10/04/2019', '#text': 'Às Comissões de Seguridade Social e Família e Constituição e Justiça e de Cidadania (Art. 54 RICD) - Art. 24, IIProposição Sujeita à Apreciação Conclusiva pelas Comissões - Art. 24 II. Regime de Tramitação: Ordinária (Art"/>
        <s v="{'@Data': '23/04/2019', '#text': 'Apense-se à(ao) PL-3974/2015. Proposição Sujeita à Apreciação Conclusiva pelas Comissões - Art. 24 II. Regime de Tramitação: Ordinária (Art. 151, III, RICD)'}"/>
        <s v="{'@Data': '05/04/2019', '#text': 'Apense-se à(ao) PL-1895/2011. Proposição Sujeita à Apreciação do Plenário. Regime de Tramitação: Prioridade (Art. 151, II, RICD)'}"/>
        <s v="{'@Data': '25/04/2019', '#text': 'Apense-se à(ao) PL-217/2019. Proposição Sujeita à Apreciação Conclusiva pelas Comissões - Art. 24 II. Regime de Tramitação: Ordinária (Art. 151, III, RICD)'}"/>
        <s v="{'@Data': '21/05/2019', '#text': 'Às Comissões de Ciência e Tecnologia, Comunicação e Informática; Defesa do Consumidor; Seguridade Social e Família e Constituição e Justiça e de Cidadania (Art. 54 RICD) - Art. 24, IIProposição Sujeita à Apreciação Conclu"/>
        <s v="{'@Data': '15/04/2019', '#text': 'À Comissão de Constituição e Justiça e de CidadaniaProposição Sujeita à Apreciação do Plenário. Regime de Tramitação: Especial (Art. 202 c/c 191, I, RICD)'}"/>
        <s v="{'@Data': '10/04/2019', '#text': 'Apense-se à(ao) PL-6895/2013. Proposição Sujeita à Apreciação Conclusiva pelas Comissões - Art. 24 II. Regime de Tramitação: Prioridade (Art. 151, II, RICD)'}"/>
        <s v="{'@Data': '09/04/2019', '#text': 'Aprovação pelo Presidente, Dep. Rodrigo Maia, &quot;ad referendum&quot; da Mesa, do parecer do senhor Deputado Marcos Pereira, Primeiro Vice-Presidente, pelo encaminhamento.'}"/>
        <s v="{'@Data': '15/04/2019', '#text': 'Apense-se à(ao) PL-1190/2019. Proposição Sujeita à Apreciação Conclusiva pelas Comissões - Art. 24 II. Regime de Tramitação: Prioridade (Art. 151, II, RICD)'}"/>
        <s v="{'@Data': '06/05/2019', '#text': 'Apense-se à(ao) PL-7148/2017. Proposição Sujeita à Apreciação do Plenário. Regime de Tramitação: Prioridade (Art. 151, II, RICD)'}"/>
        <s v="{'@Data': '07/05/2019', '#text': 'Apense-se à(ao) PL-215/2007. Proposição Sujeita à Apreciação do Plenário. Regime de Tramitação: Ordinária (Art. 151, III, RICD)'}"/>
        <s v="{'@Data': '29/03/2019', '#text': 'Publique-se. Encaminhe-se.'}"/>
        <s v="{'@Data': '15/04/2019', '#text': 'Às Comissões de Defesa dos Direitos da Mulher; Trabalho, de Administração e Serviço Público e Constituição e Justiça e de Cidadania (Art. 54 RICD) - Art. 24, IIProposição Sujeita à Apreciação Conclusiva pelas Comissões - "/>
        <s v="{'@Data': '27/05/2019', '#text': 'Defiro. Publique-se.'}"/>
        <s v="{'@Data': '26/04/2019', '#text': 'Apense-se à(ao) PL-9147/2017. Proposição Sujeita à Apreciação do Plenário. Regime de Tramitação: Prioridade (Art. 151, II, RICD)'}"/>
        <s v="{'@Data': '04/04/2019', '#text': 'Apense-se à(ao) PLP-367/2017. Proposição Sujeita à Apreciação do Plenário. Regime de Tramitação: Prioridade (Art. 151, II, RICD)'}"/>
        <s v="{'@Data': '15/04/2019', '#text': 'Apense-se à(ao) PL-1525/2015. Proposição Sujeita à Apreciação do Plenário. Regime de Tramitação: Ordinária (Art. 151, III, RICD)'}"/>
        <s v="{'@Data': '15/04/2019', '#text': 'Às Comissões de Seguridade Social e Família; Trabalho, de Administração e Serviço Público e Constituição e Justiça e de Cidadania (Art. 54 RICD) - Art. 24, IIProposição Sujeita à Apreciação Conclusiva pelas Comissões - Ar"/>
        <s v="{'@Data': '06/05/2019', '#text': 'Apense-se à(ao) PL-4749/2016. Proposição Sujeita à Apreciação do Plenário. Regime de Tramitação: Ordinária (Art. 151, III, RICD)'}"/>
        <s v="{'@Data': '23/04/2019', '#text': 'Às Comissões de Segurança Pública e Combate ao Crime Organizado; Seguridade Social e Família e Constituição e Justiça e de Cidadania (Mérito e Art. 54, RICD)Proposição Sujeita à Apreciação do Plenário. Regime de Tramitaçã"/>
        <s v="{'@Data': '06/05/2019', '#text': 'Às Comissões de Seguridade Social e Família e Constituição e Justiça e de Cidadania (Mérito e Art. 54, RICD) - Art. 24, IIProposição Sujeita à Apreciação Conclusiva pelas Comissões - Art. 24 II. Regime de Tramitação: Ordi"/>
        <s v="{'@Data': '23/04/2019', '#text': 'Apense-se à(ao) PL-3553/2012. Proposição Sujeita à Apreciação do Plenário. Regime de Tramitação: Prioridade (Art. 151, II, RICD)'}"/>
        <s v="{'@Data': '16/05/2019', '#text': 'Apense-se à(ao) PL-1910/2011. Proposição Sujeita à Apreciação do Plenário. Regime de Tramitação: Especial'}"/>
        <s v="{'@Data': '23/04/2019', '#text': 'Apense-se à(ao) PL-169/2019. Proposição Sujeita à Apreciação Conclusiva pelas Comissões - Art. 24 II. Regime de Tramitação: Ordinária (Art. 151, III, RICD)'}"/>
        <s v="{'@Data': '15/04/2019', '#text': 'Apense-se à(ao) PL-10158/2018. Proposição Sujeita à Apreciação do Plenário. Regime de Tramitação: Prioridade (Art. 151, II, RICD)'}"/>
        <s v="{'@Data': '06/05/2019', '#text': 'Apense-se à(ao) PL-1943/2019. Proposição Sujeita à Apreciação do Plenário. Regime de Tramitação: Prioridade (Art. 151, II, RICD)'}"/>
        <s v="{'@Data': '15/04/2019', '#text': 'Às Comissões de Defesa dos Direitos da Mulher e Constituição e Justiça e de Cidadania (Mérito e Art. 54, RICD). Proposição Sujeita à Apreciação Conclusiva pelas Comissões - Art. 24 II. Regime de Tramitação: Ordinária (Art"/>
        <s v="{'@Data': '15/04/2019', '#text': 'Apense-se à(ao) PL-7946/2010. Proposição Sujeita à Apreciação Conclusiva pelas Comissões - Art. 24 II. Regime de Tramitação: Ordinária (Art. 151, III, RICD)'}"/>
        <s v="{'@Data': '25/04/2019', '#text': 'Apense-se à(ao) PL-1126/2019. Proposição Sujeita à Apreciação do Plenário. Regime de Tramitação: Prioridade (Art. 151, II, RICD)'}"/>
        <s v="{'@Data': '09/05/2019', '#text': 'Apense-se à(ao) PL-6622/2013. Proposição Sujeita à Apreciação do Plenário. Regime de Tramitação: Ordinária (Art. 151, III, RICD)'}"/>
        <s v="{'@Data': '23/04/2019', '#text': 'Apense-se à(ao) PL-6622/2013. Proposição Sujeita à Apreciação do Plenário. Regime de Tramitação: Ordinária (Art. 151, III, RICD)'}"/>
        <s v="{'@Data': '15/04/2019', '#text': 'Apense-se à(ao) PL-1298/2019. Proposição Sujeita à Apreciação do Plenário. Regime de Tramitação: Prioridade (Art. 151, II, RICD)'}"/>
        <s v="{'@Data': '25/04/2019', '#text': 'Apense-se à(ao) PL-4623/2016. Proposição Sujeita à Apreciação Conclusiva pelas Comissões - Art. 24 II. Regime de Tramitação: Prioridade (Art. 151, II, RICD)'}"/>
        <s v="{'@Data': '09/05/2019', '#text': 'Apense-se à(ao) PL-7369/2014. Proposição Sujeita à Apreciação do Plenário. Regime de Tramitação: Prioridade (Art. 151, II, RICD)'}"/>
        <s v="{'@Data': '05/04/2019', '#text': 'Publique-se. Encaminhe-se.'}"/>
        <s v="{'@Data': '25/04/2019', '#text': 'Às Comissões de Seguridade Social e Família e Constituição e Justiça e de Cidadania (Mérito e Art. 54, RICD)Proposição Sujeita à Apreciação do Plenário. Regime de Tramitação: Ordinária (Art. 151, III, RICD)'}"/>
        <s v="{'@Data': '25/04/2019', '#text': 'Apense-se à(ao) PL-7702/2017. Proposição Sujeita à Apreciação do Plenário. Regime de Tramitação: Urgência (Art. 155, RICD)'}"/>
        <s v="{'@Data': '15/04/2019', '#text': 'Publique-se. Encaminhe-se.'}"/>
        <s v="{'@Data': '25/04/2019', '#text': 'Apense-se à(ao) PL-4030/2015. Proposição Sujeita à Apreciação do Plenário. Regime de Tramitação: Prioridade (Art. 151, II, RICD)'}"/>
        <s v="{'@Data': '16/05/2019', '#text': 'Apense-se à(ao) PL-7791/2017. Proposição Sujeita à Apreciação Conclusiva pelas Comissões - Art. 24 II. Regime de Tramitação: Ordinária (Art. 151, III, RICD)'}"/>
        <s v="{'@Data': '07/05/2019', '#text': 'Apense-se à(ao) PL-1190/2019. Proposição Sujeita à Apreciação Conclusiva pelas Comissões - Art. 24 II. Regime de Tramitação: Prioridade (Art. 151, II, RICD)'}"/>
        <s v="{'@Data': '26/04/2019', '#text': 'Apense-se à(ao) PL-7239/2010. Proposição Sujeita à Apreciação do Plenário. Regime de Tramitação: Prioridade (Art. 151, II, RICD)'}"/>
        <s v="{'@Data': '25/04/2019', '#text': 'Apense-se à(ao) PL-6997/2017. Proposição Sujeita à Apreciação do Plenário. Regime de Tramitação: Ordinária (Art. 151, III, RICD)'}"/>
        <s v="{'@Data': '16/05/2019', '#text': 'Às Comissões de Seguridade Social e Família; Viação e Transportes e Constituição e Justiça e de Cidadania (Art. 54 RICD). Proposição Sujeita à Apreciação Conclusiva pelas Comissões - Art. 24 II. Regime de Tramitação: Ordi"/>
        <s v="{'@Data': '23/04/2019', '#text': 'Apense-se à(ao) PL-10576/2018. Proposição Sujeita à Apreciação do Plenário. Regime de Tramitação: Prioridade (Art. 151, II, RICD)'}"/>
        <s v="{'@Data': '25/04/2019', '#text': 'Apense-se à(ao) PL-1022/2019. Proposição Sujeita à Apreciação Conclusiva pelas Comissões - Art. 24 II. Regime de Tramitação: Ordinária (Art. 151, III, RICD)'}"/>
        <s v="{'@Data': '21/05/2019', '#text': 'Apense-se à(ao) PL-2184/2019. Proposição Sujeita à Apreciação Conclusiva pelas Comissões - Art. 24 II. Regime de Tramitação: Ordinária (Art. 151, III, RICD)'}"/>
        <s v="{'@Data': '09/05/2019', '#text': 'Às Comissões de Direitos Humanos e Minorias; Esporte e Constituição e Justiça e de Cidadania (Art. 54 RICD) - Art. 24, IIProposição Sujeita à Apreciação Conclusiva pelas Comissões - Art. 24 II. Regime de Tramitação: Ordin"/>
        <s v="{'@Data': '06/05/2019', '#text': 'Apense-se à(ao) PL-7077/2014. Proposição Sujeita à Apreciação Conclusiva pelas Comissões - Art. 24 II. Regime de Tramitação: Ordinária (Art. 151, III, RICD)'}"/>
        <s v="{'@Data': '09/05/2019', '#text': 'Apense-se à(ao) PL-5194/2016. Proposição Sujeita à Apreciação do Plenário. Regime de Tramitação: Ordinária (Art. 151, III, RICD)'}"/>
        <s v="{'@Data': '25/04/2019', '#text': 'Apense-se à(ao) PL-8334/2017. Proposição Sujeita à Apreciação do Plenário. Regime de Tramitação: Prioridade (Art. 151, II, RICD)'}"/>
        <s v="{'@Data': '06/05/2019', '#text': 'Apense-se à(ao) PL-1125/2019. Proposição Sujeita à Apreciação do Plenário. Regime de Tramitação: Ordinária (Art. 151, III, RICD)'}"/>
        <s v="{'@Data': '23/04/2019', '#text': 'Defiro. Publique-se.'}"/>
        <s v="{'@Data': '16/05/2019', '#text': 'Às Comissões de Trabalho, de Administração e Serviço Público; Seguridade Social e Família; Finanças e Tributação (Art. 54 RICD) e Constituição e Justiça e de Cidadania (Art. 54 RICD) - Art. 24, IIProposição Sujeita à Apre"/>
        <s v="{'@Data': '22/05/2019', '#text': 'Apense-se à(ao) PL-10876/2018. Proposição Sujeita à Apreciação Conclusiva pelas Comissões - Art. 24 II. Regime de Tramitação: Ordinária (Art. 151, III, RICD)'}"/>
        <s v="{'@Data': '22/05/2019', '#text': 'Apense-se à(ao) PL-7025/2013. Proposição Sujeita à Apreciação do Plenário. Regime de Tramitação: Ordinária (Art. 151, III, RICD)'}"/>
        <s v="{'@Data': '25/04/2019', '#text': 'Aprovação pelo Presidente, Dep. Rodrigo Maia, &quot;ad referendum&quot; da Mesa, do parecer do senhor Deputado Marcos Pereira, Primeiro Vice-Presidente, pelo encaminhamento.'}"/>
        <s v="{'@Data': '06/05/2019', '#text': 'Apense-se à(ao) PL-1190/2019. Proposição Sujeita à Apreciação Conclusiva pelas Comissões - Art. 24 II. Regime de Tramitação: Prioridade (Art. 151, II, RICD)'}"/>
        <s v="{'@Data': '16/04/2019', '#text': 'Publique-se. Encaminhe-se.'}"/>
        <s v="{'@Data': '06/05/2019', '#text': 'Apense-se à(ao) PLP-35/2019. Proposição Sujeita à Apreciação do Plenário. Regime de Tramitação: Prioridade (Art. 151, II, RICD)'}"/>
        <s v="{'@Data': '06/05/2019', '#text': 'Apense-se à(ao) PL-1776/2015. Proposição Sujeita à Apreciação do Plenário. Regime de Tramitação: Ordinária (Art. 151, III, RICD)'}"/>
        <s v="{'@Data': '09/05/2019', '#text': 'Apense-se à(ao) PL-974/2019. Proposição Sujeita à Apreciação Conclusiva pelas Comissões - Art. 24 II. Regime de Tramitação: Ordinária (Art. 151, III, RICD)'}"/>
        <s v="{'@Data': '22/05/2019', '#text': 'Apense-se à(ao) PL-9384/2017. Proposição Sujeita à Apreciação Conclusiva pelas Comissões - Art. 24 II. Regime de Tramitação: Prioridade (Art. 151, II, RICD)'}"/>
        <s v="{'@Data': '06/05/2019', '#text': 'Às Comissões de Seguridade Social e Família; Trabalho, de Administração e Serviço Público; Finanças e Tributação (Mérito e Art. 54, RICD) e Constituição e Justiça e de Cidadania (Art. 54 RICD) - Art. 24, IIProposição Suje"/>
        <s v="{'@Data': '22/10/2019', '#text': 'Deferido o Requerimento n. 2.577/2019, conforme despacho do seguinte teor: Revejo, de ofício, a decisão referida em epígrafe, para deferir o pedido contido no Requerimento n. 2.577/2019. Apense-se, pois, o Projeto de Lei "/>
        <s v="{'@Data': '23/04/2019', '#text': 'À Comissão de Constituição e Justiça e de Cidadania (Art. 54 RICD)Proposição Sujeita à Apreciação Conclusiva (Parecer 09/90 - CCJC). Regime de Tramitação: Art. 223 - CF'}"/>
        <s v="{'@Data': '22/05/2019', '#text': 'Apense-se à(ao) PL-856/2019. Proposição Sujeita à Apreciação do Plenário. Regime de Tramitação: Ordinária (Art. 151, III, RICD)'}"/>
        <s v="{'@Data': '06/05/2019', '#text': 'Apense-se à(ao) PL-11179/2018. Proposição Sujeita à Apreciação do Plenário. Regime de Tramitação: Prioridade (Art. 151, II, RICD)'}"/>
        <s v="{'@Data': '24/04/2019', '#text': 'Defiro. Publique-se.'}"/>
        <s v="{'@Data': '06/05/2019', '#text': 'Às Comissões de Educação; Seguridade Social e Família; Finanças e Tributação (Art. 54 RICD) e Constituição e Justiça e de Cidadania (Art. 54 RICD)Proposição Sujeita à Apreciação do Plenário. Regime de Tramitação: Priorida"/>
        <s v="{'@Data': '06/05/2019', '#text': 'Apense-se à(ao) PL-1217/2019. Proposição Sujeita à Apreciação Conclusiva pelas Comissões - Art. 24 II. Regime de Tramitação: Prioridade (Art. 151, II, RICD)'}"/>
        <s v="{'@Data': '06/05/2019', '#text': 'Apense-se à(ao) PL-826/2019. Proposição Sujeita à Apreciação Conclusiva pelas Comissões - Art. 24 II. Regime de Tramitação: Ordinária (Art. 151, III, RICD)'}"/>
        <s v="{'@Data': '06/05/2019', '#text': 'Às Comissões de Defesa dos Direitos da Mulher e Constituição e Justiça e de Cidadania (Art. 54 RICD) - Art. 24, IIProposição Sujeita à Apreciação Conclusiva pelas Comissões - Art. 24 II. Regime de Tramitação: Ordinária (A"/>
        <s v="{'@Data': '29/04/2019', '#text': 'Defiro a retirada do Projeto de Lei n. 612/2019, nos termos dos arts. 104, caput, e 114, VII, do RICD. Publique-se.'}"/>
        <s v="{'@Data': '24/05/2019', '#text': 'Apense-se à(ao) PL-1022/2019. Proposição Sujeita à Apreciação Conclusiva pelas Comissões - Art. 24 II. Regime de Tramitação: Ordinária (Art. 151, III, RICD)'}"/>
        <s v="{'@Data': '06/05/2019', '#text': 'Apense-se à(ao) PL-8732/2017. Proposição Sujeita à Apreciação do Plenário. Regime de Tramitação: Ordinária (Art. 151, III, RICD)'}"/>
        <s v="{'@Data': '06/05/2019', '#text': 'Às Comissões de Direitos Humanos e Minorias; Segurança Pública e Combate ao Crime Organizado e Constituição e Justiça e de Cidadania (Mérito e Art. 54, RICD) - Art. 24, IIProposição Sujeita à Apreciação Conclusiva pelas C"/>
        <s v="{'@Data': '08/05/2019', '#text': 'Aprovação pelo Presidente, Dep. Rodrigo Maia, &quot;ad referendum&quot; da Mesa, do parecer do senhor Deputado Marcos Pereira, Primeiro Vice-Presidente, pelo encaminhamento.'}"/>
        <s v="{'@Data': '21/05/2019', '#text': 'Apense-se à(ao) PL-1787/2019. Proposição Sujeita à Apreciação Conclusiva pelas Comissões - Art. 24 II. Regime de Tramitação: Ordinária (Art. 151, III, RICD)'}"/>
        <s v="{'@Data': '24/05/2019', '#text': 'Apense-se à(ao) PL-6753/2010. Proposição Sujeita à Apreciação do Plenário. Regime de Tramitação: Urgência (Art. 155, RICD)'}"/>
        <s v="{'@Data': '06/05/2019', '#text': 'Devolva-se a Proposição, nos termos do art. 137, § 1º, inciso II, alínea &quot;a&quot; do RICD. Oficie-se ao autor e , após, publique-se.'}"/>
        <s v="{'@Data': '24/05/2019', '#text': 'Às Comissões de Seguridade Social e Família e Constituição e Justiça e de Cidadania (Art. 54 RICD) - Art. 24, IIProposição Sujeita à Apreciação Conclusiva pelas Comissões - Art. 24 II. Regime de Tramitação: Ordinária (Art"/>
        <s v="{'@Data': '25/04/2019', '#text': 'Publique-se. Encaminhe-se.'}"/>
        <s v="{'@Data': '10/05/2019', '#text': 'Apense-se à(ao) PL-1190/2019. Proposição Sujeita à Apreciação Conclusiva pelas Comissões - Art. 24 II. Regime de Tramitação: Prioridade (Art. 151, II, RICD)'}"/>
        <s v="{'@Data': '09/05/2019', '#text': 'Apense-se à(ao) PL-1804/2015. Proposição Sujeita à Apreciação do Plenário. Regime de Tramitação: Ordinária (Art. 151, III, RICD)'}"/>
        <s v="{'@Data': '06/05/2019', '#text': 'Apense-se à(ao) PL-1234/2019. Proposição Sujeita à Apreciação Conclusiva pelas Comissões - Art. 24 II. Regime de Tramitação: Ordinária (Art. 151, III, RICD)'}"/>
        <s v="{'@Data': '06/05/2019', '#text': 'Apense-se à(ao) PL-6191/2016. Proposição Sujeita à Apreciação Conclusiva pelas Comissões - Art. 24 II. Regime de Tramitação: Ordinária (Art. 151, III, RICD)'}"/>
        <s v="{'@Data': '16/05/2019', '#text': 'Apense-se à(ao) PL-1841/2019. Proposição Sujeita à Apreciação Conclusiva pelas Comissões - Art. 24 II. Regime de Tramitação: Prioridade (Art. 151, II, RICD)'}"/>
        <s v="{'@Data': '03/06/2019', '#text': 'Às Comissões de Trabalho, de Administração e Serviço Público; Seguridade Social e Família e Constituição e Justiça e de Cidadania (Art. 54 RICD) - Art. 24, IIProposição Sujeita à Apreciação Conclusiva pelas Comissões - Ar"/>
        <s v="{'@Data': '22/05/2019', '#text': 'Apense-se à(ao) PL-2200/2019. Proposição Sujeita à Apreciação Conclusiva pelas Comissões - Art. 24 II. Regime de Tramitação: Ordinária (Art. 151, III, RICD)'}"/>
        <s v="{'@Data': '24/05/2019', '#text': 'Apense-se à(ao) PL-1685/2007. Proposição Sujeita à Apreciação Conclusiva pelas Comissões - Art. 24 II. Regime de Tramitação: Ordinária (Art. 151, III, RICD)'}"/>
        <s v="{'@Data': '24/05/2019', '#text': 'Às Comissões de Seguridade Social e Família; Defesa dos Direitos das Pessoas com Deficiência; Educação; Finanças e Tributação (Art. 54 RICD) e Constituição e Justiça e de Cidadania (Art. 54 RICD) - Art. 24, IIProposição S"/>
        <s v="{'@Data': '03/06/2019', '#text': 'Às Comissões de Seguridade Social e Família; Segurança Pública e Combate ao Crime Organizado e Constituição e Justiça e de Cidadania (Mérito e Art. 54, RICD) - Art. 24, IIProposição Sujeita à Apreciação Conclusiva pelas C"/>
        <s v="{'@Data': '24/05/2019', '#text': 'Apense-se à(ao) PL-2596/2019. Proposição Sujeita à Apreciação Conclusiva pelas Comissões - Art. 24 II. Regime de Tramitação: Ordinária (Art. 151, III, RICD)'}"/>
        <s v="{'@Data': '24/05/2019', '#text': 'Apense-se à(ao) PL-6125/2005. Proposição Sujeita à Apreciação do Plenário. Regime de Tramitação: Urgência (Art. 155, RICD)'}"/>
        <s v="{'@Data': '09/05/2019', '#text': 'Publique-se. Encaminhe-se.'}"/>
        <s v="{'@Data': '24/05/2019', '#text': 'Às Comissões de Trabalho, de Administração e Serviço Público; Segurança Pública e Combate ao Crime Organizado; Seguridade Social e Família; Direitos Humanos e Minorias e Constituição e Justiça e de Cidadania (Mérito e Art"/>
        <s v="{'@Data': '03/06/2019', '#text': 'Apense-se à(ao) PL-1659/2019. Proposição Sujeita à Apreciação Conclusiva pelas Comissões - Art. 24 II. Regime de Tramitação: Prioridade (Art. 151, II, RICD)'}"/>
        <s v="{'@Data': '22/05/2019', '#text': 'Apense-se à(ao) PL-2885/2015. Proposição Sujeita à Apreciação Conclusiva pelas Comissões - Art. 24 II. Regime de Tramitação: Ordinária (Art. 151, III, RICD)'}"/>
        <s v="{'@Data': '20/05/2019', '#text': 'Aprovação pelo Presidente, Dep. Rodrigo Maia, &quot;ad referendum&quot; da Mesa, do parecer do senhor Deputado Marcos Pereira, Primeiro Vice-Presidente, pelo encaminhamento.'}"/>
        <s v="{'@Data': '17/05/2019', '#text': 'Defiro a retirada do Projeto de Lei n. 2.672/2019, nos termos do art. 104, caput, c/c o art. 114, VII, do Regimento Interno da Câmara dos Deputados. Publique-se. Arquive-se.'}"/>
        <s v="{'@Data': '16/05/2019', '#text': 'Apense-se à(ao) PL-877/2019. Proposição Sujeita à Apreciação Conclusiva pelas Comissões - Art. 24 II. Regime de Tramitação: Ordinária (Art. 151, III, RICD)'}"/>
        <s v="{'@Data': '03/06/2019', '#text': 'Apense-se à(ao) PL-3530/2008. Proposição Sujeita à Apreciação do Plenário. Regime de Tramitação: Ordinária (Art. 151, III, RICD)'}"/>
        <s v="{'@Data': '27/05/2019', '#text': 'Aprovação pelo Presidente, Dep. Rodrigo Maia, &quot;ad referendum&quot; da Mesa, do parecer do senhor Deputado Marcos Pereira, Primeiro Vice-Presidente, pelo encaminhamento.'}"/>
        <s v="{'@Data': '16/05/2019', '#text': 'Às Comissões de Defesa dos Direitos da Mulher; Seguridade Social e Família e Constituição e Justiça e de Cidadania (Art. 54 RICD) - Art. 24, IIProposição Sujeita à Apreciação Conclusiva pelas Comissões - Art. 24 II. Regim"/>
        <s v="{'@Data': '14/05/2019', '#text': 'Defiro. Publique-se.'}"/>
        <s v="{'@Data': '21/05/2019', '#text': 'Apense-se à(ao) PL-2041/2019. Proposição Sujeita à Apreciação Conclusiva pelas Comissões - Art. 24 II. Regime de Tramitação: Prioridade (Art. 151, II, RICD)'}"/>
        <s v="{'@Data': '21/05/2019', '#text': 'Apense-se à(ao) PL-6764/2013. Proposição Sujeita à Apreciação do Plenário. Regime de Tramitação: Prioridade (Art. 151, II, RICD)'}"/>
        <s v="{'@Data': '24/05/2019', '#text': 'Apense-se à(ao) PL-2466/2019. Proposição Sujeita à Apreciação Conclusiva pelas Comissões - Art. 24 II. Regime de Tramitação: Ordinária (Art. 151, III, RICD)'}"/>
        <s v="{'@Data': '24/05/2019', '#text': 'Apense-se à(ao) PL-10104/2018. Por oportuno, determino que a CFT seja incluída na distribuição para análise da adequação financeira e orçamentária da matéria. Proposição Sujeita à Apreciação Conclusiva pelas Comissões - A"/>
        <s v="{'@Data': '10/06/2019', '#text': 'Apense-se à(ao) PL-2141/2015. Proposição Sujeita à Apreciação do Plenário. Regime de Tramitação: Ordinária (Art. 151, III, RICD)'}"/>
        <s v="{'@Data': '24/05/2019', '#text': 'Apense-se à(ao) PL-10877/2018. Proposição Sujeita à Apreciação do Plenário. Regime de Tramitação: Ordinária (Art. 151, III, RICD)'}"/>
        <s v="{'@Data': '10/06/2019', '#text': 'Às Comissões de Seguridade Social e Família e Constituição e Justiça e de Cidadania (Mérito e Art. 54, RICD)Proposição Sujeita à Apreciação do Plenário. Regime de Tramitação: Ordinária (Art. 151, III, RICD)'}"/>
        <s v="{'@Data': '10/06/2019', '#text': 'Apense-se à(ao) PL-6594/2016. Proposição Sujeita à Apreciação Conclusiva pelas Comissões - Art. 24 II. Regime de Tramitação: Prioridade (Art. 151, II, RICD)'}"/>
        <s v="{'@Data': '10/06/2019', '#text': 'Apense-se à(ao) PL-4390/2012. Proposição Sujeita à Apreciação do Plenário. Regime de Tramitação: Prioridade (Art. 151, II, RICD)'}"/>
        <s v="{'@Data': '16/05/2019', '#text': 'Publique-se. Encaminhe-se.'}"/>
        <s v="{'@Data': '27/05/2019', '#text': 'Apense-se à(ao) PL-4264/2001. Proposição Sujeita à Apreciação do Plenário. Regime de Tramitação: Ordinária (Art. 151, III, RICD)'}"/>
        <s v="{'@Data': '14/06/2019', '#text': 'Às Comissões de Seguridade Social e Família; Educação e Constituição e Justiça e de Cidadania (Art. 54 RICD) - Art. 24, IIProposição Sujeita à Apreciação Conclusiva pelas Comissões - Art. 24 II. Regime de Tramitação: Ordi"/>
        <s v="{'@Data': '21/05/2019', '#text': 'Apense-se à(ao) PL-6061/2013. Proposição Sujeita à Apreciação Conclusiva pelas Comissões - Art. 24 II. Regime de Tramitação: Prioridade (Art. 151, II, RICD)'}"/>
        <s v="{'@Data': '21/05/2019', '#text': 'Apense-se à(ao) PL-1568/2019. Proposição Sujeita à Apreciação do Plenário. Regime de Tramitação: Ordinária (Art. 151, III, RICD)'}"/>
        <s v="{'@Data': '14/06/2019', '#text': 'Apense-se à(ao) PL-226/2019. Proposição Sujeita à Apreciação Conclusiva pelas Comissões - Art. 24 II. Regime de Tramitação: Ordinária (Art. 151, III, RICD)'}"/>
        <s v="{'@Data': '17/05/2019', '#text': 'Publique-se. Encaminhe-se.'}"/>
        <s v="{'@Data': '21/05/2019', '#text': 'Publique-se. Encaminhe-se.'}"/>
        <s v="{'@Data': '14/06/2019', '#text': 'Apense-se à(ao) PL-10207/2018. Proposição Sujeita à Apreciação Conclusiva pelas Comissões - Art. 24 II. Regime de Tramitação: Ordinária (Art. 151, III, RICD)'}"/>
        <s v="{'@Data': '14/06/2019', '#text': 'Apense-se à(ao) PL-1528/2015. Proposição Sujeita à Apreciação do Plenário. Regime de Tramitação: Prioridade (Art. 151, II, RICD)'}"/>
        <s v="{'@Data': '24/05/2019', '#text': 'Apense-se à(ao) PL-9671/2018. Proposição Sujeita à Apreciação Conclusiva pelas Comissões - Art. 24 II. Regime de Tramitação: Ordinária (Art. 151, III, RICD)'}"/>
        <s v="{'@Data': '05/07/2019', '#text': 'Defiro o pedido contido no Requerimento n. 1.876/2019. Desapense-se, pois, o Projeto de Lei n. 2.996/2019 do Projeto de Lei n. 4.497/2012. Submeta-se o Projeto de Lei n. 2.996/2019 ao regime de tramitação prioritário e à "/>
        <s v="{'@Data': '22/05/2019', '#text': 'Publique-se. Encaminhe-se.'}"/>
        <s v="{'@Data': '27/05/2019', '#text': 'Apense-se à(ao) PL-1310/2019. Proposição Sujeita à Apreciação do Plenário. Regime de Tramitação: Ordinária (Art. 151, III, RICD)'}"/>
        <s v="{'@Data': '14/06/2019', '#text': 'Apense-se à(ao) PL-1858/1999. Proposição Sujeita à Apreciação do Plenário. Regime de Tramitação: Prioridade (Art. 151, II, RICD)'}"/>
        <s v="{'@Data': '14/06/2019', '#text': 'Às Comissões de Finanças e Tributação (Mérito e Art. 54, RICD) e Constituição e Justiça e de Cidadania (Art. 54 RICD) - Art. 24, IIProposição Sujeita à Apreciação Conclusiva pelas Comissões - Art. 24 II. Regime de Tramita"/>
        <s v="{'@Data': '03/06/2019', '#text': 'Aprovação pelo Presidente, Dep. Rodrigo Maia, &quot;ad referendum&quot; da Mesa, do parecer do senhor Deputado Marcos Pereira, Primeiro Vice-Presidente, pelo encaminhamento.'}"/>
        <s v="{'@Data': '27/06/2019', '#text': 'Apense-se à(ao) PL-1190/2019. Proposição Sujeita à Apreciação Conclusiva pelas Comissões - Art. 24 II. Regime de Tramitação: Prioridade (Art. 151, II, RICD)'}"/>
        <s v="{'@Data': '27/05/2019', '#text': 'Publique-se. Encaminhe-se.'}"/>
        <s v="{'@Data': '24/06/2019', '#text': 'Às Comissões de Defesa dos Direitos da Mulher; Segurança Pública e Combate ao Crime Organizado e Constituição e Justiça e de Cidadania (Art. 54 RICD) - Art. 24, IIProposição Sujeita à Apreciação Conclusiva pelas Comissões"/>
        <s v="{'@Data': '24/06/2019', '#text': 'Apense-se à(ao) PL-3138/2019. Proposição Sujeita à Apreciação Conclusiva pelas Comissões - Art. 24 II. Regime de Tramitação: Ordinária (Art. 151, III, RICD)'}"/>
        <s v="{'@Data': '26/06/2019', '#text': 'Apense-se ao PL-9674/2018, em decorrência dessa apensação determino a inclusão da CSSF que deverá se manifestar antes da CE. Proposição Sujeita à Apreciação Conclusiva pelas Comissões - Art. 24 II. Regime de Tramitação: O"/>
        <s v="{'@Data': '03/06/2019', '#text': 'Publique-se. Encaminhe-se.'}"/>
        <s v="{'@Data': '24/06/2019', '#text': 'Apense-se à(ao) PL-11008/2018. Proposição Sujeita à Apreciação Conclusiva pelas Comissões - Art. 24 II. Regime de Tramitação: Ordinária (Art. 151, III, RICD)'}"/>
        <s v="{'@Data': '26/06/2019', '#text': 'Às Comissões de Seguridade Social e Família e Constituição e Justiça e de Cidadania (Art. 54 RICD). Proposição Sujeita à Apreciação Conclusiva pelas Comissões - Art. 24 II. Regime de Tramitação: Ordinária (Art. 151, III, "/>
        <s v="{'@Data': '05/08/2019', '#text': 'Defiro. Publique-se.'}"/>
        <s v="{'@Data': '19/06/2019', '#text': 'Apense-se à(ao) PL-7520/2014. Proposição Sujeita à Apreciação Conclusiva pelas Comissões - Art. 24 II. Regime de Tramitação: Ordinária (Art. 151, III, RICD)'}"/>
        <s v="{'@Data': '14/06/2019', '#text': 'Aprovação pelo Presidente, Dep. Rodrigo Maia, &quot;ad referendum&quot; da Mesa, do parecer do senhor Deputado Marcos Pereira, Primeiro Vice-Presidente, pelo encaminhamento.'}"/>
        <s v="{'@Data': '04/07/2019', '#text': 'Apense-se à(ao) PL-1325/2019. Proposição Sujeita à Apreciação Conclusiva pelas Comissões - Art. 24 II. Regime de Tramitação: Ordinária (Art. 151, III, RICD)'}"/>
        <s v="{'@Data': '07/06/2019', '#text': 'Registre-se. Publique-se.'}"/>
        <s v="{'@Data': '02/12/2019', '#text': 'Deferido o Requerimento n. 2.900/2019, conforme despacho do seguinte teor: “Defiro o Requerimento n. 2.900/2019, nos termos dos artigos 142 e 143 do Regimento Interno da Câmara dos Deputados. Apense-se, pois, o Projeto de"/>
        <s v="{'@Data': '10/06/2019', '#text': 'Publique-se. Encaminhe-se.'}"/>
        <s v="{'@Data': '26/06/2019', '#text': 'Apense-se à(ao) PL-1698/2019. Proposição Sujeita à Apreciação do Plenário. Regime de Tramitação: Ordinária (Art. 151, III, RICD)'}"/>
        <s v="{'@Data': '24/06/2019', '#text': 'Às Comissões de Defesa do Consumidor e Constituição e Justiça e de Cidadania (Art. 54 RICD) - Art. 24, IIProposição Sujeita à Apreciação Conclusiva pelas Comissões - Art. 24 II. Regime de Tramitação: Ordinária (Art. 151, "/>
        <s v="{'@Data': '01/07/2019', '#text': 'Apense-se à(ao) PL-4390/2012. Proposição Sujeita à Apreciação do Plenário. Regime de Tramitação: Prioridade (Art. 151, II, RICD)'}"/>
        <s v="{'@Data': '01/07/2019', '#text': 'Apense-se à(ao) PL-453/2019. Proposição Sujeita à Apreciação do Plenário. Regime de Tramitação: Ordinária (Art. 151, III, RICD)'}"/>
        <s v="{'@Data': '26/06/2019', '#text': 'Apense-se à(ao) PL-7633/2014. Proposição Sujeita à Apreciação Conclusiva pelas Comissões - Art. 24 II. Regime de Tramitação: Prioridade (Art. 151, II, RICD)'}"/>
        <s v="{'@Data': '01/07/2019', '#text': 'Às Comissões de Defesa dos Direitos da Mulher; Seguridade Social e Família e Constituição e Justiça e de Cidadania (Art. 54 RICD) - Art. 24, IIProposição Sujeita à Apreciação Conclusiva pelas Comissões - Art. 24 II. Regim"/>
        <s v="{'@Data': '14/06/2019', '#text': 'Publique-se. Submeta-se ao Plenário. Proposição Sujeita à Apreciação do Plenário. Regime de Tramitação: Prioridade (Art. 151, II, RICD)'}"/>
        <s v="{'@Data': '23/08/2019', '#text': 'Defiro. Publique-se.'}"/>
        <s v="{'@Data': '03/07/2019', '#text': 'Apense-se à(ao) PL-852/2019. Proposição Sujeita à Apreciação Conclusiva pelas Comissões - Art. 24 II. Regime de Tramitação: Ordinária (Art. 151, III, RICD)'}"/>
        <s v="{'@Data': '29/07/2019', '#text': 'Apense-se a este o PL 3.649/2019. Em decorrência dessa apensação, esclareço que a CCJC deverá se manifestar quanto ao mérito da matéria.Às Comissões de Defesa dos Direitos da Mulher; Seguridade Social e Família e Constitu"/>
        <s v="{'@Data': '24/06/2019', '#text': 'Apense-se à(ao) PL-10018/2018. Proposição Sujeita à Apreciação Conclusiva pelas Comissões - Art. 24 II. Regime de Tramitação: Prioridade (Art. 151, II, RICD)'}"/>
        <s v="{'@Data': '04/07/2019', '#text': 'Apense-se à(ao) PL-2282/2019. Proposição Sujeita à Apreciação Conclusiva pelas Comissões - Art. 24 II. Regime de Tramitação: Prioridade (Art. 151, II, RICD)'}"/>
        <s v="{'@Data': '14/06/2019', '#text': 'Às Comissões de Trabalho, de Administração e Serviço Público e Constituição e Justiça e de Cidadania (Mérito e Art. 54, RICD)Proposição Sujeita à Apreciação do Plenário. Regime de Tramitação: Ordinária (Art. 151, III, RIC"/>
        <s v="{'@Data': '14/06/2019', '#text': 'Apense-se à(ao) PDL-389/2019. Proposição Sujeita à Apreciação do Plenário. Regime de Tramitação: Ordinária (Art. 151, III, RICD)'}"/>
        <s v="{'@Data': '03/07/2019', '#text': 'Apense-se à(ao) PL-6622/2013. Proposição Sujeita à Apreciação do Plenário. Regime de Tramitação: Ordinária (Art. 151, III, RICD)'}"/>
        <s v="{'@Data': '14/06/2019', '#text': 'À Comissão de Mesa Diretora da Câmara dos DeputadosProposição Sujeita à Apreciação do Plenário. Regime de Tramitação: Ordinária (Art. 151, III, RICD)'}"/>
        <s v="{'@Data': '30/10/2019', '#text': 'Deferido  o Requerimento n. 2.555/2019, conforme despacho do seguinte teor: Defiro o Requerimento n. 2.555/2019. Desapense-se o Projeto de Lei n. 3.453/2019 do Projeto de Lei n. 7.292/2017. Por consequência, distribua-se "/>
        <s v="{'@Data': '27/06/2019', '#text': 'Publique-se. Arquive-se.'}"/>
        <s v="{'@Data': '03/07/2019', '#text': 'Apense-se à(ao) PL-5165/2016. Proposição Sujeita à Apreciação Conclusiva pelas Comissões - Art. 24 II. Regime de Tramitação: Ordinária (Art. 151, III, RICD)'}"/>
        <s v="{'@Data': '14/06/2019', '#text': 'Publique-se. Encaminhe-se.'}"/>
        <s v="{'@Data': '03/07/2019', '#text': 'Às Comissões de Educação e Constituição e Justiça e de Cidadania (Art. 54 RICD) - Art. 24, IIProposição Sujeita à Apreciação Conclusiva pelas Comissões - Art. 24 II. Regime de Tramitação: Ordinária (Art. 151, III, RICD)'}"/>
        <s v="{'@Data': '24/06/2019', '#text': 'À Comissão de Constituição e Justiça e de Cidadania (Mérito e Art. 54, RICD)Proposição Sujeita à Apreciação do Plenário. Regime de Tramitação: Ordinária (Art. 151, III, RICD)'}"/>
        <s v="{'@Data': '24/06/2019', '#text': 'Apense-se à(ao) PL-6916/2017. Proposição Sujeita à Apreciação do Plenário. Regime de Tramitação: Especial'}"/>
        <s v="{'@Data': '14/06/2019', '#text': 'Defiro. Publique-se.'}"/>
        <s v="{'@Data': '25/06/2019', '#text': 'Registre-se. Publique-se.'}"/>
        <s v="{'@Data': '01/07/2019', '#text': 'Apense-se à(ao) PL-1591/2019. Proposição Sujeita à Apreciação Conclusiva pelas Comissões - Art. 24 II. Regime de Tramitação: Ordinária (Art. 151, III, RICD)'}"/>
        <s v="{'@Data': '19/06/2019', '#text': 'Publique-se. Encaminhe-se.'}"/>
        <s v="{'@Data': '03/07/2019', '#text': 'Apense-se à(ao) PL-1447/2019. Proposição Sujeita à Apreciação Conclusiva pelas Comissões - Art. 24 II. Regime de Tramitação: Ordinária (Art. 151, III, RICD)'}"/>
        <s v="{'@Data': '03/07/2019', '#text': 'Apense-se à(ao) PL-3179/2019. Proposição Sujeita à Apreciação Conclusiva pelas Comissões - Art. 24 II. Regime de Tramitação: Ordinária (Art. 151, III, RICD)'}"/>
        <s v="{'@Data': '24/06/2019', '#text': 'Apense-se à(ao) PDL-389/2019. Proposição Sujeita à Apreciação do Plenário. Regime de Tramitação: Ordinária (Art. 151, III, RICD)'}"/>
        <s v="{'@Data': '03/07/2019', '#text': 'Apense-se à(ao) PL-8213/2014. Proposição Sujeita à Apreciação Conclusiva pelas Comissões - Art. 24 II. Regime de Tramitação: Ordinária (Art. 151, III, RICD)'}"/>
        <s v="{'@Data': '03/07/2019', '#text': 'Apense-se à(ao) PL-7687/2010. Proposição Sujeita à Apreciação do Plenário. Regime de Tramitação: Prioridade (Art. 151, II, RICD)'}"/>
        <s v="{'@Data': '12/07/2019', '#text': 'Às Comissões de Defesa dos Direitos da Mulher; Ciência e Tecnologia, Comunicação e Informática e Constituição e Justiça e de Cidadania (Art. 54 RICD) - Art. 24, IIProposição Sujeita à Apreciação Conclusiva pelas Comissões"/>
        <s v="{'@Data': '04/07/2019', '#text': 'Apense-se à(ao) PL-7583/2017. Proposição Sujeita à Apreciação do Plenário. Regime de Tramitação: Prioridade (Art. 151, II, RICD)'}"/>
        <s v="{'@Data': '03/07/2019', '#text': 'Apense-se à(ao) PL-7834/2017. Proposição Sujeita à Apreciação Conclusiva pelas Comissões - Art. 24 II. Regime de Tramitação: Ordinária (Art. 151, III, RICD)'}"/>
        <s v="{'@Data': '15/07/2019', '#text': 'Apense-se à(ao) PL-8139/2017. Proposição Sujeita à Apreciação Conclusiva pelas Comissões - Art. 24 II. Regime de Tramitação: Ordinária (Art. 151, III, RICD)'}"/>
        <s v="{'@Data': '15/07/2019', '#text': 'Às Comissões de Relações Exteriores e de Defesa Nacional e Constituição e Justiça e de Cidadania (Mérito e Art. 54, RICD). Proposição Sujeita à Apreciação Conclusiva pelas Comissões - Art. 24 II. Regime de Tramitação: Ord"/>
        <s v="{'@Data': '15/07/2019', '#text': 'Apense-se à(ao) PL-4126/2015. Proposição Sujeita à Apreciação Conclusiva pelas Comissões - Art. 24 II. Regime de Tramitação: Prioridade (Art. 151, II, RICD)'}"/>
        <s v="{'@Data': '16/07/2019', '#text': 'Às Comissões de Defesa dos Direitos da Mulher; Esporte e Constituição e Justiça e de Cidadania (Art. 54 RICD) - Art. 24, IIProposição Sujeita à Apreciação Conclusiva pelas Comissões - Art. 24 II. Regime de Tramitação: Pri"/>
        <s v="{'@Data': '15/07/2019', '#text': 'Às Comissões de Segurança Pública e Combate ao Crime Organizado; Seguridade Social e Família e Constituição e Justiça e de Cidadania (Mérito e Art. 54, RICD)Proposição Sujeita à Apreciação do Plenário. Regime de Tramitaçã"/>
        <s v="{'@Data': '04/07/2019', '#text': 'Às Comissões de Desenvolvimento Urbano; Defesa dos Direitos das Pessoas com Deficiência e Constituição e Justiça e de Cidadania (Art. 54 RICD). Apense-se a este a(o)PL-6950/2017. Proposição Sujeita à Apreciação Conclusiva"/>
        <s v="{'@Data': '12/07/2019', '#text': 'Apense-se à(ao) PL-3497/2012. Proposição Sujeita à Apreciação do Plenário. Regime de Tramitação: Ordinária (Art. 151, III, RICD)'}"/>
        <s v="{'@Data': '08/07/2019', '#text': 'Publique-se. Arquive-se.'}"/>
        <s v="{'@Data': '26/06/2019', '#text': 'Publique-se. Encaminhe-se.'}"/>
        <s v="{'@Data': '12/07/2019', '#text': 'Apense-se à(ao) PL-1484/2019. Proposição Sujeita à Apreciação Conclusiva pelas Comissões - Art. 24 II. Regime de Tramitação: Ordinária (Art. 151, III, RICD)'}"/>
        <s v="{'@Data': '25/09/2019', '#text': 'Devolva-se a proposição, com base no art. 137, §1º, inciso I, do Regimento Interno da Câmara dos Deputados. Oficie-se ao Autor e, após, publique-se.'}"/>
        <s v="{'@Data': '27/06/2019', '#text': 'Publique-se. Encaminhe-se.'}"/>
        <s v="{'@Data': '05/07/2019', '#text': 'Aprovação pelo Presidente, Dep. Rodrigo Maia, &quot;ad referendum&quot; da Mesa, do parecer do senhor Deputado Marcos Pereira, Primeiro Vice-Presidente, pelo encaminhamento.'}"/>
        <s v="{'@Data': '12/07/2019', '#text': 'Apense-se à(ao) PL-1514/2015. Proposição Sujeita à Apreciação do Plenário. Regime de Tramitação: Ordinária (Art. 151, III, RICD)'}"/>
        <s v="{'@Data': '29/07/2019', '#text': 'Apense-se à(ao) PL-9963/2018. Proposição Sujeita à Apreciação Conclusiva pelas Comissões - Art. 24 II. Regime de Tramitação: Prioridade (Art. 151, II, RICD)'}"/>
        <s v="{'@Data': '15/07/2019', '#text': 'Às Comissões de Defesa dos Direitos da Mulher; Desenvolvimento Econômico, Indústria, Comércio e Serviços; Finanças e Tributação (Mérito e Art. 54, RICD) e Constituição e Justiça e de Cidadania (Art. 54 RICD) - Art. 24, II"/>
        <s v="{'@Data': '12/07/2019', '#text': 'Apense-se à(ao) PL-226/2019. Proposição Sujeita à Apreciação Conclusiva pelas Comissões - Art. 24 II. Regime de Tramitação: Ordinária (Art. 151, III, RICD)'}"/>
        <s v="{'@Data': '15/07/2019', '#text': 'Às Comissões de Seguridade Social e Família; Viação e Transportes e Constituição e Justiça e de Cidadania (Mérito e Art. 54, RICD). Apense-se a este a(o)PL-5596/2009. Proposição Sujeita à Apreciação do Plenário. Regime de"/>
        <s v="{'@Data': '12/07/2019', '#text': 'Às Comissões de Agricultura, Pecuária, Abastecimento e Desenvolvimento Rural; Finanças e Tributação (Mérito e Art. 54, RICD) e Constituição e Justiça e de Cidadania (Art. 54 RICD). Proposição Sujeita à Apreciação Conclusi"/>
        <s v="{'@Data': '12/07/2019', '#text': 'Apense-se à(ao) PL-4421/2016. Proposição Sujeita à Apreciação Conclusiva pelas Comissões - Art. 24 II. Regime de Tramitação: Ordinária (Art. 151, III, RICD)'}"/>
        <s v="{'@Data': '25/09/2019', '#text': 'Às Comissões de Seguridade Social e Família; Finanças e Tributação (Mérito e Art. 54, RICD) e Constituição e Justiça e de Cidadania (Art. 54 RICD). Proposição Sujeita à Apreciação Conclusiva pelas Comissões - Art. 24 II. "/>
        <s v="{'@Data': '12/07/2019', '#text': 'Às Comissões de Seguridade Social e Família e Constituição e Justiça e de Cidadania (Mérito e Art. 54, RICD)Proposição Sujeita à Apreciação do Plenário. Regime de Tramitação: Ordinária (Art. 151, III, RICD)'}"/>
        <s v="{'@Data': '15/07/2019', '#text': 'Apense-se à(ao) PL-5409/2016. Proposição Sujeita à Apreciação Conclusiva pelas Comissões - Art. 24 II. Regime de Tramitação: Ordinária (Art. 151, III, RICD)'}"/>
        <s v="{'@Data': '15/07/2019', '#text': 'Às Comissões de Defesa dos Direitos da Mulher; Esporte e Constituição e Justiça e de Cidadania (Art. 54 RICD) - Art. 24, IIProposição Sujeita à Apreciação Conclusiva pelas Comissões - Art. 24 II. Regime de Tramitação: Ord"/>
        <s v="{'@Data': '12/07/2019', '#text': 'Apense-se à(ao) PL-2229/2019. Proposição Sujeita à Apreciação do Plenário. Regime de Tramitação: Ordinária (Art. 151, III, RICD)'}"/>
        <s v="{'@Data': '15/07/2019', '#text': 'Às Comissões de Defesa dos Direitos da Mulher; Seguridade Social e Família e Constituição e Justiça e de Cidadania (Art. 54 RICD) - Art. 24, IIProposição Sujeita à Apreciação Conclusiva pelas Comissões - Art. 24 II. Regim"/>
        <s v="{'@Data': '15/07/2019', '#text': 'Às Comissões de Cultura e Constituição e Justiça e de Cidadania (Art. 54 RICD) - Art. 24, IIProposição Sujeita à Apreciação Conclusiva pelas Comissões - Art. 24 II. Regime de Tramitação: Ordinária (Art. 151, III, RICD)'}"/>
        <s v="{'@Data': '12/07/2019', '#text': 'Apense-se à(ao) PL-6980/2017. Proposição Sujeita à Apreciação do Plenário. Regime de Tramitação: Prioridade (Art. 151, II, RICD)'}"/>
        <s v="{'@Data': '29/07/2019', '#text': 'Apense-se à(ao) PL-3311/2019. Proposição Sujeita à Apreciação Conclusiva pelas Comissões - Art. 24 II. Regime de Tramitação: Ordinária (Art. 151, III, RICD)'}"/>
        <s v="{'@Data': '08/08/2019', '#text': 'Apense-se à(ao) PL-9796/2018. Proposição Sujeita à Apreciação do Plenário. Regime de Tramitação: Prioridade (Art. 151, II, RICD)'}"/>
        <s v="{'@Data': '15/07/2019', '#text': 'Apense-se à(ao) PL-3388/2008. Proposição Sujeita à Apreciação do Plenário. Regime de Tramitação: Ordinária (Art. 151, III, RICD)'}"/>
        <s v="{'@Data': '04/07/2019', '#text': 'Publique-se. Encaminhe-se.'}"/>
        <s v="{'@Data': '30/08/2019', '#text': 'Defiro o pedido contido no Requerimento n. 2.229/2019, nos termos do art. 141 do RICD. Revejo o despacho inicial aposto ao Projeto de Lei n. 3.880/2019, para incluir a Comissão de Agricultura, Pecuária, Abastecimento e De"/>
        <s v="{'@Data': '29/07/2019', '#text': 'Apense-se à(ao) PL-9372/2017. Proposição Sujeita à Apreciação Conclusiva pelas Comissões - Art. 24 II. Regime de Tramitação: Prioridade (Art. 151, II, RICD)'}"/>
        <s v="{'@Data': '15/07/2019', '#text': 'Aprovação pelo Presidente, Dep. Rodrigo Maia, &quot;ad referendum&quot; da Mesa, do parecer do senhor Deputado Marcos Pereira, Primeiro Vice-Presidente, pelo encaminhamento.'}"/>
        <s v="{'@Data': '29/07/2019', '#text': 'Às Comissões de Agricultura, Pecuária, Abastecimento e Desenvolvimento Rural; Trabalho, de Administração e Serviço Público; Finanças e Tributação (Mérito e Art. 54, RICD) e Constituição e Justiça e de Cidadania (Art. 54 R"/>
        <s v="{'@Data': '12/07/2019', '#text': 'Publique-se. Encaminhe-se.'}"/>
        <s v="{'@Data': '18/07/2019', '#text': 'Designação do Relator. Ao Senhor Deputado Mário Heringer, Segundo-Secretário.'}"/>
        <s v="{'@Data': '17/07/2019', '#text': 'Aprovação pelo Presidente, Dep. Rodrigo Maia, &quot;ad referendum&quot; da Mesa, do parecer do senhor Deputado Marcos Pereira, Primeiro Vice-Presidente, pelo encaminhamento.'}"/>
        <s v="{'@Data': '29/07/2019', '#text': 'Apense-se à(ao) PL-3935/2008. Proposição Sujeita à Apreciação do Plenário. Regime de Tramitação: Urgência (Art. 155, RICD)'}"/>
        <s v="{'@Data': '29/07/2019', '#text': 'Apense-se à(ao) PL-2525/2011. Proposição Sujeita à Apreciação Conclusiva pelas Comissões - Art. 24 II. Regime de Tramitação: Ordinária (Art. 151, III, RICD)'}"/>
        <s v="{'@Data': '29/07/2019', '#text': 'Apense-se à(ao) PL-7633/2014. Proposição Sujeita à Apreciação Conclusiva pelas Comissões - Art. 24 II. Regime de Tramitação: Prioridade (Art. 151, II, RICD)'}"/>
        <s v="{'@Data': '29/07/2019', '#text': 'Apense-se à(ao) PL-3938/2019. Proposição Sujeita à Apreciação do Plenário. Regime de Tramitação: Ordinária (Art. 151, III, RICD)'}"/>
        <s v="{'@Data': '29/07/2019', '#text': 'Apense-se à(ao) PL-4497/2012. Proposição Sujeita à Apreciação do Plenário. Regime de Tramitação: Prioridade (Art. 151, II, RICD)'}"/>
        <s v="{'@Data': '09/08/2019', '#text': 'Defiro. Publique-se.'}"/>
        <s v="{'@Data': '08/08/2019', '#text': 'Às Comissões de Seguridade Social e Família e Constituição e Justiça e de Cidadania (Art. 54 RICD) - Art. 24, IIProposição Sujeita à Apreciação Conclusiva pelas Comissões - Art. 24 II. Regime de Tramitação: Ordinária (Art"/>
        <s v="{'@Data': '29/07/2019', '#text': 'Apense-se à(ao) PL-2759/2019. Proposição Sujeita à Apreciação Conclusiva pelas Comissões - Art. 24 II. Regime de Tramitação: Ordinária (Art. 151, III, RICD)'}"/>
        <s v="{'@Data': '29/07/2019', '#text': 'Apense-se à(ao) PL-8037/2014. Proposição Sujeita à Apreciação do Plenário. Regime de Tramitação: Ordinária (Art. 151, III, RICD)'}"/>
        <s v="{'@Data': '29/07/2019', '#text': 'Apense-se à(ao) PL-6100/2013. Proposição Sujeita à Apreciação do Plenário. Regime de Tramitação: Ordinária (Art. 151, III, RICD)'}"/>
        <s v="{'@Data': '29/07/2019', '#text': 'Apense-se à(ao) PL-2220/2011. Proposição Sujeita à Apreciação do Plenário. Regime de Tramitação: Urgência (Art. 155, RICD)'}"/>
        <s v="{'@Data': '29/07/2019', '#text': 'Às Comissões de Defesa dos Direitos da Mulher; Esporte e Constituição e Justiça e de Cidadania (Art. 54 RICD) - Art. 24, IIProposição Sujeita à Apreciação Conclusiva pelas Comissões - Art. 24 II. Regime de Tramitação: Ord"/>
        <s v="{'@Data': '15/07/2019', '#text': 'Defiro. Publique-se.'}"/>
        <s v="{'@Data': '29/07/2019', '#text': 'Apense-se à(ao) PL-1490/2019. Proposição Sujeita à Apreciação Conclusiva pelas Comissões - Art. 24 II. Regime de Tramitação: Ordinária (Art. 151, III, RICD)'}"/>
        <s v="{'@Data': '29/07/2019', '#text': 'Publique-se. Encaminhe-se.'}"/>
        <s v="{'@Data': '15/08/2019', '#text': 'Registre-se. Publique-se.'}"/>
        <s v="{'@Data': '29/07/2019', '#text': 'Apense-se à(ao) PL-10300/2018. Proposição Sujeita à Apreciação Conclusiva pelas Comissões - Art. 24 II. Regime de Tramitação: Ordinária (Art. 151, III, RICD)'}"/>
        <s v="{'@Data': '29/07/2019', '#text': 'Apense-se à(ao) PL-3492/2019. Proposição Sujeita à Apreciação do Plenário. Regime de Tramitação: Ordinária (Art. 151, III, RICD)'}"/>
        <s v="{'@Data': '29/07/2019', '#text': 'Às Comissões de Defesa dos Direitos da Mulher; Educação e Constituição e Justiça e de Cidadania (Art. 54 RICD).Apense-se a este a(o)PL-852/2019. Proposição Sujeita à Apreciação Conclusiva pelas Comissões - Art. 24 II. Reg"/>
        <s v="{'@Data': '02/08/2019', '#text': 'Apense-se à(ao) PL-3492/2019. Proposição Sujeita à Apreciação do Plenário. Regime de Tramitação: Ordinária (Art. 151, III, RICD)'}"/>
        <s v="{'@Data': '15/08/2019', '#text': 'Aprovação pelo Presidente, Dep. Rodrigo Maia, &quot;ad referendum&quot; da Mesa, do parecer do senhor Deputado Marcos Pereira, Primeiro Vice-Presidente, pelo encaminhamento.'}"/>
        <s v="{'@Data': '20/08/2019', '#text': 'Publique-se. Arquive-se.'}"/>
        <s v="{'@Data': '08/08/2019', '#text': 'Publique-se. Encaminhe-se.'}"/>
        <s v="{'@Data': '26/08/2019', '#text': 'Apense-se à(ao) PL-4067/2019. Proposição Sujeita à Apreciação Conclusiva pelas Comissões - Art. 24 II. Regime de Tramitação: Ordinária (Art. 151, III, RICD)'}"/>
        <s v="{'@Data': '08/08/2019', '#text': 'Apense-se à(ao) PL-10018/2018. Proposição Sujeita à Apreciação Conclusiva pelas Comissões - Art. 24 II. Regime de Tramitação: Prioridade (Art. 151, II, RICD)'}"/>
        <s v="{'@Data': '26/08/2019', '#text': 'Às Comissões de Seguridade Social e Família e Constituição e Justiça e de Cidadania (Art. 54 RICD) - Art. 24, IIProposição Sujeita à Apreciação Conclusiva pelas Comissões - Art. 24 II. Regime de Tramitação: Ordinária (Art"/>
        <s v="{'@Data': '04/09/2019', '#text': 'Apense-se à(ao) PL-4112/2015. Proposição Sujeita à Apreciação do Plenário. Regime de Tramitação: Prioridade (Art. 151, II, RICD)'}"/>
        <s v="{'@Data': '26/08/2019', '#text': 'Às Comissões de Defesa dos Direitos da Mulher e Constituição e Justiça e de Cidadania (Art. 54 RICD) - Art. 24, IIProposição Sujeita à Apreciação Conclusiva pelas Comissões - Art. 24 II. Regime de Tramitação: Ordinária (A"/>
        <s v="{'@Data': '26/08/2019', '#text': 'Às Comissões de Seguridade Social e Família e Constituição e Justiça e de Cidadania (Mérito e Art. 54, RICD) - Art. 24, IIProposição Sujeita à Apreciação Conclusiva pelas Comissões - Art. 24 II. Regime de Tramitação: Ordi"/>
        <s v="{'@Data': '26/08/2019', '#text': 'Apense-se à(ao) PL-1234/2019. Proposição Sujeita à Apreciação Conclusiva pelas Comissões - Art. 24 II. Regime de Tramitação: Ordinária (Art. 151, III, RICD)'}"/>
        <s v="{'@Data': '26/08/2019', '#text': 'Apense-se à(ao) PL-3138/2019. Proposição Sujeita à Apreciação Conclusiva pelas Comissões - Art. 24 II. Regime de Tramitação: Ordinária (Art. 151, III, RICD)'}"/>
        <s v="{'@Data': '16/08/2019', '#text': 'Defiro a retirada do Projeto de Lei n. 354/2019, nos termos dos arts. 104, caput, e 114, VII, do RICD. Publique-se. Arquive-se.'}"/>
        <s v="{'@Data': '26/08/2019', '#text': 'Apense-se à(ao) PL-4160/2019. Proposição Sujeita à Apreciação Conclusiva pelas Comissões - Art. 24 II. Regime de Tramitação: Ordinária (Art. 151, III, RICD)'}"/>
        <s v="{'@Data': '26/08/2019', '#text': 'Apense-se à(ao) PL-3417/2012. Proposição Sujeita à Apreciação do Plenário. Regime de Tramitação: Urgência (Art. 155, RICD)'}"/>
        <s v="{'@Data': '26/08/2019', '#text': 'Apense-se à(ao) PL-479/2015. Proposição Sujeita à Apreciação Conclusiva pelas Comissões - Art. 24 II. Regime de Tramitação: Ordinária (Art. 151, III, RICD)'}"/>
        <s v="{'@Data': '04/09/2019', '#text': 'Publique-se. Arquive-se.'}"/>
        <s v="{'@Data': '26/08/2019', '#text': 'À Comissão de Fiscalização Financeira e ControleProposição Sujeita à Apreciação Interna nas Comissões. Regime de Tramitação: Ordinária (Art. 151, III, RICD)'}"/>
        <s v="{'@Data': '16/08/2019', '#text': 'Aprovação pelo Presidente, Dep. Rodrigo Maia, &quot;ad referendum&quot; da Mesa, do parecer do senhor Deputado Marcos Pereira, Primeiro Vice-Presidente, pelo encaminhamento.'}"/>
        <s v="{'@Data': '26/08/2019', '#text': 'Apense-se à(ao) PL-1526/2019. Proposição Sujeita à Apreciação do Plenário. Regime de Tramitação: Ordinária (Art. 151, III, RICD)'}"/>
        <s v="{'@Data': '29/08/2019', '#text': 'Apense-se à(ao) PL-120/2019. Proposição Sujeita à Apreciação Conclusiva pelas Comissões - Art. 24 II. Regime de Tramitação: Ordinária (Art. 151, III, RICD)'}"/>
        <s v="{'@Data': '26/08/2019', '#text': 'Publique-se. Encaminhe-se.'}"/>
        <s v="{'@Data': '02/09/2019', '#text': 'Aprovação pelo Presidente, Dep. Rodrigo Maia, &quot;ad referendum&quot; da Mesa, do parecer da Senhora Deputada Soraya Santos, Primeira-Secretária, pelo encaminhamento.'}"/>
        <s v="{'@Data': '27/08/2019', '#text': 'À Comissão de Constituição e Justiça e de Cidadania (Mérito e Art. 54, RICD). Proposição Sujeita à Apreciação Conclusiva pelas Comissões - Art. 24 II. Regime de Tramitação: Ordinária (Art. 151, III, RICD)'}"/>
        <s v="{'@Data': '27/08/2019', '#text': 'Às Comissões de Seguridade Social e Família; Finanças e Tributação (Mérito e Art. 54, RICD) e Constituição e Justiça e de Cidadania (Art. 54 RICD) - Art. 24, IIProposição Sujeita à Apreciação Conclusiva pelas Comissões - "/>
        <s v="{'@Data': '29/08/2019', '#text': 'Apense-se à(ao) PL-3414/2019. Proposição Sujeita à Apreciação Conclusiva pelas Comissões - Art. 24 II. Regime de Tramitação: Prioridade (Art. 151, II, RICD)'}"/>
        <s v="{'@Data': '29/08/2019', '#text': 'Apense-se à(ao) PL-2939/2019. Proposição Sujeita à Apreciação do Plenário. Regime de Tramitação: Ordinária (Art. 151, III, RICD)'}"/>
        <s v="{'@Data': '27/08/2019', '#text': 'Apense-se à(ao) PL-3938/2019. Proposição Sujeita à Apreciação do Plenário. Regime de Tramitação: Ordinária (Art. 151, III, RICD)'}"/>
        <s v="{'@Data': '29/08/2019', '#text': 'Apense-se à(ao) PL-1982/2019. Proposição Sujeita à Apreciação Conclusiva pelas Comissões - Art. 24 II. Regime de Tramitação: Ordinária (Art. 151, III, RICD)'}"/>
        <s v="{'@Data': '12/09/2019', '#text': 'Publique-se. Arquive-se'}"/>
        <s v="{'@Data': '29/08/2019', '#text': 'Apense-se à(ao) PL-3574/2019. Proposição Sujeita à Apreciação Conclusiva pelas Comissões - Art. 24 II. Regime de Tramitação: Prioridade (Art. 151, II, RICD)'}"/>
        <s v="{'@Data': '29/08/2019', '#text': 'Apense-se à(ao) PL-1079/2019. Proposição Sujeita à Apreciação Conclusiva pelas Comissões - Art. 24 II. Regime de Tramitação: Ordinária (Art. 151, III, RICD)'}"/>
        <s v="{'@Data': '29/08/2019', '#text': 'Às Comissões de Trabalho, de Administração e Serviço Público e Constituição e Justiça e de Cidadania (Mérito e Art. 54, RICD)Proposição Sujeita à Apreciação do Plenário. Regime de Tramitação: Ordinária (Art. 151, III, RIC"/>
        <s v="{'@Data': '29/08/2019', '#text': 'Apense-se à(ao) PL-4023/2019. Proposição Sujeita à Apreciação do Plenário. Regime de Tramitação: Ordinária (Art. 151, III, RICD)'}"/>
        <s v="{'@Data': '29/08/2019', '#text': 'Devolva-se a Proposição, nos termos do art. 137, § 1º, inciso II, alínea &quot;a&quot; do RICD. Oficie-se ao autor e , após, publique-se.'}"/>
        <s v="{'@Data': '04/09/2019', '#text': 'Apense-se à(ao) PL-8037/2014. Proposição Sujeita à Apreciação do Plenário. Regime de Tramitação: Ordinária (Art. 151, III, RICD)'}"/>
        <s v="{'@Data': '29/08/2019', '#text': 'Às Comissões de Seguridade Social e Família e Constituição e Justiça e de Cidadania (Mérito e Art. 54, RICD). Proposição Sujeita à Apreciação Conclusiva pelas Comissões - Art. 24 II. Regime de Tramitação: Ordinária (Art. "/>
        <s v="{'@Data': '04/09/2019', '#text': 'Apense-se à(ao) PL-7521/2014. Proposição Sujeita à Apreciação Conclusiva pelas Comissões - Art. 24 II. Regime de Tramitação: Prioridade (Art. 151, II, RICD)'}"/>
        <s v="{'@Data': '10/09/2019', '#text': 'Apense-se à(ao) PL-1866/1999. Proposição Sujeita à Apreciação do Plenário. Regime de Tramitação: Ordinária (Art. 151, III, RICD)'}"/>
        <s v="{'@Data': '10/09/2019', '#text': 'Às Comissões de Seguridade Social e Família e Constituição e Justiça e de Cidadania (Mérito e Art. 54, RICD) - Art. 24, IIProposição Sujeita à Apreciação Conclusiva pelas Comissões - Art. 24 II. Regime de Tramitação: Ordi"/>
        <s v="{'@Data': '29/08/2019', '#text': 'Apense-se à(ao) PL-7520/2014. Proposição Sujeita à Apreciação Conclusiva pelas Comissões - Art. 24 II. Regime de Tramitação: Ordinária (Art. 151, III, RICD)'}"/>
        <s v="{'@Data': '29/08/2019', '#text': 'Apense-se à(ao) PL-5409/2016. Proposição Sujeita à Apreciação Conclusiva pelas Comissões - Art. 24 II. Regime de Tramitação: Ordinária (Art. 151, III, RICD)'}"/>
        <s v="{'@Data': '29/08/2019', '#text': 'Publique-se. Encaminhe-se.'}"/>
        <s v="{'@Data': '04/09/2019', '#text': 'Aprovação pelo Presidente, Dep. Rodrigo Maia, &quot;ad referendum&quot; da Mesa, do parecer do senhor Deputado Marcos Pereira, Primeiro Vice-Presidente, pelo encaminhamento.'}"/>
        <s v="{'@Data': '10/09/2019', '#text': 'Apense-se à(ao) PL-1234/2019. Proposição Sujeita à Apreciação Conclusiva pelas Comissões - Art. 24 II. Regime de Tramitação: Ordinária (Art. 151, III, RICD)'}"/>
        <s v="{'@Data': '04/09/2019', '#text': 'Devolva-se a proposição, com base no artigo 137, § 1º, inciso  II, alínea &quot;b&quot;, do RICD, por contrariar o inciso V do art. 49 da Constituição Federal. Oficie-se ao Autor e, após, publique-se.'}"/>
        <s v="{'@Data': '25/09/2019', '#text': 'Deferido o Requerimento n.. 2387/2019, conforme despacho do seguinte teor: Defiro a retirada do Projeto de Lei n. 2.996/2019, nos termos dos arts. 104, caput, e 114, VII, do RICD. Por conseguinte, submeta-se o Projeto de "/>
        <s v="{'@Data': '04/09/2019', '#text': 'Apense-se à(ao) PL-10182/2018. Proposição Sujeita à Apreciação Conclusiva pelas Comissões - Art. 24 II. Regime de Tramitação: Ordinária (Art. 151, III, RICD)'}"/>
        <s v="{'@Data': '04/09/2019', '#text': 'Apense-se à(ao) PL-10311/2018. Proposição Sujeita à Apreciação do Plenário. Regime de Tramitação: Prioridade (Art. 151, II, RICD)'}"/>
        <s v="{'@Data': '10/09/2019', '#text': 'Às Comissões de Seguridade Social e Família e Constituição e Justiça e de Cidadania (Mérito e Art. 54, RICD)Proposição Sujeita à Apreciação do Plenário. Regime de Tramitação: Ordinária (Art. 151, III, RICD)'}"/>
        <s v="{'@Data': '04/09/2019', '#text': 'Publique-se. Encaminhe-se.'}"/>
        <s v="{'@Data': '10/09/2019', '#text': 'Às Comissões de Defesa dos Direitos da Mulher e Constituição e Justiça e de Cidadania (Art. 54 RICD) - Art. 24, IIProposição Sujeita à Apreciação Conclusiva pelas Comissões - Art. 24 II. Regime de Tramitação: Ordinária (A"/>
        <s v="{'@Data': '13/09/2019', '#text': 'Às Comissões de Ciência e Tecnologia, Comunicação e Informática; Segurança Pública e Combate ao Crime Organizado; Defesa dos Direitos da Mulher e Constituição e Justiça e de Cidadania (Art. 54 RICD) - Art. 24, IIProposiçã"/>
        <s v="{'@Data': '10/09/2019', '#text': 'Às Comissões de Finanças e Tributação (Mérito e Art. 54, RICD) e Constituição e Justiça e de Cidadania (Art. 54 RICD)Proposição Sujeita à Apreciação do Plenário. Regime de Tramitação: Prioridade (Art. 151, II, RICD)'}"/>
        <s v="{'@Data': '10/09/2019', '#text': 'Aprovação pelo Presidente, Dep. Rodrigo Maia, &quot;ad referendum&quot; da Mesa, do parecer do senhor Deputado Marcos Pereira, Primeiro Vice-Presidente, pelo encaminhamento.'}"/>
        <s v="{'@Data': '10/09/2019', '#text': 'Apense-se à(ao) PL-3253/2015. Proposição Sujeita à Apreciação do Plenário. Regime de Tramitação: Ordinária (Art. 151, III, RICD)'}"/>
        <s v="{'@Data': '13/09/2019', '#text': 'Apense-se à(ao) PL-4902/2016. Proposição Sujeita à Apreciação do Plenário. Regime de Tramitação: Prioridade (Art. 151, II, RICD)'}"/>
        <s v="{'@Data': '17/09/2019', '#text': 'Defiro a retirada do Projeto de Lei n. 376/2019, nos termos dos arts. 104, caput, e 114, VII, do RICD. Publique-se. Arquive-se.'}"/>
        <s v="{'@Data': '13/09/2019', '#text': 'Às Comissões de Esporte; Defesa dos Direitos da Mulher; Seguridade Social e Família e Constituição e Justiça e de Cidadania (Art. 54 RICD) - Art. 24, IIProposição Sujeita à Apreciação Conclusiva pelas Comissões - Art. 24 "/>
        <s v="{'@Data': '13/09/2019', '#text': 'Apense-se à(ao) PL-2426/2019. Proposição Sujeita à Apreciação do Plenário. Regime de Tramitação: Prioridade (Art. 151, II, RICD)'}"/>
        <s v="{'@Data': '24/10/2019', '#text': 'Ao Plenário para leitura do ofício de encaminhamento. Publique-se.'}"/>
        <s v="{'@Data': '10/09/2019', '#text': 'Apense-se à(ao) PDL-608/2019. Proposição Sujeita à Apreciação do Plenário. Regime de Tramitação: Ordinária (Art. 151, III, RICD)'}"/>
        <s v="{'@Data': '18/09/2019', '#text': 'Apense-se à(ao) PL-629/2019. Proposição Sujeita à Apreciação Conclusiva pelas Comissões - Art. 24 II. Regime de Tramitação: Ordinária (Art. 151, III, RICD)'}"/>
        <s v="{'@Data': '12/09/2019', '#text': 'Aprovação pelo Presidente, Dep. Rodrigo Maia, &quot;ad referendum&quot; da Mesa, do parecer do senhor Deputado Marcos Pereira, Primeiro Vice-Presidente, pelo encaminhamento.'}"/>
        <s v="{'@Data': '13/09/2019', '#text': 'Apense-se à(ao) PDL-608/2019. Proposição Sujeita à Apreciação do Plenário. Regime de Tramitação: Ordinária (Art. 151, III, RICD)'}"/>
        <s v="{'@Data': '18/09/2019', '#text': 'Apense-se à(ao) PL-2846/2019. Proposição Sujeita à Apreciação do Plenário. Regime de Tramitação: Ordinária (Art. 151, III, RICD)'}"/>
        <s v="{'@Data': '13/09/2019', '#text': 'Apense-se à(ao) PL-1118/2019. Proposição Sujeita à Apreciação Conclusiva pelas Comissões - Art. 24 II. Regime de Tramitação: Ordinária (Art. 151, III, RICD)'}"/>
        <s v="{'@Data': '18/09/2019', '#text': 'Apense-se à(ao) PL-2337/2019. Proposição Sujeita à Apreciação do Plenário. Regime de Tramitação: Ordinária (Art. 151, III, RICD)'}"/>
        <s v="{'@Data': '19/09/2019', '#text': 'Aprovação pelo Presidente, Dep. Rodrigo Maia, &quot;ad referendum&quot; da Mesa, do parecer do senhor Deputado Marcos Pereira, Primeiro Vice-Presidente, pelo encaminhamento.'}"/>
        <s v="{'@Data': '23/09/2019', '#text': 'Apense-se à(ao) PL-1089/2015. Proposição Sujeita à Apreciação do Plenário. Regime de Tramitação: Prioridade (Art. 151, II, RICD)'}"/>
        <s v="{'@Data': '19/09/2019', '#text': 'Apense-se à(ao) PL-4497/2012. Proposição Sujeita à Apreciação do Plenário. Regime de Tramitação: Prioridade (Art. 151, II, RICD)'}"/>
        <s v="{'@Data': '23/09/2019', '#text': 'Apense-se à(ao) PL-6314/2005. Proposição Sujeita à Apreciação do Plenário. Regime de Tramitação: Prioridade (Art. 151, II, RICD)'}"/>
        <s v="{'@Data': '13/09/2019', '#text': 'Publique-se. Encaminhe-se.'}"/>
        <s v="{'@Data': '03/10/2019', '#text': 'Apense-se à(ao) PL-3954/2019. Proposição Sujeita à Apreciação Conclusiva pelas Comissões - Art. 24 II. Regime de Tramitação: Ordinária (Art. 151, III, RICD)'}"/>
        <s v="{'@Data': '13/09/2019', '#text': 'Submeta-se ao Plenário, após ter sido ouvida a Comissão de Constituição e Justiça e de Cidadania, nos termos do art. 137, § 2º, do Regimento Interno. Publique-se.'}"/>
        <s v="{'@Data': '23/09/2019', '#text': 'Apense-se à(ao) PL-8876/2017. Proposição Sujeita à Apreciação do Plenário. Regime de Tramitação: Prioridade (Art. 151, II, RICD)'}"/>
        <s v="{'@Data': '18/09/2019', '#text': 'Apense-se à(ao) PL-1925/2015. Proposição Sujeita à Apreciação do Plenário. Regime de Tramitação: Ordinária (Art. 151, III, RICD)'}"/>
        <s v="{'@Data': '21/10/2019', '#text': 'Oficie-se ao interessado, esclarecendo-lhe que os instrumentos adequados ao tratamento das questões por ele suscitadas são os previstos nos arts. 49, V, 50, e 58, III, da Constituição Federal e no art. 226, II e V, do RIC"/>
        <s v="{'@Data': '25/09/2019', '#text': 'Apense-se à(ao) PL-5941/2013. Proposição Sujeita à Apreciação Conclusiva pelas Comissões - Art. 24 II. Regime de Tramitação: Ordinária (Art. 151, III, RICD)'}"/>
        <s v="{'@Data': '23/09/2019', '#text': 'Apense-se à(ao) PL-4409/2019. Proposição Sujeita à Apreciação Conclusiva pelas Comissões - Art. 24 II. Regime de Tramitação: Ordinária (Art. 151, III, RICD)'}"/>
        <s v="{'@Data': '08/10/2019', '#text': 'Apense-se à(ao) PL-123/2019. Proposição Sujeita à Apreciação Conclusiva pelas Comissões - Art. 24 II. Regime de Tramitação: Ordinária (Art. 151, III, RICD)'}"/>
        <s v="{'@Data': '03/10/2019', '#text': 'Apense-se à(ao) PL-1022/2019. Proposição Sujeita à Apreciação Conclusiva pelas Comissões - Art. 24 II. Regime de Tramitação: Ordinária (Art. 151, III, RICD)'}"/>
        <s v="{'@Data': '08/10/2019', '#text': 'Às Comissões de Seguridade Social e Família e Constituição e Justiça e de Cidadania (Art. 54 RICD) - Art. 24, IIProposição Sujeita à Apreciação Conclusiva pelas Comissões - Art. 24 II. Regime de Tramitação: Ordinária (Art"/>
        <s v="{'@Data': '03/10/2019', '#text': 'Apense-se à(ao) PL-4928/2019. Proposição Sujeita à Apreciação do Plenário. Regime de Tramitação: Ordinária (Art. 151, III, RICD)'}"/>
        <s v="{'@Data': '19/09/2019', '#text': 'Publique-se. Encaminhe-se.'}"/>
        <s v="{'@Data': '03/10/2019', '#text': 'Às Comissões de Seguridade Social e Família; Finanças e Tributação (Art. 54 RICD) e Constituição e Justiça e de Cidadania (Art. 54 RICD) - Art. 24, IIProposição Sujeita à Apreciação Conclusiva pelas Comissões - Art. 24 II"/>
        <s v="{'@Data': '23/09/2019', '#text': 'Publique-se. Encaminhe-se.'}"/>
        <s v="{'@Data': '03/10/2019', '#text': 'Apense-se à(ao) PL-7240/2014. Proposição Sujeita à Apreciação Conclusiva pelas Comissões - Art. 24 II. Regime de Tramitação: Ordinária (Art. 151, III, RICD)'}"/>
        <s v="{'@Data': '03/10/2019', '#text': 'Apense-se à(ao) PL-8461/2017. Proposição Sujeita à Apreciação Conclusiva pelas Comissões - Art. 24 II. Regime de Tramitação: Ordinária (Art. 151, III, RICD)'}"/>
        <s v="{'@Data': '04/11/2019', '#text': 'Defiro. Publique-se.'}"/>
        <s v="{'@Data': '16/10/2019', '#text': 'Apense-se à(ao) PL-4456/2008. Proposição Sujeita à Apreciação do Plenário. Regime de Tramitação: Prioridade (Art. 151, II, RICD)'}"/>
        <s v="{'@Data': '03/10/2019', '#text': 'Publique-se. Encaminhe-se.'}"/>
        <s v="{'@Data': '03/10/2019', '#text': 'Apense-se à(ao) PL-7539/2014. Proposição Sujeita à Apreciação do Plenário. Regime de Tramitação: Prioridade (Art. 151, II, RICD)'}"/>
        <s v="{'@Data': '04/10/2019', '#text': 'Apense-se à(ao) PL-4827/2019. Proposição Sujeita à Apreciação Conclusiva pelas Comissões - Art. 24 II. Regime de Tramitação: Ordinária (Art. 151, III, RICD)'}"/>
        <s v="{'@Data': '04/10/2019', '#text': 'Apense-se à(ao) PL-4409/2019. Proposição Sujeita à Apreciação Conclusiva pelas Comissões - Art. 24 II. Regime de Tramitação: Ordinária (Art. 151, III, RICD)'}"/>
        <s v="{'@Data': '07/10/2019', '#text': 'Aprovação pelo Presidente, Dep. Rodrigo Maia, &quot;ad referendum&quot; da Mesa, do parecer do senhor Deputado Marcos Pereira, Primeiro Vice-Presidente, pelo encaminhamento.'}"/>
        <s v="{'@Data': '07/10/2019', '#text': 'Defiro. Publique-se.'}"/>
        <s v="{'@Data': '16/10/2019', '#text': 'Aprovação pelo Presidente, Dep. Rodrigo Maia, &quot;ad referendum&quot; da Mesa, do parecer do senhor Deputado Marcos Pereira, Primeiro Vice-Presidente, pelo encaminhamento.'}"/>
        <s v="{'@Data': '16/10/2019', '#text': 'Às Comissões de Viação e Transportes; Finanças e Tributação (Mérito e Art. 54, RICD) e Constituição e Justiça e de Cidadania (Art. 54 RICD) - Art. 24, IIProposição Sujeita à Apreciação Conclusiva pelas Comissões - Art. 24"/>
        <s v="{'@Data': '08/10/2019', '#text': 'Apense-se à(ao) PL-508/2019. Proposição Sujeita à Apreciação Conclusiva pelas Comissões - Art. 24 II. Regime de Tramitação: Ordinária (Art. 151, III, RICD)'}"/>
        <s v="{'@Data': '29/10/2019', '#text': 'Às Comissões de Defesa dos Direitos das Pessoas com Deficiência; Educação; Finanças e Tributação (Art. 54 RICD) e Constituição e Justiça e de Cidadania (Art. 54 RICD) - Art. 24, IIProposição Sujeita à Apreciação Conclusiv"/>
        <s v="{'@Data': '16/10/2019', '#text': 'Às Comissões de Defesa dos Direitos da Mulher; Finanças e Tributação (Mérito e Art. 54, RICD) e Constituição e Justiça e de Cidadania (Art. 54 RICD) - Art. 24, IIProposição Sujeita à Apreciação Conclusiva pelas Comissões "/>
        <s v="{'@Data': '10/10/2019', '#text': 'À Comissão de Constituição e Justiça e de CidadaniaProposição Sujeita à Apreciação do Plenário. Regime de Tramitação: Especial'}"/>
        <s v="{'@Data': '16/10/2019', '#text': 'Às Comissões de Defesa dos Direitos da Mulher; Trabalho, de Administração e Serviço Público e Constituição e Justiça e de Cidadania (Art. 54 RICD) - Art. 24, IIProposição Sujeita à Apreciação Conclusiva pelas Comissões - "/>
        <s v="{'@Data': '08/10/2019', '#text': 'Apense-se à(ao) PL-4207/2012. Proposição Sujeita à Apreciação do Plenário. Regime de Tramitação: Ordinária (Art. 151, III, RICD)'}"/>
        <s v="{'@Data': '16/10/2019', '#text': 'Às Comissões de Seguridade Social e Família e Constituição e Justiça e de Cidadania (Art. 54 RICD) - Art. 24, IIProposição Sujeita à Apreciação Conclusiva pelas Comissões - Art. 24 II. Regime de Tramitação: Ordinária (Art"/>
        <s v="{'@Data': '16/10/2019', '#text': 'Às Comissões de Defesa dos Direitos da Mulher e Constituição e Justiça e de Cidadania (Mérito e Art. 54, RICD) - Art. 24, IIProposição Sujeita à Apreciação Conclusiva pelas Comissões - Art. 24 II. Regime de Tramitação: Or"/>
        <s v="{'@Data': '16/10/2019', '#text': 'Apense-se à(ao) PL-886/2019. Proposição Sujeita à Apreciação Conclusiva pelas Comissões - Art. 24 II. Regime de Tramitação: Ordinária (Art. 151, III, RICD)'}"/>
        <s v="{'@Data': '16/10/2019', '#text': 'Defiro a retirada do Projeto de Lei n. 5.271/2019, nos termos do art. 104, caput, c/c o art. 114, VII, do Regimento Interno da Câmara dos Deputados. Publique-se.'}"/>
        <s v="{'@Data': '14/10/2019', '#text': 'Defiro o pedido contido no Requerimento n. 2.595/2019. Revejo o despacho inicial aposto ao Projeto de Lei n. 4.642/2016, para incluir a análise pela Comissão de Defesa dos Direitos da Mulher. Publique-se. Oficie-se.[ATUAL"/>
        <s v="{'@Data': '30/10/2019', '#text': 'Apense-se à(ao) PL-10843/2018. Proposição Sujeita à Apreciação do Plenário. Regime de Tramitação: Ordinária (Art. 151, III, RICD)'}"/>
        <s v="{'@Data': '16/10/2019', '#text': 'Apense-se à(ao) PL-8907/2017. Proposição Sujeita à Apreciação do Plenário. Regime de Tramitação: Prioridade (Art. 151, II, RICD)'}"/>
        <s v="{'@Data': '16/10/2019', '#text': 'Apense-se à(ao) PL-7521/2014. Proposição Sujeita à Apreciação Conclusiva pelas Comissões - Art. 24 II. Regime de Tramitação: Prioridade (Art. 151, II, RICD)'}"/>
        <s v="{'@Data': '16/10/2019', '#text': 'Às Comissões de Defesa dos Direitos da Mulher; Cultura e Constituição e Justiça e de Cidadania (Art. 54 RICD) - Art. 24, IIProposição Sujeita à Apreciação Conclusiva pelas Comissões - Art. 24 II. Regime de Tramitação: Ord"/>
        <s v="{'@Data': '16/10/2019', '#text': 'Às Comissões de Defesa dos Direitos da Mulher; Educação; Finanças e Tributação (Art. 54 RICD) e Constituição e Justiça e de Cidadania (Art. 54 RICD) - Art. 24, IIProposição Sujeita à Apreciação Conclusiva pelas Comissões "/>
        <s v="{'@Data': '29/10/2019', '#text': 'Apense-se à(ao) PL-1310/2019. Proposição Sujeita à Apreciação do Plenário. Regime de Tramitação: Ordinária (Art. 151, III, RICD)'}"/>
        <s v="{'@Data': '10/10/2019', '#text': 'Publique-se. Encaminhe-se.'}"/>
        <s v="{'@Data': '16/10/2019', '#text': 'Apense-se à(ao) PL-4024/2019. Proposição Sujeita à Apreciação do Plenário. Regime de Tramitação: Prioridade (Art. 151, II, RICD)'}"/>
        <s v="{'@Data': '21/10/2019', '#text': 'Aprovação pelo Presidente, Dep. Rodrigo Maia, &quot;ad referendum&quot; da Mesa, do parecer do senhor Deputado Marcos Pereira, Primeiro Vice-Presidente, pelo encaminhamento.'}"/>
        <s v="{'@Data': '01/11/2019', '#text': 'Registre-se. Publique-se.'}"/>
        <s v="{'@Data': '22/10/2019', '#text': 'Apense-se à(ao) PL-956/2019. Proposição Sujeita à Apreciação do Plenário. Regime de Tramitação: Prioridade (Art. 151, II, RICD)'}"/>
        <s v="{'@Data': '30/10/2019', '#text': 'Indefiro o Requerimento n. 2.675/2019, porque a matéria versada no Projeto de Lei n. 3.262/2019 não se enquadra no campo temático da Comissão de Educação, delimitado no inciso IX do art. 32 do RICD. Publique-se. Oficie-se"/>
        <s v="{'@Data': '22/10/2019', '#text': 'Às Comissões de Defesa dos Direitos da Mulher; Educação e Constituição e Justiça e de Cidadania (Art. 54 RICD) - Art. 24, IIProposição Sujeita à Apreciação Conclusiva pelas Comissões - Art. 24 II. Regime de Tramitação: Or"/>
        <s v="{'@Data': '22/10/2019', '#text': 'Aprovação pelo Presidente, Dep. Rodrigo Maia, &quot;ad referendum&quot; da Mesa, do parecer do senhor Deputado Marcos Pereira, Primeiro Vice-Presidente, pelo encaminhamento.'}"/>
        <s v="{'@Data': '30/10/2019', '#text': 'Às Comissões de Defesa dos Direitos da Mulher e Constituição e Justiça e de Cidadania (Art. 54 RICD) - Art. 24, IIProposição Sujeita à Apreciação Conclusiva pelas Comissões - Art. 24 II. Regime de Tramitação: Ordinária (A"/>
        <s v="{'@Data': '22/10/2019', '#text': 'Devolva-se a proposição, por contrariar o disposto no artigo 61, § 1º, inciso II, alínea &quot;c&quot;, da Constituição Federal (art. 137, § 1º, inciso II, alínea &quot;b&quot;, do RICD). Oficie-se ao Autor, sugerindo-lhe a forma de Indicaçã"/>
        <s v="{'@Data': '22/10/2019', '#text': 'Apense-se à(ao) PL-10018/2018. Proposição Sujeita à Apreciação Conclusiva pelas Comissões - Art. 24 II. Regime de Tramitação: Prioridade (Art. 151, II, RICD)'}"/>
        <s v="{'@Data': '22/10/2019', '#text': 'Às Comissões de Defesa dos Direitos da Mulher e Constituição e Justiça e de Cidadania (Mérito e Art. 54, RICD)Proposição Sujeita à Apreciação do Plenário. Regime de Tramitação: Prioridade (Art. 151, II, RICD)'}"/>
        <s v="{'@Data': '22/10/2019', '#text': 'Apense-se à(ao) PL-10491/2018. Proposição Sujeita à Apreciação Conclusiva pelas Comissões - Art. 24 II. Regime de Tramitação: Ordinária (Art. 151, III, RICD)'}"/>
        <s v="{'@Data': '22/10/2019', '#text': 'Publique-se. Encaminhe-se.'}"/>
        <s v="{'@Data': '22/10/2019', '#text': 'Apense-se à(ao) PL-9963/2018. Proposição Sujeita à Apreciação Conclusiva pelas Comissões - Art. 24 II. Regime de Tramitação: Prioridade (Art. 151, II, RICD)'}"/>
        <s v="{'@Data': '22/10/2019', '#text': 'Apense-se à(ao) PL-4221/2015. Proposição Sujeita à Apreciação do Plenário. Regime de Tramitação: Ordinária (Art. 151, III, RICD)'}"/>
        <s v="{'@Data': '30/10/2019', '#text': 'Às Comissões de Defesa dos Direitos da Mulher; Trabalho, de Administração e Serviço Público e Constituição e Justiça e de Cidadania (Art. 54 RICD) - Art. 24, IIProposição Sujeita à Apreciação Conclusiva pelas Comissões - "/>
        <s v="{'@Data': '30/10/2019', '#text': 'Apense-se à(ao) PL-8907/2017. Proposição Sujeita à Apreciação do Plenário. Regime de Tramitação: Prioridade (Art. 151, II, RICD)'}"/>
        <s v="{'@Data': '30/10/2019', '#text': 'Às Comissões de Defesa dos Direitos da Mulher e Constituição e Justiça e de Cidadania (Mérito e Art. 54, RICD) - Art. 24, IIProposição Sujeita à Apreciação Conclusiva pelas Comissões - Art. 24 II. Regime de Tramitação: Or"/>
        <s v="{'@Data': '29/10/2019', '#text': 'Publique-se. Encaminhe-se.'}"/>
        <s v="{'@Data': '30/10/2019', '#text': 'Apense-se à(ao) PL-5367/2019. Proposição Sujeita à Apreciação do Plenário. Regime de Tramitação: Ordinária (Art. 151, III, RICD)'}"/>
        <s v="{'@Data': '01/11/2019', '#text': 'Apense-se à(ao) PL-886/2019. Proposição Sujeita à Apreciação Conclusiva pelas Comissões - Art. 24 II. Regime de Tramitação: Ordinária (Art. 151, III, RICD)'}"/>
        <s v="{'@Data': '26/11/2019', '#text': 'Apense-se à(ao) PL-3361/2019. Proposição Sujeita à Apreciação do Plenário. Regime de Tramitação: Prioridade (Art. 151, II, RICD)'}"/>
        <s v="{'@Data': '26/11/2019', '#text': 'Às Comissões de Segurança Pública e Combate ao Crime Organizado e Constituição e Justiça e de Cidadania (Art. 54 RICD) - Art. 24, IIProposição Sujeita à Apreciação Conclusiva pelas Comissões - Art. 24 II. Regime de Tramit"/>
        <s v="{'@Data': '01/11/2019', '#text': 'Às Comissões de Seguridade Social e Família e Constituição e Justiça e de Cidadania (Mérito e Art. 54, RICD)Proposição Sujeita à Apreciação do Plenário. Regime de Tramitação: Prioridade (Art. 151, II, RICD)'}"/>
        <s v="{'@Data': '11/11/2019', '#text': 'Aprovação pelo Presidente, Dep. Rodrigo Maia, &quot;ad referendum&quot; da Mesa, do parecer do senhor Deputado Marcos Pereira, Primeiro Vice-Presidente, pelo encaminhamento.'}"/>
        <s v="{'@Data': '07/11/2019', '#text': 'Publique-se. Encaminhe-se.'}"/>
        <s v="{'@Data': '07/11/2019', '#text': 'Apense-se à(ao) PL-1184/2003. Proposição Sujeita à Apreciação do Plenário. Regime de Tramitação: Prioridade (Art. 151, II, RICD)'}"/>
        <s v="{'@Data': '11/11/2019', '#text': 'Apense-se à(ao) PL-4150/2019. Proposição Sujeita à Apreciação Conclusiva pelas Comissões - Art. 24 II. Regime de Tramitação: Ordinária (Art. 151, III, RICD)'}"/>
        <s v="{'@Data': '26/11/2019', '#text': 'Às Comissões de Seguridade Social e Família; Educação; Finanças e Tributação (Art. 54 RICD) e Constituição e Justiça e de Cidadania (Art. 54 RICD) - Art. 24, IIProposição Sujeita à Apreciação Conclusiva pelas Comissões - "/>
        <s v="{'@Data': '28/11/2019', '#text': 'Publique-se. Arquive-se.'}"/>
        <s v="{'@Data': '19/11/2019', '#text': 'Declaro prejudicado o Requerimento n. 2.863/2019, nos termos do art. 163, VIII, do Regimento Interno da Câmara dos Deputados, em virtude do deferimento do Requerimento n. 2.790/2019, que reviu o despacho aposto ao Projeto"/>
        <s v="{'@Data': '18/11/2019', '#text': 'Aprovação pelo Presidente, Dep. Rodrigo Maia, &quot;ad referendum&quot; da Mesa, do parecer do senhor Deputado Marcos Pereira, Primeiro Vice-Presidente, pelo encaminhamento.'}"/>
        <s v="{'@Data': '07/11/2019', '#text': 'Às Comissões de Educação; Trabalho, de Administração e Serviço Público; Finanças e Tributação (Art. 54 RICD) e Constituição e Justiça e de Cidadania (Art. 54 RICD) - Art. 24, IIProposição Sujeita à Apreciação Conclusiva p"/>
        <s v="{'@Data': '18/12/2019', '#text': 'Declaro prejudicado o Requerimento n. 2.877/2019, nos termos do art. 164, I, do RICD, tendo em vista a apensação do Projeto de Lei n. 3.262/2019 ao Projeto de Lei n. 3.179/2012, que, por consequência, redistribuiu a matér"/>
        <s v="{'@Data': '11/11/2019', '#text': 'Apense-se à(ao) PL-5369/2016. Proposição Sujeita à Apreciação do Plenário. Regime de Tramitação: Prioridade (Art. 151, II, RICD)'}"/>
        <s v="{'@Data': '26/11/2019', '#text': 'Apense-se à(ao) PL-2804/2019. Proposição Sujeita à Apreciação do Plenário. Regime de Tramitação: Prioridade (Art. 151, II, RICD)'}"/>
        <s v="{'@Data': '11/11/2019', '#text': 'Apense-se à(ao) PL-3492/2019. Proposição Sujeita à Apreciação do Plenário. Regime de Tramitação: Ordinária (Art. 151, III, RICD)'}"/>
        <s v="{'@Data': '04/12/2019', '#text': 'Às Comissões de Seguridade Social e Família; Trabalho, de Administração e Serviço Público; Finanças e Tributação (Art. 54 RICD) e Constituição e Justiça e de Cidadania (Art. 54 RICD) - Art. 24, IIProposição Sujeita à Apre"/>
        <s v="{'@Data': '11/11/2019', '#text': 'Às Comissões de Defesa dos Direitos da Mulher e Constituição e Justiça e de Cidadania (Mérito e Art. 54, RICD) - Art. 24, IIProposição Sujeita à Apreciação Conclusiva pelas Comissões - Art. 24 II. Regime de Tramitação: Or"/>
        <s v="{'@Data': '26/11/2019', '#text': 'Às Comissões de Trabalho, de Administração e Serviço Público; Direitos Humanos e Minorias e Constituição e Justiça e de Cidadania (Art. 54 RICD) - Art. 24, IIProposição Sujeita à Apreciação Conclusiva pelas Comissões - Ar"/>
        <s v="{'@Data': '26/11/2019', '#text': 'Apense-se à(ao) PL-5875/2019. Proposição Sujeita à Apreciação Conclusiva pelas Comissões - Art. 24 II. Regime de Tramitação: Ordinária (Art. 151, III, RICD)'}"/>
        <s v="{'@Data': '11/11/2019', '#text': 'Apense-se à(ao) PL-11220/2018. Proposição Sujeita à Apreciação do Plenário. Regime de Tramitação: Ordinária (Art. 151, III, RICD)'}"/>
        <s v="{'@Data': '02/12/2019', '#text': 'Apense-se à(ao) PL-517/2019. Proposição Sujeita à Apreciação do Plenário. Regime de Tramitação: Ordinária (Art. 151, III, RICD)'}"/>
        <s v="{'@Data': '11/11/2019', '#text': 'Apense-se à(ao) PL-9269/2017. Proposição Sujeita à Apreciação do Plenário. Regime de Tramitação: Ordinária (Art. 151, III, RICD)'}"/>
        <s v="{'@Data': '02/12/2019', '#text': 'Apense-se à(ao) PL-1841/2019. Proposição Sujeita à Apreciação Conclusiva pelas Comissões - Art. 24 II. Regime de Tramitação: Prioridade (Art. 151, II, RICD)'}"/>
        <s v="{'@Data': '26/11/2019', '#text': 'Devolva-se a proposição, por contrariar o disposto no artigo 61, § 1º, inciso II, alínea &quot;c&quot;, da Constituição Federal (art. 137, § 1º, inciso II, alínea &quot;b&quot;, do RICD). Oficie-se ao Autor, sugerindo-lhe a forma de Indicaçã"/>
        <s v="{'@Data': '02/12/2019', '#text': 'Apense-se à(ao) PL-7521/2014. Proposição Sujeita à Apreciação Conclusiva pelas Comissões - Art. 24 II. Regime de Tramitação: Prioridade (Art. 151, II, RICD)'}"/>
        <s v="{'@Data': '12/11/2019', '#text': 'Publique-se. Encaminhe-se.'}"/>
        <s v="{'@Data': '03/12/2019', '#text': 'Indefiro o pedido contido no Requerimento n. 2.947/2019, porque a matéria versada no Projeto de Lei n. 10.027/2018 não se enquadra no campo temático da Comissão de Direitos Humanos e Minorias, delimitado no inciso VIII do"/>
        <s v="{'@Data': '27/11/2019', '#text': 'Defiro a retirada do Projeto de Lei n. 2.372/2019, nos termos do art. 104, caput, c/c o art. 114, VII, do Regimento Interno da Câmara dos Deputados. Publique-se.'}"/>
        <s v="{'@Data': '26/11/2019', '#text': 'Publique-se. Encaminhe-se.'}"/>
        <s v="{'@Data': '20/11/2019', '#text': 'Aprovação pelo Presidente, Dep. Rodrigo Maia, &quot;ad referendum&quot; da Mesa, do parecer do senhor Deputado Marcos Pereira, Primeiro Vice-Presidente, pelo encaminhamento.'}"/>
        <s v="{'@Data': '26/11/2019', '#text': 'À Comissão de Constituição e Justiça e de CidadaniaProposição Sujeita à Apreciação do Plenário. Regime de Tramitação: Especial (Art. 202 c/c 191, I, RICD)'}"/>
        <s v="{'@Data': '02/12/2019', '#text': 'Apense-se à(ao) PL-1858/1999. Proposição Sujeita à Apreciação do Plenário. Regime de Tramitação: Prioridade (Art. 151, II, RICD)'}"/>
        <s v="{'@Data': '26/11/2019', '#text': 'Apense-se à(ao) PL-9963/2018. Proposição Sujeita à Apreciação Conclusiva pelas Comissões - Art. 24 II. Regime de Tramitação: Prioridade (Art. 151, II, RICD)'}"/>
        <s v="{'@Data': '02/12/2019', '#text': 'Apense-se à(ao) PL-10062/2018. Proposição Sujeita à Apreciação do Plenário. Regime de Tramitação: Urgência (Art. 155, RICD)'}"/>
        <s v="{'@Data': '26/11/2019', '#text': 'Às Comissões de Defesa dos Direitos da Mulher e Constituição e Justiça e de Cidadania (Mérito e Art. 54, RICD)Proposição Sujeita à Apreciação do Plenário. Regime de Tramitação: Ordinária (Art. 151, III, RICD)'}"/>
        <s v="{'@Data': '04/12/2019', '#text': 'Apense-se à(ao) PL-10019/2018. Por oportuno, esclareço que o PL 10019/18 e seus apensados tramitarão sujeitos a apreciação do Plenário'}"/>
        <s v="{'@Data': '28/11/2019', '#text': 'Aprovação pelo Presidente, Dep. Rodrigo Maia, &quot;ad referendum&quot; da Mesa, do parecer do senhor Deputado Marcos Pereira, Primeiro Vice-Presidente, pelo encaminhamento.'}"/>
        <s v="{'@Data': '20/11/2019', '#text': 'Defiro. Publique-se.'}"/>
        <s v="{'@Data': '02/12/2019', '#text': 'Apense-se à(ao) PL-1379/2019. Proposição Sujeita à Apreciação Conclusiva pelas Comissões - Art. 24 II. Regime de Tramitação: Ordinária (Art. 151, III, RICD)'}"/>
        <s v="{'@Data': '02/12/2019', '#text': 'Apense-se à(ao) PL-1903/2015. Proposição Sujeita à Apreciação Conclusiva pelas Comissões - Art. 24 II. Regime de Tramitação: Ordinária (Art. 151, III, RICD)'}"/>
        <s v="{'@Data': '05/12/2019', '#text': 'Apense-se à(ao) PL-5875/2019. Proposição Sujeita à Apreciação Conclusiva pelas Comissões - Art. 24 II. Regime de Tramitação: Ordinária (Art. 151, III, RICD)'}"/>
        <s v="{'@Data': '02/12/2019', '#text': 'Apense-se à(ao) PL-10018/2018. Proposição Sujeita à Apreciação Conclusiva pelas Comissões - Art. 24 II. Regime de Tramitação: Prioridade (Art. 151, II, RICD)'}"/>
        <s v="{'@Data': '26/11/2019', '#text': 'À Comissão de Fiscalização Financeira e ControleProposição Sujeita à Apreciação Interna nas Comissões. Regime de Tramitação: Ordinária (Art. 151, III, RICD)'}"/>
        <s v="{'@Data': '18/12/2019', '#text': 'Apense-se à(ao) PL-2337/2019. Proposição Sujeita à Apreciação do Plenário. Regime de Tramitação: Ordinária (Art. 151, III, RICD)'}"/>
        <s v="{'@Data': '02/12/2019', '#text': 'Apense-se à(ao) PL-886/2019. Proposição Sujeita à Apreciação Conclusiva pelas Comissões - Art. 24 II. Regime de Tramitação: Ordinária (Art. 151, III, RICD)'}"/>
        <s v="{'@Data': '06/12/2019', '#text': 'Publique-se. Arquive-se.'}"/>
        <s v="{'@Data': '02/12/2019', '#text': 'Publique-se. Encaminhe-se.'}"/>
        <s v="{'@Data': '05/12/2019', '#text': 'Aprovação pelo Presidente, Dep. Rodrigo Maia, &quot;ad referendum&quot; da Mesa, do parecer do senhor Deputado Marcos Pereira, Primeiro Vice-Presidente, pelo encaminhamento.'}"/>
        <s v="{'@Data': '18/12/2019', '#text': 'Apense-se à(ao) PL-9269/2017. Proposição Sujeita à Apreciação do Plenário. Regime de Tramitação: Ordinária (Art. 151, III, RICD)'}"/>
        <s v="{'@Data': '18/12/2019', '#text': 'Às Comissões de Defesa dos Direitos da Mulher; Trabalho, de Administração e Serviço Público e Constituição e Justiça e de Cidadania (Art. 54 RICD) - Art. 24, IIProposição Sujeita à Apreciação Conclusiva pelas Comissões - "/>
        <s v="{'@Data': '10/12/2019', '#text': 'Apense-se à(ao) PL-4264/2001. Proposição Sujeita à Apreciação do Plenário. Regime de Tramitação: Ordinária (Art. 151, III, RICD)'}"/>
        <s v="{'@Data': '02/12/2019', '#text': 'Apense-se à(ao) PL-5097/2013. Proposição Sujeita à Apreciação do Plenário. Regime de Tramitação: Ordinária (Art. 151, III, RICD)'}"/>
        <s v="{'@Data': '18/12/2019', '#text': 'Às Comissões de Seguridade Social e Família e Constituição e Justiça e de Cidadania (Mérito e Art. 54, RICD) - Art. 24, IIProposição Sujeita à Apreciação Conclusiva pelas Comissões - Art. 24 II. Regime de Tramitação: Ordi"/>
        <s v="{'@Data': '10/12/2019', '#text': 'Apense-se à(ao) PL-2630/2019. Proposição Sujeita à Apreciação Conclusiva pelas Comissões - Art. 24 II. Regime de Tramitação: Ordinária (Art. 151, III, RICD)'}"/>
        <s v="{'@Data': '02/12/2019', '#text': 'Apense-se à(ao) PL-3319/2019. Proposição Sujeita à Apreciação Conclusiva pelas Comissões - Art. 24 II. Regime de Tramitação: Ordinária (Art. 151, III, RICD)'}"/>
        <s v="{'@Data': '02/12/2019', '#text': 'À Comissão de Constituição e Justiça e de CidadaniaProposição Sujeita à Apreciação do Plenário. Regime de Tramitação: Especial (Art. 202 c/c 191, I, RICD)'}"/>
        <s v="{'@Data': '19/12/2019', '#text': 'Indefiro o Requerimento n. 3.109/2019 com fundamento do art. 142 do Regimento Interno da Câmara dos Deputados, porquanto o Projeto de Lei n. 3.262/2019 e o Projeto de Lei n. 3.179/2012 tratam de matérias correlatas. Publi"/>
        <s v="{'@Data': '05/12/2019', '#text': 'Às Comissões de Educação e Constituição e Justiça e de Cidadania (Mérito e Art. 54, RICD)Proposição Sujeita à Apreciação do Plenário. Regime de Tramitação: Ordinária (Art. 151, III, RICD)'}"/>
        <s v="{'@Data': '11/12/2019', '#text': 'Aprovação pelo Presidente, Dep. Rodrigo Maia, &quot;ad referendum&quot; da Mesa, do parecer do senhor Deputado Marcos Pereira, Primeiro Vice-Presidente, pelo encaminhamento.'}"/>
        <s v="{'@Data': '05/12/2019', '#text': 'Publique-se. Encaminhe-se.'}"/>
        <s v="{'@Data': '18/12/2019', '#text': 'Defiro a retirada da assinatura do Projeto de Lei n. 3.262/2019, nos termos do art. 102, § 4°, do Regimento Interno da Câmara dos Deputados. Publique-se'}"/>
        <s v="{'@Data': '18/12/2019', '#text': 'Apense-se à(ao) PDL-722/2019. Proposição Sujeita à Apreciação do Plenário. Regime de Tramitação: Ordinária (Art. 151, III, RICD)'}"/>
        <s v="{'@Data': '16/12/2019', '#text': 'Apense-se à(ao) PL-1484/2019. Proposição Sujeita à Apreciação Conclusiva pelas Comissões - Art. 24 II. Regime de Tramitação: Ordinária (Art. 151, III, RICD)'}"/>
        <s v="{'@Data': '18/12/2019', '#text': 'Às Comissões de Defesa dos Direitos da Mulher e Constituição e Justiça e de Cidadania (Art. 54 RICD) - Art. 24, IIProposição Sujeita à Apreciação Conclusiva pelas Comissões - Art. 24 II. Regime de Tramitação: Ordinária (A"/>
        <s v="{'@Data': '18/12/2019', '#text': 'Aprovação pelo Presidente, Dep. Rodrigo Maia, &quot;ad referendum&quot; da Mesa, do parecer do senhor Deputado Marcos Pereira, Primeiro Vice-Presidente, pelo encaminhamento.'}"/>
        <s v="{'@Data': '16/12/2019', '#text': 'Publique-se. Encaminhe-se.'}"/>
        <s v="{'@Data': '18/12/2019', '#text': 'Apense-se à(ao) PL-6296/2013. Proposição Sujeita à Apreciação do Plenário. Regime de Tramitação: Especial'}"/>
        <s v="{'@Data': '17/12/2019', '#text': 'Publique-se. Encaminhe-se.'}"/>
        <s v="{'@Data': '20/12/2019', '#text': 'Aprovação pelo Presidente, Dep. Rodrigo Maia, &quot;ad referendum&quot; da Mesa, do parecer do senhor Deputado Marcos Pereira, Primeiro Vice-Presidente, pelo encaminhamento.'}"/>
        <m/>
      </sharedItems>
    </cacheField>
    <cacheField name="Apreciacao" numFmtId="0">
      <sharedItems containsBlank="1">
        <s v="Proposição Sujeita à Apreciação do Plenário"/>
        <s v="Proposição Sujeita à Apreciação Conclusiva pelas Comissões - Art. 24 II"/>
        <s v="Proposição Sujeita à Apreciação Interna nas Comissões"/>
        <s v="."/>
        <s v="Proposição Sujeita à Apreciação Conclusiva (Parecer 09/90 - CCJR)"/>
        <m/>
        <s v="Requerimento"/>
      </sharedItems>
    </cacheField>
    <cacheField name="Indexacao" numFmtId="0">
      <sharedItems containsBlank="1">
        <s v="NORMAS, OBRIGATORIEDADE, HOSPITAL, CASA DE SAUDE, MATERNIDADE, INSTITUIÇÃO HOSPITALAR PARTICULAR, CARATER PRIVADO, SETOR PUBLICO, ATENDIMENTO, PACIENTE, EMERGENCIA, RISCO DE VIDA, AUSENCIA, BUROCRACIA, PREVISÃO, COBRANÇA, MULTA, BASE DE CALCULO, MAIOR VAL"/>
        <s v="GARANTIA, PRIORIDADE, ATENDIMENTO, VELHICE, VELHO, MULHER, GRAVIDEZ, GESTANTE, DEFICIENTE FISICO, PESSOA DEFICIENTE, INSTITUIÇÃO FINANCEIRA, EXIGENCIA, FISCALIZAÇÃO, GERENTE EMPRESA."/>
        <s v="DECLARAÇÃO, UTILIDADE PUBLICA, INSTITUIÇÃO BENEFICENTE, ASSISTENCIA A MATERNIDADE, ASSISTENCIA, INFANCIA, MUNICIPIO, JUQUIA, ESTADO, (SP)."/>
        <s v="ALTERAÇÃO, ESTATUTO DOS FUNCIONARIOS PUBLICOS. AUTORIZAÇÃO, CONTAGEM, PRAZO EM DOBRO, PERIODO, GRAVIDEZ, FUNCIONARIO PUBLICO, MULHER, GESTANTE, EXERCICIO EFETIVO, EFEITO, APOSENTADORIA."/>
        <s v="CRIAÇÃO, DIA NACIONAL, CONSCIENTIZAÇÃO, GRUPO ETNICO, NEGRO, COMEMORAÇÃO, ESTABELECIMENTO DE ENSINO, ENSINO DE PRIMEIRO GRAU, ENSINO DE SEGUNDO GRAU, REDE OFICIAL."/>
        <s v="DEFINIÇÃO, CRIME, DISCRIMINAÇÃO RACIAL, RAÇA, GRUPO ETNICO, COR, NEGRO, IMPEDIMENTO, ACESSO, CARGO PUBLICO, ADMINISTRAÇÃO DIRETA, ADMINISTRAÇÃO INDIRETA, EMPRESA, CONCESSIONARIA, SERVIÇOS PUBLICOS, EMPRESA PUBLICA, EMPREGO, EMPRESA PRIVADA, ESTABELECIMENT"/>
        <s v="CRIAÇÃO, DIA NACIONAL, DENUNCIA, DISCRIMINAÇÃO RACIAL, FIXAÇÃO, DATA, COMPETENCIA, (MEC), DISTRIBUIÇÃO, FOLHETO, OBRA DIDATICA, ESCLARECIMENTOS, ESCOLA PUBLICA, ESTUDANTE, SINDICATO, ENTIDADES SINDICAIS, TRABALHADOR, DIVULGAÇÃO, ORGÃO PUBLICO, ADMINISTRAÇ"/>
        <s v="PROIBIÇÃO, RELAÇÕES DIPLOMATICAS, TRATADO, ACORDO, CONVENIO, PAIS ESTRANGEIRO, ADOÇÃO, POLITICA, DISCRIMINAÇÃO RACIAL, GRUPO ETNICO. PROIBIÇÃO, ATIVIDADE, EMPRESA ESTRANGEIRA, PAIS ESTRANGEIRO, DISCRIMINAÇÃO, RAÇA."/>
        <s v="ALTERAÇÃO, LEI AFONSO ARINOS. DEFINIÇÃO, CRIME, ESTABELECIMENTO COMERCIAL, ESTABELECIMENTO DE ENSINO, HOTEL, RECUSA, ATENDIMENTO, HOSPEDAGEM, HOSPEDE, CLIENTE, ALUNO, MOTIVO, DISCRIMINAÇÃO RACIAL, RAÇA, COR, AUMENTO, PENA DE DETENÇÃO, MULTA."/>
        <s v="CRIAÇÃO, DIA NACIONAL DE DENUNCIA CONTRA O RACISMO, FORNECIMENTO, MANUAL, ATIVIDADE EDUCATIVA, ESCOLA PUBLICA, ESCOLA PARTICULAR,  COMBATE, DISTRIBUIÇÃO, SINDICATO, ENTIDADES SINDICAIS, TRABALHADOR, DISTRIBUIÇÃO GRATUITA, PROMOÇÃO, CAMPANHA EDUCATIVA.  &#10;_"/>
        <s v="ALTERAÇÃO, LEGISLAÇÃO PREVIDENCIARIA. NORMAS, CONCESSÃO, SALARIO MATERNIDADE, DISPENSA, CARENCIA, SEGURADO, PREVIDENCIA SOCIAL, MULHER, GRAVIDEZ, PARTO, OBRIGATORIEDADE, EMPRESA, PAGAMENTO, DIREITOS, GESTANTE, PERIODO, TOTAL, HIPOTESE, ABORTO, AUSENCIA, C"/>
        <s v="NORMAS, GUARDA, CRIANÇA, MENOR, MENOR CARENTE, ORGÃO, AUXILIO, PODER PUBLICO, CONCESSÃO, ASSISTENCIA JURIDICA, ASSISTENCIA EDUCACIONAL, ASSISTENCIA SANITARIA, INCENTIVO FISCAL, ISENÇÃO, TRIBUTO FEDERAL, IMPOSTO DE RENDA, AUXILIO FINANCEIRO, ENTIDADE, INEX"/>
        <s v="NORMAS, DEFINIÇÃO, CRIME INAFIANÇAVEL, DISCRIMINAÇÃO, DIREITOS, MULHER, FUNÇÃO, PENA DE RECLUSÃO, PROCESSO JUDICIAL, RITO SUMARIO, APURAÇÃO, CRIME."/>
        <s v="CRIAÇÃO, POLICIA, ESTRUTURA ADMINISTRATIVA, (MJ), ATENDIMENTO, DIREITOS, MULHER, OBJETIVO, APURAÇÃO, CRIME, INFRAÇÃO, CODIGO PENAL, IDENTIFICAÇÃO, AUTORIDADE POLICIAL, ORGÃO ESPECIAL, ADMINISTRAÇÃO, ATIVIDADE ESPECIFICA, COMPOSIÇÃO, ORGÃO CENTRAL, PLANEJA"/>
        <s v="NORMAS, DEFINIÇÃO, CRIME, DISCRIMINAÇÃO RACIAL, PROIBIÇÃO, ACESSO,  NEGRO, INDIO, ESCOLA PARTICULAR, ESCOLA PUBLICA, ESPETACULO, COMPETIÇÃO ESPORTIVA, PARTICIPAÇÃO, CONCURSO PUBLICO, CONCURSO INTERNO, CURSO DE ESPECIALIZAÇÃO, CURSO DE APERFEIÇOAMENTO, REC"/>
        <s v="DEFINIÇÃO, PRINCIPIO CONSTITUCIONAL, CONSTITUIÇÃO FEDERAL, CRIME, PUNIÇÃO, PRAZO, RECLUSÃO, ABUSO, VIOLENCIA, EXPLORAÇÃO, SEXO, ESTUPRO, ADOLESCENTE, CRIANÇA, MENOR."/>
        <s v="ALTERAÇÃO, CODIGO BRASILEIRO DE TELECOMUNICAÇÕES. OBRIGATORIEDADE, EMISSORA, TELEVISÃO, DIVULGAÇÃO, IMAGEM, FOTOGRAFIA, CRIANÇA, MENOR, PESSOA DESAPARECIDA, SEQUESTRO."/>
        <s v="SOLICITAÇÃO, INFORMAÇÃO, EXECUTIVO, (MPAS), IMPLANTAÇÃO, IMPLEMENTAÇÃO, ASSISTENCIA SOCIAL, CRIANÇA, MENOR, (RN), SUGESTÃO, (LBA), POLICIA FEDERAL, APURAÇÃO, DENUNCIA, CONVENIO."/>
        <s v="SOLICITAÇÃO, INFORMAÇÃO, (MEC), UTILIZAÇÃO, DOPING, DOPAGEM, DROGA, ATLETAS, COMPETIÇÃO ESPORTIVA, POSIÇÃO, AUTORIDADE, RESPONSAVEL, ESPORTE."/>
        <s v="SOLICITAÇÃO, INFORMAÇÃO, GABINETE CIVIL, PRESIDENCIA DA REPUBLICA, VALOR, RECURSOS FINANCEIROS, EXCESSO DE ARRECADAÇÃO, (CNDM), ABERTURA, CREDITO SUPLEMENTAR."/>
        <s v="Regulamentação, profissão, empregado doméstico, proteção, trabalho doméstico, admissão, Carteira de Trabalho e Previdência Social (CTPS), atestado médico, saúde, concessão, salário mínimo, irredutibilidade, salário, duração, jornada de trabalho, controle,"/>
        <s v="Obrigatoriedade, hospital público, casa de saúde, maternidade, hopital particular, atendimento, assistência médico hospitalar, paciente, risco de vida, dispensa, burocracia, infração, multa."/>
        <s v="Direitos, prioridade, idoso, mulher, gestante, pessoa portadora de deficiência, deficiente físico, atendimento, bancos, instituição financeira."/>
        <s v="Regulamentação, regime de trabalho, trabalhador, trabalho doméstico, critérios, admissão, casal, pai, mãe, filho, individualização, salário, direitos sociais, Constituição Federal, Fundo de Garantia do Tempo de Serviço (FGTS), seguro-desemprego, vale-tran"/>
        <s v="DEFINIÇÃO, CRIME INAFIANÇAVEL, DISCRIMINAÇÃO, DIREITOS E GARANTIAS FUNDAMENTAIS, CRIMES CONTRA O PATRIMONIO, VIOLENCIA, IMPRESCRITIBILIDADE, PENA, DISCRIMINAÇÃO RACIAL, ATENTADO, VIDA HUMANA, ORGANIZAÇÃO PARAMILITAR, CRIME CONTRA ESTADO, ESTADO DE DIREITO"/>
        <s v="NORMAS, PROTEÇÃO, MERCADO DE TRABALHO, TRABALHADOR, MULHER, CONCESSÃO, INCENTIVO FISCAL, EMPRESA, PERCENTAGEM, FOLHA DE PAGAMENTO, MÃO DE OBRA, CALCULO, PAGAMENTO, IMPOSTO DE RENDA, IMPOSTO DEVIDO, OBRIGATORIEDADE, PAGAMENTO EM DOBRO, SALARIO, PERIODO, CO"/>
        <s v="ALTERAÇÃO, LEGISLAÇÃO TRABALHISTA, (CLT), CUMPRIMENTO, DIREITOS SOCIAIS, CONSTITUIÇÃO FEDERAL, ADAPTAÇÃO, LICENÇA, GESTANTE, EMPREGADOR, GRAVIDEZ. CONCESSÃO, LICENÇA, GESTANTE, MULHER, MÃE ADOTIVA, ADOÇÃO, MENOR, CRIANÇA, LICENÇA, PATERNIDADE, HIPOTESE, M"/>
        <s v="ADAPTAÇÃO, PAGAMENTO, SALARIO MATERNIDADE, DISPOSITIVOS, DIREITOS SOCIAIS, CONSTITUIÇÃO FEDERAL, CONCESSÃO, LICENÇA, GESTANTE, MULHER, ENCARGO, EMPRESA, CUSTEIO, CONTRIBUIÇÃO PREVIDENCIARIA, REDUÇÃO, TAXAS, SALARIO FAMILIA."/>
        <s v="NORMAS, GARANTIA, PAI, MARIDO, CONJUGE, COMPANHEIRO, DIREITOS, LICENÇA, GESTANTE, HIPOTESE, MORTE, MÃE, MOTIVO, PARTO, PRAZO, DATA, NASCIMENTO, FILHO, EXPEDIÇÃO, ATESTADO DE OBITO, COMPANHEIRA, APRESENTAÇÃO, EMPRESA, APLICAÇÃO, DISPOSITIVOS, DIREITOS SOCI"/>
        <s v="NORMAS, APLICAÇÃO, DISPOSITIVOS, DIREITOS SOCIAIS, SEGURIDADE SOCIAL, PREVIDENCIA SOCIAL, CONSTITUIÇÃO FEDERAL. GARANTIA, LICENÇA, GESTANTE, MULHER, PERIODO, GRAVIDEZ, PARTO, TRABALHADOR RURAL, PESCA ARTESANAL, GARIMPEIRO, ATIVIDADE EXTRATIVA, COMPROVAÇÃO"/>
        <s v="ALTERAÇÃO, CODIGO CIVIL, REVOGAÇÃO, CHEFIA, HOMEM, SOCIEDADE CONJUGAL, IGUALDADE, MARIDO, MULHER, ADMINISTRAÇÃO, BENS, CASAL, LIBERDADE, ESCOLHA, NOME, DOMICILIO, ISENÇÃO, EXECUÇÃO, DIVIDA, RECURSO JUDICIAL, DIVERGENCIA. &#10;_IGUALDADE, CONJUGE, HOMEM, MULHE"/>
        <s v="REGULAMENTAÇÃO, DISPOSITIVOS, DIREITOS SOCIAIS, EDUCAÇÃO, CONSTITUIÇÃO FEDERAL, OBRIGATORIEDADE, MUNICIPIOS, ORGANIZAÇÃO, SERVIÇO, CRECHE, ATENDIMENTO, CRIANÇA, MENOR, IDADE, INFANCIA, INSTALAÇÃO, BAIRRO, PERCENTAGEM, ORÇAMENTO, APLICAÇÃO, PROGRAMA, AQUIS"/>
        <s v="EXTENSÃO, DISPOSITIVOS, CONSTITUIÇÃO FEDERAL, LICENÇA, MATERNIDADE, CONCESSÃO, DIREITOS, MULHER, ADOÇÃO, CRIANÇA, MENOR, PERIODO, NASCIMENTO, INTEGRALIDADE, SALARIO."/>
        <s v="AGRAVAÇÃO PENAL, CRIME, ROUBO, SEQUESTRO, ESTUPRO, MOTIVO, LESÃO CORPORAL GRAVE, VITIMA, PROCESSO JUDICIAL, JULGAMENTO, JUIZ TOGADO, HOMICIDIO, TRIBUNAL DO JURI."/>
        <s v="ALTERAÇÃO, CODIGO CIVIL. NORMAS, DEFINIÇÃO, TRANSFORMAÇÃO, CONVERSÃO, UNIÃO, HOMEM, MULHER, ESTABILIDADE, CONCUBINATO, CONCUBINA, COMPANHEIRO, COMPANHEIRA, PRAZO DETERMINADO, CASAMENTO, RESIDENCIA, REQUESITOS, REQUERIMENTO, EXIGENCIA, TESTEMUNHA, INFORMAÇ"/>
        <s v="REGULAMENTAÇÃO, DISPOSITIVOS, DIREITOS SOCIAIS, CONSTITUIÇÃO FEDERAL, PROTEÇÃO AO TRABALHO, MULHER, MERCADO DE TRABALHO, EQUIPARAÇÃO, DIREITOS, HOMEM, INSCRIÇÃO, CURSOS, ENSINO PROFISSIONALIZANTE, EMPRESA PRIVADA, ADMINISTRAÇÃO PUBLICA. PROIBIÇÃO, DISCRIM"/>
        <s v="APLICAÇÃO, DISPOSITIVOS, DIREITOS SOCIAIS, CONSTITUIÇÃO FEDERAL, PROTEÇÃO, MERCADO DE TRABALHO, MULHER, PROIBIÇÃO, REALIZAÇÃO, EXAME MEDICO, DESTINAÇÃO, VERIFICAÇÃO, GRAVIDEZ, GESTANTE, PERIODO, ADMISSÃO, EMPREGADO, TRABALHO, SERVIÇO, ADMINISTRAÇÃO PUBLIC"/>
        <s v="REGULAMENTAÇÃO, DISPOSITIVOS, DIREITOS SOCIAIS, CONSTITUIÇÃO FEDERAL, PROTEÇÃO, MERCADO DE TRABALHO, MULHER. PROIBIÇÃO, ORGÃO PUBLICO, ADMINISTRAÇÃO DIRETA, ADMINISTRAÇÃO INDIRETA, EMPRESA PRIVADA, EMPRESA PUBLICA, SOCIEDADE DE ECONOMIA MISTA, DISCRIMINAÇ"/>
        <s v="OBRIGATORIEDADE, PRESENÇA, MEDICO ESPECIALISTA, NASCITURO, PEDIATRA, LOCAL, CIRURGIA, BERÇARIO, MATERNIDADE, HOSPITAL, CONVENIO, PREVIDENCIA SOCIAL."/>
        <s v="APLICAÇÃO, DISPOSITIVOS, DIREITOS SOCIAIS, CONSTITUIÇÃO FEDERAL, CONCESSÃO, INCENTIVO FISCAL, PESSOA JURIDICA, INICIATIVA PRIVADA, EMPRESA, DEDUÇÃO, PERCENTAGEM, IMPOSTO DE RENDA, IMPOSTO DEVIDO, ALIQUOTA, RATEIO, DESPESA, CUSTEIO, ANO BASE, PROTEÇÃO, MER"/>
        <s v="DEFINIÇÃO, PUNIÇÃO, EMPREGADOR, PESSOA FISICA, PESSOA JURIDICA, REPRESENTANTE LEGAL, PREPOSTO, DIRIGENTE, PENA DE RECLUSÃO, DISCRIMINAÇÃO, MULHER, EXERCICIO, DIREITOS E GARANTIAS FUNDAMENTAIS, ACESSO, MERCADO DE TRABALHO, EXIGENCIA, DOCUMENTO, SOLICITAÇÃO"/>
        <s v="REGULAMENTAÇÃO, DISPOSITIVOS, DIREITOS E GARANTIAS FUNDAMENTAIS, CONSTITUIÇÃO FEDERAL. DEFINIÇÃO, CRIME INAFIANÇAVEL, DISCRIMINAÇÃO RACIAL, GRUPO ETNICO, COR, RAÇA, NEGRO, INDIO, PENA DE DETENÇÃO, PRISÃO, HIPOTESE, PROIBIÇÃO, INGRESSO, ESTABELECIMENTO, DI"/>
        <s v="REGULAMENTAÇÃO, DISPOSITIVOS, FAMILIA, CONSTITUIÇÃO FEDERAL. NORMAS, PODER PUBLICO, CONCESSÃO, INCENTIVO FISCAL, SUBSIDIOS, GRATUIDADE, ASSISTENCIA JURIDICA GRATUITA, ISENÇÃO, IMPOSTO DE RENDA, PESSOA FISICA, GUARDA, TUTELA, MENOR, CRIANÇA, ADOLESCENTE, O"/>
        <s v="REGULAMENTAÇÃO, DISPOSITIVOS, DIREITOS SOCIAIS, CONSTITUIÇÃO FEDERAL, PROIBIÇÃO, DISCRIMINAÇÃO, SEXO, IDADE, RAÇA, GRUPO ETNICO, COR, SITUAÇÃO, FAMILIA, PUBLICAÇÃO, ANUNCIO, EMPREGO, RECUSA, PROMOÇÃO, DISPENSA, EMPREGADO, DIFERENÇA, REMUNERAÇÃO, FORMAÇÃO "/>
        <s v="PROIBIÇÃO, EXIGENCIA, TESTE, EXAME, INDICAÇÃO, GRAVIDEZ, ADMISSÃO, MULHER, EMPREGADO, EMPRESA, DISCRIMINAÇÃO, GESTANTE."/>
        <s v="ALTERAÇÃO, LEGISLAÇÃO TRABALHISTA, (CLT), ADAPTAÇÃO, DISPOSITIVOS, DIREITOS SOCIAIS, CONSTITUIÇÃO FEDERAL, GARANTIA, EMPREGADO, MULHER, LICENÇA, GESTANTE, MATERNIDADE, FIXAÇÃO, PERIODO, AFASTAMENTO, GRAVIDEZ, PARTO, DETERMINAÇÃO, ATESTADO MEDICO, APRESENT"/>
        <s v="APLICAÇÃO, DISPOSITIVOS, ASSISTENCIA SOCIAL, CONSTITUIÇÃO FEDERAL, NORMAS, PRIORIDADE, (LBA), AUXILIO, ASSISTENCIA, MENOR, CRIANÇA CARENTE, MENOR ABANDONADO."/>
        <s v="ALTERAÇÃO, ESTATUTO DOS FUNCIONARIOS PUBLICOS. NORMAS, CONTAGEM, PRAZO EM DOBRO, TEMPO DE SERVIÇO, EXERCICIO EFETIVO, MULHER, PERIODO, GESTANTE, GRAVIDEZ, OBJETIVO, APOSENTADORIA, SERVIDOR."/>
        <s v="REGULAMENTAÇÃO, DISPOSITIVOS, PREVIDENCIA SOCIAL, CONSTITUIÇÃO FEDERAL. REQUISITOS, CONCESSÃO, APOSENTADORIA POR VELHICE, TRABALHADOR RURAL, IDADE, HOMEM, MULHER, ABRANGENCIA, AGRICULTOR, ATIVIDADE RURAL, FAMILIA, APOSENTADORIA POR INVALIDEZ. FIXAÇÃO, VAL"/>
        <s v="ALTERAÇÃO, ACRESCIMO, PERCURSO, RODOVIA, MUNICIPIO, FLORIANOPOLIS, SÃO MIGUEL DO OESTE, ESTADO, (SC), RIO PEPERI-GUAÇU, FAIXA DE FRONTEIRA, PAIS ESTRANGEIRO, ARGENTINA. AUTORIZAÇÃO, EXECUTIVO, ABERTURA DE CREDITO, (MTR), (DNER), IMPLANTAÇÃO, PAVIMENTAÇÃO,"/>
        <s v="NORMAS, COMERCIALIZAÇÃO, PRODUTO ANIMAL, CARNE, EXCLUSÃO, FIXAÇÃO, PREÇO, GOVERNO FEDERAL, OBJETIVO, ATENDIMENTO, COMUNIDADE, ISRAELITA, MOTIVO, CRENÇA RELIGIOSA, SEITA RELIGIOSA, RELIGIÃO, REGISTRO, ESTABELECIMENTO COMERCIAL, (SUNAB)."/>
        <s v="APLICAÇÃO, DISPOSIÇÕES TRANSITORIAS, CONSTITUIÇÃO FEDERAL, PROIBIÇÃO, EMPREGADOR, EXIGENCIA, MULHER, CANDIDATO, EMPREGO, ATESTADO, EXAME MEDICO, EXAME HEMATOLOGICO, COMPROVAÇÃO, ESTERILIZAÇÃO, GRAVIDEZ, INFRAÇÃO, FIXAÇÃO, PAGAMENTO EM DOBRO, SALARIO, EMPR"/>
        <s v="ALTERAÇÃO, LEI DO FGTS, INCLUSÃO, CASAMENTO, EMPREGADO, MOTIVO, SANGUE, SALDO, CONTA VINCULADA DO FGTS."/>
        <s v="ALTERAÇÃO, CODIGO PENAL. REGULAMENTAÇÃO, DISPOSITIVOS, CRIANÇA, ADOLESCENTE, CONSTITUIÇÃO FEDERAL, PUNIÇÃO, VIOLENCIA, EXPLORAÇÃO, ABUSO, SEXO, OCORRENCIA, LESÃO CORPORAL GRAVE, MORTE, PENA DE RECLUSÃO, HIPOTESE, VITIMA, MENOR, IDADE, PENALIDADE, PRAZO EM"/>
        <s v="CONCESSÃO, DIREITOS, MULHER, PLANEJAMENTO FAMILIAR, OPÇÃO, FILHO, INTERRUPÇÃO, GRAVIDEZ, ABORTO. OBRIGATORIEDADE, HOSPITAL, SERVIÇO HOSPITALAR, REDE OFICIAL, INICIATIVA PRIVADA, CONVENIO, REALIZAÇÃO, CIRURGIA, ABORTO, SOLICITAÇÃO, GESTANTE."/>
        <s v="REGULAMENTAÇÃO, DISPOSITIVOS, DIREITOS E GARANTIAS FUNDAMENTAIS, DIREITOS SOCIAIS, CONSTITUIÇÃO FEDERAL, NORMAS, PROTEÇÃO, ACESSO, MULHER, MERCADO, TRABALHO, TRABALHADOR URBANO, TRABALHADOR RURAL. PROIBIÇÃO, PUBLICAÇÃO, ANUNCIO, EMPREGO, RECUSA, TRABALHO,"/>
        <s v="CRIAÇÃO, DELEGACIA, PROTEÇÃO, DIREITOS, MULHER, APURAÇÃO, CRIME, VIOLENCIA, COMPETENCIA, POLICIA CIVIL, CONCURSO PUBLICO, VAGA, DELEGADO, CURSO DE TREINAMENTO, PRESTAÇÃO DE SERVIÇO, PREPARAÇÃO, DELEGACIA DE POLICIA, INFRA ESTRUTURA, DILIGENCIA, INQUERITO,"/>
        <s v="REGULAMENTAÇÃO, DISPOSITIVOS, DIREITOS E GARANTIAS FUNDAMENTAIS, CONSTITUIÇÃO FEDERAL, DEFINIÇÃO, CRIME INAFIANÇAVEL, INEXISTENCIA, GRAÇA, ANISTIA, TORTURA, TRAFICO, ENTORPECENTE, DROGA, TOXICO, TERRORISMO, TORTURA, ASSASSINATO, VITIMA, SEQUESTRO, ESTUPRO"/>
        <s v="ALTERAÇÃO, CODIGO PENAL. NORMAS, AUMENTO, PERIODO, PENA, RECLUSÃO, DETENÇÃO, CRIME, PROVOCAÇÃO, ABORTO, GESTANTE, GRAVIDEZ, MULHER."/>
        <s v="ALTERAÇÃO, PLANO DE ASSISTENCIA, FUNCIONARIO PUBLICO, FAMILIA. CONCESSÃO, DIREITOS, PENSÃO PREVIDENCIARIA, MARIDO, COMPANHEIRO, MORTE, MULHER, CONJUGE, FUNCIONARIO PUBLICO, DESPESA, ORÇAMENTO, PREVIDENCIA SOCIAL."/>
        <s v="NORMAS, PRIORIDADE, ATENDIMENTO, VELHO, DEFICIENTE FISICO, PESSOA DEFICIENTE, EXCEPCIONAL, MULHER, GESTANTE, GRAVIDEZ, BANCOS, INSTITUIÇÃO FINANCEIRA, INFRAÇÃO, MULTA."/>
        <s v="OBRIGATORIEDADE, INCLUSÃO, ROTULO, EMBALAGEM, ACONDICIONAMENTO, ALIMENTOS, PRODUTO ALIMENTICIO, INDICAÇÃO, COMPOSIÇÃO, DERIVASDOS, TRIGO, MALTE, AVEIA, CENTEIO, CEVADA, DERIVADOS, ADVERTENCIA, PROTEÇÃO, SAUDE, CRIANÇA, INFANCIA, ADULTO."/>
        <s v="REGULAMENTAÇÃO, DISPOSITIVOS, DIREITOS SOCIAIS, EDUCAÇÃO, CONSTITUIÇÃO FEDERAL, REQUISITOS, APROVAÇÃO, PROJETO, CONSTRUÇÃO, CONJUNTO HABITACIONAL, PREVISÃO, INSTALAÇÃO, CRECHE, ATENDIMENTO, CRIANÇA, IDADE, MENOR."/>
        <s v="REGULAMENTAÇÃO, DISPOSITIVOS, FORÇAS ARMADAS, CONSTITUIÇÃO FEDERAL, DEFINIÇÃO, ALTERNATIVA, SERVIÇO MILITAR OBRIGATORIO, PRESTAÇÃO DE SERVIÇO, ESTABELECIMENTO DE ENSINO, ENSINO PUBLICO, HOSPITAL, CASA DE SAUDE, INSTITUIÇÃO BENEFICENTE, INSTITUIÇÃO ASSISTE"/>
        <s v="REGULAMENTAÇÃO, DISPOSITIVOS, DIREITOS SOCIAIS, CONSTITUIÇÃO FEDERAL, PROIBIÇÃO, ORGÃO PUBLICO, ADMINISTRAÇÃO DIRETA, ADMINISTRAÇÃO INDIRETA, SOCIEDADE DE ECONOMIA MISTA, AUTARQUIA, FUNDAÇÃO, PESSOA JURIDICA, DISCRIMINAÇÃO, SEXO, LIMITAÇÃO, ADMISSÃO, MANU"/>
        <s v="ALTERAÇÃO, PERCURSO, RODOVIA, SISTEMA RODOVIARIO FEDERAL, INTEGRAÇÃO, (PNV), LIGAÇÃO, MUNICIPIO, ILHEUS, PORTAL, BUERAREMA, CAMAÇÃ, POTIRAGUA, MAIQUINIQUE, ENCRUZILHADA, (BA), FRANCISCO SA, MONTES CLAROS, CORAÇÃO DE JESUS, BRASILIA DE MINAS, SÃO ROMÃO, UN"/>
        <s v="ALTERAÇÃO, LEGISLAÇÃO TRABALHISTA, (CLT). DIREITOS, PERIODO, REPOUSO, JORNADA DE TRABALHO, MULHER, TRABALHADOR, MÃE ADOTIVA, ADOÇÃO, OBJETIVO, ASSISTENCIA, AMAMENTAÇÃO, FILHO, FILHO ADOTIVO."/>
        <s v="REGULAMENTAÇÃO, DISPOSITIVOS, DIREITOS E GARANTIAS FUNDAMENTAIS, CONSTITUIÇÃO FEDERAL, DEFINIÇÃO, CRIME, DISCRIMINAÇÃO RACIAL, COR, RECUSA, ESTABELECIMENTO COMERCIAL, ESTABELECIMENTO DE ENSINO, HOSPEDAGEM, HOTEL, SERVIÇO, ATENDIMENTO, RECEBIMENTO, CLIENTE"/>
        <s v="REGULAMENTAÇÃO, DISPOSITIVOS, DIREITOS SOCIAIS, CONSTITUIÇÃO FEDERAL, CRIAÇÃO, INCENTIVO FISCAL, PROTEÇÃO, MERCADO DE TRABALHO, MULHER, AUTORIZAÇÃO, EMPREGADOR, DEDUÇÃO, IMPOSTO DE RENDA, VALOR, SALARIO, EMPREGADO, GOZO, AUXILIO MATERNIDADE, BENEFICIO PRE"/>
        <s v="Regulamentação, Constituição Federal, Previdência  Social, requisitos, concessão, aposentadoria por velhice, trabalhador rural, idade, homem, mulher, abrangência, agricultor, atividade rural, família, aposentadoria por invalidez. fixação, valor, aposentad"/>
        <s v="Regulamentação, Constituição Federal, Previdência Social,  aposentadoria, aposentadoria por velhice, trabalhador rural, produtor rural, homem, mulher, trabalho, atividade agropecuária, propriedade familiar, regime de subsistência, requisitos, trabalho, gl"/>
        <s v="SOLICITAÇÃO, INFORMAÇÃO, (MTR), FERROVIA, REGIÃO LESTE, REGIÃO CENTRO OESTE, LICITAÇÃO, OBRA PUBLICA, CONTRATO, EMPRESA PRIVADA, RECURSOS FINANCEIROS, INCENTIVO FISCAL, TRECHO, AREA, RESERVA INDIGENA."/>
        <s v="SOLICITAÇÃO, INFORMAÇÃO, (MS), UTILIZAÇÃO, SANGUE, BOVINO, ALIMENTAÇÃO, MERENDA ESCOLAR, CRIANÇA, REDE OFICIAL, ENSINO, MUNICIPIO, FORTALEZA, (CE)."/>
        <s v="SOLICITAÇÃO, APRECIAÇÃO, CONGRESSO NACIONAL, TEXTO, ATO INTERNACIONAL, CONVENÇÃO, DIREITOS, CRIANÇA, MENOR."/>
        <s v="NOTIFICAÇÃO, CONGRESSO NACIONAL, AUSENCIA, PRESIDENTE DA REPUBLICA, PAIS, MOTIVO, VIAGEM, EXTERIOR, PARTICIPAÇÃO, ASSEMBLEIA GERAL, (ONU), REUNIÃO, DIREITOS, CRIANÇA, VISITA OFICIAL, PAIS ESTRANGEIRO, TCHECOSLOVAQUIA."/>
        <s v="APROVAÇÃO, TEXTO, ATO INTERNACIONAL, CONVENÇÃO, DIREITOS, CRIANÇA, MENOR, INFANCIA, (UNICEF), (ONU)."/>
        <s v="RECONHECIMENTO, UTILIDADE PUBLICA, INSTITUIÇÃO BENEFICENTE, AÇÃO COMUNITARIA, MUNICIPIO, SERRA NEGRA, (SP)."/>
        <s v="ALTERAÇÃO, LEGISLAÇÃO TRABALHISTA, (CLT). FIXAÇÃO, PERIODO, LICENÇA, EMPREGADO, TRABALHADOR, MOTIVO, MORTE, CONJUGE, PAES, IRMÃO, PESSOAS DEPENDENCIA ECONOMICA, DECLARAÇÃO, CARTEIRA DE TRABALHO E PREVIDENCIA SOCIAL."/>
        <s v="REALIZAÇÃO, PLEBISCITO, ABORTO, MEDICO, AUTORIZAÇÃO, CODIGO PENAL, MOTIVO, SAUDE, MULHER, GESTANTE, GRAVIDEZ, RESULTADO, CRIME CONTRA OS COSTUMES, DOENÇA. OBRIGATORIEDADE, ESCLARECIMENTOS, GESTANTE, PROTEÇÃO, MATERNIDADE, DIREITOS E GARANTIAS TRABALHISTAS"/>
        <s v="NORMAS, LIBERAÇÃO, GESTANTE, REPRESENTANTE LEGAL, AUTORIZAÇÃO, REALIZAÇÃO, ABORTO, PRAZO, PREVENÇÃO, RISCO DE VIDA, DEFICIENCIA MENTAL, DOENÇA INCURAVEL, ESTUPRO, AUSENCIA, RECURSOS, CRIAÇÃO, FILHO, EXIGENCIA, COMPROVAÇÃO, ATENDIMENTO, HOSPITAL PUBLICO, H"/>
        <s v="OBRIGATORIEDADE, INCLUSÃO, ESTABELECIMENTO DE ENSINO, ENSINO DE PRIMEIRO GRAU, ENSINO DE SEGUNDO GRAU, DISCIPLINA ESCOLAR, CIENCIAS, ENSINO, DROGA, ENTORPECENTE, PSICOTROPICO, TOXICO, (AIDS), EDUCAÇÃO, SEXO, CURSO DE FORMAÇÃO, PROFESSOR."/>
        <s v="Alteração, Código Civil, Lei de Introdução, adaptação, dispositivos, Constituição Federal. revogação, chefia, homem, sociedade conjugal, igualdade, mando, mulher, administração, bens de família, filho, liberdade, escolha, domicílio, nome, família, exercíc"/>
        <s v="CONCESSÃO, ANISTIA, DETENTO, MÃE, FILHO MENOR, PENA PRIVATIVA DE LIBERDADE, PRAZO DETERMINADO, CUMPRIMENTO, PARTE, PENA, REU PRIMARIO, CONDENADO REINCIDENTE, EXIGENCIA, COMPORTAMENTO, IDADE, CRIANÇA, MULHER, PRESO, TRAFICO, DROGAS, TOXICO, ENTORPECENTE, S"/>
        <s v="DECLARAÇÃO, UTILIDADE PUBLICA, SOCIEDADE CIVIL, ATENDIMENTO, CRIANÇA, DOENÇA GRAVE, CANCER, MUNICIPIO, SÃO PAULO, (SP)."/>
        <s v="EQUIPARAÇÃO, CRECHE, ESTABELECIMENTO DE ENSINO, EDUCAÇÃO PRE-ESCOLAR, INSTITUIÇÃO EDUCACIONAL, CUMPRIMENTO, NORMAS, DIRETRIZES GERAIS, EDUCAÇÃO, (MEC), CRITERIOS, COBRANÇA, MENSALIDADE."/>
        <s v="CONCESSÃO, REDUÇÃO, IMPOSTO DE RENDA, RENDA BRUTA, EMPRESA INDUSTRIAL, INDUSTRIA, EMPRESA RURAL, COMPROVAÇÃO, DESPESA, MANUTENÇÃO, CRECHE, FILHO MENOR, DEPENDENTE, TRABALHADOR, TRABALHADOR RURAL, EDUCAÇÃO PRE-ESCOLAR."/>
        <s v="ALTERAÇÃO,, LEI FEDERAL, DIRETRIZES E BASES, EDUCAÇÃO. NORMAS, EQUIVALENCIA SALARIAL, EQUIPARAÇÃO, REMUNERAÇÃO, SALARIO, PROFESSOR, DISCIPLINA ESCOLAR, RELIGIÃO."/>
        <s v="OBRIGATORIEDADE, CONSTRUÇÃO, CRECHE, EDUCAÇÃO, PRE-ESCOLAR, CONJUNTO HABITACIONAL, FINANCIAMENTO, (SFH), QUANTIDADE, RESIDENCIA."/>
        <s v="REGULAMENTAÇÃO, DISPOSITIVOS, DIREITOS SOCIAIS, CONSTITUIÇÃO FEDERAL, CONCESSÃO, LICENÇA, GESTANTE, MULHER, EMPREGADO, TRABALHADOR URBANO, TRABALHADOR RURAL, AFASTAMENTO, PERIODO, GRAVIDEZ, PARTO, NOTIFICAÇÃO, EMPREGADO, ATESTADO MEDICO, REQUERIMENTO, TRA"/>
        <s v="NORMAS, COLOCAÇÃO, COBERTURA, VIDRO, VEICULO AUTOMOTOR, AUTOMOVEL, APREENSÃO, VEICULOS, MULTA, CONDUTOR, OBJETIVO, SEGURANÇA, TRANSITO."/>
        <s v="CRIAÇÃO, ESTATUTO, MENOR, CRIANÇA, ADOLESCENTE, PROTEÇÃO, ADOLESCENCIA."/>
        <s v="DEFINIÇÃO, CRIME, DISCRIMINAÇÃO RACIAL, COR, RELIGIÃO, GRUPO ETNICO, ORIGEM, NACIONALIDADE, INCITAMENTO, MEIOS DE COMUNICAÇÃO, PUBLICAÇÃO, RADIO, TELEVISÃO, IMPRENSA, FIXAÇÃO, PENALIDADE, PENA DE RECLUSÃO, APREENSÃO, MATERIAL, CANCELAMENTO, TRANSMISSÃO, C"/>
        <s v="DECLARAÇÃO, UTILIDADE PUBLICA, INSTUTIÇÃO BENEFICENTE, MUNICIPIO, SÃO PAULO, (SP)."/>
        <s v="ALTERAÇÃO, LEGISLAÇÃO PREVIDENCIARIA. CONCESSÃO, ABONO DE PERMANENCIA EM SERVIÇO, SEGURADO, MULHER, TEMPO DE SERVIÇO, PERCENTAGEM, SALARIO BENEFICIO, PREVIDENCIA SOCIAL."/>
        <s v="ALTERAÇÃO, LEI AFONSO ARINOS, DEFINIÇÃO, CRIME INAFIANÇAVEL, DISCRIMINAÇÃO RACIAL, RECUSA, AGENTE, DIRETOR, GERENTE, RESPONSAVEL, ESTABELECIMENTO COMERCIAL, ESTABELECIMENTO DE ENSINO, HOSPEDAGEM, HOTEL, ORGÃO PUBLICO, ATENDIMENTO, RECEBIMENTO, CLIENTE, AL"/>
        <s v="OBRIGATORIEDADE, INSCRIÇÃO, PAPEL MOEDA, MOEDA."/>
        <s v="REGULAMENTAÇÃO, DISPOSITIVOS, PREVIDENCIA SOCIAL, CONSTITUIÇÃO FEDERAL, CONCESSÃO, DIREITOS, MULHER, APOSENTADORIA PROPORCIONAL, FIXAÇÃO, CRITERIOS, PERCENTAGEM, SALARIO BENEFICIO."/>
        <s v="AUTORIZAÇÃO, EXECUTIVO, CRIAÇÃO, ESCOLA TECNICA FEDERAL, ESTABELECIMENTO DE ENSINO, ENSINO PROFISSIONALIZANTE, CURSO TECNICO, MUNICIPIO, MÃE DO RIO, (PA)."/>
        <s v="ALTERAÇÃO, LEI DOS CRIMES HEDIONDOS, INCLUSÃO, CRIME, TRAFICO, EXTERIOR, CRIANÇA, ADOLESCENTE, MENOR, PENA DE RECLUSÃO."/>
        <s v="PROIBIÇÃO, EXIBIÇÃO, FILME, PROGRAMA, SEXO, EMISSORA, TELEVISÃO, INFRAÇÃO, PENALIDADE, CODIGO BRASILEIRO DE TELECOMUNICAÇÕES, CENSURA, PROGRAMAÇÃO."/>
        <s v="ALTERAÇÃO, CODIGO PENAL. CONCESSÃO, DIREITOS, MULHER, DOENÇA TRANSMISSIVEL, (AIDS), REALIZAÇÃO, ABORTO."/>
        <s v="ALTERAÇÃO, LEGISLAÇÃO PREVIDENCIARIA. NORMAS, CONCESSÃO, APOSENTADORIA PROPORCIONAL, TEMPO DE SERVIÇO, MULHER, HOMEM, DIREITOS, PROVENTOS PROPORCIONAIS, SALARIO, ACRESCIMO, PERCENTAGEM, ANO, ATIVIDADE."/>
        <s v="NORMAS, OBRIGATORIEDADE, PROJETO, CONSTRUÇÃO, CONJUNTO HABITACIONAL, APROVAÇÃO, PREVISÃO, INSTALAÇÃO, CRECHE, CRIANÇA, MENOR, EXIGENCIA, FORNECIMENTO, CARTA DE HABITE-SE. EXIGENCIA, PODER PUBLICO, FORNECIMENTO, PREDIO ESCOLAR, INSTALAÇÃO, CRECHE, CONJUNTO"/>
        <s v="REGULAMENTAÇÃO, DISPOSITIVOS, DIREITOS SOCIAIS, CONSTITUIÇÃO FEDERAL, PROTEÇÃO, MERCADO DE TRABALHO, MULHER. PROIBIÇÃO, PESSOA JURIDICA, EMPRESA PRIVADA, ORGÃO PUBLICO, FUNÇÃO PUBLICA, CARGO PUBLICO, TRABALHADOR RURAL, EMPRESA RURAL, EMPRESA PUBLICA, SOCI"/>
        <s v="NORMAS, CONCESSÃO, LICENÇA, GESTANTE, MULHER, TRABALHADOR URBANO, TRABALHADOR RURAL, OPÇÃO, DATA, INICIO, AFASTAMENTO, OBRIGATORIEDADE, EMPREGADOR, ACEITAÇÃO, ATESTADO MEDICO, FALTA AO SERVIÇO, PERIODO, GRAVIDEZ, TRANSFERENCIA, LOCAL, TRABALHO, MANUTENÇÃO"/>
        <s v="ALTERAÇÃO, LEGISLAÇÃO PREVIDENCIARIA, (PRORURAL). NORMAS, CONCESSÃO, APOSENTADORIA, PREVIDENCIA SOCIAL RURAL, MULHER, TRABALHADOR RURAL, ARRIMO, FAMILIA."/>
        <s v="Criação, (CPI), extermínio, criança, adolescente."/>
        <s v="SOLICITAÇÃO, APRECIAÇÃO, CONGRESSO NACIONAL, TEXTO, ATO&#10;INTERNACIONAL, CONVENÇÃO, (OIT), NORMAS, PROTEÇÃO, SAUDE,&#10;ACOMPANHAMENTO, MEDICO, MEDICINA DO TRABALHO, TRABALHADOR,&#10;TRABALHO NOTURNO, MULHER, COMPENSAÇÃO FINANCEIRA, ADICIONAL DE&#10;SERVIÇO NOTURNO, AD"/>
        <s v="Obrigatoriedade,  hospital público, (SUS), prazo, realização, aborto, exclusão, inexistência, hospitalização, atendimento, mulher, ressalva, emergência, exigência, diagnóstico, médico, paciente,  risco de vida, apresentação, cópia, registro, ocorrência po"/>
        <s v="Obrigatoriedade, exame ginecologico, prevenção, câncer,  colo do útero, ingresso, serviço público, proteção, saúde, mulher, dispensa de ponto, servidor."/>
        <s v="Realização, consulta, exame médico, mulher, empregado, servidor público, prevenção, câncer, ingresso, admissão, serviço público, empresa privada."/>
        <s v="SOLICITAÇÃO, APRECIAÇÃO, CONGRESSO NACIONAL, TEXTO, ATO INTERNACIONAL, ACORDO INTERNACIONAL, COOPERAÇÃO FINANCEIRA, PAIS, ALEMANHA, (RFA)."/>
        <s v="ALTERAÇÃO, CONSTITUIÇÃO FEDERAL, DISPOSITIVOS, DIREITOS E GARANTIAS FUNDAMENTAIS. INCLUSÃO, CRIME INAFIANÇAVEL, ANISTIA, INDULTO, PECULATO, ROUBO, CORRUPÇÃO, FRAUDE, SONEGAÇÃO, PREJUIZO, ONUS, FAZENDA NACIONAL, PROIBIÇÃO, FIANÇA, LIBERDADE PROVISORIA."/>
        <s v="SOLICITAÇÃO, COMISSÃO DE EDUCAÇÃO E CULTURA, REQUERIMENTO, (TCU), REALIZAÇÃO, AUDITORIA, APLICAÇÃO, RECURSOS FINANCEIROS, CONSTRUÇÃO, ESTABELECIMENTO DE ENSINO, ASSISTENCIA, CRIANÇA, MENOR, POPULAÇÃO CARENTE, (CIAC), EDUCAÇÃO, SAUDE."/>
        <s v="ALTERAÇÃO, LEGISLAÇÃO, REORGANIZAÇÃO, (CAFRM), CRITERIOS, RECRUTAMENTO, SELEÇÃO, MATRICULA, CURSO DE FORMAÇÃO, CONVOCAÇÃO, SERVIÇO ATIVO, MARINHA, INGRESSO, PERMANENCIA DEFINITIVA. FIXAÇÃO, LIMITAÇÃO, EFETIVOS MILITARES, (CAFRM), (QAFO), CAPITÃO DE DE MAR"/>
        <s v="NORMAS, CONCESSÃO, APOSENTADORIA PROPORCIONAL, MULHER, REMUNERAÇÃO, PERCENTAGEM, SALARIO BENEFICIO, ACRESCIMO, ANO, ATIVIDADE, TEMPO DE SERVIÇO."/>
        <s v="PROIBIÇÃO, CITAÇÃO, COLOCAÇÃO, ESTADO CIVIL, MULHER, CARTEIRA DE IDENTIDADE, IDENTIFICAÇÃO, EXPEDIÇÃO, SECRETARIA DE SEGURANÇA PUBLICA, REPARTIÇÃO PUBLICA, OBJETIVO, REDUÇÃO, DISCRIMINAÇÃO, PESSOAS, SEPARAÇÃO JUDICIAL."/>
        <s v="NORMAS, CRIAÇÃO, FUNDO NACIONAL, ASSISTENCIA, VELHO, CRIANÇA, AUTARQUIA, VINCULAÇÃO, MINISTERIO DA AÇÃO SOCIAL, FIXAÇÃO, OBJETIVOS, AUXILIO, VELHICE, CRIANÇA CARENTE, CONVENIO, INSTITUIÇÃO ASSISTENCIAL, INSTITUIÇÃO PUBLICA, SETOR PRIVADO, MANUTENÇÃO, ESTA"/>
        <s v="ALTERAÇÃO, LEGISLAÇÃO TRABALHISTA, (CLT). CONCESSÃO, DIREITOS, EMPREGADO, MULHER, ADOÇÃO, CRIANÇA, LIMITE DE IDADE, LICENÇA, MATERNIDADE, ASSISTENCIA, FILHO ADOTIVO, ADOTADO, POSSIBILIDADE, LICENÇA PATERNIDADE, MARIDO, ADOTANTE, HIPOTESE, MORTE, MÃE ADOTI"/>
        <s v="REGULAMENTAÇÃO, DISPOSITIVOS, SEGURIDADE SOCIAL, CONSTITUIÇÃO FEDERAL, CONCESSÃO, BENEFICIO PREVIDENCIARIO, LICENÇA, GESTANTE, SALARIO MATERNIDADE, MULHER, TRABALHADOR RURAL, PRODUTOR RURAL, ARRENDATARIO, PESCA ARTESANAL, GARIMPAGEM, ATIVIDADE EXTRATIVA, "/>
        <s v="NORMAS, REQUISITOS, CONVERSÃO, UNIÃO, HOMEM, MULHER, CASAMENTO, REQUERIMENTO, INTERESSADO, AUTORIDADE JUDICIAL, PUBLICAÇÃO, EDITAL, APLICAÇÃO, CODIGO CIVIL, GRATUIDADE, CERTIDÃO."/>
        <s v="PROIBIÇÃO, EMPREGADOR, EXIGENCIA, ATESTADO, EXAME, CANDIDATO, EMPREGO, MULHER, COMPROVAÇÃO, ESTERILIZAÇÃO, GRAVIDEZ, OBJETIVO, REDUÇÃO, DISCRIMINAÇÃO, SEXO."/>
        <s v="REGULAMENTAÇÃO, DISPOSITIVOS, DIREITOS SOCIAIS, CONSTITUIÇÃO FEDERAL, PROTEÇÃO, MERCADO DE TRABALHO, MULHER, TRABALHADOR, PROIBIÇÃO, ORGÃO PUBLICO, ADMINISTRAÇÃO DIRETA, ADMINISTRAÇÃO INDIRETA, SOCIEDADE DE ECONOMIA MISTA, AUTARQUIA FEDERAL, FUNDAÇÃO PUBL"/>
        <s v="REGULAMENTAÇÃO, CONSTITUIÇÃO FEDERAL, CONCESSÃO, APOSENTADORIA POR VELHICE, IDADE, TRABALHADOR RURAL, HOMEM, MULHER, ATIVIDADE RURAL, REGIME, ECONOMIA FAMILIAR, VALOR, SALARIO MINIMO."/>
        <s v="PROIBIÇÃO, FIXAÇÃO, REQUISITOS, IDADE, SEXO, COR, ESTADO CIVIL, INSCRIÇÃO, CONCURSO PUBLICO, INVESTIDURA, CARGO PUBLICO, EMPREGO PUBLICO, EXIGENCIA, LIMITE DE IDADE, NACIONALIDADE BRASILEIRA, DIREITOS POLITICOS, CERTIFICADO DE RESERVISTA, TITULO DE ELEITO"/>
        <s v="RECONHECIMENTO, PROFISSÃO, EXERCICO PROFISSIONAL, FOTOGRAFO, OPERADOR CINEMATOGRAFICO, TECNICO, FOTOGRAFIA, CINEMA, DEFINIÇÃO, COMPETENCIA, ATIVIDADE PROFISSIONAL, REGISTRO PROFISSIONAL, (MTPS)."/>
        <s v="CRIAÇÃO, CONSELHO NACIONAL DOS DIREITOS DA CRIANÇA E DO  ADOLESCENTE, VINCULAÇÃO, (MS), COMPOSIÇÃO, COMPETENCIA, POLITICA NACIONAL, DIREITOS, INFANCIA, ADOLESCENCIA, RECEBIMENTO, DENUNCIA, VIOLAÇÃO, DIREITOS E GARANTIAS FUNDAMENTAIS, MENOR, CAMPANHA EDUCA"/>
        <s v="CONCESSÃO, INCENTIVO FISCAL, ABATIMENTO, IMPOSTO DE RENDA, CONTRIBUINTE, EMPRESA INDUSTRIAL, EMPRESA RURAL, DESPESA, MANUTENÇÃO, CRECHE, FILHO MENOR, TRABALHADOR."/>
        <s v="REGULAMENTAÇÃO, DISPOSITIVOS, DIREITOS E GARANTIAS FUNDAMENTAIS, CONSTITUIÇÃO FEDERAL, DEFINIÇÃO, CRIME, DISCRIMINAÇÃO RACIAL, RECUSA, HOSPEDAGEM, HOTEL, VENDA, MERCADORIA, ATENDIMENTO, BAR, RESTAURANTE, LANCHONETE, ENTRADA, ESTABELECIMENTO, DIVERSÃO PUBL"/>
        <s v="OBRIGATORIEDADE, INCLUSÃO, CRECHE, ESTABELECIMENTO DE ENSINO, EDUCAÇÃO PRE ESCOLAR, CONSTRUÇÃO, CONJUNTO HABITACIONAL, FINANCIAMENTO, (SFH)."/>
        <s v="NORMAS, COMERCIALIZAÇÃO, PRODUTO ANIMAL, DESTINAÇÃO, ALIMENTAÇÃO, MEMBROS, RELIGIÃO, JUDAISMO, PROIBIÇÃO, FIXAÇÃO, PREÇO, (SUNAB), EXIGENCIA, COMPROVAÇÃO, FEDERAÇÃO, ISRAELITA."/>
        <s v="DECLARAÇÃO, UTILIDADE PUBLICA, INSTITUIÇÃO BENEFICENTE, APOIO, CRIANÇA, CANCER, MUNICIPIO, SÃO PAULO, (SP)."/>
        <s v="PROIBIÇÃO, EMPREGADOR, EXIGENCIA, ATESTADO, ESTERILIZAÇÃO, TESTE, GRAVIDEZ, FERTILIDADE, CONTROLE DE NATALIDADE, PLANEJAMENTO FAMILIAR, DISCRIMINAÇÃO, SEXO, LIMITAÇÃO, ADMISSÃO, PERMANENCIA, MULHER, VIOLAÇÃO, PRIVACIDADE."/>
        <s v="GARANTIA, DIREITOS, ABATIMENTO, IMPOSTO DE RENDA, PESSOA FISICA, INCENTIVO, ADOÇÃO, MENOR, CRIANÇA, ADOLESCENTE, EQUIVALENCIA, QUANTIDADE, DEPENDENTE, ADOTADO, DEFINIÇÃO, CRIANÇA CARENTE, INEXISTENCIA, RESIDENCIA, FAMILIA, AUSENCIA, RECURSOS FINANCEIROS, "/>
        <s v="REGULAMENTAÇÃO, DIREITOS E GARANTIAS FUNDAMENTAIS, DEFINIÇÃO, CRIME, DISCRIMINAÇÃO RACIAL, GRUPO ETNICO, RAÇA, CRIME INAFIANÇAVEL, FIXAÇÃO, PENALIDADE, PROIBIÇÃO, INGRESSO, LOCAL, DIVERSÃO PUBLICA, CINEMA, TEATRO, GINASIO, PISCINA, HOSPITAL, ESTABELECIMEN"/>
        <s v="AUTORIZAÇÃO, CIRURGIA, INSEMINAÇÃO ARTIFICIAL, EMBRIÃO, MULHER."/>
        <s v="OBRIGATORIEDADE, MUNICIPIOS, MANUTENÇÃO, ATENDIMENTO, BERÇARIO, CRECHE, EDUCAÇÃO PRE-ESCOLAR, CRIANÇA, IDADE ESCOLAR, ESPECIALISTA DE EDUCAÇÃO, VENCIMENTOS, PERCENTAGEM, PROFESSOR, NUMERO, ALUNO."/>
        <s v="ALTERAÇÃO, LEI FEDERAL, DIVORCIO. COMPETENCIA, JUIZ, ALTERAÇÃO, RELAÇÃO, DIREITOS, DEVERES, PAES, FILHO, MOTIVO, DIVORCIO, CASAMENTO, PRESTAÇÃO DE ALIMENTOS, PENSÃO ALIMENTICIA. NORMAS, CONCESSÃO, PRESTAÇÃO DE ALIMENTOS, CARATER PROVISORIO, FIXAÇÃO, SENTE"/>
        <s v="CONCESSÃO, PARTICIPAÇÃO, IGUALDADE, MULHER, CABEÇA DE CASAL, AQUISIÇÃO, TERRAS PUBLICAS, COMPOSIÇÃO, COMISSÃO AGRARIA, DESAPROPRIAÇÃO, TERRAS, IMOVEL RURAL, PROPRIEDADE RURAL, BENEFICIARIO, PLANO REGIONAL, REFORMA AGRARIA."/>
        <s v="REGULAMENTAÇÃO, PROFISSÃO, EXERCICIO PROFISSIONAL, FOTOGRAFO, OPERADOR CINEMATOGRAFICO, TECNICO, CINEMA, COMPETENCIA, FILME PUBLICITARIO, FOTOGRAFIA, VIDEOCASSETE, FILME DOCUMENTARIO, ILUMINAÇÃO, LABORATORIO, MATERIAL FOTOGRAFICO, ENSINO, ATIVIDADE PROFIS"/>
        <s v="CONCESSÃO, DIREITOS, MULHER, REALIZAÇÃO, ABORTO, SERVIÇO DE SAUDE, HOSPITAL PUBLICO, LIMITAÇÃO, PERIODO, GRAVIDEZ, GARANTIA, INTERRUPÇÃO, EXISTENCIA, DEFICIENCIA, DOENÇA INCURAVEL, EMBRIÃO, RISCO DE VIDA, ESTUPRO, EXIGENCIA, AUTORIZAÇÃO, GESTANTE, REPRESE"/>
        <s v="ALTERAÇÃO, CODIGO PENAL. AUMENTO, PENALIDADE, CRIME, ABORTO, MULHER, ADOLESCENTE, INCLUSÃO, RESPONSAVEL, INTERRUPÇÃO, GRAVIDEZ, CIRCUNSTANCIA AGRAVANTE, AGRAVAÇÃO PENAL, LESÃO CORPORAL GRAVE, MORTE, GESTANTE, VIOLENCIA, FRAUDE, AMEAÇA GRAVE, PENA DE RECLU"/>
        <s v="FIXAÇÃO, DIA NACIONAL, IGREJA."/>
        <s v="ALTERAÇÃO, ESTATUTO DA CRIANÇA E DO ADOLESCENTE, COMPETENCIA, COMUNIDADE, ESCOLHA, ELEIÇÃO, MEMBROS, CONSELHO TUTELAR, FIXAÇÃO, PRAZO, MANDATO, LEI MUNICIPAL, FISCALIZAÇÃO, MINISTERIO PUBLICO."/>
        <s v="ALTERAÇÃO, ESTATUTO DA CRIANÇA E DO ADOLESCENTE, CONCESSÃO, INCENTIVO, CRIAÇÃO, MERCADO DE TRABALHO, ADOLESCENTE, EMPRESA, EMPREGO, MENOR, APRENDIZ, INEXISTENCIA, VINCULO EMPREGATICIO, ENCARGO TRABALHISTA, CONTRIBUIÇÃO PREVIDENCIARIA, FIXAÇÃO, JORNADA DE "/>
        <s v="ALTERAÇÃO, ESTATUTO DA CRIANÇA E DO ADOLESCENTE, NORMAS, INUTILIZAÇÃO, AUTOS, PROCESSO JUDICIAL, COPIA, FICHA DE IDENTIFICAÇÃO, INQUERITO POLICIAL, ENTIDADE, ASSISTENCIA, PRONTUÁRIO, ATENDIMENTO, CRIANÇA, ADOLESCENTE, MENOR, REQUISITOS, INEXISTENCIA, PROR"/>
        <s v="INCENTIVO, ADOÇÃO JUDICIAL, CRIANÇA CARENTE, ADOLESCENTE, DIREITOS, ADOTANTE, ABATIMENTO, DECLARAÇÃO DE RENDIMENTO, IMPOSTO DE RENDA, DEPENDENTE, PROPORCIONALIDADE, FILHO ADOTIVO."/>
        <s v="CRIAÇÃO, AUXILIO, CRECHE, CONCESSÃO, FILHO, DEPENDENTE, TRABALHADOR, PRAZO, NASCIMENTO, LIMITE DE IDADE, GARANTIA, EMPREGADOR, EMPRESA, DEDUÇÃO, IMPOSTO DE RENDA, DESPESA, COMPROVAÇÃO, REALIZAÇÃO, EDUCAÇÃO PRE-ESCOLAR, ESCOLA MATERNAL."/>
        <s v="CONCESSÃO, LICENÇA A GESTANTE, MULHER, TRABALHADOR RURAL, ATIVIDADE RURAL, PRODUTOR RURAL, ARRENDATARIO, PARCERIA, COMODATO, CONJUGE, COMPANHEIRO, PESCA ARTESANAL, GARIMPAGEM, ATIVIDADE EXTRATIVA."/>
        <s v="Declaração, Distrito, Municipio, Brejo Da madre De Deus, (PE), area, interesse, turismo, estancia hidromineral."/>
        <s v="OBRIGATORIEDADE, MUNICIPIOS, INSTALAÇÃO, CRECHE, ESTABELECIMENTO DE ENSINO, ASSISTENCIA ESCOLAR, SOCIALIZAÇÃO, INTEGRALIDADE, SAUDE ESCOLAR, ALIMENTAÇÃO ESCOLAR, CRIANÇA, INFANCIA, MENOR, RECURSOS, (FINSOCIAL), PREFEITURA MUNICIPAL."/>
        <s v="ALTERAÇÃO, ESTATUTO DA CRIANÇA E DO ADOLESCENTE, CONCESSÃO, DIREITOS, MENOR, ADOTADO, HERANÇA, ADOTANTE."/>
        <s v="ALTERAÇÃO, LEI ANTI-RACISMO, FIXAÇÃO, PENA, DISCRIMINAÇÃO, CARACTERISTICA, FISICA, ESTADO CIVIL, RELIGIÃO, CONVICÇÃO, POLITICA, TRABALHO, SITUAÇÃO ECONOMICA, CLASSE SOCIAL, CELEBRAÇÃO, CONTRATO, COMPRA E VENDA, ALUGUEL, IMOVEL, INVESTIGAÇÃO POLICIAL, INQU"/>
        <s v="GARANTIA, GESTANTE, DIREITOS, ABORTO, INTERRUPÇÃO, GRAVIDEZ, EXIGENCIA, AUTORIZAÇÃO, CONJUGE, COMPANHEIRO, OBRIGATORIEDADE, (MS), ASSISTENCIA MEDICO HOSPITALAR. REVOGAÇÃO, DISPOSITIVOS, CODIGO PENAL."/>
        <s v="ALTERAÇÃO, CODIGO PENAL. AUTORIZAÇÃO, ABORTO, MULHER, GESTANTE, GRAVIDEZ, COMPROVAÇÃO, CONTAMINAÇÃO, VIRUS, (AIDS), HOSPITAL, (SUS)."/>
        <s v="ALTERAÇÃO, CODIGO PENAL. CARACTERIZAÇÃO, CRIME, ESTUPRO, VIOLENCIA, CONJUGE, COMPANHEIRO, MULHER, FIXAÇÃO, PENALIDADE, PENA DE RECLUSÃO."/>
        <s v="PROIBIÇÃO, DISCRIMINAÇÃO, MULHER, PUNIÇÃO, ESTABELECIMENTO COMERCIAL, ESTABELECIMENTO INDUSTRIAL, ASSOCIAÇÕES, ENTIDADE, SOCIEDADE CIVIL, EMPRESA DE PRESTAÇÃO DE SERVIÇO, ATO DISCRICIONARIO, MOTIVO, SEXO, INCLUSÃO, COAÇÃO, VIOLENCIA, AMEAÇA, RESCISÃO, CON"/>
        <s v="AUTORIZAÇÃO, ACRESCIMO, ABATIMENTO, DEDUÇÃO, IMPOSTO DE RENDA, FILHOS, DEPENDENTE, CRIANÇA, LIMITAÇÃO, NUMERO, EDUCAÇÃO PRE-ESCOLAR, CRECHE, ENSINO MATERNAL, VALOR, MATRICULA, ANUIDADE, MENSALIDADE, EXIGENCIA, COMPROVANTE, IDENTIFICAÇÃO, HIPOTESE, SOLICIT"/>
        <s v="OBRIGATORIEDADE, EXAME MEDICO, DIAGNOSTICO, CRIANÇA, DATA, NASCIMENTO, HOSPITAL, (SUS), OBRIGATORIEDADE, INSTALAÇÃO, EQUIPAMENTOS, ASSISTENCIA, MULHER, GESTANTE."/>
        <s v="ALTERAÇÃO, LEGISLAÇÃO, PREVIDENCIA SOCIAL RURAL, (PRORURAL). DIREITOS, MULHER, TRABALHADOR RURAL, APOSENTADORIA, ATIVIDADE RURAL, CONJUGE, ARRIMO."/>
        <s v="CRIAÇÃO, (CPI), INVESTIGAÇÃO, HOMICIDIO, CRIANÇA, MENOR, ADOLESCENTE, OBJETIVO, PROTEÇÃO, INFANCIA."/>
        <s v="CRIAÇÃO, (CPI), INVESTIGAÇÃO, INCIDENCIA, ESTERILIZAÇÃO, MULHER, FIXAÇÃO, COMPOSIÇÃO, MEMBROS, DEPUTADO FEDERAL, SUPLENTE."/>
        <s v="CRIAÇÃO, (CPI), INVESTIGAÇÃO, VIOLENCIA, MULHER."/>
        <s v="CRIAÇÃO, (CPI), APURAÇÃO, MOTIVO, VIABILIDADE, LICITAÇÃO, CONSTRUÇÃO, ORIENTAÇÃO PEDAGOGICA, LOCALIZAÇÃO, ESTABELECIMENTO DE ENSINO, ASSISTENCIA, CRIANÇA, MENOR, POPULAÇÃO CARENTE, (CIAC), EDUCAÇÃO, SAUDE."/>
        <s v="SOLICITAÇÃO, INFORMAÇÃO, MINISTERIO DA AÇÃO SOCIAL, (LBA), TOTAL, RECURSOS, CONTRATAÇÃO, EMPRESA, CONSTRUÇÃO, CRECHE, DISPENSA, LICITAÇÃO, DATA, CONTRATO."/>
        <s v="SOLICITAÇÃO, INFORMAÇÃO, (MS), TOTAL, GUIAS, ENTRADA, PACIENTE, HOSPITAL, PAGAMENTO, CASA DE SAUDE, MATERNIDADE, MUNICIPIO, CAXIAS, (MA), VERIFICAÇÃO, IRREGULARIDADE."/>
        <s v="SOLICITAÇÃO, INFORMAÇÃO, (MS), CRITERIOS, MANUTENÇÃO, ESTABELECIMENTO DE ENSINO, ASSISTENCIA, CRIANÇA, MENOR, POPULAÇÃO CARENTE, (CIAC), EDUCAÇÃO, SAUDE, ASSISTENCIA FINANCEIRA, GOVERNO FEDERAL."/>
        <s v="SOLICITAÇÃO, INFORMAÇÃO, (MS), COPIA, CONTRATO, DISPENSA, LICITAÇÃO, CONTRATAÇÃO, EMPRESA DE CONSULTORIA E PLANEJAMENTO, FISCALIZAÇÃO, EMPRESA DE ENGENHARIA E CONSTRUÇÃO, CONSTRUÇÃO, ESTABELECIMENTO DE ENSINO, ASSISTENCIA, CRIANÇA, MENOR, POPULAÇÃO CARENT"/>
        <s v="CONCESSÃO, DIREITOS, MULHER, MÃE ADOTIVA, ADOÇÃO, CRIANÇA, MENOR,&#10;AFASTAMENTO, SERVIÇO, LICENÇA A GESTANTE, MANUTENÇÃO, SALARIO,&#10;FUNÇÃO, TRABALHO, VANTAGENS."/>
        <s v="Redução, jornada de trabalho, mãe, mulher, guarda, filho, pessoa portadora de deficiência, deficiente físico, deficiente auditivo, deficiente visual, surdo, cego, deficiente mental, autismo, manutenção, remuneração, autorização, empresa, dedução, contribu"/>
        <s v="Redução, carga horária, jornada de trabalho, Servidor Público Federal, mãe, filho, filha, pessoa portadora de deficiência, deficiente físico, deficiente mental,  exigência, comprovação."/>
        <s v="Proibição, radiodifusão, emissora, televisão, exibição, filme, censura, programa, sexo, nudez, pornografia."/>
        <s v="AUTORIZAÇÃO, MULHER, ABORTO, FETO, DEFICIENCIA, INDICAÇÃO, PRESCRIÇÃO MEDICA, PARECER, MEDICO, REALIZAÇÃO, HOSPITAL, EXIGENCIA, &#10;AUTORIZAÇÃO, INFORMAÇÃO, RISCOS, GESTANTE, CONJUGE, INFRAÇÃO, &#10;PENALIDADE, INFRATOR."/>
        <s v="ALTERAÇÃO, REGIMENTO INTERNO, CAMARA DOS DEPUTADOS, CONCESSÃO, MULHER, DEPUTADO FEDERAL, GESTANTE, DIREITOS, LICENÇA A GESTANTE, MATERNIDADE."/>
        <m/>
        <s v="SUGESTÃO, EXECUTIVO, INCLUSÃO, DISCIPLINA ESCOLAR, ESTATUTO, CRIANÇA, ADOLESCENTE, CURRICULO, ENSINO DE PRIMEIRO GRAU, ENSINO DE SEGUNDO GRAU, EDUCAÇÃO."/>
        <s v="SUGESTÃO, CRIAÇÃO, DOMICILIO, ALOJAMENTO, CRIANÇA CARENTE, MENOR ABANDONADO, ADOLESCENTE, MULHER."/>
        <s v="SUGESTÃO, EXECUTIVO, MINISTERIO DA AÇÃO SOCIAL, CRIAÇÃO, CRECHE, (LBA), MUNICIPIO, ANANAS, (TO)."/>
        <s v="SOLICITAÇÃO, APRECIAÇÃO, CONGRESSO NACIONAL, CONCESSÃO, RADIODIFUSÃO, EMISSORA, RADIO, MUNICIPIO, ALTEROSA, (MG)."/>
        <s v="APROVAÇÃO, TEXTO, ATO INTERNACIONAL, ACORDO, COOPERAÇÃO FINANCEIRA, BRASIL, ALEMANHA."/>
        <s v="PROIBIÇÃO, ESTRANGEIRO, INEXISTENCIA, RESIDENCIA, TERRITORIO NACIONAL, ADOÇÃO, CRIANÇA, MENOR, BRASILEIROS."/>
        <s v="CARACTERIZAÇÃO, INFRAÇÃO, EMPREGADOR, DISCRIMINAÇÃO, MULHER, EXIGENCIA, TESTE, GRAVIDEZ, EXAME MEDICO, UTILIZAÇÃO, MATERNIDADE, CASAMENTO, MOTIVO, RESCISÃO, CONTRATO DE TRABALHO, VANTAGENS, SEXO, FIXAÇÃO, PENALIDADE, ADVERTENCIA, CENSURA, MULTA, INABILITA"/>
        <s v="ALTERAÇÃO, ESTATUTO DA  CRIANÇA E DO ADOLESCENTE, SUPRESSÃO, PARTICIPAÇÃO, JUIZ ELEITORAL, ESCOLHA, ELEIÇÃO, MEMBROS, CONSELHO TUTELAR, FIXAÇÃO, NORMAS, LEI MUNICIPAL, FISCALIZAÇÃO, MINISTERIO PUBLICO."/>
        <s v="DECLARAÇÃO, UTILIDADE PUBLICA, INSTITUIÇÃO RELIGIOSA, IGREJA, GRUPO RELIGIOSO, MUNICIPIO, SANCLERLANDIA, (GO)."/>
        <s v="ALTERAÇÃO, PLANO DE BENEFICIO, PREVIDENCIA SOCIAL. DETERMINAÇÃO, PAGAMENTO EM DOBRO, SALARIO MATERNIDADE, TRABALHADOR, MULHER, HIPOTESE, EMPREGADOR, INCENTIVO, REDUÇÃO, PERIODO, LICENÇA A GESTANTE, SEGURADO, PREVIDENCIA, BENEFICIO PREVIDENCIARIO, AMEAÇA, "/>
        <s v="ALTERAÇÃO, ESTATUTO DA CRIANÇA E DO ADOLESCENTE, PROIBIÇÃO, SAIDA, PAIS, MENOR, CRIANÇA, ADOTANDO, PAIS, ESTRANGEIRO, ANTERIORIDADE, SENTENÇA JUDICIAL, TRANSITO EM JULGADO, AUTORIZAÇÃO, ADOÇÃO, SOLICITAÇÃO, ADOTANTE, RESIDENCIA, EXTERIOR, EXIGENCIA, JUIZ,"/>
        <s v="EXTENSÃO, BENEFICIO, MILITAR, PRAÇA, ACIDENTADO, DISPENSA, CRITERIOS, TEMPO DE SERVIÇO."/>
        <s v="COMPETENCIA, EXECUTIVO, AUTORIZAÇÃO, INSTITUIÇÃO FINANCEIRA, OPERAÇÃO DE CAMBIO, TAXA DE CAMBIO, MOEDA ESTRANGEIRA, REQUISITOS, ABERTURA, INSTALAÇÕES, DEPENDENCIA, OBRIGATORIEDADE, MANUTENÇÃO, CONTABILIDADE, FORNECIMENTO, BALANÇO, BALANCETE, EXIGENCIA, RE"/>
        <s v="CRIAÇÃO, INCENTIVO FISCAL, EMPREGADOR, PESSOA JURIDICA, EMPRESA, GARANTIA, DEDUÇÃO, IMPOSTO DE RENDA, DESPESA, REALIZAÇÃO, MANUTENÇÃO, CRECHE, EDUCAÇÃO PRE-ESCOLAR, ATENDIMENTO, FILHO, EMPREGADO."/>
        <s v="ALTERAÇÃO, CODIGO PENAL. CONCESSÃO, DIREITOS, GESTANTE, REPRESENTANTE LEGAL, REALIZAÇÃO, ABORTO, HIPOTESE, COMPROVAÇÃO, CONTAMINAÇÃO, EMBRIÃO, VIRUS, (AIDS)."/>
        <s v="CARACTERIZAÇÃO, CONTRAVENÇÃO PENAL, EXIGENCIA, TESTE, EXAME, LAUDO MEDICO, ATESTADO, DECLARAÇÃO, GRAVIDEZ, GESTANTE, MULHER, CANDIDATO, SELEÇÃO, EMPREGO, FIXAÇÃO, PUNIÇÃO, PENALIDADE, INFRATOR, TITULAR, DIRETOR, GERENTE, EMPRESA, EMPREGADOR, ORGÃO PUBLICO"/>
        <s v="AUTORIZAÇÃO, (ECT), EMISSÃO, SELO POSTAL COMEMORATIVO, FUNDAÇÃO, IGREJA, HOMENAGEM, MEMBROS, SEITA RELIGIOSA."/>
        <s v="PROIBIÇÃO, UTILIZAÇÃO, VESTUARIO, SIMBOLO, CRENÇA RELIGIOSA, RELIGIÃO, PROPAGANDA, PUBLICIDADE, MEIOS DE COMUNICAÇÃO, RADIO, TELEVISÃO, IMPRENSA, INDUÇÃO, CRIME, GRUPO RELIGIOSO."/>
        <s v="ALTERAÇÃO, LEI ANTI-RACISMO, PENALIDADE, INFRATOR, FABRICAÇÃO, COMERCIALIZAÇÃO, DISTRIBUIÇÃO, PROPAGANDA, SIMBOLO, EMBLEMA, NAZISMO."/>
        <s v="EXIGENCIA, HORARIO ESPECIAL, EMISSORA, TELEVISÃO, EXIBIÇÃO, PROGRAMA, PROGRAMAÇÃO, PROPAGANDA, PUBLICIDADE, FILME PUBLICITARIO, FILME, FILME DOCUMENTARIO, APRESENTAÇÃO, CENOGRAFIA, SEXO, CONJUNÇÃO CARNAL, INEXISTENCIA, VESTUARIO, EXPOSIÇÃO, CORPO HUMANO, "/>
        <s v="ALTERAÇÃO, ESTATUTO DA CRIANÇA E DO ADOLESCENTE, CRIAÇÃO, CARGO, COMISSARIO, MENOR, FISCALIZAÇÃO, CUMPRIMENTO, DETERMINAÇÃO, AUTORIDADE JUDICIARIA, ENTRADA, PERMANENCIA, CRIANÇA, ADOLESCENTE, INEXISTENCIA, COMPANHIA, PAIS, ESTADIO, GINASIO, BAILE, CASA NO"/>
        <s v="CRIAÇÃO, QUADRO COMPLEMENTAR, PRAÇA, EXERCITO, COMPOSIÇÃO, SUB TENENTE, PRIMEIRO SARGENTO, SEGUNDO SARGENTO, TERCEIRO SARGENTO, EXECUTIVO, FIXAÇÃO, EFETIVOS MILITARES, GRADUAÇÃO MILITAR, HABILITAÇÃO PROFISSIONAL, CRITERIOS, REQUISITOS, INGRESSO, MILITAR, "/>
        <s v="DEFINIÇÃO, CRIME, MOTIVO, DISCRIMINAÇÃO, SEXO, COAÇÃO, MULHER, TRABALHADOR, OBRIGAÇÃO, REALIZAÇÃO, EXAME, COMPROVAÇÃO, GRAVIDEZ, GESTANTE, ESTERILIZAÇÃO, FIXAÇÃO, PENALIDADE, PENA DE DETENÇÃO, MULTA, AUMENTO, PENA, HIPOTESE, EXIGENCIA, EMPREGADOR, PREPOST"/>
        <s v="ALTERAÇÃO, (PNV), PRIORIDADE, CONSTRUÇÃO, TRECHO, RODOVIA, LIGAÇÃO, MUNICIPIO, GURUPI, DUERE, CRISTALANDIA, PIUM, DIVINOPOLIS, (G0), MARIANOPOLIS, CASEARA, RIO FRESCO, (PA), CONSTRUÇÃO, PONTE, DIVISA, ESTADO, (BA), (TO), RIO ARAGUAIA, COMPETENCIA, GOVERNO"/>
        <s v="REVOGAÇÃO, LEI AFONSO ARINOS. CARACTERIZAÇÃO, CRIME, DISCRIMINAÇÃO, RAÇA, ORIGEM, SEXO, COR, IDADE, ESTABELECIMENTO COMERCIAL, ESTABELECIMENTO DE ENSINO, HOTEL, HOSPEDAGEM, BAR, LANCHONETE, HOSPITAL, CASA DE SAUDE, ESTABELECIMENTO, DIVERSÃO PUBLICA, INSTI"/>
        <s v="SOLICITAÇÃO, INFORMAÇÃO, (MTPS), MOTIVO, FALTA, ENCAMINHAMENTO, APOSENTADORIA, MULHER, AUSENCIA, FORMULARIO, MUNICIPIOS, UIBAI, LENÇOIS, CENIRAL, IBITITA, IRECE, PRESIDENTE DUTRA, (BA), FRAUDE, ESCLARECIMENTOS, ORÇAMENTO, (INSS)."/>
        <s v="SOLICITAÇÃO, INFORMAÇÃO, (MJ), DENUNCIA, TRABALHOS FORÇADOS, PROSTITUIÇÃO, TRAFICO, MENOR, REGIÃO NORTE, REGIÃO CENTRO-OESTE, ESCLARECIMENTOS, INSTAURAÇÃO, INQUERITO POLICIAL, LOCAL, GARIMPAGEM, GARIMPEIRO."/>
        <s v="SOLICITAÇÃO, INFORMAÇÃO, MINISTERIO DA AÇÃO SOCIAL, RELAÇÃO, RECURSOS, REPASSE, (LBA), ESTADO, (MG), DESTINAÇÃO, CRECHE."/>
        <s v="SOLICITAÇÃO, INFORMAÇÃO, MINISTERIO DA AÇÃO SOCIAL, (LBA), CONVENIO, ALIMENTAÇÃO, CRIANÇA CARENTE, GESTANTE, NUTRIZ, MUNICIPIO, RIO BONITO, (RJ)."/>
        <s v="SOLICITAÇÃO, INFORMAÇÃO, (MS), RELATORIO, AUDITORIA, CASA DE SAUDE, HOSPITAL, MUNICIPIO, JUAZEIRO DO NORTE, (CE)."/>
        <s v="SOLICITAÇÃO, INFORMAÇÃO, (SAF), VALOR, RECURSOS, DESTINAÇÃO, (CIACS), MUNICIPIO, LUZIANIA, CRISTALINA, FORMOSA, PLANALTINA DE GOIAS, SANTO ANTONIO DO DESCOBERTO, PADRE BERNARDO, CIDADE OCIDENTAL, LAGO AZUL, CEU AZUL, VALPARAISO, NOVO GAMA, (GO), PARACATU,"/>
        <s v="NORMAS, OBRIGATORIEDADE, COLOCAÇÃO, DIVULGAÇÃO, INFORMAÇÃO, CRIANÇA,&#10;MENOR, PESSOA DESAPARECIDA, EMBALAGEM, LEITE, VENDA, CONSUMIDOR,&#10;SOLICITAÇÃO, DADOS, SECRETARIA DE SEGURANÇA PUBLICA, SUPERVISÃO,&#10;CONSELHO TUTELAR, EXIGENCIA, ATUALIZAÇÃO, POSSIBILIDADE,"/>
        <s v="ALTERAÇÃO, LEGISLAÇÃO TRABALHISTA, (CLT).&#10;ALTERAÇÃO, PERIODO, MULHER, GESTANTE, GRAVIDEZ, PARTURIENTE,&#10;PROIBIÇÃO, TRABALHO, ANTERIORIDADE, POSTERIORIDADE, PARTO,&#10;NASCIMENTO, FILHO, HIPOTESE, PARTO PREMATURO, DIREITOS, LICENÇA A&#10;GESTANTE, TEMPO INTEGRAL.&#10;C"/>
        <s v="Alteração, Lei Anti-Racismo, inclusão, sexo, origem, nacionalidade, idade, estado civil,  discriminação de gênero, pena de reclusão,  impedimento, apresentação, dificuldade, aquisição, venda, locação, imóvel residencial, imóvel comercial, recusa, atendime"/>
        <s v="OBRIGATORIEDADE, INSTALAÇÃO, POSTO, EQUIPE VOLANTE, VACINAÇÃO, &#10;CRECHE, ESTABELECIMENTO DE ENSINO, EDUCAÇÃO PRE ESCOLAR, ENSINO FUNDAMENTAL, REDE OFICIAL, ESCOLA PUBLICA, ESCOLA PARTICULAR, PERIODO, CAMPANHA, VACINA."/>
        <s v="SUGESTÃO, EXECUTIVO, (MBES), POSSIBILIDADE, INSTALAÇÃO, CRECHE, (LBA), ASSISTENCIA SOCIAL, CRIANÇA, MENOR, MUNICIPIO, JOINVILLE, ESTADO, (SC)."/>
        <s v="SUGESTÃO, EXECUTIVO, (MEC), INCLUSÃO, PROGRAMA, CURRICULO, ESTABELECIMENTO DE ENSINO, ENSINO DE PRIMEIRO GRAU, ENSINO DE SEGUNDO GRAU, ENSINO DE TERCEIRO GRAU, ENSINO SUPERIOR, DISCIPLINA ESCOLAR, CIDADANIA, COMBATE, DISCRIMINAÇÃO RACIAL, DISCRIMINAÇÃO, N"/>
        <s v="SUGESTÃO, EXECUTIVO, (MMA), EXIGENCIA, ESTUDO PREVIO, IMPACTO AMBIENTAL, (RIMA), CONSTRUÇÃO, OBRA PUBLICA, ASFALTAMENTO, RODOVIA, TRECHO, LIGAÇÃO, MUNICIPIO, PORTO VELHO, (RO), RIO BRANCO, (AC), OCEANO PACIFICO, RISCOS, DESEQUILIBRIO, MEIO AMBIENTE, ECOLO"/>
        <s v="SUGESTÃO, EXECUTIVO, (MEC), CRIAÇÃO, PROGRAMA, ESTABELECIMENTO DE ENSINO, CURSO TECNICO, ENSINO PROFISSIONALIZANTE, CRIANÇA, CRIANÇA CARENTE, ADOLESCENTE, MENOR ABANDONADO, OBJETIVO, ASSISTENCIA, RECUPERAÇÃO, MENOR."/>
        <s v="SUGESTÃO, EXECUTIVO, (MS), (MBES), EXAME, CONVENIENCIA, CRIAÇÃO, PROGRAMA, TRATAMENTO, CRIANÇA, ADOLESCENTE, VICIADO EM DROGAS, DEPENDENTE, USUARIO, TOXICO, DROGA, ENTORPECENTE."/>
        <s v="SOLICITAÇÃO, APRECIAÇÃO, CONGRESSO NACIONAL, PROPOSTA, LEVANTAMENTO, RESERVA, GOVERNO BRASILEIRO, DISPOSITIVOS, CONVENÇÃO, ELIMINAÇÃO, DISCRIMINAÇÃO, MULHER."/>
        <s v="SOLICITAÇÃO, APRECIAÇÃO, CONGRESSO NACIONAL, TEXTO, ATO INTERNACIONAL, CONVENÇÃO INTERNACIONAL, COOPERAÇÃO, PROTEÇÃO, CRIANÇA, CRIANÇA CARENTE, ADOLESCENTE, MENOR, MATERIA, ADOÇÃO, AMBITO INTERNACIONAL, ASSINATURA, CONFERENCIA, DIREITO INTERNACIONAL, DIRE"/>
        <s v="APROVAÇÃO, ATO, CONCESSÃO, RADIODIFUSÃO, EMISSORA, RADIO, MUNICIPIO, ALTEROSA, (MG)."/>
        <s v="CONCESSÃO, DIREITOS, MULHER, INTERRUPÇÃO, GRAVIDEZ, ABORTO, LIMITAÇÃO, PRAZO. OBRIGATORIEDADE, HOSPITAL, INSTITUIÇÃO HOSPITALAR, REDE OFICIAL, GOVERNO FEDERAL, GOVERNO ESTADUAL, GOVERNO MUNICIPAL, CONVENIO, REALIZAÇÃO, ABORTO, ASSOCIADO, FIXAÇÃO, CRITERIO"/>
        <s v="CRIAÇÃO, (PRONAICA), DEFINIÇÃO AEREA, ATUAÇÃO, MOBILIZAÇÃO, PARTICIPAÇÃO, COMUNIDADE, SOCIEDADE, ATENÇÃO, ASSISTENCIA EDUCACIONAL, ASSISTENCIA PRE ESCOLAR, EDUCAÇÃO PRE ESCOLAR, CRECHE, SAUDE, ALIMENTAÇÃO, SEGURANÇA, ENSINO FUNDAMENTAL, EDUCAÇÃO, FORMAÇÃO"/>
        <s v="OBRIGATORIEDADE, COLOCAÇÃO, LOCAL, ESTABELECIMENTO, VENDA, EMISSÃO, PASSAGEM, TRANSPORTE RODOVIARIO, TRANSPORTE MARITIMO, TRANSPORTE FERROVIARIO, TRANSPORTE AEREO NACIONAL, TRANSPORTE AEREO INTERNACIONAL, TRANSPORTE INTERESTADUAL, TRANSPORTE AEREO INTERNA"/>
        <s v="NORMAS, CONCESSÃO, ABONO DE FALTA, MÃE, FILHO, MENOR, EMPREGADO, TRABALHADOR, (CLT), SERVIDOR, REGIME JURIDICO, UNICO, HIPOTESE, CRIANÇA, DOENTE, DOENÇA INFECTO CONTAGIOSA, NECESSIDADE, ASSISTENCIA, COMPROVAÇÃO, CONDOMINIO, EXTENSÃO, BENEFICIO, MÃE ADOTIV"/>
        <s v="ALTERAÇÃO, ESTATUTO DA CRIANÇA E DO ADOLESCENTE, DEFINIÇÃO, MAUS TRATOS, VITIMA, CRIANÇA, ADOLESCENTE, ADOTADO, EXCESSO, PUNIÇÃO, MANUTENÇÃO, CARCERE PRIVADO, AGRESSÃO, EMBRIAGUEZ, ADOTANTE, ABUSO SEXUAL, INDUÇÃO, INCENTIVO, VICIO, PROSTITUIÇÃO, DESIDIA, "/>
        <s v="OBRIGATORIEDADE, EMPRESA DE PUBLICIDADE, CONTRATO, GOVERNO FEDERAL, INCLUSÃO, PERCENTAGEM, ARTISTA, MODELO, NEGRO, PRODUÇÃO, REALIZAÇÃO, PROPAGANDA COMERCIAL, ANUNCIO, FILME PUBLICITARIO, PUBLICIDADE, EXIGENCIA, REGISTRO PROFISSIONAL, CANDIDATO."/>
        <s v="ALTERAÇÃO, ESTATUTO DA CRIANÇA E DO ADOLESCENTE, FIXAÇÃO, PRISÃO CIVIL, PRAZO, OCORRENCIA, DESCUMPRIMENTO, ORDEM JUDICIAL, AFASTAMENTO, AGRESSOR, PAIS, RESPONSAVEL, MAUS TRATOS, ABUSO  SEXUAL, CRIANÇA, ADOLESCENTE."/>
        <s v="ALTERAÇÃO, ESTATUTO DA CRIANÇA E DO ADOLESCENTE, AUMENTO, PENA, CRIME HEDIONDO, ESTUPRO, ATENTADO AO PUDOR, ABUSO SEXUAL, VIOLENCIA SEXUAL, CRIANÇA, MENOR, ADOLESCENTE."/>
        <s v="ALTERAÇÃO, ESTATUTO DA CRIANÇA E DO ADOLESCENTE, COMPETENCIA, AUTORIDAE JUDICIARIA, NOMEAÇÃO, COMISSARIO, VOLUNTARIO, FISCAL, GRATUIDADE, FISCALIZAÇÃO, ENTRADA, PERMANENCIA, CRIANÇA, MENOR, ADOLESCENTE, ESTADIO, GINASIO, CLUBE, FUTEBOL, BAILE, CASA NOTURN"/>
        <s v="CRIAÇÃO, ESTABELECIMENTO DE ENSINO, ENSINO PROFISSIONALIZANTE, CURSO TECNICO, DESTINAÇÃO, EDUCAÇÃO, CRIANÇA CARENTE, ADOLESCENTE, MENOR ABANDONADO, SUPERVISÃO, (MEC), (MBES), REALIZAÇÃO, CONVENIO, OBJETIVO, FORMAÇÃO, MÃO DE OBRA."/>
        <s v="ALTERAÇÃO, ESTATUTO DA CRIANÇA E DO ADOLESCENTE, OBRIGATORIEDADE, RECOLHIMENTO, CRIANÇA CARENTE, MENOR ABANDONADO, ADOLESCENTE, AUSENCIA, GUARDA, PROTEÇÃO, FAMILIA, UTILIZAÇÃO, AUTORIDADE, POLICIAL, ENCAMINHAMENTO, AUTORIDADE, REPRESENTANTE JUDICIAL, ASSI"/>
        <s v="ALTERAÇÃO, LEGISLAÇÃO, IMPOSTO DE RENDA. AUTORIZAÇÃO, PESSOA, FISICA, CONTRIBUINTE, DEDUÇÃO, ABATIMENTO, IMPOSTO DE RENDA, DESPESA, EDUCAÇÃO, CRIANÇA, ADOLESCENTE, MENOR CARENTE, AUSENCIA, DEPENDENCIA, LIMITAÇÃO, PERCENTAGEM, OBJETIVO, ASSISTENCIA, ASSIST"/>
        <s v="GARANTIA, FILHO, MÃE SOLTEIRA, HIPOTESE, CASAMENTO, UTILIZAÇÃO, RECEBIMENTO, NOME, MARIDO, CONJUGE, PADRASTO, AUSENCIA, ADOÇÃO."/>
        <s v="ALTERAÇÃO, ESTATUTO DA CRIANÇA E DO ADOLESCENTE, PROIBIÇÃO, MENOR, ADOLESCENTE, MATRICULA, FREQUENCIA, INGRESSO, ACADEMIA, LUTA, PENALIDADE, INTERDIÇÃO, ESTABELECIMENTO."/>
        <s v="ALTERAÇÃO, ESTATUTO DA CRIANÇA E DO ADOLESCENTE, AUTORIZAÇÃO, MENOR, CRIANÇA, ADOLESCENTE, PARTICIPAÇÃO, PRESENÇA, JOGOS DE SALÃO, BILHAR, REALIZAÇÃO, CLUBE, INSTITUIÇÃO ESPORTIVA, COMPETIÇÃO ESPORTIVA."/>
        <s v="CRIAÇÃO, (CPI), APURAÇÃO, RESPONSABILIDADE, EXPLORAÇÃO SEXUAL, PROSTITUIÇÃO, MENOR, CRIANÇA, ADOLESCENTE."/>
        <s v="CRIAÇÃO, (CPI), INVESTIGAÇÃO, ADOÇÃO, TRAFICO, EXTERIOR, CRIANÇA, NACIONALIDADE BRASILEIRA, ESCLARECIMENTOS, RETIRADA, ORGÃOS, CORPO HUMANO, TRANSPLANTE DE ORGÃO."/>
        <s v="SOLICITAÇÃO, INFORMAÇÃO, (MJ), CONVOCAÇÃO, DELEGADO, DELEGACIA, MULHER, MUNICIPIO, SETE LAGOAS, (MG), COMPARECIMENTO, AGENCIA, BANCO DO BRASIL."/>
        <s v="SOLICITAÇÃO, INFORMAÇÃO, (MMA), CONTRATO, OPERAÇÃO FINANCEIRA, EMPRESTIMO EXTERNO, BANCO ESTRANGEIRO, DESTINAÇÃO, FINANCIAMENTO, FUNDO NACIONAL DE MEIO AMBIENTE, (IBAMA)."/>
        <s v="SOLICITAÇÃO, INFORMAÇÃO, (MF), CONTRATO, OPERAÇÃO FINANCEIRA, EMPRESTIMO EXTERNO, BANCO ESTRANGEIRO, DESTINAÇÃO, FINANCIAMENTO, PROGRAMA NACIONAL DO MEIO AMBIENTE, (IBAMA)."/>
        <s v="SOLICITAÇÃO, INFORMAÇÃO, (MS), CUMPRIMENTO, RECOMENDAÇÃO, COMISSÃO PARLAMENTAR MISTA DE INQUERITO, DESTINAÇÃO, INVESTIGAÇÃO, ESTERILIZAÇÃO, MULHER."/>
        <s v="SOLICITAÇÃO, INFORMAÇÃO, (MEC), CUMPRIMENTO, RECOMENDAÇÃO, COMISSÃO PARLAMENTAR MISTA DE INQUERITO, DESTINAÇÃO, INVESTIGAÇÃO, ESTERILIZAÇÃO, MULHER."/>
        <s v="SOLICITAÇÃO, INFORMAÇÃO, (MTB), CUMPRIMENTO, RECOMENDAÇÃO, COMISSÃO PARLAMENTAR DE INQUERITO, DESTINAÇÃO, INVESTIGAÇÃO, ESTERILIZAÇÃO, MULHER."/>
        <s v="SOLICITAÇÃO, INFORMAÇÃO, (MRE), RECOMENDAÇÃO, COMISSÃO PARLAMENTAR MISTA DE INQUERITO, DESTINAÇÃO, INVESTIGAÇÃO, ESTERILIZAÇÃO, MULHER."/>
        <s v="SOLICITAÇÃO, INFORMAÇÃO, SECRETARIA DO PLANEJAMENTO ORÇAMENTO E COORDENAÇÃO, CUMPRIMENTO, RECOMENDAÇÃO, COMISSÃO PARLAMENTAR MISTA DE INQUERITO, DESTINAÇÃO, INVESTIGAÇÃO, ESTERILIZAÇÃO, MULHER."/>
        <s v="SOLICITAÇÃO, INFORMAÇÃO, (MCT), CUMPRIMENTO, RECOMENDAÇÃO, COMISSÃO PARLAMENTAR MISTA DE INQUERITO, DESTINAÇÃO, INVESTIGAÇÃO, ESTERILIZAÇÃO, MULHER."/>
        <s v="SOLICITAÇÃO, INFORMAÇÃO, (MS), POSSIBILIDADE, INCLUSÃO, ESTERILIZAÇÃO, METODO, ANTICONCEPCIONAL, ACEITAÇÃO, GOVERNO FEDERAL, PLANEJAMENTO FAMILIAR, ESTUDO TECNICO, ESTATISTICA, ELABORAÇÃO, COMISSÃO NACIONAL, SAUDE, QUANTIDADE, NUMERO, PESSOAS, HOMEM, MULH"/>
        <s v="SOLICITAÇÃO, INFORMAÇÃO, (MBES), CONVENIO, (LBA), INSTITUIÇÃO ASSISTENCIAL, (CNBB), REPASSE, VERBAS, ATENDIMENTO, MÃE, CRIANÇA, MENOR, REGIÃO NORTE, REGIÃO NORDESTE."/>
        <s v="SOLICITAÇÃO, INFORMAÇÃO, (MC), COPIA, CONTRATO, (UNICEF), (TELEBRAS), PRESTAÇÃO DE SERVIÇO, TELEFONIA, CAMPANHA, CRIANÇA."/>
        <s v="SOLICITAÇÃO, INFORMAÇÃO, (MC), CAMPANHA, EMPRESA DE RADIO E TELEVISÃO, (UNICEF), CRIANÇA CARENTE, CRIANÇA, MENOR, MENOR ABANDONADO, PARTICIPAÇÃO, (TELEBRAS), FISCALIZAÇÃO, GOVERNO FEDERAL, ARRECADAÇÃO, HIPOTESE, EMPRESA, RADIO, TELEVISÃO, RECEBIMENTO, REM"/>
        <s v="SOLICITAÇÃO, INFORMAÇÃO, (MC), COPIA, RELATORIO, CAMPANHA, CRIANÇA CARENTE, MENOR, MENOR ABANDONADO, (UNICEF), PARTICIPAÇÃO, (TELEBRAS), TOTAL, LIGAÇÃO, TELEFONE, COBRANÇA, DOAÇÃO, USUARIO."/>
        <s v="SOLICITAÇÃO, INFORMAÇÃO, (MRE), DENUNCIA, COMERCIALIZAÇÃO, EXTRAÇÃO, ORGÃOS, CORPO HUMANO, TRANSPLANTE DE ORGÃO, CRIANÇA, NACIONALIDADE BRASILEIRA, ADOÇÃO, PAIS ESTRANGEIROS, ITALIA."/>
        <s v="SOLICITAÇÃO, INFORMAÇÃO, (MRE), DENUNCIA, EXTRAÇÃO, COMERCIALIZAÇÃO, VENDA, ORGÃOS, CORPO HUMANO, TRANSPLANTE DE ORGÃO, TRAFICO, CRIANÇA, NACIONALIDADE BRASILEIRA, ADOÇÃO, CASAL, PAIS ESTRANGEIRO, ITALIA, PROVIDENCIA, ESCLARECIMENTOS."/>
        <s v="SOLICITAÇÃO, INFORMAÇÃO, (MRE), DENUNCIA, EXTRAÇÃO, COMERCIALIZAÇÃO, VENDA, ORGÃOS, CORPO HUMANO, TRANSPLANTE DE ORGÃO, TRAFICO, CRIANÇA, NACIONALIDADE BRASILEIRA, ADOÇÃO, CASAL, PAIS ESTRANGEIRO, ITALIA, PROVIDENCIA, GOVERNO BRASILEIRO, COPIA, DOCUMENTO,"/>
        <s v="SOLICITAÇÃO, INFORMAÇÃO, (MJ), DENUNCIA, EXTRAÇÃO, COMERCIALIZAÇÃO, VENDA, ORGÃOS, CORPO HUMANO, TRANSPLANTE DE ORGÃO, TRAFICO, CRIANÇA, NACIONALIDADE BRASILEIRA, ADOÇÃO, CASAL, PAIS ESTRANGEIRO, ITALIA, PROVIDENCIA, POLICIA FEDERAL, INVESTIGAÇÃO, CONTROL"/>
        <s v="SOLICITAÇÃO, INFORMAÇÃO, (MC), RESULTADO, CAMPANHA, CRIANÇA, AUXILIO, SISTEMA, (TELEBRAS), (TELESP), (TELERJ), (TELEMIG), REPASSE, DOAÇÃO, ARRECADAÇÃO, VERBAS, (UNICEF)."/>
        <s v="NORMAS, DETERMINAÇÃO, EMBALAGEM, PROTEÇÃO, CRIANÇA, UTILIZAÇÃO,&#10;MEDICAMENTOS, PRODUTO FARMACEUTICO, PRODUTO QUIMICO, TOXICO, OBJETO&#10;DE USO DOMESTICO, PROIBIÇÃO, VARIAÇÃO, PREÇO, AUTORIZAÇÃO,&#10;EXECUTIVO, CRIAÇÃO, COMISSÃO NACIONAL, SEGURANÇA, AMBITO, (MS),&#10;"/>
        <s v="Alteração, Estatuto da Criança e do Adolescente, obrigatoriedade, médico legista, estados, (DF), comunicação, informação, orgão público, proteção, defesa, direitos, ocorrência, morte, violência, criança, adolescente, homicídio, acidentes, suicídio, estupr"/>
        <s v="SUGESTÃO, JUDICIARIO, ESTADO, (RJ), CRITERIOS, JUIZ DE MENORES,&#10;PROIBIÇÃO, LIBERAÇÃO, CRIANÇA, HIPOTESE, MÃE, RESPONSAVEL,&#10;INCAPACIDADE, PROVIMENTO."/>
        <s v="APROVAÇÃO, TEXTO, PROPOSTA, ALTERAÇÃO, CONTRATO, EMPRESTIMO, ACORDO,&#10;(FURNAS), CONSORCIO, BANCOS, PAIS ESTRANGEIRO, ALEMANHA,&#10;TRANSFERENCIA, RECURSOS FINANCEIROS, DESTINAÇÃO, CONSTRUÇÃO CIVIL,&#10;OBRA PUBLICA, USINA NUCLEAR, MUNICIPIO, ANGRA DOS REIS, (RJ),&#10;"/>
        <s v="SUGESTÃO, EXECUTIVO, INSTALAÇÃO, DELEGACIA, POLICIA FEDERAL, MUNICIPIO, ARAÇATUBA, (SP)."/>
        <s v="SUGESTÃO, EXECUTIVO, APRESENTAÇÃO, PROJETO DE LEI, CRIAÇÃO, CONSELHO NACIONAL, COMBATE, DISCRIMINAÇÃO RACIAL, CONSTITUIÇÃO FEDERAL, CRIME INAFIANÇAVEL, IMPRESCRITIBILIDADE, DISCRIMINAÇÃO, NEGRO, PENA DE RECLUSÃO."/>
        <s v="SUGESTÃO, EXECUTIVO, (MBES), INSTALAÇÃO, CRECHE, (LBA), MUNICIPIO, BELFORD ROXO, (RJ)."/>
        <s v="SUGESTÃO, EXECUTIVO, (MBES), OPORTUNIDADE, CONVENIENCIA, INSTALAÇÃO, CRECHE, (LBA), MUNICIPIO, DUQUE DE CAXIAS, (RJ)."/>
        <s v="SUGESTÃO, EXECUTIVO, (MBES), OPORTUNIDADE, CONVENIENCIA, INSTALAÇÃO, CRECHE, (LBA), MUNICIPIO, NOVA IGUAÇU, (RJ)."/>
        <s v="SUGESTÃO, EXECUTIVO, (MBES) INSTALAÇÃO, CRECHE, (LBA), MUNICIPIO, NILOPOLIS, (RJ)."/>
        <s v="SUGESTÃO, EXECUTIVO, (MBES), OPORTUNIDADE, CONVENIENCIA, INSTALAÇÃO, CRECHE, (LBA), MUNICIPIO, ITAGUAI, (RJ)."/>
        <s v="SUGESTÃO, EXECUTIVO, (MBES), OPORTUNIDADE, CONVENIENCIA, INSTALAÇÃO, CRECHE, (LBA), MUNICIPIO, PARACAMBI, (RJ)."/>
        <s v="SUGESTÃO, EXECUTIVO, (MBES), OPORTUNIDADE, CONVENIENCIA, INSTALAÇÃO, CRECHE, (LBA), MUNICIPIO, GUAPIMIRIM, (RJ)."/>
        <s v="SUGESTÃO, EXECUTIVO, (MBES), OPORTUNIDADE, CONVENIENCIA, INSTALAÇÃO, CRECHE, (LBA), MUNICIPIO, QUEIMADOS, (RJ)."/>
        <s v="SUGESTÃO, EXECUTIVO, (MBES), OPORTUNIDADE, CONVENIENCIA, INSTALAÇÃO, CRECHE, (LBA), MUNICIPIO, SÃO JOÃO DE MERITI, (RJ)."/>
        <s v="SUGESTÃO, EXECUTIVO, (MBES), OPORTUNIDADE, CONVENIENCIA, INSTALAÇÃO, CRECHE, (LBA), MUNICIPIO, JAPERI, (RJ)."/>
        <s v="SUGESTÃO, EXECUTIVO, (MJ), OPORTUNIDADE, CONVENIENCIA, ELABORAÇÃO, PROJETO DE LEI, MEDIDA DE CONTROLE, DISCIPLINAMENTO, HORARIO, PROPAGANDA, PUBLICIDADE, ANUNCIO, BEBIDA ALCOOLICA, EMISSORA, RADIO, TELEVISÃO, AFASTAMENTO, CRIANÇA, ADOLESCENTE."/>
        <s v="SOLICITAÇÃO, APRECIAÇÃO, CONGRESSO NACIONAL, RENOVAÇÃO, CONCESSÃO, RADIODIFUSÃO, EMISSORA, TELEVISÃO, MUNICIPIO, ARARAQUARA, (SP)."/>
        <s v="APROVAÇÃO, TEXTO, ATO INTERNACIONAL, CONVENÇÃO INTERNACIONAL, LEVANTAMENTO, RESERVA, GOVERNO BRASILEIRO, DISPOSITIVOS, CONVENÇÃO, ELIMINAÇÃO, DISCRIMINAÇÃO, MULHER."/>
        <s v="APROVAÇÃO, TEXTO, ATO INTERNACIONAL, CONVENÇÃO INTERNACIONAL, COOPERAÇÃO, PROTEÇÃO, CRIANÇA, CRIANÇA CARENTE, ADOLESCENTE, MENOR, MATERIA, ADOÇÃO, AMBITO INTERNACIONAL, ASSINATURA, CONFERENCIA, DIREITO INTERNACIONAL, DIREITO PRIVADO."/>
        <s v="ALTERAÇÃO, CODIGO DE PROCESSO CIVIL. REVOGAÇÃO, DISPOSITIVOS, PREFERENCIA, DOMICILIO, CONJUGE, MULHER, LOCALIZAÇÃO, FORO, MOTIVO, SEPARAÇÃO JUDICIAL."/>
        <s v="REGULAMENTAÇÃO, DISPOSITIVOS, ORDEM SOCIAL, CONSTITUIÇÃO FEDERAL, CRITERIOS, PODER PUBLICO, INCENTIVO, GUARDA, MENOR CARENTE, CRIANÇA CARENTE, ADOLESCENTE, ORFÃO, MENOR ABANDONADO, CONCESSÃO, ASSISTENCIA JURIDICA, GRATUIDADE, DOCUMENTAÇÃO, AUTORIZAÇÃO, PA"/>
        <s v="CRIAÇÃO, SEMANA, SAUDE, MULHER, REALIZAÇÃO, CAMPANHA NACIONAL, CONFERENCIA, CURSOS, INSTITUIÇÃO EDUCACIONAL, REPARTIÇÃO SANITARIA, INSTITUIÇÃO ASSISTENCIAL, DIVULGAÇÃO, PRESERVAÇÃO, CRITERIOS, DIREITO A SAUDE, EDUCAÇÃO SEXUAL, PLANEJAMENTO FAMILIAR, UTILI"/>
        <s v="CRIAÇÃO, DIA NACIONAL, DENUNCIA, DISCRIMINAÇÃO RACIAL, RESPONSABILIDADE, (MEC), FORNECIMENTO, MANUAL, ATIVIDADE EDUCATIVA, COMBATE, DISTRIBUIÇÃO, ESCOLA PUBLICA, ESCOLA PARTICULAR, SINDICATO, TRABALHADOR, ORGÃO PUBLICO, CALENDARIO, INFORMAÇÃO."/>
        <s v="CONCESSÃO, GRATIFICAÇÃO DE ATIVIDADE MILITAR, PRAÇA, INICIO, PRESTAÇÃO DE SERVIÇO, MILITAR, FORÇAS ARMADAS, VALOR, GRATIFICAÇÃO, PERCENTAGEM, SOLDO, ACORDO, GRADUAÇÃO."/>
        <s v="ALTERAÇÃO, ESTATUTO DA CRIANÇA E DO ADOLESCENTE, AUTORIZAÇÃO, ADOÇÃO INTERNACIONAL, CRIANÇA, AUSENCIA, INTERESSE, BRASILEIROS, EXIGENCIA, ESTUDO PREVIO, ANALISE, COMISSÃO, FORNECIMENTO, LAUDO TECNICO, HABILITAÇÃO, MANUTENÇÃO, REGISTRO, INTERESSADO.   &#10;_AU"/>
        <s v="ALTERAÇÃO, LEI FEDERAL, PLANO DE BENEFICIOS, PREVIDENCIA SOCIAL. CONCESSÃO, EMPREGADO DOMESTICO, TRABALHADOR AVULSO, MULHER, ADOTANTE, ADOÇÃO, GUARDA, MENOR, DECISÃO JUDICIAL, CRIANÇA, LIMITE DE IDADE, DIREITOS, SALARIO MATERNIDADE, PRAZO DETERMINADO. ALT"/>
        <s v="ALTERAÇÃO, ESTATUTO DA CRIANÇA E DO ADOLESCENTE, AUMENTO, PENA DE RECLUSÃO, VENDA, FORNECIMENTO, ENTREGA, ARMA, MUNIÇÃO, EXPLOSIVOS, CRIANÇA, ADOLESCENTE."/>
        <s v="SOLICITAÇÃO, INFORMAÇÃO, (MS), TOTAL, REPASSE, RECURSOS, INSTITUIÇÃO BENEFICENTE, HOSPITAL, ASSISTENCIA, SAUDE, INFANCIA, ASSISTENCIA A MATERNIDADE, PRAZO DETERMINADO, MUNICIPIO, NOVA CANAÃ, (BA)."/>
        <s v="SOLICITAÇÃO, INFORMAÇÃO, (MBES), DESTINAÇÃO, TOTAL, REPASSE, RECURSOS, INSTITUIÇÃO BENEFICENTE, HOSPITAL, ASSISTENCIA, SAUDE, INFANCIA, ASSISTENCIA A MATERNIDADE, PRAZO DETERMINADO, MUNICIPIO, NOVA CANAÃ, (BA)."/>
        <s v="ALTERAÇÃO, DISPOSITIVOS, EDUCAÇÃO, CONSTITUIÇÃO FEDERAL.&#10;INCLUSÃO, COMPETENCIA, PODER PUBLICO, RECENSEAMENTO, CRIANÇA,&#10;LIMITE DE IDADE, OBJETIVO, ATENDIMENTO, ENSINO, CRECHE,&#10;EDUCAÇÃO PRE-ESCOLAR."/>
        <s v="Alteração, Código Penal, descaracterização, crime, cirurgia, troca, sexo, transexual, exigência, paciente, maioridade, capacidade civil, consentimento, exame médico, parecer, unanimidade, junta médica.  &#10;_ Autorização, alteração, prenome, transexual, lei "/>
        <s v="Concessão, direitos, mulher, opção, interrupção, gravidez, prazo, realização, aborto, obrigatoriedade, hospital público, atendimento, solicitação, gestante, pagamento,  convênio, hospital."/>
        <s v="Alteração, Lei de Execução Penal, obrigatoriedade, penitenciária, mulher, manutenção, seção, gestante, parturiente, creche, assistência, menor, criança, filho, recém-nascido, mulher presidiária."/>
        <s v="AUTORIZAÇÃO, MULHER, CABEÇA DE CASAL, CHEFE, FAMILIA, AQUISIÇÃO, TERRAS PUBLICAS, ORIGEM, DESAPROPRIAÇÃO, AÇÃO DISCRIMINATORIA, PARTICIPAÇÃO, IGUALDADE, COMPOSIÇÃO, COMISSÃO AGRARIA, PROCESSO, &#10;SELEÇÃO, BENEFICIARIO, ACOMPANHAMENTO, AVALIAÇÃO, PLANO REGIO"/>
        <s v="CRITERIOS, PODER PUBLICO, CONCESSÃO, INCENTIVO, QUARDA, ADOÇÃO,&#10;MENOR, CRIANÇA, ADOLESCENTE, ORFÃO, ASSISTENCIAL SOCIAL,&#10;ASSISTENCIA JURIDICA, INCENTIVO FISCAL, SUBSIDIOS, REGULARIZAÇÃO,&#10;AUSENCIA, ONUS, GRATUIDADE, DOCUMENTADO, FORMALIZAÇÃO,&#10;POSSIBILIDADE"/>
        <s v="PROIBIÇÃO, EMISSORA, TELEVISÃO, EXIBIÇÃO, APRESENTAÇÃO, PROGRAMA,&#10;FILME, FILME PUBLICITARIO, CONTEUDO, ORGÃOS, SEXO, EXPLICITAÇÃO,&#10;CONJUNÇÃO CARNAL, LIMITAÇÃO, HORARIO, HIPOTESE, DESCUMPRIMENTO,&#10;SUSPENSÃO, FUNCIONAMENTO, PRAZO DETERMINADO."/>
        <s v="ALTERAÇÃO, LEI FEDERAL, NORMAS, ATIVIDADE, MÃE SOCIAL, ADAPTAÇÃO,&#10;ESTATUTO DA CRIANÇA E DO ADOLESCENTE, AUTORIZAÇÃO, ENTIDADE, INSTITUIÇÃO BENEFICIENTE, REGISTRO, CONSELHO, DIREITOS, CRIANÇA, ADOLESCENTE, MUNICIPIOS, FUNCIONAMENTO, MODELO, RESIDENCIA, SUB"/>
        <s v="Alteração, Lei Anti-racismo, penalidade, discriminação, injúria, calúnia, difamação, pena de reclusão."/>
        <s v="Proibição, facilitação, acesso, bebida alcoólica, menor, pessoa portadora de deficiência, transtorno mental, embriaguez, obrigatoriedade, fabricante, colocação, embalagem, advêrtencia, gestante, perigo, utilização, alcool, infrator, pena de reclusão."/>
        <s v="ALTERAÇÃO, ESTATUTO DA CRIANÇA E DO ADOLESCENTE, COMPETENCIA, AUTORIDADE JUDICIARIA, DETERMINAÇÃO, APRESENTAÇÃO, TEXTO, LEGISLAÇÃO, PAIS ESTRANGEIRO, ACOMPANHAMENTO, PROVA, ANALISE, COMISSÃO ESTADUAL, ADOÇÃO INTERNACIONAL, ESTRANGEIRO, EXIGENCIA, REALIZAÇ"/>
        <s v="Criação, Programa Nacional de Mutirões Habitacionais com Mulheres, construção, melhoria, habitação popular, família carente, renda mensal, salário mínimo, área, desmoronamento, enchente, erosão, poluição, riscos, saúde, risco de vida, mortalidade infantil"/>
        <s v="ALTERAÇÃO, ESTATUTO DA CRIANÇA E DO ADOLESCENTE.&#10;PROIBIÇÃO, VENDA, FORNECIMENTO, GRATUIDADE, ENTREGA, AUSENCIA,&#10;JUSTA CAUSA, CRIANÇA, ADOLESCENTE, MENOR, PRODUTO, DEPENDENCIA&#10;FISICA, DEPENDENCIA PSIQUICA, INCLUSÃO, CIGARRO, FUMO,&#10;DERIVADOS, INFRAÇÃO, PENA"/>
        <s v="ALTERAÇÃO, ESTATUTO DA CRIANÇA E DO ADOLESCENTE, INCLUSÃO, PROIBIÇÃO, VENDA, CRIANÇA, ADOLESCENTE, MENOR,&#10;PRODUTO, DERIVADOS, FUMO, CIGARRO."/>
        <s v="Definição, crime, discriminação racial, sexo, idade, origem, cor, estabelecimento comercial, estabelecimento de ensino, recusa, atendimento, serviço, hospedagem,  agente, diretor, gerente, responsável, pena de detenção, pena de reclusão, multa,  impedimen"/>
        <s v="Reconhecimento, união estável, caráter permanente, união homoafetiva, direitos, deveres, casamento civil, exigência, comprovação, compatibilidade, estado civil, solteiro, viúvo, divorciado, capacidade civil, registro civil, autorização, retroatividade, ap"/>
        <s v="OBRIGATORIEDADE, VIDEOLOCADORA, MENSAGEM, ADVERTENCIA, UTILIZAÇÃO, PRESERVATIVO, SEXO."/>
        <s v="ALTERAÇÃO, ESTATUTO DA CRIANÇA E DO ADOLESCENTE.&#10;EXTENSÃO, ADOLESCENTE, PROIBIÇÃO, VIAGEM, AUSENCIA, PAES,&#10;RESPONSAVEL, EXIGENCIA, AUTORIZAÇÃO ESCRITA, ORGÃO JUDICIAL,&#10;EXCEÇÃO, HIPOTESE, ACOMPANHAMENTO, REGIÃO METROPOLITANA, REDUÇÃO,&#10;PROSTITUIÇÃO, INFANCI"/>
        <s v="REJEIÇÃO, TEXTO, ATO INTERNACIONAL, PROTOCOLO ADICIONAL,&#10;CONVENÇÃO, (OIT), NORMAS, PROTEÇÃO, SAUDE, ACOMPANHAMENTO,&#10;MEDICO, MEDICINA DO TRABALHO, TRABALHADOR, SERVIÇO NOTURNO,&#10;CONSULTA, REPRESENTANTE LEGAL, SINDICATO, CATEGORIA PROFISSIONAL,&#10;CRIAÇÃO, TURN"/>
        <s v="AUTORIZAÇÃO, PESSOA JURIDICA, DEDUÇÃO, IMPOSTO DE RENDA, CONCESSÃO,&#10;INCENTIVO FISCAL, VALOR, RESULTADO, APLICAÇÃO, ALIQUOTA, TOTAL, DESPESA, CRECHE, ESCOLA MATERNAL, FILHO, DEPENDENTE, EMPREGADO, LIMITAÇÃO, PERCENTAGEM, IMPOSTO DEVIDO, POSSIBILIDADE, TRAN"/>
        <s v="DEFINIÇÃO, CRIME, DISCRIMINAÇÃO RACIAL, SEXO, IDADE, ORIGEM, COR,&#10;ESTABELECIMENTO COMERCIAL, ESTABELECIMENTO DE ENSINO, RECUSA,&#10;ATENDIMENTO, SERVIÇO, HOSPEDAGEM, RECEBIMENTO, CLIENTE, ADQUIRENTE,&#10;ALUNO, AGENTE, DIRETOR, GERENTE, RESPONSAVEL, ESTABELECIMEN"/>
        <s v="ALTERAÇÃO, LEI FEDERAL, DEFINIÇÃO, PERCENTAGEM, DISTRIBUIÇÃO, &#10;COMPENSAÇÃO FINANCEIRA, RECURSOS MINERAIS. DEFINIÇÃO, PERCENTAGEM, COMPENSAÇÃO  FINANCEIRA, EXPLORAÇÃO, RECURSOS MINERAIS, FATURAMENTO, VENDA, PRODUTO MINERAL, RECEITA, EXCLUSÃO, TRIBUTAÇÃO, I"/>
        <s v="DESTINAÇÃO, ANUALIDADE, RENDA LIQUIDA, TESTE, CONCURSO DE &#10;PROGNOSTICO, LOTERIA, FEDERAÇÃO, SANTA CASA DE MISERICORDIA, OBRIGATORIEDADE, PRESTAÇÃO DE CONTAS, RECEBIMENTO, DINHEIRO."/>
        <s v="SUGESTÃO, EXECUTIVO, (MTB), (MJ), INVESTIGAÇÃO, TRABALHOS FORÇADOS, CRIANÇA, ADOLESCENTE, MENOR, ESTADO, (GO), REGIÃO CENTRO OESTE, TRABALHO, LAVOURA, CANA DE AÇUCAR, TOMATE, DESMATAMENTO, CARVÃO, GARIMPO, PEDREIRA."/>
        <s v="SUGESTÃO, EXECUTIVO, PROGRAMA COMUNIDADE SOLIDARIA, (MS), MINISTERIO, PLANEJAMENTO, ORÇAMENTO, INCLUSÃO, MUNICIPIOS, ESTADO, (MA), (PA), (TO), PROGRAMA, REDUÇÃO, MORTALIDADE INFANTIL, DISTRIBUIÇÃO, LEITE, INSTALAÇÃO, CRECHE, SANEAMENTO BASICO."/>
        <s v="SUGESTÃO, EXECUTIVO, (MJ), PROVIDENCIA, PROSTITUIÇÃO, LEILÃO, MENOR, ADOLESCENTE, ESTADO, (MA)."/>
        <s v="SUGESTÃO, EXECUTIVO, EXAME, OPORTUNIDADE, CONVENIENCIA, REGULAMENTAÇÃO, ARTIGO, ESTATUTO DA CRIANÇA E DO ADOLESCENTE, AUTORIZAÇÃO, CONTRIBUINTE, DEDUÇÃO, IMPOSTO DE RENDA, PERCENTAGEM, DOAÇÃO, FUNDOS, CONSELHO DOS DIREITOS DA CRIANÇA E DO ADOLESCENTE."/>
        <s v="SUGESTÃO, EXECUTIVO, PROVIDENCIA, EXPLORAÇÃO, PROSTITUIÇÃO, MENOR, MUNICIPIO, FOZ DO IGUAÇU, (PR), INSTAURAÇÃO, INQUERITO POLICIAL, APURAÇÃO, ALICIAMENTO, CASA NOTURNA, MOTEL, PARTICIPAÇÃO, EMPRESA, INCLUSÃO, REVENDEDOR, VEICULOS, PRODUTO IMPORTADO."/>
        <s v="SUGESTÃO, EXECUTIVO, SECRETARIA, PROGRAMA COMUNIDADE SOLIDARIA, EXAME, OPORTUNIDADE, CONVENIENCIA, INSTALAÇÃO, CRECHE, MUNICIPIO, ARACAJU, (SE)."/>
        <s v="SUGESTÃO, EXECUTIVO, CASA CIVIL, SECRETARIA, PROGRAMA COMUNIDADE SOLIDARIA, CRIAÇÃO, CRECHE, MUNICIPIO, TEIXEIRA DE FREITAS, (BA)."/>
        <s v="SUGESTÃO, EXECUTIVO, CASA CIVIL, SECRETARIA, PROGRAMA COMUNIDADE SOLIDARIA, CRIAÇÃO, CHECHE, MUNICIPIO, EUNAPOLIS, (BA)."/>
        <s v="SUGESTÃO, EXECUTIVO, CASA CIVIL, PRESIDENCIA DA REPUBLICA, SECRETARIA, PROGRAMA COMUNIDADE SOLIDARIA, CRECHE, MUNICIPIO, MEDEIROS NETO, (BA)."/>
        <s v="SUGESTÃO, EXECUTIVO, CASA CIVL, PRESIDENCIA DA REPUBLICA, SECRETARIA, PROGRAMA COMUNIDADE SOLIDARIA, CRIAÇÃO, CRECHE, MUNICIPIO, PORTO SEGURO, (BA)."/>
        <s v="SUGESTÃO, EXECUTIVO, IMPLEMENTAÇÃO, PLANO, CONVERSÃO, DIVIDA EXTERNA, INVESTIMENTO, PROGRAMA, DESENVOLVIMENTO SOCIAL, CRIANÇA, MENOR."/>
        <s v="SUGESTÃO, EXECUTIVO, (MRE), DETERMINAÇÃO, DELEGAÇÃO BRASILEIRA, CONFERENCIA, (ONU), MULHER, DEFESA, VALORES, CULTURA, POVO, BRASILEIROS."/>
        <s v="SUGESTÃO, EXECUTIVO, (MPO), RECURSOS, CONTINUAÇÃO, CONSTRUÇÃO, OBRA PUBLICA, FERROVIA, REGIÃO NORTE, REGIÃO SUL, TRECHO, MUNICIPIO, IMPERATRIZ, ESTREITO, (MA), CONCEIÇÃO DO ARAGUAIA, TOCANTINS, XAMBIOA, (TO)."/>
        <s v="SUGESTÃO, EXECUTIVO, (MC), INSTALAÇÃO, TELEFONE, UTILIZAÇÃO, CIDADÃO, LUTA, OPOSIÇÃO, VIOLENCIA, EXPLORAÇÃO, MENOR, OPORTUNIDADE, COMEMORAÇÃO, DIA, CRIANÇA."/>
        <s v="SUGESTÃO, EXECUTIVO, PROVIDENCIA, REFERENCIA, FATO, ATENTADO, TEMPLO, IGREJA, CIDADE SATELITE, CEILANDIA, (DF), PARTICIPAÇÃO, EMISSORA, RADIO, TELEVISÃO, CONCESSIONARIA, SERVIÇOS PUBLICOS."/>
        <s v="SUGESTÃO, EXECUTIVO, (MEC), PROVIDENCIA, INCLUSÃO, CURRICULO, ENSINO PUBLICO, ENSINO PARTICULAR, ENSINO FUNDAMENTAL, ENSINO MEDIO, ENSINO SUPERIOR, PROGRAMA, EDUCAÇÃO SEXUAL, ORIENTAÇÃO, UTILIZAÇÃO, DROGA, TOXICO, ENTORPECENTE, PREVENÇÃO, (AIDS)."/>
        <s v="SUGESTÃO, EXECUTIVO, (MJ), (MC), EXAME, OPORTUNIDADE, CONVENIENCIA, RESTRIÇÃO, EXPLORAÇÃO, VIOLENCIA, EXPLORAÇÃO SEXUAL, SEXO, PUBLICIDADE, PROPAGANDA, EMISSORA, TELEVISÃO."/>
        <s v="SOLICITAÇÃO, APRECIAÇÃO, CONGRESSO NACIONAL, TEXTO, ATO INTERNACIONAL, CONVENÇÃO, PREVENÇÃO, PUNIÇÃO, ERRADICAÇÃO, VIOLENCIA, MULHER."/>
        <s v="APROVAÇÃO, CONGRESSO NACIONAL, TEXTO, ATO INTERNACIONAL, CONVENÇÃO, PREVENÇÃO, PUNIÇÃO, ERRADICAÇÃO, VIOLENCIA, MULHER."/>
        <s v="PREVISÃO, PENALIDADES, ESTABELECIMENTO COMERCIAL, ESTABELECIMENTO INDUSTRIAL, MOTIVO, DISCRIMINAÇÃO, MULHER, RECUSA, ADMISSÃO, EMPREGO, DEMISSÃO, HIPOTESE, CASAMENTO, MATERNIDADE, EXIGENCIA, EXAME, GRAVIDEZ, ESTERILIZAÇÃO, PUNIÇÃO, ADVERTENCIA, MULTA, INT"/>
        <s v="ALTERAÇÃO, DISPOSITIVOS, CODIGO DE PROCESSO PENAL. REVOGAÇÃO, PROIBIÇÃO, MULHER, NECESSIDADE, AUTORIZAÇÃO, CONJUGE, MARIDO, EXERCICIO, REPRESENTAÇÃO, PROCESSO JUDICIAL, DIREITO DE QUEIXA."/>
        <s v="ALTERAÇÃO, DISPOSTIVOS, CODIGO PENAL. EXCLUSÃO, PALAVRA, MULHER, DEFINIÇÃO, ESTUPRO, POSSE, ABUSO SEXUAL, ATENTADO AO PUDOR, CRIME CONTRA A LIBERDADE SEXUAL."/>
        <s v="OBRIGATORIEDADE, INCLUSÃO, ENSINO FUNDAMENTAL, ENSINO DE PRIMEIRO GRAU, DISCIPLINA ESCOLAR, EDUCAÇÃO SEXUAL, SEXO."/>
        <s v="GARANTIA, MULHER, POSSIBILIDADE, OPÇÃO, PARTO, ANESTESIOLOGIA, OBRIGATORIEDADE, HOSPITAL PUBLICO, HOSPITAL PARTICULAR, MANUTENÇÃO, EQUIPAMENTOS, PESSOAL, ESPECIALIZAÇÃO."/>
        <s v="ALTERAÇÃO, ESTATUTO DA CRIANÇA E DO ADOLESCENTE, DEFINIÇÃO, CRIME HEDIONDO, ESTUPRO, ATENTADO AO PUDOR, VITIMA, MENOR, CRIANÇA, ADOLESCENTE, PENA DE RECLUSÃO."/>
        <s v="AUTORIZAÇÃO, EXECUTIVO, AUXÍLIO FINANCEIRO, MUNICÍPIOS, CRIAÇÃO, PROGRAMA, RENDA MÍNIMA, FAMILIA, PROMOÇÃO, ATIVIDADE SOCIAL, ATIVIDADE EDUCATIVA, CRIANÇA, ADOLESCENTE, LIMITE DE IDADE, CRIANÇA CARENTE, ASSISTENCIA, RISCOS, CONCESSÃO, RENDA MENSAL, FILHO,"/>
        <s v="ALTERAÇÃO, ESTATUTO DA CRIANÇA E DO ADOLESCENTE, POSSIBILIDADE, REELEIÇÃO, MEMBROS, CONSELHO TUTELAR, MUNICIPIOS, PROTEÇÃO, CRIANÇA, ADOLESCENTE."/>
        <s v="CRIAÇÃO, BOLSA DE APRENDIZAGEM, INCENTIVO, CRIANÇA, ADOLESCENTE, PRATICA ESPORTIVA, ESPORTE, POSSIBILIDADE, CONCESSÃO, MANUTENÇÃO, MENOR, ESTAGIO, CLUBE, (MEC), FIXAÇÃO, NUMERO, VALOR, CONVENIO, ENTIDADE, PARTICIPAÇÃO, PROJETO."/>
        <s v="ALTERAÇÃO, ESTATUTO DA CRIANÇA E DO ADOLESCENTE, DESCUMPRIMENTO, ORDEM JUDICIAL, PAIS, RESPONSAVEL, AGRESSÃO, ABUSO SEXUAL, CRIANÇA, ADOLESCENTE, AFASTAMENTO, RESIDENCIA, DOMICILIO, FIXAÇÃO, PENA, PRISÃO CIVIL, PRAZO, PROCEDIMENTO, RESPONSABILIDADE PENAL."/>
        <s v="DEFINIÇÃO, CRIME HEDIONDO, INTERRUPÇÃO, VONTADE, GRAVIDEZ, ABORTO, REALIZAÇÃO, EUTANASIA, VIOLAÇÃO, DIREITO A VIDA, GARANTIA, CONSTITUIÇÃO FEDERAL, DECLARAÇÃO, INCONSTITUCIONALIDADE, DISPOSITIVOS, CODIGO PENAL, LEGISLAÇÃO DE EXCEÇÃO, PROIBIÇÃO, PENALIDADE"/>
        <s v="ALTERAÇÃO, ESTATUTO DA CRIANÇA E DO ADOLESCENTE, COMPETENCIA, COMISSARIO, MENOR, FISCALIZAÇÃO, LOCAL, LAZER, CRIANÇA, ADOLESCENTE, ESTADIO, GINASIO, DESTINAÇÃO, PRATICA ESPORTIVA, BAILE, CASA NOTURNA, DIVERSÃO PUBLICA, CINEMA, TEATRO, RADIO, TELEVISÃO, ES"/>
        <s v="LIMITAÇÃO, QUANTIDADE, ALUNO, ESTUDANTE, ESTABELECIMENTO DE ENSINO, EDUCAÇÃO INFANTIL, ENSINO FUNDAMENTAL, ENSINO MEDIO, ENSINO DE PRIMEIRO GRAU, ENSINO DE SEGUNDO GRAU."/>
        <s v="ALTERAÇÃO, LEI ANTI-RACISMO, PUNIÇÃO, INCENTIVO, DISCRIMINAÇÃO RACIAL, COR, GRUPO ETNICO, RELIGIÃO, NACIONALIDADE, NATUREZA SOCIAL, NATUREZA POLITICA, NATUREZA ECONOMICA, LOCAL DE TRABALHO, PUBLICO, INJURIA, DIFAMAÇÃO."/>
        <s v="REGULAMENTAÇÃO, PROFISSÃO, FOTOGRAFO, TECNICO, CINEMA, PRODUÇÃO CINEMATOGRAFICA, DEFINIÇÃO, CATEGORIA PROFISSIONAL, UTILIZAÇÃO, EQUIPAMENTOS, EXIGENCIA, DIPLOMA, ENSINO, NIVEL SUPERIOR, NIVEL MEDIO, REVALIDAÇÃO, ESTRANGEIRO, TRABALHADOR, EXERCICIO, ATIVID"/>
        <s v="OBRIGATORIEDADE, VEICULO AUTOMOTOR, TRANSPORTE COLETIVO, ONIBUS, METRO, DESTINAÇÃO, LOCALIDADE ESPECIAL, ASSENTO, UTILIZAÇÃO, PASSAGEIRO, DEFICIENTE FISICO, PESSOA DEFICIENTE, GESTANTE, VELHO, ACOMPANHANTE, CRIANÇA, DEFINIÇÃO, COR, EXIGENCIA, FIXAÇÃO, AVI"/>
        <s v="EXIGENCIA, ANOTAÇÃO, INSCRIÇÃO, PAGINA, DOCUMENTO OFICIAL, CAMARA DOS DEPUTADOS."/>
        <s v="SOLICITAÇÃO, INFORMAÇÃO, (MMA), ESCLARECIMENTOS, POLITICA NACIONAL, EXTRAÇÃO, EXPORTAÇÃO, MADEIRA, FLORESTA TROPICAL, REGULARIDADE, GUIA DE EXPORTAÇÃO, VALOR, NEGOCIAÇÃO, LICENÇA, RETIRADA, CONFECÇÃO, MATERIAL, PAIS ESTRANGEIRO, FRANÇA."/>
        <s v="SOLICITAÇÃO, INFORMAÇÃO, (MRE), REGISTRO DE NASCIMENTO, REPARTIÇÃO CONSULAR, BRASIL, CRIANÇA, FILHO, PAES, BRASILEIROS, NASCIMENTO, PAIS ESTRANGEIRO, EXTERIOR, ORIENTAÇÃO, MINISTERIO, CONSULADO, EMBIXADA DO BRASIL, QUANTIDADE, NEGAÇÃO, PEDIDO, ENTRADA, VI"/>
        <s v="SOLICITAÇÃO, INFORMAÇÃO, (MJ), FUNCIONAMENTO, (CNDM), (CONANDA), (CDDPH), JURISDIÇÃO, ATIVIDADE, BIENIO."/>
        <s v="SOLICITAÇÃO, INFORMAÇÃO, (MJ), ACOMPANHAMENTO, SUPERVISÃO, MINISTERIO, APOIO TECNICO ADMINISTRATIVO, HOSPITAL, CRIANÇA, ADOLESCENTE, LOCALIZAÇÃO, INSTITUIÇÃO EDUCACIONAL, MUNICIPIO, RIO DE JANEIRO, (RJ), VINCULAÇÃO, FUNDAÇÃO CENTRO BRASILEIRO PARA A INFAN"/>
        <s v="SOLICITAÇÃO, INFORMAÇÃO, (MC), COPIA, CONTRATO, EMPRESA ESTATAL, TELECOMUNICAÇÃO, CAMPANHA, CRIANÇA, PATROCINIO, EMISSORA, TELEVISÃO, (UNICEF)."/>
        <s v="SOLICITAÇÃO, INFORMAÇÃO, (MS), FABRICAÇÃO, COMERCIALIZAÇÃO, FISCALIZAÇÃO, CONTROLE, DISPENSA, MEDICAMENTOS, TERRITORIO NACIONAL, INSPEÇÃO, PRODUÇÃO, LABORATORIO, FABRICAÇÃO, CONHECIMENTO, (SNVS), INSCRIÇÃO, BULA, INDICAÇÃO, POSSIBILIDADE, PROVOCAÇÃO, ABOR"/>
        <s v="Autorização, Executivo, criação, programa nacional, financiamento habitacional, aquisição, casa própria, habitação, beneficiário, mulher, exclusividade, responsável, família, limite máximo, renda familiar, família carente, idade, filho, residência, área, "/>
        <s v="Alteração, Lei de Execução Penal, garantia, mãe, mulher presidiária, assistência, recém-nascido, estabelecimento penal, presídio, penitenciária, cumprimento, normas, finanças públicas."/>
        <s v="Obrigatoriedade, meios de comunicação, emissora, rádio, televisão, realização, campanha, localização, criança, adolescente, pessoa desaparecida, disponibilidade, telefone, recebimento, informação."/>
        <s v="Alteração, legislação  trabalhista, (CLT), fixação, período, licença maternidade, licença à adotante, guarda, adoção judicial, exigência, aviso, anterioridade, apresentação, atestado médico, autorização, transferência, trabalhador, mulher, função, tempo, "/>
        <s v="Alteração, Código Penal, alteração, penalidade, crime contra os costumes, crime contra a&#10;liberdade sexual, pena de reclusão, usuário, serviço, prostituição, vítima, criança, adolescente, agravação penal, pena, presença, existência, menor, estabelecimento,"/>
        <s v="AUTORIZAÇÃO, GESTANTE, INTERRUPÇÃO, GRAVIDEZ, ABORTO, DOENÇA DEGENERATIVA, EXIGENCIA, INDICAÇÃO, MEDICO, CONSENTIMENTO, MÃE, &#10;REPRESENTANTE LEGAL."/>
        <s v="ALTERAÇÃO,  ESTATUTO DA CRIANÇA E DO ADOLESCENTE,  AGRAVAÇÃO PENAL, APLICAÇÃO, PENALIDADE, PENA DE RECLUSÃO,&#10;MULTA, PESSOAS, VENDA, FORNECIMENTO, ENTREGA, CRIANÇA, ADOLESCENTE,&#10;MENOR, BEBIDA ALCOOLICA, DERIVADOS, FUMO, CIGARRO."/>
        <s v="CONCESSÃO, PESSOAS, POPULAÇÃO CARENTE, COMPROVAÇÃO, POBREZA,&#10;GARANTIA, GRATUIDADE, EXAME DE DNA, PADRÃO GENETICO, OBJETIVO, INVESTIGAÇÃO&#10;DE PATERNIDADE, MATERNIDADE, RESPONSABILIDADE, EXAME MEDICO, UNIÃO&#10;FEDERAL."/>
        <s v="Alteração,  Estatuto da Criança e do Adolescente, proibição, fornecimento, criança, adolescente, material, sexo, pornografia, violência, exigência, colocação, invólucro, informação, faixa etária, revista, publicação, obrigatoriedade, editora, proteção, em"/>
        <s v="Obrigatoriedade, emissora, rádio, televisão, divulgação, dados, fotografia, criança, adolescente, pessoa desaparecida."/>
        <s v="ALTERAÇÃO, ESTATUTO DA CRIANÇA E DO ADOLESCENTE&#10;PROIBIÇÃO, VENDA, CIGARRO, DERIVADOS, TABACO, FUMO, MENOR, LIMITE&#10;DE IDADE, CRIANÇA, ADOLESCENTE, DESCUMPRIMENTO, PENA DE DETENÇÃO,&#10;MULTA."/>
        <s v="Obrigatoriedade, estabelecimento de saúde, hospital, realização, parto, exame, manutenção, amostra, sangue, mãe, criança, filho, nascituro, prazo, data, nascimento,  maternidade, identificação, comprovação, prova judicial, descumprimento, perda, alvará, f"/>
        <s v="ALTERAÇÃO, DISPOSITIVOS, ESTATUTO DA CRIANÇA E DO ADOLESCENTE,&#10;INCLUSÃO, PROIBIÇÃO, VENDA, CRIANÇA, ADOLESCENTE, CIGARRO,&#10;CHARUTO, DERIVADOS, FUMO, TABACO, REDUÇÃO, TABAGISMO, VICIO."/>
        <s v="ALTERAÇÃO, LEGISLAÇÃO TRABALHISTA, (CLT), REDUÇÃO, PESO, EMPREGADO, TRABALHADOR, REMOÇÃO."/>
        <s v="OBRIGATORIEDADE, EXECUTIVO, ENCAMINHAMENTO, APRECIAÇÃO,&#10;CONGRESSO NACIONAL, CONCEPÇÃO, PLANO PLURIANUAL, ORIENTAÇÃO,&#10;POLITICA NACIONAL, POLITICA EXTERNA, DEFESA, TERRITORIO NACIONAL."/>
        <s v="OBRIGATORIEDADE, MATERNIDADE, INSTITUIÇÃO HOSPITALAR, REALIZAÇÃO,&#10;EXAME HEMATOLOGICO, NASCITURO, IDENTIFICAÇÃO, PATOLOGIA CLINICA,&#10;SANGUE, OBJETIVO, PREVENÇÃO, CONTROLE, DOENÇA, ACOMPANHAMENTO,&#10;PACIENTE."/>
        <s v="OBRIGATORIEDADE, MATERNIDADE, INSTITUIÇÃO HOSPITALAR, REALIZAÇÃO,&#10;EXAME HEMATOLOGICO, NASCITURO, IDENTIFICAÇÃO, PATOLOGIA CLINICA,&#10;SANGUE, OBJETIVO, PREVENÇÃO, CONTROLE, DOENÇA, ACOMPANHAMENTO,&#10;PACIENTE, HIPOTESE, INFRAÇÃO, ADVERTENCIA, REINCIDENCIA, MULT"/>
        <s v="OBRITORIEDADE, MATERNIDADE, INSTITUIÇÃO HOSPITALAR, REALIZAÇÃO,&#10;EXAME HEMATOLOGICO, NASCITURO, IDENTIFICAÇÃO, PATOLOGIA CLINICA,&#10;SANGUE, OBJETIVO, PREVENÇÃO, CONTROLE, DOENÇA, ACOMPANHAMENTO,&#10;PACIENTE."/>
        <s v="OBRIGATORIEDADE, IDENTIFICAÇÃO, IMPRESSÃO DIGITAL, CRIANÇA,&#10;RECEM NASCIDO, NASCIMENTO, CASA DE SAUDE, HOSPITAL,&#10;TERRITORIO NACIONAL, REMESSA, AUTORIDADE ESTADUAL, INFORMAÇÕES,&#10;NOME, SEXO, TIPO SANGUINEO, INCLUSÃO, PAES, ENDEREÇO, NUMERO,&#10;REGISTRO GERAL  A"/>
        <s v="GARANTIA, EMPREGADOR, DEDUÇÃO, IMPOSTO DE RENDA, PESSOA FISICA,&#10;CONTRIBUINTE, RESPONSABILIDADE, EMPREGADOR DOMESTICO, VALOR,&#10;RECOLHIMENTO, CONTRIBUIÇÃO SOCIAL, CONTRIBUIÇÃO PREVIDENCIARIA,&#10;ENCARGO TRABALHISTA, ENCARGO SOCIAL, EMPREGADO DOMESTICO."/>
        <s v="SUGESTÃO, EXECUTIVO, (MJ), CRIAÇÃO, DELEGACIA, CRIANÇA, ADOLESCENTE, ESTADOS, INCENTIVO, GOVERNO ESTADUAL, APURAÇÃO, PUNIÇÃO, REU, CRIME, AGRESSÃO, MAUS TRATOS, EXPLORAÇÃO SEXUAL, PROSTITUIÇÃO, DROGA, CONSUMO, ESCRAVATURA, TRABALHO, ESTATUTO DA CRIANÇA E "/>
        <s v="SUGESTÃO, EXECUTIVO, (MEC), INCLUSÃO, CURRICULO, ESTABELECIMENTO DE ENSINO, ENSINO FUNDAMENTAL, ENSINO MEDIO, EDUCAÇÃO, PRE-ESCOLAR, INFANCIA, DISCIPLINA ESCOLAR, MEIO AMBIENTE."/>
        <s v="SUGESTÃO, EXECUTIVO, RECONHECIMENTO, DISTRITO, FAZENDA NOVA, MUNICIPIO, BREJO DA MADRE DE DEUS, (PE), ESTANCIA HIDROMINERAL, ACORDO, LIMITAÇÃO, TERRITORIO."/>
        <s v="SUGESTÃO, EXECUTIVO, REMESSA, PROJETO DE LEI, DIVULGAÇÃO, EMISSORA, RADIO, TELEVISÃO, JORNAL, NOME, FOTOGRAFIA, DADOS, PESSOA DESAPARECIDA, CRIANÇA, ADOLESCENTE, MENOR."/>
        <s v="SUGESTÃO, EXECUTIVO, (MINC), (IPHAN), INSCRIÇÃO, COMUNIDADE, CULTURA AFRO-BRASILEIRA, NEGRO, LOCALIZAÇÃO, MUNICIPIO, CAVALCANTE, MONTE ALGRE, TEREZINA, (GO), LIVRO, TOMBAMENTO, PATRIMONIO ARQUEOLOGICO, SITIO ARQUEOLOGICO, GRUPO ETNICO, ETNOGRAFIA BRASILEI"/>
        <s v="SUGESTÃO, EXECUTIVO, (MC), DIVULGAÇÃO, DESAPARECIMENTO, CRIANÇA, MEIOS DE COMUNICAÇÃO, COLOCAÇÃO, FOTOGRAFIA, CARTÃO MAGNETICO, RESPONSABILIDADE, SISTEMA, (TELEBRAS), TELEFONIA, TELEFONE, OBJETIVO, LOCALIZAÇÃO, PESSOA DESAPARECIDA."/>
        <s v="SUGESTÃO, EXECUTIVO, MINISTERIO EXTRAORDINARIO, ESPORTE, INCENTIVO, UTILIZAÇÃO, ESTADIO, GINASIO, LOCALIZAÇÃO, MUNICIPIOS, REALIZAÇÃO, PRATICA ESPORTIVA, ESPORTE, CAMPEONATO REGIONAL, CAMPEONATO NACIONAL, DESTINAÇÃO, CRIANÇA, ADOLESCENTE, OBJETIVO, FORMAÇ"/>
        <s v="SUGESTÃO, EXECUTIVO, (MJ), IMPLEMENTAÇÃO, CAMPANHA EDUCACIONAL, PROPRIETARIO, TRABALHADOR, AGENCIA DE TURISMO, HOTEL, RESTAURANTE, CASA NOTURNA, ATIVIDADE CULTURA, MOTORISTA, TAXI, OBJETIVO, ADVERTENCIA, EXPLORAÇÃO SEXUAL, MENOR, CRIANÇA, ADOLESCENTE, ATO"/>
        <s v="SUGESTÃO, EXECUTIVO, (MPAS), IMPLEMENTAÇÃO, CAMPANHA EDUCACIONAL, PROPRIETARIO, TRABALHADOR, AGENCIA DE TURISMO, HOTEL, RESTAURANTE, CASA NOTURNA, ATIVIDADE CULTURAL, MOTORISTA, TAXI, OBJETIVO, ADVERTENCIA, EXPLORAÇÃO SEXUAL, MENOR, CRIANÇA, ADOLESCENTE, "/>
        <s v="SUGESTÃO, EXECUTIVO, (MICT), IMPLEMENTAÇÃO, CAMPANHA EDUCACIONAL, PROPRIETARIO, TRABALHADOR, AGENCIA DE TURISMO, HOTEL, RESTAURANTE, CASA NOTURNA, ATIVIDADE CULTURAL, MOTORISTA, TAXI, OBJETIVO, ADVERTENCIA, EXPLORAÇÃO SEXUAL, MENOR, CRIANÇA, ADOLESCENTE, "/>
        <s v="SOLICITAÇÃO, APRECIAÇÃO, CONGRESSO NACIONAL, ATO INTERNACIONAL, CONVENÇÃO, PROTEÇÃO, CRIANÇA, COOPERAÇÃO, ADOÇÃO, AMBITO INTERNACIONAL, GOVERNO BRASILEIRO, PAIS ESTRANGEIRO, HOLANDA."/>
        <s v="Alteração, Estatuto da Criança e do Adolescente, inclusão, comissário, exigência, formação, nível superior, registro, jornada de trabalho, assessoramento, justiça da infância e da juventude, competência, realização, sindicância, apuração, custódia, locali"/>
        <s v="_Alteração, Estatuto da Criança e do Adolescente, proibição, administração pública, contrato, concessão, benefício, incentivo fiscal, empresa, exploração, trabalho, criança, adolescente.  &#10;_Caracterização, crime, exploração, trabalho escravo, criança, ado"/>
        <s v="ALTERAÇÃO, ESTATUTO DA CRIANÇA E DO ADOLESCENTE, EXTENSÃO, ADOLESCENTE, PROIBIÇÃO, VIAGEM, AUSENCIA, PAIS, RESPONSAVEL, EXIGENCIA, AUTORIZAÇÃO ESCRITA, ORGÃO JUDICIAL, EXECUÇÃO, PRESENÇA, ACOMPANHANTE, REGIÃO METROPOLITANA."/>
        <s v="GARANTIA, VELHO, LIMITE DE IDADE, PAGAMENTO, METADE, VALOR, INGRESSO, ENTRADA, CINEMA, TEATRO, COMPETIÇÃO ESPORTIVA, ESPETACULO PUBLICO, LAZER, ATIVIDADE CULTURAL."/>
        <s v="OBRIGATORIEDADE, EMPRESA PUBLICA, CONCESSIONARIA, TRANSPORTE FERROVIARIO, TRANSPORTE METROVIARIO, PASSAGEIRO, REGIÃO METROPOLITANA, DESTINAÇÃO, LOCALIDADE ESPECIAL, EXCLUSIVIDADE, VELHO, MULHER, GESTANTE, DEFICIENTE FISICO, MENOR, ACOMPANHANTE, CRIANÇA."/>
        <s v="ALTERAÇÃO, ESTATUTO DA CRIANÇA E DO ADOLESCENTE, LEI DOS REGISTROS PUBLICOS, OBRIGATORIEDADE, MATERNIDADE, INSTITUIÇÃO HOSPITALAR, ATENDIMENTO, GESTANTE, DECLARAÇÃO, NOME, FILIAÇÃO, NASCITURO, DATA, LOCAL, NASCIMENTO, ENCERRAMENTO, ATIVIDADE, TRANSFERENCI"/>
        <s v="UNIFICAÇÃO, (QOPM), MILITAR FEMININO, HOMEM, (QPPMF), POLICIA MILITAR, ESTADOS, (DF), DEFINIÇÃO, PERCENTAGEM, MULHER, QUADRO EFETIVO."/>
        <s v="CONCESSÃO, INCENTIVO FISCAL, AUTORIZAÇÃO, PESSOA FISICA, PESSOA JURIDICA, DEDUÇÃO, IMPOSTO DE RENDA, VALOR, CONTRIBUIÇÃO, LIMITAÇÃO, PERCENTAGEM, HIPOTESE, AUXILIO FINANCEIRO, INSTITUIÇÃO BENEFICENTE, OBRA FILANTROPICA, OBJETIVO, BUSCA, CRIANÇA, PESSOA DE"/>
        <s v="OBRIGATORIEDADE, CONJUNTO HABITACIONAL, IMOVEL RESIDENCIAL, FINANCIAMENTO, (SFH), CONSTRUÇÃO, PREDIO, ESTABELECIMENTO DE ENSINO, DESTINAÇÃO, EDUCAÇÃO PRE-ESCOLAR, ENSINO DE PRIMEIRO GRAU, PRAÇA DE ESPORTE."/>
        <s v="DETERMINAÇÃO, INVESTIGAÇÃO, APLICAÇÃO IMEDIATA, DESAPARECIMENTO, CRIANÇA, ADOLESCENTE, POSTERIORIDADE, NOTIFICAÇÃO, PORTO, AEROPORTO, POLICIA, RODOVIA FEDERAL, COMPANHIA, TRANSPORTE INTERESTADUAL, DADOS, IDENTIFICAÇÃO, MENOR."/>
        <s v="PROIBIÇÃO, COLOCAÇÃO, LIXO, PRAIA, RODOVIA, LOGRADOURO PUBLICO, PRAÇA, OBRIGATORIEDADE, CIDADÃO, COLABORAÇÃO, LIMPEZA PUBLICA, PENALIDADE, MULTA."/>
        <s v="OBRIGATORIEDADE, EMISSORA, RADIO, TELEVISÃO, DIVULGAÇÃO, MENSAGEM, RADIODIFUSÃO, PREVENÇÃO, MAUS TRATOS, ABUSO, ASSEDIO SEXUAL, PAES, RESPONSAVEL, CRIANÇA."/>
        <s v="OBRIGATORIEDADE, EMISSORA, TELEVISÃO, TELEVISÃO VIA CABO, TELEVISÃO POR ASSINATURA, TRANSMISSÃO, PROGRAMA, IMAGEM, SEXO, VIOLENCIA, COLOCAÇÃO, CODIGO, SINALIZAÇÃO, BLOQUEIO, DESTINAÇÃO, IDENTIFICAÇÃO, APARELHO ELETRONICO, IMPEDIMENTO, RECEPÇÃO,  COMPETENC"/>
        <s v="AUTORIZAÇÃO, RECUSA, MEDICO, HOSPITAL PUBLICO, HOSPITAL PARTICULAR, REALIZAÇÃO, ABORTO."/>
        <s v="CONCESSÃO, TRABALHADOR, PROFISSÃO, EXERCICIO PROFISSIONAL, ATIVIDADE PROFISSIONAL, VENDEDOR, COMERCIO, OBJETIVO, APOSENTADORIA ESPECIAL, NORMAS, LIMITAÇÃO, TEMPO DE SERVIÇO, SEGURADO, PREVIDENCIA SOCIAL, ASSISTENCIA SOCIAL, ATIVIDADE INSALUBRE, PENOSIDADE"/>
        <s v="ALTERAÇÃO, CODIGO ELEITORAL, GARANTIA, PERCENTUAL, PARTIDO POLITICO, PREENCHIMENTO, CANDIDATURA, MULHER, RESERVA, PRAZO, OCORRENCIA, VAGA, RECUSA, INCLUSÃO, INTERESSADO, REQUERIMENTO, JUSTIÇA ELEITORAL, REGISTRO, NUMERAÇÃO, SUBSTITUIÇÃO, ELEIÇÃO PROPORCIO"/>
        <s v="NORMAS, GARANTIA DE PRIORIDADE, OFERTA, ESCOLARIDADE, EDUCAÇÃO INFANTIL, CRECHE, EDUCAÇÃO PRE ESCOLAR, ENSINO FUNDAMENTAL, ENSINO DE PRIMEIRO GRAU, ENSINO MEDIO, ENSINO DE SEGUNDO GRAU, ESTABELECIMENTO DE ENSINO, ESCOLA PUBLICA, BENEFICIARIO, POPULAÇÃO, B"/>
        <s v="ALTERAÇÃO, ESTATUTO DA CRIANÇA E DO ADOLESCENTE. OBRIGATORIEDADE, VACINAÇÃO, CRIANÇA, RECOMENDAÇÃO, AUTORIDADE SANITARIA, MANUTENÇÃO, ACOMPANHAMENTO, ATESTADO DE VACINA, RESPONSABILIDADE, CENTRO DE SAUDE, EXIGENCIA, VERIFICAÇÃO, PERIODO, RECEBIMENTO, VACI"/>
        <s v="NORMAS, REESTRUTURAÇÃO, MARINHA, COMPOSIÇÃO, CORPO DA ARMADA, QUADRO DE OFICIAIS, (QC-CA), (CFN), (QC-CFN), CORPO DE INTENDENTES, (QC-CIM), CORPO DE ENGENHEIROS E TECNICOS, CORPO DE SAUDE DA MARINHA, MEDICO, DENTISTA, APOIO, SAUDE, CORPO AUXILIAR, APOIO T"/>
        <s v="SOLICITAÇÃO, INFORMAÇÃO, (MF), MOTIVO, RETENÇÃO, MINISTERIO, PERCENTAGEM, VERBA, DESTINAÇÃO, PROGRAMA, APOIO, CRIANÇA, ADOLESCENTE, PROVIDENCIA, LIBERAÇÃO, CURTO PRAZO."/>
        <s v="SOLICITAÇÃO, INFORMAÇÃO, (MEC), LIBERAÇÃO, VERBA, MINISTERIO, CONSTRUÇÃO, OBRA PUBLICA, (CAIC), MUNICIPIO, CAMBORIU, (SC), PENDENCIA, PRESTAÇÃO DE CONTAS, PREVISÃO, CONCLUSÃO, DEMONSTRATIVO."/>
        <s v="SOLICITAÇÃO, INFORMAÇÃO, (MTR), DIRETRIZ, PROJETO, FERROVIA, ESTADO, (MT), MARGEM, RESERVA INDIGENA, FASE, EXECUÇÃO, OPÇÃO, DESVIO, PERCURSO, TERRAS INDIGENAS, CONSULTA, COMUNIDADE INDIGENA, RELATORIO, ESTUDO, IMPACTO AMBIENTAL, (RIMA), CONTEUDO, AVALIAÇÃ"/>
        <s v="SOLICITAÇÃO, INFORMAÇÃO, (MS), SITUAÇÃO, RETIRADA, ASSOCIAÇÕES, MEDICAMENTOS, ANTIBIOTICO, UTILIZAÇÃO, MEDICO, MULHER, TESTE, GRAVIDEZ, PROVIDENCIA, MINISTERIO, GARANTIA, QUALIDADE, EXAME, UROLOGIA, MERCADO INTERNO, ALTERNATIVA, SEGURANÇA, CONSUMIDOR, SAN"/>
        <s v="SOLICITAÇÃO, INFORMAÇÃO, (MS), TOTAL, LIBERAÇÃO, RECURSOS, (SUS), DESTINAÇÃO, MATERNIDADE, MUNICIPIO, EMBU-GUAÇU, (SP), APLICAÇÃO, ENTIDADE, RESPONSAVEL, FISCALIZAÇÃO, APROVAÇÃO, PROJETO, UTILIZAÇÃO, COPIA, LICITAÇÃO, CONTRATAÇÃO, EMPRESA, EXECUÇÃO, OBRA "/>
        <s v="SOLICITAÇÃO, INFORMAÇÃO, (MS), TOTAL, LIBERAÇÃO, RECURSOS, (SUS), DESTINAÇÃO, MATERNIDADE, MUNICIPIO, EMBU, (SP), APLICAÇÃO, ENTIDADE, RESPONSAVEL, FISCALIZAÇÃO, APROVAÇÃO, PROJETO, UTILIZAÇÃO, COPIA, LICITAÇÃO, CONTRATAÇÃO, EMPRESA, EXECUÇÃO, OBRA PUBLIC"/>
        <s v="SOLICITAÇÃO, INFORMAÇÃO, (MS), TOTAL, LIBERAÇÃO, RECURSOS, (SUS), DESTINAÇÃO, HOSPITAL REGIONAL, MUNICIPIO, ARAÇATUBA, (SP), APLICAÇÃO, ENTIDADE, RESPONSAVEL, FISCALIZAÇÃO, APROVAÇÃO, PROJETO, UTILIZAÇÃO, COPIA, LICITAÇÃO, CONTRATAÇÃO, EMPRESA, EXECUÇÃO, "/>
        <s v="SOLICITAÇÃO, INFORMAÇÃO, (MS), TOTAL, LIBERAÇÃO, RECURSOS, (SUS), DESTINAÇÃO, MATERNIDADE, MUNICIPIO, TABOÃO DA SERRA, (SP), APLICAÇÃO, ENTIDADE, RESPONSAVEL, FISCALIZAÇÃO, APROVAÇÃO, PROJETO, UTILIZAÇÃO, COPIA, LICITAÇÃO, CONTRATAÇÃO, EMPRESA, EXECUÇÃO, "/>
        <s v="SOLICITAÇÃO, INFORMAÇÃO, (MC), QUANTIDADE, LIGAÇÃO, CAMPANHA, CRIANÇA, (TELEBRAS), EMPRESA COLIGADA, PERIODO, TOTAL, DOAÇÃO, VALOR, MOEDA, REAL, COBRANÇA, INADIMPLENCIA, FALTA, PAGAMENTO, RESULTADO, LUCRO LIQUIDO, DATA, REPASSE, RECURSOS, (UNICEF), QUANTI"/>
        <s v="Alteração, Estatuto da Criança e do Adolescente, extensão, adolescente, proibição, viagem, ausencia, pais, responsavel, exigencia, autorização escrita, orgão judicial, exceção, acompanhamento, região metropolitana."/>
        <s v="Garantia, gratuidade, assistência educacional, beneficiário, filho menor, dependente, trabalhador rural, trabalhador urbano, limite de idade, realização, creche, instituição assistencial, instituição beneficente, educação pré-escolar, restrição, filho, ex"/>
        <s v="Garantia, mulher, aborto, resultado, estupro, parente, pais, avos."/>
        <s v="Alteração, Estatuto da Criança e do Adolescente, inclusão, proibição, venda, cigarro, derivados, fumo, menor, criança, adolescente, definição, penalidade, pessoas, fornecimento, entrega, produto, prejuízo, dependência física, dependência&#10;psíquica, pena de"/>
        <s v="Alteração, Estatuto da Criança e do Adolescente, autorização, recondução, conselheiro, conselho tutelar."/>
        <s v="Alteração, Estatuto da Criança e do Adolescente (ECA), proibição, venda, tabaco, produto derivado, fumo, cigarro, criança, menor de idade, adolescente,  redução, vício, tabagismo."/>
        <s v="Criação, incentivo, abatimento, ajuste, declaração de rendimento, imposto de renda, pessoa física, possibilidade, dedução, duplicidade, valor, pagamento, definição, receita federal, hipótese, gastos pessoais, realização, estabelecimento de ensino, assistê"/>
        <s v="Alteração, Estatuto da Criança e do Adolescente, inclusão, normas, hipótese, desaparecimento, menor, criança, adolescente, início, investigação, posterioridade, prazo determinado, notificação, inclusão, aviso, polícia rodoviária federal, divulgação, coloc"/>
        <s v="Alteração, Estatuto da Criança e do Adolescente, inclusão, penalidade, pena de reclusão, multa, crime, pessoas, colocação, disposição, criança, adolescente, público, usuário, rede de transmissão, computador, (Internet), inexistência, controle, acesso, mat"/>
        <s v="Obrigatoriedade, poder publico, classificação, programação, emissora,  radio, televisão, filme, emissão, certificado, indicação, definição, horario, exibição, faixa etária, delegação, atividade, analise, entidade de fins filantrópicos, iniciativa privada,"/>
        <s v="Determinação, obrigatoriedade, identificação, procedência, origem, grupo étnico, raça, paciente, doente, atendimento, instituição hospitalar, serviço de saúde, iniciativa privada, saúde pública,&#10;hospital, utilização, criterios, recenseamento, censo&#10;demogr"/>
        <s v="Alteração, Lei Anti-Racismo, Lei da Discriminação no Emprego, penalidade, empregador, apresentação, obstáculo, prejuizo, promoção, concessão, benefício, função, atividade profissional, inexistência, fornecimento, equipamentos, trabalhador, impedimento, as"/>
        <s v="Alteração, Estatuto da Criança e do Adolescente, normas, mandato judicial, cancelamento, registro civil, menor, criança, adotado, expedição, transito em julgado, sentença judicial, adoção judicial.  &#10;_Exigência, sentença judicial, transito em julgado, pro"/>
        <s v="Obrigatoriedade, divulgação, fotografia, nome, criança, adolescente, pessoa desaparecida, data, local, desaparecimento, telefone, pais, responsável, aviso, contas, correspondência, documento oficial."/>
        <s v="Determinação, obrigatoriedade, inclusão, sistema, informação, área, seguridade social, previdência social, dados pessoais, quesito, identificação, procedência, origem, grupo étnico, raça, utilização, critérios, recenseamento, censo demográfico, definição,"/>
        <s v="Critério, venda, locação, fita magnética, videocassete, sexo explícito, pornografia, acesso, Maior de idade , exigência, apresentação,Carteira de Identidade (CI), anotação, número,  penalidade, infrator, responsabilidade,   fiscalização."/>
        <s v="Alteração, Estatuto da Criança e do Adolescente, inclusão, proibição, venda, produto, derivados, fumo, cigarro, menor, criança, adolescente."/>
        <s v="Origatoriedade, reserva, vaga, creche, insitiuição pública, atendimento, criança, deficiente físico, deficiente mental, exigência, mão-de-obra especializada, servidor público, professor, curso de especialização, treinamento, convênio, associação profissio"/>
        <s v="Obrigatoriedade, escola pública, escola particular, inclusão, disciplina escolar, educação sexual, prevenção, doença sexualemente transmissível,  ensino fundamental."/>
        <s v="Criação, programação, (Radiobrás), reserva, horário, emissora, rádio, divulgação, trabalho, (CNDM), (ONG), vinculação, proteção, mulher, responsabilidade, conselho nacional, escolha, matéria, elaboração, programa."/>
        <s v="Criação, programa, identificação, criança, adolescente, objetivo, acompanhamento, desenvolvimento, população, infância, juventude, grupo, família, garantia, exercício, direitos, cidadania, poder público, subsídio, projeto, proteção, localização, criança c"/>
        <s v="APROVAÇÃO, TEXTO, CONVENÇÃO INTERNACIONAL, ATO INTERNACIONAL, &#10;PROTEÇÃO, CRIANÇA, COOPERAÇÃO, ADOÇÃO, AMBITO INTERNACIONAL, PAIS ESTRANGEIRO, HOLANDA, BRASIL."/>
        <s v="Alteração, Lei Federal, criação, Dia Nacional, Ação de Graças, comemoração,âmbito, território nacional, proibição, patrocínio, estado, governo, realização, confissão, crença religiosa, diferença, cerimônia religiosa. &#10; extinção, quantidade, feriado religi"/>
        <s v="SUGESTÃO, EXECUTIVO, (MF), INSTALAÇÃO, ESTAÇÃO ADUANEIRA, ALFANDEGA, MUNICIPIO, ARAÇATUBA, (SP), CONTROLE, FISCALIZAÇÃO, EXPORTAÇÃO, IMPORTAÇÃO, PORTO, ARAÇATUBA, PAIS ESTRANGEIRO, (MERCOSUL), NAVEGAÇÃO, HIDROVIA, RIO TIETE, RIO PARANA."/>
        <s v="SUGESTÃO, EXECUTIVO, (MF), REMESSA, PROPOSTA, PROJETO DE LEI, AUTORIZAÇÃO, CONCESSÃO, INCENTIVO FISCAL, SECRETARIA DA RECEITA FEDERAL, EMPRESA, FORNECIMENTO, CRECHE, JARDIM DE INFANCIA, UTILIZAÇÃO GRATUITA, FILHO, EMPREGADO."/>
        <s v="SUJESTÃO, EXECUTIVO, (MF), CRIAÇÃO, PROGRAMA ESPECIAL, INCENTIVO, CONCESSÃO, CREDITOS, MULHER, INSTALAÇÃO, EMPRESA, ABSORÇÃO, MÃO DE OBRA."/>
        <s v="SUJESTÃO, EXECUTIVO, (MF), CRIAÇÃO, PROGRAMA ESPECIAL, INCENTIVO, CONCESSÃO, CREDITOS, MULHER, INSTALAÇAO, MICROEMPRESA."/>
        <s v="SUGESTÃO, EXECUTIVO, (MEC), INCLUSÃO, CURRICULO MINIMO, CURSO DE GRADUAÇÃO, SERVIÇO SOCIAL, DIREITO, DISCIPLINA ESCOLAR, CONTEUDO, NATUREZA SOCIAL, CRIANÇA, ADOLESCENCIA, ANALISE, LEGISLAÇÃO, ESTATUTO DA CRIANÇA E DO ADOLESCENTE."/>
        <s v="SUGESTÃO, EXECUTIVO, (MF), INCLUSÃO, ORÇAMENTO, UNIÃO FEDERAL, EXERCICIO FINANCEIRO SEGUINTE, RECURSOS, CONSTRUÇÃO, OBRA PUBLICA, PRAÇA DE ESPORTE, MUNICIPIO, ACOPIARA, (CE)."/>
        <s v="SUGESTÃO, EXECUTIVO, (MJ), CELEBRAÇÃO, ACORDO INTERNACIONAL, ATO INTERNACIONAL, BRASIL, PAIS ESTRANGEIRO, PARAGUAI, APLICAÇÃO, LEI BRASILEIRA, CRIME, CRIANÇA, ADOLESCENTE, RESIDENCIA, EXTERIOR."/>
        <s v="APROVAÇÃO, ATO, RENOVAÇÃO, CONCESSÃO, RADIODIFUSÃO, EMISSORA, TELEVISÃO, MUNICIPIO, ARARAQUARA, (SP)."/>
        <s v="Alteração, Estatuto da Criança e do Adolescente, normas,  atendimento, menor, realização, defesa, defensor público, advogado, defensor dativo, inscrição, (OAB), responsabilidade, orgãos, assistência social, supervisão, Judiciário, fiscalização, Ministerio"/>
        <s v="Proibição, delegacia da mulher, delegacia de polícia, revelação, imprensa, jornal, emissora, rádio, televisão, nome, identidade, imagem, vítima, violência sexual, ato libidinoso, estupro, delação."/>
        <s v="Obrigatoriedade, colocação, fotografia, criança, menor, pessoa desaparecida, embalagem, produto alimentício, lançamento, supermercado, contas, luz, gás, telefone, energia elétrica, utilização, território nacional, orgão público, empresa pública, empresa p"/>
        <s v="Alteração, Lei Anti-racismo, responsabilidade penal, pessoa jurídica, servidor, discriminação, raça, cor, grupo étnico, religião, origem, país estrangeiro, nacionalidade, ausência, prejuízo, penalidade, ação individual, fixação, pena, réu primário, multa,"/>
        <s v="Proibição, rejeição, pessoa física, acesso, mercado de trabalho, emprego,  discriminação sexual, idade, estado civil, exclusão atividade profissional, atividade especial, atividade insalubre, empregador, utilização, divulgação, critério seletivo, atividad"/>
        <s v="Autorização, esterilização, realização, laqueadura de trompas, vasectomia, exigência, capacidade civil, assinatura, autorização escrita, método, utilização, atendimento, critérios, segurança, definição, (SUS),  pessoa incapaz, capacidade absoluta, obrigat"/>
        <s v="Regulamentação, profissão, atividade profissional, prostituição, exercício profissional, atendimento, requisitos, definição, profissional autônomo, prostituta, utilização, corpo humano, exploração sexual, comércio, sexo, recebimento, dinheiro, menor, cria"/>
        <s v="Alteração, Estatuto da Criança e do Adolescente, inclusão, Justiça da Infância e da Juventude, fiscalização, entrada, permanência, criança, adolescente, menor, estádio, ginásio, baile, casa noturna, lazer, teatro, juíz, Vara de Infância e da Juventude, co"/>
        <s v="Alteração, Estatuto da Criança e do Adolescente, proibição, realização, fotografia, divulgação, publicação, colocação, mensagem, sexo, material, pornografia, imagem, criança, menor, adolescente, utilização, (Internet), caracterização, crime, pena de reclu"/>
        <s v="Inclusão, registro, nome, pessoas, tutor, criança, adolescente, colocação, palavra, responsável, local, documento, carteira de identidade, registro civil, menor, exigência, autorização, orgão judicial."/>
        <s v="Regulamentação, loteria, concessão, exigência, licitação, prazo, adaptação, normas, distribuição, receita, critérios, plano plurianual, exclusividade, cobertura, dívida, natureza social, definição, incaspacidade, governo, cumprimento, deveres, criação, em"/>
        <s v="Alteração, Estatuto da Criança e do Adolescente, obrigatoriedade, pessoas, apresentação, autoridade judiciária, domicílio, prazo, adolescente, guarda, remoção, comarca, prestação de serviço, trabalho, atividade profissional, penalidade, multa."/>
        <s v="Alteração, Estatuto da Criança e do Adolescente, obrigatoriedade, hospital público, realização, exame médico, recém-nascido, orientação, pais, responsável, extinção, direitos, liberdade, menor abandonado, opção, escolha, permanência, local, atendimento, e"/>
        <s v="Proibição, utilização, trabalho, menor, limite de idade, adolescente, realização, atividade remunerada, atividade, inexistência, remuneração, atividade rural, atividade agrícola, atividade econômica, pais, responsável, descumprimento, normas, aplicação, p"/>
        <s v="Alteração, Legislação Trabalhista, (CLT). Inclusão, garantia, percentagem, valor, abono salarial, beneficiário, mulher, mãe, exercício profissional, empregado, existência, dependente, filho, escolaridade, fase, educação pré-escolar, recebimento, rendiment"/>
        <s v="_Alteração, Lei dos Crimes de Tortura, revogação, redução, pena de reclusão, lesão corporal grave, morte, criança, adolescente, menor.  &#10;_Restauração, vigência, artigo, Estatuto da Criança e do Adolescente, penalidade, infrator, tortura, criança, adolesce"/>
        <s v="Alteração, Lei de Benefícios da Previdência Social, equiparação, dependente, previdência social, gestante, vítima, estupro, aceitação, gravidez, limitação, idade, criança, maioridade, recebimento, benefício."/>
        <s v="(MEC), CONTEÚDO, TÍTULO, LIVRO DIDÁTICO, (FNDE), FUNDAÇÃO DE ASSISTÊNCIA AO ESTUDANTE, SEXUALIDADE, EDUCAÇÃO SEXUAL, DISCRIMINAÇÃO, INFERIORIDADE, MULHER, PLANEJAMENTO FAMILIAR, CURRÍCULO, CÓPIA, DOCUMENTO, NORMAS, PROCESSO, TRAMITAÇÃO, CONSELHO NACIONAL "/>
        <s v="SOLICITAÇÃO, INFORMAÇÃO, (MJ), PROVIDENCIA, POLICIA FEDERAL, DENUNCIA, ESTUDANTE, (UFF), ACUSADO, PROFESSOR, UNIVERSIDADE, DISCRIMINAÇÃO RACIAL, POVO, JUDAISMO, COPIA, PROCESSO."/>
        <s v="SOLICITAÇÃO, INFORMAÇÃO, (MPO), PROVIDENCIA, (IBGE), DENUNCIA, ALUNO, (UFF), DISCRIMINAÇÃO RACIAL, POVO, JUDAISMO, ACUSADO, SERVIDOR, FUNDAÇÃO, COPIA, PROCESSO, PENALIDADE, CARGO PUBLICO, SALARIO, HORARIO DE TRABALHO, SITUAÇÃO FUNCIOANL, MOTIVO, VIAGEM, P"/>
        <s v="SOLICITAÇÃO, INFORMAÇÃO, (MEC), PROVIDENCIA, MINISTERIO, (UFF), DENUNCIA, ALUNO, DISCRIMINAÇÃO RACIAL, POVO, JUDAISMO, ACUSADO, PROFESSOR, UNIVERSIDADE, COPIA, PROCESSO, PENALIDADE, PUNIÇÃO, DATA, EXERCICIO, FUNÇÃO, SALARIO, CURRICULUM VITAE, VIAGEM, PAIS"/>
        <s v="SOLICITAÇÃO, INFORMAÇÃO, (MJ), PROVIDENCIA, MINISTERIO, SECRETARIA NACIONAL DOS DIREITOS HUMANOS, DENUNCIA, ALUNO, (UFF), DISCRIMINAÇÃO RACIAL, POVO, JUDAISMO, ACUSADO, PROFESSOR, UNIVERSIDADE, COPIA, PROCESSO, PENALIDADE."/>
        <s v="SOLICITAÇÃO, INFORMAÇÃO, (MAER), DENUNCIA, EXIGENCIA, EXAME, MINISTERIO, (DAC), VIRGINDADE, ABORTO, VIDA, ATIVIDADE, SEXO, COMISSARIO, BORDO, HOMEM, MULHER, EMPRESA DE TRANSPORTE AEREO, RENOVAÇÃO, CERTIFICADO, CAPACIDADE, APTIDÃO FISICA, ILEGALIDADE, DISP"/>
        <s v="SOLICITAÇÃO, INFORMAÇÃO, (MJ), ORGÃOS, MINISTERIO, RESPONSAVEL, NORMAS, CLASSIFICAÇÃO, PROGRAMA, SEXO, VIOLENCIA, TRANSMISSÃO, EMISSORA, TELEVISÃO, DESCLASSIFICAÇÃO, EXIBIÇÃO, HORARIO, PROIBIÇÃO, MENOR, PERIODO, ANO, PENALIDADE, EMPRESA, DESCUMPRIMENTO, D"/>
        <s v="SOLICITAÇÃO, INFORMAÇÃO, (MTB), EXISTENCIA, PROJETO, AMBITO, (PROGER), (PLANFOR), ATENDIMENTO, GRUPO, TRABALHADOR, MULHER, OBJETIVO, PLANO, CLIENTE, TOTAL, RECURSOS FINANCEIROS, (FAT), RECURSOS, CONTRAPRESTAÇÃO, ESTADOS, MUNICIPIOS, QUANTIDADE, BENEFICIAR"/>
        <s v="SUGESTÃO, EXECUTIVO, (MF), ELABORAÇÃO, PROJETO DE LEI, AUTORIZAÇÃO, DEDUÇÃO, BASE DE CÁLCULO, IMPOSTO DE RENDA, PESSOA FÍSICA, PESSOA JURÍDICA, VALOR, CONTRIBUIÇÃO, INSTITUIÇÃO ASSISTENCIAL, INSTITUIÇÃO BENEFICENTE, OBRA FILANTRÓPICA OBJETIVO,&#10;CRIAÇÃO,"/>
        <s v="Alteração, Lei Federal, normas, utilização, dividendos, superávit, fundos, entidade, administração pública, administração federal, administração indireta, exclusão, recursos financeiros, destinação, fundo nacional, assistência social, criança, adolescente"/>
        <s v="Alteração, Estatuto da Criança e do Adolescente, tipicidade, crime, venda, gratuidade, fornecimento, oferta, menor, criança, adolescente, produto químico, dependência física, dependência psíquica, dependência química, droga, pena, crime, infrator."/>
        <s v="Proibição, experiência, pesquisa científica, cópia, clone, clonagem, reprodução animal, ser humano, infrator, pena de detenção, utilização, verba, recursos públicos, aumento, pena."/>
        <s v="Alteração, Estatuto da Criança e do Adolescente, inclusão, proibição, venda, cigarro, derivados, fumo, menor, criança, adolescente, limite de idade, objetivo, redução, vício, tabagismo."/>
        <s v="Normas, emissora, televisão, agência de publicidade, produtor, material de propaganda, material cinematográfico, poder público, obrigatoriedade, garantia, participação, artista, negro.  &#10;_Definição, raça, denominação, equivalência, classificação, (IBGE), "/>
        <s v="Alteração, Estatuto da Criança e do Adolescente, inclusão, penalidade, pena de reclusão, pessoas, abuso sexual, conjunção carnal, atentado ao pudor, coação, ato libidinoso, fotografia, publicação, publicidade, divulgação, pornografia, sexo, computador, (I"/>
        <s v="Garantia, gratuidade, exame de DNA, padrão genético, investigação de paternidade, maternidade, pessoa carente, padrão genético, determinação, juiz, vara de família, oficial intermediário, autoridade judiciária, competência, orgão público, (MS), convênio, "/>
        <s v="Alteração, Estatuto da Criança e do Adolescente, integração, orgão público, judiciário, Ministerio Público, defensoria, segurança pública, assistência social, criação, delegacia de polícia, polícia especial, competência, prevenção, repressão, crime, execu"/>
        <s v="Alteração, Estatuto da Criança e do Adolescente, inclusão, procedimento, entidade, instituição assistencial, desenvolvimento, programa, assistência social, criança, adolescente, criação, serviço, visita, desmembramento, separação, irmão.&#10;competencia, cons"/>
        <s v="Definição, crime, divulgação, mensagem, informação, rede de telecomunicações, computador, (INTERNET), incitamento, discriminação racial, cor, grupo étnico, religião, procedência, âmbito nacional, inclusão, alteração, lei federal, normas, discriminação, ap"/>
        <s v="NORMAS, DISTRIBUIÇÃO, RECURSOS, CONCURSO DE PROGNOSTICO, LOTERIA,  BENEFICIARIO, FUNDO NACIONAL DA CRIANÇA E DO ADOLESCENTE, INSTITUIÇÃO BENEFICENTE, ASSISTENCIA SOCIAL, RECONHECIMENTO, (MPAS)."/>
        <s v="SOLICITAÇÃO, INFORMAÇÃO, (MS), MOTIVO, MINISTERIO, FALTA,&#10;AUTORIZAÇÃO, LIBERAÇÃO, VERBA, RECURSOS FINANCEIROS, HOSPITAL,&#10;MATERNIDADE, MUNICIPIO, CAMPINAS, (SP), VALOR, CONSIGNAÇÃO,&#10;ORÇAMENTO, UNIÃO FEDERAL, EMENDA, DOTAÇÃO ORÇAMENTARIA,&#10;AUTORIA, DEPUTADO "/>
        <s v="SOLICITAÇÃO, INFORMAÇÃO, PROCURADORIA GERAL DA REPUBLICA,&#10;PROVIDENCIA, DENUNCIA, PUBLICAÇÃO, PAGINA, (INTERNETE),&#10;DISCRIMINAÇÃO RACIAL, PARTICIPAÇÃO, CIDADÃO, BRASILEIROS, (DPF),&#10;LEGISLAÇÃO, COMBATE, PENALIDADE, I&#10;IDENTIFICAÇÃO, ENQUADRAMENTO, PROCESSO."/>
        <s v="SOLICITAÇÃO, INFORMAÇÃO, (MS), ESTERILIZAÇÃO, MULHER, INDIO, RESERVA INDIGENA, COMUNIDADE INDIGENA, ESTADO, (BA), CIRUGIA, (AIH), MÉDICO, APURAÇÃO, DENUNCIA."/>
        <s v="Redução, jornada de trabalho, mãe, trabalhador, empregado, mulher, responsabilidade, guarda, filho, filha, pessoa deficiente, excepcional, deficiente físico, surdo, cego, deficiente mental, empresa, empregador, dedução, contribuição previdenciária,&#10;previd"/>
        <s v="SUGESTÃO, EXECUTIVO, (MTB), MANUTENÇÃO, TRECHO, RODOVIA, ROTEIRO, POVOADO, MUNICIPIO, VILA PROPICIO, (GO)."/>
        <s v="SUGESTÃO, EXECUTIVO, (MS), MULHER, GRAVIDEZ, PROVIDENCIA, FACILITAÇÃO, REALIZAÇÃO, EXAME, MULHER, GRAVIDEZ, GESTANTE, PRESENÇA, VIRUS, (AIDS), HOSPITAL, CONVENIO, (SUS)."/>
        <s v="SUGESTÃO, EXECUTIVO, (MMA), CONSTRUÇÃO, BARRAGEM, RIO, MUNICIPIO, POÇÕES, (BA)."/>
        <s v="SUGESTÃO, EXECUTIVO, (MF), RETORNO, CAMARA DE COMPENSAÇÃO, BANCO DO BRASIL, MUNICIPIO, RIO BRANCO, (AC)."/>
        <s v="SUGESTÃO, EXECUTIVO, (MEC), REVISÃO, CURRICULO, ESTABELECIMENTO DE ENSINO, INCLUSÃO, DISCIPLINA ESCOLAR, CULTURA, CONTINENTE, AFRICA, NEGRO, ENSINO MEDIO, ALUNO, PROFESSOR, PRESERVAÇÃO, GRUPO ETNICO."/>
        <s v="ALTERAÇÃO, CONSTITUIÇÃO FEDERAL, AUTORIZAÇÃO, CASTRAÇÃO, HOMEM, UTILIZAÇÃO, PRODUTO QUIMICO, CRIME, PEDOFILIA, REINCIDENTE, ESTUPRO,  AGRAVAÇÃO PENAL, APLICAÇÃO IMEDIATA, PENA."/>
        <s v="Alteração, Estatuto da Criança e do Adolescente, requisitos, funcionamento, entidade, desenvolvimento, programa, internação coletiva, menor abandonado, fixação, limite, quantidade,  adolescente, redução, excesso, lotação."/>
        <s v="Garantia, ensino obrigatório gratuito, limite de idade, criança, matrícula, atendimento, estabelecimento de ensino, ensino fundamental, ensino de primeiro grau, inexistência, vaga, bolsa de estudo, ensino particular, proximidade, residência, critérios, Co"/>
        <s v="Alteração, Código Penal, inclusão, crime contra a liberdade sexual, assédio sexual, mulher, homem, obtenção, favorecimento pessoal, exploração sexual, abuso de poder, autoridade, exercício profissional, cargo, função, critérios, procedimento judicial, cri"/>
        <s v="Alteração, Estatuto da Criança e do Adolescente, garantia, direitos, menor, criança, adolescente, acompanhamento, pais, responsável, tratamento, instituição hospitalar, hospital, posto de saúde."/>
        <s v="Alteração, Estatuto da Criança e do Adolescente,  autorização, ingresso, menor, adolescente, local, diversão pública, exclusão, exigência, entrada, acompanhamento, pais, responsável."/>
        <s v="Proibição, importação, venda, criação, cão, animal doméstico, raça, exigência, formação, registro, âmbito nacional, realização, prefeitura municipal, obrigatoriedade, proprietário, cadastro, apresentação, comprovante, vacina, raiva, seguros, danos, tercei"/>
        <s v="Definição, violência sexual, situação, emergência, assistência médica, obrigatoriedade, atendimento, hospital público, hospital particular, tratamento, vítima, assistência psicológica, diagnóstico, lesão corporal, cirurgia plástica, facilitação, identific"/>
        <s v="Destinação, fundo nacional, criança, adolescente, menor, fixação, valor, percentagem, arrecadação, exploração, prática esportiva, sorteio, bingo, caráter permanente, jogo de azar."/>
        <s v="Destinação, percentagem, renda bruta, loteria federal, loto, loteria esportiva, concurso de prognósticos, administração, (CEF), fundo nacional, criança, adolescente, menor."/>
        <s v="Criação, beneficio previdenciário, assistência social, caráter provisório, mãe solteira, menor, obrigatoriedade, comprovação, pessoa carente, pobreza, pagamento, limitação, valor, salario mínimo, reajustamento, igualdade, data, requerimento, anterioridade"/>
        <s v="CRIAÇÃO, FUNDO DE COMBATE A PROSTITUIÇÃO INFANTO-JUVENIL,  AUXILIO FINANCEIRO, EXECUÇÃO, PROGRAMA, DOAÇÃO, LEGADO, PESSOA CARENTE, PORTADOR, (AIDS), GRAVIDEZ, TURISMO."/>
        <s v="SOLICITAÇÃO, INFORMAÇÃO, (MPAS), TOTAL, RECURSOS, (SAS), DESTINAÇÃO, PROGRAMA, APOIO, CRIANÇA, ADOLESCENTE, IDOSO, ESTADO, (MG), QUANTIDADE, GOVERNO ESTADUAL, APLICAÇÃO DE RECURSOS, FALTA, UTILIZAÇÃO."/>
        <s v="SOLICITAÇÃO, INFORMAÇÃO, (MAER), DATA, CRIAÇÃO, PROMOÇÃO, CABO, TERCEIRO SARGENTO, MILITAR FEMININO, PRETERIÇÃO, MILITAR, HOMEM, PRAZO, INTERSTICIO, UTILIZAÇÃO, VIA ADMINISTRATIVA, OBTENÇÃO, BENEFICIO, AÇÃO JUDICIAL, OCORRENCIA, PUNIÇÃO, PENA DISCIPLINAR,"/>
        <s v="SOLICITAÇÃO, INFORMAÇÃO, (MEC), FALTA, LIBERAÇÃO, VERBA, DOTAÇÃO ORÇAMENTARIA, ORÇAMENTO, UNIÃO FEDERAL, DESTINAÇÃO, MUNICIPIO, ARAÇATUBA, (SP)."/>
        <s v="SOLICITAÇÃO, INFORMAÇÃO, (MJ), PREVIDENCIA, DENUNCIA, PUBLICAÇÃO, PAGINA, (INTERNET), DISCRIMINAÇÃO RACIAL, PARTICIPAÇÃO, CIDADÃO, BRASILEIROS, (DPF), LEGISLAÇÃO, COMBATE, PENALIDADE, IDENTIFICAÇÃO, ENQUADRAMENTO, PROCESSO."/>
        <s v="(MPAS), LIBERAÇÃO, RECURSOS FINANCEIROS, PROGRAMA, ATENDIMENTO, CHECHE, IDOSO, CRIANÇA, PESSOA DEFICIENTE, (APAE), POPULAÇÃO CARENTE."/>
        <s v="APROVAÇÃO, CONCESSÃO, RADIODIFUSÃO, EMISSORA, RÁDIO, AÇÃO COMUNITÁRIA, MUNICÍPIO, IPORÃ, (PR)."/>
        <s v="Obrigatoriedade, maternidade, instituição hospitalar, hospital, realização, exame hematológico, recém-nascido, identificação, patologia clínica, sangue, objetivo, prevenção, controle, doença, acompanhamento, paciente."/>
        <s v="Alteração, Lei Anti-Racismo, definição, crime, discriminação racial, responsabilidade penal, pessoa jurídica, servidor, empregado, discriminação, raça, cor, grupo etnico, religião, origem, país estrangeiro, nacionalidade, pena, reu primário, multa, proibi"/>
        <s v="Obrigatoriedade, maternidade, instituição hospitalar, hospital, realização, exame hematoógico,  recém-nascido, identificação, patologia clínica, sangue, objetivo, (SUS), programa, prevenção, controle, doença, acompanhamento,&#10;paciente, descumprimento, infr"/>
        <s v="Definição, violência, abuso sexual, exploração sexual, estupro, emergência, assistência médica, obrigatoriedade, atendimento, hospital público, hospital particular, tratamento médico, vítima, garantia, assistência psicológica, cirurgia plástica, reparação"/>
        <s v="Definição, tipicidade, assédio sexual, palavra, coação física, homem, mulher, violência, ameaça grave, constrangimento ilegal, tentativa, ato, exploração sexual, estupro, fixação, penalidade, pena de detenção, pena de reclusão, multa, circunstância agrava"/>
        <s v="Obrigatoriedade, escola pública, escola particular, ensino fundamental, ensino médio, programa, orientação, doença sexualmente transmissível, (AIDS), abuso, utilização, drogas, método, anticoncepcional, educação sexual."/>
        <s v="Alteração, Código Penal, aplicação, pena, crime, usuário, serviço, prostituição, hipótese, ameaça grave, violência, vítima, criança, menor, adolescente, abuso, sexo, exploração sexual, pena de reclusão, motel."/>
        <s v="Alteração, Estatuto da Criança e do Adolescente, hipótese, desaparecimento, menor, criança, adolescente, realização, investigação, aplicação imediata, notificação, aviso, polícia rodoviária federal, porto, aeroporto, empresa de transportes, obrigatoriedad"/>
        <s v="Obrigatoriedade, (SUS), realização, teste, exame imunológico, vírus, (HIV), (AIDS),  mulher, gestante, hospital público, exame pré-natal, objetivo, diagnóstico, doença sexualmente transmissivel, redução, doença hereditária, acompanhamento, gravidez, parto"/>
        <s v="Proibição, reprodução, criação, venda, importação, cão, raça, território nacional, exigência, proprietário, esterilização, animal, realização, exame, veterinário, avaliação, trimestre, utilização, equipamentos, proteção, pessoas, agressão, via  pública."/>
        <s v="Obrigatoriedade, empresa, locação, vídeo-cassete, venda, aluguel, conteúdo, pornografia, sexo explícito, exposição, sala especial, autorização, acesso, pessoas, maioridade, penalidade, infrator, multa."/>
        <s v="Alteração, Estatuto da Criança e do Adolescente, exigência, autorização, juiz, hipótese, adolescente, limite de idade, viagem, passageiro, comarca, exterior, país estrangeiro, ausência, pais, responsável."/>
        <s v="Alteração, Estatuto da Criança e do Adolescente, aumento, penalidade, pena de reclusão, pessoas, abuso sexual, conjunção carnal, atentado ao pudor, coação, ato libidinoso, fotografia, televisão, publicidade, divulgação, pornografia, sexo, computador, (Int"/>
        <s v="Exclusão, limitação, teto salarial, salário-maternidade, benefício previdenciário, salário, licença à gestante."/>
        <s v="Obrigatoriedade, colocação, etiqueta, vestuário, homem, mulher, esclarecimentos, consumidor, necessidade, exame médico, prevenção, câncer, cólo do útero, mama, próstata."/>
        <s v="Obrigatoriedade, instituição hospitalar, hospital, (SUS), realização, exame, marca, controle biológico, objetivo, procedimento, médico, prevenção, diagnóstico, prognóstico, tratamento médico, câncer, mama, mulher."/>
        <s v="Alteração, Estatuto da Criança e do Adolescente, proibição, fornecimento, venda, bebida alcoólica, produto, dependência física, dependência química, pena de detenção, multa."/>
        <s v="Criação, semanda de prevenção do aborto, realização, mês, maio."/>
        <s v="Alteração, Estatuto da Criança e do Adolescente, inclusão, responsabilidade, União Federal, estados, municípios, (DF), fixação, recursos orçamentários, objetivo, atendimento, programa, direitos, criança, adolescente, menor."/>
        <s v="Alteração, Estatuto da Criança e do Adolescente, proibição, televisão, periódico, exibição, imagem, criança, adolescente, menor, infrator."/>
        <s v="Alteração, Estatuto da Criança e do Adolescente, proibição, divulgação, publicidade, início, nome, prenome, identificação, criança, adolescente, menor, infrator, ato."/>
        <s v="Alteração, Estatuto da Criança e do Adolescente, proibição, venda, arma de fogo, munição, explosivos, similaridade, arma de brinquedo, criança, adolescente, menor."/>
        <s v="Obrigatoriedade, colocação, mensagem educativa, educação sexual, campanha nacional, saúde pública, prevenção, doença  sexualmente transmissível, propaganda comercial, venda, produto, serviço, sexo, advertência, Ministério da Saúde, redução, contaminação, "/>
        <s v="Alteração, Lei Federal, criação, (Conanda), inclusão, destinação, recursos financeiros, percentual, loteria, concurso de prognóstico, (CEF), Fundo Nacional da Criança e do Adolescente."/>
        <s v="Criação, benefício fiscal, estabelecimento de ensino, escola particular, concessão, bolsa estudo, beneficiário, criança carente, possibilidade, dedução, custo, despesa operacional, base de cálculo, imposto de renda, lucro real."/>
        <s v="Alteração, Estatuto da Criança e do Adolescente, proibição, entrada, hospedagem, permanência, menor, adolescente, criança, hotel, motel, casa noturna, ausência, pais, responsável, fixação, aviso, local, tipicidade, crime."/>
        <s v="Alteração, Estatuto da Criança e do Adolescente, pena de reclusão, publicação, fotografia, divulgação, pornografia, sexo, (Internet), vítima, criança, adolescente, menor."/>
        <s v="Destinação, recursos financeiros, prêmio, prescrição, loteria, concurso de prognóstico, (CEF), conselho municipal, criança, adolescente, municípios, local, aposta, inexistência, fundos públicos, estados, menor."/>
        <s v="Obrigatoriedade, servidor, delegacia de policia, informação, vítima, estupro, mulher, possibilidade, realização, aborto, relação, hospital, atendimento, médico, consentimento, gestante, representante legal, interrupção, gravidez."/>
        <s v="Obrigatoriedade, emissora, rádio, televisão por assinatura,  televisão via cabo, jornal, divulgação, publicação, fotografia, informações, nome, criança, adolescente, menor, pessoa desaparecida, data, local, desaparecimento, telefone, responsavel."/>
        <s v="Alteração, Estatuto da Criança e do Adolescente, proibição, exposição, pornografia, ato obsceno, embalagem, revista, filme cinematográfico, videocassete, obrigatoriedade, informação, público, faixa etária, possibilidade, dispensa, exigência, loja, ausênci"/>
        <s v="Obrigatoriedade, empresa de produtos farmacêuticos, destinação, (SUS), percentual, vitamina, gratuidade, produção, gestante, criança, pessoa carente, responsabilidade, distribuição, conselho municipal."/>
        <s v="Limitação, horário, propaganda comercial, publicidade, serviço, tele-sexo, emissora, televisão, descumprimento, penalidade."/>
        <s v="Alteração, Estatuto da Criança e do Adolescente, aumento, limite de idade, adolescente, proibição, trabalho, autorização, aprendiz, autorização, currículo, estabeleceimento de ensino, formação profissional, exigência, autorização, juiz, Justiça da Infânci"/>
        <s v="Medida de emergência, conselho tutelar, combate, prostituição infantil, encaminhamento, acompanhamento, saúde, psicologia, educação, garantia, prioridade, vaga, escola pública, auxílio, prazo&#10;determinado, assistencia financeira, cesta basica, competencia,"/>
        <s v="Definição, crime, assédio sexual, palavra, coação física, constrangimento ilegal, exploração sexual, exercício profissional, membros, família, autoridade, pena de reclusão, multa, circunstância agravante, empregador, chefe, ameaça, cônjuge, ameaça grave, "/>
        <s v="Assistência financeira, prazo determinado, criança, gravidez, motivo, estupro, valor, salário mínimo, recursos financeiros, (Conanda), fundo nacional, assistência, menor, exigência, vítima, encaminhamento, (IML), exame de corpo de delito, laudo médico,&#10;ps"/>
        <s v="Concessão, meia-entrada, idoso, limite de idade, desconto, metade, valor, ingresso, meia-entrada,  local, lazer, cultura, espetáculo público, comprovação, documento oficial, identificação."/>
        <s v="Alteração, Estatuto da Criança e do Adolescente, inclusão, possibilidade, permanência, participação, criança, adolescente, menor, local, realização, jogos de salão, bilhar, clube, esporte, competição esportiva."/>
        <s v="Obrigatoriedade, divulgação, artigo, Estatuto da Criança e do Adolescente, proibição, venda, bebida alcoólica, cigarro, derivados, fumo, menor, confecção, cartaz, bar, restaurante, fiscalização, convênio, Governo Federal, (MJ), estados, municípios."/>
        <s v="Alteração, Estatuto da Criança e do Adolescente, aumento, penalidade, pena de detenção, multa, exposição, criança, adolescente, menor, pornografia, sexo, televisão, cinema, teatro, fotografia, proibição, hospedagem, ausencia, responsável, prazo determinad"/>
        <s v="Concessão, benefício, salário mínimo, família, pessoa carente, criança, adolescente, menor, estudante carente, bolsista, matrícula, escola pública, ensino fundamental, exigència, freqüência escolar, aluno."/>
        <s v="Alteração, Lei de Beneficios da Previdência Social, concessão, salário maternidade, mulher, adoção, criança, menor."/>
        <s v="Definição, violência, abuso sexual, exploração sexual, estupro, atendimento, vítima, serviço médico, hospital, pronto socorro, diagnóstico, assistencia médica, assistência psicológica, registro, ocorrência, medicamentos, coleta, material, identificação, &#10;"/>
        <s v="Alteração, Estatuto da Criança e do Adolescente, dedução, despesa, contribuinte, declaração de bens, imposto de renda, valor, doação, Fundos,  Direitos, Criança, Adolescente, criação, local, formulário, especificação, contribuição."/>
        <s v="Proibição, fixação, imagem religiosa, local, capelania, hospital, instituição hospitalar, utilização, liberdade de crença, religião."/>
        <s v="Criação, Programa Complementar de Apoio à Saúde,  incentivo fiscal, dedução, imposto de renda, pessoa  fisica, pessoa juridica, valor, doação, equipamentos, material de  construção, dinheiro, hospital público, maternidade, casa de saúde, posto de saúde, r"/>
        <s v="Proibição, trabalho infantil, criança, normas, proteção, menor, adolescente, compatibilidade, horário de trabalho, freqüência escolar, assistência, responsável, contrato de trabalho, (CLT), normas, contrato, aprendiz, aluno, (Senai), (Senac), (Senar), (Se"/>
        <s v="Alteração, Estatuto da Criança e do Adolescente, obrigatoriedade, aparelho eletrônico, televisão, produto importado, comercialização, colocação, embalagem, rótulo, advertência, faixa, idade, programação, criança, informação, violência, possibilidade,&#10;efei"/>
        <s v="Alteração, Legislação Trabalhista, (CLT), objetivo, autorização, trabalho extraordinário, trabalho noturno, hora extra, mulher, direito a igualdade, isonomia constitucional."/>
        <s v="Alteração,  Lei de Beneficios da Previdência Social, autorização, concessão, salario maternidade, pai, responsavel, recém-nascido, morte, mãe, parto."/>
        <s v="Alteração, Legislação Trabalhista, (CLT), lei federal, plano de benefícios da previdência social, concessão, direitos, licença à gestante, salário maternidade, mulher, trabalhador, empregado, adoção, guarda, criança, menor, diferença, prazo, limite de ida"/>
        <s v="Criação, estabelecimento, atendimento, mulher, mãe solteira, menor, acompanhamento, gravidez, assistência psicológica, gestante, alojamento, oferecimento, emprego, obrigatoriedade, municípios, quantidade, habitante, índice, prostituição infantil."/>
        <s v="Alteração, Estatuto da Criança e do Adolescente, criação, cadastro,âmbito nacional, informação, dados, criança, adolescente, integração, família, pessoas, interessado, adoção, preenchimento, requisitos."/>
        <s v="Aplicação, Constituição Federal, proibição, emissora, televisão, exibição, programa, filme, sexo, ato obsceno, violencia, horario, dia, limitação, apresentação, horario noturno."/>
        <s v="Feriado Nacional, criação, Dia Nacional da Consciência Negra, novembro. ."/>
        <s v="Obrigatoriedade, professor, educação infantil, creche, ensino maternal, educação pré-escolar, exigência, capacitação, formação profissional, ensino médio, habilitação profissional, magistério, similaridade, programa especial, aprovação, conselho de educaç"/>
        <s v="Obrigatoriedade, provedor, acesso, (INTERNET), divulgação, fotografia, criança, adolescente, pessoa desaparecida, mensagem, informação, data, local, desaparecimento, nome, autorização, dedução, despesa, declaração, imposto de renda."/>
        <s v="Obrigatoriedade, colocação, mensagem, atividade educativa, educação sexual, prevenção, doença transmissível, (AIDS), combate, redução, contaminação, anterioridade, filme, assunto, sexo, pornografia, transmissão, televisão via cabo, video tape, inobservanc"/>
        <s v="Alteração, Lei Federal, inclusão, autorização, registro, opção, nome, responsável, guarda, tutela, menor, documento, identidade, exigência, decisão judicial."/>
        <s v="Normas, promoção por antiguidade, polícia militar, (DF), critérios, disponibilidade, vaga, tempo de serviço, curso superior, abrangência, soldado, cabo, sargento, subtenente, praça, redução, prazo, matrícula, curso de  formação, curso de aperfeiçoamento, "/>
        <s v="Alteração, legislação trabalhista, (CLT), inclusão, assédio sexual,  justa causa, rescisão, contrato de trabalho, empregador, subordinação, direitos, empregado, homem, mulher, requerimento, indenização, danos morais, superior hierárquico, preposto, transf"/>
        <s v="Normas, utilização, infra-estrutura, equipamentos,  mão-de-obra, merenda, escolar, atendimento, programa, alimentação, mãe, gestante, desnutrição."/>
        <s v="Alteração, Estatuto da Criança e do Adolescente, proibição, exibição, propaganda comercial, publicidade, fumo, bebida alcoólica, agrotoxico, medicamentos, arma, munição, programa, emissora, televisão."/>
        <s v="Alteração, Lei Anti-racismo, inclusão, discriminação sexual, grupo étnico, religião, estados, nascimento, nacionalidade, conduta, orientação sexual, homossexual."/>
        <s v="Alteração, Estatuto da Criança e do Adolescente, obrigatoriedade, exclusividade, permanência, (Febem), menor, infrator, liberação, colocação, regime de semiliberdade, liberdade assistida, transferência, estabelecimento penal."/>
        <s v="Alteração, Estatuto da Criança e do Adolescente, exigência, estabelecimento comercial, local, exploração, diversão pública, jogo, material eletrônico, adolescente, criança, menor, restrição, atividade, violência, atentado ao pudor, sexo, maioridade."/>
        <s v="Destinação, percentual, unidade habitacional, reserva, imóvel residencial, mulher, arrimo, familia, aquisição, casa propria."/>
        <s v="Ampliação, licença a gestante, recem nascido, prematuro,  acompanhamento, filho, internação, hospital."/>
        <s v="Alteração, legislação tributária, imposto de renda, pessoa jurídica, incentivo fiscal, dedução, doação, criança, família, pessoa carente, bolsa de estudo, gastos pessoais."/>
        <s v="Alteração, Estatuto da Criança e do Adolescente, autorização, trabalho educativo, menor, adolescente, limite de idade, exigência, supervisão, conselho municipal, horário de trabalho, compatibilidade, freqüência escolar, jornada especial de trabalho, receb"/>
        <s v="Obrigatoriedade, (SUS), vacinação, doença, rubéola, mulher, idade, fertilidade, redução, riscos, gravidez."/>
        <s v="Obrigatoriedade, Poder Público, publicação, demonstrativo, atividade social, mulher, vítima, violência doméstica, morte, doença, condições de trabalho, forma, ocupação, emprego, jornada de trabalho, salário, índice, desemprego, representação, população ec"/>
        <s v="Obrigatoriedade, (SUS),  distribuição gratuita, leite, lactente, mãe,  portador, vírus, (HIV),  (AIDS)."/>
        <s v="Alteração, Estatuto da Criança e do Adolescente, caracterização, reincidência, infração penal, maioridade, maus antecedentes, anterioridade, delito, menor, infrator, execução, crime."/>
        <s v="Alteração, Estatuto da Criança e do Adolescente, obrigatoriedade, orientação vocacional, adolescente, menor, infrator."/>
        <s v="Alteração, Estatuto da Criança e do Adolescente, inclusão, crime, coação, indução, constrangimento ilegal, menor, execução, delito, pena de reclusão."/>
        <s v="Autorização, executivo, criação, número, telefone, território nacional, denúncia, violência, mulher, atendimento, delegacia, utilização gratuita, usuário."/>
        <s v="Criação, selo postal comemorativo, semana nacional da  criança excepcional, destinação, arrecadação, (APAE), (SPB), sociedade filantropica, pessoa com deficiência."/>
        <s v="CRIAÇÃO, FUNDO DE  APOIO AO COMBATE A PROSTITUIÇÃO INFANTO JUVENIL, EXPLORAÇÃO SEXUAL, VIOLENCIA, MENOR, CRIANÇA, ADOLESCENTE."/>
        <s v="(MTR), (DNER), PRAÇA DE PEDAGIO, RODOVIA FEDERAL, MUNICIPIO, TERESOPOLIS, (RJ), RESPONSAVEL, AUTORIZAÇÃO, CONSTRUÇÃO, VALOR, COBRANÇA, TARIFAS, POPULAÇÃO, REGIÃO."/>
        <s v="(MS), EXECUÇÃO, PROGRAMA, SAUDE, MULHER, TOTAL, PREVISÃO, DOTAÇÃO ORÇAMENTARIA, PLANEJAMENTO FAMILIAR, DISTRIBUIÇÃO, ANTICONCEPCIONAL, POPULAÇÃO CARENTE."/>
        <s v="SOLICITAÇÃO, APRECIAÇÃO, AUTORIZAÇÃO, CONCESSÃO, RADIODIFUSÃO, EMISSORA, RADIO, AÇÃO COMUNITARIA, MUNICIPIO, AUTAZES, (AM)."/>
        <s v="SOLICITAÇÃO, APRECIAÇÃO, CONGRESSO NACIONAL, TEXTO, ATO, RENOVAÇÃO, CONCESSÃO, RADIODIFUSÃO, EMISSORA, TELEVISÃO, MUNICÍPIO, JUIZ DE FORA, (MG)."/>
        <s v="Proibição, importação, venda, criação, reprodução, cão, raça, território nacional,  obrigatoriedade, proprietário, registro, animal, realização, prefeitura municipal, administração, dados, nome, vendedor, apresentação, atestado de vacina, raiva,&#10;seguros, "/>
        <s v="Proibição, importação, comercialização, venda, criação, reprodução, cão, animal feroz, proprietário, morte, animal, exigência, utilização, equipamentos, proteção, pessoas, crime contra a  incolumidade  pública, penalidade, infrator, multa, prestação de se"/>
        <s v="Proibição, venda, criação, reprodução, cão, raça, exigência, proprietário, esterilização, animal, utilização, equipamentos, proteção, pessoas, agressão, via pública, proibição, menor, descumprimento, infrator, apreensão, morte, animal doméstico, pagamento"/>
        <s v="Proibição, importação, comercialização, criação, reprodução, cão, raça, território nacional, exigência, utilização, equipamentos, proteção, pessoas,  agressão, via pública, obrigatoriedade, registro, orgõos, (MAGR), notificação, delegacia de polícia, praz"/>
        <s v="Normas, obrigatoriedade, proprietário, criador, cão, raça, registro, cadastro, âmbito nacional, realização, esterilização, prazo determinado, utilização, equipamentos, proteção, pessoas, agressão, notificação, morte, proibição, menor, criação, infrator, p"/>
        <s v="Proibição, criação, venda, reprodução, importação, cão, raça, exigência, registro, realização, municípios, apresentação, atestado de vacina, raiva, seguros, danos, terceiros, descumprimento, infrator, multa, apreensão, morte, prazo, esterilização,&#10;utiliza"/>
        <s v="Normas, obrigatoriedade, proprietário, cão, raça, registro, prefeitura municipal, apresentação, comprovação, atestado de vacina, raiva, seguros, danos, terceiros, proibição, circulação, via pública, ausência, equipamentos, proteção, pessoas,&#10;agressão,&#10;des"/>
        <s v="Proibição, importação, comercialização, criação, reprodução, cão, raça, obrigatoriedade, esterilização, prazo determinado, comprovação, atestado de vacina, exigência, utilização, equipamento, proteção, pessoas, agressão, via pública, restrição, menor, rea"/>
        <s v="Proibição, criação, cão, raça, agressão, perigo, local, apartamento, penalidade, infrator, multa, apreensão, animal."/>
        <s v="Criação, atestado, nascimento, criança, hospital, remessa, cartório, localidade, dados pessoais, país, gratuidade, registro civil, recém-nascido, exigência, nome, instituição hospitalar, maternidade, médico, responsável."/>
        <s v="Alteração, Estatuto da Criança e do Adolescente, extinção, proibição, divulgação, autorização, identificação, menor, infrator, crime, morte, homícidio, assalto, tráfico, droga, estupro, atentado ao pudor, seqüestro, terrorismo, quadrilha."/>
        <s v="NORMAS, RELAXAMENTO DE PRISÃO, PRISÃO EM FLAGRANTE, DEPUTADO FEDERAL, CRIME, DISCRIMINAÇÃO RACIAL, BORDO, AERONAVE, PROCESSO JUDICIAL, SEÇÃO JUDICIARIA, ESTADO, (PA), APLICAÇÃO, REGIMENTO INTERNO, CAMARA DOS DEPUTADOS."/>
        <s v="Alteração, Estatuto da Criança e do Adolescente, obrigatoriedade, presença, advogado, defensor público, realização, audiência, apresentação, adolescente, boletim de ocorrência, infração, crime."/>
        <s v="Criação, Dia Nacional  de Combate ao Abuso e Exploração Sexual de &#10;Crianças e Adolescentes, comemoração, mês, maio."/>
        <s v="Alteração, Estatuto da Criança e do Adolescente, aplicação, penalidade, pena de reclusão, tipicidade, manutenção, local, exploração sexual, prostituição, encontro, sexo, criança, adolescente, menor."/>
        <s v="APROVAÇÃO, TEXTO, ATO INTERNACIONAL, CONVENÇÃO INTERNACIONAL, &#10;MATERIA CIVIL, SEQUESTRO, CRIANÇA, AMBITO INTERNACIONAL, GARANTIA, RETORNO, MENOR, LOCAL, RESIDENCIA, COMBATE, TRANSFERENCIA, EXTERIOR, ADOÇÃO, ATO ILICITO, RESPEITO, ESTADO, PAIS ESTRANGEIRO,"/>
        <s v="(MTR), praça de pedágio, rodovia federal, Estado, (RJ)."/>
        <s v="APROVAÇÃO, ATO, RENOVAÇÃO, CONCESSÃO, SERVIÇO, RADIODIFUSÃO, &#10;MUNICIPIO, ARAÇATUBA, (SP)."/>
        <s v="APROVAÇÃO, ATO, RENOVAÇÃO, CONCESSÃO, SERVIÇO, RADIODIFUSÃO &#10;EDUCATIVA, EMISSORA, RÁDIO, MUNICÍPIO, SERTÃOZINHO, (SP)."/>
        <s v=": APROVAÇÃO, AUTORIZAÇÃO, CONCESSÃO, RADIODIFUSÃO, EMISSORA, &#10;RADIO, AÇÃO COMUNITARIA, MUNICIPIO, BOM JESUS, (RN)."/>
        <s v="APROVAÇÃO, ATO, CONCESSÃO, RADIODIFUSÃO EDUCATIVA, EMISSORA, &#10;RADIO, MUNICIPIO, CAXIAS DO SUL, (RS)."/>
        <s v="Obrigatoriedade, emissão, certidão, registo de nascimento, cartório de registro civil, instalação, unidade, atendimento, hospital, maternidade, poder público, fornecimento, espaço, penalidade, perda, delegação."/>
        <s v="Obrigatoriedade, utilização, criança, equipamento, salvamento, transporte aquático, serviço de transporte, serviço público."/>
        <s v="Alteração, Código de Trânsito Brasileiro, infração grave, transporte, criança, menor, veículo automotor, inobservância, normas, segurança."/>
        <s v="SUGESTÃO, EXECUTIVO, (MEC), PROVIDENCIA, AUXILIO FINANCEIRO, CURSOS, PREPARAÇÃO, EXAME VESTIBULAR, ALUNO, NEGRO, PESSOA CARENTE, RAÇA, DIFICULDADE, ACESSO, ENSINO SUPERIOR, FACULDADE, UNIVERSIDADE."/>
        <s v="(MJ), DIVULGAÇÃO, MEIOS DE COMUNICAÇÃO, ORGÃOS, SEGURANÇA PUBLICA."/>
        <s v="CASA CIVIL, PREFEITURA MUNICIPAL, CRIAÇÃO, HABITAÇÃO, MENOR, GESTANTE, MÃE, SOLTEIRO, ACOMPANHAMENTO, PSICOLOGIA, PARTO, PROFISSÃO."/>
        <s v="(MJ), INCLUSÃO, MATERIA, PREPARO, PSICOLOGIA, POLICIA, DISCRIMINAÇÃO RACIAL, PROGRAMA, FORMAÇÃO, APERFEIÇOAMENTO, POLICIAL."/>
        <s v="(MP), CANCELAMENTO, CORTE, REPASSE, RECURSOS FINANCEIROS, MANUTENÇÃO, PROGRAMA ASSISTENCIAL, CRIANÇA, MENOR, CIDADÃO, OBJETIV0, CONTINUAÇÃO, ATIVIDADE ASSISTENCIAL."/>
        <s v="(MDIC), (BNDES), CRIAÇÃO, GRUPO, (CODEVASF), ESTUDO, POSSIBILIDADE, INSTALAÇÃO DE ESCRITORIO, PROGRAMA DE DESENVOLVIMENTO, IRRIGAÇÃO, REGIÃO SEMI ARIDA, ESTADO, (PE)."/>
        <s v="(MDIC), (BNDES), (CODEVASF), CRIAÇÃO, CENTRO DE ESTUDO, GRUPO, ELABORAÇÃO, DESENVOLVIMENTO CIENTIFICO, DESENVOLVIMENTO TECNOLOGICO, DESENVOLVIMENTO ECONOMICO, DESENVOLVIMENTO SOCIAL, REGIÃO SEMI ARIDA, REGIÃO NORDESTE, INSTALAÇÃO, ESCRITORIO, BANCO DE DES"/>
        <s v="(MS), REALIZAÇÃO, CAMPANHA, COMBATE, GRAVIDEZ, ADOLESCENTE."/>
        <s v="(MS). IMPLEMENTAÇÃO, PROGRAMA, COORDENAÇÃO, CAMPANHA, INFORMAÇÃO, PREVENÇÃO, GRAVIDEZ, ADOLENCENCIA."/>
        <s v="Garantia, ensino obrigatório gratuito, limite de idade, criança, matrícula, estabelecimento de ensino, ensino fundamental,  inexistência, vaga, bolsa de estudo, escola particular, proximidade, residência."/>
        <s v="Proibição, discriminação, restrição, direitos, mulher, exigência, teste, gravidez, comprovação, esterilização, mulher casada, mãe,tentativa, obtenção, vantagens, assédio sexual, incentivo,controle da natalidade, vistoria, executivo, normas, penalidade adm"/>
        <s v="Obrigatoriedade, colocação, etiqueta, embalagem, vestuário, homem, mulher, informações, esclarecimentos, advertência, consumidor, necessidade, exame médico, prevenção, diagnóstico, Câncer, Colo do Útero, Mama, Próstata, utilização, preservativo, Ministéri"/>
        <s v="Alteração, Estatuto da Criança e do Adolescente, autorização, contribuinte, dedução, imposto de renda, valor, doação, Fundos, Direitos, Criança, Adolescente, Decreto Federal, fixação, percentual, pessoa jurídica, empresa, abatimento, pessoa física, declar"/>
        <s v="Criação, Relatório, Mulher, levantamento, dados, população, sexo feminino, taxas, emprego, desemprego, rendimento, cobertura, natureza previdenciária, população economicamente ativa, escolaridade, número, vítima, violência, expectativa de vida, mortalidad"/>
        <s v="(MINC), CRIAÇÃO, SEMANA, ARTE MODERNA, NEGRO, COORDENAÇÃO, (FCP), RECONHECIMENTO, CULTURA AFRO-BRASILEIRA."/>
        <s v="SOLICITAÇÃO, APRECIAÇÃO, ATO INTERNACIONAL, APROVAÇÃO, FACULTATIVIDADE, DECLARAÇÃO, CONVENÇÃO INTERNACIONAL SOBRE ELIMINAÇÃO DE TODAS AS FORMAS DE DISCRIMINAÇÃO RACIAL, RECONHECIMENTO, COMPETENCIA, COMITE, RECEBIMENTO, DENUNCIA, VIOLAÇÃO, DIREITOS HUMANOS"/>
        <s v="REALIZAÇÃO, CONSULTA, PLEBISCITO, OPINIÃO, POPULAÇÃO, VOTAÇÃO, APRECIAÇÃO, MATERIA, AUTORIZAÇÃO, ABORTO, UNIÃO, CIVIL, HOMOSSEXUAL, PRISÃO PERPETUA, COMPETENCIA, JUSTIÇA ELEITORAL, EXECUÇÃO, VINCULAÇÃO, ELEIÇÕES."/>
        <s v="APROVAÇÃO, AUTORIZAÇÃO, CONCESSÃO, RADIODIFUSÃO, AÇÃO COMUNITARIA, EMISSORA, RADIO, MUNICIPIO, AUTAZES, (AM)."/>
        <s v="APROVAÇÃO, CONCESSÃO, RADIODIFUSÃO, AÇÃO COMUNITARIA, EMISSORA, RADIO, MUNICIPIO, PAINEIRAS, (MG)."/>
        <s v="APROVAÇÃO, CONCESSÃO, RADIODIFUSÃO, AÇÃO COMUNITARIA, EMISSORA, RADIO, MUNICIPIO, MADRE DE DEUS, (BA)."/>
        <s v="APROVAÇÃO, CONCESSÃO, RADIODIFUSÃO, AÇÃO COMUNITARIA, &#10;EMISSORA, RADIO, MUNICIPIO, PENALVA, (MA)."/>
        <s v="APROVAÇÃO, CONCESSÃO, RADIODIFUSÃO, AÇÃO COMUNITARIA, &#10;EMISSORA, RADIO, MUNICIPIO, ARATUBA, (CE)."/>
        <s v="ALTERAÇÃO, CONSTITUIÇÃO FEDERAL, FAMILIA, OBRIGATORIEDADE, HOSPITAL, PODER PUBLICO, CONVENIO, (SUS), ATENDIMENTO, CASAL, LIMITAÇÃO, QUANTIDADE, FILHO, REALIZAÇÃO, GRATUIDADE,  ESTERILIZAÇÃO, HOMEM, VASECTOMIA, MULHER, LAQUEADURA DE TROMPAS, PLANEJAMENTO&#10;F"/>
        <s v="ALTERAÇÃO, CONSTITUIÇÃO FEDERAL, TRIBUTAÇÃO, DETERMINAÇÃO, DESONERAÇÃO TRIBUTÁRIA, ISENÇÃO FISCAL, INCIDENCIA, IMPOSTOS, GENEROS ALIMENTICIOS, COMPOSIÇÃO, CESTA BASICA, ALIMENTOS, GENEROS DE PRIMEIRA NECESSIDADE, POPULAÇÃO CARENTE, EXIGENCIA, LEI COMPLEME"/>
        <s v="Alteração, Lei Benefícios da Previdência Social, concessão, salário maternidade,  mãe adotiva, adoção, guarda, filho adotivo."/>
        <s v="Alteração, Estatuto da Criança e do Adolescente, criação, cargo público, comissário, fiscalização, criança, adolescente, permanência, estádio, ginásio, casa noturna, baile, participação, espetáculo público, ausência, acompanhamento,&#10;pais, responsável, gar"/>
        <s v="Alteração, Legislação Trabalhista, (CLT), Lei de Benefícios da Previdência Social, direitos, licença a gestante, salário maternidade, mãe adotiva, adoção judicial, guarda, menor."/>
        <s v="Proibição, criação, reprodução, importação, comercialização, cão, animal feroz, exigencia,  castração, registro, orgão publico, obrigatoriedade, utilização, equipamentos, proteção, penalidade,  apreensão, morte, animal."/>
        <s v="Alteração, Lei Anti-racismo, inclusão, discriminação sexual,  orientação sexual, homossexual."/>
        <s v="Alteração, Lei Federal, normas, eleição, critérios, obrigatoriedade, composição, chapa, participação, homem, mulher, cargo eletivo, presidente da república, vice-presidente da república, governador, vice-governador, prefeito, vice-prefeito."/>
        <s v="Alteração, Estatuto da Criança e do Adolescente,  competência, representante, Ministério Público, encaminhamento, termo, acordo, homologação, justiça da infância e da juventude, autoridade judiciária, execução, proposta, adolescente,&#10;acompanhamento, pais,"/>
        <s v="Alteração, Estatuto da Criança e do Adolescente, competência, justiça da infância e da juventude, prazo, decretação, prisão provisória, responsável, pais, violação, direitos, menor, risco de vida, agilização, repressão, agressão, violência, criança."/>
        <s v="Direitos, licença a gestante, salário maternidade, mãe, filho adotivo, mãe adotiva, exigência, apresentação, certidão, adoção, averbação, cartório, inclusão, beneficiário, empregado doméstico, trabalhador avulso."/>
        <s v="Alteração, Legislação Tributária, imposto de renda, pessoa jurídica, normas, incentivo fiscal, dedução, doação, recursos, família, criança carente, ajuda de custo, bolsa de estudo, subsídios, curso técnico, limitação, lucro operacional, empresa."/>
        <s v="Destinação, percentual, recursos públicos, mulher, arrimo, família, responsável, alimentação, aquisição, casa própria."/>
        <s v="Limitação, horário, emissora, televisão, exibição, programa, sexo, pornografia, nudez, violência, drogas, bebida alcoólica, ausência, conteúdo, educação, infrator, multa, suspensão, cassação, concessão."/>
        <s v="Alteração, Estatuto da Criança e do Adolescente, extensão, período, internação, menor,  ato infracional, crime hediondo, exigência, avaliação psicológica, adolescente, maioridade, transferência, condenado, penitenciária, estabelecimento penal."/>
        <s v="Determinação, inclusão, palavra, carteira de identidade, (CPF), título de eleitor, carteira nacional de habilitação, registro de casamento, registro de nascimento, certificado de alistamento militar, carteira de trabalho, atestado de óbito."/>
        <s v="Alteração, Lei de Beneficios da Previdência Social, obrigatoriedade, empresa, pagamento, salário maternidade, gestante, trabalhador avulso, compensação, recolhimento, contribuição previdenciária, folha de pagamento."/>
        <s v="Inclusão, autorização, opção, pagamento, (Simples), pessoa jurídica, atividade comercial, creche."/>
        <s v="Alteração, Estatuto da Criança e do Adolescente, penalidade, infrator, autorização, acesso, permanência, adolescente, menor, estabelecimento comercial, utilização, jogo  eletrônico, incentivo, violência."/>
        <s v="Alteração,  Lei de Benefícios da Previdência Social, obrigatoriedade, empresa, pagamento, salário maternidade,  gestante, trabalhador avulso, compensação, despesa, (INSS), folha de pagamento, recolhimento, contribuição social."/>
        <s v="Criação, (ECT), selo postal, comemoração, dia internacional, mulher, destinação, arrecadação, federação, apoio."/>
        <s v="Obrigatoriedade, construção, praça de esportes, prédio escolar, destinação, educação pré-escolar, ensino fundamental, conjunto habitacional, superioridade, quantidade, população, descumprimento, falta, aprovação, financiamento, projeto, (SFH)."/>
        <s v="Concessão, incentivo fiscal, meios de comunicação, transporte coletivo, ônibus, metrô, trem, publicação, fotografia, criança, adolescente, menor, pessoa desaparecida, vítima, sequestro, identificação, número, telefone, endereço, exposição, embalagem, prod"/>
        <s v="Alteração, Lei Orgânica da Seguridade Social, exclusão, salário de contribuição, previdência social, valor, recebimento, salário maternidade, salário educação, revogação, dispositivos, lei federal."/>
        <s v="Aplicação, Constituição Federal, desenvolvimento urbano, concessão, gratuidade, ônibus, transporte coletivo urbano, transporte gratuito, criança, menor, estudante, comprovação, limite de idade, certidão, nascimento, carteira estudantil, exigência,&#10;matrícu"/>
        <s v="Alteração, Estatuto da Criança e do Adolescente, agravação penal, utilização, menor, criança, adolescente, imagem, fotografia, sexo, exploração sexual, espetáculo, teatro, televisão, cinema, meios de comunicação, (Internet), apresentação, divulgação, prod"/>
        <s v="Alteração, Lei de Benefícios da Previdência Social, garantia, salário maternidade, trabalhador autônomo, prazo, requerimento, benefício previdenciário."/>
        <s v="Alteração, Estatuto dos Policiais Militares do DF, redução, tempo de serviço, policial militar, mulher, subtenente, praça, aposentadoria, transferência, reserva militar, inatividade."/>
        <s v="Alteração, Estatuto dos Bombeiros-Militares do DF, redução, tempo de serviço, oficiais, subtenente, praça, mulher,  aposentadoria, transferência, reserva  militar, inatividade."/>
        <s v="Obrigatoriedade, construção, creche, conjunto habitacional, superioridade, total, população, habitação, ausência, aprovação, financiamento, (SFH), descumprimento, exigência."/>
        <s v="Concessão, incentivo, pessoas, adoção, criança, autorização, abatimento, duplicidade, valor, dependente, adotado, despesa, educação, médico, saúde, declaração de rendimento, imposto de renda, pessoa física, filho adotivo."/>
        <s v="Alteração, Estatuto da Criança e do Adolescente, possibilidade, aumento, período, medida sócio-educativa, condenação, crime, ameaça grave, violência, tráfico, drogas, sentença judicial,  infância, cumprimento, pena, penitenciária, estabelecimento penal, a"/>
        <s v="Obrigatoriedade, (SUS), custeio, tratamento médico, assistência psicológica, vítima, violência sexual, apresentação, cópia, boletim de ocorrência, exigência, comprovação, baixa renda, atestado de pobreza."/>
        <s v="Alteração, Estatuto da Criança e do Adolescente, proibição, venda, aluguel, fornecimento, brinquedo, jogo, computador, observação, classificação, órgão normativo, informação, limite de idade, restrição, conteúdo, violência, atentado, vida humana, multa, s"/>
        <s v="Autorização, executivo, criação, número, telefone, objetivo, atendimento, denúncia, violência, mulher, garantia, gratuidade, ligação, usuário, divulgação, serviço, emissora, rádio, televisão."/>
        <s v="Alteração, Lei de Beneficios da Previdência Social, concessão, salário maternidade, trabalhador autônomo,  mulher, requerimento, benefício previdenciário, parto, valor, média, salário de contribuição, prazo, carência, salário mínimo."/>
        <s v="Concessão, incentivo fiscal, empresa, comunicação social, transporte coletivo urbano, embalagem, produto, publicação, telefone, fotografia, identificação, criança, menor, adolescente, pessoa desaparecida,"/>
        <s v="Obrigatoriedade, reserva, parcela, assentamento rural, reforma agrária, negro, prazo, decênio."/>
        <s v="Alteração, Estatuto dos Policiais Militares do DF, Estatuto do Corpo de Bombeiros do DF, redução, tempo de serviço, concessão, transferência, reserva remunerada, militar feminino, policial militar, bombeiro militar, praça, oficiais."/>
        <s v="Obrigatoriedade, inclusão, disciplina escolar, ensino fundamental, orientação sexual, escola publica, escola particular."/>
        <s v="Obrigatoriedade, empresa, limitação, percentual, total, vaga, quadro de pessoal, admissão, trabalhador,  negro, afrodescendente,  habilitação, capacidade, exercício, atividade profissional, cargo."/>
        <s v="Normas, criação, Estatuto da Igualdade Racial, defesa, grupo étnico, afrodescendente, discriminação racial, cor, nacionalidade, deveres, Estado, sociedade, garantia, participação, comunidade, negro, dignidade, ética, religião, cultura, educação,  fixação,"/>
        <s v="Direitos, concessão, licença a adotante, mão adotiva, adoção, criança."/>
        <s v="Normas, transmissão, programação, objetivo, educação, moral, intelectual, desenvolvimento cultural, emissora, televisão, quantidade, hora, público, criança, adolescente, menor, elaboração, publicação, divulgação, facilitação, informação, pais,&#10;professores"/>
        <s v="Normas, concessão, licença a gestante, maternidade, contagem, prazo, gozo, anterioridade, parto, direitos, período, aleitamento materno, amamentação, filho, recém-nascido, aplicação, licença à adotante, adoção, criança, adolescente, licença,&#10;paternidade, "/>
        <s v="Alteração, Código de Trânsito Brasileiro, proibição, utilização, cigarro, cigarrilha, charuto, derivados, fumo, motorista, direção, veículo automotor, existência, criança, adolescente, bordo, automóvel."/>
        <s v="Alteração, Legislação Trabalhista, (CLT), proteção, maternidade, garantia, pagamento, salário, inclusão, salário maternidade, vantagens, empregado, mulher, gestante, despedida injusta, contagem, data, dispensa, ponto."/>
        <s v="Alteração, Código Brasileiro de Telecomunicações, proibição, propaganda, anúncio, divulgação, meios de comunicação, telefone, cartaz, outdoor, jornal, revista, emissora, rádio, televisão, tele-sexo, serviço, atendimento, oferta, sexo, prostituição, pornog"/>
        <s v="Alteração, Estatuto da Criança e do Adolescente, autorização, autoridade judiciária, determinação, recolhimento, menor abandonado, abrigo, exigência, juiz, reavaliação, prorrogação, prazo, recomendação, avaliação, menor, cumprimento, pena,  maioridade, ju"/>
        <s v="Normas, realização, executivo, campanha, vacinação, imunização, criança, idoso, prevenção, doença grave, doença,  recorrente, doença transmissível, aedes aegypti, malária, tuberculose, hanseniase, cólera, relação, período, critérios, fiscalização,&#10;(ANVISA"/>
        <s v="Alteração, Legislação Trabalhista, (CLT), extensão, licença a gestante, maternidade, licença a adotante, empregado, trabalhador, mãe, adoção, guarda, adoção judicial, criança, recém-nascido, proibição, dispensa, emprego, garantia, salario mínimo,&#10;limitaçã"/>
        <s v="Competência, (INSS), concessão, pagamento, auxílio moradia, agricultor, pescador artesanal, garimpeiro, meeiro, arrendatário, trabalhador, valor, (UFIR), destinação, aluguel, imóvel residencial."/>
        <s v="Alteração, Lei de Benefícios da Previdência Social, normas, facilidade, acesso, concessão, salário maternidade, segurado, Regime Geral de Previdência Social, dispensa, segurado especial, trabalhador rural, comprovação, atividade profissional, prazo, obten"/>
        <s v="Regulamentação, Constituição Federal, direitos, licença a gestante, concessão, licença a adotante, mãe adotiva, adoção, criança."/>
        <s v="Alteração, Estatuto da Criança e do Adolescente, autorização, recondução, reeleição, membros, conselho tutelar, municípios."/>
        <s v="Alteração, Estatuto da Criança e do Adolescente, concessão, licença à adotante, auxílio maternidade, salário maternidade, mulher, trabalhador, segurado, previdência social, adoção, guarda, criança, adolescente, menor abandonado."/>
        <s v="Obrigatoriedade, transporte coletivo, transporte coletivo interestadual, fixação, interior, ônibus, cartaz, informações, criança, menor, pessoa desaparecida, fotografia, competência, estados, (DF."/>
        <s v="Alteração, Código Brasileiro de Telecomunicações, proibição, publicidade, propaganda, anúncio, serviço, sexo, prostituição, acompanhante, tele-sexo, emissora, rádio, televisão, televisão via cabo, penalidade, multa, suspensão, atividade."/>
        <s v="Alteração, Estatuto da Criança e do Adolescente, penalidade, pena de detenção, tipicidade, crime, omissão, informação, testemunha, maus tratos, criança, menor, adolescente, conselho tutelar, representante, Ministério Público."/>
        <s v="Alteração, Estatuto da Criança e do Adolescente, colocação, aviso, informação, local, facilidade, acesso, horário, realização, espetáculo público, diversão pública, menor, obrigatoriedade, encerramento, infração, penalidade, multa."/>
        <s v="Obrigatoriedade, exame médico, homem, admissão, serviço público, realização, (SUS), hospital  particular, campanha educativa, divulgação, incentivo, prevenção, câncer, próstata, cardiopatia hipertensiva, diabetes."/>
        <s v="Alteração, Lei do Serviço Militar, garantia, mulher, direitos, opção, serviço militar, prestação de serviço, voluntário, tempo de paz."/>
        <s v="Alteração, Estatuto da Criança e do Adolescente, critérios, internação, adolescente, infrator, educação, reintegração social, família, garantia, ordem pública, reavaliação, prazo, possibilidade, regime semi-aberto, liberdade vigiada, medida preventiva, pr"/>
        <s v="Alteração, Legislação Trabalhista, (CLT), autorização, trabalhador, falta justificada, acompanhamento, filho, criança, pessoa portadora de deficiência, obrigatoriedade, apresentação, laudo médico, médico, hospital público, (SUS), comprovação, necessidade,"/>
        <s v="Alteração, Legislação Trabalhista, décimo terceiro salário, adiantamento, pagamento, trabalhador, mulher, gestante, mês, prazo, início, licença a gestante, maternidade."/>
        <s v="Proibição, jornal, revista, emissora, rádio, televisão, publicidade, propaganda comercial, telefone, sexo, exploração, prostituição, alteração, Código Brasileiro de Telecomunicações,  penalidade, infrator."/>
        <s v="Regularização, transporte, armazenagem, produto alimentício, origem, varejo, redução, perda, prejuízo, produtor rural, contaminação, produto proibição, acondicionamento, embalagem, madeira, obrigatoriedade, utilização, material plástico, autorização, exec"/>
        <s v="Alteração, Lei de Benefícios da Previdência Social, extensão,  salário maternidade, mãe adotiva,  adotante, adoção judicial, guarda judicial,  criança."/>
        <s v="Alteração, Consolidação das Leis do Trabalho (CLT), supressão, texto, palavra, mulher casada, dispensa, assistência, marido, ação judicial, Justiça do Trabalho."/>
        <s v="Alteração, Legislação Trabalhista, (CLT), garantia, pagamento, salário, benefício previdenciário, salário maternidade, empregado, mulher, gestante, dispensa, despedida injusta, prazo determinado."/>
        <s v="Criação, (CPI), investigação, (FEBEM), atendimento, criança, adolescente, menor, infrator, entidade, inscrição, aplicação, Estatuto Da Criança e do Adolescente."/>
        <s v="CRIAÇÃO, (CPI), OBJETIVO, INVESTIGAÇÃO, EXECUÇÃO, TORTURA, MAUS TRATOS, RÉU PRESO, CRIANÇA, ADOLESCENTE, PRISÃO, PRESIDIO, DELEGACIA, ENTIDADE, RECUPERAÇÃO, MENOR, INFRATOR."/>
        <s v="CRIAÇÃO, (CPI), INVESTIGAÇÃO, TRAFICO, CRIANÇA, PAIS, BRASIL, DESTINAÇÃO, EXTERIOR."/>
        <s v="(MINC), TOTAL, DISPONIBILIDADE, RECURSOS, PREPARAÇÃO, DELEGAÇÃO BRASILEIRA, PARTICIPAÇÃO, PAIS, BRASIL, CONFERENCIA INTERNACIONAL, (ONU), DISCRIMINAÇÃO RACIAL, REALIZAÇÃO, PAIS ESTRANGEIRO, AFRICA DO SUL."/>
        <s v="(MTR), INSTALAÇÃO, PEDAGIO, LIGAÇÃO, RODOVIA, MUNICIPIO, RIO DE JANEIRO, (RJ), ILEGALIDADE, COBRANÇA, PROCEDIMENTO, CIDADÃO."/>
        <s v="(MS), FALTA, LIBERAÇÃO, RECURSOS FINANCEIROS, MANUTENÇÃO, HOSPITAL, MATERNIDADE, MUNICIPIO, RANCHARIA, (SP), VALOR, CONSIGNAÇÃO, ORÇAMENTO, UNIÃO FEDERAL, DOTAÇÃO ORÇAMENTARIA."/>
        <s v="(MP), COPIA, ESTUDO TECNICO ECONOMICO, (IBGE), INSERÇÃO, PERMANENCIA, NEGRO, MERCADO DE TRABALHO."/>
        <s v="SOLICITAÇÃO, CONCESSÃO, RADIODIFUSÃO, AÇÃO COMUNITARIA, EMISSORA, RADIO, MUNICIPIO, PENALVA, (MA)."/>
        <s v="SOLICITAÇÃO, CONCESSÃO, RADIODIFUSÃO, AÇÃO COMUNITARIA, EMISSORA, RADIO, MUNICIPIO, ARATUBA, (CE)."/>
        <s v="SOLICITAÇÃO, CONCESSÃO, RADIODIFUSÃO, AÇÃO COMUNITARIA, EMISSORA, RADIO, MUNICIPIO, PIRAPEMAS, (MA)."/>
        <s v="SOLICITAÇÃO, RENOVAÇÃO, CONCESSÃO, RADIODIFUSÃO, EMISSORA, RADIO, MUNICIPIO, ARAÇATUBA, (SP)."/>
        <s v="CASA CIVIL, GARANTIA, PERCENTAGEM, CARGO EM COMISSÃO, NEGRO, REDUCÃO, DISCRIMINAÇÃO RACIAL."/>
        <s v="(MC), EMISSÃO, SELO POSTAL COMERATIVO, ESTATUTO DA CRIANÇA E DO ADOLESCENTE, (ECT)."/>
        <s v="(MF), ENQUADRAMENTO, CRECHE, REGIME TRIBUTARIO, (SIMPLES), MICROEMPRESA, PEQUENA EMPRESA."/>
        <s v="CASA CIVIL, PRESIDENCIA DA REPUBLICA, DECLARAÇÃO, RECONHECIMENTO, COMPETENCIA, COMITE, ELIMINAÇÃO, DISCRIMINAÇÃO RACIAL, ORGANISMO INTERNACIONAL, CONVENÇÃO INTERNACIONAL, (ONU), RECEBIMENTO, EXAME, QUEIXA, VIOLAÇÃO, DIREITOS."/>
        <s v="(MS), CONTRATAÇÃO, ASSISTENTE SOCIAL, ENFERMEIRO, TRABALHO, UNIDADE DE SAÚDE, POSTO DE SAÚDE, SAÚDE PUBLICA, ATENDIMENTO, MEDICO, CRIANÇA CARENTE, MULHER, MUNICIPIO, MANAUS, (AM)."/>
        <s v="(MS), CAMPANHA, VACINAÇÃO, CRIANÇA, VACINA, PREVENÇÃO, DOENÇA, TRANSMISSIVEL, VIRUS."/>
        <s v="SOLICITAÇÃO, CONCESSÃO, RADIODIFUSÃO, AÇÃO COMUNITARIA, EMISSORA, RADIO, MUNICIPIO, PAINEIRAS, (MG)."/>
        <s v="APROVAÇÃO, CONCESSÃO, RADIODIFUSÃO EDUCATIVA, EMISSORA, RADIO, MUNICIPIO, CAPANEMA, (PA)."/>
        <s v="SOLICITAÇÃO, CONCESSÃO, RADIODIFUSÃO, AÇÃO COMUNITARIA, EMISSORA, RADIO, MUNICIPIO, MADRE DE DEUS, (BA)."/>
        <s v="(MEC), AMPLIAÇÃO, PROGRAMA NACIONAL, LIVRO DIDÁTICO, BIBLIOTECA, ESCOLA PÚBLICA, DIREITOS, ÓRFÃO, CRIANÇA, ADOLESCENTE, OBRA FILANTRÓPICA, ASSISTENCIA SOCIAL, INSTITUIÇÃO BENEFICENTE, UTILIDADE PÚBLICA."/>
        <s v="SOLICITAÇÃO, APRECIAÇÃO, RENOVAÇÃO, CONCESSÃO, RADIODIFUSÃO, EMISSORA, RÁDIO, MUNICÍPIO, SANTARÉM, (PA)."/>
        <s v="Consolidação legislativa, revogação, Lei Federal, Decreto-Lei Federal, Decreto Legislativo, setor, transporte."/>
        <s v="(MIN), PROJETO, CONSTRUÇÃO, ADUTORA, MUNICIPIO, ARAÇAGI, CAMARÁ, (PB), HIPÓTESE, IRREGULARIDADE, OBRA PÚBLICA, EXISTÊNCIA, LICITAÇÃO."/>
        <s v="Alteração, Estatuto da Criança e do Adolescente, expedição, mandato judicial, cancelamento, registro civil, adoção judicial, exigência, trânsito em julgado, sentença judicial, alvará, autorização, emissão, passaporte, viagem, menor, exterior."/>
        <s v="ALTERAÇÃO, REGIMENTO INTERNO, CÂMARA DOS DEPUTADOS, CRIAÇÃO, COMISSÃO PERMANENTE, DIREITOS, CRIANÇA, ADOLESCENTE, APRECIAÇÃO, MATÉRIA, MENOR, RECEBIMENTO, DENÚNCIA, TRANSFERÊNCIA, COMPETÊNCIA, COMISSÃO, SEGURIDADE SOCIAL, FAMÍLIA."/>
        <s v="Alteração, legislação tributária federal, imposto de renda, isenção, pessoa física, rendimento, salário-educação, salário-maternidade."/>
        <s v="Alteração, Estatuto da Criança e do Adolescente, contribuinte, recolhimento, total, impostos, imposto devido, declaração de rendimento, dedução, imposto de renda, doação, recursos, fundos, direitos, criança, adolescente, creditamento, Tesouro Nacional, co"/>
        <s v="Garantia, vaga, creche, educação pré-escolar, escola pública, filho, menor, responsabilidade, pessoa deficiente, proximidade, residência, exigência, comprovação."/>
        <s v="Criação, salário, gestante, mãe, portador, vírus, (AIDS), prazo determinado, comprovação, rendimento, salário-mínimo, recursos, Seguridade Social."/>
        <s v="Concessão, auxílio financeiro, percentual, salário mínimo, manutenção, criança carente, menor, órfão, portador, vírus, (AIDS), responsabilidade, creche, instituição beneficente, comprovação, obra filantrópica, (CNAS), tratamento médico, criança, custeio, "/>
        <s v="MINISTÉRIO, DESENVOLVIMENTO AGRÁRIO, (INCRA), INCLUSÃO, NOME, MULHER, COMPANHEIRA, CONJUGE, CONCUBINA, CADASTRO, BENEFICIÁRIO, PROGRAMA, REFORMA AGRÁRIA, LOTE, ASSENTAMENTO RURAL."/>
        <s v="Alteração, Estatuto da Criança e do Adolescente, proibição, fornecimento, venda, distribuição, comercialização, locação, programa, fita magnética, descumprimento, normas, classificação, faixa etária, obrigatoriedade, colocação, informação, invólucro, emba"/>
        <s v="Alteração, Estatuto da Criança e do Adolescente, hipótese, execução judicial, remoção retirada, criança, adolescente, imóvel, bens particulares, bens públicos, exigência, aviso, justiça da infância e da juventude, orgão local, providência, medidas acautel"/>
        <s v="(MS), CRIAÇÃO, PROGRAMA NACIONAL, PREVENÇÃO, GRAVIDEZ, ADOLESCENTE, MENOR, REDUÇÃO, CONCEPÇÃO, ABORTO."/>
        <s v="(MJ), RECURSOS FINANCEIROS, PROJETO, INSTITUIÇÃO ASSISTENCIAL, HABILITAÇÃO, MULHER, VÍTIMA, VIOLÊNCIA."/>
        <s v="Colaboração, União Federal, estados, (DF), municípios, atendimento, criança, menor, desenvolvimento educacional, criação, centro pedagógico, educação infantil, creche, construção, prédio, treinamento, pessoal, participação, pais, contribuição, renda."/>
        <s v="(MJ), REALIZAÇÃO, CAMPANHA NACIONAL, MEIOS DE COMUNICAÇÃO, RÁDIO, TELEVISÃO, MENSAGEM, RESPEITO, INTEGRIDADE, MULHER, COMBATE, VIOLÊNCIA, AGRESSÃO, CONSCIENTIZAÇÃO, POPULAÇÃO."/>
        <s v="Alteração, Lei do Passe Livre Interestadual para Pessoa Portadora de Deficiência, transporte gratuito, ônibus, inclusão, criança, portador, câncer, período, tratamento médico, exigência, apresentação, laudo médico, doença."/>
        <s v="Proibição, importação, comercialização, reprodução, divulgação, publicidade, filme, fotografia, espetáculo público, televisão, cinema, exibição, sexo, pornografia, inexistência, utilização, preservativo."/>
        <s v="Garantia, assistência médica, assistência psicológica, hospital, (SUS), mulher, vítima, estupro, gestante, gravidez, gratuidade, medicamentos, comcessão, benefício previdenciário, salário mínimo, comprovação, ausência, rendimento."/>
        <s v="Criação, dia nacional, mulher, comemoração, mês, março, feriado nacional."/>
        <s v="Garantia, mulher, gestante, realização, exame de laboratório, gravidez, identificação, (AIDS), sifilis, responsabilidade, (SUS), estados."/>
        <s v="(MASP), CRIAÇÃO,  INSTITUIÇÃO ASSISTENCIAL, ASSISTÊNCIA SOCIAL, CRIANÇA, MENOR ABANDONADO, REGIÃO, POPULAÇÃO CARENTE."/>
        <s v="(MJ), ADOÇÃO, CRITÉRIOS, QUESTIONAMENTO, TRABALHADOR, SUBSTITUIÇÃO, COR, UTILIZAÇÃO, RAÇA, (IBGE), ALTERAÇÃO, PROGRAMA, PROCESSAMENTO DE DADOS, DADOS PESSOAIS."/>
        <s v="Criação, Dia Nacional da Luta Contra a Violência e Exploração Sexual de Criança e Adolescente, comemoração, mês maio."/>
        <s v="APROVAÇÃO, CONCESSÃO, RADIODIFUSÃO, AÇÃO COMUNITÁRIA,  EMISSORA, RÁDIO, MUNICÍPIO, PIRAPEMAS, (MA)."/>
        <s v="Obrigatoriedade, hospital, (SUS), realização, exame médico, vítima, corpo humano, delito, coleta, prova, violência, sexo, estupro, atentado ao pudor, rapto, acompanhamento, psicólogo, assistente social."/>
        <s v="Obrigatoriedade, fornecimento, programa, controle, acesso, criança, adolescente,  (Internet), fornecedor, provedor, disponibilidade, usuário, classificação, limite de idade, texto, fotografia, filme, programa, computador, música, multa, suspensão, infrato"/>
        <s v="Alteração, Estatuto da Criança e do Adolescente, direito a profissionalização, proteção ao trabalho, garantia, empresário, Organização não Governamental (ONG), sociedade civil, inexistência, lucro, participação, regime especial de trabalho, trabalho educa"/>
        <s v="Alteração, Estatuto da Criança e do Adolescente, nomas, trabalho educativo, menor, criança, adolescente, atividade social, responsabilidade , empresário, órgão público (ONG),  credenciamento, (MEC), ausência, vínculo empregatício, compatibilidade, nível, "/>
        <s v="Aprovação, solicitação, ato internacional, facultatividade, declaração, Convenção Internacional sobre a Eliminação de Todas as Formas de Discriminação Racial, reconhecimento, competência, Comitê, recebimento, denúncia, violação, direitos humanos."/>
        <s v="Alteração, Lei dos Crimes Hediondos, inclusão, corrupção de menores, exploração sexual, sexo explícito, pornografia, produção, direção, teatro, filme, cinema, utilização, criança, menor, adolescente."/>
        <s v="Obrigatoriedade, colocação, sistema de segurança, embalagem, desinfetante, material sanitário, produto nacional, produto importado, comercialização, utilização, domicílio, residência, proteção, usuário, criança, responsabilidade, órgão público, vigilância"/>
        <s v="Obrigatoriedade, posto de saúde, hospital, atendimento, emergência, urgência, notificação compulsória, violência, mulher, exploração sexual, estrupo, agressão, parente, família, preenchimento, identificação, nome, idade, cor, profissão, endereço, detalham"/>
        <s v="Alteração, Estatuto da Criança e do Adolescente, requisitos, candidato, membros, participação, conselho tutelar, conclusão, ensino médio, inexistência, limitação, recondução."/>
        <s v="Solicitação, apreciação, ato internacional, protocolo, convenção internacional, eliminação, discriminação, mulher, assinatura, sede, (ONU)."/>
        <s v="Obrigatoriedade, fábrica, indústria, vestuário, homem, mulher, colocação, etiqueta, peça, advertência, riscos, doença, câncer, próstata, mama, colo do útero."/>
        <s v="Autorização, doação, venda, redução, preço, leite em pó, mãe, doente, portador, (AIDS), autorização, impressão, nome, logotipo, doador, proibição, propaganda, publicidade."/>
        <s v="Alteração, Regime Jurídico Único dos Servidores Públicos Civis da União, proibição, servidor público civil, chefe, cargo de direção, assédio moral, hostilização, Dano moral,   Advertência, suspensão,Destituição de função de confiança,  demissão,   , direi"/>
        <s v="Obrigatoriedade, (SUS), Municípios, Estados, União Federal, oferecimento, exame médico, oftalmologia, criança, limite de idade, gratuidade, tratamento médico, cirurgia, criança carente, distribuição gratuita, óculos, instrumento, correção, deficiência, vi"/>
        <s v="Alteração, Regimento Interno, Câmara dos Deputados, criação, Comissão da Família, Criança, Idoso e das Minorias, transferência, competência, Comissão de Defesa do Consumidor, Seguridade Social."/>
        <s v="Alteração, legislação trabalhista, (CLT), Lei de Benefícios da Previdência Social, inclusão, direitos, mulher, empregado doméstico, licença a adotante, licença maternidade, salário maternidade, guarda, adoção judicial, criança, limite de idade, prazo dete"/>
        <s v="Alteração, Código Penal, crime, assédio moral, trabalho, danos morais, empregador, chefe, abuso de poder, hostilização, pessoal subalterno, servidor, empregado, pena de detenção, multa, infrator."/>
        <s v="(MP), (IBGE), (IPEA), criação, banco de dados, atualização, informações, trabalhador, mulher, viabilidade, prefeitura, estabelecimento, cota, oferta, trabalho, frente de trabalho."/>
        <s v="Alteração, Lei da Bolsa Escola, inclusão, beneficiário, gestante, amamentação, dispensa, limite de idade, criança, exigência, apresentação, ficha médica, comparecimento, (SUS), realização, exame médico, gravidez, vacinação, recém nascido."/>
        <s v="(MS), liberação, verba, recursos orçamentários, orçamento, União Federal, manutenção, hospital, maternidade, Município, Rancharia, (SP)."/>
        <s v="(MPAS), liberação, verba, recursos orçamentários, Orçamento, União federal, construção creche, criança, Município, Leme, (SP)."/>
        <s v="(MPAS), liberação, verba, recursos oraçamentarios, Orçamento, União Federal, atendimento, combate, exploração sexual, criança, adolescente, Municipio, Araçatuba, (SP)."/>
        <s v="Secretaria Especial, Desenvolvimento Urbano, liberação, verba, recursos orçamentários, Orçamento, União Federal, obra pública, infra estrutura, Município, Araçariguama, (SP)."/>
        <s v="Alteração,Lei das Eleições, obrigatoriedade, partido político, identificação, candidato, informações, sexo, filiação partidária, remessa, certidão, registro de nascimento, registro de casamento, dados, Justiça Eleitoral, aumento, participação, mulher, can"/>
        <s v="Obrigatoriedade, instalação, creche, escola pública, atendimento, adolescente, estudante, mãe."/>
        <s v="Criação, Semana Nacional da Mulher, comemoração, mês, março."/>
        <s v="Alteração, Lei do Racismo, responsabilidade penal, pessoa jurídica, empresa, funcionários, discriminação, penalidade, multa, proibição, funcionamento, atividade educativa, Ministério da Justiça, programa, conscientização, respeito, direitos humanos."/>
        <s v="Alteração, Estatuto da Criança e do Adolescente, critérios, limitação, valor, dedução, imposto de renda, imposto devido, pesoa física, pessoa jurídica, base de cálculo, lucro real, despesa, doação, fundo de direito, criança, adolescente, inclusão, opção, "/>
        <s v="Alteração, Lei dos Crimes Hediondos, Código Penal, tipicidade, aborto, aumento, pena de reclusão."/>
        <s v="Solicitação, concessão, radiodifusão, ação comunitária, emissora, rádio, Cidade Satélite, Taguatinga, (DF)."/>
        <s v="Solicitação, renovação, concessão, radiodifusão, emissora, rádio, município, Araçatuba, (SP)."/>
        <s v="Consolidação legislativa, revogação, lei federal, ato normativo, Ministério da Agricultura e Abastecimento."/>
        <s v="Alteração, Código Penal, tipicidade, crime, assédio moral, depreciação, hostilização, pessoal subalterno, habitualidade, exigência, encargo, ausência, competência, cargo, emprego, função, posto, exclusão, sonegação, informações, calúnia, difamação, apropr"/>
        <s v="Aplicação, penalidade, pessoa jurídica, realização, autorização, discriminação sexual, orientação sexual, pessoas, hostilização, preterição, aluguel, locação, aquisição, imóvel, seleção, emprego, ingresso, local, coação física, violência, penalidade, infr"/>
        <s v="Alteração, Estatuto da Criança e do Adolescente, aumento, prazo máximo, internação, menor, infrator, medida preventiva, gravidade, delito, decisão judicial, fundamentação judicial."/>
        <s v="Alteração, Estatuto da Criança e do Adolescente, liberação, menor, infrator, internação, maioridade, cumprimento, pena de prisão."/>
        <s v="(MEC), inclusão, leite, derivados, cardápio, merenda escolar, aluno, escola pública."/>
        <s v="Autorização, Executivo, (ECT), emissão, selo postal comemorativo, dia, eliminação, violência, mulher, comemoração, mês, novembro, remessa, recursos, (CNDM)."/>
        <s v="(MS), classificação, maternidade, localização, município, Manaus, (AM), sistema, referência, gestante, risco de vida."/>
        <s v="Ministério, Defesa, Exército, participação, mulher, projeto piloto, serviço militar, tiro de guerra, população carente, Municípios, Estado, (AM)."/>
        <s v="(MP), relatório, (IPEA), estudo, mulher, mercado de trabalho, fotocópia, seminário, dados, documento oficial."/>
        <s v="Alteração, Estatuto da Criança e do Adolescente, crime, vítima, criança, adolescente, fornecimento, reprodução, publicação, periódico, (Internet), material, violência, sexo, pornografia, pedofilia, editora, banca de jornal, proteção, embalagem, autorizaçã"/>
        <s v="Obrigatoriedade, utilização, embalagem, proteção, criança, produto farmacêutico, medicamentos, saneante, produto químico, inflamáveis, objeto de uso doméstico, dificuldade, abertura, infrator, penalidade."/>
        <s v="Procuradoria Geral da República, criação, instância, Ministério Público Estadual, recebimento, denúncia, serviço de saúde, atendimento, saúde, mulher."/>
        <s v="(MJ), execução, programa, inserção, sociedade, defesa, direitos, criança, menor, adolescente, conflito, leis, utilização, recursos financeiros, fundo nacional."/>
        <s v="Alteração, Regimento Interno, Câmara dos Deputados, criação, Comissão Permanente de Relações Étnicas, de Gênero e de Orientação Sexual, relacionamento, grupo étnico, orientação, gênero, liberdade sexual, apreciação, matéria, interesse, descendente, negro,"/>
        <s v="Extensão, trabalhador, empregado doméstico, direitos, Fundo de Garantia do Tempo de Serviço (FGTS), seguro desemprego, vale transporte."/>
        <s v="Inclusão, currículo, ensino médio, análise, violência, vítima, mulher, conteúdo, educação, cidadania."/>
        <s v="Exigência, emissora, televisão, transmissão, programação, educação moral, atividade cultural, trabalho intelectual, criança, adolescente, limitação, horário, programa, atividade educativa, publicação, divulgação, relatório, identificação, acesso, público,"/>
        <s v="(MEC), criação, grupo de trabalho interministerial, objetivo, elaboração, política nacional, atendimento, criança, recém nascido, limite de idade, idade escolar, educação pré-escolar."/>
        <s v="(MPAS), criação, grupo de trabalho interministerial, objetivo, elaboração, política nacional, atendimento, criança, recém nascido, limite de idade, idade escolar, educação pré-escolar."/>
        <s v="(MS), criação, grupo de trabalho interministerial, objetivo, elaboração, política nacional, atendimento, criança, recém nascido, limite de idade, idade escolar, educação pré - escolar."/>
        <s v="Casa Civil, Presidência da República, criação, grupo de trabalho interministerial, objetivo, elaboração, política nacional, atendimento, criança, recém nascido, limite de idade, idade escolar, educação pré - escolar."/>
        <s v="Alteração, Regimento Interno, Câmara dos Deputados, criação, Comissão Permanente, promoção, igualdade racial, competência, apreciação, matéria, redução, diferença, discriminação racial, recebimento, denúncia, fiscalização, programa de governo."/>
        <s v="Alteração, Constituição Federal, Ordem Social, União Federal, Estados, Municípios, (DF), aplicação de recursos, receita tributária, financiamento, manutenção, desenvolvimento, educação infantil, creche, educação pré - escolar, ensino maternal, criança, li"/>
        <s v="Garantia, negro, afrodescendente, direitos, matrícula, ensino fundamental, ensino médio, cursos, exame vestibular, curso superior, universidade pública, cota, reserva, vaga, escola pública, trabalho, dignidade, residência, família."/>
        <s v="Alteração, legislação tributária federal, isenção, imposto de renda, valor, salário-educação, salário-maternidade."/>
        <s v="Aprovação, renovação, concessão, radiodifusão, emissora, rádio, município, Araçatuba, (SP)."/>
        <s v="Aprovação, concessão, radiodifusão, ação comunitária, emissora, rádio, Município, Arapiraca, (AL)."/>
        <s v="Solicitação, concessão, radiodifusão, ação comunitária, emissora, rádio, Município, Espinosa, (MG)."/>
        <s v="Alteração, Lei da Bolsa Escola, beneficiário, transferência, renda familiar, guarda, adolescente, menor, criança carente, adotado, aluno, escola pública, incentivo, pagamento em dobro, valor, renda per capita."/>
        <s v="(MMA), providência, obra pública, garagem, praça pública, Município, (RJ), empresa de engenharia e construção, utilização, produto químico, inexistência, autorização, poluição ambiental."/>
        <s v="Obrigatoriedade, Estados, (DF), Territórios Federais, organização, delegacia especializada, atendimento, mulher, idoso, criança, adolescente, vítima, crime, discriminação racial, cor, religião, investigação, crime contra o meio ambiente, crime contra a re"/>
        <s v="Criação, Dia Nacional, orgulho gay, consciência homossexual, liberdade sexual, homossexualismo."/>
        <s v="(MS), garantia, construção, funcionamento, hospital, maternidade, município, Esperantina, (PI), verba, liberação, desvio, falta, conclusão, obra pública, punição, responsáveil."/>
        <s v="- (MS), garantia, construção, funcionamento, hospital, maternidade, Município, Esperantina, (PI), verba, liberação, desvio, falta, conclusão, obra pública, punição, responsável."/>
        <s v="Alteração, Estatuto da Criança e do Adolescente, pena de detenção, crime, produção, fotografia, imagem, utilização, sexo explicíto, adolescente, agravação penal, vítima, criança, inclusão, infração, venda, fornecimento, divulgação, meios de comunicação, ("/>
        <s v="(MTE), combate, trabalho infantil, empregado doméstico, Município, Manaus, (AM)."/>
        <s v="Solicitação, concessão, radiodifusão, ação comunitária, emissora, rádio, município, Igarapé Grande, (MA)."/>
        <s v="( MEC), colocação, prioridade, recursos financeiros, educação pré-escolar, creche, implantação, política, atendimento, demanda, criança."/>
        <s v="(MS), (ANVISA), medicamentos, marca, registro, laboratório, bula, efeito, riscos, saúde, mulher, gestante, gravidez, embrião."/>
        <s v="Solicitação, apreciação, ato internacional, protocolo, convenção internacional, direitos, criança, impedimento, participação, conflito, arma, guerra,  recrutamento, voluntário, Forças Armadas, proibição, venda, exploração sexual, prostituição, pornografia"/>
        <s v="(MET), liberação, pagamento, construção, praça de esporte, programa, esporte, escola pública, Município, Cianorte, (PR)"/>
        <s v="(MET), liberação, pagamento, construção, praça de esporte, programa, esporte, escola pública, Município, Cianorte, (PR)."/>
        <s v="(MET), liberação, pagamento, construção, praça de esporte, programa, esporte, escola pública, Município, Guarapuava, (PR)"/>
        <s v="(MET), liberação, pagamento, construção, praça de esporte, programa, esporte, escola pública, Município,Guarapuava, (PR)."/>
        <s v="(MET), liberação, pagamento, construção, praça de esporte, programa, esporte, escola pública, Município, Cambé, (PR)."/>
        <s v="(MET), liberação, pagamento, construção, praça de esporte, programa, esporte, escola pública, Município, Guarapuava, (PR)."/>
        <s v="(MET), liberação, pagamento, construção, praça de esporte, programa, esporte, escola pública, Município, Araucária, (PR)."/>
        <s v="(MET), liberação, pagamento, construção, praça de esporte, programa, esporte, escola pública, Município, Assis Chateaubriand, (PR)."/>
        <s v="Solicitação, renovação, concessão, radiodifusão, emissora, rádio, município, Resende, (RJ)."/>
        <s v="(MET), liberação, pagamento, construção, praça de esporte, programa, esporte, escola pública, Município, Guaratuba, (PR)."/>
        <s v="(MJ), providência, violação, mandato, ameaça, injúria, discriminação racial, Vereador, Município, Paraguaçu Paulista, (SP)."/>
        <s v="Alteração, lei complementar, (PRORURAL), garantia, pagamento, aposentadoria, mulher, trabalhador rural."/>
        <s v="Criação, diploma, mulher, cidadão, Deputado  Federal, contribuição, melhoria, cidadania, defesa, direitos, indicação, Candidato, Mesa Diretora, Câmara dos Deputados, escolha, Conselho, representante, partido político, realização, homenagem, Sessão Solene."/>
        <s v="Alteração, lei federal, autorização, transferência, recursos, Fundo de Combate e  Erradicação da Pobreza, Fundo Nacional para a Criança e o Adolescente."/>
        <s v="Garantia, assistência médico hospitalar, atendimento, tratamento especial, mulher, vítima, violência, maus tratos, serviços, saúde, hospital, casa de saúde, instituição pública, iniciativa privada, remessa, laudo médico, Ministério Público, Conselho Munic"/>
        <s v="Obrigatoriedade, realização, exame laboratorial, (AIDS), gestante, competência, exclusividade, casa de saúde, informação, mulher, tratamento médico, proteção, nascituro, criança, doença transmissível."/>
        <s v="Criação, serviço, atendimento, mulher, vítima, violência, maus tratos, inexistência, delegacia, realização, programa, prevenção, parceria, autoridade policial, grupo religioso, comunidade, instituição assistencial, acompanhamento, integridade corporal, as"/>
        <s v="Aprovação, concessão, radiodifusão, ação comunitária, emissora, rádio, município, Brejo da Madre de Deus, (PE)."/>
        <s v="Alteração, Estatuto da Criança e do Adolescente, matrícula, criança, ensino fundamental, dispensa, registro de nascimento, competência, Justiça da Infância e da Juventude, prisão provisória, agente, riscos, direitos, menor, pedido, guarda, tutela, destitu"/>
        <s v="(MRE), providência, vigilância sanitária, importação, exportação, comércio exterior, gêneros alimentícios, contaminação, segurança, qualidade, produto alimentício."/>
        <s v="(MPAS), liberação, verba, Orçamento, União Federal, atendimento, criança, adolescente, combate, exploração sexual, Município, Araçatuba, (SP)."/>
        <s v="(MPAS), liberação, verba, Orçamento, União Federal, construção, creche, Município, Leme, (SP)."/>
        <s v="Obrigatoriedade, redução, jornada de trabalho, mãe, servidor, administração federal, administração estadual, administração municipal, responsável, dependente, filho, pessoa deficiente, deficiente físico, deficiente mental, comprovação, atestado médico."/>
        <s v="Aprovação, concessão, radiodifusão, ação comunitária, emissora, rádio, cidade satélite, Taguatinga, (DF)."/>
        <s v="Aprovação, ato internacional, protocolo, convenção internacional, eliminação, discriminação, mulher, assinatura, sede, (ONU)."/>
        <s v="Alteração, lei federal, (SARFA), unificação, diversidade, igreja evangélica, garantia, proporcionalidade, quantidade, capelão, militar, serviço de assistência religiosa, Forças Armadas."/>
        <s v="Solicitação, concessão, radiodifusão, ação comunitária, emissora, rádio, município, Tijucas, (SC)."/>
        <s v="Obrigatoriedade , hospital, casa de sáude, instituição particular, convênio, (SUS), atendimento, obstetrícia, gestante, parto, parturiente, ausência, risco de vida, penalidade. recusa, dirigente, pena de detenção."/>
        <s v="Alteração, Estatuto da Criança e do Adolescente, proibição, reprodução, difusão, remessa, meio eletrônico, (INTERNET), fotografia, sexo explícito, pornografia, imagem,  criança, menor, adolescente, aumento, penalidade, pena de reclusão, agravação penal, c"/>
        <s v="(MC), cesssão, imóvel, (ECT), município, João Pessoa, (PB), Prefeitura Municipal, remessa, cópia, contrato."/>
        <s v="Alteração, Constituição Federal, Sistema Tributário Nacional, desoneração tributária, isenção fiscal, incidência, (ICMS), gêneros alimentícios, gêneros de primeira necessidade, alimentação."/>
        <s v="Alteração, Estatuto da Criança e do Adolescente, aumento, período, mandato, membros, Conselho Tutelar, municípios, renovação, proporcionalidade."/>
        <s v="Concessão, insenção fiscal, contribuição social, (PIS - PASEP), (COFINS), venda, gêneros alimentícios, gêneros de primeira necessidade, tabela, (TIPI) , desoneração tributária."/>
        <s v="Criação, Dia Nacional, Pastoral da Criança, comemoração, mês, dezembro."/>
        <s v="Alteração, Constituição Federal, assitência social, garantia, benefício previdenciário, trabalhador, homem, mulher, inexistência, requisitos, aposentadoria por idade, redução, limite de idade, trabalhador, rural, garimpeiro, pescador artesanal."/>
        <s v="(MEC), número, criança, aluno, matrícula, escola pública, municípios, Estado, (BA)."/>
        <s v="Alteração, Código Penal, tipicidade, crime, assédio moral, danos morais, desrespeito, depreciação, hostilização, obrigatoriedade, realização, trabalho, critérios, superioridade, função, cargo, emprego, trabalhador, servidor, pena de detenção, infrator."/>
        <s v="Garantia, direitos, licença à gestante, pessoas, recebimento, guarda, criança, morte, mãe."/>
        <s v="Definição, ano, homenagem, mulher."/>
        <s v="Alteração, lei complementar, regulamentação, Constituição Federal, concessão, aposentadoria compulsória, aposentadoria voluntária, aposentadoria especial, policial, sexo feminino, tempo de serviço, atividade policial."/>
        <s v="Alteração, Lei de Diretrizes e Bases da Educação Nacional, Lei Darcy Ribeiro, inclusão, currículo, ensino fundamental, ensino médio, conteúdo, educação ambiental, trânsito, defesa do consumidor, sexualidade, vida humana, violência, vítima, mulher, direito"/>
        <s v="Solicitação, apreciação, ato internacional, Convenção contra o Crime Organizado Transnacional, (ONU), Protocolo, combate, crime organizado, lavagem de dinheiro, corrupção, confisco de bens, tráfico internacional, migrante, transporte, via terrestre, via m"/>
        <s v="Alteração, Lei de Execução Penal, exigência, estabelecimento penal, presídio, mulher, segurança interna, agente, sexo feminino, caráter excepcional, utilização, guarda, sexo masculino."/>
        <s v="Concessão, estabilidade provisória, trabalhador, hipótese, gravidez, cônjuge, companheira, prazo determinado, exigência, responsabilidade, manutenção, família, pai, companheiro, arrimo."/>
        <s v="Alteração, Estatuto da Criança e do Adolescente, caracterização, crime, utilização, criança, menor, adolescente, manifestação coletiva, manipulação, coerção, exposição, perigo, infrator, pena de detenção."/>
        <s v="Proibição, exposição, imagem, voz, criança, adolescente, doente, família, meios de comunicação, emissora, rádio, televisão, jornal, solicitação, público, doação, contribuição, tratamento médico, doença."/>
        <s v="Proibição, exposição, mulher, falta, vestuário, material, divulgação, serviços turísticos, turismo, ressalva, costumes, comunidade indígena, índio."/>
        <s v="Criação, certidão negativa, ilegalidade, utilização, trabalho infantil, criança, adolescente, exigência, órgão público, empresa, solicitação, financiamento, licença, exportação, participação, licitação, contrato, Administração Pública.&#10;_Alteração,Lei das "/>
        <s v="Alteração, Estatuto da Criança e do Adolescente, exigência, identificação, recém nascido, manutenção, prontuário, exame de DNA, amostra, sangue."/>
        <s v="Declaração, feriado nacional, Dia Nacional da Consciência Negra, mês, novembro."/>
        <s v="Alteração, Estatuto da Criança e do Adolescente, tipicidade, crime, divulgação, informação, mensagem, imagem, pedofilia, abuso sexual, criança, adolescente,  (INTERNET), pena de reclusão, autorização, juiz, interdição, material."/>
        <s v="Destinação, mulher, chefe, família, percentual, residência, habitação popular, casa própria, população, baixa renda."/>
        <s v="Alteração, Estatuto da Criança e do  Adolescente, proposta, autoridade judicial, requerimento, interessado, suspensão, apuração, infração, normas, proteção, criança, adolescente, fixação, prestação de serviço à comunidade, auxílio, programa, entidade, pra"/>
        <s v="Alteração, Constituição Federal, criação, varas, juizados especiais, especialização, tema, mulher."/>
        <s v="Obrigatoriedade, escola pública, reserva, cota, vaga, aluno, afrodescendente, negro, ensino fundamental, ensino médio, educação infantil, educação pré-escolar."/>
        <s v="Alteração, Código Penal, Lei de Execução Penal, Estatuto da Criança e do Adolescente, inclusão, aplicação, penalidade, medida de segurança, agente, criminoso, periculosidade, avaliação, exame de sanidade mental, perito, psiquiatria, serviço forense, cumpr"/>
        <s v="Alteração, Estatuto da Criança e do Adolescente, obrigatoriedade, prestação de alimentos, pai, responsável, afastamento, moradia, agressão, abuso sexual, maus tratos, criança, adolescente, dependente."/>
        <s v="Casa Civil, Presidência da República, criação, secretaria especial, combate, tráfico internacional, mulher."/>
        <s v="Autorização, Executivo, criação,  número, telefone, disque - denúncia,, violência, mulher, gratuidade, acesso, ligação, divulgação, emissora, rádio, televisão."/>
        <s v="Alteração, Estatuto da Criança e do Adolescente, aumento, pena de reclusão, pessoas, criminoso, utilização, indução, incitamento, auxílio, criança, adolescente, participação, crime organizado, tráfico, drogas, entorpecente, homicídio, lesão corporal grave"/>
        <s v="Normas, emissora, televisão, transmissão, programação, programa cultural, educação moral e cívica, criança, adolescente, obrigatoriedade, divulgação, informações, pais, professor, responsável, facilidade, acesso, exigência, cumprimento, lei federal, renov"/>
        <s v="Proibição, fertilização, óvulo, inseminação artificial, técnica, reprodução humana, utilização, material genético, doador, sexo feminino, infração, pena de detenção, lei federal, biossegurança."/>
        <s v="Alteração, Estatuto da Criança e do Adolescente, autorização, estágio, menor, criança, adoção, adotado, País Estrangeiro, adotante, estrangeiro."/>
        <s v="Aprovação, concessão, radiodifusão comunitária, emissora, rádio, Município, Espinosa, (MG)."/>
        <s v="Solicitação, concessão, radiodifusão comunitária, emissora, rádio, Município, Espinosa, (MG)."/>
        <s v="Alteração, Lei de Benefícios da Previdência Social, Consolidação das Leis do Trabalho (CLT), aumento, período, prazo, concessão, salário maternidade, licença à gestante, parto prematuro, comprovação, exame médico, recém nascido."/>
        <s v="Solicitação, concessão, radiodifusão comunitária, emissora, rádio, Município, Brejo da Madre de Deus, (PE)."/>
        <s v="Ministério da Saúde, denúncia, exigência, apresentação, documento, (CPF), atendimento, criança,  hospital, credenciamento, (SUS)."/>
        <s v="Alteração, Lei do Porte de Armas, Código de Processo Penal, agravação penal, pena de detenção, pena de reclusão, pessoas, crime, porte de arma, arma de fogo, descumprimento, normas, adulteração, marca, característica, supressão, identificação, numeração, "/>
        <s v="Fixação, cota, percentagem, total, cargo em comissão, Executivo, destinação, provimento, mulher."/>
        <s v="Criação, auxílio financeiro, adoção, menor, órfão, abrigo, instituição beneficente, entidade de fins filantrópicos, cadastro, (CNAS), criação, Programa Nacional de Adoção de Crianças de Orfanatos, administração, benefício, valor, metade, salário mínimo, r"/>
        <s v="Equiparação, creche, educação pré-escolar, estabelecimento de ensino, normas, (MEC), Secretaria de Educação, Estados, Municípios, cumprimento, critérios, cobrança, mensalidade, legislação sanitária."/>
        <s v="(MPAS), ampliação, convênio, Secretaria de Estado, assistência social, criança, creche, Município, Fundão, (ES)."/>
        <s v="Direitos, mulher, gestante, acompanhamento, pessoas, sexo feminino, prazo, permanência, enfermaria, hospital, ausência, ônus, paciente, hospital particular."/>
        <s v="Solicitação, concessão, radiodifusão comunitária, emissora, rádio, Município, Lobato, (PR)."/>
        <s v="Ministério da Saúde, denúncia, morte, recém-nascido, maternidade, município, Mogi das Cruzes, (SP)."/>
        <s v="Alteração, Estatuto da Criança e do Adolescente, garantia, menor, gestante, assistência psicológica, assistência psiquiátrica, (SUS), vítima, violência."/>
        <s v="Obrigatoriedade, inclusão, fotografia, criança, adolescente, pessoa desaparecida, bilhete de loteria, loteria federal, número, telefone, autoridade judicial, responsabilidade, reconhecimento, resgate, menor."/>
        <s v="Alteração, Estatuto da Criança e do Adolescente, garantia, menor, assistência jurídica, gratuidade, defensor público, advogado."/>
        <s v="Criação, Secretaria de Estado, Direitos, Mulher, vinculação, (MJ), cargo de natureza especial, Secretário de Estado, remuneração, cargo em comissão, (DAS), preenchimento, pessoal, Executivo."/>
        <s v="Alteração, Estatuto da Criança e do Adolescente, autorização, Ministério  Público, interessado, requerimento, revogação, guarda judicial, menor, princípio do contraditório, instrução processual, pedido, documentação, citação, réu, prazo, produção antecipa"/>
        <s v="Casa Civil, Presidência da República, providência, garantia, percentagem, cargo em comissão, Executivo, Governo Federal, ocupação, mulher."/>
        <s v="Concessão, incentivo fiscal, empresa, comunicação social, empresa de transportes, transporte coletivo, publicação, embalagem, rótulo, produto industrializado, fotografia, número, telefone, identificação, criança, adolescente, pessoa desaparecida, seqüestr"/>
        <s v="Preferência, mulher, concessão, título de domínio, transferência, posse, habitação popular, financiamento, recursos, Orçamento Geral da União."/>
        <s v="(MJ), remessa, Tribunal de Justiça, relação, instauração, processo judicial, crime, discriminação racial, estatística."/>
        <s v="Normas, localização, instalação, cobrança, pedágio, rodovia, proibição, perímetro urbano, região metropolitana, zona urbana, acesso, estrada."/>
        <s v="Proibição, cobrança, pedágio, veículos, registro, municípios,  existência, praça de pedágio."/>
        <s v="Ministério da Fazenda, situação, Companhia Regional de Habitações de Interesse Social ( CRHIS), Araçatuba, (SP), São Paulo (Estado), habitação popular, recursos, Caixa Econômica &#10;Federal (CEF), banco oficial, inadimplemento."/>
        <s v="Ministério da Educação,criação, programa, orientação, educação sexual, prevenção, doença transmissível, (AIDS), combate, utilização, droga, rede escolar, relação nominal, estabelecimento de ensino."/>
        <s v="Alteração, Estatuto da Criança e do Adolescente, autorização, divulgação, imagem, menor, criança, adolescente, infrator, crime, risco de vida, homicídio."/>
        <s v="Obrigatoriedade, serviço de saúde, notificação, morte, gestante, mãe, gravidez, parto, estado puerperal, prevenção, mortalidade materna."/>
        <s v="Alteração, Estatuto da Criança e do Adolescente, Código Penal, autorização, ascendente, avós, adoção, menor, acesso, permanência, estabelecimento de ensino, desnecessidade, apresentação, registro de nascimento, matrícula, rede escolar, competência, Justiç"/>
        <s v="Aprovação, concessão, radiodifusão comunitária, emissora, rádio, Município,  Igarapé Grande, (MA)."/>
        <s v="Aprovação, concessão, radiodifusão comunitária, emissora, rádio, Município, Tijucas, (SC)."/>
        <s v="Proibição, edital, concurso público, inclusão, cláusula, discriminação, candidato, orientação sexual, impedimento, investidura, emprego público, cargo público, participação, licitação, prestação de serviço."/>
        <s v="Solicitação, concessão, radiodifusão comunitária, emissora, rádio, Município, Serra Negra, (SP)."/>
        <s v="Solicitação, concessão, radiodifusão comunitária, emissora, rádio, Município, Palmeirândia, (MA)."/>
        <s v="Alteração, Código Penal, Estatuto da Criança e do Adolescente, lei federal, aumento, pena de reclusão, agravação penal, corrupção de menores, ato libidinoso, infração penal, produção, teatro, televisão, cinema, filme, publicação, fotografia, pornografia, "/>
        <s v="Normas, comercialização, alimentos, recém-nascido, criança, puericultura, material, nutrição, incentivo, aleitamento materno, critérios, publicidade, rótulo, embalagem, produto alimentício, proibição, propaganda comercial, distribuição, amostra grátis, Po"/>
        <s v="Solicitação, concessão, radiodifusão comunitária, emissora, rádio, Município, Santana do Matos, (RN)."/>
        <s v="Alteração, Estatuto da Criança e do Adolescente, aumento, período, internação, menor, adolescente, infrator."/>
        <s v="(MJ), investigação, denúncia, tráfico, mulher, criança, adolescente, prostituição, faixa de fronteira, Estado, (AM), pesquisa, (OEA)."/>
        <s v="(MINC), suspensão, obra pública, construção, posto fiscal, porto, transporte aquático, veículo automotor, Rio São Francisco, Município, Penedo, (AL)."/>
        <s v="(MEC), inclusão, programa, bolsa escola, família, estudante carente, freqüência escolar, Município, vizinho, local, diferença, residência."/>
        <s v="Proibição, comercialização, tabaco, derivados, fumo, cigarro, charuto, cigarrilha, menor, criança, adolescente, venda, produto, máquina, exposição, distribuição, serviço postal, estabelecimento de ensino, instituição esportiva, área, lazer, colocação, car"/>
        <s v="(MIN), inclusão, Município, Guairaça, (PR), programa, região, faixa de fronteira, (MERCOSUL)."/>
        <s v="Alteração, Estatuto da Criança e do Adolescente, tipicidade, crime, pedofilia, importação, exportação, aquisição, manutenção, distribuição, exposição, pornografia, sexo, desenho, pintura, utilização, criança, adolescente, equiparação, penalidade, propriet"/>
        <s v="Alteração, Código Penal Militar, tipicidade, crime, assédio sexual, utilização, grau hierárquico, superior hierárquico, pena de detenção, agressor, militar."/>
        <s v="Alteração, Lei das Eleições (1997), garantia, reserva, percentual, vaga, partido político, coligação partidária, candidatura, cargo eletivo, mulher, defesa, igualdade."/>
        <s v="Normas, realização, vasectomia, laqueadura de trompas, autorização escrita, critérios, segurança, (SUS), obrigatoriedade, ato judicidal, pessoa incapaz, incapacidade absoluta."/>
        <s v="Aprovação, concessão, radiodifusão comunitária, emissora, rádio, Município, Lobato, (PR)."/>
        <s v="Concessão, título de domínio, posse, casa própria, habitação popular, distribuição, Poder Público, preferência, mulher, proibição, transferência, proprietário, imóvel urbano, fixação, cota, metade, limitação, renda familiar, baixa renda."/>
        <s v="Solicitação, renovação, concessão, radiodifusão, emissora, rádio, Município, Joinville, (SC)."/>
        <s v="Solicitação, renovação, concessão, radiodifusão, emissora, rádio, Município, Criciúma, (SC)."/>
        <s v="Solicitação, concessão, radiodifusão, emissora, rádio, Município, Serra Negra, (SP)."/>
        <s v="Solicitação, concessão, radiodifusão comunitária, emissora, rádio, Município, Graça Aranha, (MA)."/>
        <s v="Alteração, Estatuto da Criança e do Adolescente, tipicidade, crime, exposição, exploração, menor, via pública, mendigo, cartaz, faixa, arrecadação, recursos, constrangimento ilegal, pena de detenção, infrator, agravação penal, vítima, portador de necessid"/>
        <s v="Alteração, Estatuto da Criança e do Adolescente, aplicação, medida sócio-educativa, infrator, menor, criança, adolescente, maioridade, responsabilidade penal, advertência, reparação, danos, prestação de serviço à comunidade,  liberdade vigiada, encaminham"/>
        <s v="Solicitação, concessão, radiodifusão comunitária, emissora, rádio, Município, Silves, (AM)."/>
        <s v="Alteração, exclusão, dispositivo, Código Penal, motivo, inconstitucionalidade, desrespeito, igualdade, gênero."/>
        <s v="Alteração, Lei Orgânica do Ministério Público, critérios, fixação, prazo, licença, adotante, guarda judicial, criança, menor, membros, Ministério Público."/>
        <s v="Criação, salário, mãe, pessoa carente, valor, salário mínimo, limite de idade, filho."/>
        <s v="Criação, Fundo de Apoio ao Combate a Prostituição Infanto-juvenil, aplicação de recursos, socialização, integração, família, criança, adolescente, vítima, violência, exploração sexual."/>
        <s v="Alteração, Estatuto da Criança e do Adolescente, proibição, deferimento, adoção, menor, âmbito internacional, anterioridade, comprovação, manutenção, criança, adolescente, País, família, brasileiros, impedimento, saída, Território Nacional, exterior, adot"/>
        <s v="Alteração, legislação tributária, imposto de renda, pessoa jurídica, incentivo fiscal, dedução, doação, recursos financeiros, família, criança carente, ajuda de custo, bolsa de estudo, curso técnico, limitação, lucro operacional, empresa."/>
        <s v="Alteração, Estatuto da Criança e do Adolescente, preservação, vinculação, família, realização, procedimento, técnico, entidade, recolhimento, menor, adolescente, ajuda, parente, reintegração, criança, fixação, normas, prazo, prorrogação, ação judicial, pe"/>
        <s v="Aprovação, concessão, radiodifusão comunitária, emissora, rádio, Município, Brejo da  Madre de Deus, (PE)."/>
        <s v="Aprovação, concessão, radiodifusão comunitária, emissora, rádio, Município, Serra Negra, (SP)."/>
        <s v="Aprovação, concessão, radiodifusão comunitária, emissora, rádio, Município, Santo Antônio da Patrulha, (RS)."/>
        <s v="Aprovação, concessão, radiodifusão comunitária, emissora, rádio, Município, Graça Aranha, (MA)."/>
        <s v="Solicitação, renovação, concessão, radiodifusão, emissora, rádio, Município, Itarema, (CE)."/>
        <s v="Solicitação, renovação, concessão, radiodifusão, emissora, rádio, Município, São Paulo, (SP)."/>
        <s v="Solicitação, renovação, concessão, radiodifusão, emissora, rádio, Município, Firminóplolis, (GO)."/>
        <s v="Aprovação, concessão, radiodifusão comunitária, emissora, rádio, Município, Palmeirândia, (MA)."/>
        <s v="Solicitação, concessão, radiodifusão comunitária,emissora, rádio, Município, Horizonte,  (CE)."/>
        <s v="Aprovação, rádio, Araçatuba, (SP)."/>
        <s v="Aprovação, rádio comunitária, Santana do Matos, (RN)."/>
        <s v="Aprovação, rádio,  Serra Negra, (SP)."/>
        <s v="Aprovação,  rádio comunitária,  Silves, (AM)."/>
        <s v="Criação, (CPI), investigação, variação, forma, violência, vítima, criança, adolescente, inclusão, exploração sexual, menor."/>
        <s v="Criação, (CPI), investigação, tráfico internacional, mulher, criança, País, Brasil, exterior, prostituição, exploração sexual."/>
        <s v="Alteração, Código Penal, caracterização, crime, violência doméstica, ofensa, lesão, vítima, ascendente, pais, descendente, filho, irmão, cônjuge, mulher, companheira, companheiro, restrição, direitos, fiança, crime inafiançável, infrator, agressão, lesão "/>
        <s v="_ Alteração, Lei Anti-Racismo, penalidade, infrator, discriminação, orientação sexual, homossexual, homem, mulher.  &#10;_ Alteração, Código Penal, inclusão, crime, injúria, discriminação, pessoas, orientação sexual, homossexual."/>
        <s v="Alteração, Regime Jurídico Único, proibição, servidor público civil, superior hierárquico, chefe, assédio moral, hostilização, danos morais, pessoal subalterno, subordinação, aplicação, penalidade, pena de advertência, suspensão, destituição, cargo públic"/>
        <s v="Criação, Programa de Orientação Sexual, de Prevenção das Doenças Sexualmente Transmissíveis e do Uso de Drogas, educação sexual, estabelecimento de ensino, ensino fundamental, ensino médio, oferecimento, curso de formação, professor."/>
        <s v="Alteração, Lei de Execução Penal, concessão, preso, direitos, visita íntima."/>
        <s v="Garantia, programa , atendimento, saúde, mulher, tratamento médico, consulta, ambulatório, orientação, doença, sexo feminino."/>
        <s v="Alteração, Estatuto da Criança e do Adolescente, garantia, adolescente, igualdade, assistência jurídica, anterioridade, ato processual, defesa, presença, advogado, defensoria pública, audiência, Ministério Público, concessão, remissão."/>
        <s v="Alteração, Estatuto da Criança e do Adolescente, autorização, recondução, conselheiro, conselho tutelar, inexistência, restrição."/>
        <s v="Ampliação, licença a gestante, maternidade, mãe, recém-nascido, prematuro, direitos, acompanhamento, filho, internação, hospitalar."/>
        <s v="Alteração, Código Penal, exclusão, termo, palavra, mulher, tipicidade, crime, tráfico, exploração sexual, pessoas."/>
        <s v="Garantia, assistência médica, saúde, medicamentos, assistência social, assistência psicológica, (SUS), mulher, gravidez, vítima, estupro, prazo determinado, comprovação, baixa renda."/>
        <s v="Alteração, Estatuto da Criança e do Adolescente, normas, ação judicial, perda, suspensão, pátrio poder, poder familiar, menor abandonado, remessa, parecer, autoridade judiciária, encaminhamento, autos, Ministério Público, limitação, prazo, tentativa, pres"/>
        <s v="Extensão, direitos, licença à gestante, licença à adotante, pessoas, guarda, criança, morte, mãe."/>
        <s v="Criação, ano, mulher, divulgação, comemoração, programa, atividade."/>
        <s v="Aprovação, ato internacional, Protocolo, Convenção Internacional, direitos, criança, impedimento, participação, conflito, arma, guerra, recrutamento, voluntário, Forças Armadas, proibição, venda, exploração sexual, prostituição, pornografia, sexo, menor, "/>
        <s v="Garantia, custeio, (SUS), assistência psicológica, vítima, violência, tratamento médico, criança, mulher, estupro, exigência, apresentação, cópia, boletim de ocorrência."/>
        <s v="Aumento, prazo, licença à gestante, recém-nascido, prematuro, direitos, acompanhamento, filho, internação, hospital."/>
        <s v="Destinação, percentual, arrecadação, jogo de azar, bingo, Fundo Nacional dos Direitos da Criança e do Adolescente."/>
        <s v="Aprovação, ato internacional, Convenção Internacional, (ONU), combate, crime organizado, lavagem de dinheiro, corrupção, confisco de bens, tráfico internacional, migrante, transporte, via terrestre, via marítima, via aérea, prevenção, repressão, punição, "/>
        <s v="Alteração, Estatuto da Criança e do Adolescente, garantia, assistência psicológica, criança, adolescente, responsabilidade, (SUS)."/>
        <s v="Alteração, Lei dos Crimes de Tortura, tipicidade, crime, violência doméstica, vítima, cônjuge, companheiro, companheira, parente, pena de reclusão, infrator."/>
        <s v="Alteração, Lei do Racismo, tipicidade, crime, rejeição, doador, sangue humano, discriminação sexual, orientação sexual."/>
        <s v="Alteração, Lei Orgânica dos Partidos Políticos, inclusão, estatuto, partido político, cota, percentual, cargo de direção, comissão executiva, membros, sexo feminino, mulher."/>
        <s v="Garantia, gestante, presença, acompanhante, parto, hospital público, maternidade, convênio, (SUS), responsabilidade, (MS), Secretaria de Saúde, promoção, curso de aperfeiçoamento, seminário, capacitação profissional, médico, enfermeiro, participação, asso"/>
        <s v="(MJ), providência, combate, maus tratos, violência, criança, adolescente."/>
        <s v="Alteração, Estatuto da Criança e do Adolescente, lei federal, agravação penal, pena de reclusão, roubo, rapto, subtração, criança, adolescente, colocação, lar substituto, tipicidade, crime hediondo, crime imprescritível."/>
        <s v="Ministério, Esporte, criação, programa nacional, bolsa renda, prática esportiva, criança, adolescente, ensino fundamental, ensino médio."/>
        <s v="Alteração, lei federal, Plano de Benefícios, Previdência Social, restabelecimento, competência, empresa, pagamento, salário maternidade, empregado, trabalhador avulso, segurado, mulher, gestante, autorização, empregador, compensação, ressarcimento, recolh"/>
        <s v="Secretaria Especial de Segurança Alimentar e Combate à Fome, projeto, Programa Fome Zero, objetivo, resultado, doação, disponibilidade, conta bancária, valor, atendimento, municípios, critérios, inclusão, beneficiário."/>
        <s v="Autorização, Executivo, emissão, selo postal comemorativo, Dia Nacional, Eliminação, Violência, vítima, mulher."/>
        <s v="Proibição, importação, comercialização, reprodução, divulgação, publicidade, filme, fotografia, espetáculo público, televisão, cinema, exibição, sexo explícito, pornografia, ausência, utilização, preservativo."/>
        <s v="Criação, Diploma, homenagem, mulher, defesa, direitos, cidadania, critérios, indicação, candidato, escolha, Conselho."/>
        <s v="Criação, Dia Nacional do Orgulho Gay e da Consciência Homossexual, comemoração, junho, homossexualidade, direitos das minorias, comemoração, mês, junho."/>
        <s v="Alteração, Lei Anti-Racismo, definição, crime, discriminação, penalidade, infrator, discriminação racial, cultura."/>
        <s v="Alteração, Estatuto da Criança e do Adolescente, cobrança, pais, responsável, menor, abandonado, criança, adolescente, existência, capacidade econômica, ressarcimento, Estado, despesa, internação, instituição assistencial, orfanato, abrigo."/>
        <s v="Criação, programa, orientação, informação, criança, adolescente, preparação, educação, trabalho, atualização, ensino fundamental, incentivo, participação, comunidade, saúde, segurança, assistência, portador de necessidade especial, programa cultural, espo"/>
        <s v="Obrigatoriedade, utilização, embalagem, proteção, criança, produto farmacêutico, medicamentos, produto químico, inflamáveis, objeto de uso doméstico, riscos, saúde, dificuldade, abertura, vasilhame, invólucro, penalidade, infrator."/>
        <s v="Proibição, divulgação, anúncio, meios de comunicação, jornal, revista, emissora, rádio, televisão, mala postal, panfleto, cartaz, serviço, sexo, acompanhante, telefone, tele-sexo."/>
        <s v="Alteração, Estatuto da Criança e do Adolescente, proibição, publicidade, propaganda comercial, imagem, fotografia obscena, sexo, pornografia, material escolar, livro didático, menor, criança, adolescente."/>
        <s v="Obrigatoriedade, serviço de saúde, hospital, maternidade, notificação, mortalidade materna, gestante, período, gravidez, parto, estado puerperal."/>
        <s v="Alteração, Constituição Federal, Educação, extensão, aplicação de recursos, arrecadação, salário educação, educação infantil, educação pré-escolar."/>
        <s v="Criação, (CPI), investigação, tortura, maus tratos, estabelecimento penal, presídio, delegacia de polícia, entidade, internação, atendimento, adolescente, infrator, proteção, menor."/>
        <s v="Secretaria Especial, Política, Mulher, projeto, combate, prostituição, menor, Região Amazônica, relação, Municípios, beneficiário."/>
        <s v="Garantia, licença à gestante, licença-paternidade, Parlamentar, Deputado Distrital, Deputado Estadual, Vereador."/>
        <s v="Isenção, pagamento, (IPVA), veículo automotor, instituição beneficente, asilo, creche, orfanato, exigência, identificação, licenciamento, nome, entidade de fins filantrópicos."/>
        <s v="Ministério da Saúde, custo, valor, quantidade, aborto, vítima, estupro, doença transmissível, sexo, relação, hospital."/>
        <s v="Criação, Secretaria Especial de Políticas de  Promoção da Igualdade Racial, Presidência da República, competência, coordenação, atividade, ações afirmativas, grupo étnico, negro, cultura afro-brasileira, afrodescendente, cumprimento, ato internacional, co"/>
        <s v="Alteração, Estatuto da Criança e do Adolescente, tipicidade, crime, colocação, perigo, risco de vida, integridade física, criança, menor, adolescente, manifestação coletiva, greve, pena de detenção, acusado."/>
        <s v="Secretaria Especial, Direitos Humanos, criação, número, telefone, disque - denúncia, serviços públicos, gratuidade, atendimento, criança, adolescente, menor, denúncia, vítima, violência, abuso sexual, exploração sexual."/>
        <s v="Criação, (CPI), investigação, violência doméstica, vítima, mulher, criança, adolescente, exploração sexual."/>
        <s v="Alteração, Estatuto da Criança e do Adolescente, obrigatoriedade, Poder Público, garantia, assistência jurídica, dirigente, orfanato, abrigo, instituição assistencial, recolhimento, menor abandonado, defesa, direitos, criança, adolescente, plano, assistên"/>
        <s v="Criação, Semana Nacional de Prevenção e Combate ao Câncer de Colo do Útero, realização, mês, março, campanha educativa, disponibilidade, hospital, convênio, (SUS), atendimento, mulher, informações, exame médico."/>
        <s v="(MMA), criação, implementação, Política Nacional, fauna, proteção, meio ambiente, manejo ecológico, comercialização, animal, fauna silvestre, programa, geração de renda, população carente, combate, tráfico, animal nativo, normas, fiscalização, campanha ed"/>
        <s v="Secretaria Especial, Política, mulher, quantidade, delegacia, construção, creche, instituição assistencial, atendimento, vítima, agressão, risco de vida, dados, estatística, violência."/>
        <s v="Obrigatoriedade, prioridade, investigação policial, ação penal, crime, estupro, responsabilidade, Poder Público, gratuidade, assistência social, assistência médica, assistência psicológica, exame pré-natal, gestante, vítima, violência, orientação, encamin"/>
        <s v="Alteração, Lei Anti-Racismo, crime, discriminação, povo."/>
        <s v="Autorização, Executivo, criação, central de atendimento, atendimento telefônico, disque-denúncia, aborto, atividade clandestina."/>
        <s v="Alteração, Estatuto da Criança e do Adolescente, aumento, período, internação, menor, infrator, decisão judicial, caráter excepcional, incomunicabilidade, réu, adolescente, transferência, estabelecimento penal, critérios, possibilidade, fuga, gravidade, c"/>
        <s v="(MEC), inclusão, projeto, currículo, ensino médio, ensino fundamental, assunto, educação sexual, droga, doença transmissível, sexo, (AIDS), providência, proteção, saúde, juventude."/>
        <s v="Alteração, Estatuto da Criança e do Adolescente, autorização, aumento, período, internação, limite de idade, liberação, menor, infrator, crime, homicídio, latrocínio."/>
        <s v="Concessão, incentivo fiscal, empresa, percentual, emprego, contratação, mulher, chefe, família, inscrição, empresa beneficiária, (MTE), recebimento, certificado, dedução, imposto de renda, pagamento, tributos."/>
        <s v="(MJ), providência, investigação, desaparecimento, criança, adolescente, comunicação, autoridade, tráfico, menor, pessoa desaparecida."/>
        <s v="Alteração, decreto-lei federal, exigência, localização, praça de pedágio, rodovia, divisa, Municípios."/>
        <s v="Alteração, Estatuto da Criança e do Adolescente, tipicidade, crime, realização, facilitação, tráfico, criança, adolescente, pena de reclusão, agravação penal, existência, violência, fraude, ameaça grave."/>
        <s v="Alteração, Código Penal, exclusão, termo, mulher, honra, dispositivos, tipicidade, Crime contra os Costumes, exploração sexual, rapto, sedução, atentado ao pudor, facilitação, prostituição, inclusão, palavra, designação, tráfico, pessoas, vítima, criança,"/>
        <s v="Normas, trabalho educativo, menor, criança, adolescente, atividade social, reponsabilidade, (MEC), ausência, vínculo empregatício, compatibilidade, nível, ensino, limite de idade, preparação, atividade profissional, formação profissional, garantia, direit"/>
        <s v="Alteração, Estatuto da Criança e do Adolescente, tipicidade, crime, realização, tatuagem, menor, criança, adolescente, ausência, autorização, pais, responsável, pena de detenção, infrator."/>
        <s v="Ministério das Relações Exteriores, esclarecimentos, apresentação, assunto, orientação sexual, comissão, direitos humanos, (ONU), autorização, projeto de resolução."/>
        <s v="Alteração, Consolidação das Leis do Trabalho (CLT), autorização, trabalhador, falta justificada,  acompanhamento, filho, criança, pessoa  portadora de deficiência, deficiente físico, apresentação, laudo médico, comprovação, necessidade, acompanhamento, tr"/>
        <s v="Normas, exigência, hospital, autorização, realização, aborto, interrupção, gravidez, apresentação, gestante, representante legal, programa, orientação, efeito, método, retirada, embrião, utilização, equipamentos, audiovisual, opção, adoção, criança."/>
        <s v="Casa Civil, Presidência da República, encaminhamento, Projeto de Lei, alteração, Regime Jurídico Único, ampliação, concessão, licença à adotante, servidor público civil, adoção, criança, menor."/>
        <s v="Casa Civil, Presidência da República, encaminhamento, Projeto de Lei, alteração, Regime Jurídico Único, ampliação, licença à adotante, servidor público civil, adoção, criança, menor, concessão, auxílio natalidade."/>
        <s v="Proibição, concessionária, telefonia, disponibilidade, serviço, tele-sexo, valor  adicionado, oferta, sexo, telefone, penalidade, infrator."/>
        <s v="Ministério da Justiça, estatística, abuso, exploração sexual, criança, adolescente, menor, dados, sexo, municípios, renda familiar, estado, (AC)."/>
        <s v="Alteração, Estatuto da Criança e do Adolescente, liberdade, número, recondução, membros, Conselho Tutelar."/>
        <s v="Aprovação, rádio, Resende, (RJ)."/>
        <s v="Alteração, Estatuto da Criança e Adolescente, fixação, remuneração, membros, Conselho Tutelar, Municípios, contrato de trabalho, (CLT)."/>
        <s v="Alteração, Estatuto da Criança e do Adolescente, competência, autoridade judiciária, autorização, participação, criança, adolescente, local, diversão pública, trabalho, produção cinematográfica, cinema, teatro, televisão, rádio, propaganda comercial, publ"/>
        <s v="Normas, obrigatoriedade, empresa de laticínios, colocação, divulgação, informação, criança, menor, pessoa desaparecida, embalagem, leite, prazo, publicação, dados pessoais, telefone, órgão público, alteração, Estatuto da Criança e do Adolescente, tipicida"/>
        <s v="Autorização, dedução, imposto de renda, doação, instituição beneficente, entidade de fins filantrópicos, atendimento, criança, adolescente, idoso, pessoa carente, limitação, percentual, pessoa física, pessoa jurídica, desconto, imposto devido, cadastramen"/>
        <s v="Obrigatoriedade, empresa de fumo, empresa de bebidas, cigarro, bebida alcoólica, colocação, publicidade, divulgação, fotografia, número, telefone, criança, adolescente, pessoa desaparecida, embalagem, rótulo."/>
        <s v="(MP), divulgação, fotografia, criança, adolescente, pessoa desaparecida, contracheque, comprovante, rendimento, servidor público civil."/>
        <s v="Alteração, Constituição Federal, criação, Fundo Nacional, Educação Infantil, recursos, imposto de renda, (IPI), (PIS), (PASEP), financiamento, creche, educação pré-escolar, criança, dependente, trabalhador, responsabilidade, Municípios, manutenção, fundos"/>
        <s v="(MF), (MP), Ministério, Assistência, Promoção Social, liberação, recursos financeiros, orçamento, execução, Programa, Sentinela, combate, abuso, exploração sexual, criança, adolescente."/>
        <s v="Alteração, Estatuto da Criança e do Adolescente, competência, representante, Ministério Público, representação, autoridade judiciária, aplicação, medida socio-educativa, assistência psicológica."/>
        <s v="Obrigatoriedade, construção, prédio escolar, ensino fundamental, praça de esporte, conjunto habitacional, população, baixa renda, penalidade, suspensão, financiamento, (SFH)."/>
        <s v="Obrigatoriedade, fornecimento, programa, controle, acesso, criança, adolescente,  Internet,, provedor de acesso, disponibilidade, usuário de serviços, Classificação indicativa,  texto, fotografia, filme, música, rede de computadores, penalidade, infrator."/>
        <s v="Alteração, Código Penal, aplicação, pena de reclusão, usuário, serviço, prostituição, estabelecimento, exploração sexual, vítima, criança, adolescente."/>
        <s v="Alteração, Constituição Federal, criação, Fundo Nacional, Educação Infantil, recursos, Imposto de Renda, (IPI), (PIS), (PASEP), financiamento, creche, educação pré-escolar, criança, dependente, trabalhador, responsabilidade,municípios, manutenção, fundos,"/>
        <s v="Preferência, mulher, chefe, família, critério seletivo, desempate, concurso de provas e títulos, concurso público, cargo público, União Federal, Estados, Municípios, exceção, magistério, técnico."/>
        <s v="Ministério da Educação, existência, programa, orientação educacional, pais, responsável, aluno, cobrança, rendimento escolar, criança, adolescente."/>
        <s v="Secretaria Especial, Política, Promoção, Igualdade Racial, Presidência da República, criação, feriado nacional, homenagem, negro."/>
        <s v="Aprovação, rádio comunitária, Horizonte, (CE)."/>
        <s v="Autorização, contribuinte, pessoa física, dedução, imposto de renda, valor, doação, instituição beneficiente, assistência social, criança, idoso, exigência, reconhecimento, entidade, Secretaria da Receita Federal."/>
        <s v="(MJ), criação, número, telefone, emergência, utilização, menor, criança, adolescente, situação, riscos, denúncia, Conselho Tutelar, divulgação, meios de comunicação."/>
        <s v="Normas, Estatuto da Mulher, pessoa carente, regulamentação, direitos,  vida, saúde, proteção, prioridade, atendimento, política social, distribuição, casa própria, assistência médica, casa de saúde, hospital, gestante, acompanhante, criança, destinação, r"/>
        <s v="Declaração, Feriado Nacional, Dia Nacional da Consciência Negra, comemoração, mês, novembro."/>
        <s v="Obrigatoriedade, construção, creche, conjunto habitacional,  financiamento, (SFH)."/>
        <s v="Alteração, Lei do Anti-racismo, tipicidade, crime, discriminação, idade."/>
        <s v="(MC), emissão, selo postal comemorativo, comemoração, Dia Nacional, Consciência Negra."/>
        <s v="Responsabilidade, Governo Municipal, administração, fiscalização, conservação, praça pública, Município, Rio de Janeiro, (RJ)."/>
        <s v="Alteração, Estatuto da Criança e do Adolescente, penalidade, multa, proprietário, gerente, responsável, estabelecimento comercial, venda, bebida alcoólica, menor, criança, adolescente."/>
        <s v="(MS), restabelecimento, convênio, (SUS), Associação, Proteção, Maternidade, Infância, obra filantrópica, Município, Mossoró, (RN), atendimento, ambulatório, assistência médico hospitalar, população carente."/>
        <s v="Ministério da Assistência e Promoção Social, convênio, contrato, acordo, programa, projeto, ministério, associações, ação comunitária, entidade de fins filantrópicos, (ONG), fundação, procedimento, acesso, parceria."/>
        <s v="(MMA), criação,programa nacional, preservação, paisagismo, turismo, possibilidade, praia, balneário, praça, parque, instalação, sanitário."/>
        <s v="Alteração, Código Penal, tipicidade, crime qualificado, agravação penal, estupro, cônjuge, companheiro, pena de reclusão."/>
        <s v="Alteração, Estatuto da Criança e do Adolescente, obrigatoriedade, autorização judicial, viagem, adolescente, ausência, acompanhante."/>
        <s v="Alteração, Código Penal, Lei dos Crimes Hediondos, ação penal pública incondicionada, crime, abuso sexual, vítima, criança, adolescente, tipicidade, crime hediondo, exploração sexual, menor."/>
        <s v="Secretaria Especial, Política, Mulher, implantação, Programa, Vida, Mulher, Conscientização, combate, violência doméstica, abuso, exploração, sexual, Território Nacional."/>
        <s v="Secretaria Especial, Política, Mulher, criação, programa, proteção, vítima, violência doméstica."/>
        <s v="Alteração, Regime Jurídico Único, proibição, servidor público civil, chefe, cargo de direção, assédio moral, hostilização, danos morais, pessoal subalterno, subordinação, aplicação, penalidade, pena de advertência, suspensão, destituição, cargo público, f"/>
        <s v="Limitação, horário, exibição, transmissão, propaganda, sexo, incentivo, liberdade sexual, emissora, televisão, proibição, Poder Público, publicidade, utilização, imagem,  sexualidade, campanha, turismo, combate, drogas, discriminação, distribuição, preser"/>
        <s v="Alteração, Estatuto da Criança e do Adolescente, competência, Conselho Tutelar, Justiça da Infância e da Juventude, elaboração, cadastro, criança, adolescente, interessado, adoção, adotante, proibição, adoção judicial, irmão, adotado, autorização, contrib"/>
        <s v="Alteração, Estatuto da Criança e do Adolescente, implantação, posto, Vara da Infância e da Juventude, aeroporto internacional, autorização, viagem, menor, prevenção, tráfico internacional, criança."/>
        <s v="Proibição, (SUS), realização, cirurgia plástica, alteração, sexo, transexual, transexualidade."/>
        <s v="Secretaria Especial, Política, Mulher, relatório, (ONU), cumprimento, Protocolo, Convenção Internacional, Eliminação, Discriminação, pronunciamento, posição, País, Brasil, aumento, aborto, orientação, educação sexual."/>
        <s v="Alteração, Estatuto da Criança e do Adolescente, destinação, multa, infração, liberação, acesso, criança, adolescente, participação, espetáculo público, repasse, clínica, atendimento, tratamento médico, menor, dependência química, alcoólatra, substituição"/>
        <s v="Alteração, Estatuto da Criança e do Adolescente, criação, sistema integrado, cadastro, registro, crime, exploração sexual, abuso sexual, maus tratos, violência, vítima, criança, adolescente, incesto, prostituição, menor, abuso, cárcere privado, homicídio,"/>
        <s v="Obrigatoriedade, empresa, gratuidade, assistência educacional, creche, educação pré-escolar, filho, dependente, empregado, trabalhador, exceção, microempresa ."/>
        <s v="Criação, Dia Nacional, da Pastoral da Criança, comemoração, mês , dezembro."/>
        <s v="Alteração, Estatuto da Criança e do Adolescente, obrigatoriedade, entidade, execução, medida socio-educativa, desenvolvimento, projeto, educação profissional, rateio, lucro, adolescente, depósito, caderneta de poupança, família, despesa, custeio."/>
        <s v="Alteração, Estatuto da Criança e do Adolescente, aumento, pena de detenção, agressão, colocação, criança, adolescente, situação, constrangimento, apelido, autor, agravação penal, responsável, guarda, menor."/>
        <s v="Secretaria Especial, Política, Mulher, situação, recursos humanos, quantidade, servidor, quadro de pessoal, entidade, ocupação, cargo efetivo, cargo em comissão, contrato, pessoal temporário, terceirização, autarquia, fundação."/>
        <s v="Alteração, Estatuto da Criança e do Adolescente, obrigatoriedade, entidade, execução, medida socio-educativa, desenvolvimento, projeto, educação profissional, profissionalização, distribuição, metade, lucro, venda, depósito, caderneta de poupança, família"/>
        <s v="Obrigatoriedade, capacitação profissional, professor, educação infantil, ensino maternal, educação pré - escolar, exigência, ensino normal, magistério, ensino médio, curso de formação, programa especial, aprovação, Conselho de Educação, aplicação, Lei de "/>
        <s v="Casa Civil, Presidência da República, encaminhamento, projeto de lei, alteração, Regime Jurídico Único, ampliação, licença à adotante, servidor público civil, concessão, auxílio natalidade."/>
        <s v="(MJ), encaminhamento, projeto de lei, pagamento, pensão previdenciária, mãe, vítima, tortura, homicídio, custódia, Polícia Federal, Estado, (RJ)."/>
        <s v="Obrigatoriedade,  (SUS), vacinação, mulher, idade, fertilidade, imunização, doença, Rubéola."/>
        <s v="(MS), criação, campanha educativa, redução, vício, fumo, cigarro, adolescente, sexo feminino."/>
        <s v="Proibição, Forças Armadas, movimentação compulsória, militar, subtenente, suboficial, taifeiro, cabo, soldado, marinheiro, sargento, autorização, movimentação, extinção, transformação, transferência, órgão militar, critérios, preenchimento, vaga, remaneja"/>
        <s v="Obrigatoriedade, fabricante, veículo automotor, instalação, equipamento obrigatório, cinto de segurança, atendimento, criança, extensão, exigência, utilização, transporte escolar, carro usado, penalidade, infrator."/>
        <s v="Criação, sistema, parto, solidariedade, unidade de saúde, (SUS), autorização, parturiente, acompanhamento, assistência, exame pré - natal, estado puerperal, exigência, solicitação, hospital, maternidade, identificação, acompanhante."/>
        <s v="Alteração, Estatuto da Criança e do Adolescente, limitação, transmissão, filme, programa, espetáculo público, transporte público, transporte coletivo, ônibus, aeronave, classificação, programação, limite de idade."/>
        <s v="(MEC), inclusão, conteúdo, currículo, ensino fundamental, ensino médio, estudo, promoção, igualdade, sexo feminino, sexo masculino, combate, discriminação, violência, vítima, mulher."/>
        <s v="Alteração, legislação tributária federal, imposto de renda, pessoa jurídica, incentivo fiscal, dedução, doação, recursos financeiros, família, criança carente, ajuda de custo, bolsa de estudo, curso técnico."/>
        <s v="Alteração, Regime Júridico Único, aumento, prazo, mulher, licença à adotante, guarda, adoção, menor, variação, idade, criança."/>
        <s v="Alteração, Código Penal, pena de reclusão, marido, companheiro, autor, estupro."/>
        <s v="Implantação, campanha educativa, incentivo, promoção, aleitamento materno, amamentação, doação, leite, mãe, escola pública, hospital, clínica, maternidade, esclarecimentos, informações, benefício."/>
        <s v="Criação, Dia Nacional, Alerta sobre o uso correto da cadeira e do cinto de segurança para crianças, comemoração, mês, outubro."/>
        <s v="Normas, (SUS), serviço, atendimento especial, mulher, vítima, violência, lesão, existência, necessidade, cirurgia plástica, garantia, gratuidade, assistência médico hospitalar, exigência, apresentação, boletim de ocorrência."/>
        <s v="Criação, Programa Nacional, reorientação, orientação sexual, homossexualismo, sexo, opção, heterossexualismo, assistência médica, assistência psicológica."/>
        <s v="Alteração, Lei das Contravenções Penais, caracterização, contravenção penal, sexo, via pública, local, público, homossexual."/>
        <s v="Secretaria Especial, Direitos Humanos, Presidência da República, informações, ato, violência, vítima, criança, adolescente, implantação, Delegacia, quantidade, denúncia, punição, ofensor."/>
        <s v="Ministério da Saúde, aplicação, recursos públicos, programa, atendimento, saúde, mulher."/>
        <s v="Secretaria Especial, Direitos Humanos, criação, delegacia, vara de menores, exclusividade, atendimento, criança, vítima, violência."/>
        <s v="Criação, instituição particular, instituição pública, saúde, atendimento, mulher, nutriz, lactante, hospital, maternidade, local, amamentação, período, internação, criança, exigência, presença, mãe, proibição, utilização, utensílios, alimentação, recém-na"/>
        <s v="Criação, cartão magnético, amamentação, dados, mãe, filho, documento, controle, incentivo, aleitamento materno, autorização, médico, suspensão, acompanhamento, vida, recém-nascido, criança, apresentação, consulta, assistência médica, responsabilidade, (MS"/>
        <s v="Destinação, percentual, arrecadação, loteria, concurso de prognóstico, instituição beneficente, entidade de fins filantrópicos, sociedade civil, interesse público, assistência, criança, adolescente."/>
        <s v="Proibição, assédio moral, trabalho, emprego, pagamento, indenização, tratamento médico, trabalhador, danos, saúde, multa, empregador, pagamento em dobro, reincidência, rescisão, contrato de trabalho, falta grave."/>
        <s v="Alteração, Código Penal, Estatuto dos Estrangeiros, Estatuto da Criança e do Adolescente, tipicidade, crime, tráfico internacional, pessoas, prostituição, trabalho escravo, trabalhos forçados, remoção, órgão humano, agravação penal, vítima, menor, agente,"/>
        <s v="Proibição, comercialização, reprodução, importação, raça, cão, obrigatoriedade, cadastro, registro, órgão público, informações, nome, proprietário, responsável, maioridade, identidade, (CPF), endereço, característica, idade, aquisição, animal, realização,"/>
        <s v="Alteração, Estatuto da Criança e do Adolescente, obrigatoriedade, entidade, medida socio-educativa, desenvolvimento, projeto, profissionalização, distribuição, metade, lucro, venda, produto, adolescente, infrator, depósito, caderneta de poupança, família,"/>
        <s v="Concessão, licença maternidade, licença especial, empregado doméstico, parto prematuro, exigência, solicitação, médico, (SUS), laudo médico, comprovação, idade, recém-nascido, segurado, Previdência Social, garantia, direitos, salário integral."/>
        <s v="Obrigatoriedade, exame oftalmológico, criança, recém-nascido, diagnóstico, doença retinoblastoma, doença congênita."/>
        <s v="Obrigatoriedade, utilização, matéria prima, agricultura orgânica, produção, alimentação, produto industrializado, destinação, recém-nascido, criança, informações, embalagem, produto alimentício, descumprimento, penalidade, infrator."/>
        <s v="Alteração, Estatuto da Criança e do Adolescente, obrigatoriedade, jogos, material eletrônico, computador, comercialização, colocação, embalagem, rótulo, advertência, faixa etária, limite de idade, recomendação, programação, criança, informação, violência,"/>
        <s v="Alteração, Estatuto da Criança e do Adolescente, competência, Conselho Tutelar, critérios, decisão, recondução, membros, fixação, valor, remuneração, Conselheiro, direitos, benefício previdenciário."/>
        <s v="Fixação, penalidade, infrator, estabelecimento comercial, indústria, empresa, discriminação, mulher, mulher casada, mãe, exigência, comprovante, esterilização, teste, gravidez, realização, exame ginecológico, seleção, admissão, permanência, emprego, asséd"/>
        <s v="Critérios, Poder Público, incentivo, guarda, adoção, criança, adolescente, órfão, menor abandonado, gratuidade, assistência jurídica, documentação, formalização, processo, contribuinte, adotante, dedução, imposto de renda."/>
        <s v="Obrigatoriedade, companhia distribuidora, utilização, vasilhame, botijão, gás, (GLP), divulgação, informações, pessoa desaparecida, criança, menor, telefone, delegacia, alteração, Estatuto da Criança e do Adolescente, fixação, pena de detenção, infrator, "/>
        <s v="Alteração, Estatuto da Criança e do Adolescente, aumento, prazo máximo, internação, medida socio-educativa, menor, adolescente, infrator, proibição, aplicação, liberdade,  maioridade."/>
        <s v="Alteração, Estatuto da Criança e do Adolescente, proibição, deferimento, adoção, menor, âmbito internacional, comprovação, manutenção, criança, País, família, brasileiros, impedimento, saída, Território Nacional, exterior, adotando, falta, trânsito em jul"/>
        <s v="Alteração, Constituição Federal, Educação, extensão, educação infantil, aplicação, benefício, financiamento, contribuição social, salário-educação."/>
        <s v="Alteração, Estatuto da Criança e do Adolescente, fixação, idade, tipicidade, ato infracional, menor, normas, internação coletiva, infrator, prazo determinado, exigência, laudo, avaliação psicológica, periculosidade, adolescente, reavaliação, aumento, praz"/>
        <s v="Alteração, Consolidação das Leis do Trabalho (CLT), proibição, empregador, assédio moral, relação de emprego, garantia, empregado, trabalhador, rescisão, contrato de trabalho, recebimento, indenização, pagamento em dobro, ocorrência, discriminação, sexo, "/>
        <s v="Obrigatoriedade, utilização, matéria-prima, agricultura orgânica, produção, alimentação, produto industrializado, destinação, recém-nascido, criança, informações, embalagem, produto alimentício, descumprimento, penalidade, infrator."/>
        <s v="(MEC), Secretaria Especial, Política, Promoção, Igualdade Racial, inclusão, Estado, (PI), Projeto, Diversidade, Universidade, concessão, bolsa de estudo, jovem, preparação, exame vestibular, afrodescendente, negro, índio."/>
        <s v="Proibição, editora, livro didático, gráfica, jornal, utilização, fotografia, palavra, expressão, símbolo, incentivo, discriminação racial, perseguição religiosa, discriminação, situação social, multa, infrator."/>
        <s v="Criação, Dia Nacional, Igreja Universal do Reino de Deus, autorização, (ECT), emissão, selo postal comemorativo."/>
        <s v="Alteração, Estatuto da Criança e do Adolescente, inclusão, medida socio-educativa, transferência, prisão, adolescente, infrator, maioridade, aumento, período, internação, ato infracional, violência, ameaça grave, prazo determinado, decisão, juiz, Munistér"/>
        <s v="(MJ), implementação, política, objetivo, combate, prostituição, exploração sexual, criança, adolescente, rodovia, fiscalização, repressão, tráfico, menor, mobilização, Polícia Rodoviária Federal."/>
        <s v="Ministério da Justiça,  atuação, Polícia Rodoviária Federal, combate, exploração sexual, prostituição, criança, adolescente, rodovia estadual."/>
        <s v="Aprovação,  rádio, Joinville, (SC)."/>
        <s v="Ministério da Justiça,  Conselho Nacional de Imigração, concessão, estrangeiro, visto permanente, união estável, parceiro, homossexual, critérios, fundamentação jurídica."/>
        <s v="Alteração, Estatuto da Criança e do Adolescente, garantia, criança, adolescente, integridade física, inexistência, punição, família, estabelecimento de ensino, atendimento, público, penalidade, infrator, pais, professor, responsável, campanha educativa, c"/>
        <s v="Alteração, Estatuto da Criança e do Adolescente, tipicidade, crime, tráfico internacional,  criança, adolescente, prostituição, exploração sexual, pena de reclusão, infrator."/>
        <s v="Alteração, Estatuto da Criança e do Adolescente, obrigatoriedade, entidade, execução, medida socio-educativa, desenvolvimento, projeto, profissionalização, destinação, metade, lucro, venda, produto, adolescente, infrator, voluntário, depósito, caderneta d"/>
        <s v="Alteração, Lei da Discriminação no Emprego, orientação sexual, doença, reclamação trabalhista, administração sindical, atividade política, limitação, candidato, acesso, emprego, impedimento, trabalho, garantia, trabalhador, estabilidade, reintegração, pag"/>
        <s v="(MS), remessa, recursos públicos, entidade de fins filantrópicos, Município, Niterói, (RJ), atendimento, criança, adolescente, família carente, aquisição, material permanente, equipamentos."/>
        <s v="Ministério da Assistência e Promoção Social, gastos públicos, passagem, diárias."/>
        <s v="Secretaria Especial, Política, Mulher, gastos públicos, passagem, diárias."/>
        <s v="(MINC), realização, projeto, programa cultural, valorização, população, negro, (FCP)."/>
        <s v="(MAPA), (ANVISA), revisão, Resolução, Regulamento, propaganda comercial, exigência, colocação, advertência, transgênico, rótulo, alimentos, leite, criança,  inclusão, incentivo, aleitamento materno."/>
        <s v="(MS), (ANVISA), revisão, Resolução, Regulamento, propaganda comercial, exigência, colocação, advertência, transgênico, rótulo, alimentos, leite, criança,  inclusão, incentivo, aleitamento materno."/>
        <s v="(MJ), (MEC), destinação, recursos públicos, Universidade Federal, estruturação, laboratório, realização, exame de DNA, convênio, Judiciário, ação  de investigação  de paternidade, maternidade."/>
        <s v="Ministério do Planejamento, Orçamento e Gestão, quantidade, criança, adolescente, menor, trabalho infantil, municípios, estado, (BA)."/>
        <s v="Obrigatoriedade, empregador, empresa, manutenção, berçário, creche, filho, empregado."/>
        <s v="Proibição, exposição, nome, imagem, voz, criança, adolescente, doente, família, meios de comunicação, emissora, rádio, televisão, jornal, objetivo, solicitação, público, contribuição, doação, tratamento médico, doença, penalidade, infrator, advertência, p"/>
        <s v="Alteração, Estatuto da Criança e do Adolescente, obrigatoriedade, entidade, execução, medida socio-educativa, desenvolvimento, projeto, educação profissional, destinação, metade, lucro, venda, produto, adolescente, infrator, voluntário, percentual, famíli"/>
        <s v="Secretaria  Especial, Política, Mulher, gastos públicos, contratação, consultoria, pessoa jurídica, pessoa física."/>
        <s v="Ministério da Assistência e Promoção Social, gastos públicos, contratação, consultoria, pessoa jurídica, pessoa física."/>
        <s v="Secretaria  Especial, Política, Mulher, gastos públicos, passagem aérea, diárias."/>
        <s v="Ministério da Assistência e Promoção Social, gastos públicos, passagem aérea, diárias."/>
        <s v="Casa Civil, Presidência da República, inclusão, Município, Guaiaraçu, (PR), Região, Fronteira, (MERCOSUL), Programa, (MIN)."/>
        <s v="(MEC), inclusão, (APAE), Programa Nacional, Transporte Escolar, Município, Guairaça, (PR)."/>
        <s v="Obrigatoriedade, inclusão, ficha, matrícula, escola pública, escola particular, universidade,  cor, raça, aluno."/>
        <s v="Concessão, incentivo fiscal, dedução, imposto de renda, pessoa jurídica, empresa, valor, despesa, contratação, mãe solteira."/>
        <s v="Alteração, Estatuto da Criança e do Adolescente, normas, controle, acesso, criança, adolescente,  Internet, manutenção, registro, classificação, indicação, código, conteúdo, bloqueio,  imagem, sexo, material erótico, pornografia, violência, exigência, sen"/>
        <s v="Normas, prevenção, combate, tráfico, pessoas, mulher, criança, trabalhos forçados, trabalho escravo, remoção, órgão humano, realização, organização criminosa, proteção, vítima, assistência jurídica, assistência psicológica, sigilo, identidade, criação, nú"/>
        <s v="Alteração, Código Penal, fixação, penalidade, mulher, infanticídio, morte, filho, período, parto, abandono, recém-nascido, criança, infrator,  sequestro, cárcere privado, inclusão, vítima, companheiro, companheira, agente, idoso, superioridade, limite de "/>
        <s v="Solicitação, concessão, radiodifusão comunitária, emissora, rádio, Município, Miradouro, (MG)."/>
        <s v="Ministério de Minas e Energia, possibilidade, alteração, projeto, construção, gasoduto, disponibilidade financeira, estado, (MS), (MA)."/>
        <s v="Alteração, Estatuto da Criança e do Adolescente, concessão, benefício fiscal, dedução, imposto de renda, doação, Fundos dos Direitos da Criança e do Adolescente, período,  declaração de ajuste anual,  opção, recolhimento, mês, competência."/>
        <s v="Alteração, Lei Orgânica da Saúde, obrigatoriedade, hospital, casa de saúde, hospital particular, convênio, (SUS), autorização, presença, acompanhante,  gestante, parturiente, tempo, trabalho, parto, penalidade, infrator, crime de responsabilidade."/>
        <s v="Secretaria Especial de Política para as Mulheres, relação nominal, data, nomeação, (DOU), servidor, ocupação, cargo em comissão, composição, equipe de transição, tempo, trabalho, falta, ato oficial, contratação."/>
        <s v="Secretaria Especial de Políticas de  Promoção da Igualdade Racial, relação nominal, data, nomeação, (DOU), servidor, ocupação, cargo em comissão, composição, equipe de transição, tempo, trabalho, falta, ato oficial, contratação."/>
        <s v="Autorização, abatimento, declaração de rendimento, imposto de renda, pessoa física, pagamento, custas, honorários advocatícios, adoção, criança, adolescente."/>
        <s v="Garantia, direitos, concessão, passe livre, transporte gratuito, ônibus, transporte coletivo urbano, transporte coletivo interestadual, acompanhante, criança, menor, matrícula, educação pré-escolar, educação infantil."/>
        <s v="Proibição, meios de comunicação, propaganda, oferecimento, serviço, sexo, prostituição, pornografia, acompanhante, tele-sexo, cartaz, imprensa, jornal, revista, emissora, rádio, televisão, multa, infrator."/>
        <s v="Ministério, Esporte, criação, campanha nacional, incentivo, construção, praça pública, praça de esporte, programa educativo, Bolsa Escola, Municípios, limitação, quantidade, população."/>
        <s v="Secretaria Especial, Política, Mulher, relação nominal, data, nomeação, Diário Oficial da União, servidor, ocupação, cargo em comissão, composição, equipe de transição, tempo, trabalho, falta, ato oficial, contratação."/>
        <s v="Secretaria Especial de Políticas de Promoção da Igualdade Racial, relação nominal, data, nomeação, (DOU), servidor, ocupação, cargo em comissão, composição, equipe de transição, tempo, trabalho, falta, ato oficial, contratação."/>
        <s v="Alteração, Estatuto da Criança e do Adolescente, entidade, execução, medida socio-educativa, desenvolvimento, projeto, ensino profissionalizante, destinação, metade, lucro, venda, produto, adolescente, infrator, depósito, caderneta de poupança,  percentua"/>
        <s v="Secretaria Especial de Políticas de  Promoção da Igualdade Racial, conteúdo, objetivo, custo, publicação, edição, participação, empresa privada."/>
        <s v="Secretaria Especial, Política, Mulher, conteúdo, objetivo, custo, publicação, edição, participação, empresa privada."/>
        <s v="Casa Civil, Presidência da República, Governo Brasileiro, defesa, Projeto de Resolução, Direitos Humanos, orientação sexual, sessão, Comissão de Direitos Humanos, (ONU)."/>
        <s v="Criação, Medalha de Honra ao Mérito, Legislativo,  mulher, personagem ilustre, defesa, direitos humanos, direitos sociais, direitos políticos, interesse, sexo feminino, indicação, nome, escolha, Comissão Permanente, Câmara dos Deputados, proibição, partic"/>
        <s v="Garantia, atendimento preferencial, mulher, chefe, família, idoso, pessoa portadora de deficiência,  programa habitacional, União Federal, financiamento, aquisição, casa própria, habitação popular, população carente, baixa renda, assistência, filho menor,"/>
        <s v="Ministério, Desenvolvimento Social, Combate, Fome, inclusão, cesta de alimentos básicos, família carente, Município, Angra dos Reis, (RJ), mistura, alimentos, prevenção, combate, desnutrição."/>
        <s v="Ministério, Desenvolvimento Social, Combate, Fome, inclusão, cesta de alimentos básicos, família carente, Município, Aperibé, (RJ), mistura, alimentos, prevenção, combate, desnutrição."/>
        <s v="Ministério, Desenvolvimento Social, Combate, Fome, inclusão, cesta de alimentos básicos, família carente, Município, Araruama, (RJ), mistura, alimentos, prevenção, combate, desnutrição."/>
        <s v="Ministério, Desenvolvimento Social, Combate, Fome, inclusão, cesta de alimentos básicos, família carente, Município, Areal, (RJ), mistura, alimentos, prevenção, combate, desnutrição."/>
        <s v="Ministério, Desenvolvimento Social, Combate, Fome, inclusão, cesta de alimentos básicos, família carente, Município, Arraial do Cabo, (RJ), mistura, alimentos, prevenção, combate, desnutrição."/>
        <s v="Ministério, Desenvolvimento Social, Combate, Fome, inclusão, cesta de alimentos básicos, família carente, Município, Armação de Búzios, (RJ), mistura, alimentos, prevenção, combate, desnutrição."/>
        <s v="Ministério, Desenvolvimento Social, Combate, Fome, inclusão, cesta de alimentos básicos, família carente, Município, Barra do Piraí, (RJ), mistura, alimentos, prevenção, combate, desnutrição."/>
        <s v="Ministério, Desenvolvimento Social, Combate, Fome, inclusão, cesta de alimentos básicos, família carente, Município, Barra Mansa, (RJ), mistura, alimentos, prevenção, combate, desnutrição."/>
        <s v="Ministério, Desenvolvimento Social, Combate, Fome, inclusão, cesta de alimentos básicos, família carente, Município, Belford Roxo, (RJ), mistura, alimentos, prevenção, combate, desnutrição."/>
        <s v="Ministério, Desenvolvimento Social, Combate, Fome, inclusão, cesta de alimentos básicos, família carente, Município, Bom Jardim, (RJ), mistura, alimentos, prevenção, combate, desnutrição."/>
        <s v="Ministério, Desenvolvimento Social, Combate, Fome, inclusão, cesta de alimentos básicos, família carente, Município, Bom Jesus de Itabapoana, (RJ), mistura, alimentos, prevenção, combate, desnutrição."/>
        <s v="Ministério, Desenvolvimento Social, Combate, Fome, inclusão, cesta de alimentos básicos, família carente, Município, Cabo Frio, (RJ), mistura, alimentos, prevenção, combate, desnutrição."/>
        <s v="Ministério, Desenvolvimento Social, Combate, Fome, inclusão, cesta de alimentos básicos, família carente, Município, Cachoeiras de Macacu, (RJ), mistura, alimentos, prevenção, combate, desnutrição."/>
        <s v="Ministério, Desenvolvimento Social, Combate, Fome, inclusão, cesta de alimentos básicos, família carente, Município, Cambuci, (RJ), mistura, alimentos, prevenção, combate, desnutrição."/>
        <s v="Ministério, Desenvolvimento Social, Combate, Fome, inclusão, cesta de alimentos básicos, família carente, Município, Campos de Goytacazes, (RJ), mistura, alimentos, prevenção, combate, desnutrição."/>
        <s v="Ministério, Desenvolvimento Social, Combate, Fome, inclusão, cesta de alimentos básicos, família carente, Município, Cantagalo, (RJ), mistura, alimentos, prevenção, combate, desnutrição."/>
        <s v="Ministério, Desenvolvimento Social, Combate, Fome, inclusão, cesta de alimentos básicos, família carente, Município, Carapebús, (RJ), mistura, alimentos, prevenção, combate, desnutrição."/>
        <s v="Ministério, Desenvolvimento Social, Combate, Fome, inclusão, cesta de alimentos básicos, família carente, Município, Cardoso Moreira, (RJ), mistura, alimentos, prevenção, combate, desnutrição."/>
        <s v="Ministério, Desenvolvimento Social, Combate, Fome, inclusão, cesta de alimentos básicos, família carente, Município, Carmo, (RJ), mistura, alimentos, prevenção, combate, desnutrição."/>
        <s v="Ministério, Desenvolvimento Social, Combate, Fome, inclusão, cesta de alimentos básicos, família carente, Município, Casimiro de Abreu, (RJ), mistura, alimentos, prevenção, combate, desnutrição."/>
        <s v="Ministério, Desenvolvimento Social, Combate, Fome, inclusão, cesta de alimentos básicos, família carente, Município, Comendador Levy Gasparian, (RJ), mistura, alimentos, prevenção, combate, desnutrição."/>
        <s v="Ministério, Desenvolvimento Social, Combate, Fome, inclusão, cesta de alimentos básicos, família carente, Município, Conceição de Macabu, (RJ), mistura, alimentos, prevenção, combate, desnutrição."/>
        <s v="Ministério, Desenvolvimento Social, Combate, Fome, inclusão, cesta de alimentos básicos, família carente, Município, Cordeiro, (RJ), mistura, alimentos, prevenção, combate, desnutrição."/>
        <s v="Ministério, Desenvolvimento Social, Combate, Fome, inclusão, cesta de alimentos básicos, família carente, Município, Duas Barras, (RJ), mistura, alimentos, prevenção, combate, desnutrição."/>
        <s v="Ministério, Desenvolvimento Social, Combate, Fome, inclusão, cesta de alimentos básicos, família carente, Município, Duque de Caxias, (RJ), mistura, alimentos, prevenção, combate, desnutrição."/>
        <s v="Ministério, Desenvolvimento Social, Combate, Fome, inclusão, cesta de alimentos básicos, família carente, Município, Engenheiro Paulo de Frontim, (RJ), mistura, alimentos, prevenção, combate, desnutrição."/>
        <s v="Ministério, Desenvolvimento Social, Combate, Fome, inclusão, cesta de alimentos básicos, família carente, Município, Guapimirim, (RJ), mistura, alimentos, prevenção, combate, desnutrição."/>
        <s v="Ministério, Desenvolvimento Social, Combate, Fome, inclusão, cesta de alimentos básicos, família carente, Município, Iguaba Grande, (RJ), mistura, alimentos, prevenção, combate, desnutrição."/>
        <s v="Ministério, Desenvolvimento Social, Combate, Fome, inclusão, cesta de alimentos básicos, família carente, Município, Itaboraí, (RJ), mistura, alimentos, prevenção, combate, desnutrição."/>
        <s v="Ministério, Desenvolvimento Social, Combate, Fome, inclusão, cesta de alimentos básicos, família carente, Município, Itaguaí, (RJ), mistura, alimentos, prevenção, combate, desnutrição."/>
        <s v="Ministério, Desenvolvimento Social, Combate, Fome, inclusão, cesta de alimentos básicos, família carente, Município, Italva, (RJ), mistura, alimentos, prevenção, combate, desnutrição."/>
        <s v="Ministério, Desenvolvimento Social, Combate, Fome, inclusão, cesta de alimentos básicos, família carente, Município, Itaocara, (RJ), mistura, alimentos, prevenção, combate, desnutrição."/>
        <s v="Ministério, Desenvolvimento Social, Combate, Fome, inclusão, cesta de alimentos básicos, família carente, Município, Itaperuna, (RJ), mistura, alimentos, prevenção, combate, desnutrição."/>
        <s v="Ministério, Desenvolvimento Social, Combate, Fome, inclusão, cesta de alimentos básicos, família carente, Município, Itatiaia, (RJ), mistura, alimentos, prevenção, combate, desnutrição."/>
        <s v="Ministério, Desenvolvimento Social, Combate, Fome, inclusão, cesta de alimentos básicos, família carente, Município, Japeri, (RJ), mistura, alimentos, prevenção, combate, desnutrição."/>
        <s v="Ministério, Desenvolvimento Social, Combate, Fome, inclusão, cesta de alimentos básicos, família carente, Município, Laje do Muriaé, (RJ), mistura, alimentos, prevenção, combate, desnutrição."/>
        <s v="Ministério, Desenvolvimento Social, Combate, Fome, inclusão, cesta de alimentos básicos, família carente, Município, Macaé, (RJ), mistura, alimentos, prevenção, combate, desnutrição."/>
        <s v="Ministério, Desenvolvimento Social, Combate, Fome, inclusão, cesta de alimentos básicos, família carente, Município, Macuco, (RJ), mistura, alimentos, prevenção, combate, desnutrição."/>
        <s v="Ministério, Desenvolvimento Social, Combate, Fome, inclusão, cesta de alimentos básicos, família carente, Município, Magé, (RJ), mistura, alimentos, prevenção, combate, desnutrição."/>
        <s v="Ministério, Desenvolvimento Social, Combate, Fome, inclusão, cesta de alimentos básicos, família carente, Município, Mangaratiba, (RJ), mistura, alimentos, prevenção, combate, desnutrição."/>
        <s v="Ministério, Desenvolvimento Social, Combate, Fome, inclusão, cesta de alimentos básicos, família carente, Município, Maricá, (RJ), mistura, alimentos, prevenção, combate, desnutrição."/>
        <s v="Ministério, Desenvolvimento Social, Combate, Fome, inclusão, cesta de alimentos básicos, família carente, Município, Mendes, (RJ), mistura, alimentos, prevenção, combate, desnutrição."/>
        <s v="Ministério, Desenvolvimento Social, Combate, Fome, inclusão, cesta de alimentos básicos, família carente, Município, Mesquita, (RJ), mistura, alimentos, prevenção, combate, desnutrição."/>
        <s v="Ministério, Desenvolvimento Social, Combate, Fome, inclusão, cesta de alimentos básicos, família carente, Município, Miguel Pereira, (RJ), mistura, alimentos, prevenção, combate, desnutrição."/>
        <s v="Ministério, Desenvolvimento Social, Combate, Fome, inclusão, cesta de alimentos básicos, família carente, Município, Miracema, (RJ), mistura, alimentos, prevenção, combate, desnutrição."/>
        <s v="Ministério, Desenvolvimento Social, Combate, Fome, inclusão, cesta de alimentos básicos, família carente, Município, Natividade, (RJ), mistura, alimentos, prevenção, combate, desnutrição."/>
        <s v="Ministério, Desenvolvimento Social, Combate, Fome, inclusão, cesta de alimentos básicos, família carente, Município, Nilópolis, (RJ), mistura, alimentos, prevenção, combate, desnutrição."/>
        <s v="Ministério, Desenvolvimento Social, Combate, Fome, inclusão, cesta de alimentos básicos, família carente, Município, Niterói, (RJ), mistura, alimentos, prevenção, combate, desnutrição."/>
        <s v="Ministério, Desenvolvimento Social, Combate, Fome, inclusão, cesta de alimentos básicos, família carente, Município, Nova Friburgo, (RJ), mistura, alimentos, prevenção, combate, desnutrição."/>
        <s v="Ministério, Desenvolvimento Social, Combate, Fome, inclusão, cesta de alimentos básicos, família carente, Município, Nova Iguaçú, (RJ), mistura, alimentos, prevenção, combate, desnutrição."/>
        <s v="Ministério, Desenvolvimento Social, Combate, Fome, inclusão, cesta de alimentos básicos, família carente, Município, Paracambi, (RJ), mistura, alimentos, prevenção, combate, desnutrição."/>
        <s v="Ministério, Desenvolvimento Social, Combate, Fome, inclusão, cesta de alimentos básicos, família carente, Município, Paraíba do Sul, (RJ), mistura, alimentos, prevenção, combate, desnutrição."/>
        <s v="Ministério, Desenvolvimento Social, Combate, Fome, inclusão, cesta de alimentos básicos, família carente, Município, Paraty, (RJ), mistura, alimentos, prevenção, combate, desnutrição."/>
        <s v="Ministério, Desenvolvimento Social, Combate, Fome, inclusão, cesta de alimentos básicos, família carente, Município, Paty do Alferes, (RJ), mistura, alimentos, prevenção, combate, desnutrição."/>
        <s v="Ministério, Desenvolvimento Social, Combate, Fome, inclusão, cesta de alimentos básicos, família carente, Município, Petrópolis, (RJ), mistura, alimentos, prevenção, combate, desnutrição."/>
        <s v="Ministério, Desenvolvimento Social, Combate, Fome, inclusão, cesta de alimentos básicos, família carente, Município, Pinheiral, (RJ), mistura, alimentos, prevenção, combate, desnutrição."/>
        <s v="Ministério, Desenvolvimento Social, Combate, Fome, inclusão, cesta de alimentos básicos, família carente, Município, Piraí, (RJ), mistura, alimentos, prevenção, combate, desnutrição."/>
        <s v="Ministério, Desenvolvimento Social, Combate, Fome, inclusão, cesta de alimentos básicos, família carente, Município, Porciúncula, (RJ), mistura, alimentos, prevenção, combate, desnutrição."/>
        <s v="Ministério, Desenvolvimento Social, Combate, Fome, inclusão, cesta de alimentos básicos, família carente, Município, Porto Real, (RJ), mistura, alimentos, prevenção, combate, desnutrição."/>
        <s v="Ministério, Desenvolvimento Social, Combate, Fome, inclusão, cesta de alimentos básicos, família carente, Município, Quatis, (RJ), mistura, alimentos, prevenção, combate, desnutrição."/>
        <s v="Ministério, Desenvolvimento Social, Combate, Fome, inclusão, cesta de alimentos básicos, família carente, Município, Queimados, (RJ), mistura, alimentos, prevenção, combate, desnutrição."/>
        <s v="Ministério, Desenvolvimento Social, Combate, Fome, inclusão, cesta de alimentos básicos, família carente, Município, Quissamã, (RJ), mistura, alimentos, prevenção, combate, desnutrição."/>
        <s v="Ministério, Desenvolvimento Social, Combate, Fome, inclusão, cesta de alimentos básicos, família carente, Município, Resende, (RJ), mistura, alimentos, prevenção, combate, desnutrição."/>
        <s v="Ministério, Desenvolvimento Social, Combate, Fome, inclusão, cesta de alimentos básicos, família carente, Município, Rio Bonito, (RJ), mistura, alimentos, prevenção, combate, desnutrição."/>
        <s v="Ministério, Desenvolvimento Social, Combate, Fome, inclusão, cesta de alimentos básicos, família carente, Município, Rio Claro, (RJ), mistura, alimentos, prevenção, combate, desnutrição."/>
        <s v="Ministério, Desenvolvimento Social, Combate, Fome, inclusão, cesta de alimentos básicos, família carente, Município, Rio das Flores, (RJ), mistura, alimentos, prevenção, combate, desnutrição."/>
        <s v="Ministério, Desenvolvimento Social, Combate, Fome, inclusão, cesta de alimentos básicos, família carente, Município, Rio das Ostras, (RJ), mistura, alimentos, prevenção, combate, desnutrição."/>
        <s v="Ministério, Desenvolvimento Social, Combate, Fome, inclusão, cesta de alimentos básicos, família carente, Município, Rio de Janeiro, (RJ), mistura, alimentos, prevenção, combate, desnutrição."/>
        <s v="Ministério, Desenvolvimento Social, Combate, Fome, inclusão, cesta de alimentos básicos, família carente, Município, Santa Maria Madalena, (RJ), mistura, alimentos, prevenção, combate, desnutrição."/>
        <s v="Ministério, Desenvolvimento Social, Combate, Fome, inclusão, cesta de alimentos básicos, família carente, Município, Santo Antônio de Pádua, (RJ), mistura, alimentos, prevenção, combate, desnutrição."/>
        <s v="Ministério, Desenvolvimento Social, Combate, Fome, inclusão, cesta de alimentos básicos, família carente, Município, São Fidélis, (RJ), mistura, alimentos, prevenção, combate, desnutrição."/>
        <s v="Ministério, Desenvolvimento Social, Combate, Fome, inclusão, cesta de alimentos básicos, família carente, Município, São Francisco de Itabapoana, (RJ), mistura, alimentos, prevenção, combate, desnutrição."/>
        <s v="Ministério, Desenvolvimento Social, Combate, Fome, inclusão, cesta de alimentos básicos, família carente, Município, São Gonçalo, (RJ), mistura, alimentos, prevenção, combate, desnutrição."/>
        <s v="Ministério, Desenvolvimento Social, Combate, Fome, inclusão, cesta de alimentos básicos, família carente, Município, São João da Barra, (RJ), mistura, alimentos, prevenção, combate, desnutrição."/>
        <s v="Ministério, Desenvolvimento Social, Combate, Fome, inclusão, cesta de alimentos básicos, família carente, Município, São João de Meriti, (RJ), mistura, alimentos, prevenção, combate, desnutrição."/>
        <s v="Ministério, Desenvolvimento Social, Combate, Fome, inclusão, cesta de alimentos básicos, família carente, Município, São José de Ubá, (RJ), mistura, alimentos, prevenção, combate, desnutrição."/>
        <s v="Ministério, Desenvolvimento Social, Combate, Fome, inclusão, cesta de alimentos básicos, família carente, Município, São José do Vale do Rio Preto, (RJ), mistura, alimentos, prevenção, combate, desnutrição."/>
        <s v="Ministério, Desenvolvimento Social, Combate, Fome, inclusão, cesta de alimentos básicos, família carente, Município, São Pedro da Aldeia, (RJ), mistura, alimentos, prevenção, combate, desnutrição."/>
        <s v="Ministério, Desenvolvimento Social, Combate, Fome, inclusão, cesta de alimentos básicos, família carente, Município, São Sebastião do Alto, (RJ), mistura, alimentos, prevenção, combate, desnutrição."/>
        <s v="Ministério, Desenvolvimento Social, Combate, Fome, inclusão, cesta de alimentos básicos, família carente, Município, Sapucaia, (RJ), mistura, alimentos, prevenção, combate, desnutrição."/>
        <s v="Ministério, Desenvolvimento Social, Combate, Fome, inclusão, cesta de alimentos básicos, família carente, Município, Saquarema, (RJ), mistura, alimentos, prevenção, combate, desnutrição."/>
        <s v="Ministério, Desenvolvimento Social, Combate, Fome, inclusão, cesta de alimentos básicos, família carente, Município, Seropédica, (RJ), mistura, alimentos, prevenção, combate, desnutrição."/>
        <s v="Ministério, Desenvolvimento Social, Combate, Fome, inclusão, cesta de alimentos básicos, família carente, Município, Silva Jardim, (RJ), mistura, alimentos, prevenção, combate, desnutrição."/>
        <s v="Ministério, Desenvolvimento Social, Combate, Fome, inclusão, cesta de alimentos básicos, família carente, Município, Sumidouro, (RJ), mistura, alimentos, prevenção, combate, desnutrição."/>
        <s v="Ministério, Desenvolvimento Social, Combate, Fome, inclusão, cesta de alimentos básicos, família carente, Município, Tanguá, (RJ), mistura, alimentos, prevenção, combate, desnutrição."/>
        <s v="Ministério, Desenvolvimento Social, Combate, Fome, inclusão, cesta de alimentos básicos, família carente, Município, Teresópolis, (RJ), mistura, alimentos, prevenção, combate, desnutrição."/>
        <s v="Ministério, Desenvolvimento Social, Combate, Fome, inclusão, cesta de alimentos básicos, família carente, Município, Trajano de Moraes, (RJ), mistura, alimentos, prevenção, combate, desnutrição."/>
        <s v="Ministério, Desenvolvimento Social, Combate, Fome, inclusão, cesta de alimentos básicos, família carente, Município, Três Rios, (RJ), mistura, alimentos, prevenção, combate, desnutrição."/>
        <s v="Ministério, Desenvolvimento Social, Combate, Fome, inclusão, cesta de alimentos básicos, família carente, Município, Valença, (RJ), mistura, alimentos, prevenção, combate, desnutrição."/>
        <s v="Ministério, Desenvolvimento Social, Combate, Fome, inclusão, cesta de alimentos básicos, família carente, Município, Varre - Sai, (RJ), mistura, alimentos, prevenção, combate, desnutrição."/>
        <s v="Ministério, Desenvolvimento Social, Combate, Fome, inclusão, cesta de alimentos básicos, família carente, Município, Vassouras, (RJ), mistura, alimentos, prevenção, combate, desnutrição."/>
        <s v="Ministério, Desenvolvimento Social, Combate, Fome, inclusão, cesta de alimentos básicos, família carente, Município, Volta Redonda, (RJ), mistura, alimentos, prevenção, combate, desnutrição."/>
        <s v="Alteração, legislação trabalhista, (CLT), extensão, benefício, direitos, mulher, mãe, desempregado, período, recebimento, seguro - desemprego, despedida injusta, utilização, local, vigilância, assistência, amamentação, filho, creche, escola maternal, jard"/>
        <s v="(MP), remessa, Projeto de Lei, aumento, prazo, licença à adotante, servidor público civil, mulher, guarda, adoção judicial, criança."/>
        <s v="Obrigatoriedade, edifício público, edifício, instalação, banheiro público, quantidade, sexo feminino."/>
        <s v="Proibição, discriminação, mulher, processo, seleção, admissão, demissão, emprego, critério seletivo, duração, jornada de trabalho, exigência, revista pessoal, realização, homem, abertura, local, sanitário, comprovação, inexistência, gravidez, esterilizaçã"/>
        <s v="Garantia, direitos, gestante, utilização, assistência médico - hospitalar, (SUS), conhecimento, maternidade, realização, parto, emergência, riscos, gravidez, estado puerperal, beneficiário, inscrição, programa, exame pré-natal."/>
        <s v="Garantia, mulher, chefe, família, aquisição, terras públicas, origem, desapropriação, ação discriminatória, participação, igualdade, composição, comissão agrária, processo, seleção, beneficiário, acompanhamento, avaliação, plano regional, reforma agrária."/>
        <s v="Alteração, Lei Anti-Racismo, crime, discriminação, orientação sexual, penalidade, infrator, vítima, homossexual."/>
        <s v="Obrigatoriedade, hospital, maternidade, casa de saúde, clínica, inscrição, registro, Conselho Regional, responsabilidade, diretor, médico."/>
        <s v="Secretaria de Comunicação de Governo e Gestão Estratégica, realização, campanha educativa, publicidade, conscientização, prejuízo, discriminação racial, negro."/>
        <s v="Ministério dos Transportes providência, praça de pedágio, trecho, rodovia federal, ligação, estado, (RJ), (BA)."/>
        <s v="(MS), inclusão, Serviço de Saúde, utilização, unidade móvel, atendimento, mulher, adolescente, exame ginecológico, combate, prevenção, câncer, colo do útero, doença sexualmente transmissível, (AIDS), distribuição gratuita, preservativo."/>
        <s v="(MRE), apoio, Presidente, País Estrangeiro, (EUA), manifestação, casamento, união, homossexual."/>
        <s v="Obrigatoriedade, instituição hospitalar, hospital, vinculação, (SUS), oferta, exame médico, oftalmologia, prevenção, deficiência, visão, acuidade visual, direitos, criança carente, gratuidade, tratamento médico, cirurgia, óculos, lente de contato, orienta"/>
        <s v="Ministério da  Defesa, existência, registro, abuso sexual, Forças Armadas, quantidade, especificação, infração, providência, punição, assistência psicológica, vítima, militar feminino, mulher."/>
        <s v="(MP), obrigatoriedade, órgão público, instalação, berçário, atendimento, servidor, mãe, amamentação, filho."/>
        <s v="Aprovação, concessão, emissora, rádio comunitária, município,Miradouro, (MG)."/>
        <s v="Alteração, Estatuto da Criança e do Adolescente, critérios, indicação, membros, Conselho Tutelar, escolha, comunidade, entidade, representação estudantil, requisitos, candidatura, redução, limite de idade."/>
        <s v="Alteração, Estatuto da Criança e do Adolescente, inclusão, medida sócio-educativa, internação, adolescente, ato infracional, crime, produção, comercialização, tráfico, drogas, entorpecente."/>
        <s v="Concessão, transporte gratuito, passagem, ônibus, transporte interestadual, mulher, gestante, deslocamento, realização, tratamento médico, exame médico, exame pré - natal, hospitalização, limitação, vaga, veículos, exigência, apresentação, declaração, (SU"/>
        <s v="Aprovação, renovação, concessão, emissora, rádio, município, Santarém, (PA)."/>
        <s v="(MS), (SUS), aumento, distribuição gratuita, preservativo, utilização, mulher, prevenção, doença sexualmente transmissível, Município, Angra dos Reis, (RJ)."/>
        <s v="(MS), (SUS), aumento, distribuição gratuita, preservativo, utilização, mulher, prevenção, doença sexualmente transmissível, Município, Angra dos Reis, Aperibé, RJ."/>
        <s v="(MS), (SUS), aumento, distribuição gratuita, preservativo, utilização, mulher, prevenção, doença sexualmente transmissível, Município, Angra dos Reis, Araruama, (RJ)."/>
        <s v="(MS), (SUS), aumento, distribuição gratuita, preservativo, utilização, mulher, prevenção, doença sexualmente transmissível, Município, Areal, (RJ)."/>
        <s v="(MS), (SUS), aumento, distribuição gratuita, preservativo, utilização, mulher, prevenção, doença sexualmente transmissível, Município, Arraial do Cabo, (RJ)."/>
        <s v="(MS), (SUS), aumento, distribuição gratuita, preservativo, utilização, mulher, prevenção, doença sexualmente transmissível, Município, Armação de Búzios, (RJ)."/>
        <s v="(MS), (SUS), aumento, distribuição gratuita, preservativo, utilização, mulher, prevenção, doença sexualmente transmissível, Município, Barra do Piraí, (RJ)."/>
        <s v="(MS), (SUS), aumento, distribuição gratuita, preservativo, utilização, mulher, prevenção, doença sexualmente transmissível, Município, Barra Mansa, (RJ)."/>
        <s v="(MS), (SUS), aumento, distribuição gratuita, preservativo, utilização, mulher, prevenção, doença sexualmente transmissível, Município, Belford Roxo, (RJ)."/>
        <s v="(MS), (SUS), aumento, distribuição gratuita, preservativo, utilização, mulher, prevenção, doença sexualmente transmissível, Município, Bom Jardim, (RJ)."/>
        <s v="(MS), (SUS), aumento, distribuição gratuita, preservativo, utilização, mulher, prevenção, doença sexualmente transmissível, Município, Bom Jesus de Itabapoana, (RJ)."/>
        <s v="(MS), (SUS), aumento, distribuição gratuita, preservativo, utilização, mulher, prevenção, doença sexualmente transmissível, Município, Cabo Frio, (RJ)."/>
        <s v="(MS), (SUS), aumento, distribuição gratuita, preservativo, utilização, mulher, prevenção, doença sexualmente transmissível, Município, Cachoeiras de Macacu, (RJ)."/>
        <s v="(MS), (SUS), aumento, distribuição gratuita, preservativo, utilização, mulher, prevenção, doença sexualmente transmissível, Município, Cambuci, (RJ)."/>
        <s v="(MS), (SUS), aumento, distribuição gratuita, preservativo, utilização, mulher, prevenção, doença sexualmente transmissível, Município, Campos dos Goytacazes, (RJ)."/>
        <s v="(MS), (SUS), aumento, distribuição gratuita, preservativo, utilização, mulher, prevenção, doença sexualmente transmissível, Município, Cantagalo, (RJ)."/>
        <s v="(MS), (SUS), aumento, distribuição gratuita, preservativo, utilização, mulher, prevenção, doença sexualmente transmissível,  Município, Carapebús, (RJ)."/>
        <s v="(MS), (SUS), aumento, distribuição gratuita, preservativo, utilização, mulher, prevenção, doença sexualmente transmissível, Município, Cardoso Moreira, (RJ)."/>
        <s v="(MS), (SUS), aumento, distribuição gratuita, preservativo, utilização, mulher, prevenção, doença sexualmente transmissível, Município, Carmo, (RJ)."/>
        <s v="(MS), (SUS), aumento, distribuição gratuita, preservativo, utilização, mulher, prevenção, doença sexualmente transmissível, Município, Casimiro de Abreu, (RJ)."/>
        <s v="(MS), (SUS), aumento, distribuição gratuita, preservativo, utilização, mulher, prevenção, doença sexualmente transmissível, Município, Comendador Levy Gasparian, (RJ)."/>
        <s v="(MS), (SUS), aumento, distribuição gratuita, preservativo, utilização, mulher, prevenção, doença sexualmente transmissível, Município, Conceição de Macabu, (RJ)."/>
        <s v="(MS), (SUS), aumento, distribuição gratuita, preservativo, utilização, mulher, prevenção, doença sexualmente transmissível, Município, Cordeiro, (RJ)."/>
        <s v="(MS), (SUS), aumento, distribuição gratuita, preservativo, utilização, mulher, prevenção, doença sexualmente transmissível, Município, Duas Barras, (RJ)."/>
        <s v="(MS), (SUS), aumento, distribuição gratuita, preservativo, utilização, mulher, prevenção, doença sexualmente transmissível,  Município, Duque de Caxias, (RJ)."/>
        <s v="(MS), (SUS), aumento, distribuição gratuita, preservativo, utilização, mulher, prevenção, doença sexualmente transmissível, Município, Engenheiro Paulo de Frontin, (RJ)."/>
        <s v="(MS), (SUS), aumento, distribuição gratuita, preservativo, utilização, mulher, prevenção, doença sexualmente transmissível, Município, Guapimirim, (RJ)."/>
        <s v="(MS), (SUS), aumento, distribuição gratuita, preservativo, utilização, mulher, prevenção, doença sexualmente transmissível, Município,Iguaba Grande , (RJ)."/>
        <s v="(MS), (SUS), aumento, distribuição gratuita, preservativo, utilização, mulher, prevenção, doença sexualmente transmissível, Município, Itaboraí, (RJ)."/>
        <s v="(MS), (SUS), aumento, distribuição gratuita, preservativo, utilização, mulher, prevenção, doença sexualmente transmissível,  Município, Itaguaí, (RJ)."/>
        <s v="(MS), (SUS), aumento, distribuição gratuita, preservativo, utilização, mulher, prevenção, doença sexualmente transmissível, Município, Italva, (RJ)."/>
        <s v="(MS), (SUS), aumento, distribuição gratuita, preservativo, utilização, mulher, prevenção, doença sexualmente transmissível, Município, Itaocara, (RJ)."/>
        <s v="(MS), (SUS), aumento, distribuição gratuita, preservativo, utilização, mulher, prevenção, doença sexualmente transmissível,  Município, Itaperuna, (RJ)."/>
        <s v="(MS), (SUS), aumento, distribuição gratuita, preservativo, utilização, mulher, prevenção, doença sexualmente transmissível,  Município, Itatiaia, (RJ)."/>
        <s v="(MS), (SUS), aumento, distribuição gratuita, preservativo, utilização, mulher, prevenção, doença sexualmente transmissível,  Município, Japeri, (RJ)."/>
        <s v="(MS), (SUS), aumento, distribuição gratuita, preservativo, utilização, mulher, prevenção, doença sexualmente transmissível,  Município, Laje do Muriaé, (RJ)."/>
        <s v="(MS), (SUS), aumento, distribuição gratuita, preservativo, utilização, mulher, prevenção, doença sexualmente transmissível, Município, Macaé, (RJ)."/>
        <s v="(MS), (SUS), aumento, distribuição gratuita, preservativo, utilização, mulher, prevenção, doença sexualmente transmissível, Município, Macuco, (RJ)."/>
        <s v="(MS), (SUS), aumento, distribuição gratuita, preservativo, utilização, mulher, prevenção, doença sexualmente transmissível, Município, Magé, (RJ)."/>
        <s v="(MS), (SUS), aumento, distribuição gratuita, preservativo, utilização, mulher, prevenção, doença sexualmente transmissível,  Município, Mangaratiba, (RJ)."/>
        <s v="(MS), (SUS), aumento, distribuição gratuita, preservativo, utilização, mulher, prevenção, doença sexualmente transmissível,  Município, Maricá, (RJ)."/>
        <s v="(MS), (SUS), aumento, distribuição gratuita, preservativo, utilização, mulher, prevenção, doença sexualmente transmissível, Município, Mendes, (RJ)."/>
        <s v="(MS), (SUS), aumento, distribuição gratuita, preservativo, utilização, mulher, prevenção, doença sexualmente transmissível,  Município, Mesquita, (RJ)."/>
        <s v="(MS), (SUS), aumento, distribuição gratuita, preservativo, utilização, mulher, prevenção, doença sexualmente transmissível,  Município, Miguel Pereira, (RJ)."/>
        <s v="(MS), (SUS), aumento, distribuição gratuita, preservativo, utilização, mulher, prevenção, doença sexualmente transmissível,  Município, Miracema, (RJ)."/>
        <s v="(MS), (SUS), aumento, distribuição gratuita, preservativo, utilização, mulher, prevenção, doença sexualmente transmissível,  Município, Natividade, (RJ)."/>
        <s v="(MS), (SUS), aumento, distribuição gratuita, preservativo, utilização, mulher, prevenção, doença sexualmente transmissível, Município, Nilópolis, (RJ)."/>
        <s v="(MS), (SUS), aumento, distribuição gratuita, preservativo, utilização, mulher, prevenção, doença sexualmente transmissível,  Município, Niterói, (RJ)."/>
        <s v="(MS), (SUS), aumento, distribuição gratuita, preservativo, utilização, mulher, prevenção, doença sexualmente transmissível, Município, Nova Friburgo, (RJ)."/>
        <s v="(MS), (SUS), aumento, distribuição gratuita, preservativo, utilização, mulher, prevenção, doença sexualmente transmissível, Município, Nova Iguaçu, (RJ)."/>
        <s v="(MS), (SUS), aumento, distribuição gratuita, preservativo, utilização, mulher, prevenção, doença sexualmente transmissível, Município, Paracambi, (RJ)."/>
        <s v="(MS), (SUS), aumento, distribuição gratuita, preservativo, utilização, mulher, prevenção, doença sexualmente transmissível, Município, Paraíba do Sul, (RJ)."/>
        <s v="(MS), (SUS), aumento, distribuição gratuita, preservativo, utilização, mulher, prevenção, doença sexualmente transmissível, Município, Paraty, (RJ)."/>
        <s v="(MS), (SUS), aumento, distribuição gratuita, preservativo, utilização, mulher, prevenção, doença sexualmente transmissível, Município,Paty do Alferes , (RJ)."/>
        <s v="(MS), (SUS), aumento, distribuição gratuita, preservativo, utilização, mulher, prevenção, doença sexualmente transmissível,  Município, Petrópolis, (RJ)."/>
        <s v="(MS), (SUS), aumento, distribuição gratuita, preservativo, utilização, mulher, prevenção, doença sexualmente transmissível, Município, Pinheiral, (RJ)."/>
        <s v="(MS), (SUS), aumento, distribuição gratuita, preservativo, utilização, mulher, prevenção, doença sexualmente transmissível,  Município, Piraí, (RJ)."/>
        <s v="(MS), (SUS), aumento, distribuição gratuita, preservativo, utilização, mulher, prevenção, doença sexualmente transmissível, Município, Porciúncula, (RJ)."/>
        <s v="(MS), (SUS), aumento, distribuição gratuita, preservativo, utilização, mulher, prevenção, doença sexualmente transmissível, Município, Porto Real, (RJ)."/>
        <s v="(MS), (SUS), aumento, distribuição gratuita, preservativo, utilização, mulher, prevenção, doença sexualmente transmissível,  Município, Quatis, (RJ)."/>
        <s v="(MS), (SUS), aumento, distribuição gratuita, preservativo, utilização, mulher, prevenção, doença sexualmente transmissível,  Município, Queimados, (RJ)."/>
        <s v="(MS), (SUS), aumento, distribuição gratuita, preservativo, utilização, mulher, prevenção, doença sexualmente transmissível, Município, Quissamã, (RJ)."/>
        <s v="(MS), (SUS), aumento, distribuição gratuita, preservativo, utilização, mulher, prevenção, doença sexualmente transmissível, Município, Resende, (RJ)."/>
        <s v="(MS), (SUS), aumento, distribuição gratuita, preservativo, utilização, mulher, prevenção, doença sexualmente transmissível, Município, Rio Bonito, (RJ)."/>
        <s v="(MS), (SUS), aumento, distribuição gratuita, preservativo, utilização, mulher, prevenção, doença sexualmente transmissível, Município, Rio Claro, (RJ)."/>
        <s v="(MS), (SUS), aumento, distribuição gratuita, preservativo, utilização, mulher, prevenção, doença sexualmente transmissível, Município, Rio das Flores, (RJ)."/>
        <s v="(MS), (SUS), aumento, distribuição gratuita, preservativo, utilização, mulher, prevenção, doença sexualmente transmissível, Município, Rio das Ostras, (RJ)."/>
        <s v="(MS), (SUS), aumento, distribuição gratuita, preservativo, utilização, mulher, prevenção, doença sexualmente transmissível, Município, Rio de Janeiro, (RJ)."/>
        <s v="(MS), (SUS), aumento, distribuição gratuita, preservativo, utilização, mulher, prevenção, doença sexualmente transmissível, Município, Santa Maria Madalena, (RJ)."/>
        <s v="(MS), (SUS), aumento, distribuição gratuita, preservativo, utilização, mulher, prevenção, doença sexualmente transmissível, Município, Santo Antônio de Pádua, (RJ)."/>
        <s v="(MS), (SUS), aumento, distribuição gratuita, preservativo, utilização, mulher, prevenção, doença sexualmente transmissível, Município, São Fidélis, (RJ)."/>
        <s v="(MS), (SUS), aumento, distribuição gratuita, preservativo, utilização, mulher, prevenção, doença sexualmente transmissível, Município, São Francisco de Itabapoana, (RJ)."/>
        <s v="(MS), (SUS), aumento, distribuição gratuita, preservativo, utilização, mulher, prevenção, doença sexualmente transmissível, Município, São Gonçalo, (RJ)."/>
        <s v="(MS), (SUS), aumento, distribuição gratuita, preservativo, utilização, mulher, prevenção, doença sexualmente transmissível, Município, São João da Barra, (RJ)."/>
        <s v="(MS), (SUS), aumento, distribuição gratuita, preservativo, utilização, mulher, prevenção, doença sexualmente transmissível, Município, São João de Meriti, (RJ)."/>
        <s v="(MS), (SUS), aumento, distribuição gratuita, preservativo, utilização, mulher, prevenção, doença sexualmente transmissível, Município, São José de Ubá, (RJ)."/>
        <s v="(MS), (SUS), aumento, distribuição gratuita, preservativo, utilização, mulher, prevenção, doença sexualmente transmissível, Município, São José do Rio Preto, (RJ)."/>
        <s v="(MS), (SUS), aumento, distribuição gratuita, preservativo, utilização, mulher, prevenção, doença sexualmente transmissível, Município, São Pedro da Aldeia, (RJ)."/>
        <s v="(MS), (SUS), aumento, distribuição gratuita, preservativo, utilização, mulher, prevenção, doença sexualmente transmissível, Município, São Sebastião do Alto, (RJ)."/>
        <s v="(MS), (SUS), aumento, distribuição gratuita, preservativo, utilização, mulher, prevenção, doença sexualmente transmissível,  Município, Sapucaia, (RJ)."/>
        <s v="(MS), (SUS), aumento, distribuição gratuita, preservativo, utilização, mulher, prevenção, doença sexualmente transmissível, Município, Saquarema, (RJ)."/>
        <s v="(MS), (SUS), aumento, distribuição gratuita, preservativo, utilização, mulher, prevenção, doença sexualmente transmissível, Município, Seropédica, (RJ)."/>
        <s v="(MS), (SUS), aumento, distribuição gratuita, preservativo, utilização, mulher, prevenção, doença sexualmente transmissível, Município, Silva Jardim , (RJ)."/>
        <s v="(MS), (SUS), aumento, distribuição gratuita, preservativo, utilização, mulher, prevenção, doença sexualmente transmissível, Município, Sumidouro, (RJ)."/>
        <s v="(MS), (SUS), aumento, distribuição gratuita, preservativo, utilização, mulher, prevenção, doença sexualmente transmissível,  Município, Tanguá, (RJ)."/>
        <s v="(MS), (SUS), aumento, distribuição gratuita, preservativo, utilização, mulher, prevenção, doença sexualmente transmissível, Município, Teresópolis, (RJ)."/>
        <s v="(MS), (SUS), aumento, distribuição gratuita, preservativo, utilização, mulher, prevenção, doença sexualmente transmissível, Município, Trajano de Moraes, (RJ)."/>
        <s v="(MS), (SUS), aumento, distribuição gratuita, preservativo, utilização, mulher, prevenção, doença sexualmente transmissível, Município, Três Rios, (RJ)."/>
        <s v="(MS), (SUS), aumento, distribuição gratuita, preservativo, utilização, mulher, prevenção, doença sexualmente transmissível, Município, Valença, (RJ)."/>
        <s v="(MS), (SUS), aumento, distribuição gratuita, preservativo, utilização, mulher, prevenção, doença sexualmente transmissível, Município, Varre - Sai, (RJ)."/>
        <s v="(MS), (SUS), aumento, distribuição gratuita, preservativo, utilização, mulher, prevenção, doença sexualmente transmissível,  Município, Vassouras, (RJ)."/>
        <s v="(MS), (SUS), aumento, distribuição gratuita, preservativo, utilização, mulher, prevenção, doença sexualmente transmissível, Município, Volta Redonda, (RJ)."/>
        <s v="Obrigatoriedade, hospital público, hospital particular, maternidade, realização, exame médico, criança, recém - nascido, diagnóstico, prevenção, doença, audição, surdo."/>
        <s v="(MRE), celebração, Acordo Internacional, País Estrangeiro, fronteira, País, Brasil, combate, tráfico, mulher, criança, adolescente, menor."/>
        <s v="Retificação, nome, Município, Mamonas, (MG), Decreto Legislativo, concessão, radiodifusão comunitária, emissora, rádio."/>
        <s v="Alteração, Estatuto da Criança e do Adolescente, concessão, benefício fiscal,  contribuinte, desconto, dedução, imposto de renda, doação, projeto, aprovação, conselho municipal, conselho estadual, conselho nacional, Conselho dos Direitos da Criança e do A"/>
        <s v="Ministério da Fazenda, total, doação, pessoa física, pessoa jurídica, Fundos dos Direitos da Criança e do Adolescente, controle social, conselho municipal, conselho estadual, conselho nacional, Conselho dos Direitos da Criança e do Adolescente, contribuin"/>
        <s v="Obrigatoriedade, emissora, televisão, aviso, informações, classificação, limite de idade, indicação, conteúdo, programação, existência,  violência, sexo, penalidade, infrator."/>
        <s v="(MS), regulamentação, autorização, (SUS), realização, gratuidade, exame médico, mulher, gravidez."/>
        <s v="Ministério da Justiça, diagnóstico, aplicação de recursos, avaliação, Plano Nacional de Enfrentamento da Violência Sexual Infanto-Juvenil, implantação, estados, (DF)."/>
        <s v="Alteração, Lei dos Crimes Hediondos, inclusão, crime, vítima, homossexual, motivo, orientação sexual."/>
        <s v="(MRE), Reunião, Comissão de Direitos Humanos, (ONU), retirada, proposta, Resolução, compromisso, inexistência, discriminação, pessoas, orientação sexual."/>
        <s v="Alteração, Estatuto da Criança e do Adolescente, aumento, limite de idade, trabalho, menor, garantia, remuneração, salário mínimo."/>
        <s v="Alteração, Regimento Interno, Câmara dos Deputados, criação, Comissão dos Direitos da Criança, do Adolescente e da Juventude, competência, apreciação, matéria, direitos, proteção, criança, adolescente, jovem, investigação, denúncia."/>
        <s v="Normas, trabalho educativo, adolescente, menor assistido, cumprimento, Estatuto da Criança e do Adolescente, convênio, entidade sem fins lucrativos, unidade, execução, medida sócio-educativa, atendimento, equipe interdisciplinar, duração, jornada de traba"/>
        <s v="Tipicidade, assédio sexual, abuso de poder, superior hierárquico, Administração Pública, penalidade, infrator, servidor público civil, aplicação, Regime Jurídico Único, militar, circunstância agravante, reincidência, superioridade, hierarquia, vítima, usu"/>
        <s v="Alteração, Estatuto da Criança e do Adolescente, extensão, adolescente, proibição, viagem, ausência, pais, responsável, exigência, autorização escrita, órgão judicial, exceção, acompanhamento, redução, prostituição, adolescência."/>
        <s v="(MRE), (ONU), esforço, Governo Brasileiro, mãe, diplomata, representante, (ONU), morte, País Estrangeiro, Iraque, obtenção, certidão, atestado de óbito."/>
        <s v="(MJ), providência, investigação, rede, prostituição, pornografia, pedofilia, utilização, (INTERNET)."/>
        <s v="Alteração, Estatuto da Criança e do Adolescente, utilização, proteção, lacre, embalagem, jornal, publicação, anúncio, serviço, sexo, prostituição, acompanhante, pornografia, dificuldade, acesso, menor, informação."/>
        <s v="Criação, (CPI), investigação, tráfico internacional, pessoas, ser humano, prostituição, exterior, destinação, País Estrangeiro, venda, órgão humano, Estado, (RJ), (SP), (GO), (CE), (MA), (DF)."/>
        <s v="Alteração, Código Penal, combate, crime, corrupção de menores, lenocínio, ato libidinoso, prostituição, tráfico, mulher, exploração sexual, criança, adolescente, ação penal pública, agente, infrator, inclusão, madrasta, cunhado, companheiro, ascendente, p"/>
        <s v="Criação, Semana Nacional da  Amamentação, incentivo, amamentação, recém-nascido."/>
        <s v="Obrigatoriedade, utilização, produto dietético, preparo, merenda escolar, escola pública,  consumo, criança, adolescente, portador, doença, diabetes mellitus, supervisão, orientação, médico, nutricionista."/>
        <s v="Criação, Semana Nacional, Cultura Negra, comemoração, mês, novembro."/>
        <s v="(MEC), inclusão, conteúdo, currículo, ensino médio, ensino fundamental, direitos, criança, adolescente, violência, abuso sexual, Crime contra a Liberdade Sexual."/>
        <s v="Criação, Sistema de Comunicação, Cadastro e Atendimento Psicológico e Social aos Pais de Crianças e Adolescentes Desaparecidos, agilização, busca, criança, adolescente, pessoa desaparecida, destinação, local, órgão público, estação rodoviária, aeroporto, "/>
        <s v="Obrigatoriedade, hotel, bar, restaurante, divulgação, aviso, cartaz, mensagem, língua inglesa, língua portuguesa, informações, crime, prostituição, exploração sexual, criança, adolescente, infrator, multa, fechamento, estabelecimento comercial."/>
        <s v="Alteração, Código de Processo Penal, realização, exame de corpo de delito, perícia,  estupro, atentado violento ao pudor, vítima, criança, adolescente, local, depoimento, inexistência, danos psicológicos, menor, preservação, imagem, garantia, acompanhamen"/>
        <s v="Proibição, comercialização, reprodução, importação, cão, animal feroz, obrigatoriedade, vacinação, registro, órgão público, informações, nome, proprietário, identidade, (CPF), endereço, característica, idade, animal, fixação, horário, circulação, logradou"/>
        <s v="Alteração, Estatuto da Criança e do Adolescente, caráter permanente, crime, subtração, criança, adolescente, guarda, responsável."/>
        <s v="Garantia, vítima, violência, Crime contra a Liberdade Sexual, estupro, atendimento, hospital público, (SUS), realização, exame de corpo de delito, inclusão, assistência médica, assistência social, assistência psicológica, prevenção, doença sexualmente tra"/>
        <s v="Criação, Políticas Públicas, conscientização, prevenção, câncer, menor, criança, adolescente, cartaz, campanha educativa, informações, diagnóstico, tratamento médico, anterioridade, evolução, doença."/>
        <s v="Alteração, Estatuto da Criança e do Adolescente, obrigatoriedade, médico, professor, responsável, estabelecimento de ensino, escola maternal, creche, instituição hospitalar, saúde, notificação, aviso , autoridade policial, Delegacia de Polícia, Ministério"/>
        <s v="Alteração, Lei Anti-Racismo, crime por preconceito, orientação sexual, combate, discriminação, homossexual, caracterização, crime inafiançável."/>
        <s v="Regulamentação, exercício profissional, profissão, trabalhador, sexualidade, atividade profissional, casa noturna, dança, exploração, sexo, prostituição, acompanhante, terceiros, prostituta, garantia, direitos, gratuidade, programa, prevenção, doença sexu"/>
        <s v="Ministério, Desenvolvimento Social, Combate, Fome, Secretaria Nacional de Assistência Social, inclusão, Programa de Combate ao Abuso e à Exploração Sexual, assitência médica, assitência psicológica, assistência jurídica, vítima, crime, abuso sexual, inclu"/>
        <s v="Alteração, Regimento Interno, Câmara dos Deputados, criação, Comissão Permanente, Comissão da Mulher, apreciação, matéria, interesse, sexo feminino, maternidade, retirada, competência, Comissão de Seguridade Social e Família."/>
        <s v="Declaração, Patronesse do Feminismo Nacional, homenagem, escritora."/>
        <s v="Inexistência, penalidade, interrupção, gravidez, garantia, mulher, controle, saúde, sexualidade, decisão, aborto, risco de vida, morte, mãe, doença congênita, doença incurável, doença grave, nascituro, vítima, estupro, Crime contra a Liberdade Sexual, exi"/>
        <s v="Criação, Dia Nacional de Luta Contra o Assédio Moral, comemoração, mês, maio."/>
        <s v="Autorização, Executivo, instalação, creche, berçário, educação pré - escolar, proximidade, Quartel, Unidade, Polícia Militar, utilização, filho, menor, dependente, Policial Militar, concessão, auxílio financeiro, inexistência, estabelecimento de ensino."/>
        <s v="Alteração, Estatuto da Criança e do Adolescente, limitação, funcionamento, estabelecimento, jogo eletrônico, rede, computador,  destinação, criança, adolescente,  classificação, limite de idade, proibição, propaganda, exposição, comercialização, produto, "/>
        <s v="Alteração, Estatuto da Criança e do Adolescente, obrigatoriedade, registro, Conselho Tutelar, programa social, trabalho educativo, preparo, adolescente, mercado de trabalho, educação profissional, entidade sem fins lucrativos, (ONG), ausência, vínculo emp"/>
        <s v="Secretaria Especial de Políticas de  Promoção da Igualdade Racial, motivo, valor, despesa, passagem aérea, diárias, viagem, território nacional, ministro, mês, outubro."/>
        <s v="Criação, Dia Nacional de Zumbi e da Consciência Negra, comemoração, mês, novembro, homenagem póstuma, líder, negro, afrodescendente."/>
        <s v="Alteração, Lei de Benefícios da Previdência Social, autorização, concessão, salário- maternidade, mulher, desempregado, período, graça, exigência, gestante, comprovação, emprego, definição, valor, remuneração."/>
        <s v="Alteração, Estatuto da Criança e do Adolescente, proibição, venda, arma de fogo, munição, explosivos, criança, adolescente, inclusão, arma de brinquedo."/>
        <s v="Alteração, Estatuto da Criança e do Adolescente, regulamentação, divulgação, ato ilícito, criança, adolescente, proibição, identificação, dados pessoais, prenome, menor, proteção, imagem, direitoà privacidade, infância, adolescência."/>
        <s v="Alteração, Estatuto da Criança e do Adolescente, proibição, divulgação, fotografia, entrevista, identificação, criança, adolescente, televisão, jornal, obrigatoriedade, sigilo, imagem, menor, infrator."/>
        <s v="Alteração, Estatuto da Criança e do Adolescente, previsão,  recursos orçamentários, destinação, atendimento, programa, política social, beneficiário, criança, adolescente, direitos, menor."/>
        <s v="Alteração, Estatuto da Criança e do Adolescente, obrigatoriedade, médico, professor, responsável, estabelecimento de ensino, escola maternal, educação pré-escolar, creche, instituição hospitalar, hospital, notificação, aviso, autoridade policial, Delegaci"/>
        <s v="(MS), criação, programa, prevenção, doença sexualmente transmissível, (AIDS), mulher, implementação, campanha educativa, Governo Federal, informação, utilização, preservativo, combate, redução, exploração sexual, prostituição, consumo, droga."/>
        <s v="Secretaria Especial de Políticas para as Mulheres, criação, programa, prevenção, doença sexualmente transmissível, (AIDS), mulher, implementação, campanha educativa, Governo Federal, informação, utilização, preservativo, combate, redução, exploração sexua"/>
        <s v="Criação, Dia Nacional, Mobilização dos Homens pelo Fim da Violência contra as Mulheres, comemoração, mês, dezembro."/>
        <s v="Normas, confecção, impressão, rótulo, embalagem, bebida alcoólica, advertência, danos, saúde, consumo, período, gravidez, gestante, penalidade, infrator."/>
        <s v="Criação, normas, combate, violência doméstica, violência familiar, agressão, mulher,  danos físicos, danos psicológicos, danos morais, danos materiais, relação, gênero, direito constitucional, assistência, preservação, saúde mental, implementação, polític"/>
        <s v="Obrigatoriedade, jornal, divulgação, anúncio, acompanhante, massagista, prostituta, prostituição, exploração, sexo, publicação, advertência, exploração sexual, abuso sexual, maus - tratos, criança, adolescente, menor, crime."/>
        <s v="Alteração, Estatuto da Criança e do Adolescente, obrigatoriedade, hospital, garantia, acesso, educação, ensino, aluno regular, paciente, criança, adolescente, internação, instituição hospitalar."/>
        <s v="Alteração, Lei dos Crimes Hediondos, Estatuto da Criança e do Adolescente, tipicidade, crime hediondo, prostituição infantil, exploração sexual, menor, criança, adolescente, agravação penal, pena de reclusão, criminoso,  pedofilia."/>
        <s v="Radiodifusão."/>
        <s v="Solicitação, concessão, radiodifusão comunitária, emissora, rádio, Município, Niterói, (RJ)."/>
        <s v="Alteração, Lei de Benefícios da Previdência Social, transferência, (INSS), competência, pagamento, salário-maternidade, mulher, segurado, Regime Geral de Previdência Social, empresa, comprovação, interrupção, atividade, empresa privada."/>
        <s v="Revogação, Decreto Federal, fixação, marcação, limite geográfico, mar territorial, prejuízo, fronteira, orla marítima, Estado, (SC)."/>
        <s v="Secretaria Especial de Políticas de  Promoção da Igualdade Racial, relatório, gastos públicos, diárias, hospedagem, hotel, passagem aérea, empresa de transporte aéreo, aviação civil, aeronave pública, relação nominal, servidor, colaborador."/>
        <s v="Secretaria Especial, Política, Mulher, relatório, gastos públicos, diárias, hospedagem, hotel, passagem aérea, empresa de transporte aéreo, aviação civil, aeronave pública, relação nominal, servidor, colaborador."/>
        <s v="Secretaria Especial, Política, Mulher, relatório, gastos públicos, telefonia, telefone fixo, telefone celular, inclusão, viagem, exterior, relação nominal, servidor, usuário, colaborador, número, critérios, escolha, empresa operadora, duração, contrato."/>
        <s v="Secretaria Especial de Políticas de  Promoção da Igualdade Racial, relatório, despesa pública,  telefonia, telefone fixo, telefone celular, inclusão, viagem, exterior, relação nominal, servidor público,  colaborador, número, critério, escolha, empresa ope"/>
        <s v="Solicitação, concessão, radiodifusão comunitária, emissora, rádio, Município, Independência, (RS)."/>
        <s v="Obrigatoriedade, hospital público, hospital particular, casa de saúde, maternidade, exigência, certidão, registro de nascimento, recém - nascido, alta médica, mãe, gestante."/>
        <s v="Alteração, lei federal, assistência, menor abandonado, Organização da Sociedade Civil de Interesse Público (Oscip), casa-lar, limite de idade, mãe social, pai, direitos trabalhistas, adolescente, ensino profissionalizante, mercado de trabalho, aprendiz."/>
        <s v="(MS), Secretaria Nacional de Auditoria, (DENASUS),  fiscalização, auditoria, apuração, responsabilidade, aumento, mortalidade infantil, morte, criança, índio, desnutrição, Reserva Indígena, Município, Dourados, (MTS)."/>
        <s v="Secretaria Especial, Direitos Humanos, Presidência da República, intervenção, morte, criança, Reserva Indígena, Município, Dourados, (MTS), desnutrição, mortalidade infantil, recebimento, recursos financeiros, Programa Fome Zero Indígena, comunidade indíg"/>
        <s v="Casa Civil, Presidência da República, realização, campanha educativa, divulgação, fotografia, criança, menor, pessoa desaparecida, criação, número, telefone, utilização gratuita, denúncia, informação, ligação, agilização, facilitação, busca."/>
        <s v="Alteração, Estatuto da Criança e do Adolescente, tipicidade, crime, apresentação, fotografia, filme, imagem, sexo explícito, pornografia, menor, criança, adolescente, pedofilia, (Internet), meios de comunicação."/>
        <s v="Alteração, Estatuto da Criança e do Adolescente, fechamento, caráter permanente, hotel, motel, hospedagem, criança, adolescente, inexistência, autorização, pais, responsável, determinação, autoridade judiciária, contumácia."/>
        <s v="(MEC), criação, estabelecimento, avaliação, vocação, treinamento, estudante, escolha, profissão."/>
        <s v="Extinção, segredo de justiça, processo penal, crime, homicídio, tráfico, drogas, pessoas, prostituição infantil, acompanhamento, sociedade, público, penalidade, magistrado, juiz."/>
        <s v="Secretaria Especial dePolíticas para as Mulheres, esclarecimentos, Plano Nacional de Políticas para as Mulheres, definição, assistência, obstetrícia, aborto, anticoncepcional, emergência, garantia, direitos, sexualidade, reprodução."/>
        <s v="Solicitação, concessão, radiodifusão  comunitária, emissora, rádio, Município, Cariré, (CE)."/>
        <s v="Solicitação, concessão, radiodifusão  comunitária, emissora, rádio, Município, Bandeirantes, (PR)."/>
        <s v="Ministério da Saúde, (FUNASA), origem, valor, aplicação de recursos, recursos financeiros, destinação, comunidade indígena, combate, fome, desnutrição, providência, relatório, morte, criança, índio, grupo indígena, estados, inclusão, Estado, (MS)."/>
        <s v="Ministério, Desenvolvimento Agrário, campanha educativa, utilização, emissora, rádio, televisão, cartaz, divulgação, critérios, Programa, (PRONAF), incentivo, atividade rural, mulher."/>
        <s v="Obrigatoriedade, construção, posto de saúde, creche, conjunto habitacional, financiamento, recursos públicos, aprovação, projeto, Conselho Municipal de Saúde, Conselho Estadual de Saúde."/>
        <s v="Proibição, criança, adolescente, freqüência, acesso, estabelecimento comercial, clube, lazer, manuseio, jogo eletrônico, incentivo, violência, penalidade, infrator."/>
        <s v="Alteração, Lei dos Crimes Hediondos, tipicidade, crime, prostituição infantil, exploração sexual, menor."/>
        <s v="Criação, Programa de Combate à Violência contra a Mulher, assistência médico - hospitalar, assistência psicológica, danos físicos, danos psicológicos, saúde mental, mulher, vítima, violência doméstica, violência familiar, abuso sexual, implantação, Secret"/>
        <s v="Criação, Centro de Atendimento Integrado à Mulher, assistência médico-hospitalar, assistência psicológica, mulher, vítima, estupro, abuso sexual, violência doméstica,  equipe interdisciplinar, polícia, perito, (IML), membros, Ministério Público, Defensori"/>
        <s v="Aprovação, concessão, radiodifusão comunitária, emissora, rádio, município, Niterói, (RJ)."/>
        <s v="Criação, Fundo Nacional de Políticas Públicas para as Mulheres, aplicação de recursos, programa, mulher, melhoria, condições de vida, saúde, competitividade, mercado de trabalho, emprego, capacitação profissional, sexo feminino."/>
        <s v="Equivalência, Emenda Constitucional, ato internacional, Convenção sobre os Direitos Políticos da Mulher, aprovação,  assembléia, (ONU), adesão, país, Brasil, inclusão, texto, edição, impressão, Constituição Federal, Direitos e Garantias Fundamentais."/>
        <s v="Estruturação, efetivos militares, Aeronaútica, Corpo de Oficiais da Ativa, Corpo de Praças da Ativa, Corpo de Oficiais e de Praças da Reserva Remunerada, Quadro de Oficiais, Quadro de Carreira, caráter temporário, Quadro Complementar de Oficiais da Aeroná"/>
        <s v="Alteração, Lei de Reorganização da Polícia Militar e do Corpo de Bombeiros Militar, obrigatoriedade, Estados, instalação, creche, berçário, pré - escola, proximidade, Unidade, Polícia Militar,  Corpo de Bombeiros, atendimento, filho, dependente, Policial "/>
        <s v="Criação, Programa Nacional de Atenção às Famílias de Crianças e Adolescentes Desaparecidos, garantia, inclusão, dados pessoais, cadastro, pessoa desaparecida, divulgação, âmbito regional, âmbito nacional, âmbito internacional, assistência psicológica,   a"/>
        <s v="Alteração, Lei de Reorganização da  Polícia Militar e do Corpo de  Bombeiros Militar, criação, Quadro de Oficiais Temporários, Praça, Policial Militar, Corpo de Bombeiros, autorização, prestação de serviço temporário, especialidade, capacitação profission"/>
        <s v="Alteração, Estatuto da Criança e do Adolescente, obrigatoriedade, colocação, placa, cartaz, especificação, (MJ), divulgação, crime, exploração sexual, prostituição infantil, criança, adolescente, menor, indicação, número, telefone, denúncia, estabelecimen"/>
        <s v="Obrigatoriedade, hotel, manutenção, ficha, identificação, criança, adolescente, hospedagem, limite de idade, identificação, dados pessoais, menor, pais, cópia, documentação, representante legal, colocação, cartaz, informação, hóspede, localização, pessoa "/>
        <s v="Denominação, Praça Pública, homenagem póstuma, Papa, Cidade, Brasília, (DF)"/>
        <s v="Alteração, Estatuto da Criança e do Adolescente, proibição, restrição, acesso, permanência, menor, criança, adolescente, utilização, jogo eletrônico, rede, computador, estabelecimento comercial."/>
        <s v="Alteração, Código Civil, obrigatoriedade, registro público, gravidez, responsabilidade, médico, hospital, emissão, atestado, gestante, penalidade, infrator, redução, aborto."/>
        <s v="_ Alteração, Código Penal, Lei dos Crimes Hediondos, tipicidade, crime, realização, eutanásia, aborto, participação, terceiros, consentimento, gestante, pena de reclusão, infrator, revogação, dispositivos, aborto necessário, gravidez, estupro, riscos, mãe"/>
        <s v="Alteração, Lei do  Planejamento Familiar, autorização, laqueadura de trompas, parto, aborto, comprovação, realização, cirurgia de cesariana."/>
        <s v="Obrigatoriedade, praça de pedágio, criação, local, exclusividade, atendimento, cobrança, pedágio, motociclista, motocicleta, ciclomotor, triciclo."/>
        <s v="Solicitação, concessão, radiodifusão comunitária, emissora, rádio, Município, Malacacheta, (MG)."/>
        <s v="Solicitação, concessão, radiodifusão comunitária, emissora, rádio, Município, Curaçá, (BA)."/>
        <s v="Aprovação,  rádio comunitária, município, Brejo da Madre de Deus, (PE)."/>
        <s v="Secretaria Especial, Política, Promoção, Igualdade Racial, reconhecimento, órgão público, política agrícola, política agrária, regularização fundiária, terras, comunidade, remanescentes, quilombos, Estado, (MTS), autorização, acesso, programa, promoção so"/>
        <s v="Obrigatoriedade, Poder Público, oferta, ensino obrigatório gratuito, pré-escola, garantia, vaga, educação infantil, criança, primeira infância."/>
        <s v="Instalação, Serviço, Atendimento, Mulher, Delegacia, Polícia Civil, localidade, inexistência, Delegacia Especializada de Atendimento à Mulher, vítima, violência."/>
        <s v="Ministério da Saúde, quantidade, recursos, utilização, combate, inseto, transmissor, doença, febre amarela, população indígena, Amazônia, critérios, aplicação, vacina, pessoas, limite de idade."/>
        <s v="Tipicidade, crime, antecipação, parto, interrupção, gravidez, feto, doença grave, anencefalia, pena de reclusão, gestante, médico, prisão temporária, agravação penal, crime culposo, paciente, menor, pessoa portadora de deficiência, deficiente mental, cons"/>
        <s v="Fixação, horário, proibição, exibição, desenho, criança, programa, televisão, conteúdo, guerra, sexo, violência, arma de fogo."/>
        <s v="Ministério da Saúde, distribuição, recursos financeiros, destinação, criação, rede, assistência social, mulher, programa, capacitação profissional, servidor, municípios, Região Norte, inclusão, Estado, (AM)."/>
        <s v="Alteração, Estatuto da Criança e do Adolescente, tipicidade, crime, apresentação, fotografia, filme, imagem, sexo explícito, pornografia, pedofilia, menor, criança, adolescente, inclusão, infrator, provedor, (INTERNET), sala de bate - papo, meios de comun"/>
        <s v="Aprovação, concessão, radiodifusão comunitária, emissora, rádio, município, Independência, (RS)."/>
        <s v="Criação, Programa Federal de Proteção Especial às Crianças e Adolescentes Ameaçados de Morte, proteção, menor, egresso, medida sócio-educativa, vítima, ameaça grave, coação, extensão, família, jovem, maioridade, critérios, ingresso, programa, notificação,"/>
        <s v="Secretaria Especial de Políticas para as Mulheres, Estados, implementação, Programa de Prevenção, Assistência e Combate à Violência contra a Mulher, valor, destinação, recursos financeiros."/>
        <s v="Direitos, saúde, mulher, acompanhamento, tratamento médico, instituição hospitalar,  (SUS), informações, riscos, reposição, hormônio, responsabilidade, União Federal, desenvolvimento, políticas públicas, possibilidade, Executivo, abertura, crédito supleme"/>
        <s v="Alteração, Estatuto da Criança e do Adolescente, tipicidade, crime, realização, tatuagem, menor, limite de idade, inexistência, autorização, pais, reconhecimento de firma."/>
        <s v="Alteração, Código de Processo Penal, dispensa, obrigatoriedade, oitiva, depoimento, Juízo, vítima, autor, criança, adolescente, existência, laudo técnico, saúde mental, Psicólogo, Psiquiatra, descrição, crime.&#10;_  Critérios, oitiva, vítima, ofendido, crian"/>
        <s v="Criação, programa especial, atendimento, mulher, vítima, violência doméstica, violência familiar, ofensor, cônjuge, companheiro, inserção, mercado de trabalho, exigência, ocorrência policial, certidão, assistência psicológica, obrigatoriedade, Executivo, "/>
        <s v="Alteração, Lei do Empregado Doméstico, proibição, contratação, menor, limite de idade, limitação, carga horária, horário de trabalho, compativilidade, estudo, empregador doméstico, responsabilidade, supervisão, frequência escolar, rendimento escolar, adol"/>
        <s v="Criação, cartão, assistência odontológica, prevenção, saúde bucal, elaboração, impressão, distribuição, Ministério da Saúde, posto de saúde, dados, criança, registro, situação, dentes, obrigatoriedade, apresentação, realização, matrícula, menor, escola pú"/>
        <s v="Ministério de Minas e Energia, (ELETROBRÁS), (ELETRONORTE), cópia, contrato, documento, fornecimento, sistema de geração, energia elétrica, Estado, (AM), instalação, usina termoelétrica, unidade, sistema de transmissão, município, Porto Velho, (RO), parti"/>
        <s v="Alteração, Código Penal, revogação, autorização, realização, aborto, gravidez, mulher, vítima, estupro, penalidade, médico, infrator."/>
        <s v="(MEC), fornecimento, merenda escolar, escola pública, alimentação, dieta, criança, adolescente, portador, diabetes."/>
        <s v="Alteração, Constituição Federal, Direitos e Garantias Fundamentais, inviolabilidade, direito à vida, vida humana, embrião, concepção, proibição, clonagem, reprodução humana, ser humano, laboratório."/>
        <s v="Convocação, população, votação, plebiscito, possibilidade, gestante, interrupção, gravidez, aborto, prazo determinado, propaganda, tese, partido político, horário gratuito, propaganda eleitoral, emissora, rádio, televisão, organização, critérios, (TSE)."/>
        <s v="Obrigatoriedade, Executivo, fechamento, estabelecimento comercial, entidade, realização, facilitação, exploração sexual, aliciamento, menor, criança, adolescente, prostituição infantil, comprovação, flagrante, polícia."/>
        <s v="Alteração, Estatuto da Criança e do Adolescente, proibição, acesso, entrada, permanência, criança, adolescente, menor, estabelecimento comercial, jogo eletrônico, computador, (INTERNET), inexistência, responsável, penalidade, infrator."/>
        <s v="Alteração, Estatuto da Criança e do Adolescente, critérios, escolha, membros, Conselho Tutelar, utilização, voto secreto, votação secreta."/>
        <s v="Concessão, direitos, benefício, licença à gestante, licença-paternidade, salário-maternidade, pai, mãe, gravidez,  parto múltiplo."/>
        <s v="Aprovação, concessão,  rádio comunitária, município, Cariré, (CE)."/>
        <s v="(MJ), Polícia Federal, repressão, fiscalização, prostituição infantil, exploração sexual, rodovia federal, (DF), Entorno."/>
        <s v="Normas, parcelamento, débito fiscal, Receita Federal, débito previdenciário, Instituto Nacional do Seguro Social (INSS), Fundo de Garantia do Tempo de Serviço (FGTS), hospital filantrópico, maternidade, casa de saúde, entidade de fins filantrópicos, dispe"/>
        <s v="Obrigatoriedade, estabelecimento comercial, bar, restaurante, lanchonete, adaptação, construção, banheiro, destinação, pessoa deficiente, pessoa portadora de deficiência, critérios, (ABNT), penalidade, infrator."/>
        <s v="Preferência, fornecimento, mulher, baixa renda, título de domínio, posse, moradia, casa própria, programa habitacional, construção, recursos públicos, destinação, cota, distribuição, unidade habitacional."/>
        <s v="Obrigatoriedade, instalação, creche, pré - escola, órgãos, Segurança Pública, autorização, pagamento, auxílio - creche, educação pré - escolar, educação infantil."/>
        <s v="Autorização, Executivo, (SUS), assistência médico-hospitalar, atendimento, gratuidade, mulher, vítima, violência, realização, cirurgia plástica, correção, lesão."/>
        <s v="Criação, lei federal, responsabilidade, educação, adaptação, legislação, alteração, Estatuto da Criança e do Adolescente, inclusão, obrigatoriedade, matrícula, freqüência, ensino médio, medida, proteção, adolescente, penalidade, multa, professor, responsá"/>
        <s v="Obrigatoriedade, unidade de saúde, instituição hospitalar, hospital, emissão, notificação, violência, vítima, mulher, lesão corporal, violência doméstica, atendimento, serviço, emergência, pronto socorro."/>
        <s v="Garantia, atendimento, homem, autor, violência doméstica, encaminhamento, tratamento médico, assistência médica, assistência psicológica, assistência psiquiátrica."/>
        <s v="Alteração, Estatuto da Criança e do Adolescente, tipicidade, crime, autorização, indução, criança, adolescente, acesso, participação, teatro, televisão, cinema, fotografia, filme, imagem, pornografia, pedofilia, sexo explícito."/>
        <s v="Controladoria-Geral da União, providência, denúncia, relatório, Comissão Externa, morte, criança, índio, desnutrição, levantamento, auditoria, liberação, recursos públicos, unidade de saúde, hospital, comunidade indígena, estado, (MT), (MS)."/>
        <s v="Aprovação, concessão, radiodifusão comunitária, emissora, rádio comunitária, município, Bandeirantes, (PR)."/>
        <s v="Alteração, Lei de Diretrizes e Bases da Educação Nacional, Lei Darcy Ribeiro, inclusão, currículo, ensino fundamental, disciplina escolar, direitos, criança, adolescente, diretriz, Estatuto da Criança e do Adolescente, elaboração, material escolar."/>
        <s v="Obrigatoriedade, hotel, pensão, identificação, criança, adolescente, hospedagem, informações, ficha de identificação, dados pessoais, nome, filiação, data, nascimento,  responsável, documento oficial, endereço, telefone."/>
        <s v="Autorização, (TSE), organização, convocação, população, votação, plebiscito, mulher, realização, aborto, limite máximo, período, interrupção, gravidez."/>
        <s v="Aprovação, concessão, radiodifusão comunitária, emissora, rádio comunitária, Município, Malacacheta, (MG)."/>
        <s v="Alteração, lei federal, competência, Psicólogo, assistência psicológica, pessoas, homossexual, homossexualismo."/>
        <s v="Ministério da Saúde, legalidade, aborto, quantidade, gastos públicos, previsão, orçamento, realização, intervenção, relação, instituição hospitalar, autorização, atividade, mortalidade materna."/>
        <s v="Obrigatoriedade, hospital público, maternidade, (SUS), instalação, câmera de vídeo, equipamento eletrônico, circuito, televisão, vigilância,  identificação, visita, paciente, empregado, limite mínimo, armazenagem, imagem, cessão, requisição, polícia, orde"/>
        <s v="Alteração, Lei de Diretrizes e Bases da Educação Nacional, Lei Darcy Ribeiro, fixação, horário, tempo integral, educação infantil, ensino fundamental, conteúdo, aprendizagem, cultura, trabalhos manuais, tecnologia, informática, computador, educação ambien"/>
        <s v="Obrigatoriedade, hotel, motel, bar, casa noturna, , cartaz,   informação, crime, exploração sexual, criança, adolescente."/>
        <s v="Alteração, Lei dos Registros Públicos, proibição, transexual, substituição, troca, prenome."/>
        <s v="Obrigatoriedade, empresa, contratação, negro, afrodescendente, proporcionalidade, dados, (IBGE), região, residência."/>
        <s v="Obrigatoriedade, construção, escola pública, educação pré - escolar, ensino fundamental, creche, praça, esporte, conjunto habitacional, limite mínimo, quantidade, residência, habitação popular."/>
        <s v="Garantia, aluno, educação básica, opção, dispensa, freqüência escolar, disciplina escolar, educação sexual, motivo, crença religiosa."/>
        <s v="(MJ), instalação,Estados, (DF), delegacia de polícia, atendimento, mulher, idoso, criança, adolescente, discriminação racial, discriminação, religião, relação de consumo, crime ambiental."/>
        <s v="Regulamentação, Constituição Federal, sistema, inclusão previdenciária, Regime Geral da Previdência Social, trabalhador autônomo, dona de casa, trabalho doméstico, ausência, renda familiar, baixa renda, pagamento, benefício previdenciário, salário mínimo,"/>
        <s v="Conselho Regional, Medicina, Estado, (SP), médico, divulgação, informação, adolescente, mulher, método, anticoncepcional, prevenção, gravidez, doença sexualmente transmissível, (AIDS), educação sexual."/>
        <s v="Conselho Federal, Medicina, médico, divulgação, informação, adolescente, mulher, método, anticoncepcional, prevenção, gravidez, doença sexualmente transmissível, (AIDS), educação sexual."/>
        <s v="Solicitação, concessão, radiodifusão comunitária, emissora, rádio comunitária, Município,  Santa Quitéria do Maranhão, (MA)."/>
        <s v="(MJ), combate, desnutrição, criança, índio, comunidade indígena, Vale do Javari, Estado, (AM)."/>
        <s v="Solicitação, concessão, radiodifusão comunitária,  emissora, rádio comunitária, Município, Natal, (RN)."/>
        <s v="Criação, programa, prevenção, gravidez, atendimento, adolescente, campanha educativa, orientação sexual, pais, estabelecimento de ensino, meios de comunicação, assistência médica, exame ginecológico,  assistencia psicológica, gestante, família, flexibilid"/>
        <s v="Obrigatoriedade, escola pública, ensino médio, ensino fundamental, aplicação, flúor, aluno, criança, adolescente."/>
        <s v="Alteração, Estatuto da Criança e do Adolescente, autorização, viagem, comprovação, parentesco, acompanhamento, criança, menor, apresentação, documento original, carteira de identidade, documento, reconhecimento de firma."/>
        <s v="Alteração, Estatuto da Criança e do Adolescente, Promotor de Justiça, revisão, adoção, guarda, tutela, Ministério Público, autorização, viagem, menor, imposição, representação, penalidade administrativa, auto de infração, infrator, direitos, criança, adol"/>
        <s v="Alteração, Estatuto da Criança e do Adolescente, assistência judiciária gratuita, Justiça Gratuita, Municípios, atendimento, menor, convênio, Advogado, (OAB), faculdade, Direito, partido político, Câmara Municipal, cooperativa, (OSCIP), sindicato, designa"/>
        <s v="Alteração, Estatuto da Criança e do Adolescente, guarda, criança, adolescente, dependente, benefício previdenciário, comprovação, dependência econômica, residência, prazo, renovação, combate, fraude, natureza previdenciária, transferência, aposentadoria, "/>
        <s v="Obrigatoriedade, (INCRA), construção, creche, pré-escola, implantação, infra-estrutura, educação infantil, criança, assentamento rural."/>
        <s v="Aprovação, concessão, radiodifusão comunitária, emissora, rádio comunitária, Município, Curaçá, (BA)."/>
        <s v="Autorização, acompanhamento, internação, criança, idoso, hospital público, inclusão, refeição, acompanhante, pagamento, despesa, (SUS)."/>
        <s v="Alteração, Código Penal, proibição, conversão, pena restritiva de direitos, multa, crime, violência doméstica,  violência familiar, obrigatoriedade, pena privativa de liberdade."/>
        <s v="Proibição, venda, comercialização, distribuição gratuita, refrigerante, estabelecimento de ensino, educação infantil, ensino fundamental, esclarecimentos, estudante, danos, consumo."/>
        <s v="Autorização, Poder Público, doação, bens, mercadoria apreendida, creche, (ONG), escola pública, instituição beneficente, entidade sem fins lucrativos, instituição cultural."/>
        <s v="Alteração, Estatuto da Criança e do Adolescente, emancipação, responsabilidade penal, menor, adolescente, limite de idade, execução, delito."/>
        <s v="Ministério da Saúde, total, verba, recursos públicos, Programa Farmácia Mulher, Estado, (AM)."/>
        <s v="Alteração, Estatuto da Criança e do Adolescente, adoção judicial, âmbito internacional, aumento, prazo, estágio, convivência, família, adotante, obrigatoriedade, estudo prévio, análise, comissão estadual, adoção."/>
        <s v="Administração Pública, extensão, benefício, transição, aposentadoria, professor, educação infantil, ensino fundamental, ensino médio, redução, contagem, tempo, contribuição previdenciária, homem, mulher, exercício funcional, magistério público, União Fede"/>
        <s v="Obrigatoriedade, estabelecimento de ensino, ensino fundamental, inclusão, currículo, disciplina escolar, educação sexual, sexualidade."/>
        <s v="Criação, Estatuto da Igualdade Racial, combate, discriminação racial, negro, garantia, participação, comunidade, atividade política, economia, cultura, esporte, Conselho Nacional de Promoção da Igualdade Racial, direito à saúde, obrigatoriedade, (SUS), ex"/>
        <s v="Aprovação, rádio comunitária,  Santa Quitéria do Maranhão, (MA)."/>
        <s v="Alteração, Estatuto da Criança e do Adolescente, obrigatoriedade, realização, orientação vocacional, escolarização, profissionalização, avaliação, aptidão, interesse, jovem, adolescente, regime semi - aberto, internação, pena privativa de liberdade, medid"/>
        <s v="Alteração, Lei de Benefícios da Previdência Social, Regime Jurídico Único, inclusão, beneficiário, (INSS), companheiro, companheira, homossexual, servidor, segurado, união estável, união homoafetiva."/>
        <s v="(STF), remessa, projeto de lei, criação, Varas Judiciarias, Juizado Especial, atendimento, mulher, vítima, violência, violência doméstica."/>
        <s v="Constituição Federal (1988), criação, Vara  Judiciária , atendimento, mulher, Juizado Especial ."/>
        <s v="Aprovação, concessão, radiodifusão comunitária,  emissora, rádio comunitária, Município, Natal, (RN)."/>
        <s v="Proibição, divulgação, propaganda, publicidade, outdoor, cartaz, via pública, utilização, corpo humano, mulher, nudez, comercialização, produto."/>
        <s v="Controladoria-Geral da União, relatório, conclusão, avaliação, atuação, (FUNASA),  atendimento, saúde, índio, fiscalização, programa, construção, cisterna, apoio, produção, alimentos, regularização, terras indígenas, município, Dourados, (MS)."/>
        <s v="(TCU), providência, Acórdão, Representação, relatório, Comissão Externa, Câmara dos Deputados, apuração, morte, desnutrição, criança, comunidade indígena, índio, Estado, (MT), (MTS)."/>
        <s v="Ministério, Desenvolvimento Social, Combate, Fome, doação, material escolar, estudante carente, escola pública."/>
        <s v="Definição, crime inafiançável, injúria, discriminação racial, raça, cor, etnia, religião, origem, infrator, pena de reclusão, aumento, pena, vítima, menor, ofensor, servidor, exercício funcional, policial, agente público, empregador, mercado de trabalho, "/>
        <s v="Alteração, Estatuto da Criança e do Adolescente, tipicidade, crime, subtração, pessoa incapaz, criança, criação, filho, entrega, terceiros."/>
        <s v="(MS), criação, grupo de trabalho, análise, estruturação, serviço de saúde, município, Araçatuba, (SP)."/>
        <s v="Convocação, plebiscito, votação, legalização, união, pessoas, homossexual."/>
        <s v="(STJ), criação, Vara Judiciárias, crime, discriminação racial."/>
        <s v="Criação, Dia Nacional, Ação de Graças, Evangelho, comemoração, novembro."/>
        <s v="Criação, Dia Nacional, Crianças Infectadas pelo Vírus HIV / AIDS, comemoração, maio."/>
        <s v="Alteração, Lei Orgânica da Saúde, inclusão, atribuição, União, Estados, Municípios, (DF), implementação, protocolo, valor terapêutico, profilaxia, transmissão, vírus, (HIV), (AIDS), competência, direção, (SUS)."/>
        <s v="Obrigatoriedade, (SUS), realização, cirurgia plástica, reparação, lesão, criança, menor, vítima, queimadura."/>
        <s v="Obrigatoriedade, Programa de Alimentação Escolar, escola pública, adaptação, cardápio, merenda escolar, criança, adolescente, portador, doença, diabetes, responsabilidade, nutricionista, médico, Conselho de Alimentação Escolar."/>
        <s v="Alteração, Estatuto da Criança e do Adolescente, obrigatoriedade, hospital, realização,  parto, armazenagem, conservação, material genético, exame de DNA, recém-nascido, identificação, confirmação, maternidade."/>
        <s v="Direitos Sociais, trabalhador urbano, trabalhador rural, concessão, licença à adotante, licença-paternidade, adoção judicial, criança, menor, adolescente."/>
        <s v="Critérios, localização, praça de pedágio, distância, perímetro urbano, concessão, desconto, cobrança, pedágio, proprietário, veículo automotor, habitante, Municípios, isenção, taxa, deslocamento, morador, zona rural, distritos."/>
        <s v="Obrigatoriedade, (SUS), gratuidade, cirurgia plástica, lesão corporal, mulher, vítima, violência, atendimento preferecial, criança, idoso."/>
        <s v="Alteração, Estatuto da Criança e do Adolescente, obrigatoriedade, fixação, remuneração, membros, Conselho Tutelar."/>
        <s v="Alteração, Constituição Federal, criação, Fundo de Promoção da Igualdade Racial, ações afirmativas, inclusão social, negro, afrodescendente, recursos financeiros, percentagem, arrecadação, imposto de renda, (IPI), (PIS), (PASEP), contribuição compulsória,"/>
        <s v="Obrigatoriedade, imprensa, emissora, rádio, televisão, divulgação, informações, criança, adolescente, pessoa desaparecida, competência, Ministério da Justiça, elaboração, relação."/>
        <s v="Alteração, Regime Jurídico Único, inclusão, indenização, ajuda de custo,  caráter especial, adotante, servidor público federal, adoção, criança, adolecente, comprovação, frequência escolar."/>
        <s v="Proibição, fixação, propaganda, publicidade, poste, iluminação pública, telefone público,  praça pública, passarela, pedestre, exceção, evento, cultura, Governo."/>
        <s v="Obrigatoriedade, instituição financeira, bancos, colocação, caixa eletrônico, fotografia, criança, adolescente, pessoa desaparecida, alteração, Estatuto da Criança e do Adolescente, tipicidade, crime, descumprimento, penalidade, infrator"/>
        <s v="Alteração, Estatuto da Criança e do Adolescente, proibição, divulgação, imagem, fotografia, criança, adolescente, meios de comunicação, emissora, televisão, imprensa, falta, autorização, pais, responsável, crime, infrator, pena de detenção."/>
        <s v="Alteração, Estatuto dos Policiais Militares do DF, Estatuto dos Bombeiros-Militares do (DF), autorização, inclusão, quadro de acesso, promoção, Oficial, Praça, Policial,  Bombeiro Militar, anterioridade, condenação criminal, trânsito em julgado, processo "/>
        <s v="Obrigatoriedade, instalação, extintor de incêndio, entidade de fins filantrópicos, instituição assistencial, creche, asilo, abrigo, idoso, criança, órfão."/>
        <s v="Alteração, lei federal, prioridade, atendimento, obrigatoriedade, empresa de transportes rodoviário, concessionária, transporte interestadual, passageiro, ônibus, oferta, gratuidade, assento, segurança, criança."/>
        <s v="Garantia, mulher, atividade pesqueira, pesca artesanal, economia familiar, direitos, pescador artesanal, benefício previdenciário, seguro-desemprego, período, defeso,  opção, segurado especial, recolhimento, contribuição previdenciária.  &#10;Alteração, Códig"/>
        <s v="Alteração, Lei de Produtos para Lactentes e Crianças, primeira infância, puericultura, exclusão, obrigatoriedade, advertência, rótulo do produto, produto alimentício, leite, destinação, alimentação infantil, lactante, Receita médica, orientação, médico, n"/>
        <s v="Alteração, lei federal, empregado doméstico, proibição, emprego, menor, adolescente,  limite de idade, jornada especial de trabalho, compatibilidade, horário, escola pública, frequência escolar, penalidade, infrator, empregador doméstico."/>
        <s v="Obrigatoriedade, empresa de transporte, transporte coletivo, trem, metrô, destinação, vagão, preferência, mulher, criança."/>
        <s v="Obrigatoriedade, (SUS), gratuidade, realização, cirurgia plástica, criança, adolescente, vítima, violência, grave lesão."/>
        <s v="Obrigatoriedade, gratuidade, realização, exame médico, visão, oftalmologia, pessoas, residência,  creche, asilo, criança, adolescente, idoso, responsabilidade, Ministério da Saúde, convênio, prefeitura, instituição beneficente."/>
        <s v="Proposta, Comissão de Fiscalização Financeira e Controle, Câmara dos Deputados,  Controladoria-Geral da União, (TCU), auditoria, destinação, apuração, desvio, recursos públicos, Ministério do Meio Ambiente, repasse, associação estadual, Movimento das Mulh"/>
        <s v="Obrigatoriedade, gratuidade, realização, assistência odontológica, exame, odontologia, dentista, saúde bucal, pessoas, residência, creche, asilo, criança, adolescente, idoso , Ministério da Saúde, convênio, prefeitura, instituição beneficente."/>
        <s v="Obrigatoriedade, aula, curso de treinamento, primeiros socorros, monitor, assistente social, pessoas, prestação de serviço, creche, orfanato, asilo."/>
        <s v="Criação, Fundo Nacional, Sistema Nacional de Habitação de Interesse Social para População Negra, acesso, aquisição, construção, casa própria, habitação popular, zona urbana, composição, competência, Conselho Gestor, (CEF), critérios, concessão, subsídios,"/>
        <s v="Alteração, Estatuto da Criança e do Adolescente, obrigatoriedade, estabelecimento comercial, reserva, área, exploração, jogo eletrônico, violência, proibição, venda, criança, adolescente, conteúdo, utilização, arma, sexo explícito."/>
        <s v="Alteração, Código Penal Militar, exclusão, termo, pederastia, homossexual, tipicidade, ato libidinoso, militar,  inexistência, crime, união estável, cônjuge, imóvel, administração militar, residência, hospedagem, hotel, trânsito."/>
        <s v="Obrigatoriedade, contratação, Psicólogo, assistência psicológica, atendimento, creche, asilo, casa-lar, entidade de fins filantrópicos, idoso, criança, adolescente."/>
        <s v="Alteração, Constituição Federal, criação, Fundo de Promoção da Igualdade Racial, ações afirmativas, inclusão social, negro, afrodescendente, destinação, recursos financeiros, percentual, arrecadação, impostos, contribuição social, instituição particular, "/>
        <s v="Alteração, Lei de Produtos para Lactentes e Crianças, substituição, rótulo do produto, produto alimentício, lactente,  incentivo, amamentação,  saúde, recém-nascido."/>
        <s v="Alteração, Código Civil, juiz, determinação, perda, guarda, filho, troca, domicílio, residência, ausência, notificação, Justiça, pais, prazo determinado.&#10;_ Alteração, Estatuto da Criança e do Adolescente, tipicidade, crime, ex - cônjuge, guarda, filho, pe"/>
        <s v="Alteração, Lei de Diretrizes e Bases da Educação Nacional, Lei Darcy Ribeiro, obrigatoriedade, presença, assistente de educação, nível médio, ensino normal, sala de aula, educação infantil."/>
        <s v="Alteração, Regimento Interno, Câmara dos Deputados, concessão, benefício, licença à adotante, Deputado Federal,  pai, mãe, adoção judicial, guarda judicial, criança, limitação, prazo, licença, critérios, idade, menor, manutenção, garantia, licença à  gest"/>
        <s v="Alteração, Estatuto da Criança e do Adolescente, obrigatoriedade, remuneração, membros, Conselho Tutelar, proporcionalidade, número, população, Municípios, garantia, Conselheiro, direitos, servidor, cargo em comissão, Administração Municipal."/>
        <s v="Obrigatoriedade, condenado, crime, estupro, cumprimento, pena de reclusão, estabelecimento penal,  presídio, segurança máxima."/>
        <s v="Alteração, legislação trabalhista, (CLT), possibilidade, prorrogação, licença-maternidade, necessidade, previsão, convenção coletiva de trabalho, acordo coletivo de trabalho, requerimento, interessado, antecedência, garantia, recebimento, integralidade, r"/>
        <s v="Alteração, Estatuto da Criança e do Adolescente, facultatividade, criação, Conselho Municipal dos Direitos da Criança e do Adolescente, exercício, competência, Conselho Tutelar, Municípios, representação, Ministério Público, apuração, infração, normas, pr"/>
        <s v="Alteração, Estatuto da Criança e do Adolescente, assistência judiciária gratuita,  atendimento, menor, convênio, Advogado, (OAB), universidade, faculdade, Direito, partido político, Câmara Municipal, cooperativa, (OSCIP), sindicato, designação, defensor p"/>
        <s v="Alteração, Estatuto da Criança e do Adolescente, guarda judicial, criança, adolescente, dependente, benefício previdenciário, comprovação, dependência econômica, residência, ausência, pais, revisão, decisão, prazo, combate, fraude, natureza previdenciária"/>
        <s v="Obrigatoriedade, exame médico, aluno, educação infantil, ensino fundamental, escola pública, verificação, audição, visão, acuidade visual,  nutrição, existência, doença infecto-contagiosa, doença parasitária, inclusão, dados, documentação, transferência."/>
        <s v="Alteração, Estatuto da Criança  e do Adolescente, direitos, criança, adolescente, acesso, escola pública, matrícula, estabelecimento de ensino, irmão, estudante, proibição, separação, irmão gêmeo."/>
        <s v="Rádio Comunitária, Graça, (CE)."/>
        <s v="Criação, Dia da Visibilidade Lésbica, comemoração, agosto."/>
        <s v="Obrigatoriedade, servidor, médico, notificação, Conselho Tutelar, violência, criança, adolescente, aplicação, Estatuto da Criação e do Adolescente."/>
        <s v="Obrigatoriedade, agente público, funcionários, creche, orfanato, notificação, Conselho Tutelar, violência, vítima, criança, adolescente, aplicação, Estatuto da Criança e do Adolescente, exigência, estabelecimento, fixação, cartaz, informações."/>
        <s v="Obrigatoriedade, estabelecimento, uso público, construção, banheiro, exclusividade, utilização, criança."/>
        <s v="Alteração, Lei de Diretrizes e Bases da Educação Nacional, Lei Darcy Ribeiro, garantia, reserva, vaga, escola pública, educação infantil, educação pré-escolar, creche, ensino fundamental, proximidade, residência, aluno, criança."/>
        <s v="Alteração, Lei de Benefícios da Previdência Social, redução, prazo, comprovação, atividade rural, segurado especial, concessão, salário-maternidade."/>
        <s v="Rádio, Graça, (CE)."/>
        <s v="Rádio Comunitária, Patos, (PB)."/>
        <s v="Alteração, Lei dos Crimes hediondos, inclusão, aborto, assentimento prévio, gestante, terceiros, ausência, consentimento."/>
        <s v="Rádio Comunitária, Itabi, (SE)."/>
        <s v="Alteração, Lei dos Registros Públicos, dispensa, despacho judicial, país, Brasil, repartição consular, Consulado, registro de nascimento, menor, aumento, limite de idade, nascimento, exterior, país estrangeiro, pai, mãe, brasileiros."/>
        <s v="Fixação, número, telefone, ligação telefônica, utilização gratuita, denúncia, violência, criança, adolescente, vítima, abuso sexual, exploração sexual."/>
        <s v="Obrigatoriedade, realização, teste, exame oftalmológico, acuidade visual, criança, recém-nascido, diagnóstico, doença, catarata, glaucoma congênito, realização, cirurgia."/>
        <s v="Alteração, Código de Processo Penal, inquirição, depoimento, processo judicial, julgamento, Crime contra a Liberdade Sexual, abuso sexual, estupro, atentado ao pudor, atentado violento ao pudor, vítima, testemunha, criança, adolescente, sala especial, uti"/>
        <s v="Obrigatoriedade, pessoa jurídica, entidade, direito privado, atividade, campanha, direitos, criança, adolescente, divulgação, jornal, revista, valor, arrecadação, doação, recursos financeiros."/>
        <s v="Rádio Comunitária, Ortigueira, (PR)."/>
        <s v="Rádio Comunitária, Bom Sucesso, (PB)."/>
        <s v="Alteração, legislação trabalhista, (CLT), exigência, avaliação psicológica, contratação, admissão, empregado, atividade, trabalho, criança, adolescente."/>
        <s v="Alteração, legislação trabalhista, (CLT), nulidade, acordo coletivo de trabalho, convenção, conflito, legislação, benefício, trabalhador, decisão, assembléia geral, categoria profissional, proibição, excesso, prorrogação, hora extra, limitação, dia, exigê"/>
        <s v="Aprovação, rádio comunitária, Graça, (CE)."/>
        <s v="Aprovação, rádio, Graça, (CE)."/>
        <s v="Aprovação, rádio comunitária, Patos, (PB)."/>
        <s v="Alteração, legislação trabalhista, (CLT), obrigatoriedade, empresa, instalação,  creche, assistência, filho, concessão, pagamento, auxílio-creche, proibição, incorporação, salário."/>
        <s v="Legislativo, composição, Mesa Diretora, Comissão, Câmara dos Deputados, Senado, Congresso Nacional, garantia, representação proporcional, sexo masculino, sexo feminino, mulher, ocupação, vaga."/>
        <s v="Rejeição, rádio comunitária, Itabi, (SE)."/>
        <s v="Rejeição, Rádio Comunitária, Ortigueira, (PR)."/>
        <s v="Rejeição, Rádio Comunitária, Bom Sucesso, (PB)."/>
        <s v="Alteração, Lei do Arrendamento Residencial, antecipação, opção, compra, alienação, venda direta, bens imóveis, recursos financeiros, Conta vinculada do FGTS, amortização, saldo devedor, empréstimo, contrato, compra e venda, adquirente, restrição, venda, p"/>
        <s v="Atendimento, vítima, estupro, violência sexual, hospital, (SUS), tratamento médico, equipe interdisciplinar, assistência psicológica, assistência social, facilitação, registro, ocorrência policial, prevenção, gravidez, doença sexualmente transmissível, re"/>
        <s v="Proibição, assédio moral, relação de emprego, trabalho, indenização, tratamento médico, trabalhador, ofendido, danos, saúde, multa, empregador."/>
        <s v="Alteração, LDB, autorização, pais, responsável, estudante, educação básica, aula, ensino religioso, educação sexual, facultatividade, matrícula."/>
        <s v="Alteração, Estatuto da Criança do Adolescente, garantia, matrícula, menor, escola pública, irmão, proibição, separação, irmão gêmeo."/>
        <s v="Alteração,  Lei de Reorganização da Polícia Militar e Corpo de Bombeiro Militar,  instalação, berçário, creche, pré - escola, quartel, pagamento, auxílio - creche, educação pré - escolar, filho, dependente, Policial Militar, Bombeiro Militar, Estados, (DF"/>
        <s v="Alteração, Estatuto da Criança e do Adolescente, aumento, limite de idade, prazo, internação, liberação compulsória, prorrogação, medida socio-educativa, ato infracional, tráfico, drogas, participação, organização criminosa,  ameaça grave, violência, víti"/>
        <s v="Alteração, Estatuto da Criança  e do Adolescente, inclusão, internação, adolescente, infrator, estabelecimento penal, ato infracional, homicídio qualificado, crime hediondo, proibição, atividade, serviço externo, aumento, prazo máximo, medida socio-educat"/>
        <s v="Alteração, Estatuto da Criança e do Adolescente, aumento, prazo máximo, internação, liberação compulsória, menor, infrator, medida sócio-educativa."/>
        <s v="Alteração, Estatuto da Criança e do Adolescente, aplicação, estatuto, infrator, maioridade,  critérios, liberação, ressalva, ato infracional, tipicidade, crime, juiz, determinação, prazo determinado, internação, inclusão, instituição hospitalar, criação, "/>
        <s v="Autorização, (SUS), gratuidade, realização, cirurgia plástica, mulher, vítima, violência,  correção, lesão, exigência, ocorrência policial."/>
        <s v="Obrigatoriedade, estabelecimento de ensino, educação infantil, ensino fundamental,  comercialização, alimento saudável, penalidade, infrator."/>
        <s v="_ Alteração, Código Penal, agravação penal, aumento, pena, quadrilha, participação, menor.  &#10;_ Alteração, Estatuto da Criança e do Adolescente, aumento, prazo, internação, medida socio-educativa, adolescente, infrator, participação, quadrilha, agravação p"/>
        <s v="Garantia,  (SUS), vacina, imunização, mulher, vírus, (HPV), prevenção, câncer, cólo do útero."/>
        <s v="Alteração, Regimento Interno, Câmara dos Deputados, criação, Comissão Permanente, Comissão dos Direitos da Mulher, do Idoso, da Criança e do Adolescente, da Juventude e Minorias."/>
        <s v="Alteração, Estatuto da Criança e do Adolescente, autorização, guarda, tutela, família substituta, país estrangeiro, adolescente, agente, ato infracional, poder público, recolhimento, menor, rua, horário noturno, encaminhamento, responsável, abrigo, famíli"/>
        <s v="Alteração, Estatuto da Criança e do Adolescente, aumento, prazo máximo, internação, medida socio-educativa, adolescente, agravação penal, ato infracional, homicídio, lesão corporal grave, infrator, participação, quadrilha, crime organizado."/>
        <s v="Alteração, Estatuto da Criança e do Adolescente,  aumento, prazo, internação, medida socio-educativa, decisão judicial,  laudo médico, manifestação, Ministério Público, posterioridade, limite de idade, transferência, menor, infrator, estabelecimento penal"/>
        <s v="Alteração, Estatuto da Criança e do Adolescente, Lei dos Crimes Hediondos, transformação, crime hediondo, utilização, criança, adolescente, crime doloso, crime contra a vida, violência, ameaça grave."/>
        <s v="Alteração, Estatuto da Criança e do Adolescente, supressão, dispositivos, limitação, prazo máximo, internação, medida socio-educativa, liberação compulsória, menor, infrator."/>
        <s v="Concessão, anistia, registro de nascimento, país, Brasil,  nascimento, país estrangeiro, fronteira, pai, mãe, brasileiros, requerimento, interessado, duplicidade, certidão de nascimento, cancelamento, registro."/>
        <s v="Garantia, hospital, (SUS), atendimento, vítima, violência sexual, estupro, tratamento médico, diagnóstico, lesão, assistência psicológica, assistência social, encaminhamento, registro, ocorrência policial, exame de corpo de delito, prevenção, gravidez, do"/>
        <s v="Criação, Prêmio Desembargador Paulo Sérgio Frota  e Silva para a Instituição Amiga da Criança e do Adolescente, Conselho, escolha, entidade, (ONG), Câmara dos Deputados, entrega, sessão solene, mês, outubro."/>
        <s v="Alteração, Código Civil, possibilidade, pai, mãe, visita, filho, acordo, titular, guarda, recusa, ausência, justificação, interessado, requerimento, juiz, manutenção, direitos."/>
        <s v="Alteração, Estatuto da Criança e do Adolescente, aumento, prazo máximo, internação, medida socio-educativa, limite de idade, liberação compulsória, menor, adolescente, infrator."/>
        <s v="Criação, Lei de Responsabilidade Educacional, alteração, Estatuto da Criança e do Adolescente,  obrigatoriedade, matrícula, freqüência, inclusão, ensino médio, penalidade, multa, professor, responsável, estabelecimento de ensino, pré-escola, creche, descu"/>
        <s v="Rádio comunitária, Mãe do Rio, (PA)."/>
        <s v="Alteração, Lei Maria da Penha, Código Penal, Crime contra a Vida, agravação penal, aumento, pena de detenção, ofensor, lesão corporal, ofensa, saúde, violência, vítima, mulher."/>
        <s v="Criação, Lei de Responsabilidade Educacional, alteração, Estatuto da Criança e do Adolescente,  obrigatoriedade, matrícula, freqüência, inclusão, ensino médio, penalidade, multa, professor, responsável, estabelecimento de ensino, pré-escola, creche,  desc"/>
        <s v="Proibição, comercialização, produto, destinação, criança, falta, selo, (Inmetro), penalidade, infrator."/>
        <s v="Alteração, Estatuto da Criança e do Adolescente, aumento, prazo, reavaliação, medida sócio-educativa, ampliação, prazo máximo, internação, exceção, crime hediondo, suspensão, liberação compulsária, limite de idade."/>
        <s v="Declaração, Feriado Nacional, Dia Nacional da Consciência Negra, homenagem, Líder, Quilombos, negro."/>
        <s v="Criação, Semana da Consciência Negra, comemoração, Dia Nacional da Consciência Negra, homenagem, Líder, Quilombos, negro."/>
        <s v="Criação, Prêmio Hospital Amigo da Mulher, concessão, diploma, menção honrosa, entidade, instituição hospitalar, promoção, acesso, qualificação, serviço, atendimento, saúde, mulher."/>
        <s v="Alteração, Estatuto da Criança e do Adolescente, obrigatoriedade, exame, avaliação psicológica, equipe interdisciplinar, adolescente, ato infracional, aumento, prazo máximo, internação, medida socio-educativa, menor, infrator, agravação penal, reincidênci"/>
        <s v="Prioridade, utilização, espaço, Câmara dos Deputados, atividade cultural, evento, arte, cultura, tema, Mulher, Igualdade Racial."/>
        <s v="Criação, Programa de Alimentação Diferenciada, fornecimento, merenda escolar, aluno, escola pública, portador, doença, diabetes, dados, formulário, matrícula, identificação, criança, gratuidade, realização, exame médico."/>
        <s v="Alteração, Consolidação das Leis do Trabalho (CLT), nulidade, pleno direito, convenção coletiva de trabalho, acordo coletivo de trabalho, restrição, norma jurídica, direitos trabalhistas, possibilidade, prorrogação, aumento, jornada de trabalho, turno de "/>
        <s v="Aplicação, Constituição Federal, direitos sociais, garantia, gratuidade, assistência educacional, filho menor, dependente, trabalhador rural, trabalhador urbano, educação infantil, creche, pré-escola, local de trabalho, convênio, estabelecimento de ensino"/>
        <s v="_ Alteração, Lei do Arrendamento Residencial, opção, compra, facultatividade, alienação, bens imóveis, inexigibilidade, dispensa, arrendamento, atualização, cadastro, (SFH), obrigatoriedade, remessa, Câmara dos Deputados, Senado, relatório, atividade, Pro"/>
        <s v="Regulamentação, Constituição Federal, sistema, inclusão previdenciária, Regime Geral da Previdência Social, trabalhador autônomo, dona-de-casa,  renda familiar,  baixa renda,  benefício previdenciário, salário mínimo, fixação, carência, alíquota, contribu"/>
        <s v="Criação, lei federal, responsabilidade educacional, adaptação, legislação, alteração, Estatuto da Criança e do Adolescente, inclusão, ensino médio, ensino obrigatório, proteção, adolescente, penalidade, multa, professor, responsável, estabelecimento de en"/>
        <s v="Alteração, Lei das Eleições, penalidade, infrator, multa, percentual, Fundo Partidário, partido político, coligação partidária, descumprimento, apresentação, reserva, cota, registro, candidatura, candidato, homem, mulher."/>
        <s v="Alteração, Lei das Eleições, partido político, registro, candidato, relação nominal, lista partidária, proporcionalidade, homem, mulher, penalidade, infrator, multa, percentual, Fundo Partidário."/>
        <s v="Rádio, Itarema, (CE)."/>
        <s v="Alteração, Lei do PNV, Relação Descritiva de Rodovias, Sistema Rodoviário Federal,  trecho rodoviário, rodovia federal, município, Brasília, Uruaçu, São Miguel do Araguaia, Ribeirão Cascalheira, São José do Xingu, Peixoto de Azevedo, Estado, (DF), (GO), ("/>
        <s v="Alteração, Estatuto da Criança e do Adolescente, criação, Cadastro Nacional, Adoção,  encaminhamento, registro, Ministério da Justiça, atualização, dados, interessado, adotante, adotado,  penalidade, infrator, aplicação, Lei Orgânica da Magistratura Nacio"/>
        <s v="Alteração, Estatuto da Criança e do Adolescente,  medida socio-educativa, adolescente, menor, possibilidade, cumulatividade, pena, prestação de serviço à comunidade, inclusão, instituição particular, cadastro, Juizado, Vara da Infância e da Juventude, aum"/>
        <s v="Alteração, Estatuto da Criança e do Adolescente, tipicidade, crime, utilização, auxílio, criança, adolescente, participação, menor, crime, homicídio, lesão corporal grave, furto, roubo, extorsão, seqüestro, estupro, atentado violento ao pudor, tráfico, dr"/>
        <s v="Oficialização, traje típico, Estado, (RS), facultatividade, utilização, solenidade, ato oficial."/>
        <s v="Rádio comunitária, Aurora, (CE)."/>
        <s v="Alteração, Estatuto da Criança e do Adolescente, medida sócio-educativa, prazo máximo, liberdade assistida, regime de semiliberdade, internação, avaliação técnica, critérios, progressão, aumento, limite de idade, liberação compulsória, avaliação, ato infr"/>
        <s v="Exigência, hospital, autorização, realização, aborto, apresentação, gestante, representante legal, programa, orientação, efeito, método, interrupção, gravidez, , assistência religiosa, opção, encaminhamento, recém-nascido, adoção."/>
        <s v="Alteração, Consolidação das Leis do Trabalho (CLT), autorização, trabalhador, ausência, falta ao serviço, falta justificada, exame médico, prevenção, câncer de mama, câncer ginecológico, câncer de próstata."/>
        <s v="Alteração, Lei dos Registros Públicos, garantia,  mãe, direitos, realização, certidão, registro de nascimento, filho, equiparação, direitos, pai, prorrogação, prazo."/>
        <s v="Fixação, horário, proibição, emissora, televisão, exibição, desenho, criança, conteúdo,  sexo explícito, pornografia."/>
        <s v="Alteração, Lei dos Crimes Hediondos, inclusão, tipicidade, crime hediondo, prostituição infantil, exploração sexual, menor, criança, adolescente, caracterização, Estatuto da Criança e do Adolescente."/>
        <s v="Alteração, Estatuto da Criança e do Adolescente, aumento, prazo máximo, medida sócio-educativa, internação, menor, adolescente, infrator."/>
        <s v="Alteração, legislação trabalhista, (CLT), garantia, mãe, empregado,  prestação de serviço, serviço voluntário, creche, empresa, permanência, filho, lactente, amamentação, garantia, remuneração, direitos trabalhistas."/>
        <s v="Alteração, Estatuto da Criança e do Adolescente, revogação, dispositivos, proibição, apreensão, encaminhamento, criança, adolescente, menor."/>
        <s v="Alteração, Estatuto da Criança e do Adolescente, proibição, propaganda, publicidade,  filme, espetáculo público, (Internet), imagem, sexo, divulgação, pornografia infantil."/>
        <s v="Alteração, Estatuto da Criança e do Adolescente, obrigatoriedade, exclusividade,  pessoal, trabalhador, sexo feminino, entidade, internação, adolescente, mulher,  exceção,  prazo determinado, necessidade, justificativa, Diretoria."/>
        <s v="Alteração, Código Penal, início, contagem, prescrição, crime, subtração, menor, criança, adolescente, data, conhecimento, fato."/>
        <s v="Criação, Dia da Mãe Adotiva, comemoração, maio."/>
        <s v="Alteração, Estatuto da Criança e do Adolescente, obrigatoriedade, estabelecimento comercial, comercialização, bebida alcoólica, colocação, aviso, advertência, proibição, venda, bebidas, menor, adolescente, autorização, pessoas, denúncia, multa, infrator."/>
        <s v="Alteração, Estatuto da Criança e do Adolescente, obrigatoriedade, municípios, pagamento, remuneração, Conselheiro Tutelar, Conselho Tutelar, equiparação, servidor público civil,  nível médio, prefeitura municipal."/>
        <s v="Obrigatoriedade, estabelecimento penal, penitenciária, presídio, programa, planejamento familiar, educação sexual, acessiblidade, detento, preso, informação, serviço de saúde, método , anticoncepcional, prevenção, doença sexualmente transmissível."/>
        <s v="Combate, homicídio, morte, maus-tratos, abuso sexual, recém-nascido, criança, pessoa portadora de deficiência, índio, tradição, cultura, comunidade indígena, obrigatoriedade, denúncia, notificação, órgãos, (Funasa), (Funai), Conselho Tutelar, autoridade j"/>
        <s v="Aplicação, penalidade administrativa, servidor público federal, assédio moral, curso de aperfeiçoamento, suspensão, multa, exoneração, procedimento administrativo, ofendido, vítima, autoridade, garantia, acusado, direito de defesa.&#10;_ Criação, Dia Nacional"/>
        <s v="Obrigatoriedade, hospital público, maternidade, casa de saúde, identificação, recém - nascido, mãe, inviolabilidade, material, dúvida, filiação, exame de DNA, controle, circulação, visita, acompanhante, segurança, prevenção, subtração, sequestro, troca, c"/>
        <s v="Alteração, Lei Orgânica da Seguridade Social, Lei de Benefícios da Previdência Social,   implantação, Sistema Especial de Inclusão Previdenciária, fixação, alíquota, contribuinte individual, contribuinte facultativo, baixa renda, dona de casa, trabalho do"/>
        <s v="Rádio Comunitária, Goiatins, (TO)."/>
        <s v="Alteração, Estatuto da Criança e do Adolescente, fixação, prazo, responsável, estabelecimento de ensino, saúde, hospital, médico, professor, documento escrito,  notificação, denúncia, autoridade policial, Ministério Público, maus- tratos, vítima, criança,"/>
        <s v="Sustação, efeito, Portaria, Ministério da Justiça, (Funai), homologação, demarcação, área, terras indígenas, grupo indígena, município, Cunha Porã, Saudades,  (SC), residência, família, pequeno agricultor."/>
        <s v="Alteração, Lei de Diretrizes e Bases da Educação Nacional, Lei Darcy Ribeiro, competência, União Federal, diretrizes gerais, conteúdo, currículo mínimo,  ano letivo, aluno, ensino fundamental, ensino médio, educação infantil, critérios, diversificação, or"/>
        <s v="Destinação, percentual, arrecadação, loteria, concurso de prognóstico, administração, (CEF), Fundo Nacional da Criança e do Adolescente."/>
        <s v="Alteração, Estatuto da Criança e do Adolescente, caracterização, crime, pena de reclusão, pessoas, recebimento, ocultação,  depósito, material, filme, fotografia, imagem, pornografia, sexo explícito, vítima, criança, adolescente, responsável, provedor,  ("/>
        <s v="Alteração, Estatuto da Criança e do Adolescente, proibição, divulgação,  nome, criança, adolescente, ato judicial,  ato administrativo, inquérito policial, referência, crime, contravenção, ato infracional."/>
        <s v="Criação, (CPI), investigação, morte, desnutrição, criança, índio, grupo indígena, inclusão, Estado, (MS)."/>
        <s v="Alteração, Estatuto da Criança e do Adoslescente, contagem, exercício efetivo, atividade,   Conselheiro, Conselho Tutelar, garantia, efeitos legais, servidor."/>
        <s v="Inclusão, calendário, vacinação, criança, vacina, doença, meningite pneumocócica, meningite meningocócica."/>
        <s v="Alteração, Estatuto da Criança e do Adolescente, inclusão, competência, Ministério Público, legitimidade,  acompanhamento, ação de alimentos, pensões, criança, adolescente, poder, família, omissão, pais, responsável, autorização, parente, terceiros,  prov"/>
        <s v="Direitos, mulher presidiária, preso, detento, creche, filho, permanência, mãe, poder familiar, período, recolhimento, prisão, estabelecimento penal, presídio, restrição, adoção."/>
        <s v="Obrigatoriedade, estabelecimento de ensino, escola pública, fornecimento, merenda escolar, adaptação, aluno, criança, adolescente, portador, doença, diabetes mellitus,  receita médica, supervisão, Nutricionista."/>
        <s v="Aprovação, rádio comunitária, Aurora, (CE)."/>
        <s v="Aprovação, rádio comunitária, Goiatins, (TO)."/>
        <s v="Alteração, Estatuto da Criança e do Adolescente, obrigatoriedade, teste, orientação vocacional, escolaridade, interesse, aptidão, formação profissional, adolescente, menor, regime de semiliberdade."/>
        <s v="Obrigatoriedade, (SUS), vacinação, criança, vacina, doença, hepatite A, pneumonia, varicela, gripe, meningite."/>
        <s v="Alteração, Estatuto da Criança e do Adolescente, tipicidade, crime, recusa, entrega, criança, adolescente, guarda judicial, sentença judicial, trânsito em julgado, pena de detenção, multa."/>
        <s v="Alteração, Lei de Diretrizes e Bases da Educação Nacional, Lei Darcy Ribeiro, obrigatoriedade, inclusão, disciplina escolar, informática, currículo, aluno, educação infantil, ensino fundamental, ensino médio."/>
        <s v="Obrigatoriedade, maternidade, instituição hospitalar, gratuidade, exame oftalmológico, recém-nascido, diagnóstico, doença congênita, encaminhamento, cirurgia."/>
        <s v="Aprovação, rádio comunitária, Mãe do Rio, (PA)."/>
        <s v="_ Criação, Sistema Nacional de Atendimento Socieducativo, custeio, Orçamento da Seguridade Social, competência, União Federal, coordenação, Política Nacional, integração, Estados, (DF), Municípios, programa, atendimento, entidade, órgão público, (ONG), in"/>
        <s v="Incentivo fiscal, empresa, empregador, dedução, imposto de renda, percentual, contratação, emprego, empregado, trabalhador, mulher, chefe, família, inscrição, Ministério do Trabalho e Emprego."/>
        <s v="Prioridade, vaga, matrícula, escola pública, criança, adolescente, jovem, órfão, orfanato, inclusão, beneficiário, Programa Bolsa Família, cota, educação superior."/>
        <s v="Obrigatoriedade, instalação, balança, verificação, peso, caminhão, praça de pedágio,  rodovia federal, rodovia estadual, equiparação, valor, veículos, inexistência, carga, acréscimo, tarifas, pedágio, superioridade, retenção, veículo automotor,  penalidad"/>
        <s v="_ Prioridade, investigação criminal, julgamento, crime, estupro.&#10;_ Gratuidade, assistência social, assistência psicológica, mulher, gravidez, vítima, estupro, exame pré-natal, parto, estado puerperal, Defensoria Pública, orientação, adoção, vontade, mãe, "/>
        <s v="Inclusão, calendário, vacinação, criança, vacina, doença, meningite."/>
        <s v="Obrigatoriedade, estabelecimento comercial, hotel, pousada, divulgação, cartaz, aviso,   informações, crime, prostituição infantil, exploração sexual, criança, adolescente,  advertência, penalidade, Estatuto da Criança e do Adolescente."/>
        <s v="Alteração, Código Civil, exigência, registro público, gravidez, responsabilidade, emissão, atestado médico, hospital, atendimento, gestante, direitos, nascituro, redução, aborto."/>
        <s v="Alteração, Nova Lei Antidrogas, agravação penal, aumento, penalidade, tráfico, drogas, entorpecente, tóxico, instalações, proximidade, estabelecimento de ensino, destinação, criança, adolescente, pessoa portadora de deficiência."/>
        <s v="Alteração, Consolidação das Leis do Trabalho (CLT), autorização, falta justificada, falta ao serviço, empregado, trabalhador, realização, exame médico, prevenção, câncer, próstata, mama, útero, comprovação, atestado médico."/>
        <s v="Criação, Cadastro Nacional  de Crianças Desaparecidas, informações, característica, dados pessoais, criança, pessoa desaparecida, registro, órgão público, desaparecimento, convênio, União Federal, Estados, Municípios."/>
        <s v="Criação, (CPI), investigação, motivo, responsável, desaparecimento, criança, adolescente, pessoa desaparecida, prazo determinado."/>
        <s v="Alteração, Lei do PNV, inclusão, Relação Descritiva de Rodovias, Sistema Rodoviário Federal, trecho rodoviário, rodovia federal, município, Sorriso, Juína, Ipiranga do Norte, Itanhangá, Brianorte, Brasnorte, (MT)."/>
        <s v="Alteração, Estatuto da Criança e do Adolescente, autorização, contribuinte, dedução, imposto de renda, doação,  pessoa física, Fundos, Diretos, Criança, Adolescente, ano calendário, data, entrega, declaração de rendimento."/>
        <s v="Alteração, Estatuto da Criança e do Adolescente, definição, publicação,  pornografia, participação, criança, adolescente, menor, facilitação, acesso, divulgação, troca, arquivo, conteúdo, meio eletrônico, (Internet), posse, material, fotografia, imagem, p"/>
        <s v="Alteração, Lei do PNV, inclusão, trecho rodoviário, Relação Descritiva de Rodovias, federalização, rodovia federal, entroncamento, rodovia estadual, ligação, município, Ribeirão Cascalheira,  Matupá, (MT)."/>
        <s v="Exigência, colocação, braço, recém-nascido, identificação, aparelho eletrônico, sinal sonoro, retirada, criança, alta médica, presença, mãe, responsável, instalação, alarme, controle, fluxo, entrada, saída, hospital, maternidade."/>
        <s v="Criação, Dia Nacional da Visibilidade Lésbica, comemoração, agosto."/>
        <s v="Disponibilidade, Poder Público, número, atendimento telefônico, disque-denúncia, aborto, atividade clandestina."/>
        <s v="Alteração, Estatuto da Criança e do Adolescente, competência, Conselho Tutelar,  alvará, estabelecimento comercial, jogo eletrônico, locação, computador, acesso, (Internet), bar, casa noturna, espetáculo, venda, bebida alcóolica, freqüência, adolescente, "/>
        <s v="Criação, escola pública, programa, adaptação, alimentação, merenda escolar, criança, portador, diabetes, hipertensão arterial, responsabilidade, Ministério da Saúde, Ministério da Educação."/>
        <s v="Criação, Programa Nacional, Inclusão, Mercado de Trabalho, mulher, beneficiário, Programa Bolsa Família, manutenção, Ministério do Desenvolvimento Social e Combate à Fome, (FAT), financiamento, qualificação profissional, verba, recursos públicos, Governo "/>
        <s v="Alteração, Estatuto da Criança e do Adolescente, aplicação, internação, menor, adolescente, infrator, ato infracional, crime hediondo, tortura, tráfico, drogas, entorpecente, terrorismo."/>
        <s v="Fixação, percentual, reserva, vaga, mulher, cargo em comissão, função comisionada, Administração Pública, Executivo, Legislativo, Judiciário."/>
        <s v="Alteração, Estatuto da Criança e do Adolescente, lei municipal, requisitos, candidatura, membros, escolha, Conselheiro, Conselho Tutelar, elaboração, resolução, garantia, publicidade, competência, requisição, serviços públicos, área, cultura, desporto, la"/>
        <s v="Exigência, estabelecimento de ensino, escola pública, matrícula, criança, adolescente, ausência, certidão, registro de nascimento, encaminhamento, documento, dados pessoais, cartório de registro civil."/>
        <s v="Alteração, Lei do Anti-Racismo, tipicidade, crime, discriminação, pessoa portadora de deficiência."/>
        <s v="Alteração, Estatuto da Criança e do Adolescente, atualização, aumento, valor, multa, infração administrativa, reajuste, taxas, (SELIC)."/>
        <s v="Alteração, Estatuto da Criança e do Adolescente, tipicidade, crime, realização, infração, presença, menor, pena de reclusão, revogação, lei federal, corrupção de menores."/>
        <s v="Auxílio financeiro, adotante, adoção, criança, adolescente, irmão, maioridade, adotado, valor, benefício, proporcionalidade, número, filho adotivo."/>
        <s v="Alteração, legislação trabalhista, (CLT), obrigatoriedade, exame médico, prevenção, câncer, próstata, fornecimento, assistência psicológica, trabalhador."/>
        <s v="Alteração, Lei da Timemania, exigência, concurso de prognóstico, loteria, entidade de prática desportiva, participação, competição esportiva, modalidade, sexo masculino, sexo feminino, inclusão, futebol, aplicação, percentual, arrecadação, liga esportiva,"/>
        <s v="Obrigatoriedade, inclusão, currículo, educação infantil, ensino fundamental, ensino médio, educação superior, conteúdo, campanha educativa, combate, violência doméstica, vítima, mulher, direitos humanos, ética, dignidade, aplicação, Lei Maria da Penha."/>
        <s v="Alteração, lei federal, reestruturação, Marinha, Quadro de Oficiais, aumento, número, efetivos militares, posto militar, Contra-Almirante, Vice-Almirante."/>
        <s v="Alteração, Estatuto da Criança e do Adolescente, competência, autoridade judiciária, autorização, menor, criança, adolescente, entrada, permanência, evento, atividade artística, atividade esportiva, jogos, participação, produção cinematográfica, teatro, t"/>
        <s v="Prioridade, atendimento, (SUS), assistência psicológica, assistência social, cirurgia plástica, mulher, vítima, agressão, violência, danos, integridade física, exigência, ocorrência policial,  laudo médico."/>
        <s v="Obrigatoriedade, cadastramento, mulher, gestante, hospital público, hospital particular, casa de saúde, ambulatório, planejamento, assistência médico-hospitalar, exame pré-natal, encaminhamento, instituição hospitalar, dados, comprovação, aborto, armazena"/>
        <s v="Criação, Programa Empresa Cidadã, prorrogação, duração, período, licença à gestante, licença à adotante, mulher, trabalhador, garantia, valor, salário, incentivo fiscal, autorização, pessoa jurídica, empregador, dedução, imposto de renda, total, remuneraç"/>
        <s v="Reserva, cota, vaga, função comissionada, cargo em comissão, servidor público, mulher, Administração Pública."/>
        <s v="Alteração, Estatuto da Criança e do Adolescente, inclusão, direitos, adolescente, período, internação,  atividade profissional, prática educativa."/>
        <s v="Obrigatoriedade, hospital público, hospital particular, notificação compulsória, Secretaria de Saúde, Estados, violência,  mulher, agressão, estupro, abuso sexual, violência doméstica, elaboração, formulário, informações, identificação, vítima, diagnóstic"/>
        <s v="Legislativo, reserva, percentual, vaga, sexo feminino, mulher, eleições, representação política, Estados, Distrito Federal, Câmara dos Deputados,  Camara Legislativa do Distrito Federal (CLDF), Assembléia Legislativa, Câmara Municipal.   &#10;_Inclusão, Dispo"/>
        <s v="Alteração, Estatuto da Criança e do Adolescente, requisitos, candidatura, membros, Conselheiro, Conselho Tutelar, prazo, residência, município, escolaridade, nível médio, comprovação, experiência."/>
        <s v="Alteração, Estatuto da Criança e do Adolescente, preservação, vinculação, família, realização, procedimento, técnico, entidade, abrigo, recolhimento, criança, adolescente, auxílio, parente, reintegração, menor,  fixação, normas, prazo, prorrogação, ação j"/>
        <s v="Inclusão, currículo escolar, ensino fundamental, ensino médio, eqüidade, gênero, cidadania, obrigatoriedade, reserva, vaga, cota, mulher, índio, negro, afrodescendente, programa, formação profissional, trabalhador, capacitação profissional, servidor."/>
        <s v="Criação, Semana Nacional de Combate à Violência contra a Mulher."/>
        <s v="Alteração, Lei de Execução Penal, garantia, assistência médica, preso, mulher, exame pré-natal, parto, recém-nascido, climatério, menopausa, obrigatoriedade, instalação, creche, seção, gestante, parturiente."/>
        <s v="Criação, Sistema, comunicação, cadastro, assistência psicológica, assistência social, pais, criança, adolescente, pessoa desaparecida, agilização, busca, menor, destinação, local, órgão público, estação rodoviária, aeroporto, estabelecimento de ensino, ho"/>
        <s v="Garantia, preso, mulher, mãe, permanência, filho, presídio, período, amamentação."/>
        <s v="Alteração, Estatuto da Criança e do Adolescente, tipicidade, crime, apologia, pedofilia, pena de detenção, infrator."/>
        <s v="Alteração, Lei Anti-Racismo, inclusão, discriminação, etnia, religião, sexo, procedência, estados, discriminação de gênero, pena de reclusão, empregador, processo administrativo, processo penal, reclamação, ofendido, autoridade, Ministério Público, inform"/>
        <s v="Alteração, Estatuto da Criança e do Adolescente, proibição, venda, criança, adolescente, substância, efeito, equiparação, álcool, drogas, psicotrópico, ativação, Sistema Nervoso Central, anabolizante."/>
        <s v="Obrigatoriedade, SUS, realização, cirurgia plástica, violência contra a mulher, hospital, centro de saúde, informação, gratuidade, cirurgia, penalidade."/>
        <s v="Alteração, Estatuto da Criança do Adolescente, garantia, vaga, menor, irmão, escola pública, similaridade, ciclo, ensino básico."/>
        <s v="Obrigatoriedade, estabelecimento comercial, bar, lanchonete, restaurante, fixação, aviso, proibição, venda, comercialização, bebida alcoólica, menor, criança, adolescente, exigência, Carteira de Identidade, comprador, penalidade, infrator, aplicação, Esta"/>
        <s v="Autorização, mulher, anonimato, parto, assistência hospitalar, assistência psicológica, exame pré-natal, (SUS), parturiente, recém-nascido, garantia, sigilo, isenção, responsabilidade civil, responsabilidade criminal, mãe, possibilidade, fornecimento, his"/>
        <s v="Alteração, Código de Trânsito Brasileiro, critérios, segurança, transporte, criança,  utilização, equipamento obrigatório, cinto de segurança, assento, passageiro, veículo automotor,  penalidade, multa, suspensão, apreensão, carteira nacional de habilitaç"/>
        <s v="Alteração,  Serviço de Assistência Religiosa, unificação, diversidade, igreja evangélica, garantia, proporcionalidade, quantidade, Capelão, Militar, (Sarfa), religião, Forças Armadas."/>
        <s v="Obrigatoriedade, fixação, percentual, participação, mulher, composição, entidade, sociedade civil, organização civil, sindicato, (OSCIP), associações, fundação."/>
        <s v="Alteração, Código Civil,  perda, poder familiar, mulher, opção, anonimato, parto, sigilo, exigência, parturiente, assinatura,  termo de responsabilidade, maternidade, encaminhamento, recém-nascido, Vara da Infância e da Juventude,  adoção."/>
        <s v="Alteração, Lei da Nova Organização Administrativa da Presidência da República e Ministérios, transformação, cargo, Secretário Especial, Ministro de Estado, Chefe, Secretaria Especial de Políticas de Promoção da Igualdade Racial, criação, cargo em comissão"/>
        <s v="Alteração, Lei dos Planos de Saúde, redução, prazo máximo, carência, plano de saúde, realização, parto, parto pré-termo, mulher, menor, adolescente, pessoa portadora de deficiência."/>
        <s v="Alteração, Estatuto da Criança e do Adolescente, atribuição, Conselho Tutelar, requisição, serviços públicos, cultura, esporte, lazer."/>
        <s v="Alteração, Consolidação das Leis do Trabalho (CLT), Lei de Benefícios da Previdência Social, acréscimo, período, licença-maternidade, parto múltiplo, parto prematuro, recém-nascido, portador, doença grave, malformação congênita, aumento, prazo, salário-ma"/>
        <s v="Obrigatoriedade, Poder Público, divulgação, trecho, documento, direitos fundamentais, direitos humanos, inclusão, proteção, mulher, criança, adolescente, contracheque, servidor público federal, programação, emissora, televisão, rádio, publicidade, program"/>
        <s v="Alteração, Lei Rouanet, (Pronac), inclusão, incentivo fiscal, participação, artista, local, incentivo, projeto, escola filantrópica, desenvolvimento cultural, região, aluno, educação básica, entidade sem fins lucrativos, projeto, desenvolvimento regional,"/>
        <s v="Alteração, Lei dos Registros Públicos, garantia, cidadão, acréscimo, nome, identificação, orientação sexual, gênero, travesti, documento oficial, registro de nascimento, inserção social."/>
        <s v="Alteração, Lei do PNV, inclusão, Relação Descritiva de Rodovias, trecho rodoviário, entroncamento, rodovia estadual, rodovia federal, município, Campo Grande, (MS), Rondonópolis, (MT)."/>
        <s v="Rádio comunitária, Jucás, (CE)."/>
        <s v="Autorização, Poder Público, doação, bens apreendidos, produto apreendido, creche, (ONG), escola pública, instituição beneficente, entidade de fins filantrópicos, instituição cultural."/>
        <s v="Garantia, assistência médico-hospitalar, atendimento, tratamento especial, mulher, vítima, violência, maus-tratos, serviço de saúde, hospital público, hospital particular, remessa, laudo médico, Ministério Público, Conselho Municipal, acompanhamento, prog"/>
        <s v="Ministério da Saúde, Secretaria de Saúde, estados, municípios, distribuição, preservativo feminino, mulher, usuário, unidade de saúde, hospital público, (SUS), participação, programa, planejamento familiar, prevenção, doença sexualmente transmissível."/>
        <s v="Alteração, Lei de Execução Penal, garantia, preso, mulher presidiária, prazo, permanência, filho, berçário, estabelecimento penal, presídio, período, amamentação."/>
        <s v="Alteração, Lei do PNV, inclusão, Relação Descritiva das Rodoviás, trecho rodoviário, rodovia federal, município, Porto Santo Antônio das Lendas, Cáceres, Pontes e Lacerda, Juína, Juruena, Aripuanã, Colniza, (MT), Vilhena, (RO), Manicoré, Manaus, (AM), Car"/>
        <s v="Alteração, Lei do PNV, inclusão, Relação Descritiva de Rodovias, trecho rodoviário, rodovia federal, ligação, Cidade, Brasília, município, Luiz Alves, (GO), Alô Brasil, São José do Xingu, Matupá, Cotriguaçu, Colniza, (MT), Nova União, Machadinho D'Oeste, "/>
        <s v="Reserva, percentual, recursos públicos, Programa Nacional de Habitação, financiamento, unidade habitacional, casa  própria, beneficiário, mulher, trabalhador, regulamentação, Ministério das Cidades."/>
        <s v="Inclusão, calendário, vacinação, criança, vacina, prevenção, doença pneumocócica, meningite, pneumonia bacteriana."/>
        <s v="Obrigatoriedade, rede pública, hospital público, posto de saúde, distribuição gratuita, material, teste, gravidez."/>
        <s v="Alteração, Lei dos Registros Públicos, especificação, atestado de óbito, gestante, mulher, idade, feto, causa mortis, circunstâncias, morte, mortalidade materna."/>
        <s v="Criação, cão, animal feroz, obrigatoriedade, registro, zoonose, certificado, autorização, habilitação, implantação, aparelho eletrônico, chip, identificação, proprietário, proibição, permanência, animal, logradouro público, rua, hospital, estabelecimento "/>
        <s v="Obrigatoriedade, colocação, advertência, embalagem, produto, comprovação, gravidez, mensagem, crime, aborto, riscos, morte, mãe, mortalidade materna, pena detenção."/>
        <s v="Autorização, mulher, anonimato, parto, assistência hospitalar, assistência psicológica, exame pré-natal, (SUS), garantia, sigilo, parturiente, fornecimento, histórico, saúde, pais, isenção, responsabilidade civil, responsabilidade criminal, mãe, prazo, ho"/>
        <s v="Alteração, Lei do PNV, Relação Descritiva de Rodovias, inclusão, trecho rodoviário, município, Cocalinho, Campinópolis, Novo Diamantino, Santo Afonso, Tangará da Serra, Reserva do Cabaçal, Pontes e Lacerda, Vila Bela da Santíssima Trindade, (MT), Marzagão"/>
        <s v="Alteração, Lei do PNV, Relação Descritiva de Rodovias, inclusão, trecho rodoviário,  município, Querência, Gaúcha do Norte, Nova Ubiratã, Sorriso, Brasnorte, Juína, (MT), entroncamento, rodovia federal."/>
        <s v="Criação, (CPI), investigação, denúncia, ministro de estado, Ministério da Saúde, entrevista, comércio ilegal, substância tóxica, medicamento, prática ilegal, aborto."/>
        <s v="Rádio, Araçatuba, (SP)."/>
        <s v="Obrigatoriedade, (SUS), gratuidade, realização, cirurgia plástica, criança, adolescente, vítima, violência, grave lesão, comprovação, boletim de ocorrência, autoridade policial."/>
        <s v="Alteração, legislação trabalhista, (CLT), extensão, direitos, mãe, adotante, adoção judicial, criança, filho, lactente, período, horário, descanso, jornada de trabalho."/>
        <s v="Alteração, Estatuto da Criança e do Adolescente, proibição, adoção judicial, menor, criança, adolescente, casal, homossexual."/>
        <s v="Alteração, Lei da Discriminação no Emprego, tipicidade, crime,  discriminação, contratação, empregado, utilização, informações, serviço de proteção ao crédito, bancos, inadimplência, restrição, créditos, penalidade, indenização, admissão, candidato."/>
        <s v="Rádio Comunitária, Araçatuba, (SP)."/>
        <s v="Obrigatoriedade, (SUS), distribuição gratuita, alimento infantil, leite, lactente, mãe, portador, vírus, (HIV),  (AIDS), suspensão, amamentação, prevenção, contágio."/>
        <s v="Alteração, Estatuto da Criança e do Adolescente, obrigatoriedade, estabelecimento comercial, oferta, acesso, (Internet), manutenção, registro, dados pessoais, cliente, usuário, pais, responsável, criança, adolescente, identificação, endereço, (CPF)."/>
        <s v="Sugestão, realização, seminário, discussão, Constituição Federal, direitos, mulher, construção, cidadania."/>
        <s v="Solicitação, realização, Audiência Pública, debate, Recomendação, Comitê, Relatório, Convenção sobre a Eliminação de Todas as Formas de Discriminação contra a Mulher, (ONU)."/>
        <s v="Aprovação, rádio comunitária, Jucás, (CE)."/>
        <s v="Alteração, Lei do Programa Bolsa Família, pagamento, benefício, mulher, titular, responsabilidade, família, exceção, ausência, impedimento."/>
        <s v="Alteração, Lei Maria da Penha, Código de Processo Penal, Lei de Execução Penal, Lei dos Crimes Hediondos, inclusão, prioridade, tramitação, procedimento judicial, julgamento, processo judicial, crime, vítima, criança, adolescente, idoso, pessoa portadora "/>
        <s v="Alteração, Estatuto da Criança e do Adolescente, proibição, venda, criança, adolescente, combustível, inflamáveis, gasolina."/>
        <s v="Concessão, redução, jornada de trabalho, horário de trabalho, mulher, guarda, menor, filho, limite, idade, ausência, prejuízo, vencimentos."/>
        <s v="Alteração, Lei de Execução Penal, Obrigatoriedade, penitenciária, presídio, sexo feminino, instalação, local, assistência, gestante, creche, atendimento, filho, criança, mulher presidiária.&#10;_ Alteração, Estatuto da Criança e do Adolescente, guarda, menor,"/>
        <s v="Aprovação, rádio comunitária, Araçatuba, (SP)."/>
        <s v="Alteração, legislação tributária federal, autorização, pessoa jurídica de direito privado, abatimento, dedução, imposto de renda, percentual, valor, doação, investimento, bens de capital, entidade de saúde, entidade sem fins lucrativos, hospital público, "/>
        <s v="Alteração, legislação tributária federal, inclusão, companheiro, companheira, homossexual, união homoafetiva, dependente, contribuinte, imposto de renda, pessoa física."/>
        <s v="Alteração, Estatuto da Criança e do Adolescente, obrigatoriedade, hospital, realização,  parto, especificação, tipo sangüíneo, fator RH, recém-nascido, declaração, maternidade, inclusão, certidão de nascimento."/>
        <s v="Autorização, Executivo, pagamento, pensão previdenciária, mãe, vítima, estupro, manutenção, criança, limite máximo, maioridade, documentação, cadastramento, responsabilidade, servidor, delegacia da mulher, divulgação, informações, direitos."/>
        <s v="Obrigatoriedade, adaptação, brinquedo, equipamentos, parque, lazer, área pública,  criança, destinação, utilização, exclusividade, pessoa portadora de deficiência."/>
        <s v="Alteração, Estatuto da Criança e do Adolescente, aumento, pena de reclusão,  crime, autorização, indução, aliciamento, coação, direção, facilitação, intermediário, registro, fotografia, filme, vídeo, imagem visual, venda, armazenamento, exposição, simulaç"/>
        <s v="Alteração, Consolidação das Leis do Trabalho (CLT), garantia, estabilidade provisória, mulher, mãe, ocorrência, aborto, morte, filho."/>
        <s v="Alteração, Estatuto da Criança e do Adolescente, criação, função, Agente de Proteção da Criança e do Adolescente, fiscalização, estádio, casa noturna, baile, ginásio, espetáculo público, cinema, teatro, televisão, rádio, local, jogo eletrônico, credenciam"/>
        <s v="Alteração, Código de Processo Penal, prioridade, investigação, processamento, julgamento, crime, vítima, criança, adolescente, acompanhamento, atendimento, avaliação psicológica, reintegração, família, medida cautelar, réu, indiciado, penalidade, prisão p"/>
        <s v="Alteração, Estatuto da Criança e do Adolescente, limite mínimo, remuneração, membros, Conselho Tutelar, garantia, conselheiro, direitos, servidor público municipal, vinculação, Regime Geral da Previdência Social, treinamento de pessoal, capacitação profis"/>
        <s v="Obrigatoriedade, delegacia da mulher, funcionamento, horário ininterrupto, atendimento, público."/>
        <s v="Alteração, LDB, responsabilidade, estabelecimento de ensino, exigência, pais, responsável, aluno, apresentação, comprovação, vacinação, realização, matrícula, renovação."/>
        <s v="Criação, Executivo, cargo em comissão, Direção e Assessoramento Superior, Secretaria Especial de Políticas para as Mulheres."/>
        <s v="Alteração, Estatuto da Criança e do Adolescente, medida sócio-educativa, individualização, tratamento, adolescente, infrator, pessoa portadora de deficiência, transtorno mental, comprovação, laudo médico, critérios, prazo, tratamento médico, acompanhament"/>
        <s v="Alteração, Lei do PNV, inclusão, trecho rodoviário, Relação Descritiva de Rodovias, município, cocalinho, Alto Taquari, (MT), Alcinópolis, Coxim, Corumbá, (MS)."/>
        <s v="Alteração, criação, Programa Empresa Cidadã, prorrogação, licença-maternidade, impossibilidade, benefício, mãe, autorização, pai, ampliação, licença-paternidade, concessão, incentivo fiscal, pessoa jurídica, tributação, lucro real, lucro presumido, Simple"/>
        <s v="Rádio comunitária, Floriano, (PI)."/>
        <s v="Rádio comunitária, São João do Jaguaribe, (CE)."/>
        <s v="Alteração, Estatuto da Criança e do Adolescente, atribuição, Conselho Tutelar, representação, Ministério Público, inexistência, atendimento, requisição, serviços públicos, área, saúde, educação, serviço social, previdência, trabalho, segurança."/>
        <s v="Rádio comunitária, Santa Cruz Cabrália, (BA)."/>
        <s v="Rádio comunitária, Araçagí, (PB)."/>
        <s v="Sustação, Portaria, Ministério da Saúde, (SUS), procedimento médico, tratamento  médico, transexual, alteração, troca, sexo."/>
        <s v="Obigatoriedade, instalação, banheiro público, exclusividade, utilização, criança, lugar público."/>
        <s v="Alteração, Lei do Atendimento Prioritário, obrigatoriedade, empresa de transportes, transporte de passageiros, transporte interestadual, oferta, assento, cadeira, menor, criança."/>
        <s v="Alteração, Estatuto da Criança e do Adolescente, requisito, candidatura, membros, Conselheiro, Conselho Tutelar, aumento, limite mínimo, idade, diploma, escolaridade, curso superior, prazo, residência, município."/>
        <s v="Sustação, Portaria, Ministério da Saúde, criação, (SUS), Diretrizes, processo, alteração, sexo, transexual, transexualidade."/>
        <s v="Alteração, Lei Maria da Penha, combate, violência, agressão, vítima, mulher, enquadramento, aplicação, legislação, namorado, ex-namorado, configuração, namoro, relação íntima de afeto."/>
        <s v="Isenção, pagamento, pedágio, rodovia, veículo automotor, placa, município, localização, praça de pedágio, concessão, abatimento, municípios, vizinho."/>
        <s v="Exigência, licenciatura plena, profissional da educação, administração, aula, educação física, pré-escola, ensino fundamental."/>
        <s v="Alteração, Estatuto da Criança e do Adolescente, obrigatoriedade, efeito, condenação criminal, exploração sexual, criança, adolescente, prostituição infantil, perda, bens móveis, bens imóveis, utilização, crime, agente, infrator, destinação, Fundos dos Di"/>
        <s v="Aprovação, rádio comunitária, São João do Jaguaribe, (CE)."/>
        <s v="Aprovação, rádio comunitária, Santa Cruz Cabrália, (BA)."/>
        <s v="Aprovação, rádio comunitária, Araçagí, (PB)."/>
        <s v="Rádio Comunitária, Itatira, (CE)."/>
        <s v="Rádio Comunitária, Nova Araçá, (RS)."/>
        <s v="Obrigatoriedade, (SUS), exame médico, prevenção, doença, visão, criança, oftalmologia, gratuidade, tratamento médico, cirurgia infantil, prótese, família carente, orientação, pais, responsável."/>
        <s v="Alteração, Estatuto da Criança e do Adolescente, medida sócio-educativa, regime de semiliberdade, obrigatoriedade, oferta, profissionalização, jovem,  venda, produção, partilha, lucro líquido, adolescente, família, instituição."/>
        <s v="Alteração, Estatuto da Criança e Adolescente, política, atendimento, orientação social, família, auxílio, maternidade, nascituro, atendimento médico, saúde, terapeuta, direito à convivência familiar, educação profissional, controle, registro, entidade de "/>
        <s v="Alteração, Estatuto da Criança e do Adolescente, obrigatoriedade, hospital, maternidade, adequação, tinta, impressão digital, pé, identificação, recém-nascido, mãe."/>
        <s v="Aprovação, rádio comunitária, Floriano, (PI)."/>
        <s v="Obrigatoriedade, afixação, cartaz, estabelecimento comercial, bancos, rodoviária, órgão público, informações, desaparecimento, pessoa desaparecida, criança, adolescente, data, fotografia, nome, endereço, telefone."/>
        <s v="Rádio comunitária, Patrocínio, (MG)."/>
        <s v="Alteração, Código Civil, proibição, adoção, adotante, homossexual."/>
        <s v="Proibição, divulgação, imagem, menor, criança, adolescente, doença, penalidade, descumprimento, aplicação, penalidade, Código Brasileiro de Telecomunicações, Lei Geral das Telecomunicações."/>
        <s v="Alteração, Estatuto da Criança e do Adolescente, proibição, divulgação, material escolar, imagem, material erótico, pornografia."/>
        <s v="Autorização, Executivo, criação, Agência Nacional, Proteção, Criança, Adolescente, atribuição, incentivo, execução, políticas públicas, proteção, menor."/>
        <s v="Alteração, Estatuto da Criança e do Adolescente, obrigatoriedade, entidade, abrigo, internação, criança, adolescente, manutenção, quadro de pessoal, profissional, reconhecimento, identificação, comunicação, Conselho Tutelar, maus tratos, violência, penali"/>
        <s v="Proibição, assédio moral, relação de emprego, trabalho, indenização, tratamento médico, trabalhador, ofendido, danos, saúde, penalidade, multa, responsabilidade, empregador."/>
        <s v="Alteração, Estatuto da Criança e do Adolescente, proibição, deferimento, adoção internacional, ausência, comprovação, encerramento, possibilidade, permanência, criança, adolescente, família, família substituta, país, Brasil, exigência, adoção, estrangeiro"/>
        <s v="Alteração, Estatuto da Criança e do Adolescente, autorização, trabalho, adolescente, aprendiz, limite de idade, direitos trabalhistas, direitos previdenciários, bolsa de aprendizagem.&#10;_Alteração, aumento, limite de idade, prazo, internação, medida sócio-e"/>
        <s v="Alteração, Estatuto da Criança e do Adolescente, aumento, período, internação, menor, infrator, ampliação, idade, liberação compulsória."/>
        <s v="Alteração, Estatuto da Criança e do Adolescente, criação, grupo, Comissário, voluntário, auxílio, Conselho Tutelar,  execução, medida, proteção, criança, adolescente, subordinação, Juiz, Vara da Infância e da Juventude."/>
        <s v="Criação, Semana de Mobilização Nacional para Busca e Defesa da Criança Desaparecida, realização, mês, março."/>
        <s v="Exigência, orfanato, creche, asilo, oferta, assistência psicológica, Psicólogo, atendimento,   pessoa, criança, idoso, internação, parte, dia, tempo integral."/>
        <s v="Exigência, instalação creche, pré-escola, órgão público, segurança pública, União Federal, estados, (DF), municípios, atendimento, dependente, servidor."/>
        <s v="Concessão, auxílio, apoio financeiro, mulher, vítimia, estupro, violência sexual, gravidez, aborto legal, aborto espontâneo, exigência, documento, perícia, (IML), boletim de ocorrência."/>
        <s v="Rádio comunitária, Itabí, (SE)."/>
        <s v="Alteração, Estatuto da Criança e do Adolescente, aumento, período, internação, menor, pena privativa de liberdade, condenação, crime, homicídio, latrocínio, assalto, utilização, arma de fogo, extinção, liberação compulsória, maioridade, complementação, cu"/>
        <s v="Criação, Dia Nacional da Conquista do Voto Feminino no Brasil, comemoração, fevereiro."/>
        <s v="Alteração, Estatuto da Criança e do Adolescente, aumento, prazo máximo, medida sócio-educativa, internação, adolescente, menor, ato infracional."/>
        <s v="Alteração, LDB, redução, limite de idade, idade escolar,  início, ingresso, ensino fundamental, escola, avaliação, aptidão, criança."/>
        <s v="Alteração, Lei da Discriminação no Emprego, proibição, admissão, discriminação,  candidato, motivo, crença religiosa, orientação sexual, ideologia, deficiência, doença, filiação partidária, sindicato, obrigatoriedade, reparação, danos morais, reintegração"/>
        <s v="Normas, equidade, condições de trabalho, oportunidade, remuneração, cargo público, função comissionada, homem, mulher, combate, discriminação, raça, religião, orientação sexual, Administração Pública."/>
        <s v="Normas, restrição, prevenção, discriminação, gênero, mulher, adolescente, idoso, garantia, acesso, equiparação, remuneração, salário, exercício profissional, condições de vida, direitos fundamentais, responsabilidade, agente público, empresa privada. &#10;_Al"/>
        <s v="Obrigatoriedade, órgão público, Administração Pública, publicação, fotografia, dados,  criança, adolescente. pessoa desaparecida, divulgação, contracheque, conta telefônica, (Internet)."/>
        <s v="Alteração, Estatuto da Criança e do Adolescente, exigência, composição, membros, Conselho Tutelar, inclusão, Assistente Social."/>
        <s v="Obrigatoriedade, impressão, rótulo, bebida alcoólica, advertência, riscos, consumo, período, gravidez, penalidade, multa, fabricante, representante."/>
        <s v="Alteração, Consolidação das Leis do Trabalho (CLT), Lei de benefícios da Previdência Social,  beneficiário, salário, licença, adoção, pai, mãe, adotante, aumento, prazo, licença à adotante, quantidade, criança."/>
        <s v="Alteração, Regimento Interno da Câmara dos Deputados, criação, procuradoria, defesa, direitos, mulher, Câmara dos Deputados, competência, recebimento, denúncia, violência, discriminação, campanha educativa, sociedade, estruturação,  composição, função com"/>
        <s v="Alteração, Constituição Federal, Direitos Sociais, concessão, licença-maternidade, aumento, prazo, licença à adotante, proporcionalidade, idade, criança, adotado, licença-paternidade, trabalhador, adoção, garantia, estabilidade, proibição, dispensa sem ju"/>
        <s v="Aprovação, rádio comunitária, Itatira, (CE)."/>
        <s v="Aprovação, rádio comunitária, Nova Araçá, (RS)."/>
        <s v="Aprovação, rádio comunitária, Patrocínio, (MG)."/>
        <s v="Gratuidade, mulher, gestante, gravidez, passagem rodoviária, transporte interestadual, ônibus, tratamento médico, exame pré-natal, internação hospitalar, normas, (SUS), declaração, beneficiário."/>
        <s v="Altera, Lei dos Crimes Hediondos, tipicidade, crime hediondo, prostituição infantil, exploração sexual, criança, adolescente, pedofilia, produção, reprodução, venda, exposição, oferta, troca, divulgação, distribuição, (Internet), aquisição, posse, armazen"/>
        <s v="Obrigatoriedade, hospital público, prioridade, gratuidade, atendimento, cirurgia plástica, criança, vítima, violência."/>
        <s v="Alteração, Lei dos Planos de Saúde, autorização, inscrição, adotando, criança, adolescente, guarda judicial."/>
        <s v="Sustação, Portaria, (Funai), criação, grupo, estudo técnico, levantamento, demarcação, avaliação, benfeitoria, ocupação, terceiros, terras indígenas, município, Cunha Porã, Saudades, (SC)."/>
        <s v="Aprovação, rádio comunitária, Itabi, (SE)."/>
        <s v="Alteração, Estatuto da Criança e do Adolescente, proibição, permanência, criança, adolescente, rua, logradouro público."/>
        <s v="Alteração, Estatuto da Criança e do Adolescente, infração administrativa, proprietário, empresário, gerente, estabelecimento comercial, venda, bebida alcoólica, criança, adolescente, penalidade, multa, infrator, reincidência, fechamento."/>
        <s v="Exigência, divulgação, informação, desaparecimento, menor, criança, adolescente, pessoa desaparecida, inclusão, obrigatoriedade, notícia, imprensa, televisão, rádio, duração, jogos, futebol, alteração, Estatuto da Criança e do Adolescente, pena de detençã"/>
        <s v="Alteração, Estatuto da Criança e do Adolescente, proibição, adoção, parente colateral, utilização, guarda, tutela."/>
        <s v="Aprovação, rádio comunitária, Bom Sucesso, (PA)."/>
        <s v="Denominação, homenagem póstuma, hospital público, Fortaleza (CE)."/>
        <s v="Alteração, Lei Maria da Penha, ação penal pública incondicionada, violência doméstica, violência familiar, exceção, ameaça, lesão corporal leve, crime culposo, representação, mulher, ofendido, critérios, renúncia."/>
        <s v="Alteração, Estatuto da Criança e do Adolescente, autorização, contribuinte, dedução, imposto de renda, doação,  pessoa física, Fundos, Direitos, Criança, Adolescente, ano calendário, data, entrega, declaração de rendimento."/>
        <s v="Inclusão, calendário, Dia da Mulher Negra Latino-americana e Caribenha."/>
        <s v="Sustação, aplicação, dispositivos, Resolução, Conselho Federal de Psicologia, normas, atuação, Psicólogo, orientação sexual, paciente."/>
        <s v="Alteração, Estatuto da Criança e do Adolescente, fixação,  prescrição quinquenal, multa administrativa, penalidade, Estatuto."/>
        <s v="Garantia, profissional, educação infantil, contagem, tempo de serviço, exercício efetivo, magistério, inclusão, direção, assessoramento, coordenador pedagógico, orientador  pedagógico, creche, pré-escola."/>
        <s v="Benefício previdenciário, pensão previdenciária, concessão, cônjuge, companheiro, companheira, união estável, policial militar, estados, (DF)."/>
        <s v="Alteração, Lei Orgânica da Assistência Social, concessão, pecúlio, anual, criança, adolescente, família carente, limite máximo, renda familiar per capita, limite de idade, maioridade, depósito, poupança, (CEF), normas, resgate, exigência, conclusão, ensin"/>
        <s v="Sugestão, realização, audiência pública, discussão, situação, adoção, criança."/>
        <s v="Concessão, adotante, auxílio financeiro, salário mínimo, adoção, irmão, criança, adolescente, proporcionalidade, benefício, quantidade, adotado, limite de idade, matrícula, curso superior, critérios, morte, beneficiário."/>
        <s v="Alteração, Estatuto da Criança e do Adolescente, extensão, penalidade, exploração sexual, prostituição infantil, agente, conjunção carnal, ato libidinoso, criança, adolescente."/>
        <s v="Criação, Regime Especial, Atendimento, Mulher, Vítima, Agressão Física, (SUS), prioridade, cirurgia plástica, estética, reparação, danos físicos, mutilação, critérios, cadastramento, beneficiário, urgência médica, exigência, boletim de ocorrência, perícia"/>
        <s v="Alteração, Estatuto da Criança e do Adolescente, tipicidade, crime, promessa, pagamento, conjunção carnal, sexo, ato libidinoso, menor, exploração sexual, prostituição infantil, pena de reclusão, infrator, agravação penal, vítima, criança, adolescente."/>
        <s v="Alteração, Estatuto da Criança e do Adolescente, garantia, reserva, percentual, vaga, creche, pré-escola, educação infantil, criança, pessoa portadora de deficiência, atendimento, professor, especialização."/>
        <s v="Alteração, Lei de Prisão Temporária, Estatuto da Criança e do Adolescente, Lei dos Crimes Hediondos, caracterização, crime hediondo, exploração sexual, prostituição infantil, conjunção carnal, ato libidinoso, pedofilia, exposição, registro, fotografia, im"/>
        <s v="Alteração, Estatuto da Criança e do Adolescente, competência, autoridade judiciária, normas, permanência, criança, adolescente, ausência, acompanhamento, responsável, via pública, necessidade, habilitação, encaminhamento, transporte, pais, preparação, loc"/>
        <s v="Alteração, Estatuto da Criança e do Adolescente, inaplicabilidade, regime de semiliberdade, internação, menor infrator, dependência química, aplicação, posterioridade, trânsito em julgado, sentença condenatória, extinção, responsabilidade, anistia, graça,"/>
        <s v="Alteração, legislação tributária federal, autorização, contribuinte, pessoa física, dedução, imposto de renda, contribuição, doação, Fundos dos Direitos da Criança e do Adolescente, data, entrega, Declaração de Ajuste Anual."/>
        <s v="Garantia, mulher, gratuidade, (SUS), exame, diagnóstico, (HPV), encaminhamento, tratamento médico, cirurgia,  recebimento, vacina, imunização, vírus, criança, adolescente, sexo feminino."/>
        <s v="Fixação, feriado nacional, Dia Internacional da Mulher."/>
        <s v="Criação, Dia Nacional de Tereza de Benguela e da Mulher Negra, comemoração, julho."/>
        <s v="Responsabilidade, (SUS), distribuição gratuita, leite, criança, mãe, portador, virus, (HIV)."/>
        <s v="Alteração, Estatuto da Criança e do Adolescente, autorização, contribuinte, pessoa física, dedução, imposto de renda, doação, Fundos dos Direitos da Criança e do Adolescente,  data, entrega, declaração de ajuste anual."/>
        <s v="Rádio comunitária, Araçariguama, (SP)."/>
        <s v="Rádio Comunitária, Ijaci, (MG)."/>
        <s v="Alteração, Legislação Trabalhista, (CLT), obrigatoriedade, empresa, destinação,  percentual, cota, contratação, mulher, penalidade, infrator,  multa, destinação, (FAT)."/>
        <s v="Inscrição, nome, Livro dos Heróis da Pátria, homenagem póstuma, participante, Revolta dos Búzios."/>
        <s v="Alteração, Estatuto da Criança e do Adolescente, aumento, penalidade, exploração sexual, prostituição infantil, inclusão, agente, conjunção carnal, ato libidinoso, criança, adolescente."/>
        <s v="Proibição, produto químico, equipamento, embalagem, utilização, recém-nascido, criança, regulamentação, Sistema Nacional de Vigilância Sanitária."/>
        <s v="Autorização, Poder Público, Programa de Proteção Individual as Policiais do Sexo Feminino, obrigatoriedade, utilização, colete a prova de balas, adaptação, mulher."/>
        <s v="Garantia, criança, adolescente, órfão, residência, orfanato, abrigo, instituição assistencial, prioridade, acesso, vaga, escola pública, creche, pré-escola, ensino fundamental, ensino médio, ensino profissionalizante, proximidade, habitação."/>
        <s v="Normas, participação, criança, adolescente, meios de comunicação, imprensa, rádio, televisão, promoção, divulgação, produto, serviços, contrato, aprendiz, obrigatoriedade,  comprovação, matrícula, frequência escolar, estabelecimento de ensino, acesso, loc"/>
        <s v="Alteração, Estatuto da Criança e do Adolescente, proibição, trânsito, criança, adolescente, menor, logradouro público, período noturno, noite, ausência, responsável legal, fixação, período, penalidade, multa."/>
        <s v="Concessão, licença-maternidade, licença à adotante, militar feminino, gestante, membros, Forças Armadas, trabalhador temporário, prazo, prorrogação, amamentação, concessão, licença-paternidade, adotante, militar."/>
        <s v="Alteração, Lei do Sistema Nacional de Habitação de Interesse Social, obrigatoriedade, construção, estabelecimento de ensino, educação infantil, conjunto habitacional, interesse social."/>
        <s v="Alteração, reestruturação, quadro de carreira, Corpo de Oficiais da Ativa da Marinha, Oficial da Marinha Mercante, Corpo de Oficiais da Reserva da Marinha, Corpo de Praça da Ativa da Marinha, Corpo de Praça da Reserva da Marinha, aspirante a oficial, esco"/>
        <s v="Alteração, Lei do Programa Minha Casa, Minha Vida, Sistema Nacional de Habitação de Interesse Social, destinação, mulher, chefe de famíllia, cota, percentual, programa, habitação popular, aquisição, casa própria, unidade habitacional, aplicação de recurso"/>
        <s v="Alteração, Lei da Acessibilidade, reserva, vaga de estacionamento, veículo automotor, transporte, acompanhante, gestante, mãe, criança."/>
        <s v="Alteração, Estatuto da Criança e do Adolescente, gratuidade, Poder Público, hospital público, realização, triagem, neonatal, identificação, doença, recém-nascido."/>
        <s v="Alteração, Lei das Concessões de Serviços Públicos, proibição, cobrança, tarifa, pedágio, rodovia, pessoa, residência permanente, municípios, localização, praça de pedágio."/>
        <s v="Alteração, Lei de Execução Penal, obrigatoriedade, estabelecimento penal, presídio, cadeia, local, exclusividade, prisão, mulher."/>
        <s v="Alteração, ampliação, período, parcela, seguro desemprego, mulher, arrimo de família."/>
        <s v="Alteração, Estatuto da Criança e do Adolescente, proibição, venda, cigarro, criança, adolescente, tipicidade, crime, fornecimento, distribuição, fumo."/>
        <s v="Rádio comunitária, Governador Mangabeira, (BA)."/>
        <s v="Rádio, Resende, (RJ)."/>
        <s v="Autorização, retificação, registro civil, nome, genitor, genitora, pai, mãe, certidão de nascimento, filho, posterioridade, separação judicial, divórcio, inexistência, prejuízo,  terceiros."/>
        <s v="Aprovação, rádio comunitária, Araçariguama, (SP)."/>
        <s v="Alteração, Código de Trânsito Brasileiro, inclusão, equipamento eletrônico, radar, fiscalização, controle, excesso, limite de velocidade, praça de pedágio."/>
        <s v="Aprovação, rádio comunitária, Ijaci, (MG)."/>
        <s v="Alteração, Estatuto da Criança e do Adolescente, obrigatoriedade, apresentação, cartão,  vacinação, vacina, criança, matrícula escolar, renovação, ensino público, ensino particular, exigência, diretor, estabelecimento de ensino, comunicação, Conselho Tute"/>
        <s v="Obrigatoriedade, centro comercial, reserva, percentual, assento, idoso, praça, alimentação, penalidade, infrator."/>
        <s v="Alteração, Consolidação das Leis do Trabalho (CLT), redução, jornada de trabalho, empregado, mulher, gestante, gravidez, proximidade, parto."/>
        <s v="Alteração, Estatuto da Criança e do Adolescente, exclusão, limitação, recondução, membros, Conselho Tutelar, municípios, eleição, comunidade, local."/>
        <s v="Obrigatoriedade, serviço de saúde, hospital público, hospital particular, notificação compulsória, Unidade de Saúde, Secretaria de Segurança Pública, violência doméstica, violência familiar, mulher, criança, agressão, maus tratos, mutilação, ameaça, priva"/>
        <s v="Alteração, Estatuto da Criança e do Adolescente, obrigatoriedade, curso de formação, professor, educação básica, Pedagogia, identificação, maus tratos, negligência, abuso sexual, vítima, criança, adolescente."/>
        <s v="Obrigatoriedade, instituição de ensino, faculdade, universidade, expedição, diploma, certificado, utilização, gênero, sexo, definição, profissão, graduação, autorização, diplomado, requisição, gratuidade, retificação."/>
        <s v="Alteração, Consolidação das Leis do Trabalho (CLT), fixação, multa, penalidade, infração, discriminação, mulher, diferença, remuneração, homem."/>
        <s v="Alteração, Código de Trânsito Brasileiro, aumento, limite de idade, autorização, transporte, criança, passageiro, motocicleta."/>
        <s v="Alteração, Estatuto da Criança e do Adolescente, proibição, venda, produto, indução, dependência química, vício, criança, adolescente, pena de detenção, multa."/>
        <s v="Sugestão, alteração, Código Penal, atenuante penal, redução, pena, realização, médico,  aborto, vítima, estupro, Crime contra os Costumes, gravidez, malformação congênita,  anencefalia, deficiência, desenvolvimento, feto."/>
        <s v="Aprovação, rádio comunitária, Mangabeira, (BA)."/>
        <s v="Alteração, Lei de Diretrizes e Bases da Educação Nacional, Lei Darcy Ribeiro, obrigatoriedade, escola pública, ensino fundamental, ensino médio, educação de jovens e adultos, educação profissional, instalação, creche, filho, estudante, menor, exigência, o"/>
        <s v="Rádio, Itabira, (MG)."/>
        <s v="Alteração, criação, programa educativo, escola pública, prevenção, câncer, útero, câncer de mama."/>
        <s v="Alteração, Estatuto da Criança e do Adolescente, tipicidade, crime, hospedagem, adolescente, criança, hotel, motel, pensão, ausência, pais, responsável, autorização, autoridade judiciária, pena de reclusão, fechamento, estabelecimento, comprovação, reinci"/>
        <s v="Alteração, Estatuto da Criança e do Adolescente (ECA), fixação, base de cálculo, salário mínimo, multa, infração administrativa, inexistência, comunicação, médico, professor, responsável, autoridade competente, maus tratos, criança, adolescente, impedimen"/>
        <s v="Alteração, Código Penal, aumento, pena, metade, agente, estrangeiro, tráfico, pessoas, prostituição, exploração sexual, exterior, país estrangeiro."/>
        <s v="Proibição, assédio moral, trabalho, constrangimento, trabalhador, superior hierárquico, valor, indenização, danos morais, danos materiais, garantia, direito de regresso, responsabilidade, empregador, realização, campanha educativa, melhoria, relação de em"/>
        <s v="Proibição, discriminação, mulher, processo seletivo, admissão, emprego, jornada de trabalho, restrição, gravidez, filho, estado civil, exame ginecológico, demissão, isonomia salarial, homem, atentado, dignidade, honra, coação, assédio, violência, penalida"/>
        <s v="Critérios, garantia, igualdade, isonomia, homem, mulher, combate, discriminação, ambiente de trabalho, gênero, sexo, orientação sexual, grupo étnico, raça, idade, origem, opinião, política, religião, característica, pessoas, obrigatoriedade, União Federal"/>
        <s v="Criação, Política de Saúde da Mulher Detenta, aumento, qualidade, assistência médica, pré-natal, parto, puerpério, planejamento familiar, redução, mortalidade materna, incentivo, amamentação, prevenção, controle, câncer, útero, câncer de mama, doença sexu"/>
        <s v="Alteração, Lei Orgânica da Seguridade Social, Lei de Benefícios da Previdência Social, legislação previdenciária, exclusão, salário-de-contribuição, incidência, contribuição previdenciária, período, afastamento, trabalhador, auxílio-doença, salário matern"/>
        <s v="Alteração, Estatuto da Criança e do Adolescente, garantia, (SUS), atendimento, menor, criança, adolescente, promoção, proteção, recuperação, crescimento, desenvolvimento, diagnóstico, terapia, nutrição, alimentação, vacinação, neurologia, acuidade visual,"/>
        <s v="Alteração, garantia, fornecimento, leite em pó, criança, mãe, portador, (HIV), (AIDS), responsabilidade, (SUS)."/>
        <s v="Alteração, Código Penal, início, prescrição, crime sexual, criança, adolescente, data, maioridade, vítima, exclusão, existência, proposta, ação penal."/>
        <s v="Proibição, empresa, exigência, realização, teste, gravidez, atestado, laqueadura de trompas, requisitos, acesso, emprego, exclusão, atividade insalubre, atividade perigosa, penalidade, infração."/>
        <s v="Alteração, Estatuto da Criança e do Adolescente, autorização, responsável legal, requisição, garantia, integridade física, proibição, aproximação, agressor, criança, adolescente, menor."/>
        <s v="Alteração, LDB, redução, limite de idade, criança, educação infantil, creche, pré-escola, garantia, gratuidade, ensino público, deveres, pai, responsável legal, matrícula, oferta, educação especial, recenseamento, aluno."/>
        <s v="Alteração, inclusão, programa, prevenção, saúde, mulher, exame, SUS,  pesquisa biomédica, identificação, predisposição, prevenção, câncer."/>
        <s v="Alteração, Estatuto da Criança e do Adolescente, prioridade, doação, Conselho Tutelar, Conselho Municipal, Conselho Estadual, Conselho Nacional dos Direitos da Criança e do Adolescente, bens apreendidos, órgão público, exercício, poder de polícia."/>
        <s v="Alteração, Estatuto da Criança e do Adolescente, aumento, pena de reclusão, crime, constrangimento, criança, adolescente, agressor, responsável, guarda, vigilância, menor."/>
        <s v="Criação, Câmara dos Deputados, medalha, premiação, personalidade, defesa, direitos, criança, adolescente, menor, idoso, combate, analfabetismo, mortalidade infantil, prostituição infantil, violência, desnutrição, Direitos Humanos, escolha, Comissão de Seg"/>
        <s v="Alteração, Estatuto da Criança e do Adolescente, multa, estabelecimento comercial, cinema, autorização, entrada, criança, adolescente, falta, acompanhamento, pais, responsável, exibição, filme, trailer, espetáculo, classificação, inadequação, idade."/>
        <s v="Alteração, Estatuto da Criança e do Adolescente, exclusividade, destinação, recursos públicos, dedução, imposto de renda, pessoa jurídica, doação, empresa pública, empresa de economia mista, Fundo Municipal dos Direitos das Crianças e Adolescentes."/>
        <s v="Alteração, Código Penal, fixação, ação penal pública incondicionada, pena de reclusão, crime, estupro, ocorrência, ato libidinoso, aumento, penalidade, vítima, menor."/>
        <s v="Alteração, Lei de Reorganização da Polícia Militar e do Corpo de Bombeiros Militar, autorização, Estados, (DF), criação, Quadro de Oficiais, Praça, temporário, Policial Militar, Bombeiro Militar, execução, atividade, administração, saúde, defesa civil, pr"/>
        <s v="Alteração, Estatuto da Criança e do Adolescente, Lei Antifumo, tipicidade, crime, venda, fornecimento, entrega, bebida alcoólica, criança, adolescente, menor, detenção, multa, infrator, inclusão, rótulo, embalagem, advertência, proibição, local, comercial"/>
        <s v="Alteração, Estatuto da Criança e do Adolescente, obrigatoriedade, autoridade policial, início, diligência, investigação, desaparecimento, criança, adolescente, menor, comunicação, Polícia Rodoviária Federal, porto, aeroporto, empresa de transportes, forne"/>
        <s v="Obrigatoriedade, hospital público, pediatria, maternidade, realização, exame oftalmológico, recém-nascido, diagnóstico, prevenção, doença, penalidade, infrator."/>
        <s v="Alteração, Estatuto da Criança e do Adolescente, garantia, assistência psicológica, (SUS), gestante, pré-natal."/>
        <s v="Obrigatoriedade, (SUS), realização, avaliação, exame médico, assistência médica, criança, menor, diagnóstico, doença, fimose, realização, cirurgia, prevenção, câncer, pênis."/>
        <s v="Alteração, Código de Trânsito Brasileiro, normas, transporte, criança, veículo automotor, utilização, dispositivos, retenção, cinto de segurança."/>
        <s v="Alteração, Estatuto da Criança e do Adolescente, aumento, idade, autorização, trabalho infantil, aprendiz, exceção, atividade artística, criança, adolescente, menor, caráter excepcional, necessidade, alvará, autoridade judiciária, solicitação, pais, respo"/>
        <s v="Definição, responsabilidade solidária, danos materiais, danos morais, dano individual, dano coletivo, responsabilidade civil, cliente, pessoa, intermediação, exploração sexual, criança, adolescente, menor, critérios, fixação, valor, indenização."/>
        <s v="Alteração, Código Civil, Lei de Investigação de Paternidade, Estatuto da Criança e do Adolescente, autorização, herdeiro, reconhecimento, paternidade, filho, utilização, escritura pública."/>
        <s v="Alteração, legislação tributária federal, autorização, pessoa física, dedução, imposto de renda, doação, fundos, menor, criança, adolescente, idoso."/>
        <s v="Alteração, Estatuto da Criança e do Adolescente, obrigatoriedade, classificação, programação, televisão, vinculação, programa, indicação, horário, exibição, exclusão, esporte, notícia jornalística, propaganda eleitoral, horário eleitoral gratuito, publici"/>
        <s v="Normas, segurança, construção, manutenção, parque de diversões, brinquedo, escola pública, escola particular, educação infantil, ensino fundamental, determinação, (ABNT), vistoria, apresentação, laudo técnico, engenheiro, multa, infrator."/>
        <s v="Alteração, Estatuto da Criança e do Adolescente, normas, hotel, pensão, motel, pousada, albergue, hospedagem, criança, adolescente, acompanhamento, pais, responsável, exigência, permissão, autoridade judiciária, obrigatoriedade, manutenção, registro, dado"/>
        <s v="Obrigatoriedade, estabelecimento de ensino, educação infantil, implantação, monitoramento, sistema eletrônico, vigilância, prevenção, violência, menor, primeira infância."/>
        <s v="Rádio comunitária, Nazaré da Mata, (PE)."/>
        <s v="Alteração, Estatuto da Criança e do Adolescente, autorização, hospedagem, menor, criança, adolescente, hotel, motel, pensão, acompanhamento, ascendente, parente em linha colateral, exigência, documento, comprovação, parentesco."/>
        <s v="Rádio, Criciúma, (SC)."/>
        <s v="Televisão, Araçatuba, (SP)."/>
        <s v="Proibição, diferença, salário, mulher, homem, igualdade, função, cargo, penalidade, infrator, fiscalização, Receita Federal do Brasil, Ministério do Trabalho e Emprego."/>
        <s v="Alteração, Estatuto da Criança e do Adolescente, critérios, adoção judicial,  exigência, casamento civil, união estável, proibição, casal, igualdade, sexo."/>
        <s v="Alteração, Código Civil, responsabilidade, profissional, saúde, emissão, atestado, gravidez, gestante, registro público."/>
        <s v="Criação, Dia Nacional do Sexo, comemoração, janeiro."/>
        <s v="Criação, Dia Nacional pela Igualdade Salarial entre Homens e Mulheres, comemoração,  maio, conscientização, sociedade, isonomia salarial, igualdade, homem, mulher."/>
        <s v="Alteração, Estatuto da Criança e do Adolescente, obrigatoriedade, hotel, manutenção, cadastro, identificação, hospedagem, criança, adolescente, responsável."/>
        <s v="Alteração, Código Penal, Estatuto da Criança e do Adolescente, Lei dos Crimes Hediondos, tipicidade, pedofilia, crime contra a dignidade sexual, vítima, criança, adolescente, agravação penal, aumento, pena, resultado, lesão corporal, morte, caracterização"/>
        <s v="Alteração, Lei Orgânica da Seguridade Social, Lei de Benefícios da Previdência Social, concessão, salário-maternidade, segurado, adoção judicial, guarda judicial, criança, menor, fixação, percentual, benefício, cota patronal, contribuição patronal, remune"/>
        <s v="Alteração, Estatuto da Criança e do Adolescente, competência, Poder Público, criação, cadastro, criança, adolescente, vítima, calamidade pública, situação de emergência."/>
        <s v="Criação, Semana de Debates sobre Crianças e  Adolescentes Desaparecidos, maio."/>
        <s v="Criação, Dia Nacional de Luta contra o Assédio Moral, comemoração, maio."/>
        <s v="Alteração, Lei do Empregado Doméstico, fixação, multa, infração, legislação trabalhista, empregado doméstico, aumento, penalidade, falta, anotação, Carteira de Trabalho e Previdência Social, data, admissão, remuneração, empregado, campanha educativa, info"/>
        <s v="Aprovação, rádio comunitária, Nazaré da Mata, (PE)."/>
        <s v="Alteração, Regimento Interno da Câmara dos Deputados, criação, Comissão Permanente, Comissão de Acompanhamento dos Casos de Desaparecimento de Crianças e Adolescentes no Brasil, competência, análise, matéria, desaparecimento, criança, adolescente, inclusã"/>
        <s v="Alteração, Estatuto da Criança e do Adolescente, definição, ato infracional, conduta, menor, participante, crime, contravenção penal, prazo máximo, pena privativa de liberdade, internação, aumento, pena, infração grave, grave ameaça, violência, crime hedi"/>
        <s v="Obrigatoriedade, estabelecimento de ensino, escola pública, realização, seminário, divulgação, Estatuto da Criança e do Adolescente, alunos, pais, responsável legal."/>
        <s v="Obrigatoriedade, Governo Federal, interdição, estabelecimento comercial, facilitação, promoção, exploração sexual, aliciamento, criança, adolescente, menor, proibição, proprietário, participação, sociedade empresária, comprovação, decisão judicial, trânsi"/>
        <s v="Aprovação, rádio, Itabira, (MG)."/>
        <s v="Proibição, disponibilização, jogo eletrônico, software, computador, uso público, conteúdo, sexo, pedofilia, violência, apologia de crime, vítima, pessoa, animal, pena de detenção, multa."/>
        <s v="Criação, Prêmio Dra. Zilda Arns de Saúde e Qualidade de Vida, promoção, saúde, qualidade de vida, criança, adolescente."/>
        <s v="Alteração, Lei Maria da Penha, determinação, auxílio financeiro, vítima, dependente, programa, proteção, prazo, trimestre, autorização, prorrogação."/>
        <s v="Alteração, Estatuto da Criança e do Adolescente, reserva, percentual, vaga, administração pública, contração, terceirizado, menor infrator."/>
        <s v="Poder público, indenização, Dano moral, pensão, aposentadoria por invalidez, vítima, mulher, violência sexual, violência doméstica, omissão, negligência, Erro (direito civil), Estado (nação)."/>
        <s v="Alteração, Lei do PNV, alteração, descrição, rodovia federal, entroncamento, rodovia estadual, Cotriguaçu, (MT)."/>
        <s v="Instituição de ensino, escola pública, escola particular, educação infantil, implantação, medida, prevenção, combate, violência física, violência psicológica, intimidação, agressão, estudante, aluno, inclusão, meio eletrônico, (Internet), orientação, agre"/>
        <s v="Revogação, resolução, Conselho Nacional de Trânsito, dispensa, equipamento de segurança, cinto de segurança, transporte, criança, táxi, transporte coletivo, transporte escolar."/>
        <s v="Alteração, Estatuto da Criança e do Adolescente, garantia, educação básica, criança, adolescente, adequação, Emenda Constitucional."/>
        <s v="Alteração, Estatuto da Criança e do Adolescente, documentação, certidão negativa, petição inicial, interessado, adoção judicial."/>
        <s v="Organização do Estado, autorização, União Federal, estados, municípios, Distrito Federal, subsídio, tarifa, energia elétrica, templo, culto religioso."/>
        <s v="Rádio, Crisciúma, (SC)."/>
        <s v="Rádio comunitária, Biritinga, (BA)."/>
        <s v="Alteração, LDB, obrigatoriedade, inclusão, currículo, escola pública, diálogo, discussão, relação, gênero."/>
        <s v="Alteração, Estatuto da Criança e do Adolescente, autorização, recondução, membros, conselho tutelar, lei municipal, normas, remuneração, conselheiro."/>
        <s v="Alteração, Estatuto da Criança e do Adolescente, proibição, castigo, lesão corporal, tratamento cruel, tratamento degradante, educação, criança, adolescente, medida cautelar, reincidência, afastamento, agressor, residência."/>
        <s v="Alteração, Consolidação das Leis do Trabalho (CLT), obrigatoriedade, empresa, instalação, creche, assistência, filho, trabalhador, autorização, reembolso, auxílio-creche, primeira infância, criança."/>
        <s v="Alteração, Estatuto da Igualdade Racial, obrigatoriedade, inclusão, dados, cor, raça, empregador, trabalhador, empresa privada, administração pública, critérios, realização, pesquisa, informação, percentual, negro, setor público."/>
        <s v="Concessão, folga, mulher, servidor público, empregado, empresa privada, empregada doméstica, realização, exame médico, prevenção, câncer de mama, colo do útero."/>
        <s v="Obrigatoriedade, servidor, escola pública, notificação, secretaria, segurança pública,  violência, vítima, criança, adolescente."/>
        <s v="Alteração, Estatuto da Criança e do Adolescente, proibição, venda, entrega, bebida alcoólica, menor, adolescente."/>
        <s v="Judiciário, competência, Justiça Estadual, julgamento, processo judicial, causa judicial, interesse, criança, fundamentação, tratado internacional, ato internacional."/>
        <s v="Sustação, efeito, documento, Conferência Regional sobre a Mulher da América Latina e do Caribe."/>
        <s v="Alteração, Lei de Benefícios da Previdência Social, extinção, limite de idade, criança, concessão, salário-maternidade, segurada, adoção judicial, guarda judicial."/>
        <s v="Alteração, Lei de Benefícios da Previdência Social, Lei Orgânica da Seguridade Social, extinção, limite de idade, criança, concessão, salário-maternidade, segurada, adoção judicial, guarda judicial."/>
        <s v="Criação, (CPI), investigação, abuso, violência, mulher, falta, cumprimento, Lei Maria da Penha."/>
        <s v="Alteração, Estatuto da Criança e do Adolescente, autorização prévia, consulado, saída, criança, adolescente, nacionalidade, brasileiro, pais, estrangeiro."/>
        <s v="Obrigatoriedade, adaptação, brinquedo, lazer, shopping center, criança, pessoa portadora de deficiência."/>
        <s v="Alteração, Estatuto da Criança e do Adolescente, utilização, salário mínimo, substituição, expressão vocabular, salário mínimo de referência,  base de cálculo, infração, multa administrativa."/>
        <s v="Alteração, Estatuto da Criança e do Adolescente, obrigatoriedade, emissora, televisão,  indicação, restrição, conteúdo, programação, violência, sexo, drogas."/>
        <s v="Aprovação, televisão, Araçatuba, (SP)."/>
        <s v="Diretrizes, alimentação saudável, merenda escolar, escola pública, escola particular."/>
        <s v="Alteração, Código de Trânsito Brasileiro, obrigatoriedade, ônibus, transporte coletivo, colocação, cinto de segurança, criança."/>
        <s v="Exclusividade, instituição religiosa, celebração, união, pessoas, prazo, registro civil, ato, validade, solenidade, ausência, registro."/>
        <s v="Aprovação, rádio, Criciúma, SC."/>
        <s v="Obrigatoriedade, prazo, capacitação, professor, educação básica, educação superior, (Libras), atendimento, aluno, pessoa portadora de deficiência, surdo, mudo."/>
        <s v="Alteração, Código de Trânsito Brasileiro, idade mínima, transporte, criança, motocicleta."/>
        <s v="Alteração, Estatuto da Criança e do Adolescente, obrigações, cirança, adolescente, estudante, cumprimento, ética, conduta, estabelecimento de ensino, respeito, docente, penalidade, suspensão, prazo determinado, encaminhamento, autoridade judiciária, exist"/>
        <s v="Alteração, Estatuto da Criança e do Adolescente, obrigatoriedade, registro, certidão de nascimento, filiação, impressão digital, pais, impressão plantar, criança, emissão, documento de identidade, fotografia, idade mínima."/>
        <s v="Alteração, Lei do Programa Bolsa-Família, exigência, identificação, criança, pagamento, Bolsa-Família."/>
        <s v="Administração Pública, aposentadoria especial, profissional de educação, educação infantil, contagem, tempo de serviço, cargo, função pública, atendimento, criança."/>
        <s v="Obrigatoriedade, colocação, placa, informação, número, disque-denúncia, abuso sexual, exploração sexual, criança, adolescente."/>
        <s v="Obrigatoriedade, fornecimento, certificado, material escolar, inexistência, riscos, saúde, criança, multa, infrator."/>
        <s v="Criação, Programa Nacional de Edcuação Infantil para Expansão da Rede Física, financiamento, construção, funcionamento, tempo integral, entidade, educação infantil, gratuidade, critérios, habilitação, localização, recursos humanos, alteração, Lei do FGTS,"/>
        <s v="Alteração, Lei dos Planos de Saúde, inclusão, assistência à saúde, criança, adolescente, plano de saúde, exigência, pediatra, atendimento, paciente."/>
        <s v="Rádio, São Paulo, (SP)."/>
        <s v="Rádio, Curitiba, (PR)."/>
        <s v="Alteração, Regimento Interno da Câmara dos Deputados, criação, Comissão Permanente da Criança, do Adolescente e do Jovem, fiscalização, acompanhamento, políticas públicas, projeto, programa, criança, adolescente, jovem."/>
        <s v="Normas, atendimento, creche, critérios, habilitação, mãe."/>
        <s v="Alteração, Lei de Benefícios da Previdência Social, autorização, microempresa, pequena empresa, ressarcimento, valor, salário-maternidade, empregado, compensação, recolhimento, tributo federal."/>
        <s v="Normas, segurança, construção, manutenção, parque de diversões, brinquedo, escola pública, escola particular, educação infantil, ensino fundamental, determinação, ABNT, vistoria, apresentação, laudo técnico, engenheiro, multa, infrator."/>
        <s v="Exigência, escola pública, escola particular, educação infantil, implantação, medida, prevenção, combate, violência física, violência psicológica, intimidação, agressão, estudante, aluno, inclusão, Internet, orientação, agressor, vítima, família, encaminh"/>
        <s v="Obrigatoriedade, serviço de saúde, hospital público, hospital particular, notificação compulsória, Unidade de Saúde, Secretaria de Segurança Pública, violência doméstica, violência familiar, agressão, maus tratos, mutilação, ameaça, privação, liberdade, e"/>
        <s v="Proibição, discriminação, mulher, seleção, admissão, demissão, emprego, duração, jornada de trabalho, exigência, revista pessoal, realização, homem, abertura, local, sanitário, comprovação, inexistência, gravidez, esterilização, restrição, estado civil, f"/>
        <s v="Alteração, Estatuto da Criança e do Adolescente, obrigações, criança, adolescente, estudante, cumprimento, ética, conduta, estabelecimento de ensino, respeito, docente, penalidade, suspensão, encaminhamento, autoridade judiciária, existência, reincidência"/>
        <s v="Alteração, Lei do Programa Bolsa-Família, exigência, identificação, criança, benefício."/>
        <s v="Alteração, Lei Orgânica da Seguridade Social, Lei de Benefícios da Previdência Social, implantação, Sistema Especial de Inclusão Previdenciária, fixação, alíquota, contribuinte individual, contribuinte facultativo, baixa renda, dona de casa, trabalho domé"/>
        <s v="Alteração, legislação tributária federal, Lei de Benefícios da Previdência Social, idade, isenção, imposto de renda na fonte, mulher, homem, rendimento, pessoa física, pessoa jurídica de direito público, aposentadoria, pensão, reserva remunerada, reforma,"/>
        <s v="Alteração, Estatuto da Criança e do Adolescente, aumento, limite de idade, aplicação, estatuto, liberação compulsória, jovem, condenado."/>
        <s v="Alteração, Estatuto da Criança e do Adolescente, aumento, prazo, internação, adolescente, ato infracional grave, concessão, formação profissional"/>
        <s v="Alteração, Estatuto da Criança e do Adolescente, internação, menor infrator, crime hediondo, tráfico de entorpecentes, drogas, atividade, quadrilha, crime organizado, prazo máximo, instauração, procedimento, aplicação, medida sócio-educativa."/>
        <s v="Alteração, Estatuto da Criança e do Adolescente, inclusão, ato infracional, adolescente, antecedentes, fixação, pena, ocorrência, crime, maioridade, garantia, atendimento ambulatorial, portador, transtorno mental, inexistência, perigo, critérios, internaç"/>
        <s v="Alteração, Código Penal, castração química, estupro."/>
        <s v="Alteração, aumento, parcela, seguro desemprego, mulher, arrimo, família."/>
        <s v="Proibição, banca de jornal, revista, videolocadora, cinema, página, Internet, exposição,  produto, propaganda, sexo, violência, inadequação, criança, adolescente, opção, embalagem, reserva, local, restrição, entrada, menor."/>
        <s v="Proibição, diferença, salário, mulher, homem, igualdade, função, cargo, penalidade, infrator, informações, guia de recolhimento, Fundo de Garantia do Tempo de Serviço (FGTS), qualificação, carga horária, sexo, trabalhador."/>
        <s v="Proibição, meios de comunicação, utilização, pornografia, material erótico, artigo, reportagem, imagem, ilustração, divulgação, filme, livro, jornal, periódico, jogos, espetáculo, página, Internet, destinação, criança, adolescente."/>
        <s v="Garantia, SUS, vacina, imunização, mulher, vírus, HPV, prevenção, câncer, cólo do útero."/>
        <s v="Alteração, Estatuto da Criança e do Adolescente, obrigatoriedade, teste do pezinho, recém-nascido, SUS."/>
        <s v="Criação, Dia Nacional do Compromisso com a Criança, o Adolescente e a Educação."/>
        <s v="Criação,  Semana Nacional,  Dia Nacional da Educação Infantil."/>
        <s v="Alteração, Estatuto da Criança e do Adolescente, criação, Semana Nacional de Prevenção da Gravidez na Adolescência."/>
        <s v="Alteração, Estatuto da Criança e do Adolescente, obrigatoriedade, afixação, placa, advertência, crime, exploração sexual, criança, adolescente, rodovia federal, posto de gasolina, restaurante, bar, casa noturna, motel, hotel, pousada, divulgação, rádio, t"/>
        <s v="Exigência, instalação, creche, pré-escola, órgão público, segurança pública,  atendimento, dependente, servidor."/>
        <s v="Alteração, Estatuto da Criança e do Adolescente, proibição, acesso, permanência, criança, menor, espetáculo público, inadequação, classificação, faixa etária."/>
        <s v="Criação, passe livre, transporte coletivo, acompanhante, criança, educação infantil."/>
        <s v="Proibição, funcionamento, som, veículo automotor, via pública, praça, praia, posto de  gasolina, estacionamento, combate, poluição sonora, fiscalização, Ibama."/>
        <s v="Alteração, Estatuto da Criança e do Adolescente (ECA), garantia, assistência psicológica, Sistema Único de Saúde (SUS), mulher, gestante, pré-natal, Puerpério."/>
        <s v="Alteração, Estatuto da Criança e do Adolescente, prioridade, processo judicial, adoção, criança, adolescente, necessidade, tratamento especial, saúde, pessoa portadora de deficiência."/>
        <s v="Alteração, Estatuto da Criança e do Adolescente, aumento, pena, crime, vítima, criança, adolescente, pessoa portadora de deficiência."/>
        <s v="Alteração,  Estatuto da Criança e do Adolescente, legislação tributária federal, autorização, pessoa física, doação, Fundos dos Direitos da Criança e do Adolescente, prazo, data, entrega, declaração de imposto de renda."/>
        <s v="Obrigatoriedade, SUS, realização, avaliação médica, criança, diagnóstico, fimose, prevenção, cancêr, penis."/>
        <s v="Programa social, assistência psicológica, assistência médica, assistência financeira, mulher, adolescente, gravidez, estupro, feto, defeito congênito."/>
        <s v="Alteração, Estatuto da Criança e do Adolescente, obrigatoriedade, comunicação, maus-tratos, Conselho tutelar."/>
        <s v="Alteração, Lei dos Registros Públicos, garantia, mãe, direitos, realização, certidão, registro de nascimento, filho, equiparação, direitos, pai, prorrogação, prazo."/>
        <s v="Denominação, Maravilha (SC), Cidade das Crianças."/>
        <s v="Alteração, Lei de Diretrizes e Bases da Educação Nacional, Lei Darcy Ribeiro, funcionamento, creche, horário noturno, atendimento, mãe, trabalho noturno, estudante, ensino noturno."/>
        <s v="Alteração,  denominação, Dia Nacional de Ação de Graças e Oração, critérios, comemoração."/>
        <s v="Alteração,  licença-paternidade, licença-maternidade, prorrogação, prazo, incentivo fiscal, Programa Empresa Cidadã."/>
        <s v="Proibição, estabelecimento comercial, supermercado, fornecimento, consumidor, sacola plástica, ausência, padrão, normas, ABNT."/>
        <s v="Exigência, orfanato, creche, asilo, oferta, psicólogo, atendimento, acompanhamento,  pessoa, criança, idoso, internação, parte, dia, tempo integral."/>
        <s v="Alteração, Estatuto da Criança e do Adolescente, garantia, gestante, tratamento odontológico, período, pré-natal."/>
        <s v="Alteração, Código Penal, tipicidade, crime contra a vida, recusa, gestante, pai,  tratamento médico, combate, trasmissão, doença infecto-contagiosa, risco de morte, feto."/>
        <s v="Sustação, Portaria, Ministério da Saúde, Secretaria de Atenção à Saúde, SUS, procedimento médico, transexual."/>
        <s v="Criação, Programa Um Lar para Mim, auxílio-adoção, servido publico civil, militar, família substituta, aceitação, criança, adolescente, egresso, abrigo, guarda, tutela, adoção, valor, auxílio."/>
        <s v="Concessão, auxílio, apoio financeiro, mulher, vítima, estupro, violência sexual, gravidez, aborto legal, aborto espontâneo, exigência, documento, perícia, IML, boletim de ocorrência."/>
        <s v="Criação, Ano de Combate à Violência praticada contra a Criança Indígena, comemoração, comunidade indígena, combate, violência infanto-juvenil."/>
        <s v="Criação, Dia Nacional de Combate à Violência praticada contra a Criança Indígena, comemoração, agosto, comunidade indígena, combate, violência infanto-juvenil."/>
        <s v="Proibição, diferença, salário, mulher, homem, igualdade, função, cargo, penalidade, infrator, inclusão, dados, guia de recolhimento, Fundo de Garantia do Tempo de Serviço (FGTS)."/>
        <s v="Gratuidade, ex-atleta profissional, acesso, jogos, praça de esporte, competição esportiva."/>
        <s v="Obrigação, instalação, creche, pré-escola, órgão público, segurança pública, União Federal, estados, (DF), municípios."/>
        <s v="Alteração, Consolidação das Leis do Trabalho (CLT), licença-maternidade, empregada, embarcação, navegação fluvial, transporte lacustre."/>
        <s v="Criação, Semana de Orientação sobre a Gravidez na Adolescência, comemoração, maio."/>
        <s v="Alteração, Estatuto da Criança e do Adolescente, definição, publicação, pornografia infantil, arquivo, material eletrônico, Internet, crime, divulgação."/>
        <s v="Criação, Política Nacional de Saúde da Mulher Detenta, aumento, qualidade, saúde, assistência médica,  parto, amamentação, prevenção, câncer, doença sexualmente transmissível,  (SUS)."/>
        <s v="Alteração, Estatuto da Criança e do Adolescente, critérios, autorização, adoção judicial, criança, adolescente, exclusão, direito de preferência, relação, interessado, adoção, recebimento, doação, pais."/>
        <s v="Alteração, Lei de Benefícios da Previdência Social, salário-maternidade, obrigatoriedade, pagamento, remuneração integral, empregado, microempresa, pequena empresa."/>
        <s v="Alteração, Estatuto da Criança e do Adolescente, critérios, escolha, distribuição, membros, conselho tutelar, municípios."/>
        <s v="Aprovação, radiodifusão comunitária, Biritinga (BA)."/>
        <s v="Aprovação, rádio, São Paulo (SP)."/>
        <s v="Alteração, Lei dos Registros Públicos, transexual, cirurgia, troca, prenome, registro civil."/>
        <s v="Alteração, LDB, obrigatoriedade, educador assistente, nível médio, educação infantil, ensino fundamental."/>
        <s v="Transferência, recursos financeiros, municípios, Distrito Federal, apoio financeiro, manutenção, escola pública, educação infantil."/>
        <s v="Alteração, Lei dos Juizados Especiais, limite mínimo, tempo, cominação da pena, Ministério Público, Lei Maria da Penha, suspensão condicional do processo, prazo, requisitos, Código Penal. _ Ação penal pública incondicionada, lesão corporal leve, mulher, v"/>
        <s v="Proibição, interrupção, atendimento, educação infantil, creche, pré-escola, criança, estabelecimento de ensino, sistema de ensino municipal, convênio, poder público."/>
        <s v="Alteração, Estatuto da Criança e do Adolescente, obrigatoriedade, lei municipal, fixação, remuneração, membros, Conselho Tutelar, equiparação, direitos e deveres, servidor público."/>
        <s v="Alteração, Lei de Benefícios da Previdência Social, mulher, violência doméstica, auxílio-temporário."/>
        <s v="Alteração, Estatuto do Estrangeiro, proibição, concessão, visto, estrangeiro, indiciado, crime contra a liberdade sexual, produção, divulgação, apresentação, pornografia, vítima, criança, adolescente, pedofilia."/>
        <s v="Alteração, Estatuto da Criança e do Adolescente, autorização judicial, infiltração, agente de polícia, Internet, investigação, crime contra a liberdade sexual, vítima, criança, adolescente, obtenção, prova, parecer, Ministério Público, prazo, conclusão, e"/>
        <s v="Obrigatoriedade, praça de pedágio, instalação, banheiro público."/>
        <s v="Alteração, Lei do PNV, inclusão, Ponte Rodoferroviária, Rio Paraná, entroncamento, rodovia federal, Mato Grosso do Sul, São Paulo."/>
        <s v="Alteração, Estatuto da Criança e do Adolescente, Estatuto do Desarmamento, pena de reclusão, diretor, gerente, funcionário, multa, entidade desportiva, treinamento de tiro, criança, adolescente."/>
        <s v="Sustação, aplicação, decisão judicial, Supremo Tribunal Federal (STF), ação direta de inconstitucionalidade, arguição de descumprimento de preceito fundamental, reconhecimento, entidade familiar, união, pessoas, sexo, homossexual."/>
        <s v="Alteração, Lei de Benefícios da Previdência Social, licença-maternidade, ampliação, recém-nascido, internação, Unidade de Terapia Intensiva Neonatal."/>
        <s v="Alteração, Lei do Racismo, utilização, Internet, discriminação, raça, procedência, religião, ofensa, pena de reclusão, Juiz, Ministério Público, determinação, responsável, página, rede social,  retirada, conteúdo, identificação, autor."/>
        <s v="Proibição, maternidade, hospital particular, cobrança, taxa, acompanhante, parto, centro obstétrico, parturiente."/>
        <s v="Convocação, plebiscito, união, pessoas, sexo, homossexual."/>
        <s v="Sustação, dispositivo, Resolução, Conselho Federal de Psicologia, restrição, Psicólogo, orientação sexual."/>
        <s v="Alteração, Lei de Execução Penal, concessão, visita íntima, preso, pessoas do mesmo sexo."/>
        <s v="Aprovação, rádio, Curitiba, PR."/>
        <s v="Concessão honorífica, título, Florestópolis (PR)."/>
        <s v="Alteração, Estatuto da Criança e do Adolescente, inclusão, pais, responsável, programa, qualificação profissional."/>
        <s v="Criação, Estatuto da Criança e do Adolescente com Câncer, garantia, tratamento médico, câncer, obrigatoriedade, criação, Departamento de Assistência Social, acompanhamento, apoio, paciente, comunicação, diagnóstico médico, atendimento médico, obrigações, "/>
        <s v="Alteração, Código Penal, Estatuto da Criança e do Adolescente, tipicidade, crime, bullying, pena de reclusão, multa, aumento da pena, reincidência, utilização, meio eletrônico, meios de comunicação, prestação de serviços à comunidade, adolescente, infrato"/>
        <s v="Obrigatoriedade, manutenção, enfermeiro, técnico de enfermagem, escola, creche, rede pública., educação infantil."/>
        <s v="Criação, número, atendimento telefônico, informação, orientação, método anticoncepcional, aborto, Sistema Único de Saúde (SUS)."/>
        <s v="Alteração, Estatuto da Criança e do Adolescente, proibição, fornecimento, venda, produto, entorpecente, criança, adolescente."/>
        <s v="Alteração, Lei Pelé, Lei de Incentivo ao Esporte, futebol feminino, incentivo, repasse, recursos, entidade de prática desportiva."/>
        <s v="Proibição, venda, produto, criança, oferta, brinquedo, propaganda, alimento, parecer, nutricionista."/>
        <s v="Alteração, Código Brasileiro de Telecomunicações, obrigatoriedade, exibição, mensagem educativa, combate, exploração sexual, criança, adolescente, televisão, televisão fechada."/>
        <s v="Sustação, aplicação, decisão judicial, Supremo Tribunal Federal (STF), ação direta de inconstitucionalidade, arguição de descumprimento de preceito fundamental, reconhecimento, entidade familiar, união homoafetiva."/>
        <s v="Criação, CPI, investigação, exploração sexual infantil, turismo sexual, criança, adolescente."/>
        <s v="Mulher, aquisição, terras públicas, reforma agrária, desapropriação, ação discriminatória."/>
        <s v="Alteração, Nova Lei Antidrogas, aumento, pena, tráfico ilícito de drogas, criança, adolescente."/>
        <s v="Proibição, comercialização, calçado, criança, sexo feminino, similaridade, adulto."/>
        <s v="Aumento, licença-maternidade, ocorrência, nascimento prematuro."/>
        <s v="Alteração, Estatuto da Criança e do Adolescente, aumento, limite de idade, prazo, internação, ato infracional, violência, grave ameaça."/>
        <s v="Alteração, Lei do Anti-Racismo, crime por preconceito, discriminação, etnia, religião, sexo, procedência, orientação sexual, classe social."/>
        <s v="Alteração, Estatuto da Criança e do Adolescente, tipicidade, conduta, constrangimento, impedimento, amamentação."/>
        <s v="Alteração, Estatuto da Criança e do Adolescente, aumento, penalidade, corrupção, indução, menor de dezoito anos, infração penal."/>
        <s v="Poder Público, autorização, apreensão, tutela, menor, criança, adolescente, utilização, droga, risco de morte,  internação, tratamento médico."/>
        <s v="Alteração, Estatuto da Criança e do Adolescente , violência infanto-juvenil, comunicação escrita, sigilo, autoridade policial, Ministério Público, infração administrativa."/>
        <s v="Alteração, legislação tributária federal, contribuição, Fundos dos Direitos da Criança e do Adolescente, Idoso, prazo, entrega, declaração,  imposto de renda."/>
        <s v="Alteração, Lei Anti-Racismo, tipicidade, crime, discriminação, preconceito, opção sexual, origem, classe social, pena de reclusão."/>
        <s v="Alteração, Estatuto da Criança e do Adolescente, obrigatoriedade, estabelecimento de saúde, escola,  comunicação, violência infanto-juvenil."/>
        <s v="Alteração,  obrigatoriedade, empresa, Regime Diferenciado de Contratações Públicas, aplicação, percentual, projeto, atividade social, criança, adolescente, jovem, comunidade, entorno, obra."/>
        <s v="Obrigatoriedade, instalação, creche, pré-escola, proximidade, unidade de saúde, trabalhador."/>
        <s v="Concessão, servidor público,  trabalhador, iniciativa privada, sexo feminino, dispensa, anual, realização, exame preventivo, câncer de mama, câncer ginecológico."/>
        <s v="Alteração, Estatuto da Criança e do Adolescente, Fundos dos Direitos da Criança e do Adolescente, contribuinte, dedução, valor, doação, declaração de Imposto de Renda."/>
        <s v="Obrigatoriedade, órgão público, certificação, material escolar, isenção, riscos, saúde, criança."/>
        <s v="Obrigatoriedade, hospital público, implantação, assistência psicológica, acompanhamento, paciente, câncer de mama, câncer ginecológico."/>
        <s v="Obrigatoriedade, órgão público, local, amamentação, mulher, servidor público, empregado, horário de trabalho."/>
        <s v="Alteração, LDB, estabelecimento de ensino, notificação, conselho tutelar, Ministério Público, suspeita, intimidação, agressão, vítima, bullying, maus-tratos, violência doméstica, abuso sexual."/>
        <s v="Unidade de saúde, obrigatoriedade, informação, Língua Brasileira de Sinais, educação, criança, deficiência auditiva, pai, mãe, responsável."/>
        <s v="Isenção, Imposto de importação, IPI, Pis/Pasep, Cofins, equipamento, utilização, Fotógrafo, Cinegrafista, requisito, comprovação, exercício profissional, certidão negativa de débito."/>
        <s v="Normas, transporte, permanência, cão, animal feroz, logradouro público, rua, parque, obrigatoriedade, equipamento, proteção, responsabilidade, proprietário, integridade física, terceiros, notificação, multa, recolhimento, animal."/>
        <s v="Obrigatoriedade, escola pública, escola particular, hospital, estabelecimento comercial, casa de espetáculos, colocação, placa, informação, número, disque-denúncia, abuso sexual, exploração sexual, criança, adolescente."/>
        <s v="Alteração, Estatuto da Criança e do Adolescente, garantia, direitos, adoção judicial, união homoafetiva."/>
        <s v="Alteração, Lei de Benefícios da Seguridade Social, concessão, salário-maternidade, mãe, recém-nascido, nascimento prematuro, período, acompanhamento, hospital, recebimento, salário-de-contribuição."/>
        <s v="Alteração, Lei de Benefícios da Previdência Social, aumento, período, concessão, salário-maternidade."/>
        <s v="Obrigatoriedade, disponibilidade, área, lazer, brinquedo, criança, centro comercial, hipermercado."/>
        <s v="Alteração, Estatuto da Criança e do Adolescente, obrigatoriedade, hospital, maternidade, exigência, apresentação, certidão de nascimento, recém-nascido, liberação, alta médica."/>
        <s v="Criação, Ano Nacional do Esporte Feminino."/>
        <s v="Alteração, Estatuto da Criança e do Adolescente, opção, Tribunal de Justiça, criação, cargo efetivo, agente, proteção, infância, juventude, municípios, disponibilização, serviço telefônico, disque-denúncia, Conselho Tutelar."/>
        <s v="Criação, Sistema Nacional de Combate à Pedofilia e à Exploração Sexual Infanto-Juvenil, convênio, União Federal, Estados, Municípios, manutenção, banco de dados, agente, crime, pedofilia, recursos, Fundo Nacional de Segurança Pública."/>
        <s v="Alteração, Estatuto da Criança e do Adolescente, inclusão, medida, proteção, internação, criança, adolescente, morador de rua, consumo, álcool, entorpecente."/>
        <s v="Obrigatoriedade, advertência, informação, rótulo, embalagem, publicidade, bebida alcoólica, dano, saúde, feto, gravidez, prevenção, Síndrome Alcoólica Fetal."/>
        <s v="Criação, diretrizes, promoção, alimentação saudável, escola pública, escola particular, educação básica."/>
        <s v="Alteração, Lei de Diretrizes e Bases da Educação Nacional, Lei Darcy Ribeiro, critérios, formação profissional, corpo docente, ensino, educação infantil, equivalência, especialização, atuação, educação básica."/>
        <s v="Alteração, Lei Orgânica dos Partidos Políticos, cargo de direção, deliberação, partido político, composição paritária, homem, mulher."/>
        <s v="Alteração, Lei Maria da Penha, desnecessidade, estabilidade, relacionamento, agressor, caracterização, violência familiar, violência contra a mulher, impossibilidade, manifestação, mulher, impedimento, ação penal pública incondicionada."/>
        <s v="Alteração, Código Penal, tipicidade, conduta, castigo, maus-tratos, danos psicológicos, violência, vítima, criança, adolescente, pessoa portadora de deficiência."/>
        <s v="Obrigatoriedade, estabelecimento de saúde, notificação, atendimento, acidente, criança, adolescente."/>
        <s v="Obrigatoriedade, advertência, rótulo, embalagem, cosmético, alimento, medicamento, conteúdo, corante, informação, riscos, saúde."/>
        <s v="Alteração, Estatuto da Criança e do Adolescente, Conselho Tutelar, órgão público, administração municipal, dotação orçamentária, remuneração, conselheiro tutelar, despesa de custeio, funcionamento."/>
        <s v="Alteração, Estatuto da Criança e do Adolescente, criança, adolescente, restrição, acesso, conteúdo, Internet, exigência, senha, identificação, usuário, maioridade."/>
        <s v="Aprovação, rádio, Araçatuba (SP)."/>
        <s v="Alteração, Lei de Gestão de Florestas Públicas, empresa, exploração florestal, garantia, contratação, mulher, emprego."/>
        <s v="Alteração, Código de Trânsito Brasilerio, obrigatoriedade, ônibus, transporte escolar, cinto de segurança, criança."/>
        <s v="Alteração, Lei da Agricultura Familiar, destinação, percentual, recursos financeiros, compra, gênero alimentício, agricultor familiar, dispensa, licitação."/>
        <s v="Realização, plebiscito, reconhecimento, legalidade, união homoafetiva."/>
        <s v="Alteração, Código Penal, Lei dos Crimes Hediondos, Estatuto da Criança e do Adolescente, crime sexual, especificação, pedofilia, crime hediondo, criação, Cadastro Nacional de Pedófilos e Criminosos Sexuais."/>
        <s v="Criação, Prêmio Zilda Arns, pessoa física, pessoa jurídica, prestação de serviço, criança, adolescente."/>
        <s v="Proibição, propaganda, prostituição, jornal, revista."/>
        <s v="Alteração, Estatuto da Criança e do Adolescente, exigência, trailer, equivalência, classificação, faixa etária, exibição, filme, espetáculo."/>
        <s v="Alteração, Código de Trânsito Brasileiro, aumento da pena, pena de detenção, motorista alcoolizado, direção, veículo automotor, criança."/>
        <s v="Alteração, Estatuto da Criança e do Adolescente, garantia, criança, adolescente, visita, pais, regime prisional, inexistência, perda, pátrio poder, citação pessoal, nomeação, defensor, requisição, pai, mãe, apresentação, oitiva."/>
        <s v="Alteração, Ato das Disposições Constitucionais Transitórias, reserva, vaga, candidato, população negra, Câmara dos Deputados, Assembléia Legislativa, Câmara Legislativa."/>
        <s v="Convocação, plebiscito, consulta, eleitor, reconhecimento, união homoafetiva, homossexual."/>
        <s v="Alteração, Código Civil, substituição, termo, gênero, inclusão, espécie, obrigação de fazer, coisa incerta."/>
        <s v="Alteração, Estatuto da Criança e do Adolescente, obrigatoriedade, exclusividade, pessoal, trabalhador, sexo feminino, entidade, internação, adolescente, mulher."/>
        <s v="Alteração, Lei das Licitações, CLT, obrigatoriedade, contratação, percentual mínimo, mulher, empresa, construção civil."/>
        <s v="Alteração, Lei das Concessões de Serviços Públicos, isenção, pedágio, rodovia, motorista, residência, atividade profissional, município, funcionamento, praça de pedágio."/>
        <s v="Alteração, Lei das Eleições, registro, candidato, inclusão, declaração, identificação, raça, fotografia."/>
        <s v="Alteração, Estatuto da Criança e do Adolescente, indenização, danos morais, estagiário, adolescente, aprendiz, valor, fundo, Conselho dos direitos da criança e do adolescente."/>
        <s v="Alteração, legislação tributária federal, autorização, pessoa jurídica, dedução, doação, entidade sem fins lucrativos, atendimento, criança, adolescente."/>
        <s v="Alteração, Lei da Ação Civil Pública, legitimidade, propositura, ação principal, ação cautelar, associação, proteção, direitos, criança, adolescente."/>
        <s v="Criação, Dia Nacional da Oração, Adoração e Celebração a Deus, comemoração, janeiro."/>
        <s v="Alteração, Estatuto da Criança e do Adolescente, proibição, utilização, imagem, material erótico, pornografia, material escolar."/>
        <s v="Alteração, Estatuto da Criança e do Adolescente, prazo, Municípios, obrigatoriedade, adequação, Conselho Tutelar."/>
        <s v="Alteração, Lei de Produtos para Lactentes e Crianças, proibição, bisfenol-A, produto, lactente, criança."/>
        <s v="Alteração, Lei de Infrações à Legislação Sanitária, infração sanitária, omissão, Notificação compulsória, acidente, criança, adolescente, autoridade sanitária, advertência, multa. _Alteração, Estatuto da Criança e do Adolescente (ECA), obrigatoriedade, mé"/>
        <s v="Alteração, Lei Orgânica da Seguridade Social, Lei de Benefícios da Previdência Social, alíquota, contribuição previdenciária, segurado, inclusão, trabalhador, baixa renda, dona de casa, trabalho doméstico, carência, recebimento, benefício previdenciário."/>
        <s v="Obrigatoriedade, Sistema Único de Saúde (SUS), gratuidade, medicamento, criança, Transtorno do Déficit de Atenção com Hiperatividade."/>
        <s v="Alteração, Estatuto da Criança e do Adolescente, doação, Fundos dos Direitos da Criança e do Adolescente, declaração de ajuste anual."/>
        <s v="Alteração, Estatuto da Criança e do Adolescente, proibição, produto, criança, adolescente, bebida alcoólica, penalidade, detenção, multa."/>
        <s v="Proibição, utilização, algemas, mulher, parto."/>
        <s v="Estabelecimento de ensino, solicitação, pais, responsável, aluno, apresentação, comprovação, vacinação, realização, matrícula."/>
        <s v="Alteração, lei federal, prazo, adaptação, criança, creche, período, licença-maternidade, acompanhamento, mãe."/>
        <s v="Obrigatoriedade, álcool, higienização, mão, centro comercial."/>
        <s v="Alteração, Consolidação das Leis do Trabalho (CLT), Lei de Benefícios da Previdência Social, aumento, período, licença-paternidade, trabalhador, morte, mãe."/>
        <s v="Alteração, Lei de Greve, banco, obrigatoriedade, garantia, atendimento, deficiente físico, idoso, gestante."/>
        <s v="Alteração, Consolidação das Leis do Trabalho (CLT), extensão, licença-maternidade, empregado, pai, ocorrência, incapacidade permanente, abandono, morte, mãe."/>
        <s v="Regulamentação, profissão, cinegrafista, câmera de vídeo."/>
        <s v="Alteração, Estatuto da Criança e do Adolescente, tipicidade, crime, exposição, criança, adolescente, perigo, impedimento, atividade policial, Forças Armadas, pena de detenção."/>
        <s v="Alteração, Regime Jurídico Único, Consolidação das Leis do Trabalho (CLT), concessão, licença paternidade, equiparação, licença maternidade, servidor público, empregado, ocorrência, morte, mulher, mãe, parto."/>
        <s v="Alteração, Lei da Discriminação no Emprego, proibição, discriminação, consulta, cadastro, inadimplente."/>
        <s v="Obrigatoriedade, registro, identificação, criança, adolescente, hospedagem, hotel, cadastro, pai, mãe, responsável."/>
        <s v="Alteração,  inclusão, feriado, Dia de Adoração a Deus, comemoração, março."/>
        <s v="Obrigatoriedade, cartaz, divulgação, número, telefone, central de atendimento, mulher, estabelecimento público."/>
        <s v="Alteração, Regimento Interno da Câmara dos Deputados, cargo, presidência, homenagem, dia, mulher."/>
        <s v="Alteração, Lei Maria da Penha, substituição, termo, menor, utilização, criança, adolescente, instalação, instituição educacional, proximidade, casa de abrigo, permanência, tempo integral, filho, vítima, violência doméstica."/>
        <s v="Alteração, Lei federal, aumento, percentual, policial militar, sexo feminino, Distrito Federal (Brasil)."/>
        <s v="Alteração, Consolidação das Leis do Trabalho (CLT), Lei de Benefícios da Previdência Social, parto prematuro, aumento, licença-maternidade, estabilidade, salário-maternidade."/>
        <s v="Alteração, Consolidação das Leis do Trabalho (CLT), Lei de Benefícios da Previdência Social, extensão, licença-maternidade, empregado, pai, adotante, ocorrência, incapacidade física, morte, mãe."/>
        <s v="Alteração, Lei da Ação Civil Pública, Lei dos Crimes Ambientais, Estatuto da Criança e do Adolescente, destinação, recursos, multa, Fundo Nacional de Saúde (FNS), Fundo Nacional do Meio Ambiente (FNMA), Fundo Naval, Conselho dos Direitos da Criança e do A"/>
        <s v="Alteração, Consolidação das Leis do Trabalho (CLT), Lei de Benefícios da Previdência Social, trabalhador, garantia, licença paternidade, óbito, incapacidade, mãe."/>
        <s v="Autorização, Poder Público, internação compulsória, viciado em drogas, tratamento médico, obrigatoriedade, notificação, família, responsável, Ministério Público."/>
        <s v="Estabelecimento de ensino, incentivo fiscal, regime especial, escola, facilitação, mãe, realização, curso."/>
        <s v="Alteração, Estatuto da Criança e do Adolescente, determinação, internação, prevenção, adolescente, periculosidade, menor infrator, sentença."/>
        <s v="Alteração, Estatuto da Criança e do Adolescente, agravação, pena, tabelião, oficial de registro, ato ilícito, encaminhamento, criança, adolescente, exterior."/>
        <s v="Alteração, Lei de Benefícios da Previdência Social, período de carência, aposentadoria por idade, dona de casa, família carente, baixa renda,"/>
        <s v="Alteração, lei federal, garantia, mulher, pessoa portadora de deficiência, atendimento, equipamento, Sistema Único de Saúde (SUS), tratamento médico,  prevenção, câncer, útero, câncer de mama."/>
        <s v="Alteração, Estatuto da Criança e do Adolescente, definição, infração administrativa, venda, bebida alcoólica, pena, multa, fechamento, cassação, licença, estabelecimento."/>
        <s v="Alteração, Estatuto da Criança e do Adolescente, internação, critérios, caracterização, reiteração."/>
        <s v="Criação, Programa Brasileirinhos Amigos do Verde, incentivo, municípios, preservação ambiental, educação ambiental, plantio, árvore, nascimento, criança."/>
        <s v="Alteração, Consolidação das Leis do Trabalho (CLT), Lei do Empregado Doméstico, proteção à maternidade, ampliação, período, licença-maternidade, suspensão, férias, garantia, repouso, empregada doméstica, parto prematuro, natimorto, óbito, criança, aborto "/>
        <s v="Obrigatoriedade, instalação, área pública, equipamento, transmissão, programação, televisão, Poder Legislativo, município, número, habitante."/>
        <s v="Alteração, Estatuto da Criança e do Adolescente, definição, Conselho Tutelar, órgão público, administração municipal, remuneração, membros, garantia, contribuição previdenciária, férias, adicional de férias, licença-maternidade, licença-paternidade, décim"/>
        <s v="Proibição, assédio moral, relação de emprego, trabalho, definição, autorização, rescisão de contrato, pagamento em dobro, verba rescisória, tratamento médico, penalidade."/>
        <s v="Alteração, LDB, possibilidade, matrícula escolar, criança, ensino fundamental, idade."/>
        <s v="Alteração, Lei de Benefícios da Previdência Social, isenção, período de carência, auxílio-doença, aposentadoria por invalidez, doença, gravidez."/>
        <s v="Sustação, decisão judicial, Supremo Tribunal Federal (STF), liberação, aborto, criança, anencefalia."/>
        <s v="Alteração, Estatuto da Criança e do Adolescente, proibição, visita íntima, adolescente."/>
        <s v="Sustação, decisão judicial, arguição de descumprimento de preceito, Supremo Tribunal Federal (STF), aborto, feto, anencefalia."/>
        <s v="Alteração, Lei do Programa Bolsa Família, benefício, superação, pobreza, primeira infância, apoio financeiro, municípios, Distrito Federal, ampliação, educação infantil."/>
        <s v="Alteração, Lei Maria da Penha, inaplicabilidade, normas, Juizado Especial Criminal, termo circunstanciado, dispensa, fiança, danos, extinção da punibilidade, transação penal, suspensão condicional do processo, representação, crime, lesão corporal leve."/>
        <s v="Alteração, Estatuto da Criança e do Adolescente, responsabilidade penal, proprietário, gerente, responsável, local, prostituição infantil, exploração sexual."/>
        <s v="Alteração, Estatuto da Criança e do Adolescente, aumento, período, mandato, conselheiro tutelar."/>
        <s v="Alteração, Estatuto da Criança e do Adolescente, aumento, pena, crime, exploração sexual."/>
        <s v="Alteração, Estatuto da Criança e do Adolescente, Conselho Tutelar, órgão público, administração municipal, membros, redução, mandato, conselheiro tutelar, exercício, função, remessa, adoção, menor, exterior, país estrangeiro, descumprimento, normas, agrav"/>
        <s v="Alteração, Consolidação das Leis do Trabalho (CLT), direito, mãe, pai, responsável legal, férias, férias coletivas, creche, pré-escola, filho."/>
        <s v="Concessão, título, Capital Nacional da Moda Bebê, Terra Roxa (PR)."/>
        <s v="Alteração, Lei do Programa Minha Casa, Minha Vida, Regime Diferenciado de Contratações Públicas (RDC), licitação, contrato, obras de engenharia, serviços de engenharia, sistema de ensino._ Programa Minha Casa, Minha Vida, empreendimento, Fundo de Arrendam"/>
        <s v="Declaração, raça, cavalo, Mangalarga Marchador."/>
        <s v="Alteração, lei federal, isenção, pedágio, residente, exercício, atividade profissional, município, praça de pedágio."/>
        <s v="Aprovação, televisão, Araraquara (SP)."/>
        <s v="Obrigatoriedade, castração, cão, animal feroz."/>
        <s v="Regulamentação, atividade profissional, profissão, trabalhador, sexo, proibição, exploração sexual. _ Alteração, Código Penal, favorecimento, indução, pessoa, prostituição."/>
        <s v="Sustação, decisão, Supremo Tribunal Federal (STF), reconhecimento, união homoafetiva, entidade familiar."/>
        <s v="Alteração, Estatuto da Criança e do Adolescente, Lei Geral do Turismo, aumento, pena, exploração sexual, criança, adolescente, União Federal, estados, municípios, campanha educativa, selo de certificação,  combate, turismo sexual."/>
        <s v="Regulamentação, identidade de gênero, alteração, registro civil."/>
        <s v="Alteração, LDB, estabelecimento de ensino,  escola pública, educação infantil, oferta, atividade pedagógica, férias escolares."/>
        <s v="Alteração, Estatuto da Criança e do Adolescente, obrigatoriedade, estabelecimento de ensino, identificação, pessoas, assunto, interesse, alunos."/>
        <s v="Obrigatoriedade, exame odontológico, orfanato, creche, asilo."/>
        <s v="Alteração, Lei Orgânica da Assistência Social, lei federal, Programa de Apoio à Conservação Ambiental e o Programa de Fomento às Atividades Produtivas Rurais, pagamento, benefícios, mulher, responsável, entidade familiar."/>
        <s v="Alteração, Lei de Produtos para Lactentes e Crianças, rotulagem, produto alimentício, leite, primeira infância, incentivo, amamentação."/>
        <s v="Alteração, Lei Maria da Penha, violência contra a mulher, agressor, indenização, Previdência Social, valor, benefícios previdenciários, vítima."/>
        <s v="Alteração, Lei do Programa Minha Casa, Minha Vida, atendimento, prioridade, mulher, vítima, violência familiar."/>
        <s v="Criação, Dia Nacional da Criança Desaparecida, comemoração, novembro."/>
        <s v="Alteração, Lei Maria da Penha, violência contra a mulher, obrigatoriedade, terapia, psicologia, agressor, acusado, violência doméstica."/>
        <s v="Criança, adolescente, internação hospitalar, tratamento de saúde, garantia, escolaridade."/>
        <s v="Alteração, Estatuto da Criança e do Adolescente, proibição, acesso, permanência, criança, adolescente, espetáculo público, diversão pública, ausência, pais, responsável, exigência, documento escrito, autorização, identificação, menor, penalidade, multa."/>
        <s v="Aprovação, rádio comunitária, Graça (CE)."/>
        <s v="Obrigatoriedade, impressão, livro didático, mensagem, combate, violência sexual, criança, adolescente."/>
        <s v="Alteração, lei federal, obrigatoriedade, divulgação, mensagem, crime, prostituição, exploração sexual, criança, adolescente, terminal aeroportuário, terminal ferroviário, terminal rodoviário, transporte público."/>
        <s v="Garantia, SUS, vacina, imunização, mulher, vírus, Papiloma Vírus Humano (HPV), prevenção, câncer, cólo do útero."/>
        <s v="Alteração, CLT, redução, jornada de trabalho, empregada, gravidez."/>
        <s v="Alteração, Lei das Eleições, obrigatoriedade, partido político, coligação partidária, registro, candidato, eleições proporcionais, preenchimento, metade, vaga, pessoas do mesmo sexo."/>
        <s v="Alteração, Lei  Maria da Penha, prazo, autoridade policial, remessa, juiz, Ministério Público, notícia, crime, violência doméstica, competência, Juizado de Violência Doméstica e Familiar Contra a Mulher, causa, alimento, guarda, regulamentação, visita, in"/>
        <s v="Alteração, lei federal, licença-maternidade, prorrogação, prazo, incentivo fiscal, Programa Empresa Cidadã."/>
        <s v="Alteração,obrigatoriedade, inclusão, calendário, vacinação, Programa Nacional de Imunizações, garantia, SUS, vacina, imunização, mulher, vírus, Papiloma Vírus Humano (HPV)."/>
        <s v="Alteração, Estatuto da Criança e do Adolescente, proibição, permanência, horário, bar, restaurante, ausência, pais, responsável."/>
        <s v="Obrigatoriedade, cinema, divulgação, fotografia, criança, adolescente, pessoa desaparecida."/>
        <s v="Obrigatoriedade, unidade de saúde, instalação, sistema de segurança, câmera de vídeo, unidade de Terapia Intensiva, berçário, maternidade."/>
        <s v="Alteração, Regimento Interno da Câmara dos Deputados, exercício, cargo, presidência, parlamentar, negro."/>
        <s v="Alteração, Lei Orgânica da Assistência Social, definição, termo, vulnerável, prioridade, recebimento, benefício eventual, mulher, violência doméstica, violência familiar."/>
        <s v="Alteração, Estatuto da Criança e do Adolescente, obrigatoriedade, estabelecimento de ensino, ensino fundamental, ensino médio, disponibilização, comunidade, texto, estatuto."/>
        <s v="Alteração, Lei federal, Programa Empresa Cidadã, prorrogação, licença-maternidade, doação, leite materno."/>
        <s v="Alteração, Lei do Plano Real, impressão, cédula, papel-moeda, crença religiosa."/>
        <s v="Alteração, Estatuto da Criança e do Adolescente, aumento, limite de idade, adolescente, proibição, viagem, ausência, pais, responsável, exigência, autorização escrita, orgão judicial, comarca."/>
        <s v="Determinação, inscrição, cédula, dinheiro, fabricação, Casa da Moeda do Brasil (CMB)."/>
        <s v="Obrigatoriedade, inclusão, expressão vocabular, cédula, moeda nacional."/>
        <s v="Curso de formação, professor, educação básica, profissional de saúde, assistência social, segurança pública, inclusão, treinamento, identificação, maus-tratos, negligência, abuso sexual, atendimento, criança, adolescente."/>
        <s v="Obrigatoriedade, emissora, rádio, televisão, transmissão gratuita, propaganda, combate, pedofilia, violência, abuso sexual, exploração sexual, desaparecimento, criança, adolescente, garantia, ressarcimento, compensação fiscal, imposto de renda."/>
        <s v="Alteração, Código de Processo Penal, prioridade, tramitação, procedimento, diligência, laudo pericial, processo judicial, pedofilia, abuso sexual, violência sexual, exploração sexual, criança, adolescente."/>
        <s v="Comissão de Fiscalização e Controle, Controladoria Geral da União (CGU), fiscalização, verificação,  irregularidade, pagamento, convênio, Organização Social de Interesse Público (Oscip), execução, prestação de serviço, saúde, índio, Dourados (MS)."/>
        <s v="Alteração, Estatuto da Criança e do Adolescente, responsabilidade, poder público, garantia, assistência à saúde, bem estar, criança, adolescente, viciado em drogas, realização, campanha educativa, prevenção, utilização, drogas."/>
        <s v="Disponibilização, elevador, Câmara dos Deputados, idoso, pessoa portadora de necessidades especiais, gestante, pessoa com criança de colo."/>
        <s v="Alteração, Lei do Programa Bolsa Família, criança, adolescente, ampliação, idade, benefício, superação, pobreza, valor, benefício, renda per capita."/>
        <s v="Proibição, apresentação, imagem, violência física, violência verbal, mulher, filme, programa, emissora, televisão."/>
        <s v="Obrigatoriedade, hospital, maternidade, realização, exame médico, recém-nascido, identificação, malformação congênita, língua, Sistema Único de Sáude (SUS), implantação, programa, controle, acompanhamento."/>
        <s v="Alteração, Estatuto da Criança e do Adolescente, providências, desaparecimento, criança, adolescente, criação, Sistema de Alerta Emergêncial, normas, investigação."/>
        <s v="Alteração, Estatuto da Criança e do Adolescente, tipicidade, crime, impedimento, atividade, membro, Defensoria Pública, agravação penal, subtração, remessa, exterior, criança, adolescente, obtenção, lucro, redução, pena, aquisição, posse, fotografia, grav"/>
        <s v="Alteração, Lei das Licitações, licitação, bens, serviços, critério de desempate, preferência, empresa, programa, apoio, minorias, discriminação racial, orientação sexual, projeto, inserção, idoso."/>
        <s v="Alteração, Estatuto da Criança e do Adolescente, Consolidação das Leis do Trabalho (CLT), aumento, limite de idade, autorização, trabalho, adolescente, fixação, idade, aprendiz, proibição, concessão, alvará judicial, exceção, atividade artística."/>
        <s v="Alteração, Lei  Maria da Penha, violência contra a mulher, agressor, medidas legais, auxílio da força policial, monitoramento eletrônico."/>
        <s v="Direitos, reconhecimento, identidade, gênero, gratuidade, sigilo, garantia, retificação, registro, documento, sexo, prenome, imagem, requisitos, emissão, carteira de identidade, certidão de nascimento, autorização, pais, representante legal, assistência, "/>
        <s v="Alteração, Estatuto da Criança e do Adolescente, comercialização, livro, revista, publicação, conteúdo impróprio."/>
        <s v="Criação, Fundo Nacional de Amparo a Mulheres Agredidas, financiamento, treinamento, mulher, vítima, violência doméstica, alteração, Código Penal, destinação, percentual, multa, fundo penitenciário, fundo nacional."/>
        <s v="Alteração, Estatuto da Criança e do Adolescente, obrigatoriedade, hotel,  afixação, placa, número, telefone, Disque-denúncia, violação, direitos, violência sexual, exploração sexual."/>
        <s v="Alteração, Código de Trânsito Brasileiro, sistema, fixação, cadeira, criança, veículo automotor."/>
        <s v="Adiamento, prazo, ato processual, advogado, mulher, parto, falecimento, pai, mãe, filho, parente, dia, óbito."/>
        <s v="Alteração, Lei Anti-Racismo, punição, crime, discriminação, deficiente mental."/>
        <s v="Proibição, descarte, lixo, meio ambiente, penalidade, infrator."/>
        <s v="Alteração, Lei da Acessibilidade, obrigatoriedade, garantia, reserva, assento, centro comercial, pessoa com deficiência. idoso, gestante."/>
        <s v="Alteração, Código Penal, Lei Maria da Penha, elevação, pena mínima,  lesão corporal, violência doméstica, violência contra a mulher, violência familar, autoridade policial,  comunicação, crime, Ministério Público, garantia, competência, Juizado de Violênc"/>
        <s v="Alteração, Código Civil, reconhecimento, casamento civil, união estável, pessoas do mesmo sexo, união homoafetiva."/>
        <s v="Alteração, Lei Maria da Penha, medida protetiva de urgência, agressor, monitoramento eletrônico, violência contra a mulher."/>
        <s v="Alteração, Estatuto da Criança e do Adolescente, obrigatoriedade, estabelecimento de saúde, comunicação, atendimento, criança, adolescente, embriaguez, consumo, droga."/>
        <s v="Obrigatoriedade, fabricante, produto alimentício, informação, rótulo, embalagem, existência, ingrediente, origem, animal."/>
        <s v="Obrigatoriedade, identificação, preenchimento, ficha, registro, criança, adolescente, estabelecimento, hospedagem."/>
        <s v="Alteração, Estatuto da Criança e do Adolescente, obrigatoriedade, autoridade judiciária, consulta, Cadastro Nacional, Cadastro Estadual, adoção, criança, adolescente."/>
        <s v="Empresa pública federal, patrocínio, clube esportivo, futebol masculino, destinação, percentual, futebol feminino."/>
        <s v="Proibição, publicação, anúncio, vaga, emprego, referência, sexo, idade, cor, obrigatoriedade, divulgação, mensagem educativa, discriminação de gênero."/>
        <s v="Alteração, Código de Processo Civil, Estatuto da Criança e do Adolescente, prioridade, tramitação, processo, guarda, adoção, criança, adolescente."/>
        <s v="Criação, Comissão Parlamentar de Inquérito (CPI), investigação, interesse, financiamento, âmbito internacional, legalização, aborto."/>
        <s v="Alteração, LDB, garantia, matrícula escolar, creche, filho, dependente, empregado doméstico, cuidador de deficientes, cuidador de idosos, cuidador de paciente."/>
        <s v="Alteração, Código de Trânsito Brasileiro, obrigatoriedade, certificado, empresa, película, vidro, veículo automotor."/>
        <s v="Alteração, legislação tributária federal, critério, dedução, doação, Fundo dos Direitos da Criança e do Adolescente, Conselho Municipal dos Direitos da Criança e do Adolescente, Conselho Estadual dos Direitos da Criança e do Adolescente, Conselho Nacional"/>
        <s v="Alteração, Consolidação das Leis do Trabalho (CLT), aumento, período, licença-maternidade, gestante, pessoa com deficiência."/>
        <s v="Alteração, Código Eleitoral, normas, reserva, preenchimento, vaga, mulher, eleição proporcional."/>
        <s v="Alteração, Código Penal, Estatuto da Criança e do Adolescente, Sistema Nacional de Atendimento Socioeducativo (SINASE), circunstância agravante, crime, participação, menor, autorização, juiz, internação compulsória, prazo indeterminado, tratamento médico,"/>
        <s v="Alteração, Estatuto da Criança e do Adolescente, limite de idade, permanência, internação, menor infrator."/>
        <s v="Obrigatoriedade, divulgação, fotografia, informação pessoal, criança, adolescente, pessoa desaparecida, sítio (internet), órgão público."/>
        <s v="Alteração, Lei do Programa Bolsa Família, criança, adolescente, benefício, superação, extrema pobreza, acesso, ensino profissional, ampliação, benefício, renda familiar."/>
        <s v="Alteração, LDB, formação profissional, docente, ensino infantil, ensino fundamental, requisito, estágio (educação), aluno, assistido, profissional da educação."/>
        <s v="Criação, Prêmio Heleieth Saffioti de Literatura Científica de Gênero, premiação, mulher, dissertação, mestrado, tese, doutorado, direitos, igualdade, desigualdade de gênero."/>
        <s v="Alteração, Consolidação das Leis do Trabalho (CLT), Lei de Benefícios da Previdência Social, garantia, licença-maternidade, salário-maternidade, pai, morte, incapacidade, mãe."/>
        <s v="Alteração, Estatuto da Criança e do Adolescente, criação, incentivo, recompensa, cidadão, fornecimento, informação, mandado de prisão, crime, criança, adolescente."/>
        <s v="Alteração, Estatuto da Criança e do Adolescente, obrigatoriedade, Sistema Único de Saúde (SUS), fixação, procedimento, padrão, facilitação, diagnóstico, criança, risco, desenvolvimento psiquico."/>
        <s v="Alteração, Estatuto da Criança e do Adolescente, Lei das Contravenções Penais, tipicidade, crime, venda, fornecimento, bebida alcoólica, criança, adolescente, multa, pena de detenção, interdição, estabelecimento comercial."/>
        <s v="Alteração, Estatuto da Criança e do Adolescente, Código Penal, menor, ato infracional, crime hediondo, avaliação psicológica, aumento, prazo, internação, reincidência, crime."/>
        <s v="Alteração, Lei Maria da Penha, tipicidade, violência doméstica, divulgação, Internet, imagem, informação, dados pessoais, vídeo, áudio, violação, direito à intimidade, obrigatoriedade, provedor, remoção, conteúdo."/>
        <s v="Alteração, Estatuto da Criança e do Adolescente, inclusão, definição, jovem, ato infracional, crime hediondo."/>
        <s v="Alteração, Código Penal, agravação penal, crime, raça, cor, religião, origem, orientação sexual, deficiência física."/>
        <s v="Alteração, Lei de Benefícios da Previdência Social, salário-de-benefício, aplicação, fator previdenciário, idade, mulher, professor."/>
        <s v="Alteração, Lei de Segurança Bancária, obrigatoriedade, bancos, instituição financeira, contratação, vigilante, sexo feminino."/>
        <s v="Alteração, autorização, pagamento, subvenção econômica, produtor agrícola, cana-de-açúcar, etanol, Região Nordeste, instituição financeira oficial federal, equalização de taxas de juros, financiamento, estocagem, álcool, Sistema de Pagamentos Brasileiro, "/>
        <s v="Aprovação, rádio comunitária, Guaraçaí (SP)."/>
        <s v="Alteração, reestruturação, ensino fundamental, idade, garantia, alfabetização."/>
        <s v="Sustação, resolução, Conselho Nacional de Justiça (CNJ), casamento civil, união estável, união homoafetiva."/>
        <s v="Alteração, Estatuto da Criança e do Adolescente, Lei dos Crimes Hediondos, qualificação, crime, corrupção de menores,  aumento da pena."/>
        <s v="Alteração, Estatuto da Criança e do Adolescente, obrigatoriedade, dirigente, instituição de ensino, pré-escola, notificação, falta, maus-tratos, aluno."/>
        <s v="Alteração,  Consolidação das Leis do Trabalho (CLT), empregada, gestante, doação, leite materno, ampliação, licença-maternidade."/>
        <s v="Alteração, Lei do FGTS, Legislação Tributária Federal,  unificação, recolhimento,  contribuição previdenciária, depósito, Fundo de Garantia do Tempo de Serviço (FGTS), empregador doméstico, trabalhador doméstico."/>
        <s v="Alteração, Estatuto da Criança e do Adolescente, filiação, paternidade socioafetiva."/>
        <s v="Alteração, Lei Maria da Penha, obrigatoriedade, divulgação, informações, Central de Atendimento à Mulher, empresa de prestação de serviço, rádio, televisão, mídia impressa, Internet."/>
        <s v="Aplicação, multa, pessoa jurídica de direito privado, utilização, estabelecimento, prostituição, tráfico de pessoas."/>
        <s v="Alteração, Consolidação das Leis do Trabalho (CLT), concessão, pai, período, licença maternidade, ocorrênica, falecimento, mãe."/>
        <s v="Alteração, Lei Maria da Penha, tipicidade, violência doméstica, divulgação, Internet, imagem, informação, dados pessoais, vídeo, áudio, mulher, violação, direito à intimidade, obrigatoriedade, provedor, remoção, conteúdo."/>
        <s v="Obrigatoriedade, certidão negativa, utilização, trabalho infantil, solicitação, financiamento, instituição pública."/>
        <s v="Alteração, Resolução da Câmara dos Deputados, criação, Secretaria da Mulher, Procuradoria da Mulher, Coordenadoria dos Direitos da Mulher, composição, eleição, duração, mandato, recondução."/>
        <s v="Criação, Programa Nacional de inclusão no mercado de trabalho, financiamento, qualificação profissional, mulher, beneficiário, bolsa-família."/>
        <s v="Alteração, Estatuto da Criança e do Adolescente, Conselho Tutelar, órgão público, quantidade, membro, proporcionalidade, habitante, redução, mandato, conselheiro."/>
        <s v="Alteração, Lei de Produtos para Lactentes e Crianças, exclusão, advertência, rótulo, embalagem, alimento infantil, destinação, criança, primeira infância."/>
        <s v="Alteração, Estatuto da Criança e Adolescente, apuração, ato infracional, oitiva, adolescente, presença, advogado."/>
        <s v="Sustação, dispositivo, Resolução, Conselho Federal de Psicologia, restrição, atuação, psicólogo, orientação sexual."/>
        <s v="Aprovação, rádio comunitária, Natal (RN)."/>
        <s v="Alteração, Lei de Produtos para Lactentes e Crianças, redução, carboidrato, alimento infantil, lactente, criança, primeira infância."/>
        <s v="Alteração, CLT, empresa, obrigatoriedade, promoção, campanha, planejamento familiar, violência doméstica."/>
        <s v="Alteração, Código de Processo Penal, autorização, utilização, prontuário médico, laudo médico, substituição, exame de corpo de delito, municípios, comarca, inexistência, IML."/>
        <s v="Aprovação, rádio comunitária, Piripiri (PI)."/>
        <s v="Alteração, Estatuto da Criança e do Adolescente, inscrição, criança, adolescente, cadastro, adoção, perda, poder familiar, gestante, entrega, filho."/>
        <s v="Alteração, Lei de Benefícios da Previdência Social, salário-maternidade, nascimento prematuro, morte, segurada, recebimento, benefício previdenciário, pai, responsável legal, atraso, pagamento, Previdência social."/>
        <s v="Isenção, IPVA, veículo, instituição filantrópica, creche, asilo, orfanato, utilidade pública."/>
        <s v="Alteração, Lei Maria da Penha, medida protetiva de urgência, matrícula escolar, dependente, mulher, vítima, violência doméstica."/>
        <s v="Alteração, Programa Nacional de Acesso ao Ensino Técnico e Emprego (Pronatec), inclusão, mulher, violência doméstica."/>
        <s v="Mulher, critério seletivo, desempate, preferência, concurso de provas e títulos, concurso público, cargo público, União Federal, Estados, Municípios."/>
        <s v="Normas, contrato de trabalho, empregado doméstico, idade, duração do trabalho, jornada de trabalho, remuneração, serviço extraordinário, hora extra, compensação, horário de trabalho, jornada especial de trabalho, trabalho noturno, férias, Fundo de Garanti"/>
        <s v="Alteração, Lei Maria da Penha, prazo, concessão, manutenção, medida protetiva de urgência, requisito, prisão preventiva._Alteração, Código Processo Penal, arbitramento, fiança."/>
        <s v="Alteração, LDB, diretrizes, conteúdo, currículo escolar, educação básica, divulgação, respeito, igualdade, prevenção, combate, violência doméstica, violência, pessoa, vulnerável, minorias."/>
        <s v="Alteração, Lei Orgânica da Assistência Social, Lei Maria da Penha, benefício, salário mínimo, mulher, vítima, violência doméstica."/>
        <s v="Alteração, Central de Atendimento à Mulher, operação, serviço de atendimento, telefone, denúncia, violência contra a mulher."/>
        <s v="Alteração, atendimento médico, violência sexual, estupro, medicamento, prevenção, gravidez."/>
        <s v="Revogação, vítima, violência sexual, obrigatoriedade, atendimento médico, atendimento de emergência, hospital, Sistema Único de Saúde (SUS), hospital público."/>
        <s v="Alteração, vítima, violência sexual, atendimento obrigatório, hospital, tratamento médico, tratamento psicológico._Encaminhamento, vítima, violência sexual, delegacia especializada, delegacia de polícia, IML."/>
        <s v="Garantia, cirurgia, orelha, criança, adolescente, Sistema Único de Saúde (SUS)."/>
        <s v="Alteração, Estatuto da Criança e Adolescente, maioridade, medida socioeducativa, extinção, processo."/>
        <s v="Alteração, Estatuto da Criança e do Adolescente, autorização, autoridade policial, auto de busca e apreensão, requisição, exame, perícia, comprovação, autoria, adolescente, ato infracional, crime contra o patrimônio, crime contra a paz pública."/>
        <s v="Alteração, Estatuto da Criança e do Adolescente, limite de idade, adolescente, proibição, viagem, ausência, pai, mãe, responsável, exigência, autorização escrita, orgão judicial, comarca."/>
        <s v="Concessão, incentivo fiscal, empresa, contratação, mulher, chefe, família."/>
        <s v="Alteração, Estatuto da Criança e do Adolescente, ações, promoção, alimentação saudável, criança, adolescente."/>
        <s v="Aprovação, rádio comunitária, Serra Negra do Norte (RN)."/>
        <s v="Alteração, Lei da Acessibilidade, obrigatoriedade, transporte escolar, criança, pessoa portadora de deficiência, pessoa com mobilidade reduzida, disponibilização, assistente, garantia, segurança."/>
        <s v="Proibição, prova, concurso público, aptidão física, barra, candidato, sexo feminino."/>
        <s v="Alteração, CLT, multa, infrator, trabalho infantil, trabalho juvenil."/>
        <s v="Criação, Selo Social de Proteção da Criança e do Adolescente, destinação, empresa, entidade, inexistência, trabalho infantil."/>
        <s v="Autorização, pagamento, subvenção econômica, produtor agrícola, cana-de-açúcar, indústria, produção, etanol, Região Nordeste, área, Superintendência do Desenvolvimento do Nordeste (Sudene), Paraná, redução, alíquota zero, Pis/Pasep, Cofins, incidência, va"/>
        <s v="Alteração, Lei Maria da Penha, audiência admonitória, revogação, prisão preventiva, agressor, violência doméstica, violência familiar."/>
        <s v="Comissão de Seguridade Social e Família, fiscalização, investição, aplicação de recursos, construção, prédio urbano, Centro de Atendimento à Mulher e à Família, Santana (AP)."/>
        <s v="Alteração, Lei dos Crimes de Tortura, transformação, crime, tortura, utilização, violência, ameaça grave, resultado, danos físicos, danos mentais. &#10;_Crime, tortura, prática, discriminação racial, discriminação religiosa, discriminação de gênero, violência"/>
        <s v="Alteração, Lei Orgânica da Saúde, inclusão, diretrizes, Sistema Único de Saúde (SUS), atendimento, mulher, vítima, violência doméstica, assistência psicológica, cirurgia plástica."/>
        <s v="Alteração, Lei de Benefícios da Previdência Social, criação, auxílio-transitório, afastamento, trabalho, compravação, violência doméstica, equiparação, acidente do trabalho, inexistência, período de carência, salário-de-benefício, autorização, recebimento"/>
        <s v="Alteração, Estatuto da Criança e do Adolescente, exame preventivo, recém-nascido, anormalidade, teste do pezinho, tratamento de saúde, orientação, família."/>
        <s v="Estabelecimento comercial, empresa de prestação de serviço, acesso, internet, visibilidade, proibição, utilização, película."/>
        <s v="Redução alíquota zero, Pis/Pasep, Cofins, IPI, cadeira, retenção, transporte, criança, veículo."/>
        <s v="Obrigatoriedade, emissora, rádio, televisão, mensagem, combate, exploração sexual, criança, adolescente."/>
        <s v="Notificação, violência, física, violência, sexual, violência psicológica, transexual, travesti, lésbica, bissexual, gay, atendimento, serviço de saúde, público, setor privado."/>
        <s v="Destinação, percentual, loteria federal, Fundo Nacional da Criança e do Adolescente (FNCA)"/>
        <s v="Alteração, Lei Maria da Penha, mulher, violência doméstica, atendimento, autoridade policial, proteção, urgência."/>
        <s v="Auxílio, mãe solteira, situação, pobreza."/>
        <s v="Criação, Programa Bolsa-Educação Infantil, dedução, imposto de renda, pessoa física, pessoa jurídica, concessão, bolsa de estudo, aluno, ensino infantil."/>
        <s v="Criação, Programa Creche para Todos, autorização, Estados, Municípios, Distrito Federal, convênio, instituição privada, atendimento, criança."/>
        <s v="Criação, bolsa, creche, dedução, imposto de renda, pessoa física, pessoa jurídica, destinação, recursos, instituição privada, atendimento, criança, família carente, Cadastro Único para Programas Sociais do Governo Federal (CadÚnico)."/>
        <s v="Alteração, obrigatoriedade, Sistema Único de Saúde (SUS), acompanhante, parturiente, parto."/>
        <s v="Aprovação, rádio comunitária, Manga (MG)."/>
        <s v="Alteração, Estatuto da Criança e do Adolescente, limite, doação, Fundos dos Direitos da Criança e do Adolescente, entrega, declaração de bens e rendimento."/>
        <s v="Alteração, Código Penal, Lei de Crimes Hediondos, caracterização, feminicídio, violência psicológica, qualificação, crime hediondo, penalidade, lesão corporal, violência doméstica."/>
        <s v="Alteração, Código Eleitoral, Lei das Eleições, combate, violência contra a mulher, discriminação, política, mulher, candidatura, eleição, cargo político, discriminação de gênero."/>
        <s v="Alteração, Código Penal, crime contra a liberdade sexual, aumento da pena, estupro."/>
        <s v="Alteração, Estatuto da Criança e do Adolescente, família substituta, direito, guarda, adoção, criança."/>
        <s v="Normas, prevenção, punição, assédio moral, Administração Pública."/>
        <s v="Alteração, Lei das Eleições, obrigatoriedade, partido político, registro, candidato, reserva, vaga, percentual, sexo feminino, sexo masculino, preenchimento, cota, limite mínimo, candidatura."/>
        <s v="Alteração, Lei Maria da Penha, atendimento, mulher, delegacia de polícia, servidor, habilidade, sexo feminino."/>
        <s v="Proibição, mídia, divulgação, serviço, sexo, material, pornografia."/>
        <s v="Propaganda comercial, publicidade abusiva, produto, destinação, criança, adolescente, rádio, televisão, merchandising, critérios."/>
        <s v="Prioridade, filha, preenchimento, vaga, emprego, mulher, licença."/>
        <s v="Alteração, LDB, horário de trabalho, creche."/>
        <s v="Aprovação, rádio comunitária, Ortigueira (PR)."/>
        <s v="Alteração, Estatuto da Criança e do Adolescente, fixação, idade, educação infantil."/>
        <s v="Alteração, Estatuto da Criança e do Adolescente, ampliação, atribuição, Conselho Tutelar, requisição, serviços públicos, cultura, esporte, lazer."/>
        <s v="Alteração, Lei da Alimentação Escolar, aquisição, gênero alimentício, agricultura familiar, Programa Nacional de Alimentação Escolar (Pnae), responsabilidade, mulher."/>
        <s v="Alteração, Lei da Acessibilidade, reserva, vaga estacionamento, gestante, pessoa, acompanhante, criança."/>
        <s v="Alteração, Consolidação das Leis do Trabalho (CLT), proteção, mulher, vítima, violência doméstica, violência familiar, manutenção, vínculo empregatício."/>
        <s v="Alteração, Estatuto da Criança e do Adolescente, direito, gestante, atendimento médico, qualidade."/>
        <s v="Alteração, Lei Maria da Penha, fornecimento, equipamento eletrônico, smartphone, Sistema de Posicionamento Global (GPS), garantia, proteção, violência, mulher, vítima, gravação, prova judicial."/>
        <s v="Alteração, Lei de Produtos para Lactentes e Crianças, liberação, utilização, imagem, fotografia, animal, produto industrializado."/>
        <s v="Mulher, atendimento, rede pública, saúde, artrite, artrose."/>
        <s v="Alteração Consolidação das Leis do Trabalho (CLT), empregado, ausência, serviço, violência sexual, estupro."/>
        <s v="Percentual, representação política, mulher, Câmara dos Deputados, Senado Federal, Assembleia Legislativa, território, Distrito federal, eleições."/>
        <s v="Alteração, Estatuto da Criança e do Adolescente, obrigatoriedade, maternidade, hospital, realização, parto, especificação, tipo sangüíneo, fator RH, recém-nascido, Declaração de Nascido Vivo, inclusão, certidão de nascimento."/>
        <s v="Alteração, Estatuto da Criança e do Adolescente, promoção, participação, criança, direito da criança e do adolescente, política pública, primeira infância, prioridade, atendimento público, responsabilidade, família, comunidade, sociedade, Estado, proteção"/>
        <s v="Alteração, Código Penal, aumento, penalidade, favorecimento, prostituição, exploração sexual."/>
        <s v="Alteração, Lei Maria da Penha, redução, prazo, remessa, expediente, concessão, medida protetiva de urgência, assinatura eletrônica, produção, armazenamento, transmissão, meio eletrônico, documento digital, ação penal pública incondicionada, violência domé"/>
        <s v="Violação, intimidade, mulher, violência doméstica. _Alteração, Lei Maria da Penha, violência psicológica , violação, intimidade, mulher. _Alteração, Código penal, tipicidade penal, exposição de intimidade sexual."/>
        <s v="Criação, Programa Família Acolhedora na Família Extensa, aceitação, criança, adolescente, afastamento, família, decisão judicial."/>
        <s v="Alteração, Lei Maria da Penha, violência doméstica, violência familiar, mulher, autoridade policial, inclusão, condição, vítima, pessoa portadora de deficiência, registro, ocorrência."/>
        <s v="Alteração, Lei das Licitações, critério, desempate, licitação, participação, programa, equidade, gênero, raça, requisito, habilitação, empresa, comprovação, inexistência, discriminação racial, discriminação de gênero, idade."/>
        <s v="Alteração, Código de Processo Penal, cabimento, prisão preventiva, crime, violência doméstica, violência familiar, circunstância, fato, condição, indiciado, acusado."/>
        <s v="Alteração, Lei do Programa Minha Casa, Minha Vida, prioridade, atendimento, família, mulher, chefe, vítima, violência doméstica, violência familiar."/>
        <s v="Alteração, Código Penal, Lei Maria da Penha, agravação penal, lesão corporal, violência doméstica, violência familiar, violência contra a mulher, agressor, tornozeleira eletrônica, despesa, tratamento."/>
        <s v="Alteração, Estatuto da Criança e do Adolescente, garantia, mãe, amamentação, lugar público, lugar, caráter privado."/>
        <s v="Obrigatoriedade, estabelecimento de ensino, fornecimento, treinamento, equipamento, primeiros socorros, urgência, emergência, creche, idoso."/>
        <s v="Alteração, Estatuto da Criança e do Adolescente, agilização, investigação, desaparecimento, criança, adolescente, utilização, mídia, rádio, televisão, jornal, internet, Rede Nacional de Identificação e Localização de Crianças e Adolescentes Desparecidos ("/>
        <s v="Normas, equidade, igualdade, condições de trabalho, oportunidade, remuneração, cargo público, função comissionada, homem, mulher, serviço público, denúncia, violência, assédio sexual."/>
        <s v="Alteração, Estatuto da Criança e do Adolescente, proibição, venda,  fornecimento, entrega, criança, adolescente, produto lícito, produto ilícito, bebida alcoólica.  &#10;_Revogação, dispositivo, Lei das Contravenções Penais, fornecimento,  bebida alcoólica, m"/>
        <s v="Alteração, Estatuto da Criança e do Adolescente, aprendizagem, critérios, prioridade, vaga, programa, formação profissional, bolsa de aprendizagem, adolescente, aprendiz."/>
        <s v="Alteração, Estatuto da Igualdade Racial, inclusão, informação, raça, cor, prontuário, registro, cadastro, formulário, hospital, Sistema Único de Saúde (SUS)."/>
        <s v="Sustação, portaria, Secretaria de Atenção à Saúde (SAS), Ministério da Saúde, prioridade, realização, mamografia, mulher."/>
        <s v="Alteração, Estatuto da Criança e do Adolescente, aumento, limite máximo, idade, aplicabilidade, estatuto, maior de dezoito anos, internação, infrator, estabelecimento educacional, período, internação, regime de semiliberdade, liberdade assistida, liberaçã"/>
        <s v="Proibição, concessão, incentivo fiscal, financiamento, contrato, Administração  Pública, participação, licitação, pessoa jurídica de direito privado, pessoa física, discriminação,  mulher, jornada de trabalho, remuneração, assédio sexual, assédio moral."/>
        <s v="Alteração, Lei Maria da Penha, violência doméstica, violência familiar, abuso de confiança, abuso de poder, abuso de autoridade, agressor, utilização, prerrogativa, agressão, mulher."/>
        <s v="Obrigatoriedade, registro, atendimento médico, criança, adolescente, utilização, álcool, drogas."/>
        <s v="Sustação, portaria, Secretaria de Atenção à Saúde ( SAS), fixação, faixa etária, mulher, prioridade, mamografia bilateral de rastreamento, alteração, tabela, procedimento,  Sistema Único de Saúde (SUS)."/>
        <s v="Alteração, Código Penal, Lei dos Crimes Hediondos, denominação, crime, classificação, crime hediondo, favorecimento da prostituição, exploração sexual, criança, adolescente, vulnerável."/>
        <s v="Alteração, Estatuto da Criança e do Adolescente, critérios, dedução, valor, doação, Fundo dos Direitos da Criança e do Adolescente, imposto de renda, pessoa física, pessoa jurídica, autorização, Conselho dos Direitos da Criança, utilização, consultoria, e"/>
        <s v="Alteração, Consolidação das Leis do Trabalho (CLT), critério, obrigatoriedade, berçário, creche, empresa."/>
        <s v="Obrigatoriedade, registro, criança, adolescente, hospedagem, hotel, pensão, albergue."/>
        <s v="Obrigatoriedade, presença, profissional de saúde, unidade de saúde, Sistema Único de Saúde (SUS), sala, parto, neonatal, primeiros socorros."/>
        <s v="Alteração, Estatuto da Criança e do Adolescente, inclusão, monitoramento eletrônico, medida socioeducativa,  regime semiaberto, menor, adolescente, infrator."/>
        <s v="Alteração, Estatuto da Criança e do Adolescente, suspensão, atividade, escola, criança, adolescente, falta grave, desobediência, normas, estabelecimento educacional."/>
        <s v="Proibição, publicidade governamental, veículo, comunicação, matéria, pornografia, erotismo, anúncio, prostituição, exploração sexual."/>
        <s v="Criação, Prêmio Troféu Mulher Negra Claudia da Silva Ferreira, premiação, mulher, negro."/>
        <s v="Reserva, vagão, transporte ferroviário, transporte metroviário, exclusividade, mulher."/>
        <s v="Implantação, sistema, identificação biométrica, identificação civil,  recém-nascido, maternidade, hospital público, hospital particular."/>
        <s v="Alteração, realização, mamografia, ausência, prescrição médica, mulher, idade, prazo, diagnóstico, suspeita, câncer."/>
        <s v="Normas, diretriz, prevenção, repressão, tráfico de pessoa, Brasil, tráfico internacional, proteção, atendimento, assistência, vítima, alteração, Código Penal, tratamento, crime, penalidade, Estatuto do Estrangeiro, visto permanente,  Lei do Seguro-Desempr"/>
        <s v="Criação, Fundo Nacional de Enfrentamento à Violência Contra as Mulheres, financiamento, ações, Política Nacional de Enfrentamento à Violência Contra as Mulheres."/>
        <s v="Procedimento, atendimento, garantia, tratamento, criança, adolescente, doença hereditária, Erro Inato de Metabolismo (EIM), ampliação, abrangência, teste do pezinho, punição, negligência, Estado, família."/>
        <s v="Alteração, Lei Maria da Penha, violência doméstica, violência familiar, mulher, descumprimento, determinação, medida protetiva de urgência, punição, detenção, agressor."/>
        <s v="Emissora, televisão aberta, televisão por assinatura, proibição, exibição, conteúdo, estímulo, violência contra a mulher, discriminação de gênero."/>
        <s v="Sustação, efeito, resolução, Conselho Nacional dos Direitos da Criança e do Adolescente (Conanda), abuso, publicidade, propaganda."/>
        <s v="Instalação, sistema, circuito fechado de televisão, monitoramento eletrônico, escola pública, creche, hospital público."/>
        <s v="Obrigatoriedade, escola pública, creche, realização, curso, prevenção, acidente, primeiros socorros, participação, servidor."/>
        <s v="Alteração, legislação tributária federal, criação, Fundo Nacional para a Promoção dos Direitos da Mulher, promoção, eliminação, discriminação, mulher, autorização, dedução, imposto de renda, doação, pessoa física, pessoa jurídica,"/>
        <s v="Alteração, Estatuto da Criança e do Adolescente, prioridade, atendimento, tramitação, processo judicial, denúncia, criança, adolescente, encaminhamento, família substituta, critérios, aplicação, medida, proteção, intervenção precoce."/>
        <s v="Alteração, Estatuto da Criança e do Adolescente, inclusão, Conselho Tutelar, estrutura organizacional, municípios, região administrativa, exigência, conselheiro tutelar, concurso de provas e títulos, diploma, certificado, graduação, área, assistência, cri"/>
        <s v="Alteração, Lei do Sistema Nacional de Habitação de Interesse Social, condicionamento, financiamento, SFH, empreendimento imobiliário, implantação, sinalização, trânsito, escola, educação infantil, unidade de saúde."/>
        <s v="Obrigatoriedade, hospital, realização, exame médico, recém-nascido, teste do quadril, identificação, Displasia do Desenvolvimento do Quadril (DDO)."/>
        <s v="Alteração, Código de Processo Civil, limite mínimo, valor, bens, arrematação, hasta pública, praça, leilão."/>
        <s v="Alteração, Estatuto da Criança e do Adolescente, critérios, deferimento, adoção, indicação, candidato, pessoa, inscrição, cadastro, vínculo, afeição, proibição, guarda provisória, orientação, gestante, interesse, entrega, filho, adoção."/>
        <s v="Alteração, Estatuto da Criança e do Adolescente, obrigatoriedade, atendimento, solicitação, criança, adolescente, reclamação, maus tratos, violência, encaminhamento, família substituta."/>
        <s v="Alteração, Lei Maria da Penha, serviço telefônico, denúncia, violência contra a mulher."/>
        <s v="Alteração, Lei Maria da Penha, substituição, termo, gênero, sexo."/>
        <s v="Alteração, Estatuto da Criança e do Adolescente, revogação, dispositivo, autorização, divulgação, imagem, criança, adolescente, ato infracional."/>
        <s v="Alteração, Código Brasileiro de Aeronáutica, garantia, passageiro, aeronave, pessoa com criança de colo, gratuidade, remessa, equipamento, transporte, criança de colo."/>
        <s v="Alteração, Legislação tributária federal, criação, Fundo Nacional para a promoção dos Direitos da Mulher, dedução, imposto de renda, pessoa física, pessoas jurídica, doação."/>
        <s v="Alteração, Estatuto da Criança e do Adolescente, internação, menor infrator, medida socioeducativa, pena privativa de liberdade, tipicidade, crime, Código Penal, impedimento, liberdade compulsória, complementação, maioridade penal, pena privativa de liber"/>
        <s v="Sustação, Portaria, Ministério da Saúde, inclusão, interrupção, gravidez, tabela, procedimento, Sistema Único de Saúde (SUS)."/>
        <s v="Sustação, portaria, Poder Executivo, inclusão, procedimento, interrupção, gravidez, antecipação, parto, tabela, Sistema Único de Saúde (SUS)."/>
        <s v="Alteração, Estatuto da Criança e do Adolescente, prazo máximo, conclusão, processo, adoção judicial, autorização, adoção dirigida, existência, vínculo, adotante, adotando, orientação, esclarecimento, pais, consentimento, entrega, criança, substituição, ex"/>
        <s v="Normas, direitos, gestante, assistência, gravidez, parto, aborto, puerpério, Sistema Único de Saúde (SUS), estabelecimento de saúde, setor privado, erradicação, violência obstétrica , criação, Comissão de Monitoramento do Índice de Cesarianas e Boas Práti"/>
        <s v="Alteração, Código Penal, tipicidade, crime, ofensa, pudor, violência sexual, transporte coletivo."/>
        <s v="Alteração, Lei dos Crimes Hediondos, tipicidade, crime hediondo, crime por preconceito, racismo, religião, grupo étnico."/>
        <s v="Alteração, Lei do Programa Bolsa Família, criação, bolsa-saúde, bolsa-creche, população de baixa renda."/>
        <s v="Incentivo, educação, mãe, pai, estudante, jovem."/>
        <s v="Alteração, Estatuto da Criança e do Adolescente, aumento, período, internação, menor infrator, liberação compulsória, medida socioeducativa."/>
        <s v="Alteração, Estatuto da Criança e do Adolescente, direitos, Conselheiro Tutelar, piso salarial, beneficiamento , Fundo de Garantia do Tempo de Serviço (FGTS), exceção, multa rescisória."/>
        <s v="Alteração, Estatuto da Criança e do Adolescente, período, limite máximo, idade, internação, ação preventiva, privação, liberdade, faixa etária, jovem, menor infrator, criminalidade, liberação compulsória, medida socioeducativa, ato infracional."/>
        <s v="Criação, Campanha de Valorização à Saúde da Mulher: Deputada  Carlota Pereira de Queiroz, março, realização, check-up, outubro, prevenção, câncer de mama, Departamento Médico (Demed)."/>
        <s v="Alteração, Lei de produtos para lactentes e crianças, proibição, produção, comercialização, importação, doação, distribuição, andador infantil."/>
        <s v="Alteração, Estatuto da Criança e do Adolescente, medida, proteção, menor, colocação, família substituta, preferência, titular, militar, redução, maioridade penal, ato infracional, direitos individuais."/>
        <s v="Criação, Programa Creche Saudável, atendimento médico, nutricionista, assistência psicológica, criança, creche."/>
        <s v="Alteração, Lei  Antirracismo, reconhecimento, Umbanda, Candomblé, religião afro-brasileira, pena, interrupção, restrição, impedimento, realização, culto religioso, discriminação religiosa."/>
        <s v="Alteração, Estatuto da Criança e do Adolescente, periodicidade, avaliação, atendimento, adotado, adoção judicial, menor."/>
        <s v="Alteração, Lei Maria da Penha, proteção, transexual, transgênero, identificação, mulher, violência doméstica e familiar."/>
        <s v="Regulamentação, escola, formação profissional, treinamento, atleta, destinação, criança, adolescente."/>
        <s v="Proibição, exploração sexual, menor, posto de gasolina, penalidade, suspensão, funcionamento, cassação, alvará."/>
        <s v="Alteração, Lei das Licitações, obrigatoriedade, empresa, plano, combate, exploração, criança, adolescente, contrato, realização, obra."/>
        <s v="Normas, combate, violência, discriminação, mulher, atividade eleitoral, atividade político-partidária, alteração, Código Eleitoral, Lei das Eleições, proibição, propaganda partidária, depreciação, sexo, discriminação racial, critérios, realização, debate."/>
        <s v="Alteração, Estatuto da Criança e do Adolescente, prioridade, tramitação, processo, adoção, adotando, irmão, negro, idade."/>
        <s v="Alteração, Código Penal, Lei dos Crimes Hediondos, extorsão, aumento da pena, coautor (direito penal), partícipe, menor, adolescente, tipicidade, roubo qualificado, lesão corporal grave."/>
        <s v="Aprovação, rádio comunitária, Maracaju (MS)."/>
        <s v="Aprovação, rádio comunitária, Catende (PE)."/>
        <s v="Obrigatoriedade, advertência, informação, rótulo, embalagem, publicidade, bebida alcoólica, dano, saúde, feto, gravidez, prevenção, Síndrome do Alcoolismo Fetal."/>
        <s v="Criação, Atlas da Mulher Brasileira, garantia, publicação, divulgação, dados, situação, mulher."/>
        <s v="Alteração, Estatuto da Criança e do Adolescente, fixação, prazo máximo, internação, menor, infrator, proporcionalidade, gravidade, ato infracional, idade, liberação compulsória."/>
        <s v="Aprovação, rádio, Caxias do Sul (RS)."/>
        <s v="Aprovação, rádio comunitária, Hulha Negra (RS)."/>
        <s v="Alteração, Lei da Improbidade Administrativa, hierarquia superior, tratamento degradante, abuso de autoridade, assédio moral, dignidade, hostilização, condição de trabalho, subordinação."/>
        <s v="Alteração, Consolidação das Leis do Trabalho (CLT), prazo, prorrogação, licença maternidade, doação, aleitamento materno, leite humano."/>
        <s v="Obrigatoriedade, Sistema Único de Saúde (SUS), garantia, cirurgia, orelha, criança, adolescente."/>
        <s v="Alteração, Código  de Trânsito Brasileiro, proibição, cancela (trânsito), praça de pedágio, faixa exclusiva,  veículo automotor, sistema de arrecadação eletrônica de pedágio."/>
        <s v="Alteração, Lei da Acessibilidade, reserva, vaga de estacionamento, local público, gestante, criança, pessoa com deficiência, dificuldade, locomoção."/>
        <s v="Alteração, Estatuto da Criança e do Adolescente, adoção judicial,  tentativa, reinserção, família extensa, família nuclear."/>
        <s v="Alteração, Estatuto da Criança e do Adolescente, obrigatoriedade, matrícula, inserção, menor infrator, estabelecimento de ensino, ensino médio, ensino profissionalizante, autorização, remição penal, tempo, internação, dia, estudo."/>
        <s v="Alteração, Código de Ética e Decoro Parlamentar da Câmara dos Deputados, penalidade disciplinar, prática, ofensa física, dano moral, mulher, âmbito, Câmara dos Deputados, Congresso Nacional."/>
        <s v="Alteração, Lei Maria da Penha, criação, banco de dados, medida protetiva de urgência, possibilidade, deferimento, primeiro, atendimento, mulher, violência doméstica e familiar."/>
        <s v="Concessão, guarda compartilhada, pai, mãe, ausência (direito civil), vínculo conjugal, casamento civil, divórcio."/>
        <s v="Alteração, Estatuto da Criança e do Adolescente, revogação, autorização, trabalho doméstico, criança, adolescente."/>
        <s v="Alteração, Consolidação das Leis do Trabalho (CLT), regulamentação, trabalho, criança, adolescente, menor de idade, atividade artística, prioridade, vaga, jovem aprendiz, Serviço Nacional de Aprendizagem, adolescente, Sistema Nacional de Atendimento Socio"/>
        <s v="Alteração, Estatuto da Criança e do Adolescente, garantia, criança, adolescente, gratuidade, educação básica, pré-escola, educação infantil, ensino fundamental, ensino médio, educação especial, aluno, pessoa com deficiência, material didático, transporte,"/>
        <s v="Alteração, Código Penal, Lei dos Crimes Hediondos, tipicidade, crime hediondo, feminicídio, homicídio qualificado, questão de gênero, violência doméstica e familiar, discriminação, mulher, aumento da pena, vítima, gestante, menor, presença, descendente, a"/>
        <s v="Alteração, Estatuto da Criança e do Adolescente, prevenção, utilização indevida, psicofármaco, medicamento psicotrópico, criança, adolescente, campanha de saúde, campanha educativa."/>
        <s v="Alteração, Lei Maria da Penha, garantia, benefício eventual, mulher, vítima, violência doméstica e familiar, profilaxia, doença sexualmente transmissível (DST), Aids, definição, situação de vulnerabilidade temporária."/>
        <s v="Alteração, Estatuto da Criança e do Adolescente, obrigatoriedade, estudante, respeito, código  de conduta, estabelecimento de ensino, professor, punição, descumprimento."/>
        <s v="Criação, Semana de Orientação sobre Gravidez na Adolescência, comemoração, maio."/>
        <s v="Proibição, pessoa jurídica, diferença, salário, homem, mulher, igualdade, cargo (direito do trabalho)."/>
        <s v="Alteração, Lei Maria da Penha, direitos, mulher, vítima, violência doméstica, acesso, atendimento policial, ininterrupto, violência contra a mulher."/>
        <s v="Alteração, Lei de Diretrizes e Bases da Educação Nacional (1996), obrigatoriedade,  comprovação, vacinação, aluno, educação infantil,  matrícula, renovação, descumprimento, notificação, Conselho Tutelar, Juiz, Ministério Público."/>
        <s v="Alteração, Lei Maria da Penha, instalação, instituição educacional, proximidade, casa de abrigo, mulher, vítima, violência doméstica, permanência, tempo integral, filho, criança, adolescente."/>
        <s v="Alteração, Estatuto da Criança e do Adolescente (ECA), dirigente, estabelecimento de ensino, educação pré-escolar, notificação, Conselho Tutelar, falta injustificada, evasão escolar , aluno."/>
        <s v="Alteração, Estatuto da Criança e do Adolescente, proibição, divulgação, som, imagem, fotografia, audiovisual, televisão, jornal, criança, adolescente, menor, infrator, ato infracional."/>
        <s v="Alteração, Estatuto da Criança e do Adolescente (ECA), dirigente, estabelecimento de ensino, educação pré-escolar, notificação, Conselho Tutelar, falta injustificada, evasão escolar, aluno."/>
        <s v="Alteração, Regimento Interno da Câmara dos Deputados, exercício, Presidência, Câmara dos Deputados, mulher, dia, mês, março, homenagem, Dia Internacional da Mulher."/>
        <s v="Punição, fiscalização, desigualdade, salário, homem, mulher."/>
        <s v="Alteração, Código de Trânsito Brasileiro, obrigatoriedade, utilização, cadeira de segurança infantil, criança, micro-ônibus, transporte escolar, transporte coletivo."/>
        <s v="Alteração, Lei Maria da Penha, violação, intimidade, Internet, forma, violência doméstica e familiar."/>
        <s v="Alteração, Código Penal, aumento da pena, estrangeiro, condenado, tráfico internacional, tráfico de pessoas, objetivo, exploração sexual."/>
        <s v="Alteração, Lei Maria da Penha, caracterização, crime de desobediência, descumprimento, ordem judicial, medida protetiva, objetivo, efetivação, direitos humanos, mulher."/>
        <s v="Obrigatoriedade, capacitação, professor, Língua Brasileira de Sinais (Libras), educação infantil, ensino fundamental, ensino médio, educação superior, atendimento, pessoa com deficiência auditiva."/>
        <s v="Alteração, CLT, multa, empregador, diferença, remuneração, homem, mulher, discriminação de gênero."/>
        <s v="Alteração, Estatuto da Criança e do Adolescente, aplicação, maior de idade, proibição, liberação, adolescente, ato infracional, crime, medida socioeducativa, internação, hospital, criação, comissão, infância, juventude, composição, profissional de saúde, "/>
        <s v="Alteração, Estatuto da Criança e do Adolescente (ECA), prioridade, oferta, vaga, educação infantil, pessoa com deficiência."/>
        <s v="Norma, administração federal, administração direta, administração indireta,  igualdade de gênero, igualdade racial, condições trabalho, remuneração, política pública, combate, discriminação, assédio sexual, assédio moral, servidor."/>
        <s v="Alteração, Lei Maria da Penha, violência contra a mulher, agressor, indenização, previdência social, valor, benefício previdenciário, auxílio-doença, aposentadoria por invalidez,  pensão por morte, vítima."/>
        <s v="Celebração, Dia Nacional da Consciência Negra, Feriado nacional."/>
        <s v="Criação, Comissão Parlamentar de Inquérito (CPI), investigação, denúncia, descumprimento, órgão público,  norma, proteção, mulher, vítima, violência."/>
        <s v="Criação, sistema, previdência social, inclusão, trabalhador, ausência, renda, trabalho doméstico, âmbito, residência, família, baixa renda, benefício previdenciário, salário mínimo, idoso."/>
        <s v="Alteração, Lei Maria da Penha, utilização, monitoramento eletrônico, fiscalização, cumprimento, medidas protetivas de urgência, agressor, mulher."/>
        <s v="Alteração, Lei Maria da Penha, informação, mulher, pessoa com deficiência, vítima, violência doméstica e familiar, agravação, condição."/>
        <s v="Alteração, Código Eleitoral, Lei das Eleições (1997), violência político-eleitoral, violência contra a mulher, combate, discriminação, política, candidatura a cargo eletivo, candidato eleito, mulher."/>
        <s v="Educação infantil, obrigatoriedade, funcionamento, creche, estabelecimento público, férias escolares, criança, primeira infância."/>
        <s v="Alteração, Estatuto da Criança e do Adolescente (ECA), responsabilidade criminal, criança, adolescente, redução, maioridade penal."/>
        <s v="Mulher, portador, artrite, artrose, tratamento, acompanhamento, rede pública de saúde."/>
        <s v="Alteração, Lei Maria da Penha, sentença condenatória, agressor, indenização, previdência social, valor, benefícios, auxílio-doença, aposentadoria por invalidez, pensão por morte, violência doméstica e familiar."/>
        <s v="Alteração, Estatuto de Defesa do Torcedor, proibição, atos, racismo, torcida organizada, evento esportivo, profissional, contra, esportista, árbitro, dirigente, organizador, jornalista."/>
        <s v="Alteração, Estatuto da Criança e do Adolescente, realização, exame toxicológico, estudante, escola pública, escola privada, Sistema Único de Saúde (SUS)."/>
        <s v="Alteração, Lei Antirracismo, penalidade, crime, negação, existência, Holocausto, crime contra a humanidade, incentivo, indução, segregação, discriminação racial."/>
        <s v="Obrigatoriedade, atendimento, contínuo, creche, destinação, educação infantil, período, férias escolares, recesso."/>
        <s v="Percentual, mínimo, máximo, participação, membro, sexo feminino, sexo masculino, conselho de administração, empresa pública, sociedade de economia mista, subsidiária, empresa, União, proprietário, capital social da empresa, direito a voto."/>
        <s v="Alteração, Estatuto da Criança e do Adolescente, aumento, penalidade, venda, arma, destinação, criança, adolescente. _Alteração, Estatuto do Desarmamento, revogação, dispositivo, venda, arma, destinação, criança, adolescente. _Alteração, Lei das Contraven"/>
        <s v="Alteração, Estatuto da Criança e do Adolescente (ECA), criação, comissário, voluntário, subordinação, juiz Titular, Vara da Infância e da Juventude."/>
        <s v="Alteração, Estatuto da Criança e do Adolescente (ECA), ampliação, prazo, internação, liberação compulsória."/>
        <s v="Alteração, Código Brasileiro de Aeronáutica, critério, tarifa, transporte aéreo, criança."/>
        <s v="Alteração, Lei Antifumo, proibição, utilização, produto fumígeno, veículo, transporte coletivo, transporte individual, criança, adolescente, gestante."/>
        <s v="Alteração, Código Penal Militar, crime sexual, tipicidade, assédio sexual."/>
        <s v="Participação, percentual mínimo, mulher, composição, conselho, órgão colegiado, funcionamento, proximidade, órgão, entidade, Poder Executivo."/>
        <s v="Alteração, lei federal, fixação, idade, mulher, garantia, mamografia bilateral, Sistema Único de Saúde (SUS)."/>
        <s v="Alteração, Estatuto da Criança e do Adolescente (ECA), Centro de Referência de Assistência Social (Cras), fornecimento, gratuidade,  cadeira de rodas, criança, adolescente, pessoa com deficiência física, recursos,  Fundos dos Direitos da Criança e do Adol"/>
        <s v="Alteração, Estatuto da Criança e do Adolescente, proibição, adoção, casal homoafetivo."/>
        <s v="Alteração, Lei de Benefícios da Previdência Social, salário-maternidade, falecimento, segurado, pagamento,  benefício previdenciário, ascendente, descendente, responsável legal, criança, Instituto Nacional do Seguro Social (INSS)."/>
        <s v="Proibição, recursos públicos, Administração Federal, patrocínio, contratação, artista, música, desrespeito, mulher, incentivo, violência, discriminação racial, discriminação de gênero, homofobia, apologia, utilização, droga."/>
        <s v="Alteração, Estatuto da Criança e do Adolescente, proibição, permanência, menor, limite, horário, noturno, diversão pública, evento público, exceção, acompanhamento, pais, responsável."/>
        <s v="Alteração, lei federal, redução, tempo de serviço, reserva remunerada, policial militar, mulher.  &#10;_Alteração, Estatuto dos  Bombeiros do DF, redução, tempo de serviço, reserva remunerada, bombeiro militar, mulher."/>
        <s v="Obrigatoriedade, poder executivo, poder executivo estadual, poder executivo municipal, disponibilização, energia solar fotovoltaica, sistema, captação, reutilização, água pluvial, hospital, posto de saúde, escola, creche, berçário, maternidade."/>
        <s v="Alteração, Regimento Interno da Câmara dos Deputados, exercício, Presidência, Câmara dos Deputados, Comissão, mulher, dia, mês, março, homenagem, Dia Internacional da Mulher."/>
        <s v="Criação, núcleo, investigação, feminicídio, delegacia regional de  polícia, crime contra a vida, mulher."/>
        <s v="Proibição, divulgação, propaganda, criança, período diurno, período noturno, canal de rádio, canal de televisão, televisão por assinatura, penalidade."/>
        <s v="Alteração, Estatuto da Criança e do Adolescente (ECA), fixação, pena, omissão, provedor,   internet,    informação, dados, pornografia, vítima, criança, adolescente, requerimento, autoridade competente."/>
        <s v="Sustação, Resolução, Secretaria de Direitos Humanos da Presidência da República (SDH), estabelecimento, parâmetro, garantia, condição, acesso, permanência, pessoa, travesti, transexual, escola, reconhecimento, identidade de gênero."/>
        <s v="Sustação, Resolução, Secretaria de Direitos Humanos da Presidência da República (SDH), inclusão, item, boletim de ocorrência, ocorrência policial, orientação sexual, identidade de gênero."/>
        <s v="Sustação, Resolução, Secretaria de Direitos Humanos da Presidência da República (SDH), inclusão, item, boletim de ocorrência, ocorrência policial, orientação sexual, identidade de gênero. _Sustação, Resolução, Secretaria de Direitos Humanos da Presidência"/>
        <s v="Alteração, Estatuto da Criança e do Adolescente, requisito, candidatura, membro, Conselho Tutelar, aumento, idade mínima, graduação, nível superior."/>
        <s v="Alteração, Lei de Diretrizes e Bases da Educação Nacional (1996), inclusão, educação para o trânsito, currículo escolar, educação infantil, ensino fundamental, ensino médio."/>
        <s v="Alteração, Lei Maria da Penha, inclusão, acompanhamento psicossocial, Medida Protetiva de Urgência, agressor, mulher."/>
        <s v="Alteração, Estatuto da Criança e do Adolescente (ECA), obrigatoriedade, hospital, unidade de saúde, identificação, tipo sanguíneo, fator Rh, recém-nascido."/>
        <s v="Obrigatoriedade, cópia, Lei Maria da Penha, biblioteca pública, unidade de saúde, delegacia de polícia."/>
        <s v="Diretrizes, educação, Programa Escola Sem Partido, princípios, neutralidade, ideologia política, crença religiosa, liberdade de consciência, limite, ética, deveres, professor."/>
        <s v="Alteração, Estatuto da Criança e do Adolescente, elevação, percentual, dedução, imposto de renda, pessoa física, pessoa jurídica, doação, Fundo dos Direitos da Criança e do Adolescente."/>
        <s v="Alteração, Lei de Diretrizes e Bases da Educação Nacional (1996), ininterrupção, aula, educação infantil,  escola  pública,  férias escolares,   opção, responsável, matrícula."/>
        <s v="Implementação, política pública, garantia, direitos fundamentais, saúde sexual e reprodutiva, liberdade sexual, educação sexual, prevenção, Doença sexualmente transmissível (DST), assistência à saúde, mulher. _Critério, realização, aborto. _Objeção de con"/>
        <s v="Implementação, política pública, garantia, direitos fundamentais, saúde sexual e reprodutiva, educação sexual, prevenção, Doença sexualmente transmissível (DST), assistência à saúde, mulher, proibição, aborto."/>
        <s v="Sustação, Resolução, Conselho Nacional de Combate à Discriminação e Promoções dos Direitos de Lésbicas Gays Travestis e Transexuais (CNCD/LGBT), reconhecimento, respeito, identidade de gênero, escola, nome social, utilização, vestiário, banheiro, vestuári"/>
        <s v="Constituição Federal (1988), preâmbulo, acréscimo, expressão vocabular, crença religiosa."/>
        <s v="Criação, Dia Nacional de Adoração a Deus, comemoração, março."/>
        <s v="Alteração, Lei de Inelegibilidade, inelegibilidade, condenado, crime contra a mulher, previsão, Lei Maria da Penha, crime hediondo, condenação criminal, primeira instância, inclusão, Lei dos Crimes Hediondos."/>
        <s v="Alteração, Estatuto da Criança e do Adolescente, medida, privativa de liberdade, internação, ato infracional, crime hediondo."/>
        <s v="Obrigatoriedade, escola pública, escola privada, creche, berçário, colônia de férias, instituição de ensino, atividade extraescolar, criança, faixa etária, falta, comunicação, pais, responsável, polícia."/>
        <s v="Alteração, Lei de Diretrizes e Bases da Educação Nacional (1996), alteração, critério, admissão, aluno, educação infantil, início, ensino fundamental."/>
        <s v="Sustação, resolução, Conselho Nacional de Combate à Discriminação (CNCD), direitos, lésbica, gay, travesti, transexual, parâmetro, garantia, condição, acesso, permanência, sistema de ensino, instituição de ensino, reconhecimento, operacionalização, identi"/>
        <s v="Alteração, Lei de Diretrizes e Bases da Educação Nacional (1996), inclusão, currículo escolar, ensino fundamental, ensino médio, história, mulher."/>
        <s v="Proibição, utilização, modelo, mulher, publicidade, lingerie, outdoor, mídia, meio eletrônico, descumprimento, penalidade."/>
        <s v="Proibição, propaganda, casa noturna, motel, mídia, meio eletrônico, incentivo, incitação, prostituição, descumprimento, penalidade."/>
        <s v="Alteração, Lei de Benefícios da Previdência Social, pagamento, salário-maternidade, falecimento, mãe, ascendente, descendente, responsável, recém-nascido."/>
        <s v="Alteração, Lei de Responsabilidade Fiscal, inclusão, Lei de Diretrizes Orçamentárias, meta, Direitos da criança e do adolescente, política pública, assistência à saúde, educação, proteção, criança, adolescente."/>
        <s v="Alteração, Estatuto da Criança e do Adolescente, aplicação, pena, Código Penal, adolescente, infrator, reincidência, prática, infração grave."/>
        <s v="Alteração, Lei Orgânica dos Partidos Políticos, aumento, punição, partido político, descumprimento, aplicação, percentual, recursos, fundo partidário, tempo, propaganda partidária gratuita, rádio, televisão, promoção, participação política, mulher."/>
        <s v="Alteração, Estatuto da Criança e do Adolescente, obrigatoriedade, hotel, pensão, manutenção, ficha, identificação, hóspede, criança, adolescente, responsável."/>
        <s v="Alteração, Regimento Interno da Câmara dos Deputados, ampliação, cumulatividade, participação,  titular, comissão permanente, criação, Comissão de Defesa da Igualdade Racial."/>
        <s v="Alteração, Lei Maria da Penha, equipamento eletrônico, utilização, mulher, ameaça, violência doméstica e familiar, comunicação, polícia, serviço, fiscalização, cumprimento, Medida Protetiva de Urgência ."/>
        <s v="Substituição, alimento industrializado, alimento enriquecido, alimentação escolar,  autoridade sanitária, cardápio, saúde, escola, educação infantil, ensino fundamental."/>
        <s v="Criação, projeto, preservação ambiental, incentivo, educação ambiental, plantio, árvore, nascimento, criança."/>
        <s v="Sustação, Resolução, Secretaria de Direitos Humanos da Presidência da República (SDH), parâmetro, garantia, condição, acesso, permanência, pessoa, travesti, transexual, escola, reconhecimento, identidade de gênero."/>
        <s v="Criação, Grêmio Estudantil, organização, atuação, escola, ensino fundamental, ensino médio, escola pública, instituição de ensino particular. _Alteração, Estatuto da Criança e do Adolescente (ECA), comunicação, escola,  conselho tutelar, inexistência, Grê"/>
        <s v="Obrigatoriedade, implantação, identificação biométrica, recém-nascido,   hospital público, hospital privado."/>
        <s v="Alteração, Estatuto da Criança e do Adolescente (ECA), prisão cautelar, internação, adolescente em conflito com a lei, estabelecimento para cumprimento de medida socioeducativa, medida privativa de liberdade, ato infracional, tráfico de drogas, reclusão."/>
        <s v="Alteração, lei complementar, regulamentação, aposentadoria voluntária, policial, extensão, critério, bombeiro militar."/>
        <s v="Padronização, praça de pedágio, rodovia, motocicleta, orientação, cobrança, pedágio, regulamentação, Conselho Nacional de Trânsito (Contran)."/>
        <s v="Alteração, Estatuto da Criança e Adolescente (ECA), Conselho Tutelar, criação, funcionamento, escolha, membro, direitos, deveres, Conselho dos Direitos da Criança e do Adolescente."/>
        <s v="Alteração, Consolidação das Leis do Trabalho (CLT),  licença à gestante, parto pré-termo, parto prematuro, proteção à maternidade."/>
        <s v="Centro de recuperação, comunidade terapêutica, recuperação, dependente químico, autorização, assistência religiosa, ensino religioso."/>
        <s v="Alteração, Estatuto da Criança e do Adolescente, proibição, venda, bebida energética."/>
        <s v="Alteração, Código Penal, Estatuto da Criança e do Adolescente, tipicidade, assédio ideológico, constrangimento ilegal, aluno, professor, educador, escola, instituição e ensino."/>
        <s v="Obrigatoriedade, escola, ensino fundamental, ensino médio, exemplar, Estatuto da Criança e do Adolescente, telefone, Conselho Tutelar."/>
        <s v="Alteração, decreto-lei, distância, instalação, cabine de cobrança, pedágio, rodovia."/>
        <s v="Sustação, portaria, Conselho Nacional de Combate à Discriminação e Promoções dos Direitos de Lésbicas, Gays, Travestis e Transexuais (CNCD/LGBT), orientação sexual, identidade de gênero, nome social, boletim de ocorrência, autoridade policial, condição, a"/>
        <s v="Criação, Semana Nacional de Combate a Sexualização de Crianças e Adolescentes, comemoração junho, julho."/>
        <s v="Alteração, Estatuto da Criança e do Adolescente (ECA), regulamentação, ingresso, criança, adolescente, hotel, obrigatoriedade, identificação, procedimento, empresa de hotelaria, estabelecimento, hospitalidade, descumprimento, sanção civil, sanção administ"/>
        <s v="Criação, Dia Nacional da Igreja Assembleia de Deus, comemoração, junho."/>
        <s v="Alteração, Lei Maria da Penha, violência doméstica e familiar, obrigatoriedade, informação, vítima,  pessoa com deficiência, mulher, agressão."/>
        <s v="Alteração, Código Eleitoral, critério de desempate, candidata, mulher, participação política, eleição proporcional, critério."/>
        <s v="Alteração, Consolidação das Leis do Trabalho (CLT), garantia, emprego, demissão sem justa causa, empregada, aborto legal, atestado médico, mulher, repouso remunerado."/>
        <s v="Procedimento, agilização, investigação criminal, prevenção, repressão, crime, sequestro, cárcere privado, extorsão,  tráfico internacional, tráfico de pessoas, exploração sexual, criança, adolescente, critério, acesso, banco de dados, empresa de transport"/>
        <s v="Alteração, lei complementar,  concessão, aposentadoria especial, policial militar, bombeiro militar, mulher, Distrito Federal."/>
        <s v="Alteração, Lei de Diretrizes e Bases da Educação Nacional (1996), notificação, pai, mãe, aluno, falta injustificada, escola. _Obrigatoriedade, Psicólogo, escola pública, educação básica."/>
        <s v="Sustação, Resolução, Conselho Nacional de Combate à Discriminação e Promoções dos Direitos de Lésbicas, Gays, Travestis e Transexuais (CNCD/LGBT), Secretaria de Direitos Humanos da Presidência da República (SDH), orientação sexual, identidade de gênero, n"/>
        <s v="Alteração, Lei do Imposto de Consumo, definição, local, cobrança, IPI, mercadoria."/>
        <s v="Alteração, Lei de Diretrizes e Bases da Educação Nacional (1996), educação infantil, creche, período noturno, mãe."/>
        <s v="Alteração, Estatuto da Criança e do Adolescente (ECA), medida socioeducativa, internação, ato infracional, progressão de pena, exame médico, remição da pena."/>
        <s v="Alteração, Estatuto da Criança e do Adolescente (ECA), aumento, prazo, internação, adolescente, ato infracional, descumprimento, medida socioeducativa, idade, liberação compulsória ."/>
        <s v="Campanha publicitária, governo federal, rádio, televisão, combate, assédio moral , bullying."/>
        <s v="Alteração, Consolidação das Leis do Trabalho (CLT), Lei de Benefícios da Previdência Social, extensão, licença à gestante, salário-maternidade, nascimento prematuro, internação hospitalar, criança."/>
        <s v="Criação, política pública, mulher, catador de mariscos, manguezal, Poder público."/>
        <s v="Alteração, Código de Trânsito Brasileiro, obrigatoriedade, teste de impacto, dispositivo, retenção, transporte, criança, veículo."/>
        <s v="Dedução, Imposto de Renda, pessoa física, despesa, custas, honorários advocatícios, adoção, criança, adolescente."/>
        <s v="Alteração, Estatuto da Criança e do Adolescente (ECA), direitos fundamentais, proteção, dados, criança, adolescente, internet, infração, penalidade, regulamentação, decreto, Poder Executivo."/>
        <s v="Alteração, Código Penal, Lei Antirracismo, crime,  injúria, racismo, agressão moral, ação penal,  local público, rede social, internet, raça, cor, grupo étnico, religião, idoso, pessoa com deficiência, reclusão, prisão, multa."/>
        <s v="Alteração, Lei Orgânica da Assistência Social, concessão, abono especial,  salário mínimo,   mãe, maternidade, pessoa com deficiência, tempo integral, renda  familiar,  Lei de Diretrizes Orçamentárias, projeto de lei orçamentária."/>
        <s v="Cassação, inscrição, Cadastro Nacional de Pessoa Jurídica (CNPJ), estabelecimento, empresa, promoção, violação, Direito à dignidade, criança, adolescente, comercialização, produtos, apresentação, música, teatro, manifestação cultural, destaque, sexualidad"/>
        <s v="Alteração, Estatuto da Criança e do Adolescente (ECA), aumento, período, internação, adolescente em conflito com a lei, ato infracional, analogia, crime hediondo."/>
        <s v="Alteração, Estatuto da Criança e do Adolescente (ECA), proibição,  comércio, venda, fornecimento, oferta,  criança, adolescente, bebida alcoólica, bebida energética, produtos, dependência física, dependência psíquica."/>
        <s v="Alteração, Lei das Contravenções Penais, contravenção referente à pessoa, tipicidade penal, contravenção penal, conduta, constrangimento, mulher, aumento da pena, vítima, menor de idade, idoso, gestante, pessoa com deficiência."/>
        <s v="Alteração, Estatuto da Criança e do Adolescente (ECA),  critério, viagem, criança, ausência, pais."/>
        <s v="Alteração, Código Penal, crime contra a liberdade sexual, crime sexual contra  vulnerável, desmembramento, crime,   estupro,  atentado violento ao pudor.  &#10;_ Alteração, Lei dos crimes hediondos, tipicidade, crime hediondo,      atentado violento  ao pudor"/>
        <s v="Alteração, Lei do Programa Minha Casa, Minha Vida, prioridade, atendimento, mulher,  vítima, violência doméstica, Programa Minha Casa, Minha Vida (PMCMV)."/>
        <s v="Obrigatoriedade, reserva, vaga, idoso, pessoa com deficiência, gestante, lanchonete, restaurante, centro comercial, cinema, teatro, estádio,  clube social."/>
        <s v="Sustação, Resolução, Secretaria de Direitos Humanos da Presidência da República (SDH) (2003-2015), procedimento, reconhecimento, identidade de gênero, instituição de ensino."/>
        <s v="Alteração, Código Penal, crime, estrupo, acompanhamento, morte, ação penal pública incondicionada."/>
        <s v="Alteração, Estatuto da Criança e do Adolescente (ECA), aumento, pena, crime, corrupção de menores, agravação penal, crime hediondo."/>
        <s v="Alteração, Estatuto da Criança e do Adolescente (ECA),    medida socioeducativa, obrigatoriedade, frequência escolar, adolescente em conflito com a lei."/>
        <s v="Sustação, inclusão, ideologia, documento, conferência nacional, Fórum Nacional de Educação (FNE), orientação sexual, rejeição, Parlamento."/>
        <s v="Alteração, Lei do Programa Bolsa Família, critério, concessão, Bolsa Família, carteira de identidade, criança."/>
        <s v="Alteração, Lei Antirracismo, preconceito, discriminação, deficiência mental, transtorno mental."/>
        <s v="Alteração, Estatuto da Criança e do Adolescente, obrigatoriedade, exame, diagnóstico de saúde, terapia, deficiência auditiva, deficiência visual, recém-nascido."/>
        <s v="Alteração, Lei Maria da Penha, violência doméstica,  vítima, sujeito passivo, homem, aplicabilidade, lei."/>
        <s v="Alteração, Consolidação das Leis do Trabalho (CLT), critério, rescisão do contrato, contrato de trabalho, demissão por justa causa, estabilidade provisória, gestante."/>
        <s v="Alteração, Estatuto da Criança e do Adolescente (ECA), atualização, condição, critério, prorrogação, internação, adolescente em conflito com a lei, anterioridade, sentença judicial, inclusão, medida socioeducativa, medida de segurança, regime especial de "/>
        <s v="Alteração, Lei Antirracismo, punição, discriminação de gênero, preconceito, identidade de gênero, orientação sexual, impedimento, promoção, serviço público, recusa, emprego, empresa privada, penalidade, criação, Dia Nacional de Enfrentamento à Homofobia."/>
        <s v="Alteração, Estatuto da Criança e Adolescente (ECA),  tipicidade, crime, composição, gravação, produção, compartilhamento, execução, música, apologia, sexo explícito, criança, adolescente."/>
        <s v="Proibição, venda, oferta, fornecimento, entrega, consumo, bebida alcoólica, produto fumígeno, derivado de fumo, entorpecente,  proximidade, escola, creche, instituição de ensino."/>
        <s v="Alteração, Estatuto da Criança e do Adolescente, aumento da pena, corrupção de menores (Estatuto da Criança e do Adolescente), prática, infração penal, agravação penal, crime, tipicidade, Lei Antidrogas (2006)."/>
        <s v="Alteração, Estatuto da Criança e do Adolescente, cumprimento, medida socioeducativa, adolescente em conflito com a lei, internação, estabelecimento de ensino, promoção, educação básica, ensino médio, ensino profissional."/>
        <s v="Alteração, Estatuto da Criança e do Adolescente, medida socioeducativa, adolescente em conflito com a lei, internação, responsabilidade, Forças Armadas."/>
        <s v="Alteração, Estatuto da Criança e do Adolescente (ECA), aumento, prazo, internação, medida socioeducativa, adolescente em conflito com a lei, crime hediondo, homicídio doloso, lesão corporal seguida de morte, critério, cumprimento, pena."/>
        <s v="Criação, Carteira Nacional de Saúde da Mulher, despesa, implantação, recursos, Fundo Nacional de Saúde."/>
        <s v="Cassação, inscrição, Cadastro Nacional de Pessoa Jurídica (CNPJ), estabelecimento comercial, empresa, comprometimento, exploração sexual, prostituição, lenocínio e tráfico de pessoa, sentença condenatória, trânsito em julgado, penalidade administrativa."/>
        <s v="Alteração, Código Penal, crime contra a liberdade sexual, aumento, pena,  agravação penal,  estupro, estupro compartilhado."/>
        <s v="Alteração, Estatuto da Criança e do Adolescente (ECA), incentivo, recompensa, cidadão, fornecimento, informação, mandado de prisão, crime, criança, adolescente."/>
        <s v="Alteração, Estatuto da Criança e do Adolescente (ECA), direitos, pais, responsável, aluno, reunião,  atendimento pedagógico, oferta, escola. &#10;_ Alteração, Lei de Diretrizes e Bases da Educação Nacional (1996), atribuição, escola, oferta, reunião, atendime"/>
        <s v="Sustação, Resolução, Conselho Nacional de Trânsito (Contran), obrigatoriedade, dispositivo, retenção, criança, transporte escolar."/>
        <s v="Alteração, lei federal, inclusão, estudante, mulher, gestante,   exercício domiciliar, assistência domiciliar, atendimento pedagógico, acompanhamento, tutor de ensino.&#10;__Alteração, Lei de Diretrizes e Bases da Educação Nacional (1996), responsabilidade, s"/>
        <s v="Alteração, Lei Maria da Penha, cirurgia plástica, mulher, vítima, violência doméstica, violência contra a mulher, sequela física, prioridade, atendimento, Sistema Único de Saúde (SUS)."/>
        <s v="Alteração, Estatuto da Criança e do Adolescente (ECA), transformação, advertência, adolescente em conflito com a lei, prestação de serviços à comunidade, ausência, assinatura, Termo Circunstanciado de Ocorrência (TCO),  responsável legal."/>
        <s v="Alteração, Estatuto da Criança e do Adolescente (ECA), apreensão, adolescente, ausência, advogado, comunicação, Defensoria Pública."/>
        <s v="Criação, cartão, atendimento, criança, adolescente,  solicitação, médico, situação de emergência, urgência, risco iminente, risco de morte, saúde, sofrimento físico, sofrimento físico, sofrimento psicológico. _Alteração,  Lei dos Crimes Hediondos, tipicid"/>
        <s v="Alteração, Código Penal, crime contra a liberdade sexual, estupro, crime sexual contra vulnerável, estupro de vulnerável, separação, tipicidade penal, atentado violento ao pudor, atentado violento ao pudor de vulnerável.&#10;_Alteração, Lei dos Crimes Hediond"/>
        <s v="Alteração, Estatuto da Criança e do Adolescente (ECA), criação, Cadastro Nacional de Acesso à Internet, procedimento,  impedimento, acesso,   criança, adolescente, sítio (internet), conteúdo impróprio, bloqueio, provedor  de informação,  descumprimento, p"/>
        <s v="Alteração, Estatuto da Criança e do Adolescente (ECA), lei federal, Sistema Nacional de Atendimento Socioeducativo (Sinase), prazo determinado, medida socioeducativa,  internação, normas, Código Penal, período, avaliação, ato infracional, contagem, reinci"/>
        <s v="Garantia, mulher, responsável, família, aquisição,  titulação, terras rurais,   reforma agrária, regularização fundiária."/>
        <s v="Alteração, Lei da Improbidade Administrativa,   Lei das Licitações, Lei Anticorrupção, aumento, pena,  irregularidade, aquisição, alimento, merenda escolar."/>
        <s v="Criação, Observatório de Combate à Discriminação Racial, Intolerância e Outras Formas de Violências, Câmara dos Deputados,  competência ."/>
        <s v="Sustação, resolução, Conselho Nacional de Trânsito (Contran), obrigatoriedade, dispositivo de retenção para criança, cadeira de segurança infantil, transporte escolar."/>
        <s v="Alteração, Lei Orgânica dos Partidos Políticos, regulamentação, distribuição, recursos, Fundo Partidário."/>
        <s v="Disciplinamento, forma, prazo, preservação, transferência, dados digitais, prestador de serviço, telemática, internet, provedor de acesso, provedor de conteúdo, informação, autoridade judiciária, autoridade policial, investigação criminal, instrução proce"/>
        <s v="Alteração, Código Penal, Crime Contra a Paz Pública, associação criminosa,    adulto, utilização, adolescente, crime. &#10;_Alteração, Estatuto da Criança e do Adolescente (ECA), aumento, idade, aplicação, estatuto, critério, reavaliação, manutenção, internaç"/>
        <s v="Alteração, Lei Rouanet, fixação, percentual, Fundo Nacional da Cultura (FNC), projeto cultural,   arte negra, cultura afro-brasileira, Cultura indígena."/>
        <s v="Alteração, Lei do Programa Bolsa Família, inclusão, critério, concessão, benefício, realização, exame ginecológico, Exame citopatológico de Papanicolau, câncer do colo do útero, mulher."/>
        <s v="Sustação, resolução, Conselho Nacional de Trânsito (Contran), obrigatoriedade, utilização, dispositivo de retenção para criança, transporte escolar."/>
        <s v="Alteração, Código Penal, Crime contra a Honra, Crime contra a Administração da Justiça , tipicidade, conduta, mulher, calúnia, denunciação caluniosa, comunicação falsa, imputação, ato ilícito, companheiro, guarda unilateral, filho, aumento de pena."/>
        <s v="Conceituação, violência obstétrica, tipicidade, crime, constrangimento ilegal, mulher, parto, saúde materno-infantil."/>
        <s v="Alteração, Estatuto da Criança e do Adolescente (ECA), prioridade, tramitação, inquérito policial, ação penal, diligência, polícia, justiça, vítima, crime, criança, adolescente."/>
        <s v="Alteração, Estatuto da Criança e do Adolescente (ECA), agilização, desburocratização, procedimento, adoção (direito civil), criança, adolescente,   fixação, prazo determinado, fase."/>
        <s v="Alteração, Estatuto da Criança e do Adolescente (ECA), criança, adolescente, vítima, maus-tratos, abuso sexual, critério, encaminhamento, família substituta, agilização, procedimento, adoção (direito civil)."/>
        <s v="Concessionária de serviços públicos, prestador de serviço, setor privado, , conta de água, conta de energia elétrica, conta de telefone, fatura, televisão por assinatura, local, preenchimento, usuário, doação, entidade beneficente, entidade filantrópica, "/>
        <s v="Alteração, Lei de Execução Penal, ampliação, prazo mínimo, permanência, filho, presa, lactante, berçário, estabelecimento penal."/>
        <s v="Constituição Federal (1988), criação,  Fundo de Promoção da Igualdade Racial, fonte de recursos,  percentual, Imposto sobre a Renda e Proventos de Qualquer Natureza (IR), Imposto sobre produtos industrializados (IPI), Contribuição para os Programas de Int"/>
        <s v="Alteração, Estatuto da Criança e do Adolescente (ECA), proibição, venda, solvente aromático, solvente clorado, criança, adolescente, criminalização."/>
        <s v="Alteração, Estatuto dos Policiais Militares do DF, Estatuto dos Bombeiros do DF, inclusão, acesso, promoção por merecimento, promoção por antiguidade,   bombeiro militar, Corpo de Bombeiros Militar do Distrito Federal (CBMDF), policial militar, processo p"/>
        <s v="Criação, apadrinhamento afetivo, critério, procedimento, cadastramento, Vara da Infância e da Juventude, assistência, criança, adolescente, casa de abrigo."/>
        <s v="Alteração, Estatuto da Criança e do Adolescente (ECA), obrigatoriedade, frequência escolar, adolescente em conflito com a lei, ensino fundamental, ensino médio, ensino técnico, ensino profissionalizante,  internação, estabelecimento para cumprimento de me"/>
        <s v="Obrigatoriedade, jornal, informação, criança, adolescente, pessoa desaparecida."/>
        <s v="Criação, Dia Nacional da Mulher Empresária, comemoração, agosto, empreendedorismo, mulher."/>
        <s v="Inclusão, educação básica, debate, combate, violência contra a mulher."/>
        <s v="Alteração, Lei de Diretrizes e Bases da Educação Nacional (1996), obrigatoriedade, curso (educação), primeiros socorros, professor, aluno, educação infantil, ensino fundamental, ensino médio."/>
        <s v="Criação, cadastro, profissional, cuidador de deficientes, cuidador de idosos, cuidador, criança, adolescente, registro, órgão, identificação civil, Estado, Distrito Federal, critério."/>
        <s v="Alteração, Estatuto da Criança e do Adolescente, tempo, permanência, criança, Programa de acolhimento institucional."/>
        <s v="Alteração, Lei Maria da Penha, criação, audiência admonitória, revogação,  prisão, réu,  crime contra a mulher, violência doméstica e familiar,  compromisso, participação, assistência psicossocial."/>
        <s v="Constituição Federal (1988), Criação, Fundo Nacional de Promoção da Igualdade Racial, Superação do Racismo e Reparação de Danos, promoção, igualdade, inclusão social, afrodescendente, fonte de recursos, União, percentual, Imposto sobre a renda e proventos"/>
        <s v="Alteração, Estatuto da Advocacia e da Ordem dos Advogados do Brasil (1994), Código de Processo Civil (2015), direitos, advogada, suspensão, processo judicial, atuação, prazo processual, prazo determinado, licença à gestante, licença à adotante, mulher."/>
        <s v="Alteração, Consolidação das Leis do Trabalho (CLT), aumento, valor, multa, infração trabalhista, violação, norma, proteção, trabalho, menor de idade, trabalho do jovem aprendiz."/>
        <s v="Alteração, Lei Maria da Penha, medida protetiva de urgência, proteção, vítima, mudança de domicílio, matrícula, dependente, escola pública, escola particular."/>
        <s v="Ato das Disposições Constitucionais Transitórias, reserva, vaga, percentual mínimo, gênero, homem, mulher, deputado federal, deputado distrital, vereador, critério, preenchimento, política compensatória."/>
        <s v="Sustação, Portaria Ministerial,  Ministério da Educação, criação, comitê de gênero, promoção,  igualdade de gênero, combate, discriminação de gênero."/>
        <s v="Critério, prorrogação, prazo determinado, vigência, bolsa de estudo, concessão, agência de fomento, pós-graduação stricto sensu, aluno bolsista, mulher, gestante, parto."/>
        <s v="Alteração, Código Penal, feminicídio, aumento de pena, descumprimento, medida protetiva de urgência, agressor."/>
        <s v="Direitos, advogado, adiamento, ato processual, maternidade, paternidade, luto, parto, aborto, adoção (direito civil), doença grave, mulher, gestante, lactante, prioridade, atendimento, vara judiciária, proibição, detector de metal."/>
        <s v="Criação, Programa de Registro Civil na Maternidade, registro de nascimento, criança, unidade de saúde, hospital, serventuário, cartório de registro civil."/>
        <s v="Alteração, Estatuto da Igualdade Racial, inclusão, conceituação, violência racial, população negra, desigualdade racial."/>
        <s v="Criação, família hospedeira, integração social, criança, adolescente, casa de abrigo, família, comunidade, cadastramento, critério."/>
        <s v="Alteração, Estatuto da Criança e do Adolescente (ECA), Sistema Único de Saúde (SUS), atualização, relação, doença genética, doença endócrina, recém-nascido, triagem, neonatal."/>
        <s v="Alteração, lei federal, prioridade, mulher, responsável, família, acesso, microcrédito, população de baixa renda."/>
        <s v="Criação, Diploma Mulher-Guerreira Maria Felipa, homenagem, mulher, contribuição, promoção, igualdade racial, igualdade de gênero, combate, racismo."/>
        <s v="Alteração, Estatuto dos Militares, critério, estabilidade no serviço público, Praça (militar), concurso público."/>
        <s v="Alteração, Lei Geral do Turismo, obrigatoriedade, hotel, motel, pensão, hospedaria, afixação, recepção, aviso, critério, proibição, hospedagem, criança, adolescente, cumprimento, Estatuto da Criança e do Adolescente (ECA)."/>
        <s v="Criação, Programa de Alimentação Diferenciada para Crianças e Adolescentes Diabéticos e Hipertensos na Rede Pública de Ensino, objetivo, adequação, merenda escolar, necessidade, criança, adolescente, diabetes, hipertensão arterial, sistema de ensino, públ"/>
        <s v="Dedução, Imposto sobre a Renda da Pessoa Física (IRPF), despesa, imóvel residencial, isenção, Imposto sobre produtos industrializados (IPI), aquisição, veículo automotor, pessoa física, guarda judicial, tutela, adoção (direito civil), criança, adolescente"/>
        <s v="Obrigatoriedade, fornecimento, medicamento, Sistema Único de Saúde (SUS), mulher, câncer, mama, metástase, mulher."/>
        <s v="Alteração, Estatuto da Criança e do Adolescente, obrigatoriedade, hospital público, particular, acompanhamento, orientação, amamentação, mãe."/>
        <s v="Alteração, Código Penal, crime de perigo comum, tipicidade, crime, condução, cachorro, via pública, raça animal, riscos (segurança), população, infração, detenção, reclusão, multa."/>
        <s v="Obrigatoriedade, advertência, rótulo do produto, bebida alcoólica, malefício, consumo, gravidez, infração, multa."/>
        <s v="Alteração, Estatuto da Criança e do Adolescente, pais, responsabilidade civil, filhos, assistência material, negligência, abandono afetivo, criança, adolescente."/>
        <s v="Alteração, Estatuto da Criança e do Adolescente (ECA), exigência, documento público, comprovação, filiação,  autorização, acompanhante, hospedagem, crianças, adolescente, conscientização, campanha publicitária."/>
        <s v="Direitos, mãe, amamentação, filho, prova escrita, concurso público, administração pública, critério, procedimento."/>
        <s v="Alteração, Estatuto da Criança e do Adolescente (ECA), criminalização, veiculação, autoridade, ato normativo, plano, governo, programa de governo, termo, orientação sexual, identidade de gênero,  questão de gênero, autorização, publicação, documento,  rec"/>
        <s v="Sustação, Portaria, Ministério da Cultura, criação, Comitê Técnico de Cultura de Lésbicas, Gays, Bissexuais, Travestis, política cultural."/>
        <s v="Alteração, Estatuto da Criança e do Adolescente (ECA), aumento, pena, fornecimento, bebida alcoólica, produto, dependência física,  dependência psíquica, criança, adolescente."/>
        <s v="Alteração, Lei de Diretrizes e Bases da Educação Nacional (1996), Estatuto da Criança e do Adolescente, autorização, regulamentação, educação domiciliar, educação infantil, ensino fundamental, ensino médio,  menor de idade."/>
        <s v="Alteração, Estatuto da Criança e do Adolescente (ECA), direitos, criança, adolescente, retratação, bullying."/>
        <s v="Alteração, Lei da Acessibilidade, reserva, vaga de estacionamento, via pública, gestante, puerpério."/>
        <s v="Alteração, Marco Civil da Internet, sítio (internet), empresa, divulgação, fotografia, pessoa desaparecida, dados, fornecimento, Sistema Nacional de Informações de Segurança Pública, Prisionais e sobre Drogas (SINESP), infração, advertência, multa, suspen"/>
        <s v="Extensão, reajuste, servidor público, praça (militar), Oficial da Aeronáutica, Oficial do Exército, Oficial da Marinha, forças armadas, polícia militar, Corpo de Bombeiros militar, União, Estado, pagamento, retroatividade."/>
        <s v="Alteração, Código Penal, extinção da punibilidade, início, contagem,  prescrição, crime, subtração, criança, adolescente, previsão, Estatuto da Criança e do Adolescente, data, conhecimento, ocorrência."/>
        <s v="Alteração, Consolidação das Leis do Trabalho (CLT), facultatividade, Intervalo para repouso ou refeição, mulher, início, hora extra."/>
        <s v="Alteração, Código Penal, crime contra a liberdade pessoal, servidor público, empregado, assédio moral, desrespeito, crime, detenção."/>
        <s v="Alteração, Estatuto da Criança e do Adolescente (ECA), Fundos dos Direitos da Criança e do Adolescente, doação, contribuinte, aumento, percentual, dedução, Imposto sobre a Renda da Pessoa Física (IRPF)."/>
        <s v="Criação, dispositivo de segurança, móvel trocador,  criança, cinto de segurança, impedimento, acidente."/>
        <s v="Aprovação, ato internacional, Convenção sobre a Cobrança Internacional de Alimentos para Crianças e Outros Membros da Família (2007), protocolo, lei, aplicabilidade, obrigações, prestação alimentícia, Haia (Holanda)."/>
        <s v="Alteração, Consolidação das Leis do Trabalho (CLT), procedimento, combate, assédio moral, assédio sexual, mulher, ambiente de trabalho."/>
        <s v="Alteração, Lei de Investigação de Paternidade, procedimento, agilização, investigação,  paternidade, registro de nascimento, ausência, nome, pai."/>
        <s v="Alteração, Lei Orgânica da Saúde, proibição, discriminação gênero, acompanhante, parturiente."/>
        <s v="Alteração, Consolidação das Leis do Trabalho (CLT), proteção à maternidade, criação, auxílio-creche, empregado, direito trabalhista, ressarcimento, pais, despesa, creche."/>
        <s v="Criação, Programa Nacional de Referência em Assistência oncológica para a Mulher, Sistema Único de Saúde (SUS), cancerologia, câncer, saúde da mulher, assistência à saúde."/>
        <s v="Alteração, Consolidação das Leis do Trabalho (CLT), aumento, valor, multa, infração, tutela do trabalho, menor de idade."/>
        <s v="Obrigatoriedade, implantação, segurança  eletrônica, creche,  escola,  educação infantil."/>
        <s v="Aprovação, rádio comunitária, Formosa da Serra Negra (MA), Maranhão."/>
        <s v="Alteração, Lei de Reestruturação dos Transportes Aquaviário e Terrestre, Agência Nacional de Transportes Terrestres (ANTT), edital, concessão (administração pública), rodovia federal, limitação, número, praça de pedágio, Município, critério, isenção, mora"/>
        <s v="Alteração, Lei dos Crimes Hediondos,  crime hediondo, crime doloso, vítima, criança, previsão, Código Penal, Legislação Extravagante, utilização, violência, grave ameaça."/>
        <s v="Alteração, Estatuto da Criança e do Adolescente, restrição, acesso, criança, adolescente, sítio (internet), conteúdo informacional, adulto, controle preventivo, provedor."/>
        <s v="Destinação, percentual, arrecadação, loteria federal, Caixa Econômica Federal (CEF), Fundo Nacional para a Criança e o Adolescente (FNCA)."/>
        <s v="Obrigatoriedade, exame odontológico, residente, orfanato, creche, asilo."/>
        <s v="Alteração, Consolidação das Leis do Trabalho (CLT),  Lei de Benefícios da Previdência Social, aumento, tempo, licença à gestante, recebimento, salário-maternidade, mãe, recém-nascido, deficiência, internação hospitalar."/>
        <s v="Alteração, Estatuto da Criança e do Adolescente (ECA), proibição, trabalho, menor,  idade mínima, exceção, condição, jovem aprendiz."/>
        <s v="Alteração, lei federal, recursos, Fundo Nacional de Desenvolvimento da Educação (FNDE), Programa Nacional de Alimentação Escolar (Pnae), percentual, aquisição, gênero alimentício, merenda escolar, agricultura familiar, retirada, priorização, assentamento,"/>
        <s v="Alteração, Lei de Inelegibilidade, inelegibilidade, mandato eletivo, condenado, trânsito em julgado, crime contra a mulher, violência doméstica e familiar, fixação, prazo."/>
        <s v="Alteração, Lei de Inelegibilidade, candidato, cargo eletivo, condenado, violência doméstica e familiar, violência contra a mulher."/>
        <s v="Alteração, Estatuto da Criança e do Adolescente (ECA), adoção, criança, adolescente, prazo, realização, avaliação psicossocial, exame psicotécnico."/>
        <s v="Utilização, linguagem inclusiva de gênero, ato normativo, edital, documento oficial, administração federal, administração direta, administração indireta, Poderes da União, igualdade entre os sexos."/>
        <s v="Criação, Sistema de Proteção às Crianças e Adolescentes em Conflito com a Lei. &#10;_Alteração, Código Penal, concurso de pessoas, aumento, pena, agente,  indução, menor de idade, crime, agravação penal, crime hediondo, pena restritiva de direitos, extinção d"/>
        <s v="Autorização, realização, exposição, competição, ave, rinha, preservação, patrimônio genético."/>
        <s v="Normatização, organização, sistema, garantia, direitos da criança e do adolescente, vítima, testemunha, violência, criação, mecanismo, prevenção, violência física, violência psicológica, direitos e garantias fundamentais,  assistência à saúde, assistência"/>
        <s v="Obrigatoriedade, instalação, espaço físico, amamentação, local, circulação, concentração, pessoa."/>
        <s v="Alteração, Lei Maria da Penha, autoridade policial, atendimento, mulher, vítima, violência doméstica,  violência contra a mulher,   obrigatoriedade, comunicação,   juiz, Ministério Público, prazo determinado,  investigação criminal."/>
        <s v="Obrigatoriedade, registro,  prontuário médico, informação,  violência contra a mulher, encaminhamento, Secretaria de Segurança Pública."/>
        <s v="Alteração, Estatuto da Criança e do Adolescente (ECA), capacitação, membro, Conselho Tutelar, critério, Conselho Municipal dos Direitos da Criança e do Adolescente, recursos."/>
        <s v="Alteração, Lei Maria da Penha, violência contra a mulher, obrigação, agressor, indenização, Previdência social, auxílio-doença, aposentadoria por invalidez, pensão por morte."/>
        <s v="Alteração, Estatuto da Criança e do Adolescente (ECA), pena, venda, solvente aromático."/>
        <s v="Proibição, exposição (evento), venda, acesso, animal, estabelecimento comercial."/>
        <s v="Alteração, Lei de Benefícios da  Previdência Social, Consolidação das Leis do Trabalho (CLT), cálculo, salário-maternidade, mulher, segurado, Regime Geral de Previdência Social, renda variável."/>
        <s v="Alteração, Estatuto da Criança e do Adolescente (ECA), menor de idade, critério, idade mínima, trabalho, normatização, trabalho infantil, atividade artística. _ Revogação, dispositivo legal,  Consolidação das Leis do Trabalho (CLT), trabalho infantil, aut"/>
        <s v="Regulamentação, responsabilidade civil, infrator, indenização, dano moral coletivo, exploração sexual, criança, adolescente, prostituição, pornografia, competência, Ministério Público do Trabalho (MPT), julgamento, Justiça do Trabalho."/>
        <s v="Alteração, Estatuto da Criança e do Adolescente(ECA), critério, adoção (direito civil), pessoa, ausência, cadastramento."/>
        <s v="Alteração, Código de Trânsito Brasileiro, infração de trânsito, fumante, condução de veículo, criança, gestante."/>
        <s v="Alteração, Código Penal, direito de manifestação, tipicidade, crime de obstrução do direito de ir e vir, pessoa, animal, via pública, manifestação pública, transporte público, desastre, sinistro, lesão corporal, agravação penal."/>
        <s v="Alteração, Regimento Interno da Câmara dos Deputados, Comissão permanente, criação, Comissão de Defesa dos Direitos da Mulher."/>
        <s v="Alteração, Lei Orgânica da Assistência Social, criação, programa, prevenção, gravidez, adolescência."/>
        <s v="Alteração, Estatuto da Criança e do Adolescente (ECA), garantia, recebimento, aparelho auditivo, portador de deficiência, deficiência auditiva."/>
        <s v="Implementação, educação em tempo integral, educação infantil, ensino fundamental, complementação, atividade desportiva, atividade artística, atividade cultural, língua estrangeira."/>
        <s v="Criação, Dia Nacional de mobilização dos Homens pela fim da violência contra as mulheres, comemoração, dezembro."/>
        <s v="Obrigatoriedade, colocação, brinquedo, equipamento, pessoa com deficiência, parque, praça, local público,  lazer, prática desportiva, sinalização, Sistema Braille."/>
        <s v="Constituição Federal (1988),  direitos sociais, aumento, prazo, licença à gestante, parto prematuro, mulher, internação, recém-nascido."/>
        <s v="Criação, Ano do Empoderamento da Mulher  na Política e no Esporte."/>
        <s v="Alteração, Lei Antifumo, Estatuto da Criança e do Adolescente(ECA), proibição, utilização, produto fumígeno,  veículo automotor, presença, criança, adolescente, gestante, crime, detenção."/>
        <s v="Alteração, Estatuto da Criança e do Adolescente (ECA), proibição, venda, bebida alcoólica, evento público, orientação, menor de idade."/>
        <s v="Obrigatoriedade, teste do olhinho, recém-nascido, hospital público, Sistema Único de Saúde (SUS), diagnóstico, doença do olho, retinoblastoma."/>
        <s v="Alteração, Lei Maria da Penha, garantia, ensino gratuito, curso técnico, Serviços nacionais de aprendizagem, mulher, violência doméstica e familiar."/>
        <s v="Alteração, Estatuto da Criança e do Adolescente (ECA), aumento, pena, reclusão, corrupção de menores, tráfico de droga."/>
        <s v="Alteração, Estatuto da Criança e do Adolescente (ECA), critério, viagem, menor de idade."/>
        <s v="Alteração, Lei do Sistema Nacional de Habitação de Interesse Social, critério, prioridade, acesso, habitação, família, pessoa com deficiência, mulher, vítima, violência doméstica e familiar, vulnerabilidade social."/>
        <s v="Garantia, parto humanizado, gestante, rede pública de saúde, princípios, assistência à saúde, elaboração, Controle Individual de Parto (CIP), protocolo, justificação escrita, condição, procedimento."/>
        <s v="Aprovação, ato internacional, protocolo facultativo, Convenção sobre os Direitos da Criança Relativo a um Procedimento de Comunicações."/>
        <s v="Alteração, Estatuto da Criança e do Adolescente (ECA), exigência, conclusão, ensino médio, candidato, membro, Conselho Tutelar."/>
        <s v="Alteração, Consolidação das Leis do Trabalho (CLT), obrigatoriedade, empregador, custeio, tratamento médico, tratamento psicológico, empregado, vítima, assédio moral, assédio sexual, vínculo empregatício, comprovação, reclamação trabalhista."/>
        <s v="Alteração, Estatuto da Criança e do Adolescente (ECA),  inclusão, Defensoria Pública, proteção, menor, crime, tentativa, impedimento, atuação."/>
        <s v="Alteração, lei federal, obrigatoriedade, entrega, gênero alimentício, Programa Nacional de Alimentação Escolar (Pnae), prazo de validade, alimento."/>
        <s v="Alteração, Código de Processo Penal, proibição, utilização, algemas, gestante, parto, puerpério."/>
        <s v="Alteração, Consolidação das Leis do Trabalho (CLT), aumento, prazo, licença à gestante, empregado, recém-nascido,  pessoa com deficiência."/>
        <s v="Alteração, Código Penal, crime contra a liberdade sexual, tipicidade, crime, assédio sexual,   aumento de pena, agravação penal."/>
        <s v="Atuação, delegacia da mulher, procedimento, inexistência, delegacia."/>
        <s v="Obrigatoriedade, teste, triagem, recém-nascido, diagnóstico de saúde, fibrose cística."/>
        <s v="Obrigatoriedade, hospital, posto de saúde, comunicação, Conselho Tutelar, ocorrência, atendimento, embriaguez, consumo, entorpecente, criança, adolescente."/>
        <s v="Criação, Política Nacional de Atenção Acompanhamento e Tratamento da Hipertensão Arterial em Crianças e Adolescentes, ações de saúde,    prevenção, combate, hipertensão arterial."/>
        <s v="Obrigatoriedade, hospital, maternidade, realização, exame médico, frênulo da língua, recém-nascido."/>
        <s v="Obrigatoriedade, Sistema Único de Saúde(SUS), oferecimento, exame,tratamento, criança, diagnóstico, câncer, prazo determinado."/>
        <s v="Alteração, Estatuto da Criança e do Adolescente (ECA), aumento, pena, corrupção de menores, indução, menor de idade, prática, infração penal, tráfico de droga."/>
        <s v="Educação básica, educação infantil, critério, União, apoio financeiro, Município, Distrito Federal, creche, matrícula, criança, Bolsa Família."/>
        <s v="Alteração, lei federal, prioridade, Programa Nacional de Acesso ao Ensino Técnico e Emprego (Pronatec), estudante, família, responsabilidade, mulher."/>
        <s v="Obrigatoriedade, exame oftalmológico, teste do Olhinho, recém-nascido, diagnóstico, retinoblastoma, catarata, glaucoma, maternidade, unidade de saúde, hospital, pediatria, Sistema Único de Saúde (SUS)."/>
        <s v="Alteração, Lei Maria da Penha, garantia, mulher, vítima, violência doméstica e familiar, atendimento, delegacia especializada."/>
        <s v="Alteração, Lei Maria da Penha, divulgação, local público, local privado, telefone, denúncia, violência contra a mulher."/>
        <s v="Alteração, Código Penal Militar, inclusão, crime, assédio moral, militar."/>
        <s v="Alteração, Código Penal, aumento, pena, aborto, microcefalia."/>
        <s v="Alteração, Lei Federal, sistema de cotas, gênero, homem, mulher, princípio da igualdade, discriminação de gênero, eleição, membro, Conselho Tutelar, garantia, vaga."/>
        <s v="Alteração, Estatuto da Criança e do Adolescente, proibição, comercialização, criança, adolescente, produto fumígeno, tabaco, cachimbo, narguilé, cigarro."/>
        <s v="Obrigatoriedade, hospital público, hospital privado, hospital especializado, parto, câmara de segurança, segurança eletrônica, berçário, Unidade de Terapia Intensiva Neonatal,  critério, descumprimento, multa."/>
        <s v="Alteração, Lei da Política Nacional de Mobilidade Urbana, garantia, reserva, espaço físico, mulher, transporte público coletivo."/>
        <s v="Alteração, lei federal, substituição, Cadastro Nacional de Crianças e Adolescentes Desaparecidos, Cadastro Nacional de Pessoas Desaparecidas, ampliação, beneficiamento, adulto."/>
        <s v="Alteração, Lei da Discriminação no Emprego, proibição, utilização. lista discriminatória trabalhista, impedimento, acesso, emprego, trabalhador, participação, processo trabalhista."/>
        <s v="Proibição, comercialização, exposição, distribuição, material escolar, imagem, violência, exploração sexual, menor de idade, criança, adolescente."/>
        <s v="Alteração, Lei Antirracismo, criminalização, discriminação, condição socioeconômica, classe social."/>
        <s v="Alteração, Código Penal, ultraje público ao pudor, tipicidade, crime, divulgação, fotografia íntima, vídeo íntimo, mulher, detenção, multa."/>
        <s v="Alteração, Lei Maria da Penha, violência contra a mulher, inclusão, âmbito, namoro."/>
        <s v="Alteração, Lei da Improbidade Administrativa, prática, assédio moral, agente público."/>
        <s v="Utilização, linguagem inclusiva de gênero, ato normativo, edital, documento oficial, âmbito, administração direta, administração indireta, Poderes da União, igualdade de gênero."/>
        <s v="Obrigatoriedade, afixação, banca de jornal e revista, placa, dispositivo, Estatuto da Criança e do Adolescente (ECA), comercialização, publicação, conteúdo impróprio."/>
        <s v="Obrigatoriedade, empresa, comercialização, computador,  instalação, Estatuto da Criança e do Adolescente(ECA)."/>
        <s v="Alteração, Estatuto da Criança e do Adolescente, garantia, mulher, amamentação, local público, local privado,  impedimento, geração, multa, penalidade."/>
        <s v="Obrigatoriedade, Sistema Único de Saúde (SUS), distribuição gratuita, repelente, Mosquito Aedes aegypti, mulher, gestante, lactante."/>
        <s v="Alteração, Lei de Responsabilidade Fiscal, critério, suspensão, transferência voluntária, recursos financeiros, inadimplência, Estado, Distrito Federal, Munícipio, exceção, combate, violência contra a mulher."/>
        <s v="Alteração, Lei Federal, atribuição, Departamento de Polícia Federal (DPF), investigação, prática, crime, Internet, divulgação, conteúdo impróprio, misoginia, violência contra a mulher."/>
        <s v="Alteração, Estatuto da Criança e do Adolescente, apoio técnico, Justiça eleitoral, realização, eleição, Conselho Tutelar, urna eletrônica, Município."/>
        <s v="Alteração, Lei Maria da Penha, garantia, matrícula escolar, dependente, filho, mulher, vítima, violência doméstica e familiar, mudança de domicílio."/>
        <s v="Alteração, Legislação Trabalhista, proibição, diferença salarial, discriminação sexual, mulher."/>
        <s v="Alteração, Lei Maria da Penha, utilização, equipamento eletrônico, monitoramento, tornozeleira eletrônica, garantia, efetivação, Medida Protetiva de Urgência, violência doméstica e familiar, violência contra a mulher."/>
        <s v="Alteração, Estatuto da Criança e do Adolescente, critério, proibição, trabalho noturno, atividade perigosa, atividade insalubre, menor de idade."/>
        <s v="Alteração, Estatuto da Criança e do Adolescente(ECA), direitos, mãe, doação, filho, escolha, família, criação, campanha educativa, conscientização, entrega,  lactente, adoção (direito civil)."/>
        <s v="Criação, Programa Nacional de Prevenção e Conscientização sobre os Riscos e Consequências do Aborto, material de divulgação, poder público, instrução, riscos (segurança), consequência, aborto, fixação, estabelecimento de saúde, garantia, mulher, gestante,"/>
        <s v="Alteração, Código Penal, Lei dos Crimes Hediondos, crime contra a vida, aumento, pena, aborto provocado, tipicidade, indução, auxílio, aborto, crime hediondo."/>
        <s v="Alteração, Estatuto da Igualdade Racial, substituição, termo, população negra, raça, grupo étnico, cor, ampliação, beneficiário."/>
        <s v="Alteração, Lei Maria da Penha, redução, prazo determinado, encaminhamento, juiz, pedido, concessão, Medida Protetiva de Urgência, mulher, vítima, violência doméstica."/>
        <s v="Alteração, Estatuto da Criança e do Adolescente (ECA), requisito, candidatura, Conselho Tutelar, idoneidade moral, certidão negativa, antecedente criminal, proibição, candidato, transporte, eleitor, boca de urna."/>
        <s v="Alteração, Código Civil (2002), isenção, responsabilidade civil, organização religiosa, prática, ato ilícito, pessoa, alegação, crença religiosa."/>
        <s v="Alteração, Lei de Inelegibilidade, critério, inelegibilidade, candidato, condenação criminal, crime, violência contra a mulher, prazo determinado."/>
        <s v="Alteração, Estatuto da  Criança e do Adolescente (ECA),  inscrição, criança , adolescente, Cadastro Nacional de Adoção (CNA), cadastro, âmbito estadual, disciplinamento, adoção (direito civil), adoção internacional."/>
        <s v="Alteração, Código Penal, Código de Processo Penal, tipicidade, conduta, parente, médico, autoridade religiosa, professor, responsável, Instituição de ensino, instituição de saúde, conhecimento, maus-tratos, violência sexual, criança, adolescente, omissão,"/>
        <s v="Alteração, Estatuto da Criança e do Adolescente, procedimento, apuração, irregularidade, entidade pública, organização não governamental, Defensoria Pública."/>
        <s v="Alteração, Lei de Diretrizes e Bases da Educação Nacional (1996), Município, oferta, creche, criança, trabalho noturno, mulher, família, pais."/>
        <s v="Alteração, Código Penal Militar, tipicidade, crime, assédio moral, ordenamento jurídico, militar, pena."/>
        <s v="Constituição Federal (1988), alteração, direitos sociais, garantia, mulher, licença à gestante, licença à adotante, acréscimo, mês. _Ato das Disposições Constitucionais Transitórias, alteração, proibição, demissão sem justa causa, empregada, gestante, mês"/>
        <s v="Criação, cota, negros, ação afirmativa, reserva, percentual, vaga, curso, pós-graduação, Instituição de Ensino Superior (IES), contrato, terceirização, concurso público, provimento de cargo público, Câmara dos Deputados. _Alteração, lei federal, contrataç"/>
        <s v="Proibição, mídia, veiculação, publicidade, propaganda, mensagem, exploração, mulher, incentivo, violência contra a mulher."/>
        <s v="Pacto Federativo de Igualdade entre Homens e Mulheres, implementação, política publica, garantia, igualdade, mulher, homem, âmbito, setor público, setor privado, fixação, mês, março, comemoração, Março Lilás, igualdade de gênero."/>
        <s v="Alteração, Estatuto da Criança e do Adolescente (ECA), obrigatoriedade, autoridade policial, investigação, desaparecimento, criança, adolescente, registro, Cadastro Nacional de Crianças e Adolescentes Desaparecidos."/>
        <s v="Alteração, Lei dos Registros Públicos, critério, substituição, prenome, sexo, registro de nascimento, transexual, travesti, identidade de gênero."/>
        <s v="Constituição Federal (1988), competência, polícia federal, investigação, crime, discriminação racial, discriminação religiosa, discriminação, cor, grupo étnico, nacionalidade."/>
        <s v="Alteração, Estatuto da Criança e do Adolescente (ECA), notificação compulsória, autoridade policial, aborto, tentativa, hospital público, hospital particular."/>
        <s v="Obrigatoriedade, centro comercial, hipermercado, disponibilização, área, lazer, brinquedo, criança, gratuidade."/>
        <s v="Alteração, Lei de Vigilância Epidemiológica, vacina, Papiloma Vírus Humano(HPV), Programa Nacional de Imunização, homem, mulher, definição, faixa etária."/>
        <s v="Profissional de saúde, saúde mental, critério, atendimento, terapia, tratamento psicológico, transtorno do desenvolvimento psicossexual, orientação sexual, homossexual, direito à dignidade."/>
        <s v="Alteração, Lei Maria da Penha, afastamento da função, agente público, agente político, cargo eletivo, autor, violência doméstica e familiar, violência contra a mulher."/>
        <s v="Alteração, Lei de Execução Penal, visita íntima, preso, respeito, orientação sexual,  identificação de gênero, estabelecimento penal, instalação, recebimento, criança, adolescente, visita."/>
        <s v="Alteração, Consolidação das Leis do Trabalho (CLT), disciplinamento, jornada de trabalho, lactante, mulher."/>
        <s v="Alteração, Código Brasileiro de Telecomunicações, critério, proibição, exibição, televisão, cena, violência contra a mulher, violência, menor de idade, criança."/>
        <s v="Alteração, Lei de Benefícios da Previdência Social, obrigatoriedade, pagamento, salário-maternidade, empregada, microempresa, pequena empresa, Previdência Social."/>
        <s v="Criação, Política Nacional de Informações Estatísticas Relacionadas à Violência contra a Mulher (Pnainfo), diretrizes, Cadastro Nacional de Informações sobre a Violência contra a Mulher, meio eletrônico."/>
        <s v="Alteração, Lei Maria da Penha, inclusão, Medida Protetiva de Urgência, violência doméstica, violência contra a mulher, frequência, agressor, entidade, educação, reabilitação."/>
        <s v="Constituição Federal (1988), assistência social, extensão, benefício social, salário mínimo, faixa etária, maioridade, órfão, saída, entidade, acolhimento institucional, comprovação, incapacidade, subsistência."/>
        <s v="Criação, Prêmio Brasil Menos Discriminação Racial, reconhecimento, redução, discriminação racial, racismo."/>
        <s v="Alteração, Lei da Acessibilidade, critério, reserva, vaga de estacionamento, mulher, gestante, acompanhante, menor de idade, criança."/>
        <s v="Alteração, Lei de Diretrizes e Bases da Educação Nacional (1996), escola pública, escola privada, obrigatoriedade, matrícula, aluno com deficiência, proibição, cobrança, taxa extra, garantia,  projeto pedagógico, educação inclusiva.&#10;_Alteração, Estatuto d"/>
        <s v="Alteração, Estatuto da Criança e do Adolescente, critério, reconhecimento, filiação socioafetiva."/>
        <s v="Critério, classificação indicativa, vídeo, exibição, internet, sexo, violência."/>
        <s v="Obrigatoriedade, televisão educativa, televisão estatal, televisão pública, divulgação, informação, criança, adolescente, desaparecimento."/>
        <s v="Alteração, Estatuto da Criança e do Adolescente, tipicidade penal, remessa, fotografia, vídeo íntimo, material erótico, pornografia, meio eletrônico, mídia, criança, adolescente,   indução,  ato libidinoso,  ato sexual, reclusão, multa."/>
        <s v="Proibição, instalação, cancela de acesso, pedágio, rodovia federal."/>
        <s v="Alteração, Estatuto da Criança e do Adolescente, obrigatoriedade, separação, sexo feminino, sexo masculino,  estabelecimento de internação de menores infratores,  admissão de pessoal, sexo feminino, estabelecimento,  adolescente em conflito com a lei, mul"/>
        <s v="Alteração, Estatuto da Criança e do Adolescente,  adoção(direito civil),    prazo determinado, tentativa, restituição, reinserção, criança, adolescente, família nuclear,  família extensa."/>
        <s v="Alteração, Consolidação das Leis do Trabalho (CLT), garantia, redução, jornada de trabalho, mãe, responsável, pessoa, Síndrome de Down, autismo, pessoa com deficiência física, pessoa com deficiência intelectual, pessoa com deficiência visual."/>
        <s v="Alteração, Lei dos Juizados Especiais Cíveis e Criminais, crime de lesão corporal, violência doméstica e familiar, crime contra a mulher, ação penal pública incondicionada."/>
        <s v="Alteração, Consolidação das Leis do Trabalho (CLT), Estatuto da Criança e do Adolescente (ECA), restrição, trabalho, menor de idade, regulação, trabalho, criança, adolescente, atividade artística, preferência, contratação, menor aprendiz."/>
        <s v="Criação, Programa de Proteção dos Direitos da Criança e do Adolescente, implementação, Poder Executivo, prevenção, combate, violação, direitos da criança e do adolescente, medida de proteção, Jogos Olímpicos."/>
        <s v="Alteração, Lei Maria da Penha, utilização, monitoramento eletrônico, agressor, mulher, medida protetiva de urgência, violência contra a mulher, violência doméstica e familiar."/>
        <s v="Constituição Federal(1988), prioridade, acesso, educação infantil, pessoa com deficiência."/>
        <s v="Alteração, Código de Trânsito Brasileiro, equipamento obrigatório, veículo automotor, aviso de alerta, passageiro, criança, idoso."/>
        <s v="Alteração, lei federal, regulação, produto farmacêutico, Câmara de Regulação do Mercado de Medicamentos (CMED), inclusão, alimento, lactente, criança, necessidade dietoterápica."/>
        <s v="Alteração, Lei dos Registros Públicos, critério, registro civil, recém-nascido, intersexualidade, diversidade sexual, princípio da dignidade da pessoa humana."/>
        <s v="Alteração, Lei de Benefícios da Previdência Social, período de graça, segurado, Regime Geral de Previdência Social (RPGS)."/>
        <s v="Alteração, Legislação Tributária Federal, dedução, Imposto sobre a Renda da Pessoa Física (IRPF), despesa, ensino, criança, adolescente, vulnerabilidade social, creche, pré-escola, ensino fundamental, ensino médio, educação profissional e tecnológica."/>
        <s v="Alteração, Estatuto da Criança e do Adolescente(ECA), obrigatoriedade, execução orçamentária, dotação orçamentária, Município, Distrito Federal, funcionamento, Conselho Tutelar, remuneração, conselheiro tutelar."/>
        <s v="Alteração, Lei Federal, inclusão, cláusula contratual, licitação, livro didático, distribuição, Poder Executivo, inclusão, fotografia, pessoa desaparecida, criança, impressão, capa."/>
        <s v="Alteração, Lei do FGTS, critério, permissão, saque, saldo, Fundo de Garantia do Tempo de Serviço (FGTS), trabalhor, mulher, violência doméstica e familiar."/>
        <s v="Alteração, Lei dos Crimes Hediondos, tipicidade, crime hediondo, pedofilia, Estatuto da Criança e do Adolescente (ECA)."/>
        <s v="Sustação, decreto federal, utilização, nome social, reconhecimento, identidade de gênero, travesti, transexual, Administração Federal, Administração Direta, Autarquia, Fundação pública, discriminação sexual."/>
        <s v="Alteração, lei federal, Programa Nacional de Acesso ao Ensino Técnico e Emprego (Pronatec), incentivo, participação, mulher, jovem, assentamento rural, reforma agrária, Bolsa-Formação."/>
        <s v="Alteração, Lei Maria da Penha, preferência, exame, prova pericial, mulher, vítima, violência doméstica e familiar."/>
        <s v="Alteração, Estatuto da Criança e do Adolescente(ECA), infração administrativa, profissional de saúde, médico, omissão, informação, pai, responsável legal, Conselho Tutelar, atendimento médico, menor de idade, alcoolemia, utilização, entorpecente, detenção"/>
        <s v="Alteração, Lei de Reestruturação dos Transportes Aquaviário e Terrestre, critério, garantia, gratuidade, usuário, travessia, praça de pedágio, rodovia, dispensa pagamento, pedágio."/>
        <s v="Alteração, Lei de Execução Penal, proibição, saída temporária, Dia das Mães, Dia dos Pais, preso, condenação, homicídio, mãe, pai."/>
        <s v="Alteração, Legislação Tributária Federal, procedimento, percentual, dedução, Imposto sobre a Renda da Pessoa Física (IRPF), doação, Fundos de Direitos das Crianças e dos Adolescentes, Fundo Nacional do Idoso, revoga, dispositivo legal, Estatuto da Criança"/>
        <s v="Alteração, Lei Maria da Penha,   direitos fundamentais, mulher, atendimento policial, procedimento especial, horário ininterrupto, delegacia da mulher ."/>
        <s v="Alteração, Lei da Reforma Bancária, emissão, papel-moeda, moeda metálica, homenagem,  mulher, população negra, combate, discriminação racial, discriminação, identidade de gênero."/>
        <s v="Alteração, Código Penal, crime contra a liberdade sexual, aumento, pena,   estupro, tipicidade, estupro compartilhado,  crime sexual contra vulnerável,   estupro compartilhado de vulnerável, reclusão, agravação penal, ação penal pública incondicionada.  &#10;"/>
        <s v="Alteração, regra, repasse, complementação, recursos,  transferência voluntária, União, Estado, Distrito Federal, Município, ampliação, matrícula, criança, creche, educação infantil, primeira infância, família, beneficiário, Bolsa Família, Benefício de Pre"/>
        <s v="Alteração, Lei Federal, aumento, prazo, licença à gestante, licença-paternidade, nascimento de prematuro."/>
        <s v="Alteração, Estatuto da Criança e do Adolescente (ECA), critério, adoção (direito civil), criança, adolescente,  ausência, cumprimento, ordem de inscrição, registro."/>
        <s v="Alteração, Código Penal, crime sexual contra vulnerável, tipicidade, divulgação, cena do crime, estupro de vulnerável, estupro compartilhado, critério, aumento, pena."/>
        <s v="Inclusão, identidade de gênero, documento de identificação."/>
        <s v="Alteração, Estatuto da Criança e do Adolescente (ECA), garantia, gestante, recebimento, gratuidade, repelente, mosquito Aedes aegypti."/>
        <s v="Alteração, Lei Maria da Penha, divulgação, Poder Público, número, telefone, atribuição exclusiva, comunicação, violência contra a mulher, local público, local privado."/>
        <s v="Criação, Delegacia Especializada, crime contra a Mulher, violência contra a mulher, município, critério, acesso, recursos financeiros, Fundo Nacional de Segurança Pública (FNSP)."/>
        <s v="Proibição, Ministério da Educação, distribuição, livro, escola pública, orientação, diversidade sexual, criança, adolescente."/>
        <s v="Alteração, Código Penal, tipicidade penal, assédio moral,   local de trabalho,  reclusão, multa, agravação penal, vítima, menor de idade, pessoa com deficiência,  saúde mental, trabalhador, violência psicológica."/>
        <s v="Alteração, Código Penal, tipicidade penal, crime contra a liberdade sexual, assédio sexual, crime contra a mulher, transporte coletivo, aglomeração pública, reclusão, multa, aumento, pena, pessoa com deficiência intelectual, menor, ofensa, constrangimento"/>
        <s v="Alteração, Estatuto da Criança e do Adolescente (ECA), obrigatoriedade, fornecimento, pulseira de identificação, criança, evento público."/>
        <s v="Garantia, mulher, vítima, violência contra a mulher,  escolha, atendimento, autoridade policial,    sexo feminino, sexo masculino."/>
        <s v="Obrigatoriedade, creche, centro comercial, atendimento, gratuidade, criança, primeira infância, empregado."/>
        <s v="Alteração, Estatuto da Criança e do Adolescente, garantia, espaço físico, homem, pai, assistência aos filhos e dependentes, fraldário, banheiro familiar, igualdade entre os sexos, paternidade, convivência familiar."/>
        <s v="Alteração, Estatuto da Criança e do Adolescente, dever do Estado,  educação, substituição, termo, ensino fundamental, educação básica,, acréscimo, educação infantil, revogação, dispositivo legal, obrigatoriedade, gratuidade, ensino médio, atualização, Con"/>
        <s v="Criação, Dia Nacional do Povo Mestiço, comemoração, junho."/>
        <s v="Alteração, Lei Maria da Penha, medida protetiva de urgência, comparecimento, obrigatoriedade, agressor,  violência doméstica e familiar, violência contra a mulher, programa, recuperação, reeducação, Lei de Execução Penal, pena, crime de desobediência."/>
        <s v="Criação, Política Nacional de Atendimento Educacional Especializado a Crianças de 0 a 3 (três) anos (PRECOCE),  diretrizes, garantia,   pessoa com necessidade educacional especial,   acesso, atendimento educacional especializado,   capacitação,  profissio"/>
        <s v="Constituição Federal (1988), inclusão, vítima, violência contra a mulher, assistência social."/>
        <s v="Criação, Dia Nacional de Conscientização Antiaborto, comemoração, maio, aborto provocado, dano à saúde, mulher."/>
        <s v="Criação, Cadastro Nacional de Pessoas Condenadas por Crime de Estupro, dados, condenado, instalação, recursos, Lei do Fundo Nacional de Segurança Pública."/>
        <s v="Alteração, Lei de Execução Penal, garantia, assistência humanitária, assistência a saúde, presa, mulher, parto, nascituro, critério, utilização, algemas."/>
        <s v="Alteração, Consolidação das Leis do Trabalho (CLT), concessão, licença à gestante, cônjuge, companheiro, companheira, morte, mãe, ausência, segurado, previdência social. _ Alteração, Lei de Benefícios da Previdência Social, concessão, salário-maternidade,"/>
        <s v="Criação, Dia Nacional da Mulher Empresária, comemoração, agosto,   mercado de trabalho, discriminação."/>
        <s v="Alteração, Lei das Contravenções Penais, contravenção referente à paz pública, tipicidade, contravenção penal,  utilização  indevida, banheiro público, sexo masculino, sexo feminino, troca, sexo, identidade de gênero."/>
        <s v="Critério, garantia, mulher, gestante, parto, cesárea."/>
        <s v="Alteração, Lei da Improbidade Administrativa, inclusão, assédio moral, improbidade administrativa."/>
        <s v="Alteração, Estatuto da Criança e do Adolescente (ECA),   internação, ato infracional, correlação, crime hediondo, inaplicabilidade, remissão."/>
        <s v="Alteração, Estatuto da Criança e do Adolescente (ECA),  aplicação, medida de proteção,  menor de idade, vítima,  criança, adolescente,   autoridade judiciária, medida cautelar, afastamento, agressor,  aumento, período,  internação, pendência, sentença jud"/>
        <s v="Alteração, Estatuto da Criança e do Adolescente, entidade, internação, Adolescente em conflito com a lei, comunicação, autoridade judiciária,  alcoolismo, dependência química,  poder público, mapeamento, saúde mental, criança, adolescente, garantia, trata"/>
        <s v="Alteração, Código Penal, crime contra a liberdade sexual,  crime sexual contra vulnerável, agravação penal,  estupro, estupro de vulnerável, local público,  aglomeração, pessoa, transporte público."/>
        <s v="Alteração, Código Penal Militar, tipicidade penal, assédio moral, militar, penalidade, reclusão."/>
        <s v="Alteração, Lei Maria da Penha, Juizado de Violência Doméstica e Familiar Contra a Mulher, responsabilidade  civil, parte (processo civil), dano processual, litigância de má-fé."/>
        <s v="Alteração, Código Penal, circunstância agravante, aplicação da pena,   motivação criminal, raça, cor, grupo étnico, religião, procedência, orientação sexual, deficiência física."/>
        <s v="Alteração, Lei dos Crimes Hediondos, aumento, prazo, progressão de regime prisional, preso condenado, crime, estupro."/>
        <s v="Alteração, Estatuto da Criança e do Adolescente (ECA), hospedagem, hotel, motel, criança, adolescente, obrigatoriedade,   acompanhamento, pais, avós, parente colateral , responsável,  autorização, reconhecimento de firma,   autorização judicial, viagem."/>
        <s v="Criação, Programa Nacional de Prevenção à Gravidez Precoce, direito da criança e do adolescente, adolescente, prevenção, gravidez, educação sexual."/>
        <s v="Alteração, Lei Berenice Piana,  Política Nacional de Proteção dos Direitos da Pessoa com Transtorno do Espectro Autista,  obrigatoriedade, instituição de ensino pública, instituição de ensino privada,  reserva,  percentual, vaga na escola, pessoa com tran"/>
        <s v="Alteração, Estatuto da Criança e do Adolescente (ECA), realização, exame, diagnóstico, patologia, sequela neurológica, sequela física, criança, direito à saúde, primeira infância, estímulo, desenvolvimento infantil."/>
        <s v="Alteração, Estatuto da Criança e do Adolescente (ECA),    tipicidade penal,    assédio sexual,  constrangimento, instigação,  mídia, adolescente,  ato libidinoso."/>
        <s v="Alteração, Código Penal, aumento, pena, estupro compartilhado, estupro compartilhado de vulnerável."/>
        <s v="Alteração, Código Penal, crime contra a paz pública, tipicidade penal,  oferta, troca, disponibilização, fotografia, vídeo, pornografia, material erótico, incitação, apologia, estrupo, tortura, abuso, violência sexual, mulher, criança, adolescente, sexo f"/>
        <s v="Alteração, Estatuto da Criança e do Adolescente (ECA), adoção(direito civil),   prevalência, interesse, criança, adolescente, conflito,  procedimento, agilização,  ação judicial, destituição, poder familiar."/>
        <s v="Alteração, Código Penal Militar, instauração, ação judicial, tribunal,  reforma militar, exclusão, forças armadas, militar, condenação, pena privativa de liberdade."/>
        <s v="Alteração, Lei de Responsabilidade das Estatais, obrigatoriedade, empresa estatal, edital, licitação, obra pública, prestação de serviços, exigência, licitante, contratação, mão de obra, percentual, mulher, residente, local."/>
        <s v="Revogação, dispositivo legal, Estatuto da Criança e do Adolescente (ECA), penalidade, ausência, regularização, guarda provisória, adolescente, prestação de serviço, trabalho doméstico, descumprimento, proibição,  trabalho infantil."/>
        <s v="Alteração, Estatuto da Criança e do Adolescente (ECA), obrigatoriedade, unidade de saúde, comunicação, responsável legal, Conselho Tutelar, atendimento, menor de idade, utilização, bebida alcoólica, entorpecente."/>
        <s v="Alteração, Lei da Acessibilidade, critério,  reserva, percentual, vaga, estacionamento público, estacionamento privado, gestante, pais, responsável,  acompanhamento, criança."/>
        <s v="Alteração, Código de Processo Penal, inquérito policial, autoridade policial, registro, ocorrência, especificação, identidade de gênero, acusado, vítima, dado estatístico, crime, sexismo. _ Alteração, Lei de Execução Penal, execução penal, inclusão, espec"/>
        <s v="Alteração, lei federal, garantia, vítima, violência sexual, atendimento preferencial, Defensoria Pública da União (DPU), Defensoria pública do Distrito Federal, Defensoria pública estadual,  assistência jurídica."/>
        <s v="Alteração, Consolidação das Leis do Trabalho (CLT), aumento, prazo, licença à gestante, nascimento, pessoa com deficiência. _Alteração, Lei de Benefícios da Previdência Social, aumento, prazo,  salário-maternidade , nascimento, pessoa com deficiência."/>
        <s v="Beneficio fiscal, dedução, Imposto de Renda das Pessoas Jurídicas (IRPJ), empresa, contratação, mulher, chefe de família, cadastramento, Sistema Nacional de Emprego (SINE)."/>
        <s v="Alteração, Consolidação das Leis do Trabalho (CLT), garantia, empregado, responsável legal, criança, deficiência, opção, jornada de trabalho, regime de tempo parcial, desnecessidade, negociação coletiva de trabalho."/>
        <s v="Alteração, Código de Trânsito Brasileiro, inclusão, infração de trânsito, abandono, criança, animal, ambiente interno, veículo, ausência, supervisão, adulto."/>
        <s v="Alteração, Lei de Execução Penal, criação, estabelecimento penal, mulher, gestante, parturiente, mãe, criança, proteção à maternidade, primeira infância."/>
        <s v="Obrigatoriedade, cláusula contratual,  contrato administrativo, órgão público, entidade pública, administração federal, empresa, reserva, vaga,  mulher,   obra pública, ampliação, acesso, mercado de trabalho."/>
        <s v="Alteração, lei federal, regra, repasse, complementação, recursos,  transferência voluntária, União, Estado, Distrito Federal, Município, ampliação, matrícula, criança, creche, educação infantil, primeira infância, família, beneficiário, Bolsa Família, Ben"/>
        <s v="Disciplinamento, procedimento, administração, medicamento, criança, adolescente, berçário, creche, escola."/>
        <s v="Alteração, Lei de Execução Penal, estabelecimento penal, exclusividade, mulher, gestante, presa parturiente, mãe, criança, primeira infância, serviços, saúde, assistência social,  assistência psicológica, educação,  recursos, Fundo Penitenciário Nacional,"/>
        <s v="Alteração, Lei do Fundo Nacional de Segurança Pública, Lei Maria da Penha, destinação, recursos,  Fundo Nacional de Segurança Pública (FNSP),  programa, combate, prevenção, violência contra a mulher."/>
        <s v="Alteração, Lei do Programa Minha Casa, Minha Vida, Programa Nacional de Habitação Urbana (PNHU), obrigatoriedade, construção, empreendimento, creche, pré-escola, educação infantil, primeira infância, Programa Minha Casa, Minha Vida (PMCMV)."/>
        <s v="Regulamentação, proibição, publicidade, misoginia, sexismo, discriminação sexual, violência contra a mulher, violência sexual, mulher, critério, pena."/>
        <s v="Fixação, feriado nacional, Dia Internacional da Mulher, comemoração, março."/>
        <s v="Alteração, Estatuto da Criança e do Adolescente (ECA), critério, internação, Adolescente em conflito com a lei. _ Alteração, Lei Federal, critério, prazo, reavaliação, medida socioeducativa, Adolescente em conflito com a lei."/>
        <s v="Alteração, Lei Maria da Penha, obrigatoriedade, notificação compulsória, violência doméstica, violência contra a mulher, serviços de saúde, autoridade sanitária, informação, autoridade policial, Ministério Público."/>
        <s v="Alteração, Lei Antifumo, proibição, utilização, cigarro, cigarrilha, charuto, cachimbo, produto fumígeno, produto derivado, tabaco, proximidade, instituição de ensino, educação infantil, ensino fundamental, ensino médio,  unidade de saúde."/>
        <s v="Aprovação, rádio comunitária, Autazes (AM), Amazonas."/>
        <s v="Alteração, lei federal, ampliação, estabilidade da gestante, mulher, empresa, adesão, Programa Empresa Cidadã, proteção à maternidade."/>
        <s v="Reserva, vaga, concurso público, segurança Pública, mulher."/>
        <s v="Combate, violência contra a mulher, aplicação, multa, agressor, ressarcimento, despesa, União, prestação de serviços, setor público, mulher, vítima, violência, feminicídio."/>
        <s v="Alteração, Lei de Execução Penal, identificação, condenado, vítima, gênero, dados estatísticos, crime, sexismo."/>
        <s v="Alteração, Lei de Benefícios da Previdência Social, critério, contratação, empresa, parente, responsável legal, beneficiário, inabilitação, Pessoa com deficiência severa."/>
        <s v="Alteração, Estatuto da Criança e do Adolescente, direito à saúde, criança, adolescente, obrigatoriedade, hospital, realização, exame médico, infecção, Zika vírus, recém-nascido."/>
        <s v="Alteração, Lei Maria da Penha, agressor, pagamento, multa, Estado, atendimento, ocorrência, violência doméstica, violência contra a mulher, feminicídio."/>
        <s v="Obrigatoriedade, empresa, acesso, internet, criação, bloqueio, conteúdo impróprio, ato sexual, prostituição, pornografia, criança, adolescente."/>
        <s v="Alteração, Lei do Programa Bolsa Família, acompanhamento, saúde, desenvolvimento infantil, pré-natal, parto, puerpério, vacinação, alimentação, nutrição, infância, criança, adolescente, Bolsa Família."/>
        <s v="Alteração, Lei da TV Paga, obrigatoriedade, divulgação, imagem, pessoa desaparecida, criança, adolescente, obra audiovisual, financiamento, recursos públicos."/>
        <s v="Alteração, Lei de Diretrizes e Bases da Educação Nacional (1996), educação infantil, primeira infância, prioridade, matrícula, creche, critério, filhos, dependente, mulher, trabalho da mulher."/>
        <s v="Alteração, Estatuto da Criança e do Adolescente (ECA), medida socioeducativa, internação, adolescente em conflito com a lei, prazo determinado."/>
        <s v="Alteração, Estatuto da Criança e do Adolescente (ECA), aumento, período, internação, adolescente em conflito com a lei, ato infracional, analogia (direito), crime hediondo."/>
        <s v="Alteração, Lei de Benefícios da Previdência Social, inclusão, enteado, criança, adolescente, guarda judicial, tutela, beneficiário, Regime Geral de Previdência Social (RGPS)."/>
        <s v="Alteração, Estatuto da Criança e do Adolescente, garantia, vítima, ato infracional, direito à dignidade, atendimento médico, comunicação, internação, conclusão, investigação criminal, processo judicial, petição, autoridade pública."/>
        <s v="Alteração, Estatuto da Igualdade Racial, ação afirmativa, autodeclaração, população negra, critério, complementação, fraude, multa."/>
        <s v="Constituição Federal (1988), paridade, distribuição, vaga, eleição proporcional, homem, mulher, Câmara dos Deputados, Assembleia Legislativa, Câmara Legislativa do Distrito Federal, Câmara Municipal, eleição majoritária, Senado, igualdade entre os sexos."/>
        <s v="Alteração, Estatuto da Criança e do Adolescente (ECA), aumento, prazo, medida socioeducativa,  internação, caráter provisório, adolescente em conflito com a lei, ato infracional, transferência."/>
        <s v="Alteração, Estatuto da Criança e do Adolescente, critério, autorização, viagem internacional, criança, adolescente, pai, mãe, responsável legal, criação, terceiro."/>
        <s v="Alteração, Lei Orgânica da Saúde, aquisição, unidade de saúde, Sistema Único de Saúde (SUS), produto alimentício, compra direta, agricultor familiar."/>
        <s v="Obrigatoriedade, ultrassonografia transvaginal, gravidez, mulher, rede pública de saúde."/>
        <s v="Alteração, Código Penal, crime contra a liberdade sexual, tipicidade penal, pornografia de vingança, crime, divulgação, material erótico, pornografia, ausência, autorização, reclusão, agravação penal."/>
        <s v="Alteração, Estatuto da Criança e do Adolescente (ECA), pessoa com deficiência, prioridade, aluno com deficiência, criança, primeira infância, acesso, órtese, prótese, tecnologia assistiva."/>
        <s v="Alteração, Código Penal, crime, vítima, criança, adolescente, contagem, prescrição da pena, maioridade, vítima."/>
        <s v="Concessionária (administração pública), radiodifusão de sons e imagens, critério, veiculação, programação, informação, pessoa desaparecida, criança, adolescente."/>
        <s v="Alteração, Código Penal, crime contra a liberdade sexual, tipicidade penal, assédio sexual em lugar público,  detenção, agravação penal, vítima, menor de idade."/>
        <s v="Alteração, Lei Orgânica da Seguridade Social, exclusão, salário-maternidade, base de cálculo, salário de contribuição, Lei de Benefícios da Previdência Social. _Alteração, Lei de Benefícios da Previdência Social, exclusão, salário-maternidade, base de  cá"/>
        <s v="Alteração, Lei dos Crimes Hediondos, tipicidade, crime hediondo, comercialização, fornecimento, bebida alcoólica, produtos, motivo, dependência física, criança, adolescente."/>
        <s v="Alteração, Lei Maria da Penha, atendimento policial, mulher, vítima, violência doméstica, polícia ostensiva."/>
        <s v="Aprovação, ato internacional, Acordo sobre Serviços Aéreos, Brasil, Curaçao."/>
        <s v="Alteração, Regimento Interno da Câmara dos Deputados, criação, comissão permanente,  Comissão em Defesa da Juventude da Criança e do Adolescente."/>
        <s v="Alteração, Lei da Carteira de Identidade, garantia, princípio da isonomia, homem, mulher, expedição, Carteira de Identidade (CI), apresentação, Certidão de Nascimento, Certidão de Casamento."/>
        <s v="Alteração, Código Penal, proibição, concessão, indulto, graça (direito penal), anistia, preso condenado, crime contra a dignidade sexual."/>
        <s v="Alteração, Estatuto da Criança e do Adolescente, tipicidade, crime, associação criminosa, utilização, criança, adolescente, pena."/>
        <s v="Obrigatoriedade, publicação, aviso de alerta, embalagem do produto, cosmético, realização, teste em animais, fase, desenvolvimento, descumprimento, multa."/>
        <s v="Alteração, Lei Antirracismo, ampliação, incidência, crime, discriminação,  preconceito de raça, cor, grupo étnico, religião, nacionalidade, gênero, orientação sexual, crime imprescritível, crime inafiançável, contra , criança, adolescente, aumento, pena."/>
        <s v="Alteração, Consolidação das Leis do Trabalho (CLT) mulher, filho, ausência, idade, educação básica, primeira infância, opção, redução, jornada de trabalho, salário, proporcionalidade."/>
        <s v="Alteração, Lei Maria da Penha, garantia, prioridade, tramitação, processo judicial, procedência, violência doméstica, violência contra a mulher."/>
        <s v="Alteração, Lei Maria da Penha, caracterização, âmbito, família, evento, representação, violência contra a mulher, vítima, desvinculação, agressor."/>
        <s v="Edital, licitação, contrato administrativo,  obra pública, administração pública, exigência, empresa, contratação, percentual,  mulher, construção civil, descumprimento, multa."/>
        <s v="Alteração, Código Penal, crime praticado por particular contra a administração em geral, tipicidade penal, desobediência (crime), medida protetiva de urgência, detenção, multa. _Alteração, Lei Maria da Penha, autonomia, aplicação da lei, medida protetiva "/>
        <s v="Alteração, Regimento Interno da Câmara dos Deputados, disciplinamento, licença à adotante, mulher, homem, deputado federal."/>
        <s v="Alteração, Estatuto da Criança e do Adolescente (ECA), obrigatoriedade, banco de leite humano, hospital, entidade, centro de referência em saúde, assistência à saúde, mulher, gestante."/>
        <s v="Alteração, Lei Maria da Penha, garantia, qualidade, atendimento, mulher, vítima, violência doméstica. _ Competência, autoridade policial, aplicação, medida protetiva, agressor, violência contra a mulher. _ Proibição, prestação, atendimento, mulher, vítima"/>
        <s v="Alteração, Código de Processo Penal, proibição, concessão, fiança, crime, violência contra a mulher."/>
        <s v="Alteração, Estatuto da Criança e do Adolescente (ECA), medida de proteção, procedimento, adoção (direito civil), adoção internacional, guarda judicial, criança, adolescente, acolhimento familiar. Critério, atendimento, mulher, gestante, entrega, criança, "/>
        <s v="Alteração, Lei Maria da Penha, extensão, medida protetiva de urgência, mulher, vítima, violência, fora, convivência familiar, ausência, relação, intimidação."/>
        <s v="Proibição, utilização, imagem, mulher, apelo sexual, relação, sexualidade, campanha publicitária, comercialização, bens de consumo, veiculação, mídia, infração."/>
        <s v="Alteração, Código Penal, tipicidade, crime, estrupo corretivo. controle, comportamento, sexualidade, aumento, pena."/>
        <s v="Dedução, Imposto sobre a Renda da Pessoa Física (IRPF), Imposto de Renda da Pessoa Jurídica (IRPJ), valor, doação, instituição de ensino particular, educação infantil, manutenção, criança, procedência, família de baixa renda."/>
        <s v="Alteração, Lei Federal, critério, renda familiar, concessão, Benefício de Prestação Continuada (BPC), criança, vítima, microcefalia."/>
        <s v="Alteração, Lei Maria da Penha, inclusão, contravenção penal,  violência doméstica, violência contra a mulher, impedimento, julgamento, juizado especial criminal, juizado especial cível."/>
        <s v="Alteração, Lei das Inelegibilidades, preso condenado, beneficiamento, indulto, graça (direito penal), anistia,  permanência, inelegibilidade, político, condenação, Lei da Ficha Limpa."/>
        <s v="Criação, Sistema de Prevenção e Controle de Anemias em crianças e adolescentes matriculados nos estabelecimentos da rede pública, diretrizes."/>
        <s v="Alteração, Consolidação das Leis do Trabalho (CLT),  extensão, empregado, mulher,  mãe adotiva, direitos, período, amamentação, cuidado, filho, lactente."/>
        <s v="Alteração, lei federal, garantia, representação, diversidade, grupo étnico, diversidade sexual, gênero, publicidade, contrato administrativo, poder público, direitos das minorias, ação afirmativa."/>
        <s v="Alteração, Lei de Execução Penal, obrigatoriedade, monitoração eletrônica, tornozeleira eletrônica, preso condenado, crime, estupro de vulnerável."/>
        <s v="Alteração, Lei Federal, critério, destinação, percentual, arrecadação, Concurso de prognóstico, loteria, Caixa Econômica Federal, Fundo Nacional para a Criança e o Adolescente (FNCA),"/>
        <s v="Disciplinamento, funcionamento, LAN house, Cyber café, cadastro, usuário, horário, frequência, menor de idade, criança, adolescente, proibição, venda, consumo, bebida alcoólica, cigarro, promoção, campeonato, penalidade."/>
        <s v="Obrigatoriedade, realização, gratuidade, teste do olhinho, hospital, maternidade, criança, recém-nascido."/>
        <s v="Alteração, Código Civil (2002), proibição, casamento, ausência, idade núbil, mulher."/>
        <s v="Alteração, Consolidação das Leis do Trabalho (CLT), Lei de Benefícios da Previdência Social, concessão, licença à gestante, salário-maternidade, mulher, aborto."/>
        <s v="Denominação, Capital Nacional da Criação de Cavalos de Raça Puro Sangue Inglês, Bagé (RS), Rio Grande do Sul."/>
        <s v="Alteração, Lei das Eleições (1997), chapa eleitoral, eleição majoritária, composição, candidato a cargo eletivo, paridade, homem, mulher, participação política, ação afirmativa."/>
        <s v="Alteração, Estatuto da Criança e do Adolescente (ECA), garantia, direito à liberdade, direito à dignidade, direitos, respeito, juventude, cor negra, promoção, poder público, ação afirmativa, combate, violência."/>
        <s v="Alteração, Lei das Inelegibilidades, permanência, candidato inelegível, político, beneficiamento, indulto, graça (direito penal), anistia."/>
        <s v="Alteração, Lei dos Planos de Saúde, garantia, mulher, gestante, contratação, plano de saúde hospitalar, integralidade, atendimento, realização, cirurgia, situação, urgência."/>
        <s v="Critério, participação, mulher, conselho de administração, empresa pública, sociedade de economia mista, União, ação afirmativa, igualdade entre os sexos."/>
        <s v="Alteração, Lei Maria da Penha, violência  doméstica,  violência contra a mulher, obrigatoriedade, prova (direito penal), presença, adolescente, criança, testemunha, vítima, agressão, encaminhamento, Juiz da Infância e da Juventude, Conselho tutelar."/>
        <s v="Alteração, Lei Maria da Penha, criação, Patrulha Maria da Penha, acompanhamento, aplicação, medida protetiva de urgência, violência contra a mulher, violência doméstica. _Alteração, lei federal, inclusão, proteção, mulher, situação, violência doméstica,  "/>
        <s v="Alteração, lei federal, inclusão, Sistema Nacional de Informações de Segurança Pública, Prisionais e sobre Drogas (SINESP), enfrentamento, violência contra a mulher."/>
        <s v="Alteração, Lei de Diretrizes e Bases da Educação Nacional (1996), obrigatoriedade, creche, educação infantil, campus universitário, universidade federal."/>
        <s v="Alteração, Estatuto da Criança e do Adolescente (ECA), prioridade, tramitação, processo de adoção, guarda provisória, guarda definitiva, criança, adolescente, Virus HIV, Aids."/>
        <s v="Obrigatoriedade, instalação, agência lotérica, banheiro feminino, banheiro masculino, bebedouro, consumidor."/>
        <s v="Alteração, Lei de Diretrizes e Bases da Educação Nacional (1996), obrigatoriedade, exame, acuidade visual, acuidade auditiva, gratuidade, criança, matrícula, educação infantil, ensino fundamental, rede pública de ensino."/>
        <s v="Alteração, Estatuto dos Militares, direitos, militar, porte de arma, arma de fogo, suboficial, subtenente, sargento, Forças Armadas."/>
        <s v="Alteração, Consolidação das Leis do Trabalho (CLT), proibição, Diferença salarial, critério, identidade de gênero, grupo étnico, nacionalidade, obrigatoriedade, empregador, declaração de cargos e funções, remuneração, Ministério do Trabalho e Previdência "/>
        <s v="Alteração, Estatuto da Criança e do Adolescente (ECA), criação, penalidade, multa, aplicação, Conselho Tutelar. _Atribuição, Conselho Tutelar, acompanhamento, execução, serviços públicos, representação, autoridade judiciária."/>
        <s v="Alteração,Consolidação das Leis do Trabalho (CLT), empresa, construção civil, obrigatoriedade, percentual, vaga, admissão de emprego, mulher,  obra de construção civil."/>
        <s v="Alteração, Lei Maria da Penha, capacitação, treinamento, polícia civil, Polícia militar, Guarda Municipal, juiz, defensor público, promotor de justiça, atendimento, vítima, violência contra a mulher, proibição, atuação, antecedente criminal, investigado, "/>
        <s v="Alteração, Lei dos Crime Hediondos, proibição, anistia, graça (direito penal), indulto, fiança, preso condenado, lenocínio e tráfico de pessoa."/>
        <s v="Alteração, Código Penal, crime contra a liberdade sexual, estupro, inclusão, pena, castração química. _ Alteração, Estatuto da Criança e do Adolescente (ECA), exploração sexual, pornografia, criança, adolescente, castração química."/>
        <s v="Alteração, Lei de Reorganização da Polícia Militar e do Corpo de Bombeiros Militar, concurso público, soldado da polícia militar, soldado bombeiro militar, praça (militar), ascensão profissional, aspirante a oficial. _Critério, fixação, carga horária, jor"/>
        <s v="Alteração, Código Eleitoral (1965), renovação, Senado, reserva,  vaga, senador,  candidato a cargo eletivo, mulher, participação política."/>
        <s v="Medida de segurança, administrador, estabelecimento comercial, bar, show, restaurante, proteção, mulher."/>
        <s v="Aprovação, ato internacional, Convenção sobre o Trabalho Decente para as Trabalhadoras e os Trabalhadores Domésticos, Recomendação sobre o Trabalho Doméstico Decente para as Trabalhadoras e os Trabalhadores Domésticos, Organização Internacional do Trabalh"/>
        <s v="Alteração, Marco Civil da Internet, obrigatoriedade, Provedor de aplicações, internet, retirada, conteúdo impróprio, induzimento ao suicídio, Auxílio ao suicídio, instigação ao suicídio, automutilação. _ Alteração, Estatuto da Criança e do Adolescente (EC"/>
        <s v="Alteração, Código Penal, Crime contra a organização do trabalho, tipicidade penal, assédio moral, detenção."/>
        <s v="Alteração, Estatuto da Criança e do Adolescente (ECA), tipicidade penal, remessa, criança, adolescente, fotografia íntima, vídeo íntimo, registro, imagem, ato sexual, pornografia."/>
        <s v="Alteração, Código Penal, aumento, pena, crime, lesão corporal, violência doméstica."/>
        <s v="Alteração, Lei das Inelegibilidades, critério, inelegibilidade, condenação criminal transitada em julgado, crime, submissão, criança, adolescente, prostituição, exploração sexual."/>
        <s v="Sustação, Resolução, Conselho Nacional de Justiça (CNJ), proibição, autoridade competente, recusa, habilitação, casamento civil, conversão, união estável, união homoafetiva."/>
        <s v="Alteração, Consolidação das Leis do Trabalho (CLT), permissão, falta ao trabalho, empregado, acompanhamento, dependente, doença grave, internação hospitalar."/>
        <s v="Alteração, lei federal, aumento, prazo, licença-paternidade, militar, Forças Armadas, padronização, servidor público civil federal."/>
        <s v="Criação, Comissão Parlamentar de Inquérito (CPI), investigação, avaliação, aumento, crime, estupro, mulher, cultura do estupro."/>
        <s v="Criação, Comissão Parlamentar de Inquérito (CPI), investigação, turismo sexual, exploração sexual, criança, adolescente."/>
        <s v="Alteração, Código Eleitoral (1965), critério, incentivo, eleição, mulher, cargo eletivo, eleição proporcional, sistema eleitoral proporcional, poder legislativo."/>
        <s v="Alteração, Lei Federal, critério, prorrogação, prazo, Licença à gestante, licença-paternidade, empregado, servidor público, mulher, homem, extensão, benefício, trabalhador, adoção, guarda judicial, pai, solteiro, viúvo, divorciado, casal, união estável, f"/>
        <s v="Alteração, Estatuto da Criança e do Adolescente (ECA), critério, escolha, Conselho Tutelar, Município, Distrito Federal, permissão, recondução, Conselheiro Tutelar."/>
        <s v="Alteração, Estatuto da Criança e do Adolescente, criação, incentivo, Padrinho das Crianças e Adolescentes, recursos, Fundos de Direitos das Crianças e dos Adolescentes, doação, entidade beneficente, prestação de serviços, criança, adolescente, educação, a"/>
        <s v="Constituição Federal (1998), Direitos fundamentais, Garantias fundamentais, Direitos individuais, Direitos Coletivos, inclusão, estupro, crime inafiançável, crime imprescritível."/>
        <s v="Criação, Programa Nacional de Apoio à Manutenção de Crianças Carentes em Creches (PROCRECHE), Fundo Nacional de Apoio à Manutenção de Crianças Carentes em Creches (FUNCRECHE), fundo de natureza contábil, finalidade, manutenção, criança,  procedência, popu"/>
        <s v="Alteração, Consolidação das Leis do Trabalho (CLT), mulher, licença à gestante, aumento, período, recém-nascido, doença congênita, regulamentação, Constituição Federal (1988), licença-paternidade, cônjuge, companheiro."/>
        <s v="Alteração, Regimento Interno da Câmara dos Deputados, prerrogativa, líder do partido, presidente, Comissão de Defesa dos Direitos da Mulher, reunião de comissão, sessão plenária, apreciação, proposição legislativa, interesse, mulher."/>
        <s v="Alteração, Estatuto da Criança e do Adolescente (ECA), guarda judicial, garantia, condição, dependente, criança, adolescente, plano de saúde, benefício fiscal."/>
        <s v="Criação, orçamento, União, Estado (ente federado), Distrito Federal, Município, política pública, criança, primeira infância, despesa, educação, saúde, assistência social."/>
        <s v="Alteração, Marco Civil da Internet, procedimento, regulação, controle parental, acesso, criança, adolescente, internet, provedor de acesso, provedor de aplicações, educação digital."/>
        <s v="Alteração, Lei Antirracismo, tipicidade penal, preconceito, discriminação, identidade de gênero, orientação sexual."/>
        <s v="Alteração, Regimento Interno da Câmara dos Deputados, criação, Comissão Permanente em Defesa da Infância e Juventude."/>
        <s v="Alteração, Código Civil (2002), revogação, dispositivo legal, casamento, pessoa, ausência, idade núbil."/>
        <s v="Alteração, Legislação Tributária Federal, critério, dedução, Imposto sobre a Renda da Pessoa Física (IRPF), desconto simplificado, doação, Fundos de Direitos das Crianças e dos Adolescentes. _ Alteração, Estatuto da Criança e do Adolescente (ECA), aumento"/>
        <s v="Alteração, Estatuto da Criança e do Adolescente (ECA), afixação, cartaz, entidade, atendimento, criança, adolescente, comunicação, existência, pessoa, especialidade, reconhecimento, maus-tratos."/>
        <s v="Alteração, Lei de Licitação, requisito, dispensa de licitação, compra direta, produto alimentício, agricultura familiar, estabelecimento penal."/>
        <s v="Alteração, Estatuto da Criança e do Adolescente (ECA), critério, acomodação, criança, viagem, ausência, pais, responsável legal, veículo terrestre, transporte rodoviário."/>
        <s v="Alteração, Consolidação das Leis do Trabalho (CLT), licença-gestante, empregado, mulher, adoção (direito civil), guarda judicial, adolescente. _Alteração, Lei de Benefícios da Previdência Social, segurado, Previdência Social, salário-maternidade, adoção ("/>
        <s v="Alteração, Lei Maria da Penha, medida protetiva de urgência, violência doméstica, violência contra a mulher, fixação, limite mínimo, aproximação, agressor."/>
        <s v="Adoção, medida de proteção, violência contra a mulher, violência obstétrica, divulgação, boas práticas, cuidado, gravidez, parto, nascimento, aborto, puerpério, parto humanizado."/>
        <s v="Alteração, Consolidação das Leis do Trabalho (CLT), Lei de Benefícios da Previdência Social, proteção à maternidade, ampliação, prazo, licença à gestante, mulher, salário-maternidade, adoção múltipla, criança."/>
        <s v="Alteração, Código Civil (2002), critério, indenização, filho, menor de idade, vítima, feminicídio, violência contra a mulher."/>
        <s v="Alteração, Lei do Fistel, utilização, recursos, Fundo de Fiscalização das Telecomunicações (FISTEL), preservação, dados, conexão, internet, investigação criminal, crime, vítima, criança, adolescente"/>
        <s v="Alteração, Código Civil (2002), critério, extinção, poder familiar, feminicídio, lesão corporal gravíssima, abuso sexual, filhos, mulher, homicídio, companheiro, violência contra a mulher."/>
        <s v="Alteração, Estatuto da Criança e do Adolescente (ECA), critério, recondução, membro, Conselho Tutelar."/>
        <s v="Alteração, Lei de Responsabilidade das Estatais, obrigatoriedade, empresa pública, sociedade de economia mista, composição, Conselho de Administração, Conselho Fiscal, percentual, mulher, ação afirmativa."/>
        <s v="Alteração, Lei da Prisão Temporária, critério, prisão temporária, mulher, cuidado, menor de idade, pessoa com deficiência, filho. _ Alteração, Código de Processo Penal, fixação, prazo, prisão preventiva, mulher, requisito, conversão, prisão domiciliar."/>
        <s v="Responsabilidade administrativa, responsabilidade civil, pessoa física, pessoa jurídica, participação, receptação, bens de consumo, produto alimentício, produto industrializado, procedência, contrabando, descaminho, roubo, furto, transporte de carga, ativ"/>
        <s v="Alteração, Estatuto da Criança e do Adolescente (ECA), audiência de custódia, autoridade judiciária, adolescente em conflito com a lei, apreensão, prisão em flagrante, ato infracional."/>
        <s v="Proibição, diferença, cobrança, entrada, evento, consumação, distinção, sexo, gênero, identidade de gênero."/>
        <s v="Alteração, Código Penal, tipicidade penal, homicídio qualificado, sacrifício humano, motivação religiosa. _Alteração, Estatuto da Criança e do Adolescente, tipicidade penal, crime, divulgação, imagem, sacrifício humano, motivação religiosa, comprometiment"/>
        <s v="Obrigatoriedade, instalação, banheiro feminino, banheiro masculino, bebedouro, agência bancária, uso público."/>
        <s v="Alteração, Consolidação das Leis do Trabalho (CLT), prorrogação, licença à gestante, mulher, prazo, internação hospitalar, recém-nascido."/>
        <s v="Proibição, desigualdade, vencimentos, empregado, gênero, orientação sexual, descumprimento, empregador, multa, destinação, fundos, enfrentamento, violência contra a mulher, combate, homofobia."/>
        <s v="Obrigatoriedade, rede pública de saúde,  rede privada de saúde, notificação compulsória, órgão de segurança pública, atendimento, vítima, violência sexual, abuso sexual."/>
        <s v="Constituição Federal (1988), direitos fundamentais, garantias fundamentais, estupro, estupro de vulnerável, crime inafiançável, crime imprescritível."/>
        <s v="Alteração, Lei Maria da Penha, substituição, Juizado de Violência Doméstica e Familiar Contra a Mulher, Vara Especializada de Violência Doméstica e Familiar contra a Mulher, adequação, Ementa (texto legislativo), texto legislativo."/>
        <s v="Alteração, Estatuto da Criança e do Adolescente (ECA), tipicidade penal, apropriação indébita, desvio, bens, provento (remuneração), pensão, criança, adolescente, reclusão, multa."/>
        <s v="Alteração, Lei da Alimentação Escolar, obrigatoriedade, transferência, parte, recursos, Programa Nacional de Alimentação Escolar (Pnae), creche,  pré-escola, ensino fundamental, ensino médio, qualificação,  entidade filantrópica, entidade mantida, convêni"/>
        <s v="Alteração, Estatuto do Desarmamento, aprimoramento, controle, rastreamento, arma de fogo, munição. _Alteração, Lei Maria da Penha, violência contra a mulher, violência doméstica, agressor, solicitação, comprovação, porte de arma.  _Alteração, Estatuto da "/>
        <s v="Alteração, Estatuto da Criança e do Adolescente (ECA), orientação, mulher, gestante,   prejuízo, saúde, consumo, bebida alcóolica, gravidez, procedimento, prevenção, acompanhamento."/>
        <s v="Obrigatoriedade, inclusão, classificação indicativa, obra audiovisual, tema transversal, suicídio, pedofilia, violência contra a mulher, telefone, serviços,  proteção, mulher, criança, adolescente, direitos humanos."/>
        <s v="Criminalização, violência obstétrica, mulher, médico, profissional de saúde, explicitação, procedimento, detenção, multa, violência contra a mulher."/>
        <s v="Alteração, Lei Maria da Penha, descumprimento, medida protetiva, violência contra a mulher, descaracterização, desobediência (crime), agressor."/>
        <s v="Alteração, Estatuto da Criança e do Adolescente, substituição, serviço social, vocábulo, assistência social, atribuição, Conselho tutelar."/>
        <s v="Constituição Federal (1988), direitos fundamentais, garantias fundamentais, estupro, crime inafiançável, crime imprescritível."/>
        <s v="Criação, Semana Nacional do Bebê, comemoração, maio, orientação, família, cuidado, saúde, desenvolvimento psíquico, criança."/>
        <s v="Alteração, Estatuto da Criança e do Adolescente (ECA), obrigatoriedade, banheiro público, criança, banheiro familiar, local público, local privado."/>
        <s v="Alteração, Estatuto da Criança e do Adolescente (ECA), aumento, pena, divulgação, pornografia infantil, exposição de intimidade, criança, adolescente. _Alteração, Código Penal,  crime contra a honra,  tipicidade penal, exposição de intimidade sexual, simu"/>
        <s v="Alteração, Código de Trânsito Brasileiro,   liberação, praça de pedágio, veículo, prestação de socorro, incêndio, polícia, fiscalização, operação de trânsito, ambulância, urgência médica."/>
        <s v="Alteração, Lei Maria da Penha, critério, revogação, prisão preventiva, agressor, violência doméstica, violência contra a mulher, execução, medida protetiva de urgência."/>
        <s v="Alteração, Código Civil, Estatuto da Criança e do Adolescente, Código Penal, critério, perda,  poder familiar, pai, mãe, condenação, crime doloso, feminicídio, lesão corporal, crime contra a dignidade sexual."/>
        <s v="Comissão de Fiscalização Financeira e Controle (CFFC), Tribunal de Contas da União (TCU), fiscalização, Fundo Nacional de Desenvolvimento da Educação (FNDE), irregularidade, execução, obra pública, construção, creche, pré-escola, recursos, Programa Nacion"/>
        <s v="Ausência, segredo de justiça, processo judicial,   estupro,  obrigatoriedade, identificação, nome, réu, sítio institucional (internet)."/>
        <s v="Alteração, Lei Maria da Penha, medida protetiva de urgência, concessão, mulher, inclusão, sistema de informação, polícia militar, polícia civil."/>
        <s v="Alteração, Estatuto da Criança e do Adolescente (ECA), medida socioeducativa, registro, Livro de Ocorrência Escolar, lesão corporal, aluno, adolescente, educador, professor, empregado, escola pública."/>
        <s v="Alteração, Lei Antirracismo, crime, procedimento, violação, intimidade, empregado, servidor público, orientação sexual, crença religiosa, reclusão. _ Alteração, Lei da Discriminação no Emprego, proibição, discriminação religiosa, admissão no emprego, crim"/>
        <s v="Alteração, Lei Pelé, obrigatoriedade, igualdade entre os sexos, valor, premiação, atleta, homem, mulher, competição esportiva, utilização, recursos públicos."/>
        <s v="Alteração, Lei do Trabalho Temporário, obrigatoriedade, Empresa prestadora de serviços, Terceirização, reserva, vaga, mulher."/>
        <s v="Alteração, Código Penal, reincidência, crime, violência doméstica, pena, demissão por justa causa."/>
        <s v="Criação, benefício assistencial, benefício financeiro, critério, concessão, família, gestação múltipla, nascituro."/>
        <s v="Alteração, Código Penal, crime contra a liberdade sexual,  tipicidade penal, crime, estupro de oportunidade, reclusão, multa, agravação penal, lesão corporal grave, vítima, Menor de idade."/>
        <s v="Alteração, Lei Federal, fixação, prazo, notificação compulsória, ocorrência, violência contra a mulher."/>
        <s v="Alteração, Consolidação das Leis do Trabalho (CLT), afastamento, gestante, lactante, atividade, operação, local, insalubridade, garantia, Adicional de insalubridade."/>
        <s v="Alteração, Código Penal, crime contra a liberdade sexual, tipicidade penal, Importunação sexual, constrangimento, pessoa, ausência, violência, grave ameaça, presença, ato obsceno, reclusão, multa."/>
        <s v="Alteração, lei federal, extinção, obrigatoriedade, transferência, Quadro de Oficiais Auxiliares da Armada (QOAA),   Quadro Auxiliar de Fuzileiros Navais (AFN), Quadro técnico, Corpo Auxiliar da Marinha, progressão funcional,  carreira pública, acesso, mul"/>
        <s v="Proibição, exigência,  colposcopia, Teste de Papanicolau, mulher, aprovação, concurso público."/>
        <s v="Alteração, Lei dos Crimes Hediondos, crime inafiançável, crime insuscetível de anistia,  crime insuscetível de graça, crime insuscetível de  indulto,   crime contra a dignidade sexual."/>
        <s v="Alteração, Código Penal, Crime contra a liberdade sexual, tipicidade penal, estupro privilegiado, constrangimento sexual, ausência, violência, grave ameaça, reclusão."/>
        <s v="Alteração, Lei Maria da Penha, mulher, vítima, violência doméstica, prioridade, matrícula escolar, filho, escola, educação infantil."/>
        <s v="Alteração, Consolidação das Leis do Trabalho (CLT), revogação, dispositivo legal, horário, mulher, amamentação, anuência, empregador."/>
        <s v="Alteração, Lei de Diretrizes e Bases da Educação Nacional (1996),   Município, oferta, educação infantil, creche, pré-escola, área urbana, área rural."/>
        <s v="Critério, Concessionária de serviços públicos, reajuste, preço, pedágio, perda, receita, dedução, Imposto de Renda das Pessoas Jurídicas (IRPJ), Contribuição Social sobre o Lucro Líquido (CSLL), concessionário (administração pública)."/>
        <s v="Obrigatoriedade, treinamento, primeiros socorros, Profissional da educação,   educação infantil, ensino fundamental."/>
        <s v="Obrigatoriedade, reserva,  vaga, estacionamento público, estacionamento privado, mulher, gestante, pessoa com criança de colo, utilização indevida, infração de trânsito, infração grave, multa, remoção de veículo."/>
        <s v="Alteração, Lei da Alimentação Escolar, aumento, repasse, recursos financeiros, Fundo Nacional de Desenvolvimento da Educação (FNDE), aquisição, alimentação escolar, agricultura familiar, comunidade tradicional, quilombo, grupo indígena, assentamento rural"/>
        <s v="Alteração, Resolução da Câmara dos Deputados,  criação, Comitê de Defesa da Mulher contra Assédio Moral ou Sexual, âmbito, Câmara dos Deputados, composição, competência."/>
        <s v="Alteração, Consolidação das Leis do Trabalho (CLT), suspensão, contagem, período, licença à gestante, situação, internação hospitalar, recém-nascido."/>
        <s v="Alteração, Código Penal, extinção da punibilidade, extinção, Graça (direito penal), indulto, anistia, Causa de extinção da punibilidade."/>
        <s v="Alteração, Lei da PEC das Domésticas, extensão, trabalhador doméstico,  abono salarial, empregador, contribuição, Programa de Integração Social (PIS) Programa de Formação do Patrimônio do Servidor Público (PASEP), percentual, contribuição, Simples Domésti"/>
        <s v="Alteração, Estatuto da Criança e do Adolescente (ECA), conceituação, crime, exibição, sexo explícito, pornografia, criança, adolescente, participação, arte erótica, obra de arte."/>
        <s v="Alteração, Código Penal, crime contra a liberdade sexual, aumento, pena, reclusão, assédio sexual, agravação penal, vítima, idoso, pessoa com deficiência."/>
        <s v="Alteração, Lei Orgânica dos Partidos Políticos (1995), aumento, percentual, recursos, fundo partidário, promoção, participação política, mulher, tempo, propaganda partidária gratuita."/>
        <s v="Concessão, Título de capital nacional,  Capital Nacional do Calçado Feminino, Jaú (SP), São Paulo (Estado)."/>
        <s v="Alteração, Estatuto da Criança e do Adolescente (ECA), exigência, compatibilidade, classificação indicativa, programação, criança, adolescente, propaganda comercial, intervalo, televisão aberta, serviço audiovisual de acesso condicionado. _Alteração, Lei "/>
        <s v="Alteração, Código Penal, crime contra a liberdade sexual, tipicidade penal, Importunação sexual, reclusão, multa, agravação penal, vítima, lesão corporal grave, menor de idade."/>
        <s v="Alteração, Estatuto da Criança e do Adolescente (ECA), garantia, acesso à informação, banco de dados, dados, preso condenado, crime contra a liberdade sexual, criança, adolescente, pedofilia."/>
        <s v="Alteração, Estatuto da Criança e do Adolescente (ECA), ato infracional, conduta, aluno, atentado, integridade física, professor, sala de aula, medida socioeducativa, prestação de serviços à comunidade, violência, escola."/>
        <s v="Alteração, Estatuto da Criança e do Adolescente (ECA),tipicidade penal,  Induzimento à automutilação, auxílio à automutilação,  instigação à automutilação, criança, adolescente, detenção, agravação penal, lesão corporal grave, falecimento, descaracterizaç"/>
        <s v="Proibição, Governo federal, contratação, patrocínio, evento, desvalorização, criança, incentivo, violência, constrangimento."/>
        <s v="Restrição, acesso, exposição de arte, exposição pública, conteúdo impróprio, pornografia, sexo explícito, classificação indicativa, proteção, criança, adolescente."/>
        <s v="Alteração, Estatuto da Igualdade Racial, disciplinamento, inclusão, negros, concurso público, administração federal, administração estadual, administração distrital, administração municipal, percentual, reserva, vaga, critério, provimento (administração),"/>
        <s v="Alteração, Estatuto da Criança e do Adolescente (ECA), tipicidade penal,  pessoa, responsabilidade, museu, espetáculo, exposição de arte, acesso, criança, adolescente, sexo explícito, apologia, zoofilia, pornografia, reclusão, multa."/>
        <s v="Alteração, lei federal, procedimento, atendimento, vítima, violência sexual, unidade de saúde."/>
        <s v="Alteração, Lei de Diretrizes e Bases da Educação Nacional (1996), disciplina (educação), educação sexual, aluno, ensino fundamental, autorização, pais, responsável legal."/>
        <s v="Alteração, Código Penal, tipicidade penal, crime, estupro de vulnerável, ato sexual, ato libidinoso, menor de idade, idoso, pessoa com deficiência física, pessoa com deficiência intelectual, pessoa vulnerável, critério, aumento, pena."/>
        <s v="Alteração, Lei de Diretrizes e Bases da Educação Nacional (1996), inclusão, grade curricular, Educação infantil, desenvolvimento, atividade lúdica, capacidade psicomotora, leitura, música,   convivência social, ambiente escolar, criança."/>
        <s v="Alteração, Lei Federal, diretrizes, formulação, implementação, política pública, primeira infância, esclarecimento, conscientização, campanha educativa, sociedade civil, desenvolvimento, criança."/>
        <s v="Alteração, Resolução do Congresso Nacional,  composição, Comissão Permanente Mista de Combate à Violência contra a Mulher."/>
        <s v="Alteração, Lei Antirracismo, inclusão, misoginia, conceituação, crime, reclusão, impedimento, ascensão profissional, crime contra a mulher."/>
        <s v="Alteração, Lei Rouanet, tipicidade penal, utilização, recursos públicos, realização, projeto cultural, sexualização precoce, criança, adolescente, apologia de crime."/>
        <s v="Alteração, Estatuto da Criança e do Adolescente (ECA), modalidade, exame, diagnóstico de saúde, terapia, recém-nascido, primeira infância."/>
        <s v="Alteração, Estatuto da Criança e do Adolescente (ECA), proibição, acesso, criança, adolescente, exposição de arte, manifestação cultural, utilização, corpo humano, apelo sexual, estímulo, sexualidade."/>
        <s v="Alteração, Lei de Execução Penal, autorização, poder público, construção, presídio, cumprimento, pena,  acusado, preso condenado, crime, violência doméstica, crime contra a vida, crime contra a dignidade sexual, vítima, mulher."/>
        <s v="Alteração, Estatuto da Criança e do Adolescente (ECA), tipicidade penal, produção, execução, venda, obra audiovisual, história em quadrinhos, desenho animado, criança, adolescente, pornografia infantil, material erótico, apelo sexual."/>
        <s v="Alteração, Lei Maria da Penha, Violência contra a mulher, violência doméstica, autoridade policial, investigação, registro, porte de arma, agressor, medida protetiva de urgência, apreensão, arma de fogo, prevenção, feminicídio. &#10;_ Alteração, Estatuto da C"/>
        <s v="Instalação, fraldário, praça de pedágio, posto de fiscalicalização, Polícia rodoviária federal."/>
        <s v="Alteração, Lei da Política Nacional de Mobilidade Urbana, oferta, veículo de passageiro, Transporte público coletivo, transporte urbano, exclusividade, mulher, fixação, horário."/>
        <s v="Obrigatoriedade, entidade desportiva profissional, Campanha educativa, afixação, placa, estádio de futebol, rede social, conscientização, racismo, jogo, futebol."/>
        <s v="Aprovação, Acordo para a Implementação de Bases de Dados Compartilhadas de Crianças e Adolescentes em Situação de Vulnerabilidade do Mercosul e Estados Associados (2008), Acordo entre os Estados Partes do Mercosul e Estados Associados sobre Cooperação Reg"/>
        <s v="Alteração, Lei Maria da Penha, critério, delegado de polícia, aplicação, medida protetiva de urgência,  caráter provisório,  mulher, dependente, vítima, violência doméstica."/>
        <s v="Alteração, Lei de Benefícios da Previdência Social, redução, prazo, pagamento, salário-maternidade, mulher."/>
        <s v="Alteração, Lei Maria da Penha, crime, lesão corporal leve, lesão corporal culposa, violência contra a mulher, violência doméstica, ação penal pública incondicionada."/>
        <s v="Alteração, Lei do Programa Minha Casa, Minha Vida, inclusão, requisito, indicação, beneficiário, Programa Minha Casa, Minha Vida (PMCMV), prioridade, atendimento, chefe de família, atividade profissional, construção civil, participação, programa habitacio"/>
        <s v="Alteração, Estatuto da Criança e do Adolescente (ECA), indício, abuso sexual, sofrimento psicológico, criança, medida cautelar, pais,  responsável legal,  agressor, visita assistida, faixa etária, proteção,  integridade física, integridade psicológica."/>
        <s v="Alteração, Estatuto da Criança e do Adolescente (ECA), condicionamento, patrocínio, clube esportivo, futebol, entidade desportiva, banco público, compromisso, adoção, procedimento, proteção, criança, adolescente, abuso sexual, violência sexual."/>
        <s v="Criação, Prêmio João Balula, Câmara dos Deputados, concessão, pessoa, entidade, atuação,   política pública, valorização, negros."/>
        <s v="Alteração, Estatuto da Criança e do Adolescente ECA), normatização, classificação indicativa, exposição de arte, mostra cultural, afixação, local, visibilidade, faixa etária, descumprimento, penalidade, multa."/>
        <s v="Alteração, lei federal, inclusão,  Programa de Combate à Intimidação Sistemática (Bullying), medida coercitiva, agressor, ambiente escolar, procedimento, combate, Bullying, criança, adolescente."/>
        <s v="Aprovação, ato internacional, Convenção Interamericana contra o Racismo, a Discriminação Racial e Formas Correlatas de Intolerância, discriminação racial (2013)."/>
        <s v="Obrigatoriedade, certidão negativa, antecedente criminal, atestado, sanidade mental, empregado, creche."/>
        <s v="Alteração, Estatuto da Criança e do Adolescente, disciplinamento, publicidade     propaganda comercial, comunicação mercadológica, criança, adolescente."/>
        <s v="Definição, atos, terrorismo, penalidade, reclusão. _Conduta, caracterização, tentativa (crime),  atos, terrorismo, aviação civil, procedimento, combate."/>
        <s v="Alteração, Lei Maria da Penha, violência doméstica, mulher, desnecessidade, coabitação,  autor (direito  civil), vítima."/>
        <s v="Alteração, Estatuto da Criança e do Adolescente (ECA), aviso de alerta, meios de comunicação, desaparecimento, criança, adolescente, Operadora de telefonia móvel, Serviço de mensagens curtas, Sítio (internet), Rede social."/>
        <s v="Alteração, Estatuto da Criança e do Adolescente (ECA), requisito, adoção póstuma, falecimento, adotante, anterioridade, início, processo judicial."/>
        <s v="Alteração, Estatuto da Criança e do Adolescente (ECA), afixação, relação, direitos, criança, adolescente, internação hospitalar,  unidade de saúde, pais, acompanhante de menor de idade."/>
        <s v="Altera licitação, Lei de Licitação, cláusula contratual, contrato administrativo,  obra pública, serviços,  percentual, vaga,  emprego, mulher, violência doméstica."/>
        <s v="Obrigatoriedade, ensino, segurança de dados, internet, educação infantil, ensino fundamental, ensino médio, escola pública, escola privada."/>
        <s v="Alteração, Estatuto da Criança e do Adolescente (ECA), identificação, recém-nascido, impressão plantar, impressão digital, mãe, informatização, acesso, autoridade policial, Ministério Público, desnecessidade, autorização, autorização judicial."/>
        <s v="Alteração, Lei da Acessibilidade, critério, edifício público, edifício privado estabelecimento comercial, fraldário, idoso, pessoa com deficiência, Pessoa com mobilidade reduzida."/>
        <s v="Assento, transporte coletivo, transporte público, assento preferencial, idoso, gestante, Pessoa com deficiência, Pessoa com mobilidade reduzida, Pessoa com criança de colo."/>
        <s v="Alteração, Estatuto da Criança e do Adolescente (ECA), concessão, incentivo, educação e formação profissional, inserção, mercado de trabalho, adolescente, inclusão, programa social, acolhimento institucional."/>
        <s v="Obrigatoriedade, Escola, capacitação, corpo docente, profissional de educação, primeiros socorros, acidente, criança, adolescente."/>
        <s v="Alteração, Código Penal, crime contra a liberdade sexual, tipicidade penal, exibição, divulgação, publicação, imagem, arquivo sonoro, violência sexual, transporte público."/>
        <s v="Alteração, Código Penal, crime contra a liberdade sexual, tipicidade penal, violência sexual, transporte público, reclusão, multa."/>
        <s v="Criação, Cadastro Nacional de Violência contra a Mulher, banco de dados."/>
        <s v="Alteração, Lei Antirracismo, aumento, pena, crime, discriminação racial, discriminação religiosa, preconceito racial, discriminação, cor de pele, grupo étnico, xenofobia.&#10;_Alteração, Código Penal, crime contra a honra, aumento,  pena, injúria."/>
        <s v="Alteração, Código Penal, tipicidade penal, Periclitação da vida e da saúde, violência psicológica, mulher."/>
        <s v="Alteração, Estatuto da Criança e do Adolescente (ECA), proibição, comercialização, utilização, local público, narguilé, menor de idade."/>
        <s v="Alteração, Código de Processo Penal, regulamentação, substituição, prisão preventiva, prisão domiciliar, mulher, gestante, filho, menor de idade, pessoa com deficiência&#10;  _Alteração, Lei de Execução Penal, presídio, mulher,   espaço físico, mãe, gestante,"/>
        <s v="Alteração, Estatuto da Criança e do Adolescente (ECA), condicionamento, patrocínio, clube esportivo, futebol, entidade desportiva, banco público, proteção, criança, adolescente, abuso, violência sexual."/>
        <s v="Alteração, Código Penal, contagem de prazo, prazo prescricional, crime, tortura, vítima, criança, adolescente."/>
        <s v="Serviços públicos, respeito, direitos da criança e do adolescente, direito à dignidade, proteção, criança, adolescente, pornografia, conteúdo impróprio."/>
        <s v="Alteração, Estatuto da Criança e do Adolescente (ECA), procedimento, hospital, unidade de saúde, mulher, parturiente, aborto espontâneo   , parturiente, feto, natimorto, humanização. _ Alteração, Lei dos Registros Públicos, Registro Civil de Pessoas Natur"/>
        <s v="Alteração, Lei Federal, Impressão, Livro didático, mensagem, combate, Abuso sexual, criança, adolescente."/>
        <s v="Alteração, Lei de Diretrizes e Bases da Educação Nacional (1996), princípios, educação, igualdade entre os sexos.&#10;_ Alteração, Lei Federal, diretrizes, Plano Nacional de Educação (PNE),  igualdade entre os sexos."/>
        <s v="Alteração, Lei Maria da Penha, responsabilidade civil, agressor, ressarcimento, custo, serviços de saúde, Sistema Único de Saúde (SUS), dispositivo de segurança, monitoramento, mulher, vítima, violência doméstica, violência contra a mulher."/>
        <s v="Alteração, Lei das Eleições (1997), percentual, Fundo Especial de Financiamento de Campanha (FEFC), candidatura, candidato a cargo eletivo, negros. &#10;_Alteração, Lei Orgânica dos Partidos Políticos (1995), percentual, Fundo partidário, candidatura, candida"/>
        <s v="Inspeção, bagagem de mão, mulher, aeroporto."/>
        <s v="Alteração, Lei de Benefícios da Previdência Social, salário-maternidade, mulher, segurado, Regime Geral de Previdência Social (RGPS), parto antecipado, parto, natimorto, aborto legal, aborto espontâneo.&#10;_ Alteração, Consolidação das Leis do Trabalho (CLT)"/>
        <s v="Alteração, Código Eleitoral (1965), tipicidade penal, violência política contra a mulher, crime eleitoral, reclusão, multa, agravação penal, vítima, gestante, idoso, pessoa com deficiência."/>
        <s v="Alteração, Lei da Bolsa Escola, criação, bolsa-creche, pré-escola, convênio administrativo, União, Governo municipal, pagamento, mensalidade, Instituição de ensino privada."/>
        <s v="Alteração, Lei das Contravenções Penais, contravenção referente à paz pública, contravenção penal, utilização, espaço físico, sexo feminino, sexo masculino, hospital, enfermaria, escola, universidade, instituição de longa permanência para idosos (ILPI), b"/>
        <s v="Alteração, Estatuto da Criança e do Adolescente (ECA), acompanhamento, mulher, gestante, parturiente, enfermeiro obstétrico."/>
        <s v="Alteração, Estatuto da Igualdade Social, obrigatoriedade, reserva, vaga, emprego, negros, setor privado."/>
        <s v="Alteração, Estatuto da Criança e do Adolescente (ECA), remuneração, Conselheiro Tutelar."/>
        <s v="Alteração, Legislação Tributária Federal, Imposto sobre a Renda da Pessoa Física (IRPF), desconto simplificado, dedução, doação, Fundos de Direitos das Crianças e dos Adolescentes, Fundo Nacional do Idoso, Fundo Estadual do Idoso, Fundo Municipal do Idoso"/>
        <s v="Alteração, Código Penal, Crime contra a honra, agravação penal, injúria, sexo feminino, sexo masculino."/>
        <s v="Alteração, Estatuto da Criança e do Adolescente (ECA), adoção (direito civil), ascendente, irmão, adotando, caráter excepcional."/>
        <s v="Alteração, Lei de Investigação de Paternidade, registro de nascimento, menor de idade, ausência, paternidade, responsabilidade,   Defensoria Pública."/>
        <s v="Alteração, Código Penal, circunstância agravante, crime, presença, criança, adolescente, crime qualificado, violência contra a mulher, agressão, crime contra a vida, crime contra a dignidade sexual."/>
        <s v="Alteração, Estatuto da Criança e do Adolescente (ECA), adoção (direito civil), casado, união estável, isenção tributária, Imposto sobre a Renda da Pessoa Física (IRPF), tributação, benefício fiscal."/>
        <s v="Alteração, Código Penal, Ultraje público ao pudor, tipicidade penal, divulgação, fotografia, vídeo íntimo, intimidade, mulher, detenção, multa, agravação penal. &#10;_ Conduta, divulgação, fotografia, vídeo íntimo, intimidade, mulher, inclusão, violência domi"/>
        <s v="Alteração, Consolidação das Leis do Trabalho (CLT), licença à gestante, mulher, parto prematuro, internação hospitalar, prematuro, proteção à maternidade."/>
        <s v="Alteração, Estatuto da Criança e do Adolescente (ECA), classificação indicativa, programa, rádio, televisão, conteúdo audiovisual, ideologia, gênero."/>
        <s v="Alteração, Estatuto da Criança e do Adolescente (ECA), eficácia, guarda provisória, família substituta, adoção (Direito Civil)."/>
        <s v="Alteração, Estatuto da Criança e do Adolescente (ECA), padrinho, madrinha, Programa de acolhimento familiar, desnecessidade, inscrição, Cadastro Nacional de Adoção (CNA)."/>
        <s v="Alteração, Estatuto da Criança e do Adolescente (ECA), garantia, criança, adolescente, visita, pais, internação hospitalar, unidade de saúde."/>
        <s v="Alteração, Estatuto da Criança e do Adolescente (ECA), idade, capacidade plena, capacidade jurídica, capacidade civil."/>
        <s v="Alteração, Estatuto da Criança e do Adolescente (ECA),   adoção (direito civil), efeito legal, proferimento, sentença judicial, exceção, adoção internacional, dano pessoal, falecimento, adotante."/>
        <s v="Alteração, Estatuto da Criança e do Adolescente (ECA), defensoria pública, fiscalização, entidade, acolhimento institucional, menor de idade, criança, adolescente, acesso, cadastro, afastamento, convivência familiar."/>
        <s v="Alteração, Lei Maria da Penha, Serviço Nacional de Aprendizagem, Serviço Brasileiro de Apoio às Micro e Pequenas Empresas (Sebrae), Curso (educação), Educação e formação profissional, curso técnico, mulher, vítima, violência doméstica."/>
        <s v="Alteração, Lei Maria da Penha, condicionamento, libertação, agressor, mulher, prisão preventiva, revogação, audiência admonitória."/>
        <s v="Alteração, Lei de Benefícios da Previdência Social, regulação, pagamento,  benefício previdenciário, Salário-maternidade, Previdência Social."/>
        <s v="Alteração, Lei Maria da Penha, botão de pânico, vítima, violência contra a mulher, conexão, polícia, medida protetiva de urgência."/>
        <s v="Alteração, Lei Federal, pessoa física, entidade pública, entidade privada, serviços de saúde, notificação compulsória, , violência contra a mulher, autoridade policial, Ministério público."/>
        <s v="Utilização, nome afetivo, criança, adolescente, guarda provisória, adoção (direito civil), escola, instituição cultural, unidade de saúde."/>
        <s v="Alteração, Código de Processo Penal, medida cautelar, frequência, Programa (administração), ressocialização, direitos, mulher, Autor (direito penal), crime, violência contra a mulher."/>
        <s v="Alteração, Regimento Interno da Câmara dos Deputados, prorrogação, duração, licença à gestante, licença paternidade, deputada federal, deputado federal."/>
        <s v="Alteração, Regimento Interno da Câmara dos Deputados, Secretaria da Mulher da Câmara dos Deputados, substituição, terminologia, igualdade entre os sexos."/>
        <s v="Alteração, Consolidação das Leis do Trabalho (CLT), aumento, período, Licença à gestante. _Alteração, Lei de Benefícios da Previdência Social, aumento, período, salário-maternidade, mulher."/>
        <s v="Alteração, Estatuto da Criança e do Adolescente (ECA), proibição, venda, comercialização, narguilé, produto fumígeno, menor de idade,   utilização, local público,    informação, dano à saúde, embalagem do produto."/>
        <s v="Alteração, traçado (geografia), Parque Nacional de São Joaquim, denominação, Parque Nacional da Serra Catarinense, Santa Catarina. _Revogação, lei federal, alteração, limite  geográfico, Parque Nacional de São Joaquim."/>
        <s v="Alteração, Estatuto da Criança e do Adolescente (ECA), notificação, Ministério, desaparecimento, criança, adolescente,   meio eletrônico."/>
        <s v="Alteração, Consolidação das Leis do Trabalho (CLT), afastamento, gestante, lactante, atividade insalubre, aumento, período, amamentação, horário, repouso, orientação, médico pediatra."/>
        <s v="Alteração, Regimento Interno da Câmara dos Deputados, atividade, Comissão de Defesa dos Direitos da Mulher, troca, conhecimento, entidade estrangeira, colaboração, entidade pública, Organização não governamental (ONG), país estrangeiro, atuação, defesa, p"/>
        <s v="Alteração, Estatuto da Criança e do Adolescente (ECA), recondução (eleição), membro, Conselho Tutelar."/>
        <s v="Alteração, Consolidação das Leis do Trabalho (CLT), multa administrativa, empregador, discriminação salarial, grupo étnico, sexo."/>
        <s v="Alteração, Consolidação das Leis do Trabalho (CLT), local, amamentação, lactante, mulher, proteção à maternidade."/>
        <s v="Criação, Medalha Maria da Penha, condecoração, entidade nacional, entidade estrangeira, movimento social, combate, violência contra a mulher."/>
        <s v="Alteração, Lei de Diretrizes e Bases da Educação Nacional (1996), educação básica, educação domiciliar.&#10;_Alteração, Estatuto da Criança e do Adolescente (ECA), pais, responsável legal, acompanhamento, educação domiciliar, educação básica, filho."/>
        <s v="Alteração, Lei Orgânica dos Partidos Políticos (1995), percentual, recursos, fundo partidário, partido político, participação política, representação, órgão partidário, negros."/>
        <s v="Garantia, acesso, gestante, parturiente, mulher, anestesia peridural, raquianestesia, parto, Sistema Único de Saúde (SUS)."/>
        <s v="Alteração, Estatuto da Criança e do Adolescente (ECA), obrigatoriedade, hotel, pensão (turismo), empresa hoteleira, identificação, registro, cadastramento,   criança, adolescente, hospedagem, descumprimento, multa, medida administrativa."/>
        <s v="Obrigatoriedade, tipo sanguíneo, Fator Rh, Documento de identificação civil, recém-nascido."/>
        <s v="Obrigatoriedade, monitor de ensino, escola, educação infantil, creche, orfanato, curso prático, prevenção, acidente, Primeiros socorros."/>
        <s v="Alteração, Lei Maria da Penha, Medida protetiva de urgência,  indenização, mulher, violência doméstica."/>
        <s v="Alteração, Consolidação das Leis do Trabalho (CLT), compartilhamento, Licença à gestante, pais. _Alteração, Lei de Benefícios da Previdência Social, Salário-maternidade, compartilhamento, pais."/>
        <s v="Alteração, lei federal, segurança pública, medida de proteção, violência, criança, adolescente, vítima, violência sexual, proteção, Direitos da criança e do adolescente."/>
        <s v="Alteração, Código de Processo Penal, substituição, prisão preventiva, prisão domiciliar, mulher, mãe, gestante, responsável legal, criança, pessoa com deficiência. _Alteração, Lei de Execução Penal, Departamento Penitenciário Nacional (DEPEN), acompanhame"/>
        <s v="Alteração, Lei de Diretrizes e Bases da Educação Nacional (1961), obrigatoriedade, Constituição Federal, Consolidação das Leis do Trabalho (CLT), Estatuto da Criança e do Adolescente (ECA), Estatuto da Juventude, Estatuto do Idoso, Estatuto da Igualdade R"/>
        <s v="Alteração, Lei da Acessibilidade, obrigatoriedade, estacionamento público, estacionamento privado, vaga de garagem, mulher, gestante,   Acompanhante de menor de idade, criança."/>
        <s v="Criação, espaço físico, órgão público, empresa privada, amamentação,  empregado, estudante,  mulher, proteção à maternidade."/>
        <s v="Critério, proibição, união estável."/>
        <s v="Direito de privacidade, criança, adolescente, perícia médica, exame médico, violência sexual, instituição, Instituto Médico Legal (IML), local, privacidade."/>
        <s v="Alteração, Estatuto da Criança e do Adolescente (ECA),  doação, Fundo dos Direitos da Criança e do Adolescente, destinação, escola, creche,  convênio administrativo, Rede pública de ensino."/>
        <s v="Criação, Semana Nacional de Adoração a Deus, comemoração, janeiro, religião."/>
        <s v="Alteração, Estatuto da Criança e do Adolescente (ECA), prioridade, Guarda judicial, Adoção (direito civil), pessoa, recolhimento, criança, lactente, abandono, local público."/>
        <s v="Alteração, Lei de Benefícios da Previdência Social, período de graça, Regime Geral de Previdência Social (RPGS),  segurado, serviço militar, Forças Armadas."/>
        <s v="Alteração, Estatuto da Criança e do Adolescente (ECA), normatização, doação, aplicação, recursos, Fundo dos Direitos da Criança e do Adolescente."/>
        <s v="Alteração, Código Eleitoral (1965), eleição proporcional, critério de desempate, candidato a cargo eletivo, mulher."/>
        <s v="Garantia, direitos, amamentação, local público, local, uso coletivo, lactante, lactente."/>
        <s v="Alteração, Lei Antirracismo, inclusão, crime, preconceito, gênero, sexismo."/>
        <s v="Defensoria Pública, acesso, cadastro, criança, adolescente, acolhimento familiar, acolhimento institucional, cidadania."/>
        <s v="Alteração, Consolidação das Leis do Trabalho (CLT), revogação, dispositivo legal, escala de revezamento de trabalho, mulher, domingo, combate, discriminação, trabalho da mulher, mercado de trabalho."/>
        <s v="Alteração, Lei da Alimentação Escolar, bonificação, Estado (ente federado), Município, aumento, aquisição, produto alimentício, agricultura familiar, Programa Nacional de Alimentação Escolar (Pnae), alimentação escolar, merenda escolar."/>
        <s v="Reserva, vaga, negros, índio, mulher, processo seletivo, obra audiovisual, financiamento, recursos públicos."/>
        <s v="Alteração, Lei de Diretrizes e Bases da Educação Nacional (1996), proibição, rede pública de ensino, ideologia, identidade de gênero."/>
        <s v="Proporcionalidade, banheiro químico, banheiro feminino, banheiro masculino, evento ao ar livre."/>
        <s v="Alteração, Lei Maria da Penha, mulher, nacionalidade brasileira, domicílio, país estrangeiro, vítima, violência doméstica, violência contra a mulher, opção, processo judicial, agressor, justiça, Brasil."/>
        <s v="Criação, Programa Tempo de Despertar, diretrizes, conscientização, Autor (direito penal), violência contra a mulher, violência doméstica, prevenção, combate, redução, violência."/>
        <s v="Criação, Semana Nacional de Prevenção do Abuso e da Exploração Sexual de Crianças e Adolescentes, comemoração, maio."/>
        <s v="Alteração, Consolidação das Leis do Trabalho (CLT), assédio sexual, assédio moral, relações trabalhistas, direito do trabalhador, rescisão, contrato de trabalho, indenização, aumento, valor, multa. _Alteração, Código Penal, tipicidade penal, crime, conivê"/>
        <s v="Sustação, Decreto, convocação, Conferência Nacional de Políticas Públicas de Direitos Humanos de Lésbicas, Gays, Bissexuais, Travestis e Transexuais, cidadania, direitos humanos, identidade de gênero, diversidade sexual."/>
        <s v="Alteração, Estatuto da Criança e do Adolescente (ECA), proibição, contingenciamento, reserva de contingência, doação, Fundo dos Direitos da Criança e do Adolescente, cidadania."/>
        <s v="Alteração, Lei de Diretrizes e Bases da Educação Nacional (1996), proibição, proselitismo político, proselitismo religioso, ideologia, gênero, orientação sexual, escola."/>
        <s v="Alteração, Estatuto da Criança e do Adolescente (ECA), proibição, criança, adolescente, local, nudismo, naturismo."/>
        <s v="Criação, Dia Nacional de Combate ao Feminicídio, comemoração, novembro, campanha educativa, combate, feminicídio, violência contra a mulher."/>
        <s v="Alteração, Código Penal, Estatuto da Criança e do Adolescente (ECA), aumento da pena, crime, criança, adolescente."/>
        <s v="Obrigatoriedade, divulgação, Central de Atendimento à Mulher, Serviço de Denúncia de Violações aos Direitos Humanos, estabelecimento comercial, edifício público, violência contra a mulher."/>
        <s v="Alteração, Lei da Alienação Parental, procedimento, alienação parental, avaliação biopsicossocial, tratamento psicológico. _ Alteração, Estatuto da Criança e do Adolescente (ECA), critério, concessão, liminar, perda, suspensão, poder familiar, alienação p"/>
        <s v="Criação, Dia Nacional da Prematuridade, Semana da Prematuridade, comemoração, novembro, campanha de saúde, prevenção, parto prematuro."/>
        <s v="Alteração, lei federal, inclusão, feriado nacional, Dia Internacional da Mulher."/>
        <s v="Aprovação, Rádio comunitária, radiodifusão comunitária, Saloá (PE), Pernambuco."/>
        <s v="Alteração, Código Civil (2002), personalidade civil, embrião, direito à vida."/>
        <s v="Criação, Programa de Prevenção e Controle do Diabetes, criança, adolescente, educação infantil, ensino fundamental, escola pública, rede pública de ensino, diretrizes."/>
        <s v="Alteração, Lei do Programa Minha Casa Minha Vida, requisito, prioridade, beneficiário, Programa Minha Casa, Minha Vida (PMCMV), mulher, vítima, violência doméstica."/>
        <s v="Alteração, Lei Orgânica da Assistência Social, criação, Programa Nacional de Prevenção à Gravidez Precoce, debate, prevenção, gravidez na adolescência, mulher, doença sexualmente transmissível (DST)."/>
        <s v="Alteração, Código Penal, circunstância agravante, crime contra a vida, homicídio qualificado, lesão corporal, crime contra a honra, crime contra a liberdade pessoal, ameaça, professor, profissional da educação. _ Alteração, Lei das Contravenções Penais, c"/>
        <s v="Alteração, Estatuto do Idoso, medida protetiva de urgência, violência doméstica, idoso."/>
        <s v="Alteração, Consolidação das Leis do Trabalho (CLT), aumento, prazo, estabilidade provisória, estabilidade de gestante, mulher,   Recém-nascido, criança, adoção (direito civil), pessoa com deficiência, ampliação, prazo, Licença à gestante.&#10;_Alteração, Lei "/>
        <s v="Alteração, Estatuto da Criança e do Adolescente, Investigação criminal, desaparecimento, criança, adolescente, cruzamento de dados, Cadastro Nacional de Crianças e Adolescentes Desaparecidos, cadastro, Estado (ente federado), adoção (direito civil)."/>
        <s v="Alteração, Código Penal, efeito da condenação, proibição, criminoso, estupro de vulnerável, pornografia infantil, atividade, participação, criança, adolescente."/>
        <s v="Comissão de Defesa dos Direitos da Mulher (CMULHER), Tribunal de Conta da União (TCU), fiscalização, gestão, Central de Atendimento à Mulher."/>
        <s v="Alteração, Estatuto da Criança e do Adolescente (ECA), critério, proibição, viagem, menor de idade, criança, adolescente."/>
        <s v="Alteração, Código Penal, Crime contra a Honra, agravação penal, injúria, racismo, internet."/>
        <s v="Alteração, Código Penal, efeito da condenação, violência doméstica, agressor, programa de recuperação e reeducação, violência contra a mulher."/>
        <s v="Obrigatoriedade, caderneta de saúde, Caderneta de vacinação,  Matrícula escolar, aluno, Rede pública de ensino, Rede particular de ensino."/>
        <s v="Obrigatoriedade,  publicação impressa, Lei Maria da Penha, escola pública, biblioteca pública, unidade de saúde, delegacia de polícia."/>
        <s v="Obrigatoriedade, unidade de saúde, hospital,  Sistema Único de Saúde (SUS), diagnóstico precoce, Retinoblastoma, catarata, glaucoma, Traumatismo do nascimento, cegueira, recém-nascido, Teste do Olhinho."/>
        <s v="Alteração, Consolidação das Leis do Trabalho (CLT), proteção à maternidade, aumento, Licença à gestante, mulher, recém-nascido, deficiência, doença crônica, internação hospitalar. _ Alteração, Lei de Benefícios da Previdência Social, Salário-maternidade, "/>
        <s v="Criação, protocolo clínico, Sistema Único de Saúde (SUS), tratamento,Vicio em tecnologia, criança, adolescente."/>
        <s v="Garantia, tratamento médico, acompanhamento, rede pública de saúde, mulher, artrite, artrose."/>
        <s v="Banco de dados,  Curriculum vitae, opção, preenchimento, informação, Licença à gestante, Licença para tratamento da saúde. &#10;_Plataforma Lattes, opção, preenchimento, Licença à gestante, Licença para tratamento da saúde."/>
        <s v="Alteração, Consolidação das Leis do Trabalho (CLT), abono de falta,  pais, acompanhamento, dependente, câncer."/>
        <s v="Criação, Projeto nasce uma criança, planta-se uma árvore, finalidade, incentivo, preservação ambiental, promoção, educação ambiental, plantio, muda (agricultura), árvore, registro de nascimento, Rede pública de saúde, Município."/>
        <s v="Implantação, Secretaria de município, Programa Clube Escola, criança, jovem, adulto, adolescente, prática, esporte, lazer, inclusão social, saúde, qualidade de vida, melhoria, Índice de Desenvolvimento Humano (IDH)."/>
        <s v="Alteração, Lei Antirracismo, ampliação, definição, discriminação racial, discriminação religiosa, discriminação, descendência, nacionalidade, Grupo étnico, xenofobia, antissemitismo, adaptação, Convenção Internacional sobre a Eliminação de Todas as formas"/>
        <s v="Criação, Campanha Permanente de Conscientização e de Enfrentamento ao Assédio e Violência Sexual contra as Mulheres, qualificação, conduta, princípios, finalidade, ações, divulgação, logradouro público, parada de ônibus, estação rodoviária, metrô, instala"/>
        <s v="Criação, Dossiê Mulher Brasileira, publicação periódica, dados estatístico, mulher, atendimento, política pública, Diário Oficial da União, Internet."/>
        <s v="Alteração, decreto-lei, isenção, pagamento, taxa de ocupação, laudêmio, Foro (enfiteuse), imóvel, União, pobre, Família de baixa renda, Cadastro Único para Programas Sociais do Governo Federal (CadÚnico). _Alteração, lei federal, regularização fundiária, "/>
        <s v="Criação, Selo Ambiente Livre de Assédio Moral, assédio moral, ambiente do trabalho, administração pública."/>
        <s v="Alteração, Consolidação das Leis do Trabalho (CLT), empresa pública, sociedade de economia mista, condenação, reparação, dano extrapatrimonial, possibilidade, recuperação, valor pago, dano causado pelo empregado, consequência, intimidação, assédio moral. "/>
        <s v="Alteração, Código Civil (2002), ato ilícito contra a honra, calúnia, difamação, injúria. _Alteração, Código Penal, aumento da pena, crime, injúria, grupo étnico, grupo racial, cor de pele, religião, idoso, pessoa com deficiência."/>
        <s v="Obrigatoriedade, escola pública, escola privada, educação básica, substituição, alimento, dano a saúde, alimento saudável."/>
        <s v="Alteração, Estatuto da Criança e do Adolescente (ECA), preservação, inviolabilidade, recém-nascido, criança, adolescente, autorização, juiz, veiculação, fotografia, Imagem-retrato, vídeo, Adoção (direito civil)."/>
        <s v="Criação, sistema informatizado, automação, desconto, aquisição, Gás Liquefeito de Petróleo (GLP), beneficiário, programa social, governo federal."/>
        <s v="Alteração, Estatuto da Criança e do Adolescente (ECA), responsabilização, Adolescente, ato infracional, critério, aplicação, medida socioeducativa, internação, Adolescente em conflito com a lei."/>
        <s v="Alteração, Lei Maria da Penha, autoridade policial, notificação, porte de arma, posse de arma, agressor, mulher, medida protetiva de urgência, apreensão, arma de fogo, violência contra a mulher."/>
        <s v="Alteração, Lei Federal, obrigatoriedade, Sistema Único de Saúde (SUS), exame genético, mutação genética, mulher, laudo médico, predisposição genética, câncer de mama."/>
        <s v="Embalagem do produto, propaganda comercial, cosmético, informação ao consumidor, pesquisa com animais, descumprimento, advertência, multa, proibição, comercialização, produtos."/>
        <s v="Alteração, Lei dos Crimes Hediondos, crime hediondo, crime doloso, vítima, criança, previsão, Código Penal, Legislação Extravagante, utilização, violência, grave ameaça."/>
        <s v="Obrigatoriedade, órgão público, espaço físico,  amamentação, mulher, servidor público, empregado, horário de trabalho."/>
        <s v="Alteração, Lei Orgânica da Saúde, Sistema Único de Saúde (SUS), ampliação, atendimento, saúde,  mulher."/>
        <s v="Garantia, mulher, vítima, violência contra a mulher,  escolha, atendimento, autoridade policial,    sexo feminino, sexo masculino, segurança pública."/>
        <s v="Alteração, Lei do Fundo Nacional de Segurança Pública, Lei Maria da Penha, destinação, recursos,  Fundo Nacional de Segurança Pública (FNSP),  programa, combate, prevenção, violência contra a mulher, segurança pública."/>
        <s v="Poder público, indenização, Dano moral, pensão, aposentadoria por invalidez, vítima, mulher, violência sexual, violência doméstica, omissão, negligência, Erro (direito civil), Estado (nação), alteração, Lei de Benefícios da Previdência Social."/>
        <s v="Alteração, Estatuto da Criança e do Adolescente (ECA), assistência psiquiátrica, assistência odontológica, Sistema Único de Saúde (SUS), gestante, mulher, pré-natal, Puerpério."/>
        <s v="Reserva, vaga, mulher, concurso público, área, segurança pública."/>
        <s v="Alteração, Lei Orgânica da Assistência Social, criação, Serviço de Proteção e Atendimento à Maternidade e à Primeira Infância (Pampi), apoio logístico, orientação, acompanhamento, gestante, situação, vulnerabilidade social, primeira infância."/>
        <s v="Alteração, Lei de Diretrizes e Bases da Educação Nacional (1996), critério, admissão, aluno, educação infantil, ensino fundamental."/>
        <s v="Proibição, pessoa jurídica, diferença salarial, homem, mulher, criação, Selo Empresa Machista, combate, Discriminação de Gênero, Relações trabalhistas."/>
        <s v="Proibição, comercialização, animal, estabelecimento comercial, Produto alimentício."/>
        <s v="Norma geral, participação, criança, adolescente, meios de comunicação, imprensa, rádio, televisão, promoção, divulgação, produtos, serviços, contrato, aprendiz, obrigatoriedade, comprovação, matrícula, frequência escolar, estabelecimento de ensino, acesso"/>
        <s v="Alteração, Estatuto da Pessoa com Deficiência, obrigatoriedade, sinalização, adaptação, equipamento, esporte, lazer, local público, escola, pessoa com deficiência."/>
        <s v="Criação, Programa Escola sem Partido, Diretrizes, princípios, deveres, professor."/>
        <s v="Alteração, Código Penal, Crime contra a liberdade sexual, tipicidade penal, Exposição de intimidade sexual, reclusão."/>
        <s v="Diretrizes, Programa Escola Sem Partido. &#10;_Alteração, Lei de Diretrizes e Bases da Educação Nacional (1996), princípios, educação, respeito, convicção religiosa, convicção filosófica, convicção política, aluno, pais, responsável legal."/>
        <s v="Exigência, certidão criminal, contratação, pessoa, Instituição de ensino pública, Instituição de ensino privada, Pré-escola, atendimento, criança."/>
        <s v="Proibição, aborto, penalidade, médico, enfermeiro, critério, indenização, gestante, mulher."/>
        <s v="Alteração, Consolidação das Leis do Trabalho (CLT), proibição, diferença salarial, homem, mulher, discriminação de gênero, Grupo étnico."/>
        <s v="Obrigatoriedade, escola pública, creche, realização, curso, prevenção, acidente, primeiros socorros, participação, empregado."/>
        <s v="Alteração, Estatuto da Criança e do Adolescente (ECA), Adolescente em conflito com a lei, obrigatoriedade, inserção, ensino médio, Curso profissionalizante, segurança pública."/>
        <s v="Alteração, Lei da Alimentação Escolar, utilização, percentagem, Fundo Nacional de Desenvolvimento da Educação (FNDE), priorização, aquisição, produto alimentício, agricultura familiar, procedência, assentamento, reforma agrária, comunidade, grupo indígena"/>
        <s v="Obrigatoriedade, hospital, doula, acompanhamento, mulher, gestante, parturiente, Pré-natal, parto, Puerpério, normatização, atividade."/>
        <s v="Garantia, mulher, vítima, violência contra a mulher, atendimento, autoridade policial."/>
        <s v="Alteração, Lei Maria da Penha, Boletim de ocorrência policial, redução, prazo determinado, autoridade policial, encaminhamento, juiz, concessão, medida protetiva de urgência, segurança pública."/>
        <s v="Alteração, Consolidação das Leis do Trabalho (CLT), aumento, período,  licença à gestante, mulher, parto prematuro, proteção à maternidade."/>
        <s v="Alteração, Código Penal, aumento da pena, Crime, homicídio simples, roubo, Latrocínio, estupro, participação, menor de idade. _ Alteração, Lei Antidrogas (2006), aumento da pena, crime, Tráfico de droga, participação, menor de idade."/>
        <s v="Alteração, Código Penal, aumento da pena, crime, estrupo, estrupo de vulnerável, prática, estupro compartilhado, estupro compartilhado de vulnerável."/>
        <s v="Alteração, Código Penal, tipicidade penal, estrupo corretivo."/>
        <s v="Alteração, Código Penal, aumento, pena, violência doméstica, mulher."/>
        <s v="Alteração, Estatuto da Igualdade Racial, obrigatoriedade, percentual, reserva, vaga, emprego, negros, empresa privada."/>
        <s v="Alteração, Lei Orgânica dos Partidos Políticos, repartição, Fundo partidário, percentual, partido político, cargo de direção, órgão partidário nacional, órgão partidário regional, negros."/>
        <s v="Obrigatoriedade, estabelecimento comercial, divulgação, Central de Atendimento à Mulher, Serviço de Denúncia de Violações aos Direitos Humanos, denúncia, violência contra a mulher, violação, direitos humanos."/>
        <s v="Alteração, Lei da PEC das Domésticas,  trabalhador doméstico, abono salarial, Simples Doméstico, inclusão, Contribuição para os Programas de Integração Social e de Formação do Patrimônio do Servidor Público (Contribuição PIS-Pasep), Empregador doméstico."/>
        <s v="Alteração, Consolidação das Leis do Trabalho (CLT), contagem de prazo, Licença à gestante, permanência, internação hospitalar, mulher, parturiente, recém-nascido. _Alteração, Lei de Benefícios da Previdência Social, contagem de prazo, salário-maternidade,"/>
        <s v="Alteração, Código Penal, condenado, prática, crime, estupro, estrupo de vulnerável, dados, perfil genético, permanência, banco de dados, prazo, falecimento, obrigatoriedade, atualização, endereço, informação, autoridade judiciária."/>
        <s v="Alteração, Lei da Acessibilidade, obrigatoriedade, supermercado, disponibilização, carrinho de compras, adaptação, utilização, criança, pessoa com deficiência, pessoa com mobilidade reduzida,"/>
        <s v="Criação, comissão permanente, Comissão em Defesa da Juventude da Criança e do Adolescente, competência."/>
        <s v="Criação, Delegacia Especializada de Atendimento à Mulher (DEAM), Microrregião, Estado (ente federado), violência contra a mulher."/>
        <s v="Alteração, Lei Maria da Penha, medida protetiva de urgência, requerimento,  juiz, decretação, divórcio, rompimento, união estável, mulher, vítima, violência doméstica."/>
        <s v="Alteração, Código Penal, aumento da pena, crime, feminicídio, contra, menor de idade, idoso."/>
        <s v="Alteração, Lei de Diretrizes e Bases da Educação Nacional (1996), princípios, educação, igualdade entre os sexos. _Alteração, Lei Federal, diretrizes, Plano Nacional de Educação (PNE),  igualdade entre os sexos."/>
        <s v="Alteração, Lei Maria da Penha, medida protetiva de urgência, Botão de pânico, mulher, vítima, violência contra a mulher, monitoração eletrônica, agressor."/>
        <s v="Alteração, Estatuto da Criança e do Adolescente (ECA), utilização, doação, Fundo dos Direitos da Criança e do Adolescente, garantia, direitos, criança, adolescente, proibição, contingenciamento, reserva de contingência, recursos."/>
        <s v="Criação, Dia Nacional de combate e Prevenção ao Assédio Moral e Sexual nas Relações de Trabalho, comemoração, novembro, conscientização, prevenção, violência moral, violência sexual, ambiente de trabalho."/>
        <s v="Benefício fiscal, dedução, Imposto de Renda das Pessoas Jurídicas (IRPJ), pessoa jurídica, contratação, trabalhador, mulher, menor de idade, mãe."/>
        <s v="Proibição, comercialização, animal, feira livre, parque, rua, praça, comprometimento, saúde animal, descumprimento, maus-tratos, penalidade ."/>
        <s v="Alteração, Código Penal, Circunstância agravante, Autor (direito penal), crime, motivação, Grupo racial, Grupo étnico, Cor de pele, religião, procedência, orientação sexual, gênero, deficiência."/>
        <s v="Mulher, vítima, agressão, Dano estético, dano físico, Atendimento preferencial, Assistência psicológica, Assistência social, cirurgia plástica, Sistema Único de Saúde (SUS), violência contra a mulher."/>
        <s v="Alteração, Estatuto da Criança e do Adolescente (ECA), inclusão, Defensoria Pública, apuração, irregularidade, Entidade de atendimento à   criança e ao adolescente."/>
        <s v="Alteração, Regimento Interno da Câmara dos Deputados, criação, Comissão Permanente em Defesa da Primeira Infância, Criança e do Adolescente."/>
        <s v="Alteração, Código Eleitoral (1965), cumprimento, percentual, reserva, vaga, cota, candidato a cargo eletivo, sexo feminino, sexo masculino, quociente eleitoral, quociente partidário."/>
        <s v="Alteração, lei complementar, fixação, número, deputado federal, reserva, vaga, sexo feminino, sexo masculino, homem, mulher."/>
        <s v="Alteração, Lei dos Crimes Hediondos, inclusão, crime hediondo, corrupção de menores, Satisfação de lascívia mediante presença de criança ou adolescente ou de vulnerável, crime, criança, adolescente, pedofilia."/>
        <s v="Obrigatoriedade,  divulgação, telefone, Central de Atendimento à Mulher, estabelecimento comercial, edifício público, transporte público, prevenção, violência contra a mulher."/>
        <s v="Criação, Campanha Nacional Maria da Penha, conscientização, violência contra a mulher, ambiente escolar."/>
        <s v="Alteração, Lei Maria da Penha, obrigatoriedade, Município, fornecimento, mulher, situação, Violência doméstica, equipamento, comunicação, polícia, horário, funcionamento, Delegacia da mulher, aumento da pena, crime, descumprimento, Medida protetiva de urg"/>
        <s v="Alteração, Lei Federal, inclusão, ações, enfrentamento, violência contra a mulher, relação, despesa, ausência, limitação, empenho de despesa."/>
        <s v="Alteração, Estatuto da Criança e do Adolescente (ECA), obrigatoriedade, hospital, afixação, relação, Direitos da criança e do adolescente, pais, Acompanhante de menor de idade, descumprimento, multa."/>
        <s v="Diretrizes, princípios,  direitos, mulher, Gravidez, pré-natal, parto, Puerpério, humanização, assistência, Parto humanizado, Plano individual de parto, direitos, recém-nascido, erradicação, Violência obstétrica, controle, Cesárea, criação,  Comissão de M"/>
        <s v="Alteração, Lei Maria da Penha, Auxílio Maria da Penha, mulher, vítima, violência doméstica.&#10;_Alteração, Lei de Benefícios da Previdência Social, disciplinamento, Auxílio Maria da Penha, mulher, vítima, violência doméstica, Segurado (previdência social), R"/>
        <s v="Alteração, Estatuto da Criança e do Adolescente (ECA), Classificação indicativa, plataforma digital, compartilhamento, conteúdo audiovisual, vídeo, internet, Provedor de aplicações, infração administrativa,  penalidade administrativa."/>
        <s v="Alteração, Lei Maria da Penha, critério, Medida protetiva de urgência, Monitoração eletrônica, agressor, mulher."/>
        <s v="Alteração, Lei do Programa Minha Casa, Minha Vida, priorização, atendimento, mulher, vítima, violência doméstica, Programa Minha Casa, Minha Vida (PMCMV)."/>
        <s v="Alteração, Lei Maria da Penha, medida protetiva de urgência, concessão, mulher, inclusão, sistema de informação, polícia militar, polícia civil, segurança pública."/>
        <s v="Alteração, Lei Maria da Penha, Juizado de Violência Doméstica e Familiar Contra a Mulher, responsabilidade civil, parte (processo civil), dano processual, litigância de má-fé."/>
        <s v="Alteração, Estatuto da Criança e do Adolescente (ECA), procedimento, hospital, unidade de saúde, mulher,   aborto espontâneo,    parturiente,  natimorto, humanização, luto."/>
        <s v="Obrigatoriedade, hospital, exame, Displasia do Desenvolvimento dos Quadris (DDQ), recém-nascido, infração, penalidade."/>
        <s v="Alteração, Código Penal, Crime contra a liberdade pessoal, tipicidade penal, assédio obsessivo ou insidioso, violência física, violência psicológica, crime qualificado, parceiro íntimo, utilização, tecnologia digital."/>
        <s v="Alteração, Código Brasileiro de Telecomunicações, obrigatoriedade, televisão aberta, Televisão por assinatura, inserção, mensagem, combate, exploração sexual, criança, adolescente."/>
        <s v="Alteração, Consolidação das Leis do Trabalho (CLT), garantia, afastamento,mulher,  gestante, lactante, Atividade insalubre."/>
        <s v="Alteração, Lei Antirracismo, inclusão, orientação sexual, crime, preconceito racial, cor de pele, grupo étnico, religião."/>
        <s v="Alteração, Estatuto da Criança e do Adolescente (ECA), unidade de saúde, parto, pais, responsável legal, recém-nascido, orientação, treinamento, prevenção, Morte súbita, primeiros socorros, Engasgamento, descumprimento, pena de multa."/>
        <s v="Alteração, Estatuto de Defesa do Torcedor (2003), penalidade, torcida organizada, entoação, cântico discriminatório, evento desportivo, imediação, trajeto."/>
        <s v="Alteração, Lei Maria da Penha, prática, violência contra a mulher, aplicação, agressor, medida preventiva de urgência,&#10;expedição, mandado de busca e apreensão, arma, utilização, tornozeleira eletrônica, assistência psicossocial."/>
        <s v="Alteração, Estatuto da Criança e do Adolescente (ECA), deveres, adolescente, estudante, respeito, autoridade, professor, Profissional da educação, cumprimento, código de conduta, escola, infração, penalidade, combate, violência."/>
        <s v="Alteração, Consolidação das Leis do Trabalho (CLT), obrigatoriedade, empresa, comissão, acompanhamento, execução, Igualdade entre os sexos, Igualdade racial, igualdade, cor, Equiparação salarial, empregado, homem, mulher."/>
        <s v="Criação, Dia Nacional de Conscientização das Doenças Cardiovasculares na Mulher, comemoração, maio."/>
        <s v="Conselho Nacional dos Direitos da Criança e do Adolescente (Conanda), inclusão, participação, órgão público, execução, política social, esporte."/>
        <s v="Alteração, Estatuto da Igualdade Racial, obrigatoriedade, administração federal, cláusula, contrato, publicidade institucional, participação, artista, negros, proibição, depreciação, Grupo étnico."/>
        <s v="Alteração, Lei Maria da Penha, proibição, condenado, crime, violência contra a mulher, exercício, função comissionada, cargo em comissão, administração pública."/>
        <s v="Alteração, Estatuto da Pessoa com Deficiência, garantia, gestante, deficiência auditiva, acompanhamento, intérprete de língua de sinais, período, consulta, pré-natal, parto."/>
        <s v="Alteração, Consolidação das Leis do Trabalho (CLT), ampliação, Licença à gestante, mulher, nascimento, Adoção (direito civil), pessoa com deficiência.&#10;_Alteração, Lei de Benefícios da Previdência Social, ampliação, Salário-maternidade, nascimento, Adoção "/>
        <s v="Proibição, utilização, recursos públicos, administração pública, difusão, incentivo,   ideologia, gênero."/>
        <s v="Alteração, Lei dos Juizados Especiais Cíveis e Criminais, Penalidade pecuniária, aceitação, vítima, destinação, fundos, Conselho Nacional dos Direitos da Criança e do Adolescente (Conanda), Conselho Estadual dos Direitos da Criança e do Adolescente, Conse"/>
        <s v="Alteração, Código Penal, Pena restritiva de direitos, Prestação pecuniária, aceitação, vítima, destinação, fundos, Conselho Nacional dos Direitos da Criança e do Adolescente (Conanda), Conselho Estadual dos Direitos da Criança e do Adolescente, Conselho M"/>
        <s v="Alteração, Código Penal, Crime sexual contra vulnerável, tipicidade penal, sujeição, criança, adolescente, vulnerável, Lascívia, Sexo explícito, penalidade."/>
        <s v="Alteração, Código Penal, inaplicabilidade, Imunidade penal absoluta, crime, violência doméstica, Violência contra a mulher."/>
        <s v="Alteração, Lei Maria da Penha, organização, funcionamento, Delegacia da mulher, atendimento, mulher, vítima, violência doméstica, prazo, juiz, medida protetiva de urgência, aumento da pena, descumprimento."/>
        <s v="Alteração, Lei de Diretrizes e Bases da Educação Nacional (1996), inclusão, obrigatoriedade, dever do Estado, oferta, Vaga na escola,  ensino médio, escola pública proximidade, residência, aluno."/>
        <s v="Alteração, Código Penal, registro não autorizado da intimidade sexual, tipicidade penal, registro, imagem, ausência, autorização, mulher, lingerie."/>
        <s v="Alteração, Lei Maria da Penha, União, Estado (ente federado), Distrito Federal, criação, Cadastro de Agressores de Mulheres, base de dados, segurança pública, violência contra a mulher."/>
        <s v="Alteração, Lei da Política Nacional de Mobilidade Urbana, critério, embarque, desembarque, mulher, Pessoa com mobilidade reduzida, Transporte público coletivo."/>
        <s v="Alteração, Lei da Alimentação Escolar, aumento, percentual, recursos financeiros, Fundo Nacional de Desenvolvimento da Educação (FNDE), Programa Nacional de Alimentação Escolar (Pnae), valor, venda, agricultor familiar, alimentação escolar."/>
        <s v="Alteração, Lei Maria da Penha, medida protetiva de urgência, violência doméstica, botão do pânico, Aviso de alerta, Violação do direito, mulher, Monitoração eletrônica, agressor."/>
        <s v="Alteração, Lei do FGTS, movimentação, Conta vinculada do FGTS, trabalhador, mulher, vítima, violência doméstica. _ Alteração, Lei Maria da Penha, autorização, saque, Conta vinculada do FGTS, trabalhador, mulher, vítima, violência doméstica"/>
        <s v="Alteração, Lei Maria da Penha, Indenização por dano moral, mulher, violência contra a mulher."/>
        <s v="Proibição, Poder Público, administração federal, contratação, atividade artística, Show, depreciação, desrespeito, desvalorização, discriminação, mulher, instigação, violência."/>
        <s v="Obrigatoriedade, fabricante, telefone celular, aplicativo móvel, acionamento, polícia, mulher, violência contra a mulher."/>
        <s v="Alteração, Estatuto da Criança e do Adolescente (ECA), aumento, prazo, internação, adolescente em conflito com a lei, ato infracional, analogia (direito), crime hediondo."/>
        <s v="Alteração, Lei Pelé, garantia, igualdade entre os sexos, valor, pagamento, atleta, sexo feminino, sexo masculino, premiação, competição esportiva, recursos públicos."/>
        <s v="Obrigatoriedade, caderneta de saúde, Caderneta de vacinação, Matrícula escolar, aluno, Rede pública de ensino, Rede particular de ensino."/>
        <s v="Alteração, Estatuto da Criança e do Adolescente (ECA), período, internação, ato infracional, duração, pena privativa de liberdade, conformidade, tipicidade penal."/>
        <s v="Alteração, Lei Maria da Penha, obrigatoriedade, material educativo, rede pública de ensino, combate, violência contra a mulher."/>
        <s v="Alteração, lei complementar, percentual, vaga, Deputada federal, Deputada distrital, Deputada estadual, vereadora, mulher, eleições."/>
        <s v="Alteração, Legislação Tributária Federal, dedução, Imposto de Renda das Pessoas Jurídicas (IRPJ), doação, Entidade sem fins lucrativos, Acolhimento institucional, criança, adolescente."/>
        <s v="Alteração, Lei da Ação Civil Pública (Defesa de Interesses Difusos), legitimidade, Associação (pessoa jurídica), proteção, Direitos da criança e do adolescente, ação civil pública."/>
        <s v="Obrigatoriedade, entidade pública, patrocínio, clube esportivo, destinação, percentagem, futebol feminino."/>
        <s v="Criação, Fundo para Expansão da Educação Infantil (FEEI), ampliação, vaga, educação infantil, fonte de recursos, comitê gestor, composição, competência. &#10;_Alteração, Lei da Desapropriação por Utilidade Pública, Desapropriação por utilidade pública, constr"/>
        <s v="Alteração, Lei Pelé, Lei de Incentivo ao Esporte, destinação, recursos, Ministério do Esporte (2003-2018), patrocínio, doação, futebol feminino,"/>
        <s v="Alteração, Consolidação das Leis do Trabalho (CLT), garantia, trabalhador, mulher, licença remunerada, vítima, violência doméstica, apresentação, Boletim de ocorrência policial, empregador."/>
        <s v="Alteração, Lei de Segurança Bancária, percentual, mulher, vigilante, banco, Vigilância ostensiva, Transporte de valores."/>
        <s v="Alteração, Código Penal, Tipicidade penal, Lesão corporal de natureza grave contra a mulher, ameaça qualificada, violência contra a mulher, Misoginia, mulher."/>
        <s v="Alteração, Consolidação das Leis doTrabalho (CLT), autorização, empregado, ausência, trabalho, consequência. família desabrigada, enchente, alagamento, inundação, desastre ambiental."/>
        <s v="Criação, Dia Nacional do Terço dos Homens Mãe Rainha, comemoração, março."/>
        <s v="Alteração, Código Penal, Crime contra a vida, aumento da pena, Feminicídio.&#10;_Alteração, Lei dos Crimes Hediondos,  feminicídio, inexistência, Progressão de regime prisional,  condenado, cumprimento, pena, regime fechado."/>
        <s v="Alteração, Lei do Minuto Seguinte, integração, atendimento, vítima, violência sexual."/>
        <s v="Alteração, Lei Geral de Telecomunicações, obrigatoriedade, Empresa prestadora de serviços telefonia móvel, mensagem, campanha educativa, combate, exploração sexual, criança adolescente, impedimento, compartilhamento, imagem, nudez."/>
        <s v="Obrigatoriedade, estabelecimento comercial, espaço físico, venda, Alimento sem lactose, alimento sem glúten, sinalização."/>
        <s v="Alteração, Lei do Fundo Nacional de Segurança Pública, Lei Maria da Penha, destinação, recursos, Fundo Nacional de Segurança Pública (FNSP), programa de amparo, combate, prevenção, violência contra a mulher, segurança pública."/>
        <s v="Alteração, Estatuto da Criança e do Adolescente (ECA), critério, poder público, regulação, acesso, criança, adolescente, evento artístico."/>
        <s v="Alteração, Lei de Diretrizes e Bases da Educação Nacional (1996), integralidade, assistência estudantil, período, férias escolares, escola pública, educação infantil."/>
        <s v="Criação, Programa de Voucher-Creche, destinação, empresa, empregador, trabalhador doméstico, finalidade, auxílio, empregado, pagamento, despesa, creche, cuidador formal, período, nascimento, ingresso, filho, educação infantil, benefício, adesão, requisito"/>
        <s v="Proibição, utilização, recursos públicos, concessão, incentivo, contratação, bens culturais, produtos, evento cultural, finalidade, desvalorização, incitação à violência, contra mulher, realização, apologia, discriminação racial, homofobia, crime, crimino"/>
        <s v="Garantia, lactante, lactente, amamentação, local público, local privado, uso coletivo, inadequação, conduta, sujeição, reparação do dano."/>
        <s v="Alteração, Lei de Benefícios da Previdência Social, Lei Maria da Penha, agressor, obrigação de indenizar, Previdência social, valor, benefício previdenciário, decorrência, atos, violência doméstica."/>
        <s v="Alteração, Estatuto da Criança e do Adolescente, adequação, penalidade, internação provisória, Adolescente em conflito com a lei, ato infracional, equivalência, crime hediondo. &#10;_Alteração, Código Penal, Aplicação da pena, exame, Circunstância judicial, a"/>
        <s v="Alteração, Estatuto da Criança e do Adolescente (ECA), aumento da pena, crime, divulgação, fotografia íntima, vídeo íntimo, criança, adolescente, sexo explícito, pornografia."/>
        <s v="Alteração, Código Penal, crime contra a vida, aumento, pena, Induzimento ao suicídio, Instigação ao suicídio."/>
        <s v="Alteração, Código Penal, crime contra a liberdade pessoal, tipicidade penal, Perseguição obsessiva, reclusão, multa, agravação penal."/>
        <s v="Alteração, Estatuto da Criança e do Adolescente (ECA), aumento da pena, médico, professor, responsabilidade,  unidade de saúde, escola, ensino fundamental, pré-escola, creche, omissão, comunicação, autoridade competente, ocorrência, maus-tratos, contra, c"/>
        <s v="Entidade pública, entidade privada, atuação, atividade cultural, médico, professor, médico, professor, responsabilidade, unidade de saúde, escola, ensino fundamental, pré-escola, creche, comunicação, Conselho tutelar, suspeição, confirmação, ocorrência, m"/>
        <s v="Alteração, Consolidação das Leis do Trabalho (CLT), norma de segurança, medicina do trabalho, requisito, empregado, escola, educação infantil, ensino fundamental."/>
        <s v="Criação, Política Nacional de Diagnóstico e Tratamento da Depressão Pós-Parto, diretrizes, mulher. _ Alteração, Lei dos Planos de Saúde, plano de saúde, Cobertura assistencial, tratamento, Depressão pós-parto, mulher."/>
        <s v="Alteração, Código Penal, inclusão, efeito da condenação, proibição, nomeação, cargo de comissão, âmbito federal, crime, violência contra a mulher."/>
        <s v="Alteração, lei federal, Violência psicológica, criança, adolescente, conflito, família, comprometimento, Desenvolvimento psíquico."/>
        <s v="Alteração, lei federal, Programa Nacional de Apoio ao Combate às Doenças Transmitidas pelo Aedes (PRONAEDES), ampliação, direitos, pais, criança, vítima, Microcefalia, Sequela neurológica,  Zika vírus, Vírus chikungunya, Dengue. &#10;_Alteração, Estatuto da P"/>
        <s v="Alteração, Estatuto da Criança e do Adolescente (ECA), período, mínimo, internação, adolescente, prática, infração grave, resultado, falecimento, lesão corporal grave"/>
        <s v="Alteração, Estatuto da Criança e do Adolescente, informação, Defensoria pública, apreensão, adolescente, localidade."/>
        <s v="Obrigatoriedade, fabricante, equipamento eletrônico, comunicação, informática, aviso de alerta, possibilidade, dano à saúde, criança, decorrência, uso prolongado."/>
        <s v="Constituição Federal (1988), prioridade, educação infantil, criança, pessoa com deficiência."/>
        <s v="Implantação, Botão de pânico, Software aplicativo,  fiscalização, mulher, ameaça, violência, violência contra a mulher, União, convênio administrativo, Estado (ente federado) Distrito Federal."/>
        <s v="Alteração, Código Penal, Efeito da condenação, proibição, nomeação, Cargo em comissão, administração pública, condenado, crime, violência doméstica, violência contra a mulher, Lei Maria da Penha."/>
        <s v="Alteração, Estatuto da Juventude, criação, política pública, juventude, negro, inclusão social."/>
        <s v="Autorização, realização, evento, adoção, cachorro, gato, parque, logradouro público."/>
        <s v="Critério, exame, aptidão física, gestante, mulher, Puerpério, concurso público, Administração Pública."/>
        <s v="Alteração, Lei do FGTS, movimentação, Conta vinculada do FGTS, trabalhador, mulher, gestante, pagamento, exame, pré-natal, parto, gestante."/>
        <s v="Alteração, Código Penal, Periclitação da vida e da saúde, aumento da pena, Maus-tratos, vítima, criança."/>
        <s v="Garantia, proteção, agente público, denúncia, violência, agressão, maus-tratos, contra, criança, adolescente."/>
        <s v="Alteração, Lei Federal, falta, comunicação, violência, contra, criança, adolescente, descumprimento, pessoa, funcionário público, tipicidade penal, crime, omissão de socorro, prevaricação."/>
        <s v="Alteração, Estatuto da Criança e do Adolescente (ECA), critério, apreensão, bens, utilização, crime, tráfico, exploração sexual, prostituição, criança, adolescente, destinação, indenização, vítima, Fundo dos Direitos da Criança e do Adolescente."/>
        <s v="Alteração, Estatuto da Criança e do Adolescente (ECA), obrigatoriedade, pais, Responsável legal, maus- tratos, abuso sexual, Programa (administração), prevenção, violência, criança, adolescente."/>
        <s v="Alteração, Estatuto da Criança e do Adolescente (ECA), crime,  encaminhamento, criança, adolescente, país estrangeiro, obtenção, vantagem econômica, aumento, pena."/>
        <s v="Alteração, Código de Processo Penal, prazo, flagrante delito, crime, violência contra a mulher."/>
        <s v="Alteração, Código Penal, efeito da condenação, Perda civil de bens, vestuário, Eletrodoméstico, Equipamento eletrônico, Utensílio doméstico, produto do crime, Descaminho, doação,  entidade, atendimento, mulher, vítima, violência doméstica, Vulnerabilidade"/>
        <s v="Alteração, Consolidação das Leis do Trabalho (CLT), realização, campanha publicitária, igualdade jurídica, Direito do trabalho, homem, mulher, procedimento."/>
        <s v="Alteração, Lei da PEC das Domésticas, realização, campanha publicitária, direito do trabalho, trabalhador doméstico, promoção, igualdade de trabalho, homem, mulher, procedimento."/>
        <s v="Obrigatoriedade, Câmera de segurança, creche, Instituição de Longa Permanência para Idosos (ILPI), monitoramento, criança, idoso."/>
        <s v="Alteração, Consolidação das Leis do Trabalho (CLT), percentual, sexo feminino, sexo masculino, Cargo de direção, Cargo de gestão, empresa."/>
        <s v="Alteração, Código Penal, crime contra a vida, feminicídio, condição, sexo feminino, violência, manifestação, Liberdade de consciência, liberdade de pensamento."/>
        <s v="Alteração, Lei dos Crimes Hediondos, crime hediondo, Lesão corporal gravíssima, Lesão corporal seguida de morte, violência doméstica, vítima, mulher. &#10;_ Alteração, Lei Maria da Penha, crime hediondo, Lesão corporal gravíssima, Lesão corporal seguida de mo"/>
        <s v="Alteração, Código Penal, crime sexual contra vulnerável, tipicidade penal, permissão, criança, adolescente, pessoa vulnerável, Espetáculo, Evento público, internet, nudez, Lascívia, sexo explícito."/>
        <s v="Alteração, Lei Maria da Penha, Medida protetiva de urgência, Monitoração eletrônica, agressor, mulher, Violência contra a mulher, critério, custeio, Equipamento eletrônico, tornozeleira eletrônica. _ Alteração, Lei de Execução Penal, monitoração eletrônic"/>
        <s v="Alteração, Código de Trânsito Brasileiro, liberação, praça de pedágio, veículo, prestação de socorro, incêndio, polícia, fiscalização, operação de trânsito, ambulância, urgência médica."/>
        <s v="Alteração, Estatuto da Criança e do Adolescente (ECA), aumento, pena, crime, obstrução, autoridade judiciária, membro, Conselho Tutelar, Ministério Público, exercício  profissional, proteção, Direitos da criança e do adolescente."/>
        <s v="Obrigatoriedade, percentual, mulher, composição, entidade, Organização da sociedade civil."/>
        <s v="Obrigatoriedade, avaliação oftalmológica, fornecimento, óculos, aluno, educação infantil, ensino fundamental, ensino médio,  rede pública de ensino."/>
        <s v="Critério, isenção, taxa, pedágio, rodovia federal, veículo, pessoa, doença grave, Doença degenerativa, Doença crônica, Pessoa com deficiência."/>
        <s v="Proibição, nomeação, Cargo em comissão, administração federal, condenado, crime, violência doméstica, violência contra a mulher, Lei Maria da Penha."/>
        <s v="Alteração, Lei das Concessões de Serviços Públicos, critério, proibição, interrupção, prestação de serviços, serviços públicos, Serviços continuados, inadimplemento, usuário de serviços."/>
        <s v="Alteração, Lei Maria da Penha, crime inafiançável, violência doméstica, violência contra a mulher,  Delegado de polícia, decretação, prisão preventiva, agressor."/>
        <s v="Criação, Programa de Inclusão Infantil no Transporte Coletivo, Carteirinha Infantil de Isenção no Transporte Público, transporte gratuito, criança."/>
        <s v="Alteração, Consolidação das Leis do Trabalho (CLT), auxílio-doença, salário maternidade, trabalhador, trabalho intermitente."/>
        <s v="Alteração, Marco Civil da Internet, obrigatoriedade, Provedor de aplicações, rede social,  campanha educativa,  combate, abuso, Exploração sexual, criança, adolescente."/>
        <s v="Alteração, Marco Civil da Internet, obrigatoriedade, Provedor de aplicações, rede social, campanha educativa, impedimento, compartilhamento, divulgação, Imagem digital, nudez, criança, adolescente."/>
        <s v="Proibição, atleta, Transexual, sexo masculino, Competição esportiva, sexo feminino."/>
        <s v="Alteração, Lei do Atendimento Prioritário, Atendimento preferencial, criança, acompanhamento, beneficiário."/>
        <s v="Obrigatoriedade, Escola, curso (educação), prevenção, acidente, Primeiros socorros, Ambiente escolar."/>
        <s v="Alteração, Lei Maria da Penha, Persecução penal,   Ação penal pública incondicionada, crime, violência doméstica, violência contra a mulher, exceção, crime contra a honra, ação penal privada,   renúncia, audiência, juiz."/>
        <s v="Alteração, Estatuto da Criança e do Adolescente (ECA), Lei de Diretrizes e Bases da Educação Nacional (1996), garantia, pais, acompanhamento, filhos, dependente, reunião, bimestre, proposta pedagógica, escola. _Alteração, Consolidação das Leis do Trabalho"/>
        <s v="Alteração, Estatuto da Criança e do Adolescente (ECA), Indisciplina escolar, violência, vandalismo, Prestação de serviços à comunidade, Reparação do dano, aluno, pai, responsável legal, dano material."/>
        <s v="Alteração, Marco Legal da Primeira Infância, criação, disciplinamento, Programa joquebede, licença primeira infância, Renda primeira infância, mãe, Família de baixa renda.&#10;_Alteração, Consolidação das Leis do Trabalho (CLT), disciplinamento, licença prime"/>
        <s v="Alteração, Lei Maria da Penha, Medida protetiva de urgência, proibição, agressor, Violência contra a mulher, Guarda provisória, Guarda definitiva, filhos, netos."/>
        <s v="Alteração, Lei Maria da Penha, atendimento preferencial, atendimento policial, mulher, vítima, violência doméstica."/>
        <s v="Alteração, Código Penal, efeito da condenação, proibição, nomeação, cargo em comissão, administração federal, crime, violência contra a mulher, mulher, idoso, Menor de idade."/>
        <s v="Alteração, lei complementar, Percentual, vaga, mulher, representação política, Câmara dos Deputados, Assembleia Legislativa, Câmara Legislativa do Distrito Federal, Câmara Municipal."/>
        <s v="Alteração, Estatuto da Criança e do Adolescente (ECA), aumento da pena, crime, Pornografia infantil, pedofilia, Internet, crime cibernético.&#10;_ Alteração, Lei dos Crimes Hediondos,  crime hediondo, pedofilia, pornografia infantil, utilização, Internet, cri"/>
        <s v="Alteração, Estatuto da Criança e do Adolescente (ECA), exigência, atestado, sanidade mental, certidão negativa, antecedente criminal, trabalhador, empregado, Prestador de serviço, creche."/>
        <s v="Cota, vaga, trabalho, mulher, vítima, violência contra a mulher, Empresa prestadora de serviços, contratação, Poder Público."/>
        <s v="Criação, Certidão Negativa de Utilização Ilegal do Trabalho da Criança e do Adolescente (CNTCA), diretrizes, combate, trabalho infantil, menor de idade. _ Alteração, Lei do Cadastro Positivo, cadastramento, pessoa jurídica, adimplemento, obrigatoriedade, "/>
        <s v="Normatização, educação domiciliar, educação básica. _Alteração, Lei de Diretrizes e Bases da Educação Nacional (1996), pais, responsável legal, declaração, opção, educação domiciliar. _Alteração, Estatuto da Criança e do Adolescente (ECA),  pais, responsá"/>
        <s v="Aprovação, Radiodifusão comunitária, rádio comunitária, Januária (MG), Minas Gerais."/>
        <s v="Alteração, Código Penal, aumento da pena, lesão corporal, violência doméstica. _ Alteração, Lei Maria da Penha, aumento da pena, descumprimento de medida protetiva de urgência, violência contra a mulher."/>
        <s v="Aprovação, radiodifusão comunitária, rádio comunitária, Espinosa (MG), Minas Gerais."/>
        <s v="Aprovação, rádio comunitária, Brasilândia de Tocantins (TO), Tocantins."/>
        <s v="Assistência odontológica, ortodontia, criança, adolescente, rede pública de saúde."/>
        <s v="Alteração, Lei de Diretrizes e Bases da Educação Nacional (1996), critério, Distrito Federal (Brasil), Município, criação, Programa (administração), auxílio financeiro, família de baixa renda, Bolsa Família, matrícula, criança, escola, educação infantil, "/>
        <s v="Concessão, pessoa com deficiência auditiva, gestante, Intérprete de língua de sinais, acompanhamento, consulta médica, pré-natal, parto."/>
        <s v="Alteração, Estatuto da Criança e do Adolescente (ECA), escola, creche, cobrança, semestral, pais, responsável legal, caderneta de vacinação, criança, adolescente."/>
        <s v="Criação, Semana Nacional do Empreendedorismo Feminino, comemoração, novembro, conscientização, empreendedorismo, mulher."/>
        <s v="Criação, Maio Laranja, atividade, conscientização, prevenção, combate, exploração sexual, violência sexual, criança, adolescente."/>
        <s v="Alteração, Lei Federal, Marco Civil da Internet, inclusão, relação, Infração penal de repercussão interestadual, Infração penal de repercussão internacional, prática, crime, internet, difusão, conteúdo impróprio, preconceito racial, preconceito, cor de pe"/>
        <s v="Alteração, lei federal, Benefício de Prestação Continuada (BPC), criança, adolescente, vítima, Síndrome Congênita pelo Zika Virus, doença, Mosquito Aedes aegypti, aumento, prazo determinado Licença à gestante, Salário-maternidade, mulher."/>
        <s v="Alteração, Consolidação das Leis do  Trabalho, concessão, licença à gestante, prazo em dobro, nascimento, adoção, criança, adolescente, pessoa com deficiência. _Fixação, prazo, licença-paternidade, prazo em dobro, nascimento, adoção, guarda judicial, cria"/>
        <s v="Criação, Procuradoria da Mulher, Assembléia Legislativa, Câmara Legislativa do Distrito Federal, Câmara Municipal. diretrizes."/>
        <s v="Prioridade, marcação, exame oftalmológico, Sistema Único de Saúde (SUS), criança, início, ano letivo, idoso, cidadão, renda mensal, limite, salário mínimo, período, ano."/>
        <s v="Proibição, nomeação, Cargo em comissão, Administração Pública, Ministério Público, Tribunal de Contas da União,  Poder Legislativo, Poder Judiciário, Poder Executivo, condenado, crime,   violência contra a mulher,  Violência sexual, criança, adolescente, "/>
        <s v="Proibição, vilipêndio, dogma, crença religiosa, cristianismo, forma, sátira, ridicularização, manifestação pública, manifestação cultural."/>
        <s v="Criação, Dia Nacional de Combate ao Feminicídio,  violência contra a mulher ."/>
        <s v="Fixação, multa administrativa, pessoa jurídica, veiculação, mídia, publicidade, Incitação à violência, contra, mulher"/>
        <s v="Alteração, Código Penal, Efeito da condenação, Perda de mandato eletivo, perda, cargo público, função pública, condenado, crime,  violência doméstica, violência contra a mulher, proibição, nomeação, cargo em comissão, Administração pública."/>
        <s v="Alteração, lei federal, competência, psicólogo, tratamento, identidade de gênero, Orientação sexual."/>
        <s v="Sexo biológico, critério, gênero, atleta, competição esportiva."/>
        <s v="Alteração, Estatuto da Criança e do Adolescente (ECA), Estatuto da Juventude, entidade, programa de acolhimento familiar, programa de acolhimento institucional, garantia, adolescente, jovem, profissionalização, acesso, mercado de trabalho, aprendizagem, e"/>
        <s v="Obrigatoriedade, escola pública, escola privada, mobiliário, pessoa com deficiência, obesidade."/>
        <s v="Alteração, Estatuto da Criança e do Adolescente (ECA), maus-tratos, exploração sexual, criança, adolescente, pais, Responsável legal, autoridade judicial, suspensão, Posse de arma, restrição, Porte de arma, agressor."/>
        <s v="Alteração, Lei Orgânica da Saúde, Serviços de saúde, Sistema Único de Serviço (SUS), fornecimento, alimentação, acompanhante formal do paciente, parturiente, mulher, parto, Puerpério.&#10;_Alteração, Estatuto da Criança e do Adolescente (ECA), unidade de saúd"/>
        <s v="Diretrizes, proteção, vítima, violência, Discriminação, orientação sexual, identidade de gênero, expressão de gênero, política pública, População LGBT, ordenamento jurídico, Direitos humanos."/>
        <s v="Proibição, nomeação, âmbito, Administração Federal, pessoa, condenação, trânsito em julgado, crime, Lei Maria da Penha."/>
        <s v="Garantia, acesso irrestrito, Profissional de Educação Física, dependência física, academia de ginástica, similaridade."/>
        <s v="Alteração, Lei Caó, critério, criminalização, discriminação, preconceito, orientação sexual, homofobia."/>
        <s v="Alteração, Lei Maria da Penha, obrigatoriedade, divulgação, informação, Central de Atendimento à Mulher, Empresa prestadora de serviços, Radiodifusão sonora, Radiodifusão de sons e imagens, Serviço de Acesso Condicionado (SeAC), Televisão por assinatura, "/>
        <s v="Alteração, Lei de Vigilância Sanitária sobre Produtos Farmacêuticos, rótulo do produto, Aerossol, dano à  saúde, acesso, criança."/>
        <s v="Alteração, Lei Maria da Penha, Lei Federal, prioridade, atendimento médico, assistência psicosocial, mulher, vítima, violência doméstica. âmbito, Sistema Único de Saúde (SUS)."/>
        <s v="Alteração, Lei Maria da Penha, cumprimento, medida protetiva, obrigatoriedade, agressor, utilização, tornozeleira,  eletrônica, ressarcimento, Estado (nação), gasto, equipamento."/>
        <s v="Obrigatoriedade, órgão público, entidade, administração pública, garantia, assistência psicológica, caráter sigiloso, mulher, vítima, assédio moral, assédio sexual, ambiente de trabalho, consequência, gênero."/>
        <s v="Criação, Maio Laranja, conscientização, prevenção, combate, exploração sexual, violência sexual, criança, adolescente."/>
        <s v="Criação, campanha educativa, Maio Laranja, conscientização, prevenção, combate, exploração sexual, violência sexual, criança, adolescente."/>
        <s v="Autorização, fornecimento, material escolar, uniforme escolar, aluno carente, gratuidade, Poder Executivo.."/>
        <s v="Alteração, Código Penal, Crime sexual contra vulnerável, aumento, pena, divulgação, cena do crime, Estupro de vulnerável, pornografia infantil."/>
        <s v="Alteração, Estatuto da Criança e do Adolescente (ECA), Código Penal, aumento da pena, crime, prostituição, exploração sexual, jovem, criança, adolescente, zona de fronteira."/>
        <s v="Alteração, Estatuto da Criança e do Adolescente, aumento da pena, crime, Aliciamento de menores, ato libidinoso, criança, utilização, software aplicativo, internet."/>
        <s v="Alteração, Estatuto da Criança e do Adolescente (ECA), simplificação, processo de adoção, desburocratização, adoção (direito civil), criança, adolescente."/>
        <s v="Alteração, Lei do Programa Minha Casa Minha Vida, requisito, Programa Minha Casa, Minha Vida (PMCMV), prioridade, beneficiário, mulher, vítima, violência doméstica."/>
        <s v="Transporte gratuito, Transporte interestadual, mulher, Gestante, tratamento médico, Pré-natal, Puerpério, Internação hospitalar, declaração, Sistema Único de Saúde (SUS)."/>
        <s v="Alteração, Estatuto da Criança e do Adolescente (ECA), requisito, prioridade, Vaga na escola, criança,  creche, Pré-escola."/>
        <s v="Alteração, Lei do Minuto Seguinte, atendimento preferencial, vítima, violência sexual, serviços, assistência ambulatorial, psiquiatria, psicologia."/>
        <s v="Alteração, Lei dos Crimes Hediondos, aumento, período, cumprimento, Pena   privativa de liberdade, Progressão de regime prisional, condenado, feminicídio, proibição, saída temporária."/>
        <s v="Criação, código de acesso telefônico, atendimento, denúncia, violência contra a mulher, violação, direitos humanos."/>
        <s v="Criação, escola pública, escola privada, programa educativo, prevenção, abuso sexual, violência sexual,  contra cirança, adolescente, desenvolvimento, conduta, proteção."/>
        <s v="Alteração, Código de Processo Penal, Delegado de Polícia, requisição, Concessionária de serviço de telecomunicação, informação, Sinal de telefone, telefone celular, localização, vítima, Suspeição, crime, criança, Pessoa desaparecida."/>
        <s v="Obrigatoriedade, divulgação, telefone, central de atendimento, Serviço de Denúncia de Violações aos Direitos Humanos, violência, abuso sexual, criança, adolescente, livro, publicação, Ministério da Educação."/>
        <s v="Alteração, Lei das Eleições (1997), Registro da candidatura, percentual, obrigatoriedade, candidato a cargo eletivo, deputado federal, deputado estadual, deputado distrital, vereador, sexo feminino, sexo masculino, partido político, critério, distribuição"/>
        <s v="Alteração, Lei Maria da Penha, inaplicabilidade, Imunidade penal absoluta, crime, violência doméstica, violência contra a mulher."/>
        <s v="Alteração, Código Brasileiro de Telecomunicações, obrigatoriedade, empresa, radiodifusão sonora, radiodifusão de sons e imagens, gratuidade, veiculação, informação, pessoa desaparecida, priorização, criança."/>
        <s v="Isenção, Imposto sobre Produtos Industrializados (IPI), absorvente feminino, tampão higiênico, tributação."/>
        <s v="Alteração, Lei Maria da Penha, proibição, condenado, crime, violência doméstica, violência contra a mulher, nomeação, cargo público, emprego público, administração pública."/>
        <s v="Alteração, Estatuto do Desarmamento, recolhimento, custódia, Polícia federal, arma de fogo, posse, agente de segurança, autoridade judiciária, agente público, carreira Auditoria da Receita Federal (ARF), carreira Auditoria-Fiscal do Trabalho, indiciado, i"/>
        <s v="Recolhimento, arma de fogo, desempenho profissional, propriedade particular, agente público, autorização, posse de arma, comprometimento, violência contra a mulher."/>
        <s v="Alteração, Lei Orgânica da Assistência Social, assistência social, proteção, criança, adolescente, vítima, discriminação, escola pública, campanha educativa."/>
        <s v="Criação, Programa Mãezinha Brasileira, assistência, gestante, Sistema Único de Saúde (SUS). &#10;_Alteração, Estatuto da Criança e do Adolescente (ECA),  mulher, direito à saúde, gestante."/>
        <s v="Alteração, Lei do Planejamento Familiar, obrigatoriedade, serviços de saúde, indicação, pais, recém-nascido, entidade, especialidade, deficiência, microcefalia, doença grave, doença rara, tratamento especializado."/>
        <s v="Instalação, equipamento, brinquedo, adaptação, pessoa com deficiência, parque, praça, condomínio residencial, destinação, prática, esporte, lazer."/>
        <s v="Alteração, Lei da Política Nacional de Mobilidade Urbana, desembarque, mulher, idoso, criança, pessoa com deficiência, Pessoa com mobilidade reduzida, Transporte público coletivo."/>
        <s v="Alteração, Código Penal, inaplicabilidade, tipicidade penal, Abandono intelectual, pais, Responsável legal, educação domiciliar, criança, adolescente, Idade escolar."/>
        <s v="Alteração, Estatuto da Criança e do Adolescente (ECA), castigo físico, Maus-tratos, Tratamento degradante, criança, adolescente, obrigatoriedade, comunicação, autoridade policial."/>
        <s v="Obrigatoriedade, estabelecimento de alimentação, informação, valor, venda, quilograma, refeição."/>
        <s v="Alteração, Lei Maria da Penha, Programa habitacional, reserva, Residência, mulher, vítima, violência doméstica, medida protetiva de urgência."/>
        <s v="Alteração, Código Penal, aumento da pena, lesão corporal, violência doméstica."/>
        <s v="Obrigatoriedade, unidade de saúde, Clínica obstétrica, gestante, registro, imagem, consulta pré-natal, trabalho de parto, parto."/>
        <s v="Alteração, Lei Federal, Lei dos Planos de Saúde, garantia, transferência, gestante, necessidade, atendimento, urgência, trabalho de parto, ocorrência, falta, vaga, hospital, maternidade."/>
        <s v="Alteração, Resolução da Câmara dos Deputados, Prêmio Dr. Pinotti-Hospital Amigo da Mulher, indicação, concessão."/>
        <s v="Criação, Semana de Combate à Violência contra a Mulher, Currículo escolar, Ensino fundamental, ensino médio, atividade, combate, violência contra a mulher."/>
        <s v="Alteração, Lei Orgânica da Saúde, atendimento preferencial, Assistência psicossocial, Sistema Único de Saúde (SUS), mulher, gravidez, Aborto espontâneo, falecimento, feto."/>
        <s v="Concessão, incentivo fiscal, dedução, Imposto de Renda das Pessoas Jurídicas (IRPJ), pessoa física, contratação, mulher, vítima, agressão física, tributação."/>
        <s v="Alterção, Código Penal, aumento da pena, venda, medicamento abortivo. _Alteração, Lei de Infrações à Legislação Sanitária, aplicação, multa, divulgação, propaganda, medicamento abortivo."/>
        <s v="Alteração, Código Penal, Efeito da condenação, proibição, cargo em comissão, Administração Pública, condenado, crime, violência doméstica, violência contra a mulher, mulher."/>
        <s v="Sustação, Decreto Federal, cargo em comissão, Cargo de Direção e Assessoramento Superior (DAS), Ministério da Mulher, da Família e dos Direitos Humanos, remanejamento, Ministério da Economia. Secretaria Especial de Desburocratização, Gestão e Governo Digi"/>
        <s v="Alteração, Lei dos Crimes de Tortura, crime, tortura, violência psicológica, mulher, violência doméstica."/>
        <s v="Denominação, espaço físico, Câmara dos Deputados, professora, homenagem póstuma, logradouro público."/>
        <s v="Alteração, Código Penal, aumento da pena, crime, homicídio, lesão corporal, motivo, transexualidade, orientação sexual, vítima."/>
        <s v="Alteração, Lei Federal, gratuidade, evento público, criança, adolescente, doença rara, doença grave."/>
        <s v="Garantia, acesso, ensino fundamental, fixação, idade, retenção, criança, educação infantil."/>
        <s v="Alteração, Código Penal, aumento, Limite temporal, cumprimento, pena privativa de liberdade. _Crime contra a vida, homicídio qualificado, vítima, criança, adolescente, tipicidade penal, Morte para imposição de ideologia de gênero. _Aumento, pena, Lesão co"/>
        <s v="Alteração, Código de Processo Penal, critério, fiança, crime, violência doméstica, mulher."/>
        <s v="Obrigatoriedade, Operadora de telefonia móvel, mensagem, Serviço de mensagens curtas, Violência sexual, criança, adolescente."/>
        <s v="Criação, Campanha Nacional pela Equidade de Gênero e Combate à Violência Doméstica e Familiar contra a Mulher, divulgação, Lei Maria da Penha, combate, violência contra a mulher, Discriminação de gênero, campanha educativa, escola."/>
        <s v="Alteração, Lei Maria da Penha, obrigatoriedade, Instituição de ensino, divulgação, esclarecimento, legislação, violência contra a mulher, campanha educativa."/>
        <s v="Alteração, Lei Maria da Penha, medida preventiva, condomínio residencial, capacitação, síndico, trabalhador, divulgação, cartilha com instruções, placa, prevenção, crime, violência doméstica."/>
        <s v="Alteração, Lei de Reestruturação dos Transportes Aquaviário e Terrestre, Cláusula, Contrato de concessão, obrigatoriedade, ausência, cancela de acesso, veículo, Cobrança automática, pedágio, Praça de pedágio."/>
        <s v="Alteração, Consolidação das Leis do Trabalho (CLT), inexistência, espaço físico,  filhos, empregado, Local de trabalho, convênio, creche, ressarcimento, pagamento, empregador, despesa, indenização, trabalhador."/>
        <s v="Pesquisa clínica, Pesquisa biomédica, paridade, percentual, homem, mulher, Amostra biológica."/>
        <s v="Alteração, Código Eleitoral (1965), critério, vaga, partido político, coligação partidária, candidato, sexo feminino, sexo masculino, incentivo, participação, mulher, Poder Legislativo, prevenção, candidatura-laranja."/>
        <s v="Disponibilização, instituição, ensino fundamental, ensino médio, pessoa, treinamento, Teste de Glicemia Capilar, administração, insulina, criança, adolescente, diabetes."/>
        <s v="Alteração, Estatuto da Criança e do Adolescente (ECA), infração administrativa, descumprimento, deveres, poder familiar, gestante, consumo, álcool, tabaco, entorpecente, multa."/>
        <s v="Alteração, Código Penal Militar, Pena acessória, perda, posto militar, patente militar, militar, violência doméstica."/>
        <s v="Critério, mulher, gestante, escolha, Cesárea, analgesia, parto normal."/>
        <s v="Alteração, Lei Pelé, igualdade, valor, premiação, atleta, homem, mulher, competição esportiva, utilização, recursos públicos,"/>
        <s v="Alteração, Marco Legal da Primeira Infância, política pública, aplicação, direitos, criança, primeira infância, mãe, pai, submissão, medida privativa de liberdade. _Alteração, Estatuto da Criança e do Adolescente (ECA), poder público, instituição, emprega"/>
        <s v="Alteração, Estatuto da Cidade, Desenho universal, Projeto (administração), desenvolvimento urbano, mobilidade urbana, transporte, Tecnologia da informação, comunicação, serviços, acessibilidade, tecnologia assistiva, pessoa com deficiência, pessoa com mob"/>
        <s v="Alteração, Estatuto da Criança e do Adolescente (ECA), normatização, Jogo eletrônico, criança, adolescente."/>
        <s v="Alteração, Estatuto da Criança e do Adolescente (ECA), regulação, jogo eletrônico, informação, embalagem do produto, importação, distribuição, comercialização, software aplicativo, acesso, sítio (internet), download,              especificação, produto, f"/>
        <s v="Alteração, Estatuto da Criança e do Adolescente (ECA), critério, prazo, vigência, Guarda provisória, criança, adolescente, Adoção (direito civil), Família substituta."/>
        <s v="Criação, Selo de Qualidade Empresa Sem Agressor de Violência Doméstica, finalidade, promoção, empresa privada, &#10;apresentação, certidão negativa, antecedente criminal, administrador, condenação, violência contra a mulher, violência doméstica."/>
        <s v="Requisito, expedição, alvará de funcionamento, estabelecimento comercial, procedimento estético, existência, informação, Lei Maria da Penha, Central de Atendimento à Mulher."/>
        <s v="Alteração, Estatuto da Criança e do Adolescente (ECA), instalação, câmera de segurança, interior, veículo, transporte escolar"/>
        <s v="Alteração, Lei de Licitação, dispensa de licitação, Compra direta, Estabelecimento penal, Produto alimentício, agricultura familiar."/>
        <s v="Alteração, Estatuto da Criança e do Adolescente (ECA), vaga, eleição, membro, Conselho Tutelar, candidato, sexo feminino, sexo masculino."/>
        <s v="Criação, Orçamento Criança, política pública, educação, saúde, assistência social, primeira infância, diretrizes."/>
        <s v="Alteração, Código Penal, Crime contra a assistência familiar, tipicidade penal, omissão, deveres, poder familiar, tutela, Guarda judicial, vacinação, criança, adolescente, detenção, multa, divulgação, propagação, Notícia falsa (fake news)."/>
        <s v="Alteração, Lei Maria da Penha, criação, Delegacia Especializada de Atendimento à Mulher (Deams), atendimento ininterrupto, mulher, violência doméstica."/>
        <s v="Alteração, Lei de Incentivo ao Esporte, obrigatoriedade, percentual, mulher, cargo de direção, entidade desportiva, beneficiário, incentivo fiscal."/>
        <s v="Alteração, Estatuto da Criança e do Adolescente (ECA), ato infracional, adolescente, medida-socioeducativa, obrigatoriedade, reparação do dano, dano moral, dano material, dano psicológico, vítima, profissional da educação, exercício profissional, violênci"/>
        <s v="Alteração, Estatuto da Criança e do Adolescente (ECA), critério, internação, adolescente, sexo feminino, ato infracional."/>
        <s v="Título de Capital Nacional, Capital Nacional do Laço Feminino, Cachoeira do Sul (RS), Rio Grande do Sul."/>
        <s v="Alteração, Lei do FGTS, Movimentação financeira, Conta vinculada do FGTS, recursos, Fundo de Garantia do Tempo de Serviço (FGTS), mulher, nascimento, filhos."/>
        <s v="Ausência, vaga, gestante, trabalho de parto, posto de atendimento, Sistema Único de Saúde (SUS), hospital privado, solicitação, transporte especial, transferência, unidade de saúde, disponibilidade."/>
        <s v="Criação, procedimento, redução, violência, contra, criança, adolescente, jovem, diretrizes, política pública, medida de proteção, operação policial, denúncia."/>
        <s v="Alteração, Código de Processo Civil (2015), prioridade, tramitação, processo judicial, vítima, violência doméstica, violência contra a mulher. _ Alteração, Lei Geral do Processo Administrativo, prioridade, tramitação, procedimento administrativo, vítima, "/>
        <s v="Alteração, Legislação Tributária Federal, aumento, alíquota, Imposto sobre Produtos Industrializados (IPI), salmão, camarão, lagosta, tributação."/>
        <s v="Criação, Semana Nacional de Conscientização e Apoio ao Parto Humanizado e Adequado, comemoração, maio, promoção, palestra, audiência pública, conferência."/>
        <s v="Alteração, lei federal, percentual, aquisição, administração pública, Produto alimentício, agricultura familiar, agricultor familiar."/>
        <s v="Criação, Prêmio Ceci Cunha, Câmara dos Deputados, mulher, contribuição, inclusão, participação política."/>
        <s v="Alteração, Consolidação das Leis do Trabalho (CLT), concessão, licença sem remuneração, cônjuge, companheiro, beneficiário, licença à gestante."/>
        <s v="Critério, vaga, concurso público, mulher."/>
        <s v="Hospital público, hospital privado, placa, esclarecimentos, orientação, parto humanizado, mulher.&#10;_Alteração, Lei do Planejamento Familiar, revogação, dispositivo legal, Esterilização voluntária, Sociedade conjugal, consentimento, cônjuge."/>
        <s v="Alteração, Lei Maria da Penha, infração penal, violência doméstica, violência contra a mulher, pena cumulativa, multa, recursos, fundos, defesa, direitos, mulher."/>
        <s v="Alteração, Código Eleitoral (1965), percentual, vaga, mulher, eleições, senador, deputado federal, deputado distrital, deputado estadual, vereador. &#10;_Alteração, Lei das Eleições (1997), percentual, vaga, candidato a cargo eletivo, mulher, Deputado federal"/>
        <s v="Criação, Semana Nacional da Criança, comemoração, outrubro, finalidade, promoção, evento, infância."/>
        <s v="Alteração, Lei Maria da Penha, Poder público, disponibilização, profissional, capacitação, Língua Brasileira de Sinais (LIBRAS), atendimento, pessoa com deficiência auditiva, vítima, violência doméstica."/>
        <s v="Alteração, Código Penal, Crime sexual contra vulnerável, estupro de vulnerável, agravação penal, aumento da pena,  autor (direito penal),   parentesco, atividade profissional, deveres, proteção, menor de idade, vítima."/>
        <s v="Alteração, Estatuto da Criança e do Adolescente (ECA), Ato infracional, adolescente, Tráfico de droga, utilização, arma de fogo, integração, Organização criminosa, autoridade policial, flagrante delito, apreensão, internação, Adolescente em conflito com a"/>
        <s v="Alteração, lei federal, Programa Empresa Cidadã, aumento, prazo, Licença à gestante, Licença-paternidade, Prematuro, internação hospitalar."/>
        <s v="Alteração, Lei Federal, garantia, percentagem, recebimento, Comitê Olímpico Brasileiro (COB), Comitê Paraolímpico Brasileiro (CPB), produto de arrecadação, loteria federal, aplicação, esporte feminino."/>
        <s v="Banco de dados, cadastro, condenado, Trânsito em julgado, crime, violência contra a mulher, violência, criança, adolescente, acesso, cidadão, internet."/>
        <s v="Alteração, Lei da Acessibilidade, reserva, Vaga de estacionamento, gestante, Pessoa acompanhada por criança de colo, proximidade, acesso, circulação, pedestre."/>
        <s v="Alteração, Código Penal, Crime contra a vida, circunstância qualificadora, homicídio qualificado, vítima, criança, adolescente, lesão corporal de natureza grave, aumento da pena."/>
        <s v="Alteração, Lei de Diretrizes e Bases da Educação Nacional (1996), inclusão, violência contra a mulher, Currículo escolar, educação básica."/>
        <s v="Alteração, Lei dos Crimes Hediondos, crime hediondo, homicídio, vítima, criança, adolescente."/>
        <s v="Alteração, Lei Maria da Penha, Delegacia da mulher, violência doméstica, violência contra a mulher, Intérprete de língua de sinais, atendimento, vítima,  pessoa com deficiência auditiva."/>
        <s v="Alteração, Lei Maria da Penha, União, Estado (ente federado), Município, prioridade, acesso, emprego, Educação e formação profissional, mulher, vítima, violência doméstica, violência contra a mulher, inserção, mercado de trabalho."/>
        <s v="Alteração, Estatuto da Criança e do Adolescente (ECA), obrigatoriedade, comunicação, maus-tratos, criança, adolescente, Conselho Tutelar. _ Inclusão, deveres, criança, adolescente. _ Revogação, dispositivo legal, castigo físico, tratamento cruel, tratamen"/>
        <s v="Alteração, Estatuto da Criança e do Adolescente (ECA), flexibilização, autorização, viagem, menor."/>
        <s v="Alteração, Lei Maria da Penha, União, Estado (ente federado), Município, criação, espaço físico, conscientização, homem, agressor, respeito, mulher, violência contra a mulher, violência doméstica."/>
        <s v="Alteração, Estatuto da Criança e do Adolescente (ECA), responsabilidade civil, pessoa, dano físico, dano psicológico, dano patrimonial, dano sexual, criança, adolescente, Reparação do dano."/>
        <s v="Criação, Dia Nacional de Combate a Violência Contra a Mulher, comemoração, agosto."/>
        <s v="Alteração, Estatuto do Desarmamento, recolhimento, arma de fogo, agente público, cidadão, posse de arma, porte de arma, indiciamento, inquérito policial, violência doméstica, violência contra a mulher, segurança pública."/>
        <s v="Alteração, Lei Maria da Penha, juiz, determinação, apreensão, posse de arma suspensão, porte de arma, arma de fogo,  agressor, violência doméstica, violência contra a mulher, segurança pública."/>
        <s v="Alteração, Consolidação das Leis do Trabalho (CLT), critério, Licença (administração pública), empregado, cônjuge, companheiro, mulher, gestante, licença-maternidade."/>
        <s v="Alteração, Lei de Diretrizes e Bases da Educação Nacional (1996), Carga horária, creche, pré-escola, criança, educação infantil, Ensino integral, rede pública de ensino."/>
        <s v="Comissão de Fiscalização e Controle, Tribunal de Contas da União (TCU), fiscalização, recursos públicos, Contrato administrativo, Petróleo Brasileiro (Petrobras)."/>
        <s v="Alteração, Código Penal, aumento da pena, lesão corporal, contra, mulher, motivo, condição, sexo feminino"/>
        <s v="Alteração, Lei Maria da Penha, lotação, cargo público, órgão público, administração pública, atendimento, mulher, pessoa, sexo feminino."/>
        <s v="Alteração, Lei dos Registros Públicos, obrigatoriedade, registro, Registro de títulos e documentos, obra de arte, joia, espécie animal."/>
        <s v="Alteração, Lei de Licitação, requisito, habilitação (Licitação),  doação, Fundo dos Direitos da Criança e do Adolescente, comprovação, documento, Documento de Arrecadação de Receitas Federais (DARF)."/>
        <s v="Criação, Selo Mulheres Acolhidas, certificação, pessoa jurídica, contração, mulher, vítima, violência doméstica, situação, vulnerabilidade social."/>
        <s v="Alteração, Lei de Execução Penal, proibição, saída temporária, preso condenado, feminicídio."/>
        <s v="Critério, Multa administrativa, agressor, custo, Serviços públicos de emergência,  atendimento, vítima, mulher, violência doméstica."/>
        <s v="Saldo remanescente, Verba indenizatória do exercício parlamentar, subvenção, deputado federal, senador, deputado estadual, vereador, custeio, despesa, hospital, escola, educação infantil."/>
        <s v="Alteração, Lei Maria da Penha, violência doméstica, violência contra a mulher, inclusão, currículo, ensino fundamental, campanha educativa, direitos, homem, mulher, igualdade entre os sexos, Medida protetiva de urgência, encaminhamento, solução de conflit"/>
        <s v="Unidade de Saúde, Curso prático, Primeiros socorros, prevenção, acidente, recém-nascido,  criança, gestante, mulher,  pré-natal, descumprimento, infração sanitária."/>
        <s v="Sustação, portaria ministerial, Ministério da Mulher, da Família e dos Direitos Humanos, extinção, Comitê de Gênero Janaína Romão, Comitê de Diversidade e Inclusão, combate, violência, gênero, diversidade sexual."/>
        <s v="Alteração, Lei Maria da Penha, pagamento, multa, agressor, violência doméstica, mulher, custo, serviços públicos de emergência."/>
        <s v="Obrigatoriedade, criação, Patrulha  Maria da Penha, Município, prevenção, punição, crime, violência doméstica, violência sexual, violência contra a mulher, segurança pública."/>
        <s v="Alteração, Código Penal, imprescritibilidade, crime, estupro de vulnerável."/>
        <s v="Alteração, Estatuto da Criança e do Adolescente (ECA), aumento, prazo máximo, Prestação de serviços à comunidade, adolescente, Ato infracional."/>
        <s v="Alteração, Estatuto da Criança e do Adolescente (ECA), supressão, fase, procedimento, adoção, criança, adolescente, agilização, processo de adoção."/>
        <s v="Alteração, Marco Regulatório das Organizações da Sociedade Civil, Ação afirmativa, compensação, desigualdade,   População negra, Parceria público-privada, administração pública, Organização da sociedade civil, percentual, plano de trabalho."/>
        <s v="Alteração, Estatuto da Criança e do Adolescente (ECA), crime, vítima, criança, adolescente, violência doméstica,  inaplicabilidade, processo judicial, Juizado especial criminal."/>
        <s v="Alteração Estatuto da Pessoa com Deficiência, adaptação, Adaptação razoável, brinquedo, Parque infantil, Brinquedoteca, acessibilidade, criança, pessoa com deficiência, inclusão social."/>
        <s v="Alteração, Lei Maria da Penha, horário, funcionamento, Delegacia Especializada de Atendimento à Mulher (DEAM), atendimento ininterrupto, segurança pública."/>
        <s v="Criação, Banco Nacional de Boas Práticas na Prevenção e no Combate da Violência Contra a Mulher, Política pública, combate, prevenção, violência contra a mulher."/>
        <s v="Alteração, Lei Maria da Pena, competência, Juizado de Violência Doméstica e Familiar contra a Mulher, ação judicial, divórcio, separação, Anulação do casamento, dissolução, União estável, informação, vítima, violência doméstica, assistência jurídica. &#10;_Al"/>
        <s v="Sustação, Portaria Ministerial, Ministério da Mulher, da Família e dos Direitos Humanos, exoneração, Coordenador-Geral, Conselho Nacional dos Direitos Humanos (CNDH), Secretaria Nacional de Proteção Global."/>
        <s v="Alteração, Código Eleitoral (1965), critério, preenchimento, vaga, partido político, Câmara dos Deputados, Assembleia Legislativa, Câmara Legislativa do Distrito Federal, Câmara Municipal, aumento, participação, mulher, eleição proporcional."/>
        <s v="Alteração,Lei da Alienação Parental, inaplicação, alienação parental, ocorrência, violência doméstica, violência sexual."/>
        <s v="Obrigatoriedade, órgão público, entidade pública, administração federal, instação, local, amamentação."/>
        <s v="Proibição, escola, televisão, mídia, música, dança, Manifestação cultural, conteúdo impróprio, Sexualização precoce, apologia, pornografia, criança, adolescente."/>
        <s v="Alteração, Código Penal, concurso de pessoas, agravação penal, coação, menor de idade, aumento da pena, Omissão de socorro, Satisfação de lascívia mediante presença de criança ou adolescente ou de vulnerável, associação criminosa, participação, criança, a"/>
        <s v="AAlteração, Lei Maria da Penha, utilização, aplicativo móvel, segurança, telefone celular, garantia, medida protetiva de urgência."/>
        <s v="Obrigatoriedade, fabricante, telefone Celular, Tablet, Software aplicativo, acionamento, polícia, violência contra a mulher, informação, dados, segurança pública."/>
        <s v="Alteração, Estatuto da Criança e do Adolescente (ECA), crime, venda, fornecimento, substância, Dano à saúde, criança, adolescente, penalidade, reclusão, multa."/>
        <s v="Alteração, Lei da Alimentação Escolar, Programa Nacional de Alimentação Escolar (Pnae), aquisição, alimento, Comunidade terapêutica, merenda escolar."/>
        <s v="Implementação, medida protetiva, assistência psicológica, mulher, atleta, vítima, violência física, violência sexual."/>
        <s v="Alteração, Lei de Diretrizes e Bases da Educação Nacional (1996), criação, programa (administração), auxílio financeiro, matrícula, criança, idade pré-escolar, instituição de ensino particular, educação infantil, caráter temporário."/>
        <s v="Pensão especial, criança, microcefalia, Zika vírus, pensão vitalícia, salário mínimo. _Alteração, lei federal, revogação, dispositivo legal, Benefício de Prestação Continuada (BPC), caráter temporário, criança, microcefalia."/>
        <s v="Sustação, Decreto, alteração, competência, composição, Conselho Nacional dos Direitos da Criança e do Adolescente (Conanda), redução, Controle social."/>
        <s v="Alteração, Lei das Concessões de Serviços Públicos, tarifa, diferença, variação, demanda, serviços públicos.&#10;_Alteração, Lei de Reestruturação dos Transportes Aquaviário e Terrestre, edital, licitação, Concessão (administração pública), rodovia, competênc"/>
        <s v="Alteração, Código Penal, tipicidade penal, divulgação, ausência, autorização, mídia, nome, informação, possibilidade, identificação, vítima, estupro, estupro de vulnerável, pena."/>
        <s v="Hipermercado, supermercado, oferecimento, pecentual, mínimo, produto de origem vegetal, procedência, agricultura familiar."/>
        <s v="Alteração, Estatuto da Criança e do Adolescente (ECA), agravação penal, produção, venda, distribuição, pornografia infantil, criminalização, aquisição, posse, material erótico."/>
        <s v="Garantia, livre exercício profissional, liberdade de religião, liberdade de consciência, liberdade de crença, relação, sexualidade."/>
        <s v="Alteração, Lei das Eleições (1997), número, vagas, candidatura, partido político, eleição proporcional, percentual mínimo, máximo, sexo masculino, sexo feminino."/>
        <s v="Alteração, Lei Caó, inclusão, criminalização, discriminação, preconceito, sexo, orientação sexual, identidade de gênero, ressalva, liberdade de religião, liberdade de crença."/>
        <s v="Alteração, Lei da Agricultura Familiar, obrigatoriedade, órgão público, percentual, recursos, aquisição, alimento, agricultura familiar, implementação, Política Nacional da Agricultura Familiar e Empreendimentos Familiares Rurais."/>
        <s v="Alteração, Estatuto da Criança e do Adolescente (ECA), obrigatoriedade, classificação indicativa, evento público, Exposição de arte, Evento cultural, faixa etária, criança, adolescente, descumprimento, multa."/>
        <s v="Alteração, Lei dos Crimes Hediondos, aplicação da pena, crime, estupro, estupro compartilhado de vulnerável, cumprimento, integralidade, regime fechado."/>
        <s v="Alteração, Lei Rouanet, proibição, concessão, incentivo, obra cultural, produto, evento cultural, apologia, utilização, entorpecente, violência, degradação, mulher, sexualização precoce, pornografia, incitação ao crime."/>
        <s v="Alteração, Lei do Programa Minha Casa, Minha Vida, Programa Minha Casa, Minha Vida (PMCMV), Atendimento preferencial, família, criança, microcefalia, Zika vírus."/>
        <s v="Alteração, Lei Federal, destinação, recursos, Fundo Nacional de Segurança Pública (FNSP), combate, Violência contra a mulher."/>
        <s v="Obrigatoriedade, afixação, placa, mensagem de advertência, estabelecimento comercial, prestação de serviços, hotel, bar, restaurante, crime, criança, adolescente, prostituição, exploração sexual, campanha educativa."/>
        <s v="Criação, Dia Nacional da Criança Traqueostomizada, comemoração, fevereiro."/>
        <s v="Alteração, Estatuto da Criança e do Adolescente (ECA), tipicidade penal, crime, criação, divulgação, venda, compartilhamento, representação, criança, situação, simulação, ato sexual, órgão sexual."/>
        <s v="Alteração, Lei Federal, destinação, recursos, Fundo Nacional para a Criança e o Adolescente (FNCA), política pública, primeira infância."/>
        <s v="Alteração, Estatuto da Criança e do Adolescente (ECA), dedução, Imposto de Renda das Pessoas Jurídicas (IRPJ), Lucro presumido, doação, Fundo dos Direitos da Criança e do Adolescente, prazo, repasse, União, recursos, tributação, benefício fiscal."/>
        <s v="Alteração, Estatuto da Criança e do Adolescente (ECA), Software aplicativo, Controle parental, Conteúdo impróprio, equipamento eletrônico, acesso, internet, criança, adolescente, descumprimento, crime, penalidade."/>
        <s v="Alteração, Estatuto da Criança e do Adolescente (ECA), critério, identificação, recém-nascido, hospital, unidade de saúde."/>
        <s v="Alteração, Código Eleitoral (1965), garantia, paridade, gênero, similaridade, sexo, vaga, eleição, renovação, Senado Federal."/>
        <s v="Alteração, Lei Maria da Penha, Medida protetiva de urgência, monitoramento eletrônico, agressor, mulher, violência doméstica, violência contra a mulher."/>
        <s v="Alteração, Lei do Programa Minha Casa, Minha Vida, inclusão, beneficiário, atendimento preferencial, família, criança, Síndrome Congênita pelo Zika Vírus, Programa Minha Casa, Minha Vida (PMCMV)."/>
        <s v="Alteração, Lei de Diretrizes e Bases da Educação Nacional (1996), Distrito Federal, Município, Auxílio financeiro, caráter temporário, matrícula, criança, educação infantil, Instituição de ensino particular, primeira infância."/>
        <s v="Proibição, aumento, preço, pedágio, Praça de pedágio,  rodovia federal, rodovia estadual, Hidrovia, Transporte aquático, Fim de semana, feriado."/>
        <s v="Proibição, recursos públicos, administração federal, contratação, artista, música, Clipe musical, comportamento, dança, desvalorização, incentivo, violência contra a mulher,  desrespeito, mulher, descumprimento, multa,  gestor."/>
        <s v="Proibição, discriminação, criança, adolescente, pessoa com deficiência, doença crônica, escola, creche,  penalidade , educação inclusiva."/>
        <s v="Alteração, Lei de Isenção do IPI para Compra de Automóveis, isenção tributária, Imposto sobre Produtos Industrializados (IPI), aquisição, automóvel, mulher, vítima, violência, trabalho, empresário individual, Microempreendedor Individual (MEI), tributação"/>
        <s v="Constituição Federal (1988), aumento, Licença à gestante, Direitos do trabalhador, trabalhador, mulher, gestante."/>
        <s v="Percentual, reserva, vaga, mulher, concurso público, segurança pública."/>
        <s v="Alteração, Código Penal, aumento da pena, crime, estupro de vulnerável."/>
        <s v="Criação, Semana de Conscientização e Prevenção dos Males Causados pelo Uso Precoce e de Longa Duração de Dispositivos Eletrônicos por Bebês e Crianças."/>
        <s v="Alteração, Lei Maria da Penha, norma geral, admissibilidade, aplicação, suspensão qualificada do processo, ocorrência, prática, crime contra a mulher,"/>
        <s v="Alteração, Lei de Benefícios da Previdência, critério, auxílio-doença, Segurado (previdência social), mulher, vítima, Violência doméstica, violência contra a mulher."/>
        <s v="Alteração, Estatuto da Criança e do Adolescente (ECA), crime, escola, educação básica, apresentação, espetáculo, apelo sexual, criança, adolescente."/>
        <s v="Alteração, Estatuto da Criança e do Adolescente (ECA), critério, Processo de adoção, preparação, adotante, desburocratização, adoção (direito civil), criança, adolescente."/>
        <s v="Alteração, Lei Rouanet, prioridade, alocação, recursos, Projeto cultural, promoção, prevenção, combate, violência contra a mulher."/>
        <s v="Criação, Política Nacional de Prevenção e de Combate à Violência contra a Mulher na Educação Superior Pública Federal (Pnae-M), criação, condição, permanência, estudante, Instituição de ensino superior pública, implementação, ações, prevenção, combate, vi"/>
        <s v="Alteração, Lei Maria da Penha, caracterização, violência patrimonial, proibição, exercício profissional, utilização, bens dominicais, ausência, pagamento, pensão alimentícia, desigualdade, distribuição, encargo financeiro. _Alteração, Código Penal, tipici"/>
        <s v="Alteração, Código Eleitoral (1965), Eleição proporcional, percentual, representação parlamentar, sexo feminino, sexo masculino, participação política, mulher."/>
        <s v="Alteração, Estatuto do Idoso, direitos do idoso, convivência familiar, Programa de acolhimento familiar, Programa de acolhimento institucional, possibilidade, adoção (direito civil), idoso. _Alteração, Estatuto da Criança e do Adolescente (ECA), critério,"/>
        <s v="Alteração, Lei de Diretrizes e Bases da Educação Nacional (1996), inclusão, Tema transversal, violência contra a mulher, currículo escolar."/>
        <s v="Criação, Dia Nacional da Mulher Evidência, comemoração, setembro."/>
        <s v="Alteração, Lei Maria da Penha, mulher, servidor público, vítima, violência doméstica, Medida protetiva de urgência, Afastamento do serviço, prazo determinado."/>
        <s v="Alteração, Lei do Trabalho Temporário, Empresa prestadora de serviços, terceiro, reserva, percentual, vaga, mulher, violência doméstica, Medida protetiva de urgência, situação, Vulnerabilidade social."/>
        <s v="Alteração, Lei das Contravenções Penais, Contravenção relativa à polícia de costumes, Perturbação da Tranquilidade, definição, aumento da pena, vítima, mulher, aplicação, Medida protetiva de urgência."/>
        <s v="Alteração, Estatuto da Criança e do Adolescente (ECA), escolha, Conselheiro tutelar, obrigatoriedade, participação, cidadão, eleição."/>
        <s v="Alteração, Estatuto da Criança e do Adolescente (ECA), agilização, Processo judicial, adoção (direito civil)."/>
        <s v="Criação, Avaliação física,  anual, aluno, escola, Rede pública de ensino, Rede particular de ensino, educação básica, Profissional de Educação Física, prevenção, sobrepeso, obesidade, criança, adolescente."/>
        <s v="Alteração, Lei de Acesso à Informação, proibição, divulgação, internet, dados, remuneração, lotação, servidor público, empregado público, mulher, medida protetiva, vítima, violência doméstica, violência contra a mulher."/>
        <s v="Alteração, Estatuto da Criança e do Adolescente (ECA),educação,  proibição, Recursos didáticos, Produção cultural,  estímulo, Sexualidade, Sexualização precoce,  criança."/>
        <s v="Pensão especial, criança, microcefalia, Síndrome Congênita do Zika Vírus, pensão vitalícia, salário mínimo. _Alteração, lei federal, revogação, dispositivo legal, Benefício de Prestação Continuada (BPC), caráter temporário, criança, microcefalia. _Licença"/>
        <s v="Alteração, Lei Maria da Penha, encaminhamento, pessoa, recebimento, requerimento, medida protetiva, atendimento, órgão jurídico, conciliação, mediação de conflitos, efetivação, Conselho Nacional de Justiça (CNJ), Tribunal de Justiça."/>
        <s v="Alteração, Código Penal, aumento da pena, crime, estrupo, estupro de vulnerável.."/>
        <s v="Alteração, Lei de Benefícios da Previdência Social, concessão, benefício previdenciário, mulher, afastamento do serviço, motivo, violência doméstica. _Alteração, Lei Maria da Penha, assistência, mulher, situação, violência doméstica, Seguridade social, Si"/>
        <s v="Alteração, Código Penal, Crime contra a administração da justiça, Denunciação caluniosa, aumento da pena, violência doméstica, Crime contra a dignidade sexual, lesão corporal."/>
        <s v="Criação, Dia Nacional Combate ao Estupro, comemoração, outubro."/>
        <s v="Sustação, Portaria Ministerial, Ministério da Saúde, critério, ampliação, Mamografia bilateral, câncer de mama, mulher, Sistema Único de Saúde (SUS)."/>
        <s v="Alteração Código Civil (2002), Reprodução humana assistida, maternidade, Gravidez, disciplinamento, Gravidez de substituição."/>
        <s v="Alteração, Código Civil (2002), início, personalidade civil, fecundação, embrião."/>
        <s v="Alteração, Estatuto da Criança e do Adolescente (ECA), divulgação, rede pública de ensino, rede particular de ensino, manual do usuário, orientação, prevenção, pedofilia, internet."/>
        <s v="Dever do Estado, provimento (ato administrativo), creche, pré-escola, dependente, profissional da segurança pública."/>
        <s v="Alteração, Lei de Execução Penal, impedimento, benefício, saída temporária, preso condenado, crime doloso, vítima, pais, dia dos pais, dia das mães."/>
        <s v="Alteração, Lei da Alimentação Escolar, destinação, percentagem, recursos financeiros, Fundo Nacional de Desenvolvimento da Educação (FNDE), repasse, Pnae (Programa Nacional de Alimentação Escolar), compra direta, produto alimentício, agricultura familiar,"/>
        <s v="Alteração, Código Penal, crime contra a vida, caracterização, homicídio qualificado, homicídio doloso, vítima, criança, reclusão.  &#10;_Alteração, Lei dos Crimes Hediondos, crime hediondo, homicídio qualificado, vítima, criança."/>
        <s v="Alteração, Lei da PEC das Domésticas, extinção, contrato de trabalho, trabalhor doméstico, motivo, falecimento, empregador."/>
        <s v="Alteração, Lei Maria da Penha, Medida protetiva de urgência, vítima, violência doméstica, violência contra a mulher, informação, ato processual, agressor, entrada, saída,  prisão, cumprimento, extinção, pena, Progressão de regime prisional."/>
        <s v="Alteração, Estatuto da Igualdade Racial, conceituação, combate, racismo estrutural, órgão público, entidade pública, administração pública, setor privado, empresa privada, competência, Sistema Nacional de Promoção da Igualdade Racial (Sinapir)."/>
        <s v="Alteração, Regime Jurídico Único dos Servidores Públicos Civis da União, Lei Federal, Lei de Segurança Bancária, União, estado (ente federado), Distrito Federal, município, adoção, ações, enfrentamento, racismo institucional, órgão publico, entidade priva"/>
        <s v="Alteração, Código Penal, lesão corporal, agravação penal, aumento da pena, vítima, profissional da educação, professor. &#10;_Alteração, Estatuto da Criança e do Adolescente (ECA), Medida socioeducativa, aumento, período, internação, adolescente, Estabelecime"/>
        <s v="Alteração, Código Penal, Crime contra a vida, feminicídio, Crime imprescritível."/>
        <s v="Alteração, Código de Defesa do Consumidor, norma geral, veiculação, produtos, serviços, destinação, criança, adolescente, emissora de televisão, estação de rádio, software aplicativo, internet, publicação impressa."/>
        <s v="Alteração, Código Penal, proibição, nomeação, condenado, condenado, violência doméstica, violência contra a mulher, exercício de cargo público, cargo em comissão, função comissionada, administração direta, administração indireta."/>
        <s v="Alteração, Lei Maria da Penha, Medida protetiva de urgência, vítima, violência contra a mulher, violência doméstica, servidor público, direitos, Remoção a pedido, segurança pública."/>
        <s v="Alteração, Estatuto da Criança e do Adolescente (ECA), procedimento, adoção (direito civil), criança, adolescente."/>
        <s v="Constituição Federal (1988), prática, crime, estupro, feminicídio, transformação, crime inafiançável, crime imprescritível, sujeição, reclusão."/>
        <s v="Alteração, lei federal, Cadastro Nacional de Crianças e Adolescentes Desaparecidos, informação, base de dados, publicidade, utilidade pública, inserção, programação, televisão, responsável, pessoa desaparecida, obrigatoriedade, inscrição, cadastro, segura"/>
        <s v="Alteração, Estatuto da Criança e do Adolescente (ECA), criança, adoção, adolescente, nome afetivo, adotando, termo de responsabilidade, situação, guarda provisória, garantia, matrícula, escola pública, continuidade, atendimento, assistência à saúde, assis"/>
        <s v="Alteração, Lei de Benefícios da Previdência Social, empregador, pagamento, salário-maternidade, trabalhadora, mulher, Adoção (direito civil), guarda judicial, criança."/>
        <s v="Sustação, Decreto, retirada, participação, sociedade civil, Programa Mulher Segura e Protegida."/>
        <s v="Alteração, Lei Maria da Penha, obrigatoriedade, laudo psicológico, revogação, prisão preventiva, liberação, prisão em flagrante, agressor, mulher, violência doméstica, violência contra a mulher."/>
        <s v="Alteração, Lei do FGTS, movimentação financeira, conta vinculada do FGTS, Fundo de Garantia do Tempo de Serviço (FGTS), mulher, vítima, violência doméstica, violência contra a mulher. _Alteração, Lei Maria da Penha, assistência, mulher, movimentação finan"/>
        <s v="Reserva, vaga, idoso, pessoa com deficiência, gestante, praça, alimentação, shopping, restaurante, galeria, lanchonete, estabelecimento de alimentação."/>
        <s v="Alteração, Lei Federal, garantia, usuário, acesso, serviços públicos, denúncia, racismo, injúria, discriminação religiosa."/>
        <s v="Alteração, Estatuto da Criança e do Adolescente (ECA), obrigatoriedade, Sistema Único de Saúde (SUS), Teste do Pezinho Ampliado, exame, diagnóstico, triagem, recém-nascido, doença."/>
        <s v="Alteração, Lei Maria da Penha, assistência, mulher, violência doméstica, prioridade, vaga, Curso técnico, educação e formação profissional, Serviço Nacional de Aprendizagem, Sistema S."/>
        <s v="Comissão de Fiscalização Financeira e Controle (CFFC), Tribunal de Contas da União (TCU), fiscalização, contrato administrativo, Concessão (administração pública), rodovia federal, Paraná, pedágio."/>
        <s v="Alteração, Estatuto da Criança e do Adolescente (ECA), obrigatoriedade, Provedor de conteúdo, desabilitação, acesso, conteúdo impróprio, exploração sexual, criança, adolescente, pornografia infantil, pedofilia, notificação, autoridade policial, conselho t"/>
        <s v="Alteração, Lei de Benefícios da Previdência Social, denominação, auxílio-doença, benefício por incapacidade temporária ao trabalho, previdência social. _ Alteração, Lei Maria da Penha, benefício previdenciário, mulher, vítima, violência doméstica, Afastam"/>
        <s v="Alteração, Estatuto da Criança e do Adolescente (ECA), publicidade abusiva, comunicação mercadológica, encaminhamento, criança, adolescente, intenção, consumo, produtos, indevido."/>
        <s v="Alteração, Lei Federal, obrigatoriedade, Organização Social, composição, Conselho administrativo, percentual, mulher.  _ Alteração, Lei da OSCIP, obrigatoriedade, Organização da Sociedade Civil de Interesse Público (OSCIP), composição, Conselho administra"/>
        <s v="Alteração, Estatuto da Pessoa com Deficiência, Poder Público, ressarcimento, despesa, transporte, alimentação, hospedagem, criança, pessoa com deficiência, doença rara, Acompanhante de pessoa com deficiência, Tratamento Fora de Domicílio (TFD), Sistema Ún"/>
        <s v="Alteração, Código Penal, pena privativa de liberdade, Réu reincidente, condenado, latrocínio, estupro, Crime contra a mulher, cumprimento, reclusão, regime fechado, circunstância agravante, Crime insuscetível de anistia, Crime inafiançável, Crime insuscet"/>
        <s v="Alteração, Consolidação das Leis do Trabalho (CLT), Estatuto da Criança e do Adolescente (ECA), Lei Orgânica da Assistência Social, Lei do Estágio (2008), oferta, vaga, jovem aprendiz, adolescente, situação, acolhimento institucional, preparação, desligam"/>
        <s v="Alteração, Lei do Planejamento Familiar, realização, exame, detecção, trombofilia, gestante, mulher, Sistema Únco de Saúde (SUS)."/>
        <s v="Constituição Federal (1988), Reforma Previdenciária (2019), Previdência Social, Estado (ente federado), Distrito Federal, Município, aposentadoria, pensão, Profissional da segurança pública, Benefício universal infantil, Seguridade social, criança, pobrez"/>
        <s v="Incentivo, atividade, mulher, rendeira, isenção tributária, Imposto sobre a Renda e Proventos de Qualquer Natureza (IR), Contribuição Social sobre o Lucro Líquido (CSLL), União, estado (ente federado), município, prestação  assistência técnica, estímulo, "/>
        <s v="Alteração, Estatuto da Criança e do Adolescente (ECA), aumento da pena, Corrupção de menores (Estatuto da Criança e do Adolescente), concurso de pessoas, reclusão, multa, autor (direito penal), Infração penal, presença, menor de idade."/>
        <s v="Alteração, Estatuto do Desarmamento, autorização, porte de arma, mulher, medida protetiva, violência contra a mulher."/>
        <s v="Sustação, decreto, qualificação, política, fomento, escola pública, educação infantil, Programa de Parcerias de Investimentos (PPI), Projeto (administração), construção, modernização, Parceria público-privada."/>
        <s v="Alteração, Lei Maria da Penha, obrigatoriedade, órgão público, aplicação, Formulário Nacional de Risco e Proteção à Vida (FRIDA), atendimento, mulher, vítima, violência doméstica, violência contra a mulher."/>
        <s v="Alteração, Lei de Responsabilidade das Estatais, empresa pública, sociedade de economia mista, função social, percentual, recursos, patrocínio, futebol"/>
        <s v="Alteração, Lei Maria da Penha, Tratamento multidisciplinar, agressor, mulher, violência doméstica, violência contra a mulher."/>
        <s v="Alteração, Código Penal, crime imprescritível, violência contra a mulher, violência doméstica, vítima, mulher."/>
        <s v="Criação, diretrizes, Concerto Nacional de Estudos e Pesquisas em Violência contra Meninas e Mulheres, prevenção, enfretamento, violência contra a mulher, segurança pública."/>
        <s v="Alteração, Código Penal, proibição, exercício profissional, vinculação, criança, adolescente, condenado, prática, crime contra a dignidade sexual."/>
        <s v="Alteração, Lei Federal, inclusão, orientação sexual, motivo, reconhecimento, refugiado."/>
        <s v="Alteração, Código Penal, tipicidade penal, crime, ciberbullying, intimidação, assédio moral, constrangimento, pessoa, dispositivo informático."/>
        <s v="Concessão, pensão especial, criança, Síndrome Congênita do Zika Vírus, pagamento em dobro, dezembro."/>
        <s v="Criação, Comissão Parlamentar de Inquérito (CPI), investigação, aumento, taxa, feminicídio."/>
        <s v="Alteração, Lei do Programa Minha Casa, Minha Vida, atendimento prioritário, Programa Minha Casa, Minha Vida (PMCMV), mulher, vítima, violência doméstica, proteção, medida protetiva."/>
      </sharedItems>
    </cacheField>
    <cacheField name="Situacao" numFmtId="0">
      <sharedItems containsBlank="1">
        <s v="MESA - Arquivada"/>
        <s v="Tranformada no(a) Lei Ordinária 7716/1989"/>
        <s v="Diversas"/>
        <s v="PLEN - Pronta para Pauta"/>
        <s v="Tranformada no(a) Lei Ordinária 8543/1992"/>
        <s v="Originou o(a) PDC 242/1990"/>
        <s v="Originou o(a) PDC 192/1990"/>
        <s v="Tranformada no(a) Decreto Legislativo 28/1990"/>
        <s v="Tranformada no(a) Lei Ordinária 8069/1990"/>
        <s v="Tranformada no(a) Lei Ordinária 8081/1990"/>
        <s v="Originou o(a) PDC 164/1995"/>
        <s v="MESA - Aguardando Deliberação de Recurso"/>
        <s v="CN - Vetado totalmente"/>
        <s v="Originou o(a) PDC 168/1992"/>
        <s v="Tranformada no(a) Lei Ordinária 8194/1991"/>
        <s v="Tranformada no(a) Lei Ordinária 9029/1995"/>
        <s v="Tranformada no(a) Lei Ordinária 8242/1991"/>
        <s v="Tranformada no(a) Lei Ordinária 8978/1995"/>
        <s v="Tranformada no(a) Lei Ordinária 8912/1994"/>
        <s v="Tranformada no(a) Resolução da Câmara dos Deputados 2/1991"/>
        <s v="Tranformada no(a) Resolução da Câmara dos Deputados 19/1992"/>
        <s v="PLEN - Tramitando em Conjunto"/>
        <s v="CCJC - Arquivada"/>
        <s v="Originou o(a) PDC 296/1993"/>
        <s v="Tranformada no(a) Decreto Legislativo 25/1992"/>
        <s v="Tranformada no(a) Lei Ordinária 8882/1994"/>
        <s v="Originou o(a) PDC 407/1994"/>
        <s v="Originou o(a) PDC 427/1994"/>
        <s v="Tranformada no(a) Decreto Legislativo 27/1995"/>
        <s v="Tranformada no(a) Lei Ordinária 8642/1993"/>
        <s v="Tranformada no(a) Resolução da Câmara dos Deputados 41/1993"/>
        <s v="Tranformada no(a) Resolução da Câmara dos Deputados 66/1994"/>
        <s v="Tranformada no(a) Decreto Legislativo 29/1994"/>
        <s v="Originou o(a) PDC 489/1997"/>
        <s v="Tranformada no(a) Decreto Legislativo 26/1994"/>
        <s v="Tranformada no(a) Decreto Legislativo 63/1995"/>
        <s v="Tranformada no(a) Lei Ordinária 11942/2009"/>
        <s v="MERCOSUL - Arquivada"/>
        <s v="Tranformada no(a) Lei Ordinária 10237/2001"/>
        <s v="Originou o(a) PL 1026/1995"/>
        <s v="Originou o(a) PDC 95/1995"/>
        <s v="Tranformada no(a) Decreto Legislativo 107/1995"/>
        <s v="Tranformada no(a) Lei Ordinária 9520/1997"/>
        <s v="Tranformada no(a) Lei Ordinária 9533/1997"/>
        <s v="Tranformada no(a) Lei Ordinária 9459/1997"/>
        <s v="Originou o(a) REC 110/1996"/>
        <s v="Tranformada no(a) Lei Ordinária 10421/2002"/>
        <s v="MESA - Tramitando em Conjunto"/>
        <s v="Originou o(a) PDC 397/1997"/>
        <s v="Tranformada no(a) Lei Ordinária 9519/1997"/>
        <s v="ARQUIVO - Arquivada"/>
        <s v="Tranformada no(a) Decreto Legislativo 1/1999"/>
        <s v="Originou o(a) PDC 39/1999"/>
        <s v="Originou o(a) PDC 43/1999"/>
        <s v="Tranformada no(a) Decreto Legislativo 138/1999"/>
        <s v="Originou o(a) PDC 76/1999"/>
        <s v="Originou o(a) PDC 132/1999"/>
        <s v="Originou o(a) PDC 60/1999"/>
        <s v="Tranformada no(a) Decreto Legislativo 24/2001"/>
        <s v="Tranformada no(a) Lei Ordinária 12845/2013"/>
        <s v="Tranformada no(a) Lei Ordinária 10224/2001"/>
        <s v="CN - Aguardando Apreciação do Veto"/>
        <s v="Tranformada no(a) Lei Ordinária 11259/2005"/>
        <s v="CSSF - Pronta para Pauta"/>
        <s v="Tranformada no(a) Lei Ordinária 10244/2001"/>
        <s v="Tranformada no(a) Lei Ordinária 12227/2010"/>
        <s v="Tranformada no(a) Lei Ordinária 10714/2003"/>
        <s v="Originou o(a) PDC 490/2000"/>
        <s v="Originou o(a) PDC 374/1999"/>
        <s v="Tranformada no(a) Resolução da Câmara dos Deputados 1/1999"/>
        <s v="Tranformada no(a) Lei Ordinária 9970/2000"/>
        <s v="Tranformada no(a) Lei Ordinária 9975/2000"/>
        <s v="Tranformada no(a) Decreto Legislativo 79/1999"/>
        <s v="Tranformada no(a) Decreto Legislativo 120/2000"/>
        <s v="Tranformada no(a) Decreto Legislativo 200/2000"/>
        <s v="Tranformada no(a) Decreto Legislativo 178/2000"/>
        <s v="Originou o(a) PDC 335/1999"/>
        <s v="Tranformada no(a) Decreto Legislativo 162/2000"/>
        <s v="Originou o(a) PDC 895/2001"/>
        <s v="Tranformada no(a) Decreto Legislativo 278/2001"/>
        <s v="Tranformada no(a) Decreto Legislativo 336/2001"/>
        <s v="Tranformada no(a) Decreto Legislativo 305/2001"/>
        <s v="Tranformada no(a) Decreto Legislativo 397/2001"/>
        <s v="Tranformada no(a) Decreto Legislativo 503/2001"/>
        <s v="CCJC - Tramitando em Conjunto"/>
        <s v="CDHM - Tramitando em Conjunto"/>
        <s v="CCJC - Aguardando Parecer"/>
        <s v="Originou o(a) PDC 799/2000"/>
        <s v="Originou o(a) PDC 804/2000"/>
        <s v="Originou o(a) PDC 878/2001"/>
        <s v="Originou o(a) PDC 1191/2001"/>
        <s v="Originou o(a) PDC 1212/2001"/>
        <s v="1SECM - Arquivada"/>
        <s v="Originou o(a) PDC 657/2000"/>
        <s v="Originou o(a) PL 3392/2000"/>
        <s v="Tranformada no(a) Decreto Legislativo 277/2000"/>
        <s v="Originou o(a) PDC 675/2000"/>
        <s v="Originou o(a) PDC 724/2000"/>
        <s v="Originou o(a) TVR 308/2000"/>
        <s v="Originou o(a) PDC 1250/2004"/>
        <s v="Esta proposicao e acessoria, atrelada a outra principal, e nao foi possÃ­vel identifica-la unicamente com os parametros passados. Este metodo apenas suporta proposicoes principais."/>
        <s v="Tranformada no(a) Decreto Legislativo 506/2002"/>
        <s v="Tranformada no(a) Decreto Legislativo 57/2002"/>
        <s v="Tranformada no(a) Lei Ordinária 10778/2003"/>
        <s v="Originou o(a) PDC 1357/2001"/>
        <s v="MESA - Aguardando Apreciação pelo Senado Federal"/>
        <s v="Originou o(a) PDC 1306/2001"/>
        <s v="Originou o(a) PDC 2562/2002"/>
        <s v="Originou o(a) PDC 1428/2001"/>
        <s v="Originou o(a) PDC 2876/2003"/>
        <s v="MESA - Devolvida ao Autor"/>
        <s v="CCJC - Pronta para Pauta"/>
        <s v="Tranformada no(a) Decreto Legislativo 212/2002"/>
        <s v="Tranformada no(a) Decreto Legislativo 272/2002"/>
        <s v="Originou o(a) PDC 1646/2002"/>
        <s v="Originou o(a) TVR 1168/2001"/>
        <s v="Tranformada no(a) Lei Ordinária 10764/2003"/>
        <s v="MESA - Enviada ao Arquivo"/>
        <s v="Originou o(a) PDC 1760/2002"/>
        <s v="Originou o(a) PDC 4/2003"/>
        <s v="Originou o(a) PDC 196/2003"/>
        <s v="Tranformada no(a) Decreto Legislativo 490/2002"/>
        <s v="CLP - Arquivada"/>
        <s v="Tranformada no(a) Decreto Legislativo 642/2004"/>
        <s v="Tranformada no(a) Decreto Legislativo 107/2002"/>
        <s v="Originou o(a) PDC 1791/2002"/>
        <s v="CPIAMAZO - Arquivada"/>
        <s v="Tranformada no(a) Lei Complementar 144/2014"/>
        <s v="Originou o(a) PDC 6/2003"/>
        <s v="Tranformada no(a) Lei Ordinária 12121/2009"/>
        <s v="Tranformada no(a) Lei Ordinária 12415/2011"/>
        <s v="Tranformada no(a) Decreto Legislativo 288/2003"/>
        <s v="Originou o(a) PDC 2117/2002"/>
        <s v="Originou o(a) TVR 1702/2002"/>
        <s v="PLEN - Arquivada"/>
        <s v="Originou o(a) PDC 2369/2002"/>
        <s v="Originou o(a) TVR 1745/2002"/>
        <s v="Originou o(a) PDC 2083/2002"/>
        <s v="Originou o(a) TVR 1905/2002"/>
        <s v="CCJC - Aguardando Designação de Relator"/>
        <s v="Tranformada no(a) Decreto Legislativo 364/2003"/>
        <s v="Tranformada no(a) Decreto Legislativo 421/2003"/>
        <s v="Originou o(a) PDC 2484/2002"/>
        <s v="Originou o(a) PDC 2780/2002"/>
        <s v="Originou o(a) TVR 2254/2002"/>
        <s v="Originou o(a) TVR 2280/2002"/>
        <s v="Tranformada no(a) Lei Ordinária 11265/2006"/>
        <s v="Originou o(a) PDC 2995/2003"/>
        <s v="Originou o(a) TVR 2305/2002"/>
        <s v="CCP - Arquivada"/>
        <s v="Tranformada no(a) Decreto Legislativo 600/2003"/>
        <s v="Tranformada no(a) Decreto Legislativo 456/2003"/>
        <s v="Originou o(a) PDC 1037/2003"/>
        <s v="Originou o(a) TVR 2445/2002"/>
        <s v="Originou o(a) PDC 3095/2003"/>
        <s v="Originou o(a) TVR 2543/2002"/>
        <s v="Originou o(a) PDC 2652/2002"/>
        <s v="Originou o(a) TVR 2704/2002"/>
        <s v="Originou o(a) PDC 3212/2003"/>
        <s v="Originou o(a) TVR 2889/2002"/>
        <s v="Originou o(a) PL 1308/2003"/>
        <s v="Tranformada no(a) Decreto Legislativo 392/2004"/>
        <s v="Tranformada no(a) Decreto Legislativo 86/2004"/>
        <s v="Tranformada no(a) Decreto Legislativo 95/2004"/>
        <s v="Tranformada no(a) Decreto Legislativo 520/2004"/>
        <s v="Tranformada no(a) Decreto Legislativo 658/2004"/>
        <s v="Originou o(a) TVR 3204/2002"/>
        <s v="Originou o(a) TVR 3214/2002"/>
        <s v="Originou o(a) PDC 455/2003"/>
        <s v="Originou o(a) TVR 3305/2002"/>
        <s v="Tranformada no(a) Decreto Legislativo 450/2004"/>
        <s v="Tranformada no(a) Decreto Legislativo 513/2004"/>
        <s v="Tranformada no(a) Decreto Legislativo 229/2004"/>
        <s v="Tranformada no(a) Decreto Legislativo 856/2004"/>
        <s v="Tranformada no(a) Lei Ordinária 10886/2004"/>
        <s v="Tranformada no(a) Lei Ordinária 11106/2005"/>
        <s v="Tranformada no(a) Lei Ordinária 10745/2003"/>
        <s v="Tranformada no(a) Decreto Legislativo 230/2003"/>
        <s v="Tranformada no(a) Decreto Legislativo 231/2003"/>
        <s v="Tranformada no(a) Lei Ordinária 11185/2005"/>
        <s v="Tranformada no(a) Lei Ordinária 10710/2003"/>
        <s v="Tranformada no(a) Resolução da Câmara dos Deputados 3/2003"/>
        <s v="Tranformada no(a) Lei Ordinária 10678/2003"/>
        <s v="CFT - Tramitando em Conjunto"/>
        <s v="MESA - Tramitação do Requerimento Finalizada"/>
        <s v="Tranformada no(a) Decreto Legislativo 56/2005"/>
        <s v="Tranformada no(a) Decreto Legislativo 1058/2004"/>
        <s v="MESA - Transformado em nova proposição"/>
        <s v="Tranformada no(a) Lei Ordinária 11583/2007"/>
        <s v="1SECM - Enviada ao Arquivo"/>
        <s v="CTASP - Tramitando em Conjunto"/>
        <s v="Tranformada no(a) Decreto Legislativo 711/2005"/>
        <s v="CEJUVENT - Pronta para Pauta"/>
        <s v="MESA - Retirado pelo Autor"/>
        <s v="MESA - Transformado em Norma Jurídica"/>
        <s v="Originou o(a) PDC 1198/2004"/>
        <s v="Tranformada no(a) Lei Ordinária 11108/2005"/>
        <s v="Tranformada no(a) Lei Ordinária 11634/2007"/>
        <s v="Tranformada no(a) Decreto Legislativo 640/2005"/>
        <s v="Tranformada no(a) Decreto Legislativo 534/2005"/>
        <s v="CCP - Tramitando em Conjunto"/>
        <s v="Tranformada no(a) Lei Ordinária 11577/2007"/>
        <s v="Tranformada no(a) Lei Ordinária 11261/2005"/>
        <s v="Tranformada no(a) Lei Ordinária 12519/2011"/>
        <s v="Tranformada no(a) Lei Ordinária 11489/2007"/>
        <s v="Tranformada no(a) Lei Ordinária 11340/2006"/>
        <s v="Originou o(a) TVR 359/2004"/>
        <s v="Originou o(a) PDC 1589/2005"/>
        <s v="Originou o(a) PDC 1641/2005"/>
        <s v="Originou o(a) TVR 426/2004"/>
        <s v="Originou o(a) PDC 1678/2005"/>
        <s v="Tranformada no(a) Lei Ordinária 12038/2009"/>
        <s v="Originou o(a) PDC 1779/2005"/>
        <s v="Originou o(a) PDC 1814/2005"/>
        <s v="Tranformada no(a) Decreto Legislativo 960/2005"/>
        <s v="Originou o(a) PDC 1862/2005"/>
        <s v="Originou o(a) PDC 1953/2005"/>
        <s v="Tranformada no(a) Decreto Legislativo 323/2007"/>
        <s v="MESA - Aguardando Criação de Comissão Temporária"/>
        <s v="Tranformada no(a) Decreto Legislativo 1054/2005"/>
        <s v="PL804510 - Tramitando em Conjunto"/>
        <s v="Tranformada no(a) Decreto Legislativo 98/2006"/>
        <s v="Tranformada no(a) Decreto Legislativo 188/2006"/>
        <s v="Tranformada no(a) Lei Ordinária 11525/2007"/>
        <s v="Tranformada no(a) Decreto Legislativo 113/2006"/>
        <s v="Originou o(a) PDC 1984/2005"/>
        <s v="Originou o(a) PDC 2009/2005"/>
        <s v="Originou o(a) PL 7077/2006"/>
        <s v="Originou o(a) PL 7079/2006"/>
        <s v="Originou o(a) PL 7081/2006"/>
        <s v="Tranformada no(a) Decreto Legislativo 147/2006"/>
        <s v="Tranformada no(a) Lei Ordinária 12010/2009"/>
        <s v="Tranformada no(a) Lei Ordinária 12288/2010"/>
        <s v="Tranformada no(a) Decreto Legislativo 152/2007"/>
        <s v="Tranformada no(a) Decreto Legislativo 238/2006"/>
        <s v="Tranformada no(a) Lei Ordinária 12982/2014"/>
        <s v="CCJC - Aguardando Designação - Aguardando Devolução de Relator que deixou de ser Membro"/>
        <s v="Originou o(a) EML 1/2006 CLP"/>
        <s v="Originou o(a) TVR 1010/2006"/>
        <s v="Originou o(a) PDC 2433/2006"/>
        <s v="Tranformada no(a) Lei Ordinária 11700/2008"/>
        <s v="Originou o(a) TVR 1088/2006"/>
        <s v="Originou o(a) PDC 2486/2006"/>
        <s v="Originou o(a) TVR 1129/2006"/>
        <s v="Originou o(a) PDC 2515/2006"/>
        <s v="Originou o(a) TVR 1139/2006"/>
        <s v="Originou o(a) PDC 2567/2006"/>
        <s v="Originou o(a) TVR 1244/2006"/>
        <s v="Originou o(a) PDC 2618/2006"/>
        <s v="Originou o(a) EMO 3/2006 CLP"/>
        <s v="Originou o(a) TVR 1257/2006"/>
        <s v="Originou o(a) PDC 2628/2006"/>
        <s v="Tranformada no(a) Decreto Legislativo 229/2007"/>
        <s v="Tranformada no(a) Decreto Legislativo 240/2007"/>
        <s v="Tranformada no(a) Decreto Legislativo 74/2009"/>
        <s v="Tranformada no(a) Lei Ordinária 11474/2007"/>
        <s v="Tranformada no(a) Lei Ordinária 13845/2019"/>
        <s v="Tranformada no(a) Lei Ordinária 13239/2015"/>
        <s v="Tranformada no(a) Resolução da Câmara dos Deputados 15/2016"/>
        <s v="Originou o(a) TVR 14/2007"/>
        <s v="Originou o(a) PDC 274/2007"/>
        <s v="Tranformada no(a) Resolução da Câmara dos Deputados 15/2009"/>
        <s v="Originou o(a) PDC 285/2007"/>
        <s v="Originou o(a) TVR 112/2007"/>
        <s v="Originou o(a) PDC 180/2007"/>
        <s v="Tranformada no(a) Lei Ordinária 13767/2018"/>
        <s v="Originou o(a) TVR 133/2007"/>
        <s v="Originou o(a) PDC 188/2007"/>
        <s v="MESA - Aguardando Apreciação do Veto"/>
        <s v="Originou o(a) PL 3669/2008"/>
        <s v="Tranformada no(a) Decreto Legislativo 110/2008"/>
        <s v="Tranformada no(a) Decreto Legislativo 352/2007"/>
        <s v="Tranformada no(a) Decreto Legislativo 289/2015"/>
        <s v="Tranformada no(a) Lei Ordinária 12594/2012"/>
        <s v="CSSF - Tramitando em Conjunto"/>
        <s v="CMULHER - Tramitando em Conjunto"/>
        <s v="CFT - Aguardando Parecer"/>
        <s v="Tranformada no(a) Lei Ordinária 12127/2009"/>
        <s v="CSPCCO - Arquivada"/>
        <s v="CDHM - Arquivada"/>
        <s v="Tranformada no(a) Lei Ordinária 11643/2008"/>
        <s v="Tranformada no(a) Lei Ordinária 11770/2008"/>
        <s v="CSSF - Aguardando Parecer"/>
        <s v="Tranformada no(a) Lei Ordinária 13421/2017"/>
        <s v="Tranformada no(a) Lei Ordinária 11693/2008"/>
        <s v="MESA - Aguardando Encaminhamento"/>
        <s v="Originou o(a) TVR 308/2008"/>
        <s v="Originou o(a) PDC 626/2008"/>
        <s v="Tranformada no(a) Lei Ordinária 11879/2008"/>
        <s v="Originou o(a) TVR 478/2008"/>
        <s v="Originou o(a) PDC 711/2008"/>
        <s v="CINDRA - Arquivada"/>
        <s v="Originou o(a) TVR 547/2008"/>
        <s v="Originou o(a) PDC 725/2008"/>
        <s v="Tranformada no(a) Decreto Legislativo 157/2009"/>
        <s v="Tranformada no(a) Decreto Legislativo 453/2009"/>
        <s v="Tranformada no(a) Decreto Legislativo 129/2009"/>
        <s v="Tranformada no(a) Lei Ordinária 11829/2008"/>
        <s v="Tranformada no(a) Lei Ordinária 12272/2010"/>
        <s v="Originou o(a) TVR 919/2008"/>
        <s v="Originou o(a) PDC 1302/2008"/>
        <s v="Originou o(a) PDC 1244/2008"/>
        <s v="Originou o(a) TVR 1023/2008"/>
        <s v="Originou o(a) PDC 1276/2008"/>
        <s v="Originou o(a) PDC 1277/2008"/>
        <s v="Tranformada no(a) Lei Ordinária 13440/2017"/>
        <s v="Tranformada no(a) Decreto Legislativo 541/2009"/>
        <s v="Tranformada no(a) Decreto Legislativo 785/2009"/>
        <s v="Tranformada no(a) Decreto Legislativo 693/2009"/>
        <s v="Originou o(a) TVR 1036/2008"/>
        <s v="Originou o(a) PDC 1405/2009"/>
        <s v="Originou o(a) PDC 1411/2009"/>
        <s v="Tranformada no(a) Decreto Legislativo 532/2012"/>
        <s v="Originou o(a) TVR 1096/2008"/>
        <s v="Originou o(a) PDC 1431/2009"/>
        <s v="Tranformada no(a) Lei Ordinária 13046/2014"/>
        <s v="Tranformada no(a) Lei Ordinária 12393/2011"/>
        <s v="Originou o(a) TVR 1227/2009"/>
        <s v="Originou o(a) PDC 1616/2009"/>
        <s v="Originou o(a) PDC 1572/2009"/>
        <s v="Tranformada no(a) Lei Ordinária 13086/2015"/>
        <s v="Tranformada no(a) Resolução da Câmara dos Deputados 10/2009"/>
        <s v="Tranformada no(a) Decreto Legislativo 931/2009"/>
        <s v="Tranformada no(a) Decreto Legislativo 365/2010"/>
        <s v="Tranformada no(a) Decreto Legislativo 868/2009"/>
        <s v="Tranformada no(a) Decreto Legislativo 177/2010"/>
        <s v="Tranformada no(a) Decreto Legislativo 883/2009"/>
        <s v="Tranformada no(a) Lei Ordinária 12987/2014"/>
        <s v="Originou o(a) TVR 1407/2009"/>
        <s v="Originou o(a) PDC 1832/2009"/>
        <s v="Originou o(a) TVR 1485/2009"/>
        <s v="Originou o(a) TVR 1505/2009"/>
        <s v="Originou o(a) PDC 1901/2009"/>
        <s v="Originou o(a) PDC 1911/2009"/>
        <s v="Tranformada no(a) Lei Ordinária 12391/2011"/>
        <s v="Tranformada no(a) Lei Ordinária 13109/2015"/>
        <s v="Tranformada no(a) Lei Ordinária 12216/2010"/>
        <s v="CFT - Aguardando Designação de Relator"/>
        <s v="SGM - Retirado pelo Autor"/>
        <s v="Originou o(a) TVR 1545/2009"/>
        <s v="Originou o(a) TVR 1615/2009"/>
        <s v="Originou o(a) PDC 2140/2009"/>
        <s v="Originou o(a) PDC 2047/2009"/>
        <s v="Originou o(a) PDC 2117/2009"/>
        <s v="Tranformada no(a) Decreto Legislativo 82/2011"/>
        <s v="Tranformada no(a) Decreto Legislativo 168/2010"/>
        <s v="Tranformada no(a) Decreto Legislativo 525/2010"/>
        <s v="Tranformada no(a) Decreto Legislativo 14/2017"/>
        <s v="Tranformada no(a) Decreto Legislativo 474/2010"/>
        <s v="Tranformada no(a) Lei Ordinária 12605/2012"/>
        <s v="Tranformada no(a) Decreto Legislativo 614/2010"/>
        <s v="Originou o(a) TVR 2042/2009"/>
        <s v="Originou o(a) PDC 2597/2010"/>
        <s v="Originou o(a) PL 7872/2010"/>
        <s v="Tranformada no(a) Lei Ordinária 12650/2012"/>
        <s v="CCULT - Aguardando Parecer"/>
        <s v="Originou o(a) TVR 2107/2010"/>
        <s v="Originou o(a) PDC 2543/2010"/>
        <s v="Originou o(a) TVR 2115/2010"/>
        <s v="Originou o(a) TVR 2146/2010"/>
        <s v="Originou o(a) PDC 2875/2010"/>
        <s v="Originou o(a) PDC 2853/2010"/>
        <s v="SGMGAB - Arquivada"/>
        <s v="Tranformada no(a) Lei Ordinária 12964/2014"/>
        <s v="Tranformada no(a) Decreto Legislativo 89/2012"/>
        <s v="Tranformada no(a) Decreto Legislativo 188/2011"/>
        <s v="Originou o(a) PL 4306/2012"/>
        <s v="Originou o(a) TVR 2394/2010"/>
        <s v="Originou o(a) PDC 79/2011"/>
        <s v="Tranformada no(a) Lei Ordinária 13010/2014"/>
        <s v="PLEN - Devolvida ao Autor"/>
        <s v="Tranformada no(a) Decreto Legislativo 82/2012"/>
        <s v="Tranformada no(a) Decreto Legislativo 43/2012"/>
        <s v="Originou o(a) TVR 2641/2011"/>
        <s v="Originou o(a) TVR 2648/2011"/>
        <s v="Originou o(a) TVR 2662/2011"/>
        <s v="Originou o(a) TVR 2913/2011"/>
        <s v="Originou o(a) PDC 107/2011"/>
        <s v="Originou o(a) PDC 480/2011"/>
        <s v="Originou o(a) PDC 248/2011"/>
        <s v="Originou o(a) PDC 578/2012"/>
        <s v="NATEC(SGM) - Tramitação do Requerimento Finalizada"/>
        <s v="Tranformada no(a) Lei Ordinária 12685/2012"/>
        <s v="Tranformada no(a) Lei Ordinária 12602/2012"/>
        <s v="Tranformada no(a) Lei Ordinária 13798/2019"/>
        <s v="CSSF - Aguardando Encaminhamento"/>
        <s v="CCULT - Tramitando em Conjunto"/>
        <s v="CMADS - Tramitando em Conjunto"/>
        <s v="Tranformada no(a) Lei Ordinária 12955/2014"/>
        <s v="Tranformada no(a) Lei Ordinária 13112/2015"/>
        <s v="Tranformada no(a) Lei Ordinária 12596/2012"/>
        <s v="CSSF - Aguardando Designação de Relator"/>
        <s v="Tranformada no(a) Decreto Legislativo 506/2012"/>
        <s v="Tranformada no(a) Decreto Legislativo 161/2012"/>
        <s v="Tranformada no(a) Lei Ordinária 12499/2011"/>
        <s v="Tranformada no(a) Lei Ordinária 13441/2017"/>
        <s v="NATEC(SGM) - Aguardando Despacho do Presidente da Câmara dos Deputados"/>
        <s v="Tranformada no(a) Decreto Legislativo 84/2013"/>
        <s v="Tranformada no(a) Lei Ordinária 13900/2019"/>
        <s v="CIDOSO - Aguardando Designação de Relator"/>
        <s v="PL803510 - Arquivada"/>
        <s v="Tranformada no(a) Decreto Legislativo 554/2012"/>
        <s v="Tranformada no(a) Lei Ordinária 12962/2014"/>
        <s v="Tranformada no(a) Lei Ordinária 13362/2016"/>
        <s v="Tranformada no(a) Lei Ordinária 12696/2012"/>
        <s v="Tranformada no(a) Lei Ordinária 12722/2012"/>
        <s v="Tranformada no(a) Decreto Legislativo 237/2013"/>
        <s v="CFFC - Arquivada"/>
        <s v="Originou o(a) TVR 124/2012"/>
        <s v="Tranformada no(a) Lei Ordinária 13537/2017"/>
        <s v="Originou o(a) TVR 140/2012"/>
        <s v="Originou o(a) PDC 621/2012"/>
        <s v="Originou o(a) PDC 697/2012"/>
        <s v="Tranformada no(a) Lei Ordinária 12975/2014"/>
        <s v="Tranformada no(a) Decreto Legislativo 238/2013"/>
        <s v="MESA - Vetado totalmente"/>
        <s v="Tranformada no(a) Lei Ordinária 13014/2014"/>
        <s v="PLEN - Aguardando Definição Encaminhamento"/>
        <s v="Tranformada no(a) Lei Ordinária 13716/2018"/>
        <s v="Tranformada no(a) Decreto Legislativo 28/2019"/>
        <s v="Tranformada no(a) Lei Ordinária 12817/2013"/>
        <s v="Tranformada no(a) Lei Ordinária 13002/2014"/>
        <s v="CCP - Tramitação do Requerimento Finalizada"/>
        <s v="CFT - Aguardando Designação - Aguardando Devolução de Relator que deixou de ser Membro"/>
        <s v="Originou o(a) TVR 287/2013"/>
        <s v="Originou o(a) PDC 861/2013"/>
        <s v="Originou o(a) PDC 1138/2013"/>
        <s v="Originou o(a) PDC 994/2013"/>
        <s v="MESA-CN - Aguardando Apreciação pelo Senado Federal"/>
        <s v="Originou o(a) TVR 377/2013"/>
        <s v="Originou o(a) PDC 1417/2013"/>
        <s v="Originou o(a) TVR 457/2013"/>
        <s v="Originou o(a) PDC 1319/2013"/>
        <s v="Originou o(a) TVR 537/2013"/>
        <s v="Originou o(a) PDC 1044/2013"/>
        <s v="Originou o(a) TVR 708/2013"/>
        <s v="Originou o(a) PDC 1582/2014"/>
        <s v="Tranformada no(a) Lei Ordinária 13438/2017"/>
        <s v="Tranformada no(a) Lei Ordinária 13106/2015"/>
        <s v="Tranformada no(a) Lei Ordinária 13772/2018"/>
        <s v="MESA - Aguardando Deliberação"/>
        <s v="Tranformada no(a) Lei Ordinária 12865/2013"/>
        <s v="Tranformada no(a) Decreto Legislativo 80/2016"/>
        <s v="PLEN - Aguardando Deliberação"/>
        <s v="Tranformada no(a) Resolução da Câmara dos Deputados 31/2013"/>
        <s v="Tranformada no(a) Decreto Legislativo 83/2014"/>
        <s v="Tranformada no(a) Decreto Legislativo 110/2014"/>
        <s v="Tranformada no(a) Lei Complementar 150/2015"/>
        <s v="Tranformada no(a) Lei Ordinária 13025/2014"/>
        <s v="Tranformada no(a) Decreto Legislativo 214/2014"/>
        <s v="Tranformada no(a) Lei Ordinária 13427/2017"/>
        <s v="Tranformada no(a) Lei Ordinária 13827/2019"/>
        <s v="CE - Tramitando em Conjunto"/>
        <s v="CE - Aguardando Parecer"/>
        <s v="Tranformada no(a) Decreto Legislativo 23/2018"/>
        <s v="CIDOSO - Aguardando Parecer"/>
        <s v="Tranformada no(a) Decreto Legislativo 43/2015"/>
        <s v="Tranformada no(a) Lei Ordinária 13306/2016"/>
        <s v="Tranformada no(a) Lei Ordinária 13257/2016"/>
        <s v="CIDOSO - Tramitando em Conjunto"/>
        <s v="CCJC - Aguardando Análise de Parecer"/>
        <s v="Tranformada no(a) Lei Ordinária 12978/2014"/>
        <s v="CSSF - Arquivada"/>
        <s v="CCTCI - Tramitando em Conjunto"/>
        <s v="CPITRAPE - Arquivada"/>
        <s v="Tranformada no(a) Lei Ordinária 13344/2016"/>
        <s v="Originou o(a) TVR 782/2014"/>
        <s v="Originou o(a) PDC 1510/2014"/>
        <s v="Originou o(a) PDC 1553/2014"/>
        <s v="Originou o(a) PDC 1587/2014"/>
        <s v="CDHM - Aguardando Parecer"/>
        <s v="Tranformada no(a) Decreto Legislativo 233/2015"/>
        <s v="Tranformada no(a) Decreto Legislativo 17/2016"/>
        <s v="Tranformada no(a) Decreto Legislativo 14/2016"/>
        <s v="Tranformada no(a) Decreto Legislativo 17/2017"/>
        <s v="MESA - Aguardando Recurso"/>
        <s v="Tranformada no(a) Lei Ordinária 13104/2015"/>
        <s v="Tranformada no(a) Lei Ordinária 13505/2017"/>
        <s v="Tranformada no(a) Lei Ordinária 13641/2018"/>
        <s v="Tranformada no(a) Lei Ordinária 13836/2019"/>
        <s v="CDHM - Aguardando Designação de Relator"/>
        <s v="SEAUT(SGM) - Aguardando Recebimento"/>
        <s v="Tranformada no(a) Lei Ordinária 13902/2019"/>
        <s v="Originou o(a) PDC 251/2015"/>
        <s v="Originou o(a) PDC 301/2015"/>
        <s v="CPD - Tramitando em Conjunto"/>
        <s v="CDEICS - Aguardando Parecer"/>
        <s v="CCTCI - Pronta para Pauta"/>
        <s v="MESA - Aguardando Parecer"/>
        <s v="CCTCI - Aguardando Parecer"/>
        <s v="Tranformada no(a) Lei Ordinária 13522/2017"/>
        <s v="CLP - Aguardando Parecer"/>
        <s v="Originou o(a) PL 4544/2016"/>
        <s v="MESA - Aguardando Definição Encaminhamento"/>
        <s v="Tranformada no(a) Lei Ordinária 13536/2017"/>
        <s v="Tranformada no(a) Lei Ordinária 13771/2018"/>
        <s v="Originou o(a) TVR 6/2015"/>
        <s v="Originou o(a) PDC 264/2015"/>
        <s v="CSSF - Aguardando Designação - Aguardando Devolução de Relator que deixou de ser Membro"/>
        <s v="Tranformada no(a) Lei Ordinária 13436/2017"/>
        <s v="Tranformada no(a) Lei Ordinária 13872/2019"/>
        <s v="CMULHER - Aguardando Parecer"/>
        <s v="Tranformada no(a) Lei Ordinária 13224/2015"/>
        <s v="SUBPASNE - Aguardando Providências Internas"/>
        <s v="Tranformada no(a) Decreto Legislativo 146/2016"/>
        <s v="Tranformada no(a) Decreto Legislativo 76/2017"/>
        <s v="Tranformada no(a) Lei Ordinária 13431/2017"/>
        <s v="Tranformada no(a) Lei Ordinária 13931/2019"/>
        <s v="CTASP - Aguardando Designação de Relator"/>
        <s v="Tranformada no(a) Lei Ordinária 13272/2016"/>
        <s v="Tranformada no(a) Decreto Legislativo 85/2017"/>
        <s v="Tranformada no(a) Lei Ordinária 13434/2017"/>
        <s v="MESA - Perdeu a Eficácia"/>
        <s v="Tranformada no(a) Lei Ordinária 13642/2018"/>
        <s v="CMULHER - Pronta para Pauta"/>
        <s v="CDC - Aguardando Parecer"/>
        <s v="Originou o(a) PDC 861/2017"/>
        <s v="Originou o(a) TVR 87/2016"/>
        <s v="Originou o(a) TVR 149/2016"/>
        <s v="Originou o(a) PDC 534/2016"/>
        <s v="Originou o(a) CAC 24/2016"/>
        <s v="CDHM - Pronta para Pauta"/>
        <s v="Tranformada no(a) Lei Ordinária 13348/2016"/>
        <s v="Tranformada no(a) Lei Ordinária 13718/2018"/>
        <s v="Tranformada no(a) Lei Ordinária 13509/2017"/>
        <s v="Tranformada no(a) Lei Ordinária 13356/2016"/>
        <s v="CMULHER - Arquivada"/>
        <s v="Tranformada no(a) Lei Ordinária 13382/2016"/>
        <s v="Originou o(a) PDC 574/2016"/>
        <s v="Tranformada no(a) Decreto Legislativo 148/2018"/>
        <s v="Tranformada no(a) Lei Ordinária 13811/2019"/>
        <s v="CTASP - Pronta para Pauta"/>
        <s v="CSPCCO - Pronta para Pauta"/>
        <s v="CREDN - Pronta para Pauta"/>
        <s v="Tranformada no(a) Decreto Legislativo 172/2017"/>
        <s v="Tranformada no(a) Lei Ordinária 13717/2018"/>
        <s v="CE - Pronta para Pauta"/>
        <s v="Originou o(a) PDC 846/2017"/>
        <s v="Tranformada no(a) Lei Ordinária 13715/2018"/>
        <s v="Tranformada no(a) Lei Ordinária 13824/2019"/>
        <s v="CTASP - Aguardando Parecer"/>
        <s v="Tranformada no(a) Lei Ordinária 13541/2017"/>
        <s v="Tranformada no(a) Lei Ordinária 13882/2019"/>
        <s v="CDU - Aguardando Parecer"/>
        <s v="Tranformada no(a) Resolução da Câmara dos Deputados 27/2018"/>
        <s v="NAJUR(SGM) - Aguardando Despacho do Presidente da Câmara dos Deputados"/>
        <s v="CCULT - Pronta para Pauta"/>
        <s v="Tranformada no(a) Lei Ordinária 13968/2019"/>
        <s v="CMO - Aguardando Providências Internas"/>
        <s v="Tranformada no(a) Resolução do Congresso Nacional 2/2017"/>
        <s v="Originou o(a) PL 10752/2018"/>
        <s v="Tranformada no(a) Lei Ordinária 13722/2018"/>
        <s v="Tranformada no(a) Lei Ordinária 13871/2019"/>
        <s v="PLEN - Tramitação do Requerimento Finalizada"/>
        <s v="CMADS - Pronta para Pauta"/>
        <s v="CE - Arquivada"/>
        <s v="Tranformada no(a) Lei Ordinária 13769/2018"/>
        <s v="CDU - Tramitando em Conjunto"/>
        <s v="Originou o(a) TVR 249/2018"/>
        <s v="Originou o(a) PDC 1028/2018"/>
        <s v="CMULHER - Tramitação do Requerimento Finalizada"/>
        <s v="CTASP - Arquivada"/>
        <s v="Originou o(a) TVR 377/2018"/>
        <s v="Originou o(a) PDL 164/2019"/>
        <s v="Tranformada no(a) Decreto Legislativo 5/2019"/>
        <s v="CDEICS - Tramitando em Conjunto"/>
        <s v="Originou o(a) TVR 413/2018"/>
        <s v="Originou o(a) PDL 181/2019"/>
        <s v="Originou o(a) TVR 437/2018"/>
        <s v="Originou o(a) PDL 186/2019"/>
        <s v="Tranformada no(a) Lei Ordinária 13880/2019"/>
        <s v="CMULHER - Aguardando Encaminhamento"/>
        <s v="Tranformada no(a) Lei Ordinária 13894/2019"/>
        <s v="1SECM - Aguardando Resposta"/>
        <s v="1SECM - Aguardando Providências Internas"/>
        <s v="CMULHER - Aguardando Vistas"/>
        <s v="MESA - Pronta para Pauta"/>
        <s v="MESA - Aguardando Constituição de Comissão Temporária"/>
        <s v="CCP - Aguardando Encaminhamento"/>
        <s v="CSPCCO - Aguardando Designação de Relator"/>
        <s v="NAJUR(SGM) - Aguardando Análise"/>
        <s v="CTASP - Tramitação do Requerimento Finalizada"/>
        <s v="CVT - Aguardando Designação de Relator"/>
        <s v="1SECM - Aguardando Remessa ao Arquivo"/>
        <s v="CMULHER - Aguardando Designação de Relator"/>
        <s v="Tranformada no(a) Resolução da Câmara dos Deputados 9/2019"/>
        <s v="CSPCCO - Tramitando em Conjunto"/>
        <s v="CREDN - Aguardando Designação de Relator"/>
        <s v="CESPO - Aguardando Parecer"/>
        <s v="CAPADR - Aguardando Parecer"/>
        <s v="CAPADR - Pronta para Pauta"/>
        <s v="CFFC - Pronta para Pauta"/>
        <s v="SECAP(SGM) - Aguardando Despacho do Presidente da Câmara dos Deputados"/>
        <s v="CVT - Tramitando em Conjunto"/>
        <s v="CAPADR - Tramitando em Conjunto"/>
        <s v="Tranformada no(a) Lei Ordinária 13939/2019"/>
        <s v="CVT - Aguardando Parecer"/>
        <s v="CPD - Aguardando Parecer"/>
        <s v="Tranformada no(a) Lei Ordinária 13973/2019"/>
        <s v="Tranformada no(a) Lei Ordinária 13920/2019"/>
        <s v="CMO - Enviada ao Congresso Nacional"/>
        <s v="CSSF - Aguardando Análise de Parecer"/>
        <s v="CE - Aguardando Designação de Relator"/>
        <s v="CE - Aguardando Apensação"/>
        <s v="1SECM - Aguardando Envio ao Executivo"/>
        <m/>
      </sharedItems>
    </cacheField>
    <cacheField name="LinkInteiroTeor" numFmtId="0">
      <sharedItems containsBlank="1">
        <m/>
        <s v="http://www.camara.gov.br/proposicoesWeb/prop_mostrarintegra?codteor=18167"/>
        <s v="http://www.camara.gov.br/proposicoesWeb/prop_mostrarintegra?codteor=36818"/>
        <s v="http://www.camara.gov.br/proposicoesWeb/prop_mostrarintegra?codteor=41783"/>
        <s v="http://www.camara.gov.br/proposicoesWeb/prop_mostrarintegra?codteor=65974"/>
        <s v="http://www.camara.gov.br/proposicoesWeb/prop_mostrarintegra?codteor=239921"/>
        <s v="http://www.camara.gov.br/proposicoesWeb/prop_mostrarintegra?codteor=69228"/>
        <s v="http://www.camara.gov.br/proposicoesWeb/prop_mostrarintegra?codteor=19249"/>
        <s v="http://www.camara.gov.br/proposicoesWeb/prop_mostrarintegra?codteor=41891"/>
        <s v="http://www.camara.gov.br/proposicoesWeb/prop_mostrarintegra?codteor=235502"/>
        <s v="http://www.camara.gov.br/proposicoesWeb/prop_mostrarintegra?codteor=209989"/>
        <s v="http://www.camara.gov.br/proposicoesWeb/prop_mostrarintegra?codteor=240302"/>
        <s v="http://www.camara.gov.br/proposicoesWeb/prop_mostrarintegra?codteor=57593"/>
        <s v="http://www.camara.gov.br/proposicoesWeb/prop_mostrarintegra?codteor=28848"/>
        <s v="http://www.camara.gov.br/proposicoesWeb/prop_mostrarintegra?codteor=28849"/>
        <s v="http://www.camara.gov.br/proposicoesWeb/prop_mostrarintegra?codteor=29443"/>
        <s v="http://www.camara.gov.br/proposicoesWeb/prop_mostrarintegra?codteor=16943"/>
        <s v="http://www.camara.gov.br/proposicoesWeb/prop_mostrarintegra?codteor=298508"/>
        <s v="http://www.camara.gov.br/proposicoesWeb/prop_mostrarintegra?codteor=66028"/>
        <s v="http://www.camara.gov.br/proposicoesWeb/prop_mostrarintegra?codteor=240260"/>
        <s v="http://www.camara.gov.br/proposicoesWeb/prop_mostrarintegra?codteor=33776"/>
        <s v="http://www.camara.gov.br/proposicoesWeb/prop_mostrarintegra?codteor=57607"/>
        <s v="http://www.camara.gov.br/proposicoesWeb/prop_mostrarintegra?codteor=34991"/>
        <s v="http://www.camara.gov.br/proposicoesWeb/prop_mostrarintegra?codteor=64866"/>
        <s v="http://www.camara.gov.br/proposicoesWeb/prop_mostrarintegra?codteor=62476"/>
        <s v="http://www.camara.gov.br/proposicoesWeb/prop_mostrarintegra?codteor=92361"/>
        <s v="http://www.camara.gov.br/proposicoesWeb/prop_mostrarintegra?codteor=63440"/>
        <s v="http://www.camara.gov.br/proposicoesWeb/prop_mostrarintegra?codteor=67152"/>
        <s v="http://www.camara.gov.br/proposicoesWeb/prop_mostrarintegra?codteor=64658"/>
        <s v="http://www.camara.gov.br/proposicoesWeb/prop_mostrarintegra?codteor=39604"/>
        <s v="http://www.camara.gov.br/proposicoesWeb/prop_mostrarintegra?codteor=14582"/>
        <s v="http://www.camara.gov.br/proposicoesWeb/prop_mostrarintegra?codteor=16939"/>
        <s v="http://www.camara.gov.br/proposicoesWeb/prop_mostrarintegra?codteor=20923"/>
        <s v="http://www.camara.gov.br/proposicoesWeb/prop_mostrarintegra?codteor=33622"/>
        <s v="http://www.camara.gov.br/proposicoesWeb/prop_mostrarintegra?codteor=20926"/>
        <s v="http://www.camara.gov.br/proposicoesWeb/prop_mostrarintegra?codteor=36373"/>
        <s v="http://www.camara.gov.br/proposicoesWeb/prop_mostrarintegra?codteor=30369"/>
        <s v="http://www.camara.gov.br/proposicoesWeb/prop_mostrarintegra?codteor=36838"/>
        <s v="http://www.camara.gov.br/proposicoesWeb/prop_mostrarintegra?codteor=47921"/>
        <s v="http://www.camara.gov.br/proposicoesWeb/prop_mostrarintegra?codteor=37814"/>
        <s v="http://www.camara.gov.br/proposicoesWeb/prop_mostrarintegra?codteor=14053"/>
        <s v="http://www.camara.gov.br/proposicoesWeb/prop_mostrarintegra?codteor=18069"/>
        <s v="http://www.camara.gov.br/proposicoesWeb/prop_mostrarintegra?codteor=18070"/>
        <s v="http://www.camara.gov.br/proposicoesWeb/prop_mostrarintegra?codteor=1565340"/>
        <s v="http://www.camara.gov.br/proposicoesWeb/prop_mostrarintegra?codteor=15012"/>
        <s v="http://www.camara.gov.br/proposicoesWeb/prop_mostrarintegra?codteor=44120"/>
        <s v="http://www.camara.gov.br/proposicoesWeb/prop_mostrarintegra?codteor=37882"/>
        <s v="http://www.camara.gov.br/proposicoesWeb/prop_mostrarintegra?codteor=49722"/>
        <s v="http://www.camara.gov.br/proposicoesWeb/prop_mostrarintegra?codteor=44603"/>
        <s v="http://www.camara.gov.br/proposicoesWeb/prop_mostrarintegra?codteor=63692"/>
        <s v="http://www.camara.gov.br/proposicoesWeb/prop_mostrarintegra?codteor=53526"/>
        <s v="http://www.camara.gov.br/proposicoesWeb/prop_mostrarintegra?codteor=603804"/>
        <s v="http://www.camara.gov.br/proposicoesWeb/prop_mostrarintegra?codteor=645747"/>
        <s v="http://www.camara.gov.br/proposicoesWeb/prop_mostrarintegra?codteor=16220"/>
        <s v="http://www.camara.gov.br/proposicoesWeb/prop_mostrarintegra?codteor=14357"/>
        <s v="http://www.camara.gov.br/proposicoesWeb/prop_mostrarintegra?codteor=56582"/>
        <s v="http://www.camara.gov.br/proposicoesWeb/prop_mostrarintegra?codteor=16941"/>
        <s v="http://www.camara.gov.br/proposicoesWeb/prop_mostrarintegra?codteor=18071"/>
        <s v="http://www.camara.gov.br/proposicoesWeb/prop_mostrarintegra?codteor=18416"/>
        <s v="http://www.camara.gov.br/proposicoesWeb/prop_mostrarintegra?codteor=34134"/>
        <s v="http://www.camara.gov.br/proposicoesWeb/prop_mostrarintegra?codteor=16224"/>
        <s v="http://www.camara.gov.br/proposicoesWeb/prop_mostrarintegra?codteor=18072"/>
        <s v="http://www.camara.gov.br/proposicoesWeb/prop_mostrarintegra?codteor=43070"/>
        <s v="http://www.camara.gov.br/proposicoesWeb/prop_mostrarintegra?codteor=18075"/>
        <s v="http://www.camara.gov.br/proposicoesWeb/prop_mostrarintegra?codteor=39608"/>
        <s v="http://www.camara.gov.br/proposicoesWeb/prop_mostrarintegra?codteor=36808"/>
        <s v="http://www.camara.gov.br/proposicoesWeb/prop_mostrarintegra?codteor=37281"/>
        <s v="http://www.camara.gov.br/proposicoesWeb/prop_mostrarintegra?codteor=35777"/>
        <s v="http://www.camara.gov.br/proposicoesWeb/prop_mostrarintegra?codteor=48214"/>
        <s v="http://www.camara.gov.br/proposicoesWeb/prop_mostrarintegra?codteor=34124"/>
        <s v="http://www.camara.gov.br/proposicoesWeb/prop_mostrarintegra?codteor=62701"/>
        <s v="http://www.camara.gov.br/proposicoesWeb/prop_mostrarintegra?codteor=37316"/>
        <s v="http://www.camara.gov.br/proposicoesWeb/prop_mostrarintegra?codteor=16314"/>
        <s v="http://www.camara.gov.br/proposicoesWeb/prop_mostrarintegra?codteor=16942"/>
        <s v="http://www.camara.gov.br/proposicoesWeb/prop_mostrarintegra?codteor=18079"/>
        <s v="http://www.camara.gov.br/proposicoesWeb/prop_mostrarintegra?codteor=21024"/>
        <s v="http://www.camara.gov.br/proposicoesWeb/prop_mostrarintegra?codteor=18080"/>
        <s v="http://www.camara.gov.br/proposicoesWeb/prop_mostrarintegra?codteor=25908"/>
        <s v="http://www.camara.gov.br/proposicoesWeb/prop_mostrarintegra?codteor=16962"/>
        <s v="http://www.camara.gov.br/proposicoesWeb/prop_mostrarintegra?codteor=14304"/>
        <s v="http://www.camara.gov.br/proposicoesWeb/prop_mostrarintegra?codteor=20423"/>
        <s v="http://www.camara.gov.br/proposicoesWeb/prop_mostrarintegra?codteor=40788"/>
        <s v="http://www.camara.gov.br/proposicoesWeb/prop_mostrarintegra?codteor=35518"/>
        <s v="http://www.camara.gov.br/proposicoesWeb/prop_mostrarintegra?codteor=56068"/>
        <s v="http://www.camara.gov.br/proposicoesWeb/prop_mostrarintegra?codteor=1581230"/>
        <s v="http://www.camara.gov.br/proposicoesWeb/prop_mostrarintegra?codteor=26775"/>
        <s v="http://www.camara.gov.br/proposicoesWeb/prop_mostrarintegra?codteor=36071"/>
        <s v="http://www.camara.gov.br/proposicoesWeb/prop_mostrarintegra?codteor=18081"/>
        <s v="http://www.camara.gov.br/proposicoesWeb/prop_mostrarintegra?codteor=45233"/>
        <s v="http://www.camara.gov.br/proposicoesWeb/prop_mostrarintegra?codteor=37609"/>
        <s v="http://www.camara.gov.br/proposicoesWeb/prop_mostrarintegra?codteor=60684"/>
        <s v="http://www.camara.gov.br/proposicoesWeb/prop_mostrarintegra?codteor=23209"/>
        <s v="http://www.camara.gov.br/proposicoesWeb/prop_mostrarintegra?codteor=58473"/>
        <s v="http://www.camara.gov.br/proposicoesWeb/prop_mostrarintegra?codteor=56014"/>
        <s v="http://www.camara.gov.br/proposicoesWeb/prop_mostrarintegra?codteor=60299"/>
        <s v="http://www.camara.gov.br/proposicoesWeb/prop_mostrarintegra?codteor=58492"/>
        <s v="http://www.camara.gov.br/proposicoesWeb/prop_mostrarintegra?codteor=58405"/>
        <s v="http://www.camara.gov.br/proposicoesWeb/prop_mostrarintegra?codteor=27412"/>
        <s v="http://www.camara.gov.br/proposicoesWeb/prop_mostrarintegra?codteor=18084"/>
        <s v="http://www.camara.gov.br/proposicoesWeb/prop_mostrarintegra?codteor=14574"/>
        <s v="http://www.camara.gov.br/proposicoesWeb/prop_mostrarintegra?codteor=18085"/>
        <s v="http://www.camara.gov.br/proposicoesWeb/prop_mostrarintegra?codteor=16384"/>
        <s v="http://www.camara.gov.br/proposicoesWeb/prop_mostrarintegra?codteor=14307"/>
        <s v="http://www.camara.gov.br/proposicoesWeb/prop_mostrarintegra?codteor=20496"/>
        <s v="http://www.camara.gov.br/proposicoesWeb/prop_mostrarintegra?codteor=44218"/>
        <s v="http://www.camara.gov.br/proposicoesWeb/prop_mostrarintegra?codteor=35829"/>
        <s v="http://www.camara.gov.br/proposicoesWeb/prop_mostrarintegra?codteor=16407"/>
        <s v="http://www.camara.gov.br/proposicoesWeb/prop_mostrarintegra?codteor=23326"/>
        <s v="http://www.camara.gov.br/proposicoesWeb/prop_mostrarintegra?codteor=64133"/>
        <s v="http://www.camara.gov.br/proposicoesWeb/prop_mostrarintegra?codteor=56192"/>
        <s v="http://www.camara.gov.br/proposicoesWeb/prop_mostrarintegra?codteor=57829"/>
        <s v="http://www.camara.gov.br/proposicoesWeb/prop_mostrarintegra?codteor=37065"/>
        <s v="http://www.camara.gov.br/proposicoesWeb/prop_mostrarintegra?codteor=52580"/>
        <s v="http://www.camara.gov.br/proposicoesWeb/prop_mostrarintegra?codteor=60919"/>
        <s v="http://www.camara.gov.br/proposicoesWeb/prop_mostrarintegra?codteor=53979"/>
        <s v="http://www.camara.gov.br/proposicoesWeb/prop_mostrarintegra?codteor=26653"/>
        <s v="http://www.camara.gov.br/proposicoesWeb/prop_mostrarintegra?codteor=55290"/>
        <s v="http://www.camara.gov.br/proposicoesWeb/prop_mostrarintegra?codteor=18767"/>
        <s v="http://www.camara.gov.br/proposicoesWeb/prop_mostrarintegra?codteor=15226"/>
        <s v="http://www.camara.gov.br/proposicoesWeb/prop_mostrarintegra?codteor=18768"/>
        <s v="http://www.camara.gov.br/proposicoesWeb/prop_mostrarintegra?codteor=1062248"/>
        <s v="http://www.camara.gov.br/proposicoesWeb/prop_mostrarintegra?codteor=21551"/>
        <s v="http://www.camara.gov.br/proposicoesWeb/prop_mostrarintegra?codteor=26840"/>
        <s v="http://www.camara.gov.br/proposicoesWeb/prop_mostrarintegra?codteor=16066"/>
        <s v="http://www.camara.gov.br/proposicoesWeb/prop_mostrarintegra?codteor=35812"/>
        <s v="http://www.camara.gov.br/proposicoesWeb/prop_mostrarintegra?codteor=42840"/>
        <s v="http://www.camara.gov.br/proposicoesWeb/prop_mostrarintegra?codteor=15990"/>
        <s v="http://www.camara.gov.br/proposicoesWeb/prop_mostrarintegra?codteor=26853"/>
        <s v="http://www.camara.gov.br/proposicoesWeb/prop_mostrarintegra?codteor=35231"/>
        <s v="http://www.camara.gov.br/proposicoesWeb/prop_mostrarintegra?codteor=14309"/>
        <s v="http://www.camara.gov.br/proposicoesWeb/prop_mostrarintegra?codteor=24587"/>
        <s v="http://www.camara.gov.br/proposicoesWeb/prop_mostrarintegra?codteor=42775"/>
        <s v="http://www.camara.gov.br/proposicoesWeb/prop_mostrarintegra?codteor=32182"/>
        <s v="http://www.camara.gov.br/proposicoesWeb/prop_mostrarintegra?codteor=33818"/>
        <s v="http://www.camara.gov.br/proposicoesWeb/prop_mostrarintegra?codteor=26859"/>
        <s v="http://www.camara.gov.br/proposicoesWeb/prop_mostrarintegra?codteor=22284"/>
        <s v="http://www.camara.gov.br/proposicoesWeb/prop_mostrarintegra?codteor=14312"/>
        <s v="http://www.camara.gov.br/proposicoesWeb/prop_mostrarintegra?codteor=14313"/>
        <s v="http://www.camara.gov.br/proposicoesWeb/prop_mostrarintegra?codteor=16123"/>
        <s v="http://www.camara.gov.br/proposicoesWeb/prop_mostrarintegra?codteor=15704"/>
        <s v="http://www.camara.gov.br/proposicoesWeb/prop_mostrarintegra?codteor=85055"/>
        <s v="http://www.camara.gov.br/proposicoesWeb/prop_mostrarintegra?codteor=35490"/>
        <s v="http://www.camara.gov.br/proposicoesWeb/prop_mostrarintegra?codteor=26805"/>
        <s v="http://www.camara.gov.br/proposicoesWeb/prop_mostrarintegra?codteor=14316"/>
        <s v="http://www.camara.gov.br/proposicoesWeb/prop_mostrarintegra?codteor=36137"/>
        <s v="http://www.camara.gov.br/proposicoesWeb/prop_mostrarintegra?codteor=19286"/>
        <s v="http://www.camara.gov.br/proposicoesWeb/prop_mostrarintegra?codteor=1581218"/>
        <s v="http://www.camara.gov.br/proposicoesWeb/prop_mostrarintegra?codteor=32584"/>
        <s v="http://www.camara.gov.br/proposicoesWeb/prop_mostrarintegra?codteor=33440"/>
        <s v="http://www.camara.gov.br/proposicoesWeb/prop_mostrarintegra?codteor=15831"/>
        <s v="http://www.camara.gov.br/proposicoesWeb/prop_mostrarintegra?codteor=20952"/>
        <s v="http://www.camara.gov.br/proposicoesWeb/prop_mostrarintegra?codteor=20989"/>
        <s v="http://www.camara.gov.br/proposicoesWeb/prop_mostrarintegra?codteor=37672"/>
        <s v="http://www.camara.gov.br/proposicoesWeb/prop_mostrarintegra?codteor=28472"/>
        <s v="http://www.camara.gov.br/proposicoesWeb/prop_mostrarintegra?codteor=33035"/>
        <s v="http://www.camara.gov.br/proposicoesWeb/prop_mostrarintegra?codteor=23204"/>
        <s v="http://www.camara.gov.br/proposicoesWeb/prop_mostrarintegra?codteor=34322"/>
        <s v="http://www.camara.gov.br/proposicoesWeb/prop_mostrarintegra?codteor=16443"/>
        <s v="http://www.camara.gov.br/proposicoesWeb/prop_mostrarintegra?codteor=32954"/>
        <s v="http://www.camara.gov.br/proposicoesWeb/prop_mostrarintegra?codteor=25258"/>
        <s v="http://www.camara.gov.br/proposicoesWeb/prop_mostrarintegra?codteor=23751"/>
        <s v="http://www.camara.gov.br/proposicoesWeb/prop_mostrarintegra?codteor=33045"/>
        <s v="http://www.camara.gov.br/proposicoesWeb/prop_mostrarintegra?codteor=20542"/>
        <s v="http://www.camara.gov.br/proposicoesWeb/prop_mostrarintegra?codteor=17333"/>
        <s v="http://www.camara.gov.br/proposicoesWeb/prop_mostrarintegra?codteor=23015"/>
        <s v="http://www.camara.gov.br/proposicoesWeb/prop_mostrarintegra?codteor=53721"/>
        <s v="http://www.camara.gov.br/proposicoesWeb/prop_mostrarintegra?codteor=44167"/>
        <s v="http://www.camara.gov.br/proposicoesWeb/prop_mostrarintegra?codteor=25259"/>
        <s v="http://www.camara.gov.br/proposicoesWeb/prop_mostrarintegra?codteor=14359"/>
        <s v="http://www.camara.gov.br/proposicoesWeb/prop_mostrarintegra?codteor=25025"/>
        <s v="http://www.camara.gov.br/proposicoesWeb/prop_mostrarintegra?codteor=47672"/>
        <s v="http://www.camara.gov.br/proposicoesWeb/prop_mostrarintegra?codteor=71922"/>
        <s v="http://www.camara.gov.br/proposicoesWeb/prop_mostrarintegra?codteor=36684"/>
        <s v="http://www.camara.gov.br/proposicoesWeb/prop_mostrarintegra?codteor=26735"/>
        <s v="http://www.camara.gov.br/proposicoesWeb/prop_mostrarintegra?codteor=1581219"/>
        <s v="http://www.camara.gov.br/proposicoesWeb/prop_mostrarintegra?codteor=15880"/>
        <s v="http://www.camara.gov.br/proposicoesWeb/prop_mostrarintegra?codteor=55646"/>
        <s v="http://www.camara.gov.br/proposicoesWeb/prop_mostrarintegra?codteor=23049"/>
        <s v="http://www.camara.gov.br/proposicoesWeb/prop_mostrarintegra?codteor=26544"/>
        <s v="http://www.camara.gov.br/proposicoesWeb/prop_mostrarintegra?codteor=55678"/>
        <s v="http://www.camara.gov.br/proposicoesWeb/prop_mostrarintegra?codteor=28516"/>
        <s v="http://www.camara.gov.br/proposicoesWeb/prop_mostrarintegra?codteor=18096"/>
        <s v="http://www.camara.gov.br/proposicoesWeb/prop_mostrarintegra?codteor=15710"/>
        <s v="http://www.camara.gov.br/proposicoesWeb/prop_mostrarintegra?codteor=40270"/>
        <s v="http://www.camara.gov.br/proposicoesWeb/prop_mostrarintegra?codteor=85293"/>
        <s v="http://www.camara.gov.br/proposicoesWeb/prop_mostrarintegra?codteor=25260"/>
        <s v="http://www.camara.gov.br/proposicoesWeb/prop_mostrarintegra?codteor=31611"/>
        <s v="http://www.camara.gov.br/proposicoesWeb/prop_mostrarintegra?codteor=23043"/>
        <s v="http://www.camara.gov.br/proposicoesWeb/prop_mostrarintegra?codteor=25841"/>
        <s v="http://www.camara.gov.br/proposicoesWeb/prop_mostrarintegra?codteor=22120"/>
        <s v="http://www.camara.gov.br/proposicoesWeb/prop_mostrarintegra?codteor=42470"/>
        <s v="http://www.camara.gov.br/proposicoesWeb/prop_mostrarintegra?codteor=37533"/>
        <s v="http://www.camara.gov.br/proposicoesWeb/prop_mostrarintegra?codteor=41386"/>
        <s v="http://www.camara.gov.br/proposicoesWeb/prop_mostrarintegra?codteor=41383"/>
        <s v="http://www.camara.gov.br/proposicoesWeb/prop_mostrarintegra?codteor=26642"/>
        <s v="http://www.camara.gov.br/proposicoesWeb/prop_mostrarintegra?codteor=61512"/>
        <s v="http://www.camara.gov.br/proposicoesWeb/prop_mostrarintegra?codteor=36752"/>
        <s v="http://www.camara.gov.br/proposicoesWeb/prop_mostrarintegra?codteor=62074"/>
        <s v="http://www.camara.gov.br/proposicoesWeb/prop_mostrarintegra?codteor=61372"/>
        <s v="http://www.camara.gov.br/proposicoesWeb/prop_mostrarintegra?codteor=57275"/>
        <s v="http://www.camara.gov.br/proposicoesWeb/prop_mostrarintegra?codteor=56502"/>
        <s v="http://www.camara.gov.br/proposicoesWeb/prop_mostrarintegra?codteor=17893"/>
        <s v="http://www.camara.gov.br/proposicoesWeb/prop_mostrarintegra?codteor=17894"/>
        <s v="http://www.camara.gov.br/proposicoesWeb/prop_mostrarintegra?codteor=17896"/>
        <s v="http://www.camara.gov.br/proposicoesWeb/prop_mostrarintegra?codteor=15989"/>
        <s v="http://www.camara.gov.br/proposicoesWeb/prop_mostrarintegra?codteor=17898"/>
        <s v="http://www.camara.gov.br/proposicoesWeb/prop_mostrarintegra?codteor=17899"/>
        <s v="http://www.camara.gov.br/proposicoesWeb/prop_mostrarintegra?codteor=16495"/>
        <s v="http://www.camara.gov.br/proposicoesWeb/prop_mostrarintegra?codteor=17902"/>
        <s v="http://www.camara.gov.br/proposicoesWeb/prop_mostrarintegra?codteor=56747"/>
        <s v="http://www.camara.gov.br/proposicoesWeb/prop_mostrarintegra?codteor=22516"/>
        <s v="http://www.camara.gov.br/proposicoesWeb/prop_mostrarintegra?codteor=19223"/>
        <s v="http://www.camara.gov.br/proposicoesWeb/prop_mostrarintegra?codteor=33077"/>
        <s v="http://www.camara.gov.br/proposicoesWeb/prop_mostrarintegra?codteor=29304"/>
        <s v="http://www.camara.gov.br/proposicoesWeb/prop_mostrarintegra?codteor=53332"/>
        <s v="http://www.camara.gov.br/proposicoesWeb/prop_mostrarintegra?codteor=52466"/>
        <s v="http://www.camara.gov.br/proposicoesWeb/prop_mostrarintegra?codteor=54701"/>
        <s v="http://www.camara.gov.br/proposicoesWeb/prop_mostrarintegra?codteor=65141"/>
        <s v="http://www.camara.gov.br/proposicoesWeb/prop_mostrarintegra?codteor=61208"/>
        <s v="http://www.camara.gov.br/proposicoesWeb/prop_mostrarintegra?codteor=61383"/>
        <s v="http://www.camara.gov.br/proposicoesWeb/prop_mostrarintegra?codteor=52568"/>
        <s v="http://www.camara.gov.br/proposicoesWeb/prop_mostrarintegra?codteor=52706"/>
        <s v="http://www.camara.gov.br/proposicoesWeb/prop_mostrarintegra?codteor=54445"/>
        <s v="http://www.camara.gov.br/proposicoesWeb/prop_mostrarintegra?codteor=59057"/>
        <s v="http://www.camara.gov.br/proposicoesWeb/prop_mostrarintegra?codteor=61473"/>
        <s v="http://www.camara.gov.br/proposicoesWeb/prop_mostrarintegra?codteor=61626"/>
        <s v="http://www.camara.gov.br/proposicoesWeb/prop_mostrarintegra?codteor=62286"/>
        <s v="http://www.camara.gov.br/proposicoesWeb/prop_mostrarintegra?codteor=64765"/>
        <s v="http://www.camara.gov.br/proposicoesWeb/prop_mostrarintegra?codteor=64768"/>
        <s v="http://www.camara.gov.br/proposicoesWeb/prop_mostrarintegra?codteor=64770"/>
        <s v="http://www.camara.gov.br/proposicoesWeb/prop_mostrarintegra?codteor=64772"/>
        <s v="http://www.camara.gov.br/proposicoesWeb/prop_mostrarintegra?codteor=58968"/>
        <s v="http://www.camara.gov.br/proposicoesWeb/prop_mostrarintegra?codteor=52603"/>
        <s v="http://www.camara.gov.br/proposicoesWeb/prop_mostrarintegra?codteor=55509"/>
        <s v="http://www.camara.gov.br/proposicoesWeb/prop_mostrarintegra?codteor=55667"/>
        <s v="http://www.camara.gov.br/proposicoesWeb/prop_mostrarintegra?codteor=54579"/>
        <s v="http://www.camara.gov.br/proposicoesWeb/prop_mostrarintegra?codteor=56754"/>
        <s v="http://www.camara.gov.br/proposicoesWeb/prop_mostrarintegra?codteor=95750"/>
        <s v="http://www.camara.gov.br/proposicoesWeb/prop_mostrarintegra?codteor=16717"/>
        <s v="http://www.camara.gov.br/proposicoesWeb/prop_mostrarintegra?codteor=253864"/>
        <s v="http://www.camara.gov.br/proposicoesWeb/prop_mostrarintegra?codteor=376519"/>
        <s v="http://www.camara.gov.br/proposicoesWeb/prop_mostrarintegra?codteor=467042"/>
        <s v="http://www.camara.gov.br/proposicoesWeb/prop_mostrarintegra?codteor=51237"/>
        <s v="http://www.camara.gov.br/proposicoesWeb/prop_mostrarintegra?codteor=51906"/>
        <s v="http://www.camara.gov.br/proposicoesWeb/prop_mostrarintegra?codteor=100295"/>
        <s v="http://www.camara.gov.br/proposicoesWeb/prop_mostrarintegra?codteor=57276"/>
        <s v="http://www.camara.gov.br/proposicoesWeb/prop_mostrarintegra?codteor=52202"/>
        <s v="http://www.camara.gov.br/proposicoesWeb/prop_mostrarintegra?codteor=51661"/>
        <s v="http://www.camara.gov.br/proposicoesWeb/prop_mostrarintegra?codteor=56930"/>
        <s v="http://www.camara.gov.br/proposicoesWeb/prop_mostrarintegra?codteor=57367"/>
        <s v="http://www.camara.gov.br/proposicoesWeb/prop_mostrarintegra?codteor=28351"/>
        <s v="http://www.camara.gov.br/proposicoesWeb/prop_mostrarintegra?codteor=39973"/>
        <s v="http://www.camara.gov.br/proposicoesWeb/prop_mostrarintegra?codteor=61713"/>
        <s v="http://www.camara.gov.br/proposicoesWeb/prop_mostrarintegra?codteor=21795"/>
        <s v="http://www.camara.gov.br/proposicoesWeb/prop_mostrarintegra?codteor=25263"/>
        <s v="http://www.camara.gov.br/proposicoesWeb/prop_mostrarintegra?codteor=65499"/>
        <s v="http://www.camara.gov.br/proposicoesWeb/prop_mostrarintegra?codteor=18099"/>
        <s v="http://www.camara.gov.br/proposicoesWeb/prop_mostrarintegra?codteor=37753"/>
        <s v="http://www.camara.gov.br/proposicoesWeb/prop_mostrarintegra?codteor=51971"/>
        <s v="http://www.camara.gov.br/proposicoesWeb/prop_mostrarintegra?codteor=1522341"/>
        <s v="http://www.camara.gov.br/proposicoesWeb/prop_mostrarintegra?codteor=17593"/>
        <s v="http://www.camara.gov.br/proposicoesWeb/prop_mostrarintegra?codteor=39880"/>
        <s v="http://www.camara.gov.br/proposicoesWeb/prop_mostrarintegra?codteor=85290"/>
        <s v="http://www.camara.gov.br/proposicoesWeb/prop_mostrarintegra?codteor=1623630"/>
        <s v="http://www.camara.gov.br/proposicoesWeb/prop_mostrarintegra?codteor=14793"/>
        <s v="http://www.camara.gov.br/proposicoesWeb/prop_mostrarintegra?codteor=34808"/>
        <s v="http://www.camara.gov.br/proposicoesWeb/prop_mostrarintegra?codteor=25264"/>
        <s v="http://www.camara.gov.br/proposicoesWeb/prop_mostrarintegra?codteor=44090"/>
        <s v="http://www.camara.gov.br/proposicoesWeb/prop_mostrarintegra?codteor=19965"/>
        <s v="http://www.camara.gov.br/proposicoesWeb/prop_mostrarintegra?codteor=25265"/>
        <s v="http://www.camara.gov.br/proposicoesWeb/prop_mostrarintegra?codteor=41349"/>
        <s v="http://www.camara.gov.br/proposicoesWeb/prop_mostrarintegra?codteor=25033"/>
        <s v="http://www.camara.gov.br/proposicoesWeb/prop_mostrarintegra?codteor=1581222"/>
        <s v="http://www.camara.gov.br/proposicoesWeb/prop_mostrarintegra?codteor=52832"/>
        <s v="http://www.camara.gov.br/proposicoesWeb/prop_mostrarintegra?codteor=53272"/>
        <s v="http://www.camara.gov.br/proposicoesWeb/prop_mostrarintegra?codteor=19074"/>
        <s v="http://www.camara.gov.br/proposicoesWeb/prop_mostrarintegra?codteor=25267"/>
        <s v="http://www.camara.gov.br/proposicoesWeb/prop_mostrarintegra?codteor=23393"/>
        <s v="http://www.camara.gov.br/proposicoesWeb/prop_mostrarintegra?codteor=55790"/>
        <s v="http://www.camara.gov.br/proposicoesWeb/prop_mostrarintegra?codteor=40441"/>
        <s v="http://www.camara.gov.br/proposicoesWeb/prop_mostrarintegra?codteor=25910"/>
        <s v="http://www.camara.gov.br/proposicoesWeb/prop_mostrarintegra?codteor=233986"/>
        <s v="http://www.camara.gov.br/proposicoesWeb/prop_mostrarintegra?codteor=56608"/>
        <s v="http://www.camara.gov.br/proposicoesWeb/prop_mostrarintegra?codteor=45093"/>
        <s v="http://www.camara.gov.br/proposicoesWeb/prop_mostrarintegra?codteor=26644"/>
        <s v="http://www.camara.gov.br/proposicoesWeb/prop_mostrarintegra?codteor=25268"/>
        <s v="http://www.camara.gov.br/proposicoesWeb/prop_mostrarintegra?codteor=1581224"/>
        <s v="http://www.camara.gov.br/proposicoesWeb/prop_mostrarintegra?codteor=33093"/>
        <s v="http://www.camara.gov.br/proposicoesWeb/prop_mostrarintegra?codteor=34634"/>
        <s v="http://www.camara.gov.br/proposicoesWeb/prop_mostrarintegra?codteor=42414"/>
        <s v="http://www.camara.gov.br/proposicoesWeb/prop_mostrarintegra?codteor=1714165"/>
        <s v="http://www.camara.gov.br/proposicoesWeb/prop_mostrarintegra?codteor=14310"/>
        <s v="http://www.camara.gov.br/proposicoesWeb/prop_mostrarintegra?codteor=22840"/>
        <s v="http://www.camara.gov.br/proposicoesWeb/prop_mostrarintegra?codteor=71924"/>
        <s v="http://www.camara.gov.br/proposicoesWeb/prop_mostrarintegra?codteor=17242"/>
        <s v="http://www.camara.gov.br/proposicoesWeb/prop_mostrarintegra?codteor=40887"/>
        <s v="http://www.camara.gov.br/proposicoesWeb/prop_mostrarintegra?codteor=25406"/>
        <s v="http://www.camara.gov.br/proposicoesWeb/prop_mostrarintegra?codteor=16682"/>
        <s v="http://www.camara.gov.br/proposicoesWeb/prop_mostrarintegra?codteor=18108"/>
        <s v="http://www.camara.gov.br/proposicoesWeb/prop_mostrarintegra?codteor=90296"/>
        <s v="http://www.camara.gov.br/proposicoesWeb/prop_mostrarintegra?codteor=65169"/>
        <s v="http://www.camara.gov.br/proposicoesWeb/prop_mostrarintegra?codteor=15715"/>
        <s v="http://www.camara.gov.br/proposicoesWeb/prop_mostrarintegra?codteor=25253"/>
        <s v="http://www.camara.gov.br/proposicoesWeb/prop_mostrarintegra?codteor=25254"/>
        <s v="http://www.camara.gov.br/proposicoesWeb/prop_mostrarintegra?codteor=43240"/>
        <s v="http://www.camara.gov.br/proposicoesWeb/prop_mostrarintegra?codteor=17219"/>
        <s v="http://www.camara.gov.br/proposicoesWeb/prop_mostrarintegra?codteor=1581227"/>
        <s v="http://www.camara.gov.br/proposicoesWeb/prop_mostrarintegra?codteor=33914"/>
        <s v="http://www.camara.gov.br/proposicoesWeb/prop_mostrarintegra?codteor=33466"/>
        <s v="http://www.camara.gov.br/proposicoesWeb/prop_mostrarintegra?codteor=61825"/>
        <s v="http://www.camara.gov.br/proposicoesWeb/prop_mostrarintegra?codteor=45592"/>
        <s v="http://www.camara.gov.br/proposicoesWeb/prop_mostrarintegra?codteor=34712"/>
        <s v="http://www.camara.gov.br/proposicoesWeb/prop_mostrarintegra?codteor=18110"/>
        <s v="http://www.camara.gov.br/proposicoesWeb/prop_mostrarintegra?codteor=41746"/>
        <s v="http://www.camara.gov.br/proposicoesWeb/prop_mostrarintegra?codteor=86929"/>
        <s v="http://www.camara.gov.br/proposicoesWeb/prop_mostrarintegra?codteor=31125"/>
        <s v="http://www.camara.gov.br/proposicoesWeb/prop_mostrarintegra?codteor=16659"/>
        <s v="http://www.camara.gov.br/proposicoesWeb/prop_mostrarintegra?codteor=25255"/>
        <s v="http://www.camara.gov.br/proposicoesWeb/prop_mostrarintegra?codteor=31242"/>
        <s v="http://www.camara.gov.br/proposicoesWeb/prop_mostrarintegra?codteor=21400"/>
        <s v="http://www.camara.gov.br/proposicoesWeb/prop_mostrarintegra?codteor=41626"/>
        <s v="http://www.camara.gov.br/proposicoesWeb/prop_mostrarintegra?codteor=68797"/>
        <s v="http://www.camara.gov.br/proposicoesWeb/prop_mostrarintegra?codteor=49997"/>
        <s v="http://www.camara.gov.br/proposicoesWeb/prop_mostrarintegra?codteor=62548"/>
        <s v="http://www.camara.gov.br/proposicoesWeb/prop_mostrarintegra?codteor=67759"/>
        <s v="http://www.camara.gov.br/proposicoesWeb/prop_mostrarintegra?codteor=60180"/>
        <s v="http://www.camara.gov.br/proposicoesWeb/prop_mostrarintegra?codteor=61009"/>
        <s v="http://www.camara.gov.br/proposicoesWeb/prop_mostrarintegra?codteor=49326"/>
        <s v="http://www.camara.gov.br/proposicoesWeb/prop_mostrarintegra?codteor=49949"/>
        <s v="http://www.camara.gov.br/proposicoesWeb/prop_mostrarintegra?codteor=46835"/>
        <s v="http://www.camara.gov.br/proposicoesWeb/prop_mostrarintegra?codteor=34418"/>
        <s v="http://www.camara.gov.br/proposicoesWeb/prop_mostrarintegra?codteor=45016"/>
        <s v="http://www.camara.gov.br/proposicoesWeb/prop_mostrarintegra?codteor=33393"/>
        <s v="http://www.camara.gov.br/proposicoesWeb/prop_mostrarintegra?codteor=52865"/>
        <s v="http://www.camara.gov.br/proposicoesWeb/prop_mostrarintegra?codteor=53226"/>
        <s v="http://www.camara.gov.br/proposicoesWeb/prop_mostrarintegra?codteor=53048"/>
        <s v="http://www.camara.gov.br/proposicoesWeb/prop_mostrarintegra?codteor=63350"/>
        <s v="http://www.camara.gov.br/proposicoesWeb/prop_mostrarintegra?codteor=49973"/>
        <s v="http://www.camara.gov.br/proposicoesWeb/prop_mostrarintegra?codteor=45277"/>
        <s v="http://www.camara.gov.br/proposicoesWeb/prop_mostrarintegra?codteor=49996"/>
        <s v="http://www.camara.gov.br/proposicoesWeb/prop_mostrarintegra?codteor=44930"/>
        <s v="http://www.camara.gov.br/proposicoesWeb/prop_mostrarintegra?codteor=59323"/>
        <s v="http://www.camara.gov.br/proposicoesWeb/prop_mostrarintegra?codteor=49324"/>
        <s v="http://www.camara.gov.br/proposicoesWeb/prop_mostrarintegra?codteor=54358"/>
        <s v="http://www.camara.gov.br/proposicoesWeb/prop_mostrarintegra?codteor=52059"/>
        <s v="http://www.camara.gov.br/proposicoesWeb/prop_mostrarintegra?codteor=62740"/>
        <s v="http://www.camara.gov.br/proposicoesWeb/prop_mostrarintegra?codteor=67088"/>
        <s v="http://www.camara.gov.br/proposicoesWeb/prop_mostrarintegra?codteor=68337"/>
        <s v="http://www.camara.gov.br/proposicoesWeb/prop_mostrarintegra?codteor=59738"/>
        <s v="http://www.camara.gov.br/proposicoesWeb/prop_mostrarintegra?codteor=60085"/>
        <s v="http://www.camara.gov.br/proposicoesWeb/prop_mostrarintegra?codteor=60087"/>
        <s v="http://www.camara.gov.br/proposicoesWeb/prop_mostrarintegra?codteor=64675"/>
        <s v="http://www.camara.gov.br/proposicoesWeb/prop_mostrarintegra?codteor=101263"/>
        <s v="http://www.camara.gov.br/proposicoesWeb/prop_mostrarintegra?codteor=32432"/>
        <s v="http://www.camara.gov.br/proposicoesWeb/prop_mostrarintegra?codteor=31043"/>
        <s v="http://www.camara.gov.br/proposicoesWeb/prop_mostrarintegra?codteor=14819"/>
        <s v="http://www.camara.gov.br/proposicoesWeb/prop_mostrarintegra?codteor=66071"/>
        <s v="http://www.camara.gov.br/proposicoesWeb/prop_mostrarintegra?codteor=31636"/>
        <s v="http://www.camara.gov.br/proposicoesWeb/prop_mostrarintegra?codteor=84839"/>
        <s v="http://www.camara.gov.br/proposicoesWeb/prop_mostrarintegra?codteor=14818"/>
        <s v="http://www.camara.gov.br/proposicoesWeb/prop_mostrarintegra?codteor=171896"/>
        <s v="http://www.camara.gov.br/proposicoesWeb/prop_mostrarintegra?codteor=58"/>
        <s v="http://www.camara.gov.br/proposicoesWeb/prop_mostrarintegra?codteor=65"/>
        <s v="http://www.camara.gov.br/proposicoesWeb/prop_mostrarintegra?codteor=85617"/>
        <s v="http://www.camara.gov.br/proposicoesWeb/prop_mostrarintegra?codteor=45844"/>
        <s v="http://www.camara.gov.br/proposicoesWeb/prop_mostrarintegra?codteor=44078"/>
        <s v="http://www.camara.gov.br/proposicoesWeb/prop_mostrarintegra?codteor=45495"/>
        <s v="http://www.camara.gov.br/proposicoesWeb/prop_mostrarintegra?codteor=23756"/>
        <s v="http://www.camara.gov.br/proposicoesWeb/prop_mostrarintegra?codteor=62112"/>
        <s v="http://www.camara.gov.br/proposicoesWeb/prop_mostrarintegra?codteor=50330"/>
        <s v="http://www.camara.gov.br/proposicoesWeb/prop_mostrarintegra?codteor=45867"/>
        <s v="http://www.camara.gov.br/proposicoesWeb/prop_mostrarintegra?codteor=1335238"/>
        <s v="http://www.camara.gov.br/proposicoesWeb/prop_mostrarintegra?codteor=93933"/>
        <s v="http://www.camara.gov.br/proposicoesWeb/prop_mostrarintegra?codteor=22734"/>
        <s v="http://www.camara.gov.br/proposicoesWeb/prop_mostrarintegra?codteor=34330"/>
        <s v="http://www.camara.gov.br/proposicoesWeb/prop_mostrarintegra?codteor=20098"/>
        <s v="http://www.camara.gov.br/proposicoesWeb/prop_mostrarintegra?codteor=45875"/>
        <s v="http://www.camara.gov.br/proposicoesWeb/prop_mostrarintegra?codteor=98162"/>
        <s v="http://www.camara.gov.br/proposicoesWeb/prop_mostrarintegra?codteor=85715"/>
        <s v="http://www.camara.gov.br/proposicoesWeb/prop_mostrarintegra?codteor=46601"/>
        <s v="http://www.camara.gov.br/proposicoesWeb/prop_mostrarintegra?codteor=400"/>
        <s v="http://www.camara.gov.br/proposicoesWeb/prop_mostrarintegra?codteor=22997"/>
        <s v="http://www.camara.gov.br/proposicoesWeb/prop_mostrarintegra?codteor=22982"/>
        <s v="http://www.camara.gov.br/proposicoesWeb/prop_mostrarintegra?codteor=23055"/>
        <s v="http://www.camara.gov.br/proposicoesWeb/prop_mostrarintegra?codteor=65651"/>
        <s v="http://www.camara.gov.br/proposicoesWeb/prop_mostrarintegra?codteor=41731"/>
        <s v="http://www.camara.gov.br/proposicoesWeb/prop_mostrarintegra?codteor=82963"/>
        <s v="http://www.camara.gov.br/proposicoesWeb/prop_mostrarintegra?codteor=34247"/>
        <s v="http://www.camara.gov.br/proposicoesWeb/prop_mostrarintegra?codteor=619"/>
        <s v="http://www.camara.gov.br/proposicoesWeb/prop_mostrarintegra?codteor=64514"/>
        <s v="http://www.camara.gov.br/proposicoesWeb/prop_mostrarintegra?codteor=42629"/>
        <s v="http://www.camara.gov.br/proposicoesWeb/prop_mostrarintegra?codteor=885"/>
        <s v="http://www.camara.gov.br/proposicoesWeb/prop_mostrarintegra?codteor=1039"/>
        <s v="http://www.camara.gov.br/proposicoesWeb/prop_mostrarintegra?codteor=85951"/>
        <s v="http://www.camara.gov.br/proposicoesWeb/prop_mostrarintegra?codteor=1498"/>
        <s v="http://www.camara.gov.br/proposicoesWeb/prop_mostrarintegra?codteor=17405"/>
        <s v="http://www.camara.gov.br/proposicoesWeb/prop_mostrarintegra?codteor=83405"/>
        <s v="http://www.camara.gov.br/proposicoesWeb/prop_mostrarintegra?codteor=1647"/>
        <s v="http://www.camara.gov.br/proposicoesWeb/prop_mostrarintegra?codteor=46941"/>
        <s v="http://www.camara.gov.br/proposicoesWeb/prop_mostrarintegra?codteor=72899"/>
        <s v="http://www.camara.gov.br/proposicoesWeb/prop_mostrarintegra?codteor=72906"/>
        <s v="http://www.camara.gov.br/proposicoesWeb/prop_mostrarintegra?codteor=72911"/>
        <s v="http://www.camara.gov.br/proposicoesWeb/prop_mostrarintegra?codteor=72927"/>
        <s v="http://www.camara.gov.br/proposicoesWeb/prop_mostrarintegra?codteor=84998"/>
        <s v="http://www.camara.gov.br/proposicoesWeb/prop_mostrarintegra?codteor=17170"/>
        <s v="http://www.camara.gov.br/proposicoesWeb/prop_mostrarintegra?codteor=73445"/>
        <s v="http://www.camara.gov.br/proposicoesWeb/prop_mostrarintegra?codteor=75725"/>
        <s v="http://www.camara.gov.br/proposicoesWeb/prop_mostrarintegra?codteor=33999"/>
        <s v="http://www.camara.gov.br/proposicoesWeb/prop_mostrarintegra?codteor=29313"/>
        <s v="http://www.camara.gov.br/proposicoesWeb/prop_mostrarintegra?codteor=17132"/>
        <s v="http://www.camara.gov.br/proposicoesWeb/prop_mostrarintegra?codteor=18112"/>
        <s v="http://www.camara.gov.br/proposicoesWeb/prop_mostrarintegra?codteor=85338"/>
        <s v="http://www.camara.gov.br/proposicoesWeb/prop_mostrarintegra?codteor=80541"/>
        <s v="http://www.camara.gov.br/proposicoesWeb/prop_mostrarintegra?codteor=77159"/>
        <s v="http://www.camara.gov.br/proposicoesWeb/prop_mostrarintegra?codteor=83410"/>
        <s v="http://www.camara.gov.br/proposicoesWeb/prop_mostrarintegra?codteor=46955"/>
        <s v="http://www.camara.gov.br/proposicoesWeb/prop_mostrarintegra?codteor=34830"/>
        <s v="http://www.camara.gov.br/proposicoesWeb/prop_mostrarintegra?codteor=34832"/>
        <s v="http://www.camara.gov.br/proposicoesWeb/prop_mostrarintegra?codteor=73107"/>
        <s v="http://www.camara.gov.br/proposicoesWeb/prop_mostrarintegra?codteor=34825"/>
        <s v="http://www.camara.gov.br/proposicoesWeb/prop_mostrarintegra?codteor=77849"/>
        <s v="http://www.camara.gov.br/proposicoesWeb/prop_mostrarintegra?codteor=77851"/>
        <s v="http://www.camara.gov.br/proposicoesWeb/prop_mostrarintegra?codteor=77853"/>
        <s v="http://www.camara.gov.br/proposicoesWeb/prop_mostrarintegra?codteor=43508"/>
        <s v="http://www.camara.gov.br/proposicoesWeb/prop_mostrarintegra?codteor=34493"/>
        <s v="http://www.camara.gov.br/proposicoesWeb/prop_mostrarintegra?codteor=77103"/>
        <s v="http://www.camara.gov.br/proposicoesWeb/prop_mostrarintegra?codteor=75523"/>
        <s v="http://www.camara.gov.br/proposicoesWeb/prop_mostrarintegra?codteor=17083"/>
        <s v="http://www.camara.gov.br/proposicoesWeb/prop_mostrarintegra?codteor=76617"/>
        <s v="http://www.camara.gov.br/proposicoesWeb/prop_mostrarintegra?codteor=77779"/>
        <s v="http://www.camara.gov.br/proposicoesWeb/prop_mostrarintegra?codteor=21420"/>
        <s v="http://www.camara.gov.br/proposicoesWeb/prop_mostrarintegra?codteor=73312"/>
        <s v="http://www.camara.gov.br/proposicoesWeb/prop_mostrarintegra?codteor=74747"/>
        <s v="http://www.camara.gov.br/proposicoesWeb/prop_mostrarintegra?codteor=73541"/>
        <s v="http://www.camara.gov.br/proposicoesWeb/prop_mostrarintegra?codteor=75553"/>
        <s v="http://www.camara.gov.br/proposicoesWeb/prop_mostrarintegra?codteor=17079"/>
        <s v="http://www.camara.gov.br/proposicoesWeb/prop_mostrarintegra?codteor=33134"/>
        <s v="http://www.camara.gov.br/proposicoesWeb/prop_mostrarintegra?codteor=1714177"/>
        <s v="http://www.camara.gov.br/proposicoesWeb/prop_mostrarintegra?codteor=22977"/>
        <s v="http://www.camara.gov.br/proposicoesWeb/prop_mostrarintegra?codteor=73048"/>
        <s v="http://www.camara.gov.br/proposicoesWeb/prop_mostrarintegra?codteor=73884"/>
        <s v="http://www.camara.gov.br/proposicoesWeb/prop_mostrarintegra?codteor=79038"/>
        <s v="http://www.camara.gov.br/proposicoesWeb/prop_mostrarintegra?codteor=34802"/>
        <s v="http://www.camara.gov.br/proposicoesWeb/prop_mostrarintegra?codteor=73553"/>
        <s v="http://www.camara.gov.br/proposicoesWeb/prop_mostrarintegra?codteor=15216"/>
        <s v="http://www.camara.gov.br/proposicoesWeb/prop_mostrarintegra?codteor=43917"/>
        <s v="http://www.camara.gov.br/proposicoesWeb/prop_mostrarintegra?codteor=43903"/>
        <s v="http://www.camara.gov.br/proposicoesWeb/prop_mostrarintegra?codteor=77224"/>
        <s v="http://www.camara.gov.br/proposicoesWeb/prop_mostrarintegra?codteor=75604"/>
        <s v="http://www.camara.gov.br/proposicoesWeb/prop_mostrarintegra?codteor=90807"/>
        <s v="http://www.camara.gov.br/proposicoesWeb/prop_mostrarintegra?codteor=73719"/>
        <s v="http://www.camara.gov.br/proposicoesWeb/prop_mostrarintegra?codteor=83033"/>
        <s v="http://www.camara.gov.br/proposicoesWeb/prop_mostrarintegra?codteor=76279"/>
        <s v="http://www.camara.gov.br/proposicoesWeb/prop_mostrarintegra?codteor=75709"/>
        <s v="http://www.camara.gov.br/proposicoesWeb/prop_mostrarintegra?codteor=57464"/>
        <s v="http://www.camara.gov.br/proposicoesWeb/prop_mostrarintegra?codteor=73836"/>
        <s v="http://www.camara.gov.br/proposicoesWeb/prop_mostrarintegra?codteor=73703"/>
        <s v="http://www.camara.gov.br/proposicoesWeb/prop_mostrarintegra?codteor=74327"/>
        <s v="http://www.camara.gov.br/proposicoesWeb/prop_mostrarintegra?codteor=72701"/>
        <s v="http://www.camara.gov.br/proposicoesWeb/prop_mostrarintegra?codteor=73839"/>
        <s v="http://www.camara.gov.br/proposicoesWeb/prop_mostrarintegra?codteor=73865"/>
        <s v="http://www.camara.gov.br/proposicoesWeb/prop_mostrarintegra?codteor=73870"/>
        <s v="http://www.camara.gov.br/proposicoesWeb/prop_mostrarintegra?codteor=72777"/>
        <s v="http://www.camara.gov.br/proposicoesWeb/prop_mostrarintegra?codteor=73880"/>
        <s v="http://www.camara.gov.br/proposicoesWeb/prop_mostrarintegra?codteor=73173"/>
        <s v="http://www.camara.gov.br/proposicoesWeb/prop_mostrarintegra?codteor=73657"/>
        <s v="http://www.camara.gov.br/proposicoesWeb/prop_mostrarintegra?codteor=72797"/>
        <s v="http://www.camara.gov.br/proposicoesWeb/prop_mostrarintegra?codteor=81063"/>
        <s v="http://www.camara.gov.br/proposicoesWeb/prop_mostrarintegra?codteor=73528"/>
        <s v="http://www.camara.gov.br/proposicoesWeb/prop_mostrarintegra?codteor=74012"/>
        <s v="http://www.camara.gov.br/proposicoesWeb/prop_mostrarintegra?codteor=73180"/>
        <s v="http://www.camara.gov.br/proposicoesWeb/prop_mostrarintegra?codteor=72888"/>
        <s v="http://www.camara.gov.br/proposicoesWeb/prop_mostrarintegra?codteor=41335"/>
        <s v="http://www.camara.gov.br/proposicoesWeb/prop_mostrarintegra?codteor=58725"/>
        <s v="http://www.camara.gov.br/proposicoesWeb/prop_mostrarintegra?codteor=34243"/>
        <s v="http://www.camara.gov.br/proposicoesWeb/prop_mostrarintegra?codteor=42602"/>
        <s v="http://www.camara.gov.br/proposicoesWeb/prop_mostrarintegra?codteor=75057"/>
        <s v="http://www.camara.gov.br/proposicoesWeb/prop_mostrarintegra?codteor=22134"/>
        <s v="http://www.camara.gov.br/proposicoesWeb/prop_mostrarintegra?codteor=73422"/>
        <s v="http://www.camara.gov.br/proposicoesWeb/prop_mostrarintegra?codteor=27461"/>
        <s v="http://www.camara.gov.br/proposicoesWeb/prop_mostrarintegra?codteor=91627"/>
        <s v="http://www.camara.gov.br/proposicoesWeb/prop_mostrarintegra?codteor=30917"/>
        <s v="http://www.camara.gov.br/proposicoesWeb/prop_mostrarintegra?codteor=30902"/>
        <s v="http://www.camara.gov.br/proposicoesWeb/prop_mostrarintegra?codteor=91962"/>
        <s v="http://www.camara.gov.br/proposicoesWeb/prop_mostrarintegra?codteor=91964"/>
        <s v="http://www.camara.gov.br/proposicoesWeb/prop_mostrarintegra?codteor=46806"/>
        <s v="http://www.camara.gov.br/proposicoesWeb/prop_mostrarintegra?codteor=85337"/>
        <s v="http://www.camara.gov.br/proposicoesWeb/prop_mostrarintegra?codteor=65983"/>
        <s v="http://www.camara.gov.br/proposicoesWeb/prop_mostrarintegra?codteor=29014"/>
        <s v="http://www.camara.gov.br/proposicoesWeb/prop_mostrarintegra?codteor=78071"/>
        <s v="http://www.camara.gov.br/proposicoesWeb/prop_mostrarintegra?codteor=67275"/>
        <s v="http://www.camara.gov.br/proposicoesWeb/prop_mostrarintegra?codteor=19708"/>
        <s v="http://www.camara.gov.br/proposicoesWeb/prop_mostrarintegra?codteor=74079"/>
        <s v="http://www.camara.gov.br/proposicoesWeb/prop_mostrarintegra?codteor=83123"/>
        <s v="http://www.camara.gov.br/proposicoesWeb/prop_mostrarintegra?codteor=83142"/>
        <s v="http://www.camara.gov.br/proposicoesWeb/prop_mostrarintegra?codteor=22576"/>
        <s v="http://www.camara.gov.br/proposicoesWeb/prop_mostrarintegra?codteor=27457"/>
        <s v="http://www.camara.gov.br/proposicoesWeb/prop_mostrarintegra?codteor=59825"/>
        <s v="http://www.camara.gov.br/proposicoesWeb/prop_mostrarintegra?codteor=46897"/>
        <s v="http://www.camara.gov.br/proposicoesWeb/prop_mostrarintegra?codteor=59621"/>
        <s v="http://www.camara.gov.br/proposicoesWeb/prop_mostrarintegra?codteor=107228"/>
        <s v="http://www.camara.gov.br/proposicoesWeb/prop_mostrarintegra?codteor=23675"/>
        <s v="http://www.camara.gov.br/proposicoesWeb/prop_mostrarintegra?codteor=87689"/>
        <s v="http://www.camara.gov.br/proposicoesWeb/prop_mostrarintegra?codteor=43789"/>
        <s v="http://www.camara.gov.br/proposicoesWeb/prop_mostrarintegra?codteor=26230"/>
        <s v="http://www.camara.gov.br/proposicoesWeb/prop_mostrarintegra?codteor=253819"/>
        <s v="http://www.camara.gov.br/proposicoesWeb/prop_mostrarintegra?codteor=23656"/>
        <s v="http://www.camara.gov.br/proposicoesWeb/prop_mostrarintegra?codteor=17422"/>
        <s v="http://www.camara.gov.br/proposicoesWeb/prop_mostrarintegra?codteor=80401"/>
        <s v="http://www.camara.gov.br/proposicoesWeb/prop_mostrarintegra?codteor=17659"/>
        <s v="http://www.camara.gov.br/proposicoesWeb/prop_mostrarintegra?codteor=92821"/>
        <s v="http://www.camara.gov.br/proposicoesWeb/prop_mostrarintegra?codteor=17838"/>
        <s v="http://www.camara.gov.br/proposicoesWeb/prop_mostrarintegra?codteor=17860"/>
        <s v="http://www.camara.gov.br/proposicoesWeb/prop_mostrarintegra?codteor=80468"/>
        <s v="http://www.camara.gov.br/proposicoesWeb/prop_mostrarintegra?codteor=80694"/>
        <s v="http://www.camara.gov.br/proposicoesWeb/prop_mostrarintegra?codteor=205939"/>
        <s v="http://www.camara.gov.br/proposicoesWeb/prop_mostrarintegra?codteor=1280198"/>
        <s v="http://www.camara.gov.br/proposicoesWeb/prop_mostrarintegra?codteor=178330"/>
        <s v="http://www.camara.gov.br/proposicoesWeb/prop_mostrarintegra?codteor=82531"/>
        <s v="http://www.camara.gov.br/proposicoesWeb/prop_mostrarintegra?codteor=19025"/>
        <s v="http://www.camara.gov.br/proposicoesWeb/prop_mostrarintegra?codteor=1714178"/>
        <s v="http://www.camara.gov.br/proposicoesWeb/prop_mostrarintegra?codteor=242362"/>
        <s v="http://www.camara.gov.br/proposicoesWeb/prop_mostrarintegra?codteor=242419"/>
        <s v="http://www.camara.gov.br/proposicoesWeb/prop_mostrarintegra?codteor=82580"/>
        <s v="http://www.camara.gov.br/proposicoesWeb/prop_mostrarintegra?codteor=20583"/>
        <s v="http://www.camara.gov.br/proposicoesWeb/prop_mostrarintegra?codteor=1280338"/>
        <s v="http://www.camara.gov.br/proposicoesWeb/prop_mostrarintegra?codteor=1280344"/>
        <s v="http://www.camara.gov.br/proposicoesWeb/prop_mostrarintegra?codteor=1281277"/>
        <s v="http://www.camara.gov.br/proposicoesWeb/prop_mostrarintegra?codteor=333982"/>
        <s v="http://www.camara.gov.br/proposicoesWeb/prop_mostrarintegra?codteor=22892"/>
        <s v="http://www.camara.gov.br/proposicoesWeb/prop_mostrarintegra?codteor=81845"/>
        <s v="http://www.camara.gov.br/proposicoesWeb/prop_mostrarintegra?codteor=81843"/>
        <s v="http://www.camara.gov.br/proposicoesWeb/prop_mostrarintegra?codteor=1778139"/>
        <s v="http://www.camara.gov.br/proposicoesWeb/prop_mostrarintegra?codteor=80399"/>
        <s v="http://www.camara.gov.br/proposicoesWeb/prop_mostrarintegra?codteor=23434"/>
        <s v="http://www.camara.gov.br/proposicoesWeb/prop_mostrarintegra?codteor=80566"/>
        <s v="http://www.camara.gov.br/proposicoesWeb/prop_mostrarintegra?codteor=80381"/>
        <s v="http://www.camara.gov.br/proposicoesWeb/prop_mostrarintegra?codteor=24517"/>
        <s v="http://www.camara.gov.br/proposicoesWeb/prop_mostrarintegra?codteor=25041"/>
        <s v="http://www.camara.gov.br/proposicoesWeb/prop_mostrarintegra?codteor=26098"/>
        <s v="http://www.camara.gov.br/proposicoesWeb/prop_mostrarintegra?codteor=27641"/>
        <s v="http://www.camara.gov.br/proposicoesWeb/prop_mostrarintegra?codteor=27658"/>
        <s v="http://www.camara.gov.br/proposicoesWeb/prop_mostrarintegra?codteor=82954"/>
        <s v="http://www.camara.gov.br/proposicoesWeb/prop_mostrarintegra?codteor=28742"/>
        <s v="http://www.camara.gov.br/proposicoesWeb/prop_mostrarintegra?codteor=85752"/>
        <s v="http://www.camara.gov.br/proposicoesWeb/prop_mostrarintegra?codteor=29377"/>
        <s v="http://www.camara.gov.br/proposicoesWeb/prop_mostrarintegra?codteor=29718"/>
        <s v="http://www.camara.gov.br/proposicoesWeb/prop_mostrarintegra?codteor=30601"/>
        <s v="http://www.camara.gov.br/proposicoesWeb/prop_mostrarintegra?codteor=30961"/>
        <s v="http://www.camara.gov.br/proposicoesWeb/prop_mostrarintegra?codteor=31280"/>
        <s v="http://www.camara.gov.br/proposicoesWeb/prop_mostrarintegra?codteor=31326"/>
        <s v="http://www.camara.gov.br/proposicoesWeb/prop_mostrarintegra?codteor=31373"/>
        <s v="http://www.camara.gov.br/proposicoesWeb/prop_mostrarintegra?codteor=31913"/>
        <s v="http://www.camara.gov.br/proposicoesWeb/prop_mostrarintegra?codteor=31993"/>
        <s v="http://www.camara.gov.br/proposicoesWeb/prop_mostrarintegra?codteor=32030"/>
        <s v="http://www.camara.gov.br/proposicoesWeb/prop_mostrarintegra?codteor=34443"/>
        <s v="http://www.camara.gov.br/proposicoesWeb/prop_mostrarintegra?codteor=35406"/>
        <s v="http://www.camara.gov.br/proposicoesWeb/prop_mostrarintegra?codteor=35415"/>
        <s v="http://www.camara.gov.br/proposicoesWeb/prop_mostrarintegra?codteor=35514"/>
        <s v="http://www.camara.gov.br/proposicoesWeb/prop_mostrarintegra?codteor=35519"/>
        <s v="http://www.camara.gov.br/proposicoesWeb/prop_mostrarintegra?codteor=1282371"/>
        <s v="http://www.camara.gov.br/proposicoesWeb/prop_mostrarintegra?codteor=36527"/>
        <s v="http://www.camara.gov.br/proposicoesWeb/prop_mostrarintegra?codteor=36588"/>
        <s v="http://www.camara.gov.br/proposicoesWeb/prop_mostrarintegra?codteor=39670"/>
        <s v="http://www.camara.gov.br/proposicoesWeb/prop_mostrarintegra?codteor=91691"/>
        <s v="http://www.camara.gov.br/proposicoesWeb/prop_mostrarintegra?codteor=98465"/>
        <s v="http://www.camara.gov.br/proposicoesWeb/prop_mostrarintegra?codteor=91886"/>
        <s v="http://www.camara.gov.br/proposicoesWeb/prop_mostrarintegra?codteor=45769"/>
        <s v="http://www.camara.gov.br/proposicoesWeb/prop_mostrarintegra?codteor=94391"/>
        <s v="http://www.camara.gov.br/proposicoesWeb/prop_mostrarintegra?codteor=91887"/>
        <s v="http://www.camara.gov.br/proposicoesWeb/prop_mostrarintegra?codteor=47501"/>
        <s v="http://www.camara.gov.br/proposicoesWeb/prop_mostrarintegra?codteor=100728"/>
        <s v="http://www.camara.gov.br/proposicoesWeb/prop_mostrarintegra?codteor=90545"/>
        <s v="http://www.camara.gov.br/proposicoesWeb/prop_mostrarintegra?codteor=49144"/>
        <s v="http://www.camara.gov.br/proposicoesWeb/prop_mostrarintegra?codteor=49227"/>
        <s v="http://www.camara.gov.br/proposicoesWeb/prop_mostrarintegra?codteor=49464"/>
        <s v="http://www.camara.gov.br/proposicoesWeb/prop_mostrarintegra?codteor=50228"/>
        <s v="http://www.camara.gov.br/proposicoesWeb/prop_mostrarintegra?codteor=50394"/>
        <s v="http://www.camara.gov.br/proposicoesWeb/prop_mostrarintegra?codteor=50601"/>
        <s v="http://www.camara.gov.br/proposicoesWeb/prop_mostrarintegra?codteor=92536"/>
        <s v="http://www.camara.gov.br/proposicoesWeb/prop_mostrarintegra?codteor=51082"/>
        <s v="http://www.camara.gov.br/proposicoesWeb/prop_mostrarintegra?codteor=55485"/>
        <s v="http://www.camara.gov.br/proposicoesWeb/prop_mostrarintegra?codteor=56912"/>
        <s v="http://www.camara.gov.br/proposicoesWeb/prop_mostrarintegra?codteor=57979"/>
        <s v="http://www.camara.gov.br/proposicoesWeb/prop_mostrarintegra?codteor=59347"/>
        <s v="http://www.camara.gov.br/proposicoesWeb/prop_mostrarintegra?codteor=64511"/>
        <s v="http://www.camara.gov.br/proposicoesWeb/prop_mostrarintegra?codteor=112137"/>
        <s v="http://www.camara.gov.br/proposicoesWeb/prop_mostrarintegra?codteor=67231"/>
        <s v="http://www.camara.gov.br/proposicoesWeb/prop_mostrarintegra?codteor=95238"/>
        <s v="http://www.camara.gov.br/proposicoesWeb/prop_mostrarintegra?codteor=100220"/>
        <s v="http://www.camara.gov.br/proposicoesWeb/prop_mostrarintegra?codteor=94864"/>
        <s v="http://www.camara.gov.br/proposicoesWeb/prop_mostrarintegra?codteor=95164"/>
        <s v="http://www.camara.gov.br/proposicoesWeb/prop_mostrarintegra?codteor=94760"/>
        <s v="http://www.camara.gov.br/proposicoesWeb/prop_mostrarintegra?codteor=95334"/>
        <s v="http://www.camara.gov.br/proposicoesWeb/prop_mostrarintegra?codteor=94860"/>
        <s v="http://www.camara.gov.br/proposicoesWeb/prop_mostrarintegra?codteor=86417"/>
        <s v="http://www.camara.gov.br/proposicoesWeb/prop_mostrarintegra?codteor=90715"/>
        <s v="http://www.camara.gov.br/proposicoesWeb/prop_mostrarintegra?codteor=110292"/>
        <s v="http://www.camara.gov.br/proposicoesWeb/prop_mostrarintegra?codteor=98586"/>
        <s v="http://www.camara.gov.br/proposicoesWeb/prop_mostrarintegra?codteor=95917"/>
        <s v="http://www.camara.gov.br/proposicoesWeb/prop_mostrarintegra?codteor=1280711"/>
        <s v="http://www.camara.gov.br/proposicoesWeb/prop_mostrarintegra?codteor=99466"/>
        <s v="http://www.camara.gov.br/proposicoesWeb/prop_mostrarintegra?codteor=101873"/>
        <s v="http://www.camara.gov.br/proposicoesWeb/prop_mostrarintegra?codteor=102461"/>
        <s v="http://www.camara.gov.br/proposicoesWeb/prop_mostrarintegra?codteor=102875"/>
        <s v="http://www.camara.gov.br/proposicoesWeb/prop_mostrarintegra?codteor=103944"/>
        <s v="http://www.camara.gov.br/proposicoesWeb/prop_mostrarintegra?codteor=104915"/>
        <s v="http://www.camara.gov.br/proposicoesWeb/prop_mostrarintegra?codteor=106218"/>
        <s v="http://www.camara.gov.br/proposicoesWeb/prop_mostrarintegra?codteor=108183"/>
        <s v="http://www.camara.gov.br/proposicoesWeb/prop_mostrarintegra?codteor=108395"/>
        <s v="http://www.camara.gov.br/proposicoesWeb/prop_mostrarintegra?codteor=120871"/>
        <s v="http://www.camara.gov.br/proposicoesWeb/prop_mostrarintegra?codteor=120881"/>
        <s v="http://www.camara.gov.br/proposicoesWeb/prop_mostrarintegra?codteor=112041"/>
        <s v="http://www.camara.gov.br/proposicoesWeb/prop_mostrarintegra?codteor=110980"/>
        <s v="http://www.camara.gov.br/proposicoesWeb/prop_mostrarintegra?codteor=112860"/>
        <s v="http://www.camara.gov.br/proposicoesWeb/prop_mostrarintegra?codteor=112010"/>
        <s v="http://www.camara.gov.br/proposicoesWeb/prop_mostrarintegra?codteor=120977"/>
        <s v="http://www.camara.gov.br/proposicoesWeb/prop_mostrarintegra?codteor=120965"/>
        <s v="http://www.camara.gov.br/proposicoesWeb/prop_mostrarintegra?codteor=111228"/>
        <s v="http://www.camara.gov.br/proposicoesWeb/prop_mostrarintegra?codteor=111366"/>
        <s v="http://www.camara.gov.br/proposicoesWeb/prop_mostrarintegra?codteor=111522"/>
        <s v="http://www.camara.gov.br/proposicoesWeb/prop_mostrarintegra?codteor=111674"/>
        <s v="http://www.camara.gov.br/proposicoesWeb/prop_mostrarintegra?codteor=113583"/>
        <s v="http://www.camara.gov.br/proposicoesWeb/prop_mostrarintegra?codteor=113593"/>
        <s v="http://www.camara.gov.br/proposicoesWeb/prop_mostrarintegra?codteor=113717"/>
        <s v="http://www.camara.gov.br/proposicoesWeb/prop_mostrarintegra?codteor=113719"/>
        <s v="http://www.camara.gov.br/proposicoesWeb/prop_mostrarintegra?codteor=113720"/>
        <s v="http://www.camara.gov.br/proposicoesWeb/prop_mostrarintegra?codteor=113721"/>
        <s v="http://www.camara.gov.br/proposicoesWeb/prop_mostrarintegra?codteor=113723"/>
        <s v="http://www.camara.gov.br/proposicoesWeb/prop_mostrarintegra?codteor=113731"/>
        <s v="http://www.camara.gov.br/proposicoesWeb/prop_mostrarintegra?codteor=113816"/>
        <s v="http://www.camara.gov.br/proposicoesWeb/prop_mostrarintegra?codteor=113885"/>
        <s v="http://www.camara.gov.br/proposicoesWeb/prop_mostrarintegra?codteor=114073"/>
        <s v="http://www.camara.gov.br/proposicoesWeb/prop_mostrarintegra?codteor=114145"/>
        <s v="http://www.camara.gov.br/proposicoesWeb/prop_mostrarintegra?codteor=114512"/>
        <s v="http://www.camara.gov.br/proposicoesWeb/prop_mostrarintegra?codteor=114634"/>
        <s v="http://www.camara.gov.br/proposicoesWeb/prop_mostrarintegra?codteor=114648"/>
        <s v="http://www.camara.gov.br/proposicoesWeb/prop_mostrarintegra?codteor=114655"/>
        <s v="http://www.camara.gov.br/proposicoesWeb/prop_mostrarintegra?codteor=116998"/>
        <s v="http://www.camara.gov.br/proposicoesWeb/prop_mostrarintegra?codteor=114887"/>
        <s v="http://www.camara.gov.br/proposicoesWeb/prop_mostrarintegra?codteor=115068"/>
        <s v="http://www.camara.gov.br/proposicoesWeb/prop_mostrarintegra?codteor=115075"/>
        <s v="http://www.camara.gov.br/proposicoesWeb/prop_mostrarintegra?codteor=115429"/>
        <s v="http://www.camara.gov.br/proposicoesWeb/prop_mostrarintegra?codteor=116220"/>
        <s v="http://www.camara.gov.br/proposicoesWeb/prop_mostrarintegra?codteor=116262"/>
        <s v="http://www.camara.gov.br/proposicoesWeb/prop_mostrarintegra?codteor=116282"/>
        <s v="http://www.camara.gov.br/proposicoesWeb/prop_mostrarintegra?codteor=116301"/>
        <s v="http://www.camara.gov.br/proposicoesWeb/prop_mostrarintegra?codteor=116308"/>
        <s v="http://www.camara.gov.br/proposicoesWeb/prop_mostrarintegra?codteor=116310"/>
        <s v="http://www.camara.gov.br/proposicoesWeb/prop_mostrarintegra?codteor=116313"/>
        <s v="http://www.camara.gov.br/proposicoesWeb/prop_mostrarintegra?codteor=116614"/>
        <s v="http://www.camara.gov.br/proposicoesWeb/prop_mostrarintegra?codteor=116751"/>
        <s v="http://www.camara.gov.br/proposicoesWeb/prop_mostrarintegra?codteor=117558"/>
        <s v="http://www.camara.gov.br/proposicoesWeb/prop_mostrarintegra?codteor=117563"/>
        <s v="http://www.camara.gov.br/proposicoesWeb/prop_mostrarintegra?codteor=117913"/>
        <s v="http://www.camara.gov.br/proposicoesWeb/prop_mostrarintegra?codteor=117980"/>
        <s v="http://www.camara.gov.br/proposicoesWeb/prop_mostrarintegra?codteor=117990"/>
        <s v="http://www.camara.gov.br/proposicoesWeb/prop_mostrarintegra?codteor=117991"/>
        <s v="http://www.camara.gov.br/proposicoesWeb/prop_mostrarintegra?codteor=117995"/>
        <s v="http://www.camara.gov.br/proposicoesWeb/prop_mostrarintegra?codteor=117998"/>
        <s v="http://www.camara.gov.br/proposicoesWeb/prop_mostrarintegra?codteor=118020"/>
        <s v="http://www.camara.gov.br/proposicoesWeb/prop_mostrarintegra?codteor=118090"/>
        <s v="http://www.camara.gov.br/proposicoesWeb/prop_mostrarintegra?codteor=118433"/>
        <s v="http://www.camara.gov.br/proposicoesWeb/prop_mostrarintegra?codteor=118439"/>
        <s v="http://www.camara.gov.br/proposicoesWeb/prop_mostrarintegra?codteor=118530"/>
        <s v="http://www.camara.gov.br/proposicoesWeb/prop_mostrarintegra?codteor=118645"/>
        <s v="http://www.camara.gov.br/proposicoesWeb/prop_mostrarintegra?codteor=118647"/>
        <s v="http://www.camara.gov.br/proposicoesWeb/prop_mostrarintegra?codteor=120405"/>
        <s v="http://www.camara.gov.br/proposicoesWeb/prop_mostrarintegra?codteor=120461"/>
        <s v="http://www.camara.gov.br/proposicoesWeb/prop_mostrarintegra?codteor=120615"/>
        <s v="http://www.camara.gov.br/proposicoesWeb/prop_mostrarintegra?codteor=120694"/>
        <s v="http://www.camara.gov.br/proposicoesWeb/prop_mostrarintegra?codteor=121199"/>
        <s v="http://www.camara.gov.br/proposicoesWeb/prop_mostrarintegra?codteor=121232"/>
        <s v="http://www.camara.gov.br/proposicoesWeb/prop_mostrarintegra?codteor=122326"/>
        <s v="http://www.camara.gov.br/proposicoesWeb/prop_mostrarintegra?codteor=122343"/>
        <s v="http://www.camara.gov.br/proposicoesWeb/prop_mostrarintegra?codteor=122430"/>
        <s v="http://www.camara.gov.br/proposicoesWeb/prop_mostrarintegra?codteor=122635"/>
        <s v="http://www.camara.gov.br/proposicoesWeb/prop_mostrarintegra?codteor=122999"/>
        <s v="http://www.camara.gov.br/proposicoesWeb/prop_mostrarintegra?codteor=123082"/>
        <s v="http://www.camara.gov.br/proposicoesWeb/prop_mostrarintegra?codteor=123213"/>
        <s v="http://www.camara.gov.br/proposicoesWeb/prop_mostrarintegra?codteor=123502"/>
        <s v="http://www.camara.gov.br/proposicoesWeb/prop_mostrarintegra?codteor=124014"/>
        <s v="http://www.camara.gov.br/proposicoesWeb/prop_mostrarintegra?codteor=124507"/>
        <s v="http://www.camara.gov.br/proposicoesWeb/prop_mostrarintegra?codteor=124573"/>
        <s v="http://www.camara.gov.br/proposicoesWeb/prop_mostrarintegra?codteor=126235"/>
        <s v="http://www.camara.gov.br/proposicoesWeb/prop_mostrarintegra?codteor=126306"/>
        <s v="http://www.camara.gov.br/proposicoesWeb/prop_mostrarintegra?codteor=126518"/>
        <s v="http://www.camara.gov.br/proposicoesWeb/prop_mostrarintegra?codteor=127222"/>
        <s v="http://www.camara.gov.br/proposicoesWeb/prop_mostrarintegra?codteor=127488"/>
        <s v="http://www.camara.gov.br/proposicoesWeb/prop_mostrarintegra?codteor=127876"/>
        <s v="http://www.camara.gov.br/proposicoesWeb/prop_mostrarintegra?codteor=129080"/>
        <s v="http://www.camara.gov.br/proposicoesWeb/prop_mostrarintegra?codteor=129128"/>
        <s v="http://www.camara.gov.br/proposicoesWeb/prop_mostrarintegra?codteor=130296"/>
        <s v="http://www.camara.gov.br/proposicoesWeb/prop_mostrarintegra?codteor=130447"/>
        <s v="http://www.camara.gov.br/proposicoesWeb/prop_mostrarintegra?codteor=130735"/>
        <s v="http://www.camara.gov.br/proposicoesWeb/prop_mostrarintegra?codteor=131011"/>
        <s v="http://www.camara.gov.br/proposicoesWeb/prop_mostrarintegra?codteor=132556"/>
        <s v="http://www.camara.gov.br/proposicoesWeb/prop_mostrarintegra?codteor=132574"/>
        <s v="http://www.camara.gov.br/proposicoesWeb/prop_mostrarintegra?codteor=133014"/>
        <s v="http://www.camara.gov.br/proposicoesWeb/prop_mostrarintegra?codteor=133038"/>
        <s v="http://www.camara.gov.br/proposicoesWeb/prop_mostrarintegra?codteor=134237"/>
        <s v="http://www.camara.gov.br/proposicoesWeb/prop_mostrarintegra?codteor=134239"/>
        <s v="http://www.camara.gov.br/proposicoesWeb/prop_mostrarintegra?codteor=134292"/>
        <s v="http://www.camara.gov.br/proposicoesWeb/prop_mostrarintegra?codteor=134682"/>
        <s v="http://www.camara.gov.br/proposicoesWeb/prop_mostrarintegra?codteor=134735"/>
        <s v="http://www.camara.gov.br/proposicoesWeb/prop_mostrarintegra?codteor=135461"/>
        <s v="http://www.camara.gov.br/proposicoesWeb/prop_mostrarintegra?codteor=135505"/>
        <s v="http://www.camara.gov.br/proposicoesWeb/prop_mostrarintegra?codteor=135583"/>
        <s v="http://www.camara.gov.br/proposicoesWeb/prop_mostrarintegra?codteor=135599"/>
        <s v="http://www.camara.gov.br/proposicoesWeb/prop_mostrarintegra?codteor=136015"/>
        <s v="http://www.camara.gov.br/proposicoesWeb/prop_mostrarintegra?codteor=136094"/>
        <s v="http://www.camara.gov.br/proposicoesWeb/prop_mostrarintegra?codteor=136501"/>
        <s v="http://www.camara.gov.br/proposicoesWeb/prop_mostrarintegra?codteor=136898"/>
        <s v="http://www.camara.gov.br/proposicoesWeb/prop_mostrarintegra?codteor=137549"/>
        <s v="http://www.camara.gov.br/proposicoesWeb/prop_mostrarintegra?codteor=138076"/>
        <s v="http://www.camara.gov.br/proposicoesWeb/prop_mostrarintegra?codteor=138251"/>
        <s v="http://www.camara.gov.br/proposicoesWeb/prop_mostrarintegra?codteor=138968"/>
        <s v="http://www.camara.gov.br/proposicoesWeb/prop_mostrarintegra?codteor=139154"/>
        <s v="http://www.camara.gov.br/proposicoesWeb/prop_mostrarintegra?codteor=139167"/>
        <s v="http://www.camara.gov.br/proposicoesWeb/prop_mostrarintegra?codteor=139521"/>
        <s v="http://www.camara.gov.br/proposicoesWeb/prop_mostrarintegra?codteor=139734"/>
        <s v="http://www.camara.gov.br/proposicoesWeb/prop_mostrarintegra?codteor=139801"/>
        <s v="http://www.camara.gov.br/proposicoesWeb/prop_mostrarintegra?codteor=139999"/>
        <s v="http://www.camara.gov.br/proposicoesWeb/prop_mostrarintegra?codteor=140689"/>
        <s v="http://www.camara.gov.br/proposicoesWeb/prop_mostrarintegra?codteor=142611"/>
        <s v="http://www.camara.gov.br/proposicoesWeb/prop_mostrarintegra?codteor=142828"/>
        <s v="http://www.camara.gov.br/proposicoesWeb/prop_mostrarintegra?codteor=142900"/>
        <s v="http://www.camara.gov.br/proposicoesWeb/prop_mostrarintegra?codteor=142955"/>
        <s v="http://www.camara.gov.br/proposicoesWeb/prop_mostrarintegra?codteor=143173"/>
        <s v="http://www.camara.gov.br/proposicoesWeb/prop_mostrarintegra?codteor=144620"/>
        <s v="http://www.camara.gov.br/proposicoesWeb/prop_mostrarintegra?codteor=145058"/>
        <s v="http://www.camara.gov.br/proposicoesWeb/prop_mostrarintegra?codteor=145116"/>
        <s v="http://www.camara.gov.br/proposicoesWeb/prop_mostrarintegra?codteor=145460"/>
        <s v="http://www.camara.gov.br/proposicoesWeb/prop_mostrarintegra?codteor=146800"/>
        <s v="http://www.camara.gov.br/proposicoesWeb/prop_mostrarintegra?codteor=147186"/>
        <s v="http://www.camara.gov.br/proposicoesWeb/prop_mostrarintegra?codteor=147401"/>
        <s v="http://www.camara.gov.br/proposicoesWeb/prop_mostrarintegra?codteor=147402"/>
        <s v="http://www.camara.gov.br/proposicoesWeb/prop_mostrarintegra?codteor=147720"/>
        <s v="http://www.camara.gov.br/proposicoesWeb/prop_mostrarintegra?codteor=148466"/>
        <s v="http://www.camara.gov.br/proposicoesWeb/prop_mostrarintegra?codteor=148555"/>
        <s v="http://www.camara.gov.br/proposicoesWeb/prop_mostrarintegra?codteor=149360"/>
        <s v="http://www.camara.gov.br/proposicoesWeb/prop_mostrarintegra?codteor=149460"/>
        <s v="http://www.camara.gov.br/proposicoesWeb/prop_mostrarintegra?codteor=149580"/>
        <s v="http://www.camara.gov.br/proposicoesWeb/prop_mostrarintegra?codteor=149706"/>
        <s v="http://www.camara.gov.br/proposicoesWeb/prop_mostrarintegra?codteor=150065"/>
        <s v="http://www.camara.gov.br/proposicoesWeb/prop_mostrarintegra?codteor=150154"/>
        <s v="http://www.camara.gov.br/proposicoesWeb/prop_mostrarintegra?codteor=150160"/>
        <s v="http://www.camara.gov.br/proposicoesWeb/prop_mostrarintegra?codteor=150808"/>
        <s v="http://www.camara.gov.br/proposicoesWeb/prop_mostrarintegra?codteor=151325"/>
        <s v="http://www.camara.gov.br/proposicoesWeb/prop_mostrarintegra?codteor=151326"/>
        <s v="http://www.camara.gov.br/proposicoesWeb/prop_mostrarintegra?codteor=151735"/>
        <s v="http://www.camara.gov.br/proposicoesWeb/prop_mostrarintegra?codteor=151737"/>
        <s v="http://www.camara.gov.br/proposicoesWeb/prop_mostrarintegra?codteor=151716"/>
        <s v="http://www.camara.gov.br/proposicoesWeb/prop_mostrarintegra?codteor=151915"/>
        <s v="http://www.camara.gov.br/proposicoesWeb/prop_mostrarintegra?codteor=152903"/>
        <s v="http://www.camara.gov.br/proposicoesWeb/prop_mostrarintegra?codteor=153806"/>
        <s v="http://www.camara.gov.br/proposicoesWeb/prop_mostrarintegra?codteor=155408"/>
        <s v="http://www.camara.gov.br/proposicoesWeb/prop_mostrarintegra?codteor=156153"/>
        <s v="http://www.camara.gov.br/proposicoesWeb/prop_mostrarintegra?codteor=157880"/>
        <s v="http://www.camara.gov.br/proposicoesWeb/prop_mostrarintegra?codteor=158273"/>
        <s v="http://www.camara.gov.br/proposicoesWeb/prop_mostrarintegra?codteor=159565"/>
        <s v="http://www.camara.gov.br/proposicoesWeb/prop_mostrarintegra?codteor=160001"/>
        <s v="http://www.camara.gov.br/proposicoesWeb/prop_mostrarintegra?codteor=160168"/>
        <s v="http://www.camara.gov.br/proposicoesWeb/prop_mostrarintegra?codteor=160181"/>
        <s v="http://www.camara.gov.br/proposicoesWeb/prop_mostrarintegra?codteor=160439"/>
        <s v="http://www.camara.gov.br/proposicoesWeb/prop_mostrarintegra?codteor=160653"/>
        <s v="http://www.camara.gov.br/proposicoesWeb/prop_mostrarintegra?codteor=160714"/>
        <s v="http://www.camara.gov.br/proposicoesWeb/prop_mostrarintegra?codteor=161926"/>
        <s v="http://www.camara.gov.br/proposicoesWeb/prop_mostrarintegra?codteor=161951"/>
        <s v="http://www.camara.gov.br/proposicoesWeb/prop_mostrarintegra?codteor=161989"/>
        <s v="http://www.camara.gov.br/proposicoesWeb/prop_mostrarintegra?codteor=162485"/>
        <s v="http://www.camara.gov.br/proposicoesWeb/prop_mostrarintegra?codteor=164052"/>
        <s v="http://www.camara.gov.br/proposicoesWeb/prop_mostrarintegra?codteor=164081"/>
        <s v="http://www.camara.gov.br/proposicoesWeb/prop_mostrarintegra?codteor=164252"/>
        <s v="http://www.camara.gov.br/proposicoesWeb/prop_mostrarintegra?codteor=165884"/>
        <s v="http://www.camara.gov.br/proposicoesWeb/prop_mostrarintegra?codteor=166031"/>
        <s v="http://www.camara.gov.br/proposicoesWeb/prop_mostrarintegra?codteor=166558"/>
        <s v="http://www.camara.gov.br/proposicoesWeb/prop_mostrarintegra?codteor=166974"/>
        <s v="http://www.camara.gov.br/proposicoesWeb/prop_mostrarintegra?codteor=166996"/>
        <s v="http://www.camara.gov.br/proposicoesWeb/prop_mostrarintegra?codteor=167600"/>
        <s v="http://www.camara.gov.br/proposicoesWeb/prop_mostrarintegra?codteor=167695"/>
        <s v="http://www.camara.gov.br/proposicoesWeb/prop_mostrarintegra?codteor=168106"/>
        <s v="http://www.camara.gov.br/proposicoesWeb/prop_mostrarintegra?codteor=168261"/>
        <s v="http://www.camara.gov.br/proposicoesWeb/prop_mostrarintegra?codteor=168591"/>
        <s v="http://www.camara.gov.br/proposicoesWeb/prop_mostrarintegra?codteor=168602"/>
        <s v="http://www.camara.gov.br/proposicoesWeb/prop_mostrarintegra?codteor=169951"/>
        <s v="http://www.camara.gov.br/proposicoesWeb/prop_mostrarintegra?codteor=170563"/>
        <s v="http://www.camara.gov.br/proposicoesWeb/prop_mostrarintegra?codteor=171418"/>
        <s v="http://www.camara.gov.br/proposicoesWeb/prop_mostrarintegra?codteor=171438"/>
        <s v="http://www.camara.gov.br/proposicoesWeb/prop_mostrarintegra?codteor=171447"/>
        <s v="http://www.camara.gov.br/proposicoesWeb/prop_mostrarintegra?codteor=173738"/>
        <s v="http://www.camara.gov.br/proposicoesWeb/prop_mostrarintegra?codteor=173739"/>
        <s v="http://www.camara.gov.br/proposicoesWeb/prop_mostrarintegra?codteor=174300"/>
        <s v="http://www.camara.gov.br/proposicoesWeb/prop_mostrarintegra?codteor=175690"/>
        <s v="http://www.camara.gov.br/proposicoesWeb/prop_mostrarintegra?codteor=175806"/>
        <s v="http://www.camara.gov.br/proposicoesWeb/prop_mostrarintegra?codteor=175809"/>
        <s v="http://www.camara.gov.br/proposicoesWeb/prop_mostrarintegra?codteor=176012"/>
        <s v="http://www.camara.gov.br/proposicoesWeb/prop_mostrarintegra?codteor=176281"/>
        <s v="http://www.camara.gov.br/proposicoesWeb/prop_mostrarintegra?codteor=177883"/>
        <s v="http://www.camara.gov.br/proposicoesWeb/prop_mostrarintegra?codteor=179345"/>
        <s v="http://www.camara.gov.br/proposicoesWeb/prop_mostrarintegra?codteor=179356"/>
        <s v="http://www.camara.gov.br/proposicoesWeb/prop_mostrarintegra?codteor=179594"/>
        <s v="http://www.camara.gov.br/proposicoesWeb/prop_mostrarintegra?codteor=179930"/>
        <s v="http://www.camara.gov.br/proposicoesWeb/prop_mostrarintegra?codteor=180263"/>
        <s v="http://www.camara.gov.br/proposicoesWeb/prop_mostrarintegra?codteor=181397"/>
        <s v="http://www.camara.gov.br/proposicoesWeb/prop_mostrarintegra?codteor=181892"/>
        <s v="http://www.camara.gov.br/proposicoesWeb/prop_mostrarintegra?codteor=183783"/>
        <s v="http://www.camara.gov.br/proposicoesWeb/prop_mostrarintegra?codteor=184164"/>
        <s v="http://www.camara.gov.br/proposicoesWeb/prop_mostrarintegra?codteor=187872"/>
        <s v="http://www.camara.gov.br/proposicoesWeb/prop_mostrarintegra?codteor=184306"/>
        <s v="http://www.camara.gov.br/proposicoesWeb/prop_mostrarintegra?codteor=184809"/>
        <s v="http://www.camara.gov.br/proposicoesWeb/prop_mostrarintegra?codteor=184916"/>
        <s v="http://www.camara.gov.br/proposicoesWeb/prop_mostrarintegra?codteor=185189"/>
        <s v="http://www.camara.gov.br/proposicoesWeb/prop_mostrarintegra?codteor=185385"/>
        <s v="http://www.camara.gov.br/proposicoesWeb/prop_mostrarintegra?codteor=185542"/>
        <s v="http://www.camara.gov.br/proposicoesWeb/prop_mostrarintegra?codteor=185584"/>
        <s v="http://www.camara.gov.br/proposicoesWeb/prop_mostrarintegra?codteor=185585"/>
        <s v="http://www.camara.gov.br/proposicoesWeb/prop_mostrarintegra?codteor=185814"/>
        <s v="http://www.camara.gov.br/proposicoesWeb/prop_mostrarintegra?codteor=185866"/>
        <s v="http://www.camara.gov.br/proposicoesWeb/prop_mostrarintegra?codteor=186335"/>
        <s v="http://www.camara.gov.br/proposicoesWeb/prop_mostrarintegra?codteor=187300"/>
        <s v="http://www.camara.gov.br/proposicoesWeb/prop_mostrarintegra?codteor=187510"/>
        <s v="http://www.camara.gov.br/proposicoesWeb/prop_mostrarintegra?codteor=188365"/>
        <s v="http://www.camara.gov.br/proposicoesWeb/prop_mostrarintegra?codteor=189027"/>
        <s v="http://www.camara.gov.br/proposicoesWeb/prop_mostrarintegra?codteor=189062"/>
        <s v="http://www.camara.gov.br/proposicoesWeb/prop_mostrarintegra?codteor=189104"/>
        <s v="http://www.camara.gov.br/proposicoesWeb/prop_mostrarintegra?codteor=189110"/>
        <s v="http://www.camara.gov.br/proposicoesWeb/prop_mostrarintegra?codteor=189189"/>
        <s v="http://www.camara.gov.br/proposicoesWeb/prop_mostrarintegra?codteor=189281"/>
        <s v="http://www.camara.gov.br/proposicoesWeb/prop_mostrarintegra?codteor=189283"/>
        <s v="http://www.camara.gov.br/proposicoesWeb/prop_mostrarintegra?codteor=189520"/>
        <s v="http://www.camara.gov.br/proposicoesWeb/prop_mostrarintegra?codteor=189526"/>
        <s v="http://www.camara.gov.br/proposicoesWeb/prop_mostrarintegra?codteor=189736"/>
        <s v="http://www.camara.gov.br/proposicoesWeb/prop_mostrarintegra?codteor=190591"/>
        <s v="http://www.camara.gov.br/proposicoesWeb/prop_mostrarintegra?codteor=190949"/>
        <s v="http://www.camara.gov.br/proposicoesWeb/prop_mostrarintegra?codteor=191223"/>
        <s v="http://www.camara.gov.br/proposicoesWeb/prop_mostrarintegra?codteor=191226"/>
        <s v="http://www.camara.gov.br/proposicoesWeb/prop_mostrarintegra?codteor=191236"/>
        <s v="http://www.camara.gov.br/proposicoesWeb/prop_mostrarintegra?codteor=191237"/>
        <s v="http://www.camara.gov.br/proposicoesWeb/prop_mostrarintegra?codteor=191330"/>
        <s v="http://www.camara.gov.br/proposicoesWeb/prop_mostrarintegra?codteor=191418"/>
        <s v="http://www.camara.gov.br/proposicoesWeb/prop_mostrarintegra?codteor=191588"/>
        <s v="http://www.camara.gov.br/proposicoesWeb/prop_mostrarintegra?codteor=191687"/>
        <s v="http://www.camara.gov.br/proposicoesWeb/prop_mostrarintegra?codteor=191846"/>
        <s v="http://www.camara.gov.br/proposicoesWeb/prop_mostrarintegra?codteor=193525"/>
        <s v="http://www.camara.gov.br/proposicoesWeb/prop_mostrarintegra?codteor=282427"/>
        <s v="http://www.camara.gov.br/proposicoesWeb/prop_mostrarintegra?codteor=387543"/>
        <s v="http://www.camara.gov.br/proposicoesWeb/prop_mostrarintegra?codteor=237772"/>
        <s v="http://www.camara.gov.br/proposicoesWeb/prop_mostrarintegra?codteor=244655"/>
        <s v="http://www.camara.gov.br/proposicoesWeb/prop_mostrarintegra?codteor=192864"/>
        <s v="http://www.camara.gov.br/proposicoesWeb/prop_mostrarintegra?codteor=193201"/>
        <s v="http://www.camara.gov.br/proposicoesWeb/prop_mostrarintegra?codteor=193430"/>
        <s v="http://www.camara.gov.br/proposicoesWeb/prop_mostrarintegra?codteor=193823"/>
        <s v="http://www.camara.gov.br/proposicoesWeb/prop_mostrarintegra?codteor=193987"/>
        <s v="http://www.camara.gov.br/proposicoesWeb/prop_mostrarintegra?codteor=194057"/>
        <s v="http://www.camara.gov.br/proposicoesWeb/prop_mostrarintegra?codteor=194059"/>
        <s v="http://www.camara.gov.br/proposicoesWeb/prop_mostrarintegra?codteor=195151"/>
        <s v="http://www.camara.gov.br/proposicoesWeb/prop_mostrarintegra?codteor=195310"/>
        <s v="http://www.camara.gov.br/proposicoesWeb/prop_mostrarintegra?codteor=196121"/>
        <s v="http://www.camara.gov.br/proposicoesWeb/prop_mostrarintegra?codteor=196779"/>
        <s v="http://www.camara.gov.br/proposicoesWeb/prop_mostrarintegra?codteor=196781"/>
        <s v="http://www.camara.gov.br/proposicoesWeb/prop_mostrarintegra?codteor=197304"/>
        <s v="http://www.camara.gov.br/proposicoesWeb/prop_mostrarintegra?codteor=197521"/>
        <s v="http://www.camara.gov.br/proposicoesWeb/prop_mostrarintegra?codteor=197897"/>
        <s v="http://www.camara.gov.br/proposicoesWeb/prop_mostrarintegra?codteor=198321"/>
        <s v="http://www.camara.gov.br/proposicoesWeb/prop_mostrarintegra?codteor=198396"/>
        <s v="http://www.camara.gov.br/proposicoesWeb/prop_mostrarintegra?codteor=199293"/>
        <s v="http://www.camara.gov.br/proposicoesWeb/prop_mostrarintegra?codteor=199476"/>
        <s v="http://www.camara.gov.br/proposicoesWeb/prop_mostrarintegra?codteor=199479"/>
        <s v="http://www.camara.gov.br/proposicoesWeb/prop_mostrarintegra?codteor=199844"/>
        <s v="http://www.camara.gov.br/proposicoesWeb/prop_mostrarintegra?codteor=200007"/>
        <s v="http://www.camara.gov.br/proposicoesWeb/prop_mostrarintegra?codteor=200087"/>
        <s v="http://www.camara.gov.br/proposicoesWeb/prop_mostrarintegra?codteor=200088"/>
        <s v="http://www.camara.gov.br/proposicoesWeb/prop_mostrarintegra?codteor=200386"/>
        <s v="http://www.camara.gov.br/proposicoesWeb/prop_mostrarintegra?codteor=200506"/>
        <s v="http://www.camara.gov.br/proposicoesWeb/prop_mostrarintegra?codteor=202882"/>
        <s v="http://www.camara.gov.br/proposicoesWeb/prop_mostrarintegra?codteor=200974"/>
        <s v="http://www.camara.gov.br/proposicoesWeb/prop_mostrarintegra?codteor=200987"/>
        <s v="http://www.camara.gov.br/proposicoesWeb/prop_mostrarintegra?codteor=201431"/>
        <s v="http://www.camara.gov.br/proposicoesWeb/prop_mostrarintegra?codteor=201432"/>
        <s v="http://www.camara.gov.br/proposicoesWeb/prop_mostrarintegra?codteor=201433"/>
        <s v="http://www.camara.gov.br/proposicoesWeb/prop_mostrarintegra?codteor=201434"/>
        <s v="http://www.camara.gov.br/proposicoesWeb/prop_mostrarintegra?codteor=201436"/>
        <s v="http://www.camara.gov.br/proposicoesWeb/prop_mostrarintegra?codteor=201437"/>
        <s v="http://www.camara.gov.br/proposicoesWeb/prop_mostrarintegra?codteor=201438"/>
        <s v="http://www.camara.gov.br/proposicoesWeb/prop_mostrarintegra?codteor=201439"/>
        <s v="http://www.camara.gov.br/proposicoesWeb/prop_mostrarintegra?codteor=201440"/>
        <s v="http://www.camara.gov.br/proposicoesWeb/prop_mostrarintegra?codteor=201441"/>
        <s v="http://www.camara.gov.br/proposicoesWeb/prop_mostrarintegra?codteor=201442"/>
        <s v="http://www.camara.gov.br/proposicoesWeb/prop_mostrarintegra?codteor=201443"/>
        <s v="http://www.camara.gov.br/proposicoesWeb/prop_mostrarintegra?codteor=201444"/>
        <s v="http://www.camara.gov.br/proposicoesWeb/prop_mostrarintegra?codteor=201445"/>
        <s v="http://www.camara.gov.br/proposicoesWeb/prop_mostrarintegra?codteor=201446"/>
        <s v="http://www.camara.gov.br/proposicoesWeb/prop_mostrarintegra?codteor=201447"/>
        <s v="http://www.camara.gov.br/proposicoesWeb/prop_mostrarintegra?codteor=201448"/>
        <s v="http://www.camara.gov.br/proposicoesWeb/prop_mostrarintegra?codteor=201449"/>
        <s v="http://www.camara.gov.br/proposicoesWeb/prop_mostrarintegra?codteor=201450"/>
        <s v="http://www.camara.gov.br/proposicoesWeb/prop_mostrarintegra?codteor=201451"/>
        <s v="http://www.camara.gov.br/proposicoesWeb/prop_mostrarintegra?codteor=201452"/>
        <s v="http://www.camara.gov.br/proposicoesWeb/prop_mostrarintegra?codteor=201453"/>
        <s v="http://www.camara.gov.br/proposicoesWeb/prop_mostrarintegra?codteor=201454"/>
        <s v="http://www.camara.gov.br/proposicoesWeb/prop_mostrarintegra?codteor=201455"/>
        <s v="http://www.camara.gov.br/proposicoesWeb/prop_mostrarintegra?codteor=201456"/>
        <s v="http://www.camara.gov.br/proposicoesWeb/prop_mostrarintegra?codteor=201457"/>
        <s v="http://www.camara.gov.br/proposicoesWeb/prop_mostrarintegra?codteor=201458"/>
        <s v="http://www.camara.gov.br/proposicoesWeb/prop_mostrarintegra?codteor=201459"/>
        <s v="http://www.camara.gov.br/proposicoesWeb/prop_mostrarintegra?codteor=201460"/>
        <s v="http://www.camara.gov.br/proposicoesWeb/prop_mostrarintegra?codteor=201461"/>
        <s v="http://www.camara.gov.br/proposicoesWeb/prop_mostrarintegra?codteor=201462"/>
        <s v="http://www.camara.gov.br/proposicoesWeb/prop_mostrarintegra?codteor=201463"/>
        <s v="http://www.camara.gov.br/proposicoesWeb/prop_mostrarintegra?codteor=201464"/>
        <s v="http://www.camara.gov.br/proposicoesWeb/prop_mostrarintegra?codteor=201465"/>
        <s v="http://www.camara.gov.br/proposicoesWeb/prop_mostrarintegra?codteor=201466"/>
        <s v="http://www.camara.gov.br/proposicoesWeb/prop_mostrarintegra?codteor=201467"/>
        <s v="http://www.camara.gov.br/proposicoesWeb/prop_mostrarintegra?codteor=201468"/>
        <s v="http://www.camara.gov.br/proposicoesWeb/prop_mostrarintegra?codteor=201469"/>
        <s v="http://www.camara.gov.br/proposicoesWeb/prop_mostrarintegra?codteor=201470"/>
        <s v="http://www.camara.gov.br/proposicoesWeb/prop_mostrarintegra?codteor=201471"/>
        <s v="http://www.camara.gov.br/proposicoesWeb/prop_mostrarintegra?codteor=201472"/>
        <s v="http://www.camara.gov.br/proposicoesWeb/prop_mostrarintegra?codteor=201473"/>
        <s v="http://www.camara.gov.br/proposicoesWeb/prop_mostrarintegra?codteor=201475"/>
        <s v="http://www.camara.gov.br/proposicoesWeb/prop_mostrarintegra?codteor=201477"/>
        <s v="http://www.camara.gov.br/proposicoesWeb/prop_mostrarintegra?codteor=201478"/>
        <s v="http://www.camara.gov.br/proposicoesWeb/prop_mostrarintegra?codteor=201479"/>
        <s v="http://www.camara.gov.br/proposicoesWeb/prop_mostrarintegra?codteor=201480"/>
        <s v="http://www.camara.gov.br/proposicoesWeb/prop_mostrarintegra?codteor=201481"/>
        <s v="http://www.camara.gov.br/proposicoesWeb/prop_mostrarintegra?codteor=201482"/>
        <s v="http://www.camara.gov.br/proposicoesWeb/prop_mostrarintegra?codteor=201483"/>
        <s v="http://www.camara.gov.br/proposicoesWeb/prop_mostrarintegra?codteor=201484"/>
        <s v="http://www.camara.gov.br/proposicoesWeb/prop_mostrarintegra?codteor=201485"/>
        <s v="http://www.camara.gov.br/proposicoesWeb/prop_mostrarintegra?codteor=201486"/>
        <s v="http://www.camara.gov.br/proposicoesWeb/prop_mostrarintegra?codteor=201487"/>
        <s v="http://www.camara.gov.br/proposicoesWeb/prop_mostrarintegra?codteor=201488"/>
        <s v="http://www.camara.gov.br/proposicoesWeb/prop_mostrarintegra?codteor=201489"/>
        <s v="http://www.camara.gov.br/proposicoesWeb/prop_mostrarintegra?codteor=201490"/>
        <s v="http://www.camara.gov.br/proposicoesWeb/prop_mostrarintegra?codteor=201491"/>
        <s v="http://www.camara.gov.br/proposicoesWeb/prop_mostrarintegra?codteor=201493"/>
        <s v="http://www.camara.gov.br/proposicoesWeb/prop_mostrarintegra?codteor=201495"/>
        <s v="http://www.camara.gov.br/proposicoesWeb/prop_mostrarintegra?codteor=201497"/>
        <s v="http://www.camara.gov.br/proposicoesWeb/prop_mostrarintegra?codteor=201502"/>
        <s v="http://www.camara.gov.br/proposicoesWeb/prop_mostrarintegra?codteor=201504"/>
        <s v="http://www.camara.gov.br/proposicoesWeb/prop_mostrarintegra?codteor=201505"/>
        <s v="http://www.camara.gov.br/proposicoesWeb/prop_mostrarintegra?codteor=201507"/>
        <s v="http://www.camara.gov.br/proposicoesWeb/prop_mostrarintegra?codteor=201508"/>
        <s v="http://www.camara.gov.br/proposicoesWeb/prop_mostrarintegra?codteor=201509"/>
        <s v="http://www.camara.gov.br/proposicoesWeb/prop_mostrarintegra?codteor=201511"/>
        <s v="http://www.camara.gov.br/proposicoesWeb/prop_mostrarintegra?codteor=201513"/>
        <s v="http://www.camara.gov.br/proposicoesWeb/prop_mostrarintegra?codteor=201514"/>
        <s v="http://www.camara.gov.br/proposicoesWeb/prop_mostrarintegra?codteor=201515"/>
        <s v="http://www.camara.gov.br/proposicoesWeb/prop_mostrarintegra?codteor=201517"/>
        <s v="http://www.camara.gov.br/proposicoesWeb/prop_mostrarintegra?codteor=201518"/>
        <s v="http://www.camara.gov.br/proposicoesWeb/prop_mostrarintegra?codteor=201519"/>
        <s v="http://www.camara.gov.br/proposicoesWeb/prop_mostrarintegra?codteor=201520"/>
        <s v="http://www.camara.gov.br/proposicoesWeb/prop_mostrarintegra?codteor=201521"/>
        <s v="http://www.camara.gov.br/proposicoesWeb/prop_mostrarintegra?codteor=201522"/>
        <s v="http://www.camara.gov.br/proposicoesWeb/prop_mostrarintegra?codteor=201523"/>
        <s v="http://www.camara.gov.br/proposicoesWeb/prop_mostrarintegra?codteor=201524"/>
        <s v="http://www.camara.gov.br/proposicoesWeb/prop_mostrarintegra?codteor=201526"/>
        <s v="http://www.camara.gov.br/proposicoesWeb/prop_mostrarintegra?codteor=201527"/>
        <s v="http://www.camara.gov.br/proposicoesWeb/prop_mostrarintegra?codteor=201528"/>
        <s v="http://www.camara.gov.br/proposicoesWeb/prop_mostrarintegra?codteor=201529"/>
        <s v="http://www.camara.gov.br/proposicoesWeb/prop_mostrarintegra?codteor=201530"/>
        <s v="http://www.camara.gov.br/proposicoesWeb/prop_mostrarintegra?codteor=201531"/>
        <s v="http://www.camara.gov.br/proposicoesWeb/prop_mostrarintegra?codteor=201533"/>
        <s v="http://www.camara.gov.br/proposicoesWeb/prop_mostrarintegra?codteor=201534"/>
        <s v="http://www.camara.gov.br/proposicoesWeb/prop_mostrarintegra?codteor=201535"/>
        <s v="http://www.camara.gov.br/proposicoesWeb/prop_mostrarintegra?codteor=201536"/>
        <s v="http://www.camara.gov.br/proposicoesWeb/prop_mostrarintegra?codteor=201537"/>
        <s v="http://www.camara.gov.br/proposicoesWeb/prop_mostrarintegra?codteor=201538"/>
        <s v="http://www.camara.gov.br/proposicoesWeb/prop_mostrarintegra?codteor=201539"/>
        <s v="http://www.camara.gov.br/proposicoesWeb/prop_mostrarintegra?codteor=201552"/>
        <s v="http://www.camara.gov.br/proposicoesWeb/prop_mostrarintegra?codteor=201684"/>
        <s v="http://www.camara.gov.br/proposicoesWeb/prop_mostrarintegra?codteor=201708"/>
        <s v="http://www.camara.gov.br/proposicoesWeb/prop_mostrarintegra?codteor=201803"/>
        <s v="http://www.camara.gov.br/proposicoesWeb/prop_mostrarintegra?codteor=201993"/>
        <s v="http://www.camara.gov.br/proposicoesWeb/prop_mostrarintegra?codteor=202745"/>
        <s v="http://www.camara.gov.br/proposicoesWeb/prop_mostrarintegra?codteor=202749"/>
        <s v="http://www.camara.gov.br/proposicoesWeb/prop_mostrarintegra?codteor=205195"/>
        <s v="http://www.camara.gov.br/proposicoesWeb/prop_mostrarintegra?codteor=205263"/>
        <s v="http://www.camara.gov.br/proposicoesWeb/prop_mostrarintegra?codteor=207679"/>
        <s v="http://www.camara.gov.br/proposicoesWeb/prop_mostrarintegra?codteor=208796"/>
        <s v="http://www.camara.gov.br/proposicoesWeb/prop_mostrarintegra?codteor=209258"/>
        <s v="http://www.camara.gov.br/proposicoesWeb/prop_mostrarintegra?codteor=210543"/>
        <s v="http://www.camara.gov.br/proposicoesWeb/prop_mostrarintegra?codteor=211019"/>
        <s v="http://www.camara.gov.br/proposicoesWeb/prop_mostrarintegra?codteor=212030"/>
        <s v="http://www.camara.gov.br/proposicoesWeb/prop_mostrarintegra?codteor=212352"/>
        <s v="http://www.camara.gov.br/proposicoesWeb/prop_mostrarintegra?codteor=213815"/>
        <s v="http://www.camara.gov.br/proposicoesWeb/prop_mostrarintegra?codteor=214768"/>
        <s v="http://www.camara.gov.br/proposicoesWeb/prop_mostrarintegra?codteor=214789"/>
        <s v="http://www.camara.gov.br/proposicoesWeb/prop_mostrarintegra?codteor=215640"/>
        <s v="http://www.camara.gov.br/proposicoesWeb/prop_mostrarintegra?codteor=216696"/>
        <s v="http://www.camara.gov.br/proposicoesWeb/prop_mostrarintegra?codteor=216697"/>
        <s v="http://www.camara.gov.br/proposicoesWeb/prop_mostrarintegra?codteor=216698"/>
        <s v="http://www.camara.gov.br/proposicoesWeb/prop_mostrarintegra?codteor=216699"/>
        <s v="http://www.camara.gov.br/proposicoesWeb/prop_mostrarintegra?codteor=216700"/>
        <s v="http://www.camara.gov.br/proposicoesWeb/prop_mostrarintegra?codteor=216701"/>
        <s v="http://www.camara.gov.br/proposicoesWeb/prop_mostrarintegra?codteor=216702"/>
        <s v="http://www.camara.gov.br/proposicoesWeb/prop_mostrarintegra?codteor=216703"/>
        <s v="http://www.camara.gov.br/proposicoesWeb/prop_mostrarintegra?codteor=216704"/>
        <s v="http://www.camara.gov.br/proposicoesWeb/prop_mostrarintegra?codteor=216705"/>
        <s v="http://www.camara.gov.br/proposicoesWeb/prop_mostrarintegra?codteor=216706"/>
        <s v="http://www.camara.gov.br/proposicoesWeb/prop_mostrarintegra?codteor=216707"/>
        <s v="http://www.camara.gov.br/proposicoesWeb/prop_mostrarintegra?codteor=216708"/>
        <s v="http://www.camara.gov.br/proposicoesWeb/prop_mostrarintegra?codteor=216709"/>
        <s v="http://www.camara.gov.br/proposicoesWeb/prop_mostrarintegra?codteor=216710"/>
        <s v="http://www.camara.gov.br/proposicoesWeb/prop_mostrarintegra?codteor=216711"/>
        <s v="http://www.camara.gov.br/proposicoesWeb/prop_mostrarintegra?codteor=216712"/>
        <s v="http://www.camara.gov.br/proposicoesWeb/prop_mostrarintegra?codteor=216713"/>
        <s v="http://www.camara.gov.br/proposicoesWeb/prop_mostrarintegra?codteor=216714"/>
        <s v="http://www.camara.gov.br/proposicoesWeb/prop_mostrarintegra?codteor=216715"/>
        <s v="http://www.camara.gov.br/proposicoesWeb/prop_mostrarintegra?codteor=216716"/>
        <s v="http://www.camara.gov.br/proposicoesWeb/prop_mostrarintegra?codteor=216717"/>
        <s v="http://www.camara.gov.br/proposicoesWeb/prop_mostrarintegra?codteor=216718"/>
        <s v="http://www.camara.gov.br/proposicoesWeb/prop_mostrarintegra?codteor=216719"/>
        <s v="http://www.camara.gov.br/proposicoesWeb/prop_mostrarintegra?codteor=216720"/>
        <s v="http://www.camara.gov.br/proposicoesWeb/prop_mostrarintegra?codteor=216721"/>
        <s v="http://www.camara.gov.br/proposicoesWeb/prop_mostrarintegra?codteor=216722"/>
        <s v="http://www.camara.gov.br/proposicoesWeb/prop_mostrarintegra?codteor=216723"/>
        <s v="http://www.camara.gov.br/proposicoesWeb/prop_mostrarintegra?codteor=216724"/>
        <s v="http://www.camara.gov.br/proposicoesWeb/prop_mostrarintegra?codteor=216725"/>
        <s v="http://www.camara.gov.br/proposicoesWeb/prop_mostrarintegra?codteor=216727"/>
        <s v="http://www.camara.gov.br/proposicoesWeb/prop_mostrarintegra?codteor=216728"/>
        <s v="http://www.camara.gov.br/proposicoesWeb/prop_mostrarintegra?codteor=216729"/>
        <s v="http://www.camara.gov.br/proposicoesWeb/prop_mostrarintegra?codteor=216731"/>
        <s v="http://www.camara.gov.br/proposicoesWeb/prop_mostrarintegra?codteor=216732"/>
        <s v="http://www.camara.gov.br/proposicoesWeb/prop_mostrarintegra?codteor=216733"/>
        <s v="http://www.camara.gov.br/proposicoesWeb/prop_mostrarintegra?codteor=216734"/>
        <s v="http://www.camara.gov.br/proposicoesWeb/prop_mostrarintegra?codteor=216735"/>
        <s v="http://www.camara.gov.br/proposicoesWeb/prop_mostrarintegra?codteor=216736"/>
        <s v="http://www.camara.gov.br/proposicoesWeb/prop_mostrarintegra?codteor=216737"/>
        <s v="http://www.camara.gov.br/proposicoesWeb/prop_mostrarintegra?codteor=216738"/>
        <s v="http://www.camara.gov.br/proposicoesWeb/prop_mostrarintegra?codteor=216739"/>
        <s v="http://www.camara.gov.br/proposicoesWeb/prop_mostrarintegra?codteor=216740"/>
        <s v="http://www.camara.gov.br/proposicoesWeb/prop_mostrarintegra?codteor=216741"/>
        <s v="http://www.camara.gov.br/proposicoesWeb/prop_mostrarintegra?codteor=216742"/>
        <s v="http://www.camara.gov.br/proposicoesWeb/prop_mostrarintegra?codteor=216743"/>
        <s v="http://www.camara.gov.br/proposicoesWeb/prop_mostrarintegra?codteor=216744"/>
        <s v="http://www.camara.gov.br/proposicoesWeb/prop_mostrarintegra?codteor=216745"/>
        <s v="http://www.camara.gov.br/proposicoesWeb/prop_mostrarintegra?codteor=216746"/>
        <s v="http://www.camara.gov.br/proposicoesWeb/prop_mostrarintegra?codteor=216747"/>
        <s v="http://www.camara.gov.br/proposicoesWeb/prop_mostrarintegra?codteor=216748"/>
        <s v="http://www.camara.gov.br/proposicoesWeb/prop_mostrarintegra?codteor=216749"/>
        <s v="http://www.camara.gov.br/proposicoesWeb/prop_mostrarintegra?codteor=216750"/>
        <s v="http://www.camara.gov.br/proposicoesWeb/prop_mostrarintegra?codteor=216751"/>
        <s v="http://www.camara.gov.br/proposicoesWeb/prop_mostrarintegra?codteor=216752"/>
        <s v="http://www.camara.gov.br/proposicoesWeb/prop_mostrarintegra?codteor=216753"/>
        <s v="http://www.camara.gov.br/proposicoesWeb/prop_mostrarintegra?codteor=216754"/>
        <s v="http://www.camara.gov.br/proposicoesWeb/prop_mostrarintegra?codteor=216755"/>
        <s v="http://www.camara.gov.br/proposicoesWeb/prop_mostrarintegra?codteor=216756"/>
        <s v="http://www.camara.gov.br/proposicoesWeb/prop_mostrarintegra?codteor=216757"/>
        <s v="http://www.camara.gov.br/proposicoesWeb/prop_mostrarintegra?codteor=216758"/>
        <s v="http://www.camara.gov.br/proposicoesWeb/prop_mostrarintegra?codteor=216760"/>
        <s v="http://www.camara.gov.br/proposicoesWeb/prop_mostrarintegra?codteor=216761"/>
        <s v="http://www.camara.gov.br/proposicoesWeb/prop_mostrarintegra?codteor=216762"/>
        <s v="http://www.camara.gov.br/proposicoesWeb/prop_mostrarintegra?codteor=216763"/>
        <s v="http://www.camara.gov.br/proposicoesWeb/prop_mostrarintegra?codteor=216764"/>
        <s v="http://www.camara.gov.br/proposicoesWeb/prop_mostrarintegra?codteor=216765"/>
        <s v="http://www.camara.gov.br/proposicoesWeb/prop_mostrarintegra?codteor=216766"/>
        <s v="http://www.camara.gov.br/proposicoesWeb/prop_mostrarintegra?codteor=216767"/>
        <s v="http://www.camara.gov.br/proposicoesWeb/prop_mostrarintegra?codteor=216768"/>
        <s v="http://www.camara.gov.br/proposicoesWeb/prop_mostrarintegra?codteor=216769"/>
        <s v="http://www.camara.gov.br/proposicoesWeb/prop_mostrarintegra?codteor=216770"/>
        <s v="http://www.camara.gov.br/proposicoesWeb/prop_mostrarintegra?codteor=216771"/>
        <s v="http://www.camara.gov.br/proposicoesWeb/prop_mostrarintegra?codteor=216772"/>
        <s v="http://www.camara.gov.br/proposicoesWeb/prop_mostrarintegra?codteor=216773"/>
        <s v="http://www.camara.gov.br/proposicoesWeb/prop_mostrarintegra?codteor=216774"/>
        <s v="http://www.camara.gov.br/proposicoesWeb/prop_mostrarintegra?codteor=216775"/>
        <s v="http://www.camara.gov.br/proposicoesWeb/prop_mostrarintegra?codteor=216776"/>
        <s v="http://www.camara.gov.br/proposicoesWeb/prop_mostrarintegra?codteor=216777"/>
        <s v="http://www.camara.gov.br/proposicoesWeb/prop_mostrarintegra?codteor=216778"/>
        <s v="http://www.camara.gov.br/proposicoesWeb/prop_mostrarintegra?codteor=216779"/>
        <s v="http://www.camara.gov.br/proposicoesWeb/prop_mostrarintegra?codteor=216780"/>
        <s v="http://www.camara.gov.br/proposicoesWeb/prop_mostrarintegra?codteor=216781"/>
        <s v="http://www.camara.gov.br/proposicoesWeb/prop_mostrarintegra?codteor=216782"/>
        <s v="http://www.camara.gov.br/proposicoesWeb/prop_mostrarintegra?codteor=216783"/>
        <s v="http://www.camara.gov.br/proposicoesWeb/prop_mostrarintegra?codteor=216784"/>
        <s v="http://www.camara.gov.br/proposicoesWeb/prop_mostrarintegra?codteor=216785"/>
        <s v="http://www.camara.gov.br/proposicoesWeb/prop_mostrarintegra?codteor=216786"/>
        <s v="http://www.camara.gov.br/proposicoesWeb/prop_mostrarintegra?codteor=216787"/>
        <s v="http://www.camara.gov.br/proposicoesWeb/prop_mostrarintegra?codteor=216788"/>
        <s v="http://www.camara.gov.br/proposicoesWeb/prop_mostrarintegra?codteor=216789"/>
        <s v="http://www.camara.gov.br/proposicoesWeb/prop_mostrarintegra?codteor=216790"/>
        <s v="http://www.camara.gov.br/proposicoesWeb/prop_mostrarintegra?codteor=216924"/>
        <s v="http://www.camara.gov.br/proposicoesWeb/prop_mostrarintegra?codteor=217979"/>
        <s v="http://www.camara.gov.br/proposicoesWeb/prop_mostrarintegra?codteor=219681"/>
        <s v="http://www.camara.gov.br/proposicoesWeb/prop_mostrarintegra?codteor=222635"/>
        <s v="http://www.camara.gov.br/proposicoesWeb/prop_mostrarintegra?codteor=224546"/>
        <s v="http://www.camara.gov.br/proposicoesWeb/prop_mostrarintegra?codteor=225666"/>
        <s v="http://www.camara.gov.br/proposicoesWeb/prop_mostrarintegra?codteor=225927"/>
        <s v="http://www.camara.gov.br/proposicoesWeb/prop_mostrarintegra?codteor=226353"/>
        <s v="http://www.camara.gov.br/proposicoesWeb/prop_mostrarintegra?codteor=227698"/>
        <s v="http://www.camara.gov.br/proposicoesWeb/prop_mostrarintegra?codteor=227701"/>
        <s v="http://www.camara.gov.br/proposicoesWeb/prop_mostrarintegra?codteor=228240"/>
        <s v="http://www.camara.gov.br/proposicoesWeb/prop_mostrarintegra?codteor=228609"/>
        <s v="http://www.camara.gov.br/proposicoesWeb/prop_mostrarintegra?codteor=229593"/>
        <s v="http://www.camara.gov.br/proposicoesWeb/prop_mostrarintegra?codteor=229661"/>
        <s v="http://www.camara.gov.br/proposicoesWeb/prop_mostrarintegra?codteor=230137"/>
        <s v="http://www.camara.gov.br/proposicoesWeb/prop_mostrarintegra?codteor=230749"/>
        <s v="http://www.camara.gov.br/proposicoesWeb/prop_mostrarintegra?codteor=232295"/>
        <s v="http://www.camara.gov.br/proposicoesWeb/prop_mostrarintegra?codteor=232368"/>
        <s v="http://www.camara.gov.br/proposicoesWeb/prop_mostrarintegra?codteor=232520"/>
        <s v="http://www.camara.gov.br/proposicoesWeb/prop_mostrarintegra?codteor=235606"/>
        <s v="http://www.camara.gov.br/proposicoesWeb/prop_mostrarintegra?codteor=235607"/>
        <s v="http://www.camara.gov.br/proposicoesWeb/prop_mostrarintegra?codteor=236000"/>
        <s v="http://www.camara.gov.br/proposicoesWeb/prop_mostrarintegra?codteor=236107"/>
        <s v="http://www.camara.gov.br/proposicoesWeb/prop_mostrarintegra?codteor=236217"/>
        <s v="http://www.camara.gov.br/proposicoesWeb/prop_mostrarintegra?codteor=236236"/>
        <s v="http://www.camara.gov.br/proposicoesWeb/prop_mostrarintegra?codteor=237089"/>
        <s v="http://www.camara.gov.br/proposicoesWeb/prop_mostrarintegra?codteor=237911"/>
        <s v="http://www.camara.gov.br/proposicoesWeb/prop_mostrarintegra?codteor=238744"/>
        <s v="http://www.camara.gov.br/proposicoesWeb/prop_mostrarintegra?codteor=240781"/>
        <s v="http://www.camara.gov.br/proposicoesWeb/prop_mostrarintegra?codteor=240906"/>
        <s v="http://www.camara.gov.br/proposicoesWeb/prop_mostrarintegra?codteor=240909"/>
        <s v="http://www.camara.gov.br/proposicoesWeb/prop_mostrarintegra?codteor=241240"/>
        <s v="http://www.camara.gov.br/proposicoesWeb/prop_mostrarintegra?codteor=241254"/>
        <s v="http://www.camara.gov.br/proposicoesWeb/prop_mostrarintegra?codteor=241401"/>
        <s v="http://www.camara.gov.br/proposicoesWeb/prop_mostrarintegra?codteor=241407"/>
        <s v="http://www.camara.gov.br/proposicoesWeb/prop_mostrarintegra?codteor=242474"/>
        <s v="http://www.camara.gov.br/proposicoesWeb/prop_mostrarintegra?codteor=243150"/>
        <s v="http://www.camara.gov.br/proposicoesWeb/prop_mostrarintegra?codteor=243851"/>
        <s v="http://www.camara.gov.br/proposicoesWeb/prop_mostrarintegra?codteor=244113"/>
        <s v="http://www.camara.gov.br/proposicoesWeb/prop_mostrarintegra?codteor=244114"/>
        <s v="http://www.camara.gov.br/proposicoesWeb/prop_mostrarintegra?codteor=244893"/>
        <s v="http://www.camara.gov.br/proposicoesWeb/prop_mostrarintegra?codteor=245781"/>
        <s v="http://www.camara.gov.br/proposicoesWeb/prop_mostrarintegra?codteor=245931"/>
        <s v="http://www.camara.gov.br/proposicoesWeb/prop_mostrarintegra?codteor=246335"/>
        <s v="http://www.camara.gov.br/proposicoesWeb/prop_mostrarintegra?codteor=247012"/>
        <s v="http://www.camara.gov.br/proposicoesWeb/prop_mostrarintegra?codteor=246959"/>
        <s v="http://www.camara.gov.br/proposicoesWeb/prop_mostrarintegra?codteor=248950"/>
        <s v="http://www.camara.gov.br/proposicoesWeb/prop_mostrarintegra?codteor=249202"/>
        <s v="http://www.camara.gov.br/proposicoesWeb/prop_mostrarintegra?codteor=249650"/>
        <s v="http://www.camara.gov.br/proposicoesWeb/prop_mostrarintegra?codteor=249959"/>
        <s v="http://www.camara.gov.br/proposicoesWeb/prop_mostrarintegra?codteor=250890"/>
        <s v="http://www.camara.gov.br/proposicoesWeb/prop_mostrarintegra?codteor=251439"/>
        <s v="http://www.camara.gov.br/proposicoesWeb/prop_mostrarintegra?codteor=251912"/>
        <s v="http://www.camara.gov.br/proposicoesWeb/prop_mostrarintegra?codteor=251924"/>
        <s v="http://www.camara.gov.br/proposicoesWeb/prop_mostrarintegra?codteor=251931"/>
        <s v="http://www.camara.gov.br/proposicoesWeb/prop_mostrarintegra?codteor=251932"/>
        <s v="http://www.camara.gov.br/proposicoesWeb/prop_mostrarintegra?codteor=252034"/>
        <s v="http://www.camara.gov.br/proposicoesWeb/prop_mostrarintegra?codteor=252301"/>
        <s v="http://www.camara.gov.br/proposicoesWeb/prop_mostrarintegra?codteor=252841"/>
        <s v="http://www.camara.gov.br/proposicoesWeb/prop_mostrarintegra?codteor=254751"/>
        <s v="http://www.camara.gov.br/proposicoesWeb/prop_mostrarintegra?codteor=254755"/>
        <s v="http://www.camara.gov.br/proposicoesWeb/prop_mostrarintegra?codteor=254984"/>
        <s v="http://www.camara.gov.br/proposicoesWeb/prop_mostrarintegra?codteor=255452"/>
        <s v="http://www.camara.gov.br/proposicoesWeb/prop_mostrarintegra?codteor=255518"/>
        <s v="http://www.camara.gov.br/proposicoesWeb/prop_mostrarintegra?codteor=256085"/>
        <s v="http://www.camara.gov.br/proposicoesWeb/prop_mostrarintegra?codteor=256275"/>
        <s v="http://www.camara.gov.br/proposicoesWeb/prop_mostrarintegra?codteor=256471"/>
        <s v="http://www.camara.gov.br/proposicoesWeb/prop_mostrarintegra?codteor=257380"/>
        <s v="http://www.camara.gov.br/proposicoesWeb/prop_mostrarintegra?codteor=257384"/>
        <s v="http://www.camara.gov.br/proposicoesWeb/prop_mostrarintegra?codteor=258265"/>
        <s v="http://www.camara.gov.br/proposicoesWeb/prop_mostrarintegra?codteor=286378"/>
        <s v="http://www.camara.gov.br/proposicoesWeb/prop_mostrarintegra?codteor=258847"/>
        <s v="http://www.camara.gov.br/proposicoesWeb/prop_mostrarintegra?codteor=258937"/>
        <s v="http://www.camara.gov.br/proposicoesWeb/prop_mostrarintegra?codteor=258950"/>
        <s v="http://www.camara.gov.br/proposicoesWeb/prop_mostrarintegra?codteor=259251"/>
        <s v="http://www.camara.gov.br/proposicoesWeb/prop_mostrarintegra?codteor=259326"/>
        <s v="http://www.camara.gov.br/proposicoesWeb/prop_mostrarintegra?codteor=259345"/>
        <s v="http://www.camara.gov.br/proposicoesWeb/prop_mostrarintegra?codteor=259703"/>
        <s v="http://www.camara.gov.br/proposicoesWeb/prop_mostrarintegra?codteor=259704"/>
        <s v="http://www.camara.gov.br/proposicoesWeb/prop_mostrarintegra?codteor=260384"/>
        <s v="http://www.camara.gov.br/proposicoesWeb/prop_mostrarintegra?codteor=286466"/>
        <s v="http://www.camara.gov.br/proposicoesWeb/prop_mostrarintegra?codteor=260761"/>
        <s v="http://www.camara.gov.br/proposicoesWeb/prop_mostrarintegra?codteor=305653"/>
        <s v="http://www.camara.gov.br/proposicoesWeb/prop_mostrarintegra?codteor=267826"/>
        <s v="http://www.camara.gov.br/proposicoesWeb/prop_mostrarintegra?codteor=943711"/>
        <s v="http://www.camara.gov.br/proposicoesWeb/prop_mostrarintegra?codteor=270753"/>
        <s v="http://www.camara.gov.br/proposicoesWeb/prop_mostrarintegra?codteor=271906"/>
        <s v="http://www.camara.gov.br/proposicoesWeb/prop_mostrarintegra?codteor=271910"/>
        <s v="http://www.camara.gov.br/proposicoesWeb/prop_mostrarintegra?codteor=275524"/>
        <s v="http://www.camara.gov.br/proposicoesWeb/prop_mostrarintegra?codteor=277019"/>
        <s v="http://www.camara.gov.br/proposicoesWeb/prop_mostrarintegra?codteor=277137"/>
        <s v="http://www.camara.gov.br/proposicoesWeb/prop_mostrarintegra?codteor=277629"/>
        <s v="http://www.camara.gov.br/proposicoesWeb/prop_mostrarintegra?codteor=277688"/>
        <s v="http://www.camara.gov.br/proposicoesWeb/prop_mostrarintegra?codteor=278607"/>
        <s v="http://www.camara.gov.br/proposicoesWeb/prop_mostrarintegra?codteor=278992"/>
        <s v="http://www.camara.gov.br/proposicoesWeb/prop_mostrarintegra?codteor=279918"/>
        <s v="http://www.camara.gov.br/proposicoesWeb/prop_mostrarintegra?codteor=279920"/>
        <s v="http://www.camara.gov.br/proposicoesWeb/prop_mostrarintegra?codteor=282276"/>
        <s v="http://www.camara.gov.br/proposicoesWeb/prop_mostrarintegra?codteor=282730"/>
        <s v="http://www.camara.gov.br/proposicoesWeb/prop_mostrarintegra?codteor=282847"/>
        <s v="http://www.camara.gov.br/proposicoesWeb/prop_mostrarintegra?codteor=282848"/>
        <s v="http://www.camara.gov.br/proposicoesWeb/prop_mostrarintegra?codteor=282849"/>
        <s v="http://www.camara.gov.br/proposicoesWeb/prop_mostrarintegra?codteor=283094"/>
        <s v="http://www.camara.gov.br/proposicoesWeb/prop_mostrarintegra?codteor=283098"/>
        <s v="http://www.camara.gov.br/proposicoesWeb/prop_mostrarintegra?codteor=283176"/>
        <s v="http://www.camara.gov.br/proposicoesWeb/prop_mostrarintegra?codteor=283795"/>
        <s v="http://www.camara.gov.br/proposicoesWeb/prop_mostrarintegra?codteor=287733"/>
        <s v="http://www.camara.gov.br/proposicoesWeb/prop_mostrarintegra?codteor=287737"/>
        <s v="http://www.camara.gov.br/proposicoesWeb/prop_mostrarintegra?codteor=285411"/>
        <s v="http://www.camara.gov.br/proposicoesWeb/prop_mostrarintegra?codteor=285484"/>
        <s v="http://www.camara.gov.br/proposicoesWeb/prop_mostrarintegra?codteor=285790"/>
        <s v="http://www.camara.gov.br/proposicoesWeb/prop_mostrarintegra?codteor=286898"/>
        <s v="http://www.camara.gov.br/proposicoesWeb/prop_mostrarintegra?codteor=286900"/>
        <s v="http://www.camara.gov.br/proposicoesWeb/prop_mostrarintegra?codteor=287830"/>
        <s v="http://www.camara.gov.br/proposicoesWeb/prop_mostrarintegra?codteor=288087"/>
        <s v="http://www.camara.gov.br/proposicoesWeb/prop_mostrarintegra?codteor=288526"/>
        <s v="http://www.camara.gov.br/proposicoesWeb/prop_mostrarintegra?codteor=289384"/>
        <s v="http://www.camara.gov.br/proposicoesWeb/prop_mostrarintegra?codteor=290108"/>
        <s v="http://www.camara.gov.br/proposicoesWeb/prop_mostrarintegra?codteor=290208"/>
        <s v="http://www.camara.gov.br/proposicoesWeb/prop_mostrarintegra?codteor=290515"/>
        <s v="http://www.camara.gov.br/proposicoesWeb/prop_mostrarintegra?codteor=290858"/>
        <s v="http://www.camara.gov.br/proposicoesWeb/prop_mostrarintegra?codteor=291509"/>
        <s v="http://www.camara.gov.br/proposicoesWeb/prop_mostrarintegra?codteor=292035"/>
        <s v="http://www.camara.gov.br/proposicoesWeb/prop_mostrarintegra?codteor=292041"/>
        <s v="http://www.camara.gov.br/proposicoesWeb/prop_mostrarintegra?codteor=292147"/>
        <s v="http://www.camara.gov.br/proposicoesWeb/prop_mostrarintegra?codteor=293313"/>
        <s v="http://www.camara.gov.br/proposicoesWeb/prop_mostrarintegra?codteor=293322"/>
        <s v="http://www.camara.gov.br/proposicoesWeb/prop_mostrarintegra?codteor=293747"/>
        <s v="http://www.camara.gov.br/proposicoesWeb/prop_mostrarintegra?codteor=294443"/>
        <s v="http://www.camara.gov.br/proposicoesWeb/prop_mostrarintegra?codteor=294971"/>
        <s v="http://www.camara.gov.br/proposicoesWeb/prop_mostrarintegra?codteor=295399"/>
        <s v="http://www.camara.gov.br/proposicoesWeb/prop_mostrarintegra?codteor=295485"/>
        <s v="http://www.camara.gov.br/proposicoesWeb/prop_mostrarintegra?codteor=297460"/>
        <s v="http://www.camara.gov.br/proposicoesWeb/prop_mostrarintegra?codteor=300765"/>
        <s v="http://www.camara.gov.br/proposicoesWeb/prop_mostrarintegra?codteor=302138"/>
        <s v="http://www.camara.gov.br/proposicoesWeb/prop_mostrarintegra?codteor=300919"/>
        <s v="http://www.camara.gov.br/proposicoesWeb/prop_mostrarintegra?codteor=301097"/>
        <s v="http://www.camara.gov.br/proposicoesWeb/prop_mostrarintegra?codteor=302839"/>
        <s v="http://www.camara.gov.br/proposicoesWeb/prop_mostrarintegra?codteor=303795"/>
        <s v="http://www.camara.gov.br/proposicoesWeb/prop_mostrarintegra?codteor=304046"/>
        <s v="http://www.camara.gov.br/proposicoesWeb/prop_mostrarintegra?codteor=304198"/>
        <s v="http://www.camara.gov.br/proposicoesWeb/prop_mostrarintegra?codteor=304230"/>
        <s v="http://www.camara.gov.br/proposicoesWeb/prop_mostrarintegra?codteor=305688"/>
        <s v="http://www.camara.gov.br/proposicoesWeb/prop_mostrarintegra?codteor=305742"/>
        <s v="http://www.camara.gov.br/proposicoesWeb/prop_mostrarintegra?codteor=305825"/>
        <s v="http://www.camara.gov.br/proposicoesWeb/prop_mostrarintegra?codteor=305827"/>
        <s v="http://www.camara.gov.br/proposicoesWeb/prop_mostrarintegra?codteor=306062"/>
        <s v="http://www.camara.gov.br/proposicoesWeb/prop_mostrarintegra?codteor=306210"/>
        <s v="http://www.camara.gov.br/proposicoesWeb/prop_mostrarintegra?codteor=306230"/>
        <s v="http://www.camara.gov.br/proposicoesWeb/prop_mostrarintegra?codteor=306689"/>
        <s v="http://www.camara.gov.br/proposicoesWeb/prop_mostrarintegra?codteor=307537"/>
        <s v="http://www.camara.gov.br/proposicoesWeb/prop_mostrarintegra?codteor=307896"/>
        <s v="http://www.camara.gov.br/proposicoesWeb/prop_mostrarintegra?codteor=308171"/>
        <s v="http://www.camara.gov.br/proposicoesWeb/prop_mostrarintegra?codteor=310467"/>
        <s v="http://www.camara.gov.br/proposicoesWeb/prop_mostrarintegra?codteor=310820"/>
        <s v="http://www.camara.gov.br/proposicoesWeb/prop_mostrarintegra?codteor=310912"/>
        <s v="http://www.camara.gov.br/proposicoesWeb/prop_mostrarintegra?codteor=311269"/>
        <s v="http://www.camara.gov.br/proposicoesWeb/prop_mostrarintegra?codteor=311290"/>
        <s v="http://www.camara.gov.br/proposicoesWeb/prop_mostrarintegra?codteor=311442"/>
        <s v="http://www.camara.gov.br/proposicoesWeb/prop_mostrarintegra?codteor=311603"/>
        <s v="http://www.camara.gov.br/proposicoesWeb/prop_mostrarintegra?codteor=313459"/>
        <s v="http://www.camara.gov.br/proposicoesWeb/prop_mostrarintegra?codteor=366944"/>
        <s v="http://www.camara.gov.br/proposicoesWeb/prop_mostrarintegra?codteor=366945"/>
        <s v="http://www.camara.gov.br/proposicoesWeb/prop_mostrarintegra?codteor=366948"/>
        <s v="http://www.camara.gov.br/proposicoesWeb/prop_mostrarintegra?codteor=315259"/>
        <s v="http://www.camara.gov.br/proposicoesWeb/prop_mostrarintegra?codteor=315327"/>
        <s v="http://www.camara.gov.br/proposicoesWeb/prop_mostrarintegra?codteor=317503"/>
        <s v="http://www.camara.gov.br/proposicoesWeb/prop_mostrarintegra?codteor=316123"/>
        <s v="http://www.camara.gov.br/proposicoesWeb/prop_mostrarintegra?codteor=317205"/>
        <s v="http://www.camara.gov.br/proposicoesWeb/prop_mostrarintegra?codteor=317241"/>
        <s v="http://www.camara.gov.br/proposicoesWeb/prop_mostrarintegra?codteor=317248"/>
        <s v="http://www.camara.gov.br/proposicoesWeb/prop_mostrarintegra?codteor=317490"/>
        <s v="http://www.camara.gov.br/proposicoesWeb/prop_mostrarintegra?codteor=317630"/>
        <s v="http://www.camara.gov.br/proposicoesWeb/prop_mostrarintegra?codteor=318331"/>
        <s v="http://www.camara.gov.br/proposicoesWeb/prop_mostrarintegra?codteor=319356"/>
        <s v="http://www.camara.gov.br/proposicoesWeb/prop_mostrarintegra?codteor=319484"/>
        <s v="http://www.camara.gov.br/proposicoesWeb/prop_mostrarintegra?codteor=319753"/>
        <s v="http://www.camara.gov.br/proposicoesWeb/prop_mostrarintegra?codteor=319986"/>
        <s v="http://www.camara.gov.br/proposicoesWeb/prop_mostrarintegra?codteor=320088"/>
        <s v="http://www.camara.gov.br/proposicoesWeb/prop_mostrarintegra?codteor=320450"/>
        <s v="http://www.camara.gov.br/proposicoesWeb/prop_mostrarintegra?codteor=320473"/>
        <s v="http://www.camara.gov.br/proposicoesWeb/prop_mostrarintegra?codteor=320705"/>
        <s v="http://www.camara.gov.br/proposicoesWeb/prop_mostrarintegra?codteor=321114"/>
        <s v="http://www.camara.gov.br/proposicoesWeb/prop_mostrarintegra?codteor=322667"/>
        <s v="http://www.camara.gov.br/proposicoesWeb/prop_mostrarintegra?codteor=324569"/>
        <s v="http://www.camara.gov.br/proposicoesWeb/prop_mostrarintegra?codteor=326272"/>
        <s v="http://www.camara.gov.br/proposicoesWeb/prop_mostrarintegra?codteor=326277"/>
        <s v="http://www.camara.gov.br/proposicoesWeb/prop_mostrarintegra?codteor=327459"/>
        <s v="http://www.camara.gov.br/proposicoesWeb/prop_mostrarintegra?codteor=327576"/>
        <s v="http://www.camara.gov.br/proposicoesWeb/prop_mostrarintegra?codteor=327902"/>
        <s v="http://www.camara.gov.br/proposicoesWeb/prop_mostrarintegra?codteor=328000"/>
        <s v="http://www.camara.gov.br/proposicoesWeb/prop_mostrarintegra?codteor=328846"/>
        <s v="http://www.camara.gov.br/proposicoesWeb/prop_mostrarintegra?codteor=332976"/>
        <s v="http://www.camara.gov.br/proposicoesWeb/prop_mostrarintegra?codteor=334888"/>
        <s v="http://www.camara.gov.br/proposicoesWeb/prop_mostrarintegra?codteor=335867"/>
        <s v="http://www.camara.gov.br/proposicoesWeb/prop_mostrarintegra?codteor=335868"/>
        <s v="http://www.camara.gov.br/proposicoesWeb/prop_mostrarintegra?codteor=336585"/>
        <s v="http://www.camara.gov.br/proposicoesWeb/prop_mostrarintegra?codteor=336696"/>
        <s v="http://www.camara.gov.br/proposicoesWeb/prop_mostrarintegra?codteor=337927"/>
        <s v="http://www.camara.gov.br/proposicoesWeb/prop_mostrarintegra?codteor=338727"/>
        <s v="http://www.camara.gov.br/proposicoesWeb/prop_mostrarintegra?codteor=339228"/>
        <s v="http://www.camara.gov.br/proposicoesWeb/prop_mostrarintegra?codteor=339729"/>
        <s v="http://www.camara.gov.br/proposicoesWeb/prop_mostrarintegra?codteor=340377"/>
        <s v="http://www.camara.gov.br/proposicoesWeb/prop_mostrarintegra?codteor=341276"/>
        <s v="http://www.camara.gov.br/proposicoesWeb/prop_mostrarintegra?codteor=341496"/>
        <s v="http://www.camara.gov.br/proposicoesWeb/prop_mostrarintegra?codteor=341756"/>
        <s v="http://www.camara.gov.br/proposicoesWeb/prop_mostrarintegra?codteor=341758"/>
        <s v="http://www.camara.gov.br/proposicoesWeb/prop_mostrarintegra?codteor=346822"/>
        <s v="http://www.camara.gov.br/proposicoesWeb/prop_mostrarintegra?codteor=345206"/>
        <s v="http://www.camara.gov.br/proposicoesWeb/prop_mostrarintegra?codteor=348141"/>
        <s v="http://www.camara.gov.br/proposicoesWeb/prop_mostrarintegra?codteor=347078"/>
        <s v="http://www.camara.gov.br/proposicoesWeb/prop_mostrarintegra?codteor=348154"/>
        <s v="http://www.camara.gov.br/proposicoesWeb/prop_mostrarintegra?codteor=349254"/>
        <s v="http://www.camara.gov.br/proposicoesWeb/prop_mostrarintegra?codteor=349273"/>
        <s v="http://www.camara.gov.br/proposicoesWeb/prop_mostrarintegra?codteor=351497"/>
        <s v="http://www.camara.gov.br/proposicoesWeb/prop_mostrarintegra?codteor=351531"/>
        <s v="http://www.camara.gov.br/proposicoesWeb/prop_mostrarintegra?codteor=351582"/>
        <s v="http://www.camara.gov.br/proposicoesWeb/prop_mostrarintegra?codteor=349885"/>
        <s v="http://www.camara.gov.br/proposicoesWeb/prop_mostrarintegra?codteor=350076"/>
        <s v="http://www.camara.gov.br/proposicoesWeb/prop_mostrarintegra?codteor=350175"/>
        <s v="http://www.camara.gov.br/proposicoesWeb/prop_mostrarintegra?codteor=351618"/>
        <s v="http://www.camara.gov.br/proposicoesWeb/prop_mostrarintegra?codteor=353809"/>
        <s v="http://www.camara.gov.br/proposicoesWeb/prop_mostrarintegra?codteor=353071"/>
        <s v="http://www.camara.gov.br/proposicoesWeb/prop_mostrarintegra?codteor=354243"/>
        <s v="http://www.camara.gov.br/proposicoesWeb/prop_mostrarintegra?codteor=354946"/>
        <s v="http://www.camara.gov.br/proposicoesWeb/prop_mostrarintegra?codteor=354585"/>
        <s v="http://www.camara.gov.br/proposicoesWeb/prop_mostrarintegra?codteor=366164"/>
        <s v="http://www.camara.gov.br/proposicoesWeb/prop_mostrarintegra?codteor=356593"/>
        <s v="http://www.camara.gov.br/proposicoesWeb/prop_mostrarintegra?codteor=356594"/>
        <s v="http://www.camara.gov.br/proposicoesWeb/prop_mostrarintegra?codteor=356595"/>
        <s v="http://www.camara.gov.br/proposicoesWeb/prop_mostrarintegra?codteor=356705"/>
        <s v="http://www.camara.gov.br/proposicoesWeb/prop_mostrarintegra?codteor=357884"/>
        <s v="http://www.camara.gov.br/proposicoesWeb/prop_mostrarintegra?codteor=358438"/>
        <s v="http://www.camara.gov.br/proposicoesWeb/prop_mostrarintegra?codteor=358992"/>
        <s v="http://www.camara.gov.br/proposicoesWeb/prop_mostrarintegra?codteor=359794"/>
        <s v="http://www.camara.gov.br/proposicoesWeb/prop_mostrarintegra?codteor=359409"/>
        <s v="http://www.camara.gov.br/proposicoesWeb/prop_mostrarintegra?codteor=360565"/>
        <s v="http://www.camara.gov.br/proposicoesWeb/prop_mostrarintegra?codteor=360771"/>
        <s v="http://www.camara.gov.br/proposicoesWeb/prop_mostrarintegra?codteor=360960"/>
        <s v="http://www.camara.gov.br/proposicoesWeb/prop_mostrarintegra?codteor=361081"/>
        <s v="http://www.camara.gov.br/proposicoesWeb/prop_mostrarintegra?codteor=361428"/>
        <s v="http://www.camara.gov.br/proposicoesWeb/prop_mostrarintegra?codteor=362340"/>
        <s v="http://www.camara.gov.br/proposicoesWeb/prop_mostrarintegra?codteor=364701"/>
        <s v="http://www.camara.gov.br/proposicoesWeb/prop_mostrarintegra?codteor=364703"/>
        <s v="http://www.camara.gov.br/proposicoesWeb/prop_mostrarintegra?codteor=364940"/>
        <s v="http://www.camara.gov.br/proposicoesWeb/prop_mostrarintegra?codteor=365043"/>
        <s v="http://www.camara.gov.br/proposicoesWeb/prop_mostrarintegra?codteor=365055"/>
        <s v="http://www.camara.gov.br/proposicoesWeb/prop_mostrarintegra?codteor=365208"/>
        <s v="http://www.camara.gov.br/proposicoesWeb/prop_mostrarintegra?codteor=365367"/>
        <s v="http://www.camara.gov.br/proposicoesWeb/prop_mostrarintegra?codteor=365456"/>
        <s v="http://www.camara.gov.br/proposicoesWeb/prop_mostrarintegra?codteor=365710"/>
        <s v="http://www.camara.gov.br/proposicoesWeb/prop_mostrarintegra?codteor=365546"/>
        <s v="http://www.camara.gov.br/proposicoesWeb/prop_mostrarintegra?codteor=722526"/>
        <s v="http://www.camara.gov.br/proposicoesWeb/prop_mostrarintegra?codteor=367379"/>
        <s v="http://www.camara.gov.br/proposicoesWeb/prop_mostrarintegra?codteor=367418"/>
        <s v="http://www.camara.gov.br/proposicoesWeb/prop_mostrarintegra?codteor=367842"/>
        <s v="http://www.camara.gov.br/proposicoesWeb/prop_mostrarintegra?codteor=367858"/>
        <s v="http://www.camara.gov.br/proposicoesWeb/prop_mostrarintegra?codteor=368633"/>
        <s v="http://www.camara.gov.br/proposicoesWeb/prop_mostrarintegra?codteor=368635"/>
        <s v="http://www.camara.gov.br/proposicoesWeb/prop_mostrarintegra?codteor=368637"/>
        <s v="http://www.camara.gov.br/proposicoesWeb/prop_mostrarintegra?codteor=368691"/>
        <s v="http://www.camara.gov.br/proposicoesWeb/prop_mostrarintegra?codteor=368922"/>
        <s v="http://www.camara.gov.br/proposicoesWeb/prop_mostrarintegra?codteor=369751"/>
        <s v="http://www.camara.gov.br/proposicoesWeb/prop_mostrarintegra?codteor=369884"/>
        <s v="http://www.camara.gov.br/proposicoesWeb/prop_mostrarintegra?codteor=370276"/>
        <s v="http://www.camara.gov.br/proposicoesWeb/prop_mostrarintegra?codteor=370574"/>
        <s v="http://www.camara.gov.br/proposicoesWeb/prop_mostrarintegra?codteor=370914"/>
        <s v="http://www.camara.gov.br/proposicoesWeb/prop_mostrarintegra?codteor=370917"/>
        <s v="http://www.camara.gov.br/proposicoesWeb/prop_mostrarintegra?codteor=372183"/>
        <s v="http://www.camara.gov.br/proposicoesWeb/prop_mostrarintegra?codteor=372194"/>
        <s v="http://www.camara.gov.br/proposicoesWeb/prop_mostrarintegra?codteor=372396"/>
        <s v="http://www.camara.gov.br/proposicoesWeb/prop_mostrarintegra?codteor=372905"/>
        <s v="http://www.camara.gov.br/proposicoesWeb/prop_mostrarintegra?codteor=372923"/>
        <s v="http://www.camara.gov.br/proposicoesWeb/prop_mostrarintegra?codteor=372928"/>
        <s v="http://www.camara.gov.br/proposicoesWeb/prop_mostrarintegra?codteor=373205"/>
        <s v="http://www.camara.gov.br/proposicoesWeb/prop_mostrarintegra?codteor=373803"/>
        <s v="http://www.camara.gov.br/proposicoesWeb/prop_mostrarintegra?codteor=373932"/>
        <s v="http://www.camara.gov.br/proposicoesWeb/prop_mostrarintegra?codteor=373935"/>
        <s v="http://www.camara.gov.br/proposicoesWeb/prop_mostrarintegra?codteor=373937"/>
        <s v="http://www.camara.gov.br/proposicoesWeb/prop_mostrarintegra?codteor=374280"/>
        <s v="http://www.camara.gov.br/proposicoesWeb/prop_mostrarintegra?codteor=374285"/>
        <s v="http://www.camara.gov.br/proposicoesWeb/prop_mostrarintegra?codteor=374333"/>
        <s v="http://www.camara.gov.br/proposicoesWeb/prop_mostrarintegra?codteor=374341"/>
        <s v="http://www.camara.gov.br/proposicoesWeb/prop_mostrarintegra?codteor=374377"/>
        <s v="http://www.camara.gov.br/proposicoesWeb/prop_mostrarintegra?codteor=377178"/>
        <s v="http://www.camara.gov.br/proposicoesWeb/prop_mostrarintegra?codteor=377260"/>
        <s v="http://www.camara.gov.br/proposicoesWeb/prop_mostrarintegra?codteor=377310"/>
        <s v="http://www.camara.gov.br/proposicoesWeb/prop_mostrarintegra?codteor=377471"/>
        <s v="http://www.camara.gov.br/proposicoesWeb/prop_mostrarintegra?codteor=377821"/>
        <s v="http://www.camara.gov.br/proposicoesWeb/prop_mostrarintegra?codteor=378064"/>
        <s v="http://www.camara.gov.br/proposicoesWeb/prop_mostrarintegra?codteor=379520"/>
        <s v="http://www.camara.gov.br/proposicoesWeb/prop_mostrarintegra?codteor=379728"/>
        <s v="http://www.camara.gov.br/proposicoesWeb/prop_mostrarintegra?codteor=379984"/>
        <s v="http://www.camara.gov.br/proposicoesWeb/prop_mostrarintegra?codteor=380411"/>
        <s v="http://www.camara.gov.br/proposicoesWeb/prop_mostrarintegra?codteor=381181"/>
        <s v="http://www.camara.gov.br/proposicoesWeb/prop_mostrarintegra?codteor=1054381"/>
        <s v="http://www.camara.gov.br/proposicoesWeb/prop_mostrarintegra?codteor=381761"/>
        <s v="http://www.camara.gov.br/proposicoesWeb/prop_mostrarintegra?codteor=381783"/>
        <s v="http://www.camara.gov.br/proposicoesWeb/prop_mostrarintegra?codteor=381802"/>
        <s v="http://www.camara.gov.br/proposicoesWeb/prop_mostrarintegra?codteor=381803"/>
        <s v="http://www.camara.gov.br/proposicoesWeb/prop_mostrarintegra?codteor=381820"/>
        <s v="http://www.camara.gov.br/proposicoesWeb/prop_mostrarintegra?codteor=382142"/>
        <s v="http://www.camara.gov.br/proposicoesWeb/prop_mostrarintegra?codteor=383589"/>
        <s v="http://www.camara.gov.br/proposicoesWeb/prop_mostrarintegra?codteor=383608"/>
        <s v="http://www.camara.gov.br/proposicoesWeb/prop_mostrarintegra?codteor=384700"/>
        <s v="http://www.camara.gov.br/proposicoesWeb/prop_mostrarintegra?codteor=385551"/>
        <s v="http://www.camara.gov.br/proposicoesWeb/prop_mostrarintegra?codteor=385552"/>
        <s v="http://www.camara.gov.br/proposicoesWeb/prop_mostrarintegra?codteor=385610"/>
        <s v="http://www.camara.gov.br/proposicoesWeb/prop_mostrarintegra?codteor=385649"/>
        <s v="http://www.camara.gov.br/proposicoesWeb/prop_mostrarintegra?codteor=385850"/>
        <s v="http://www.camara.gov.br/proposicoesWeb/prop_mostrarintegra?codteor=385876"/>
        <s v="http://www.camara.gov.br/proposicoesWeb/prop_mostrarintegra?codteor=388404"/>
        <s v="http://www.camara.gov.br/proposicoesWeb/prop_mostrarintegra?codteor=385890"/>
        <s v="http://www.camara.gov.br/proposicoesWeb/prop_mostrarintegra?codteor=386993"/>
        <s v="http://www.camara.gov.br/proposicoesWeb/prop_mostrarintegra?codteor=387190"/>
        <s v="http://www.camara.gov.br/proposicoesWeb/prop_mostrarintegra?codteor=388789"/>
        <s v="http://www.camara.gov.br/proposicoesWeb/prop_mostrarintegra?codteor=388962"/>
        <s v="http://www.camara.gov.br/proposicoesWeb/prop_mostrarintegra?codteor=388992"/>
        <s v="http://www.camara.gov.br/proposicoesWeb/prop_mostrarintegra?codteor=390098"/>
        <s v="http://www.camara.gov.br/proposicoesWeb/prop_mostrarintegra?codteor=390594"/>
        <s v="http://www.camara.gov.br/proposicoesWeb/prop_mostrarintegra?codteor=390595"/>
        <s v="http://www.camara.gov.br/proposicoesWeb/prop_mostrarintegra?codteor=391745"/>
        <s v="http://www.camara.gov.br/proposicoesWeb/prop_mostrarintegra?codteor=391849"/>
        <s v="http://www.camara.gov.br/proposicoesWeb/prop_mostrarintegra?codteor=394348"/>
        <s v="http://www.camara.gov.br/proposicoesWeb/prop_mostrarintegra?codteor=394659"/>
        <s v="http://www.camara.gov.br/proposicoesWeb/prop_mostrarintegra?codteor=395862"/>
        <s v="http://www.camara.gov.br/proposicoesWeb/prop_mostrarintegra?codteor=395902"/>
        <s v="http://www.camara.gov.br/proposicoesWeb/prop_mostrarintegra?codteor=396208"/>
        <s v="http://www.camara.gov.br/proposicoesWeb/prop_mostrarintegra?codteor=396216"/>
        <s v="http://www.camara.gov.br/proposicoesWeb/prop_mostrarintegra?codteor=396315"/>
        <s v="http://www.camara.gov.br/proposicoesWeb/prop_mostrarintegra?codteor=396319"/>
        <s v="http://www.camara.gov.br/proposicoesWeb/prop_mostrarintegra?codteor=396327"/>
        <s v="http://www.camara.gov.br/proposicoesWeb/prop_mostrarintegra?codteor=1054383"/>
        <s v="http://www.camara.gov.br/proposicoesWeb/prop_mostrarintegra?codteor=396441"/>
        <s v="http://www.camara.gov.br/proposicoesWeb/prop_mostrarintegra?codteor=396503"/>
        <s v="http://www.camara.gov.br/proposicoesWeb/prop_mostrarintegra?codteor=396504"/>
        <s v="http://www.camara.gov.br/proposicoesWeb/prop_mostrarintegra?codteor=399594"/>
        <s v="http://www.camara.gov.br/proposicoesWeb/prop_mostrarintegra?codteor=399890"/>
        <s v="http://www.camara.gov.br/proposicoesWeb/prop_mostrarintegra?codteor=399894"/>
        <s v="http://www.camara.gov.br/proposicoesWeb/prop_mostrarintegra?codteor=400286"/>
        <s v="http://www.camara.gov.br/proposicoesWeb/prop_mostrarintegra?codteor=1054384"/>
        <s v="http://www.camara.gov.br/proposicoesWeb/prop_mostrarintegra?codteor=401548"/>
        <s v="http://www.camara.gov.br/proposicoesWeb/prop_mostrarintegra?codteor=402795"/>
        <s v="http://www.camara.gov.br/proposicoesWeb/prop_mostrarintegra?codteor=431654"/>
        <s v="http://www.camara.gov.br/proposicoesWeb/prop_mostrarintegra?codteor=404650"/>
        <s v="http://www.camara.gov.br/proposicoesWeb/prop_mostrarintegra?codteor=405603"/>
        <s v="http://www.camara.gov.br/proposicoesWeb/prop_mostrarintegra?codteor=405612"/>
        <s v="http://www.camara.gov.br/proposicoesWeb/prop_mostrarintegra?codteor=407118"/>
        <s v="http://www.camara.gov.br/proposicoesWeb/prop_mostrarintegra?codteor=407132"/>
        <s v="http://www.camara.gov.br/proposicoesWeb/prop_mostrarintegra?codteor=408897"/>
        <s v="http://www.camara.gov.br/proposicoesWeb/prop_mostrarintegra?codteor=409140"/>
        <s v="http://www.camara.gov.br/proposicoesWeb/prop_mostrarintegra?codteor=409885"/>
        <s v="http://www.camara.gov.br/proposicoesWeb/prop_mostrarintegra?codteor=413336"/>
        <s v="http://www.camara.gov.br/proposicoesWeb/prop_mostrarintegra?codteor=431659"/>
        <s v="http://www.camara.gov.br/proposicoesWeb/prop_mostrarintegra?codteor=415913"/>
        <s v="http://www.camara.gov.br/proposicoesWeb/prop_mostrarintegra?codteor=416367"/>
        <s v="http://www.camara.gov.br/proposicoesWeb/prop_mostrarintegra?codteor=416109"/>
        <s v="http://www.camara.gov.br/proposicoesWeb/prop_mostrarintegra?codteor=416204"/>
        <s v="http://www.camara.gov.br/proposicoesWeb/prop_mostrarintegra?codteor=417083"/>
        <s v="http://www.camara.gov.br/proposicoesWeb/prop_mostrarintegra?codteor=417359"/>
        <s v="http://www.camara.gov.br/proposicoesWeb/prop_mostrarintegra?codteor=417648"/>
        <s v="http://www.camara.gov.br/proposicoesWeb/prop_mostrarintegra?codteor=419471"/>
        <s v="http://www.camara.gov.br/proposicoesWeb/prop_mostrarintegra?codteor=419948"/>
        <s v="http://www.camara.gov.br/proposicoesWeb/prop_mostrarintegra?codteor=421815"/>
        <s v="http://www.camara.gov.br/proposicoesWeb/prop_mostrarintegra?codteor=421972"/>
        <s v="http://www.camara.gov.br/proposicoesWeb/prop_mostrarintegra?codteor=422604"/>
        <s v="http://www.camara.gov.br/proposicoesWeb/prop_mostrarintegra?codteor=422954"/>
        <s v="http://www.camara.gov.br/proposicoesWeb/prop_mostrarintegra?codteor=422960"/>
        <s v="http://www.camara.gov.br/proposicoesWeb/prop_mostrarintegra?codteor=422956"/>
        <s v="http://www.camara.gov.br/proposicoesWeb/prop_mostrarintegra?codteor=423715"/>
        <s v="http://www.camara.gov.br/proposicoesWeb/prop_mostrarintegra?codteor=424515"/>
        <s v="http://www.camara.gov.br/proposicoesWeb/prop_mostrarintegra?codteor=425665"/>
        <s v="http://www.camara.gov.br/proposicoesWeb/prop_mostrarintegra?codteor=425286"/>
        <s v="http://www.camara.gov.br/proposicoesWeb/prop_mostrarintegra?codteor=425287"/>
        <s v="http://www.camara.gov.br/proposicoesWeb/prop_mostrarintegra?codteor=426394"/>
        <s v="http://www.camara.gov.br/proposicoesWeb/prop_mostrarintegra?codteor=425522"/>
        <s v="http://www.camara.gov.br/proposicoesWeb/prop_mostrarintegra?codteor=426018"/>
        <s v="http://www.camara.gov.br/proposicoesWeb/prop_mostrarintegra?codteor=433477"/>
        <s v="http://www.camara.gov.br/proposicoesWeb/prop_mostrarintegra?codteor=426207"/>
        <s v="http://www.camara.gov.br/proposicoesWeb/prop_mostrarintegra?codteor=426807"/>
        <s v="http://www.camara.gov.br/proposicoesWeb/prop_mostrarintegra?codteor=427686"/>
        <s v="http://www.camara.gov.br/proposicoesWeb/prop_mostrarintegra?codteor=427687"/>
        <s v="http://www.camara.gov.br/proposicoesWeb/prop_mostrarintegra?codteor=428470"/>
        <s v="http://www.camara.gov.br/proposicoesWeb/prop_mostrarintegra?codteor=428471"/>
        <s v="http://www.camara.gov.br/proposicoesWeb/prop_mostrarintegra?codteor=428828"/>
        <s v="http://www.camara.gov.br/proposicoesWeb/prop_mostrarintegra?codteor=429366"/>
        <s v="http://www.camara.gov.br/proposicoesWeb/prop_mostrarintegra?codteor=429517"/>
        <s v="http://www.camara.gov.br/proposicoesWeb/prop_mostrarintegra?codteor=429584"/>
        <s v="http://www.camara.gov.br/proposicoesWeb/prop_mostrarintegra?codteor=430231"/>
        <s v="http://www.camara.gov.br/proposicoesWeb/prop_mostrarintegra?codteor=431465"/>
        <s v="http://www.camara.gov.br/proposicoesWeb/prop_mostrarintegra?codteor=432013"/>
        <s v="http://www.camara.gov.br/proposicoesWeb/prop_mostrarintegra?codteor=432618"/>
        <s v="http://www.camara.gov.br/proposicoesWeb/prop_mostrarintegra?codteor=432759"/>
        <s v="http://www.camara.gov.br/proposicoesWeb/prop_mostrarintegra?codteor=432770"/>
        <s v="http://www.camara.gov.br/proposicoesWeb/prop_mostrarintegra?codteor=433287"/>
        <s v="http://www.camara.gov.br/proposicoesWeb/prop_mostrarintegra?codteor=433923"/>
        <s v="http://www.camara.gov.br/proposicoesWeb/prop_mostrarintegra?codteor=433785"/>
        <s v="http://www.camara.gov.br/proposicoesWeb/prop_mostrarintegra?codteor=433933"/>
        <s v="http://www.camara.gov.br/proposicoesWeb/prop_mostrarintegra?codteor=434009"/>
        <s v="http://www.camara.gov.br/proposicoesWeb/prop_mostrarintegra?codteor=434459"/>
        <s v="http://www.camara.gov.br/proposicoesWeb/prop_mostrarintegra?codteor=434478"/>
        <s v="http://www.camara.gov.br/proposicoesWeb/prop_mostrarintegra?codteor=434640"/>
        <s v="http://www.camara.gov.br/proposicoesWeb/prop_mostrarintegra?codteor=434691"/>
        <s v="http://www.camara.gov.br/proposicoesWeb/prop_mostrarintegra?codteor=434709"/>
        <s v="http://www.camara.gov.br/proposicoesWeb/prop_mostrarintegra?codteor=434797"/>
        <s v="http://www.camara.gov.br/proposicoesWeb/prop_mostrarintegra?codteor=434803"/>
        <s v="http://www.camara.gov.br/proposicoesWeb/prop_mostrarintegra?codteor=434818"/>
        <s v="http://www.camara.gov.br/proposicoesWeb/prop_mostrarintegra?codteor=435040"/>
        <s v="http://www.camara.gov.br/proposicoesWeb/prop_mostrarintegra?codteor=435133"/>
        <s v="http://www.camara.gov.br/proposicoesWeb/prop_mostrarintegra?codteor=435192"/>
        <s v="http://www.camara.gov.br/proposicoesWeb/prop_mostrarintegra?codteor=435225"/>
        <s v="http://www.camara.gov.br/proposicoesWeb/prop_mostrarintegra?codteor=435257"/>
        <s v="http://www.camara.gov.br/proposicoesWeb/prop_mostrarintegra?codteor=435267"/>
        <s v="http://www.camara.gov.br/proposicoesWeb/prop_mostrarintegra?codteor=435360"/>
        <s v="http://www.camara.gov.br/proposicoesWeb/prop_mostrarintegra?codteor=435361"/>
        <s v="http://www.camara.gov.br/proposicoesWeb/prop_mostrarintegra?codteor=435735"/>
        <s v="http://www.camara.gov.br/proposicoesWeb/prop_mostrarintegra?codteor=435590"/>
        <s v="http://www.camara.gov.br/proposicoesWeb/prop_mostrarintegra?codteor=437434"/>
        <s v="http://www.camara.gov.br/proposicoesWeb/prop_mostrarintegra?codteor=437703"/>
        <s v="http://www.camara.gov.br/proposicoesWeb/prop_mostrarintegra?codteor=437874"/>
        <s v="http://www.camara.gov.br/proposicoesWeb/prop_mostrarintegra?codteor=438118"/>
        <s v="http://www.camara.gov.br/proposicoesWeb/prop_mostrarintegra?codteor=439571"/>
        <s v="http://www.camara.gov.br/proposicoesWeb/prop_mostrarintegra?codteor=441042"/>
        <s v="http://www.camara.gov.br/proposicoesWeb/prop_mostrarintegra?codteor=439620"/>
        <s v="http://www.camara.gov.br/proposicoesWeb/prop_mostrarintegra?codteor=439647"/>
        <s v="http://www.camara.gov.br/proposicoesWeb/prop_mostrarintegra?codteor=439798"/>
        <s v="http://www.camara.gov.br/proposicoesWeb/prop_mostrarintegra?codteor=439800"/>
        <s v="http://www.camara.gov.br/proposicoesWeb/prop_mostrarintegra?codteor=439801"/>
        <s v="http://www.camara.gov.br/proposicoesWeb/prop_mostrarintegra?codteor=439802"/>
        <s v="http://www.camara.gov.br/proposicoesWeb/prop_mostrarintegra?codteor=439829"/>
        <s v="http://www.camara.gov.br/proposicoesWeb/prop_mostrarintegra?codteor=440069"/>
        <s v="http://www.camara.gov.br/proposicoesWeb/prop_mostrarintegra?codteor=440163"/>
        <s v="http://www.camara.gov.br/proposicoesWeb/prop_mostrarintegra?codteor=440165"/>
        <s v="http://www.camara.gov.br/proposicoesWeb/prop_mostrarintegra?codteor=440244"/>
        <s v="http://www.camara.gov.br/proposicoesWeb/prop_mostrarintegra?codteor=440255"/>
        <s v="http://www.camara.gov.br/proposicoesWeb/prop_mostrarintegra?codteor=440256"/>
        <s v="http://www.camara.gov.br/proposicoesWeb/prop_mostrarintegra?codteor=440257"/>
        <s v="http://www.camara.gov.br/proposicoesWeb/prop_mostrarintegra?codteor=440301"/>
        <s v="http://www.camara.gov.br/proposicoesWeb/prop_mostrarintegra?codteor=440869"/>
        <s v="http://www.camara.gov.br/proposicoesWeb/prop_mostrarintegra?codteor=441844"/>
        <s v="http://www.camara.gov.br/proposicoesWeb/prop_mostrarintegra?codteor=441847"/>
        <s v="http://www.camara.gov.br/proposicoesWeb/prop_mostrarintegra?codteor=441893"/>
        <s v="http://www.camara.gov.br/proposicoesWeb/prop_mostrarintegra?codteor=442176"/>
        <s v="http://www.camara.gov.br/proposicoesWeb/prop_mostrarintegra?codteor=442713"/>
        <s v="http://www.camara.gov.br/proposicoesWeb/prop_mostrarintegra?codteor=442715"/>
        <s v="http://www.camara.gov.br/proposicoesWeb/prop_mostrarintegra?codteor=443719"/>
        <s v="http://www.camara.gov.br/proposicoesWeb/prop_mostrarintegra?codteor=444460"/>
        <s v="http://www.camara.gov.br/proposicoesWeb/prop_mostrarintegra?codteor=445264"/>
        <s v="http://www.camara.gov.br/proposicoesWeb/prop_mostrarintegra?codteor=445269"/>
        <s v="http://www.camara.gov.br/proposicoesWeb/prop_mostrarintegra?codteor=445800"/>
        <s v="http://www.camara.gov.br/proposicoesWeb/prop_mostrarintegra?codteor=446285"/>
        <s v="http://www.camara.gov.br/proposicoesWeb/prop_mostrarintegra?codteor=446585"/>
        <s v="http://www.camara.gov.br/proposicoesWeb/prop_mostrarintegra?codteor=446501"/>
        <s v="http://www.camara.gov.br/proposicoesWeb/prop_mostrarintegra?codteor=446963"/>
        <s v="http://www.camara.gov.br/proposicoesWeb/prop_mostrarintegra?codteor=447005"/>
        <s v="http://www.camara.gov.br/proposicoesWeb/prop_mostrarintegra?codteor=447006"/>
        <s v="http://www.camara.gov.br/proposicoesWeb/prop_mostrarintegra?codteor=447213"/>
        <s v="http://www.camara.gov.br/proposicoesWeb/prop_mostrarintegra?codteor=447214"/>
        <s v="http://www.camara.gov.br/proposicoesWeb/prop_mostrarintegra?codteor=448398"/>
        <s v="http://www.camara.gov.br/proposicoesWeb/prop_mostrarintegra?codteor=450370"/>
        <s v="http://www.camara.gov.br/proposicoesWeb/prop_mostrarintegra?codteor=450878"/>
        <s v="http://www.camara.gov.br/proposicoesWeb/prop_mostrarintegra?codteor=452035"/>
        <s v="http://www.camara.gov.br/proposicoesWeb/prop_mostrarintegra?codteor=452262"/>
        <s v="http://www.camara.gov.br/proposicoesWeb/prop_mostrarintegra?codteor=452565"/>
        <s v="http://www.camara.gov.br/proposicoesWeb/prop_mostrarintegra?codteor=453097"/>
        <s v="http://www.camara.gov.br/proposicoesWeb/prop_mostrarintegra?codteor=454791"/>
        <s v="http://www.camara.gov.br/proposicoesWeb/prop_mostrarintegra?codteor=454156"/>
        <s v="http://www.camara.gov.br/proposicoesWeb/prop_mostrarintegra?codteor=454356"/>
        <s v="http://www.camara.gov.br/proposicoesWeb/prop_mostrarintegra?codteor=454524"/>
        <s v="http://www.camara.gov.br/proposicoesWeb/prop_mostrarintegra?codteor=454761"/>
        <s v="http://www.camara.gov.br/proposicoesWeb/prop_mostrarintegra?codteor=455279"/>
        <s v="http://www.camara.gov.br/proposicoesWeb/prop_mostrarintegra?codteor=455344"/>
        <s v="http://www.camara.gov.br/proposicoesWeb/prop_mostrarintegra?codteor=455396"/>
        <s v="http://www.camara.gov.br/proposicoesWeb/prop_mostrarintegra?codteor=456142"/>
        <s v="http://www.camara.gov.br/proposicoesWeb/prop_mostrarintegra?codteor=456277"/>
        <s v="http://www.camara.gov.br/proposicoesWeb/prop_mostrarintegra?codteor=456294"/>
        <s v="http://www.camara.gov.br/proposicoesWeb/prop_mostrarintegra?codteor=456560"/>
        <s v="http://www.camara.gov.br/proposicoesWeb/prop_mostrarintegra?codteor=456880"/>
        <s v="http://www.camara.gov.br/proposicoesWeb/prop_mostrarintegra?codteor=457647"/>
        <s v="http://www.camara.gov.br/proposicoesWeb/prop_mostrarintegra?codteor=457709"/>
        <s v="http://www.camara.gov.br/proposicoesWeb/prop_mostrarintegra?codteor=457771"/>
        <s v="http://www.camara.gov.br/proposicoesWeb/prop_mostrarintegra?codteor=457856"/>
        <s v="http://www.camara.gov.br/proposicoesWeb/prop_mostrarintegra?codteor=458121"/>
        <s v="http://www.camara.gov.br/proposicoesWeb/prop_mostrarintegra?codteor=458283"/>
        <s v="http://www.camara.gov.br/proposicoesWeb/prop_mostrarintegra?codteor=458464"/>
        <s v="http://www.camara.gov.br/proposicoesWeb/prop_mostrarintegra?codteor=458482"/>
        <s v="http://www.camara.gov.br/proposicoesWeb/prop_mostrarintegra?codteor=458925"/>
        <s v="http://www.camara.gov.br/proposicoesWeb/prop_mostrarintegra?codteor=459157"/>
        <s v="http://www.camara.gov.br/proposicoesWeb/prop_mostrarintegra?codteor=459753"/>
        <s v="http://www.camara.gov.br/proposicoesWeb/prop_mostrarintegra?codteor=459846"/>
        <s v="http://www.camara.gov.br/proposicoesWeb/prop_mostrarintegra?codteor=459935"/>
        <s v="http://www.camara.gov.br/proposicoesWeb/prop_mostrarintegra?codteor=460397"/>
        <s v="http://www.camara.gov.br/proposicoesWeb/prop_mostrarintegra?codteor=460783"/>
        <s v="http://www.camara.gov.br/proposicoesWeb/prop_mostrarintegra?codteor=461044"/>
        <s v="http://www.camara.gov.br/proposicoesWeb/prop_mostrarintegra?codteor=460968"/>
        <s v="http://www.camara.gov.br/proposicoesWeb/prop_mostrarintegra?codteor=462076"/>
        <s v="http://www.camara.gov.br/proposicoesWeb/prop_mostrarintegra?codteor=462231"/>
        <s v="http://www.camara.gov.br/proposicoesWeb/prop_mostrarintegra?codteor=462507"/>
        <s v="http://www.camara.gov.br/proposicoesWeb/prop_mostrarintegra?codteor=462873"/>
        <s v="http://www.camara.gov.br/proposicoesWeb/prop_mostrarintegra?codteor=464163"/>
        <s v="http://www.camara.gov.br/proposicoesWeb/prop_mostrarintegra?codteor=464175"/>
        <s v="http://www.camara.gov.br/proposicoesWeb/prop_mostrarintegra?codteor=464682"/>
        <s v="http://www.camara.gov.br/proposicoesWeb/prop_mostrarintegra?codteor=465169"/>
        <s v="http://www.camara.gov.br/proposicoesWeb/prop_mostrarintegra?codteor=465301"/>
        <s v="http://www.camara.gov.br/proposicoesWeb/prop_mostrarintegra?codteor=467086"/>
        <s v="http://www.camara.gov.br/proposicoesWeb/prop_mostrarintegra?codteor=467087"/>
        <s v="http://www.camara.gov.br/proposicoesWeb/prop_mostrarintegra?codteor=472449"/>
        <s v="http://www.camara.gov.br/proposicoesWeb/prop_mostrarintegra?codteor=472698"/>
        <s v="http://www.camara.gov.br/proposicoesWeb/prop_mostrarintegra?codteor=472768"/>
        <s v="http://www.camara.gov.br/proposicoesWeb/prop_mostrarintegra?codteor=500686"/>
        <s v="http://www.camara.gov.br/proposicoesWeb/prop_mostrarintegra?codteor=474830"/>
        <s v="http://www.camara.gov.br/proposicoesWeb/prop_mostrarintegra?codteor=474888"/>
        <s v="http://www.camara.gov.br/proposicoesWeb/prop_mostrarintegra?codteor=474896"/>
        <s v="http://www.camara.gov.br/proposicoesWeb/prop_mostrarintegra?codteor=475819"/>
        <s v="http://www.camara.gov.br/proposicoesWeb/prop_mostrarintegra?codteor=476496"/>
        <s v="http://www.camara.gov.br/proposicoesWeb/prop_mostrarintegra?codteor=477957"/>
        <s v="http://www.camara.gov.br/proposicoesWeb/prop_mostrarintegra?codteor=478103"/>
        <s v="http://www.camara.gov.br/proposicoesWeb/prop_mostrarintegra?codteor=481333"/>
        <s v="http://www.camara.gov.br/proposicoesWeb/prop_mostrarintegra?codteor=481964"/>
        <s v="http://www.camara.gov.br/proposicoesWeb/prop_mostrarintegra?codteor=482806"/>
        <s v="http://www.camara.gov.br/proposicoesWeb/prop_mostrarintegra?codteor=483476"/>
        <s v="http://www.camara.gov.br/proposicoesWeb/prop_mostrarintegra?codteor=483636"/>
        <s v="http://www.camara.gov.br/proposicoesWeb/prop_mostrarintegra?codteor=483743"/>
        <s v="http://www.camara.gov.br/proposicoesWeb/prop_mostrarintegra?codteor=483783"/>
        <s v="http://www.camara.gov.br/proposicoesWeb/prop_mostrarintegra?codteor=484279"/>
        <s v="http://www.camara.gov.br/proposicoesWeb/prop_mostrarintegra?codteor=484730"/>
        <s v="http://www.camara.gov.br/proposicoesWeb/prop_mostrarintegra?codteor=486643"/>
        <s v="http://www.camara.gov.br/proposicoesWeb/prop_mostrarintegra?codteor=1056719"/>
        <s v="http://www.camara.gov.br/proposicoesWeb/prop_mostrarintegra?codteor=487315"/>
        <s v="http://www.camara.gov.br/proposicoesWeb/prop_mostrarintegra?codteor=488454"/>
        <s v="http://www.camara.gov.br/proposicoesWeb/prop_mostrarintegra?codteor=488948"/>
        <s v="http://www.camara.gov.br/proposicoesWeb/prop_mostrarintegra?codteor=488953"/>
        <s v="http://www.camara.gov.br/proposicoesWeb/prop_mostrarintegra?codteor=489072"/>
        <s v="http://www.camara.gov.br/proposicoesWeb/prop_mostrarintegra?codteor=489075"/>
        <s v="http://www.camara.gov.br/proposicoesWeb/prop_mostrarintegra?codteor=489227"/>
        <s v="http://www.camara.gov.br/proposicoesWeb/prop_mostrarintegra?codteor=489234"/>
        <s v="http://www.camara.gov.br/proposicoesWeb/prop_mostrarintegra?codteor=489826"/>
        <s v="http://www.camara.gov.br/proposicoesWeb/prop_mostrarintegra?codteor=489834"/>
        <s v="http://www.camara.gov.br/proposicoesWeb/prop_mostrarintegra?codteor=490135"/>
        <s v="http://www.camara.gov.br/proposicoesWeb/prop_mostrarintegra?codteor=490988"/>
        <s v="http://www.camara.gov.br/proposicoesWeb/prop_mostrarintegra?codteor=1056720"/>
        <s v="http://www.camara.gov.br/proposicoesWeb/prop_mostrarintegra?codteor=492424"/>
        <s v="http://www.camara.gov.br/proposicoesWeb/prop_mostrarintegra?codteor=494015"/>
        <s v="http://www.camara.gov.br/proposicoesWeb/prop_mostrarintegra?codteor=494077"/>
        <s v="http://www.camara.gov.br/proposicoesWeb/prop_mostrarintegra?codteor=494203"/>
        <s v="http://www.camara.gov.br/proposicoesWeb/prop_mostrarintegra?codteor=494222"/>
        <s v="http://www.camara.gov.br/proposicoesWeb/prop_mostrarintegra?codteor=494319"/>
        <s v="http://www.camara.gov.br/proposicoesWeb/prop_mostrarintegra?codteor=494330"/>
        <s v="http://www.camara.gov.br/proposicoesWeb/prop_mostrarintegra?codteor=494707"/>
        <s v="http://www.camara.gov.br/proposicoesWeb/prop_mostrarintegra?codteor=495227"/>
        <s v="http://www.camara.gov.br/proposicoesWeb/prop_mostrarintegra?codteor=495357"/>
        <s v="http://www.camara.gov.br/proposicoesWeb/prop_mostrarintegra?codteor=495401"/>
        <s v="http://www.camara.gov.br/proposicoesWeb/prop_mostrarintegra?codteor=495406"/>
        <s v="http://www.camara.gov.br/proposicoesWeb/prop_mostrarintegra?codteor=495446"/>
        <s v="http://www.camara.gov.br/proposicoesWeb/prop_mostrarintegra?codteor=497215"/>
        <s v="http://www.camara.gov.br/proposicoesWeb/prop_mostrarintegra?codteor=497278"/>
        <s v="http://www.camara.gov.br/proposicoesWeb/prop_mostrarintegra?codteor=497873"/>
        <s v="http://www.camara.gov.br/proposicoesWeb/prop_mostrarintegra?codteor=497874"/>
        <s v="http://www.camara.gov.br/proposicoesWeb/prop_mostrarintegra?codteor=498016"/>
        <s v="http://www.camara.gov.br/proposicoesWeb/prop_mostrarintegra?codteor=498478"/>
        <s v="http://www.camara.gov.br/proposicoesWeb/prop_mostrarintegra?codteor=499624"/>
        <s v="http://www.camara.gov.br/proposicoesWeb/prop_mostrarintegra?codteor=499840"/>
        <s v="http://www.camara.gov.br/proposicoesWeb/prop_mostrarintegra?codteor=500690"/>
        <s v="http://www.camara.gov.br/proposicoesWeb/prop_mostrarintegra?codteor=500705"/>
        <s v="http://www.camara.gov.br/proposicoesWeb/prop_mostrarintegra?codteor=501246"/>
        <s v="http://www.camara.gov.br/proposicoesWeb/prop_mostrarintegra?codteor=501381"/>
        <s v="http://www.camara.gov.br/proposicoesWeb/prop_mostrarintegra?codteor=502311"/>
        <s v="http://www.camara.gov.br/proposicoesWeb/prop_mostrarintegra?codteor=502773"/>
        <s v="http://www.camara.gov.br/proposicoesWeb/prop_mostrarintegra?codteor=503044"/>
        <s v="http://www.camara.gov.br/proposicoesWeb/prop_mostrarintegra?codteor=505675"/>
        <s v="http://www.camara.gov.br/proposicoesWeb/prop_mostrarintegra?codteor=506187"/>
        <s v="http://www.camara.gov.br/proposicoesWeb/prop_mostrarintegra?codteor=507751"/>
        <s v="http://www.camara.gov.br/proposicoesWeb/prop_mostrarintegra?codteor=508557"/>
        <s v="http://www.camara.gov.br/proposicoesWeb/prop_mostrarintegra?codteor=509751"/>
        <s v="http://www.camara.gov.br/proposicoesWeb/prop_mostrarintegra?codteor=509754"/>
        <s v="http://www.camara.gov.br/proposicoesWeb/prop_mostrarintegra?codteor=509808"/>
        <s v="http://www.camara.gov.br/proposicoesWeb/prop_mostrarintegra?codteor=510009"/>
        <s v="http://www.camara.gov.br/proposicoesWeb/prop_mostrarintegra?codteor=510274"/>
        <s v="http://www.camara.gov.br/proposicoesWeb/prop_mostrarintegra?codteor=511696"/>
        <s v="http://www.camara.gov.br/proposicoesWeb/prop_mostrarintegra?codteor=513364"/>
        <s v="http://www.camara.gov.br/proposicoesWeb/prop_mostrarintegra?codteor=513613"/>
        <s v="http://www.camara.gov.br/proposicoesWeb/prop_mostrarintegra?codteor=513625"/>
        <s v="http://www.camara.gov.br/proposicoesWeb/prop_mostrarintegra?codteor=513946"/>
        <s v="http://www.camara.gov.br/proposicoesWeb/prop_mostrarintegra?codteor=514084"/>
        <s v="http://www.camara.gov.br/proposicoesWeb/prop_mostrarintegra?codteor=514233"/>
        <s v="http://www.camara.gov.br/proposicoesWeb/prop_mostrarintegra?codteor=514307"/>
        <s v="http://www.camara.gov.br/proposicoesWeb/prop_mostrarintegra?codteor=516218"/>
        <s v="http://www.camara.gov.br/proposicoesWeb/prop_mostrarintegra?codteor=516527"/>
        <s v="http://www.camara.gov.br/proposicoesWeb/prop_mostrarintegra?codteor=516717"/>
        <s v="http://www.camara.gov.br/proposicoesWeb/prop_mostrarintegra?codteor=518878"/>
        <s v="http://www.camara.gov.br/proposicoesWeb/prop_mostrarintegra?codteor=518944"/>
        <s v="http://www.camara.gov.br/proposicoesWeb/prop_mostrarintegra?codteor=518979"/>
        <s v="http://www.camara.gov.br/proposicoesWeb/prop_mostrarintegra?codteor=520620"/>
        <s v="http://www.camara.gov.br/proposicoesWeb/prop_mostrarintegra?codteor=520660"/>
        <s v="http://www.camara.gov.br/proposicoesWeb/prop_mostrarintegra?codteor=520665"/>
        <s v="http://www.camara.gov.br/proposicoesWeb/prop_mostrarintegra?codteor=520791"/>
        <s v="http://www.camara.gov.br/proposicoesWeb/prop_mostrarintegra?codteor=521097"/>
        <s v="http://www.camara.gov.br/proposicoesWeb/prop_mostrarintegra?codteor=522821"/>
        <s v="http://www.camara.gov.br/proposicoesWeb/prop_mostrarintegra?codteor=529567"/>
        <s v="http://www.camara.gov.br/proposicoesWeb/prop_mostrarintegra?codteor=523299"/>
        <s v="http://www.camara.gov.br/proposicoesWeb/prop_mostrarintegra?codteor=525149"/>
        <s v="http://www.camara.gov.br/proposicoesWeb/prop_mostrarintegra?codteor=525615"/>
        <s v="http://www.camara.gov.br/proposicoesWeb/prop_mostrarintegra?codteor=525889"/>
        <s v="http://www.camara.gov.br/proposicoesWeb/prop_mostrarintegra?codteor=526080"/>
        <s v="http://www.camara.gov.br/proposicoesWeb/prop_mostrarintegra?codteor=526210"/>
        <s v="http://www.camara.gov.br/proposicoesWeb/prop_mostrarintegra?codteor=526556"/>
        <s v="http://www.camara.gov.br/proposicoesWeb/prop_mostrarintegra?codteor=527126"/>
        <s v="http://www.camara.gov.br/proposicoesWeb/prop_mostrarintegra?codteor=528725"/>
        <s v="http://www.camara.gov.br/proposicoesWeb/prop_mostrarintegra?codteor=528860"/>
        <s v="http://www.camara.gov.br/proposicoesWeb/prop_mostrarintegra?codteor=528861"/>
        <s v="http://www.camara.gov.br/proposicoesWeb/prop_mostrarintegra?codteor=528871"/>
        <s v="http://www.camara.gov.br/proposicoesWeb/prop_mostrarintegra?codteor=529224"/>
        <s v="http://www.camara.gov.br/proposicoesWeb/prop_mostrarintegra?codteor=530902"/>
        <s v="http://www.camara.gov.br/proposicoesWeb/prop_mostrarintegra?codteor=531234"/>
        <s v="http://www.camara.gov.br/proposicoesWeb/prop_mostrarintegra?codteor=531431"/>
        <s v="http://www.camara.gov.br/proposicoesWeb/prop_mostrarintegra?codteor=531472"/>
        <s v="http://www.camara.gov.br/proposicoesWeb/prop_mostrarintegra?codteor=531843"/>
        <s v="http://www.camara.gov.br/proposicoesWeb/prop_mostrarintegra?codteor=531955"/>
        <s v="http://www.camara.gov.br/proposicoesWeb/prop_mostrarintegra?codteor=532941"/>
        <s v="http://www.camara.gov.br/proposicoesWeb/prop_mostrarintegra?codteor=532945"/>
        <s v="http://www.camara.gov.br/proposicoesWeb/prop_mostrarintegra?codteor=533058"/>
        <s v="http://www.camara.gov.br/proposicoesWeb/prop_mostrarintegra?codteor=533182"/>
        <s v="http://www.camara.gov.br/proposicoesWeb/prop_mostrarintegra?codteor=533290"/>
        <s v="http://www.camara.gov.br/proposicoesWeb/prop_mostrarintegra?codteor=533295"/>
        <s v="http://www.camara.gov.br/proposicoesWeb/prop_mostrarintegra?codteor=534437"/>
        <s v="http://www.camara.gov.br/proposicoesWeb/prop_mostrarintegra?codteor=974030"/>
        <s v="http://www.camara.gov.br/proposicoesWeb/prop_mostrarintegra?codteor=1213685"/>
        <s v="http://www.camara.gov.br/proposicoesWeb/prop_mostrarintegra?codteor=537074"/>
        <s v="http://www.camara.gov.br/proposicoesWeb/prop_mostrarintegra?codteor=537092"/>
        <s v="http://www.camara.gov.br/proposicoesWeb/prop_mostrarintegra?codteor=537107"/>
        <s v="http://www.camara.gov.br/proposicoesWeb/prop_mostrarintegra?codteor=537205"/>
        <s v="http://www.camara.gov.br/proposicoesWeb/prop_mostrarintegra?codteor=537332"/>
        <s v="http://www.camara.gov.br/proposicoesWeb/prop_mostrarintegra?codteor=537368"/>
        <s v="http://www.camara.gov.br/proposicoesWeb/prop_mostrarintegra?codteor=537402"/>
        <s v="http://www.camara.gov.br/proposicoesWeb/prop_mostrarintegra?codteor=537614"/>
        <s v="http://www.camara.gov.br/proposicoesWeb/prop_mostrarintegra?codteor=537707"/>
        <s v="http://www.camara.gov.br/proposicoesWeb/prop_mostrarintegra?codteor=537723"/>
        <s v="http://www.camara.gov.br/proposicoesWeb/prop_mostrarintegra?codteor=538001"/>
        <s v="http://www.camara.gov.br/proposicoesWeb/prop_mostrarintegra?codteor=538050"/>
        <s v="http://www.camara.gov.br/proposicoesWeb/prop_mostrarintegra?codteor=538062"/>
        <s v="http://www.camara.gov.br/proposicoesWeb/prop_mostrarintegra?codteor=538454"/>
        <s v="http://www.camara.gov.br/proposicoesWeb/prop_mostrarintegra?codteor=538485"/>
        <s v="http://www.camara.gov.br/proposicoesWeb/prop_mostrarintegra?codteor=538683"/>
        <s v="http://www.camara.gov.br/proposicoesWeb/prop_mostrarintegra?codteor=538784"/>
        <s v="http://www.camara.gov.br/proposicoesWeb/prop_mostrarintegra?codteor=541325"/>
        <s v="http://www.camara.gov.br/proposicoesWeb/prop_mostrarintegra?codteor=539170"/>
        <s v="http://www.camara.gov.br/proposicoesWeb/prop_mostrarintegra?codteor=540563"/>
        <s v="http://www.camara.gov.br/proposicoesWeb/prop_mostrarintegra?codteor=540841"/>
        <s v="http://www.camara.gov.br/proposicoesWeb/prop_mostrarintegra?codteor=541736"/>
        <s v="http://www.camara.gov.br/proposicoesWeb/prop_mostrarintegra?codteor=541821"/>
        <s v="http://www.camara.gov.br/proposicoesWeb/prop_mostrarintegra?codteor=541968"/>
        <s v="http://www.camara.gov.br/proposicoesWeb/prop_mostrarintegra?codteor=542007"/>
        <s v="http://www.camara.gov.br/proposicoesWeb/prop_mostrarintegra?codteor=542248"/>
        <s v="http://www.camara.gov.br/proposicoesWeb/prop_mostrarintegra?codteor=543460"/>
        <s v="http://www.camara.gov.br/proposicoesWeb/prop_mostrarintegra?codteor=543560"/>
        <s v="http://www.camara.gov.br/proposicoesWeb/prop_mostrarintegra?codteor=543821"/>
        <s v="http://www.camara.gov.br/proposicoesWeb/prop_mostrarintegra?codteor=544418"/>
        <s v="http://www.camara.gov.br/proposicoesWeb/prop_mostrarintegra?codteor=544785"/>
        <s v="http://www.camara.gov.br/proposicoesWeb/prop_mostrarintegra?codteor=546683"/>
        <s v="http://www.camara.gov.br/proposicoesWeb/prop_mostrarintegra?codteor=545692"/>
        <s v="http://www.camara.gov.br/proposicoesWeb/prop_mostrarintegra?codteor=545693"/>
        <s v="http://www.camara.gov.br/proposicoesWeb/prop_mostrarintegra?codteor=545738"/>
        <s v="http://www.camara.gov.br/proposicoesWeb/prop_mostrarintegra?codteor=546180"/>
        <s v="http://www.camara.gov.br/proposicoesWeb/prop_mostrarintegra?codteor=547653"/>
        <s v="http://www.camara.gov.br/proposicoesWeb/prop_mostrarintegra?codteor=547697"/>
        <s v="http://www.camara.gov.br/proposicoesWeb/prop_mostrarintegra?codteor=547892"/>
        <s v="http://www.camara.gov.br/proposicoesWeb/prop_mostrarintegra?codteor=548218"/>
        <s v="http://www.camara.gov.br/proposicoesWeb/prop_mostrarintegra?codteor=548376"/>
        <s v="http://www.camara.gov.br/proposicoesWeb/prop_mostrarintegra?codteor=549493"/>
        <s v="http://www.camara.gov.br/proposicoesWeb/prop_mostrarintegra?codteor=549518"/>
        <s v="http://www.camara.gov.br/proposicoesWeb/prop_mostrarintegra?codteor=550136"/>
        <s v="http://www.camara.gov.br/proposicoesWeb/prop_mostrarintegra?codteor=550625"/>
        <s v="http://www.camara.gov.br/proposicoesWeb/prop_mostrarintegra?codteor=550632"/>
        <s v="http://www.camara.gov.br/proposicoesWeb/prop_mostrarintegra?codteor=551820"/>
        <s v="http://www.camara.gov.br/proposicoesWeb/prop_mostrarintegra?codteor=551856"/>
        <s v="http://www.camara.gov.br/proposicoesWeb/prop_mostrarintegra?codteor=552002"/>
        <s v="http://www.camara.gov.br/proposicoesWeb/prop_mostrarintegra?codteor=552017"/>
        <s v="http://www.camara.gov.br/proposicoesWeb/prop_mostrarintegra?codteor=552327"/>
        <s v="http://www.camara.gov.br/proposicoesWeb/prop_mostrarintegra?codteor=552449"/>
        <s v="http://www.camara.gov.br/proposicoesWeb/prop_mostrarintegra?codteor=552641"/>
        <s v="http://www.camara.gov.br/proposicoesWeb/prop_mostrarintegra?codteor=552643"/>
        <s v="http://www.camara.gov.br/proposicoesWeb/prop_mostrarintegra?codteor=552700"/>
        <s v="http://www.camara.gov.br/proposicoesWeb/prop_mostrarintegra?codteor=553915"/>
        <s v="http://www.camara.gov.br/proposicoesWeb/prop_mostrarintegra?codteor=554442"/>
        <s v="http://www.camara.gov.br/proposicoesWeb/prop_mostrarintegra?codteor=556689"/>
        <s v="http://www.camara.gov.br/proposicoesWeb/prop_mostrarintegra?codteor=554690"/>
        <s v="http://www.camara.gov.br/proposicoesWeb/prop_mostrarintegra?codteor=554767"/>
        <s v="http://www.camara.gov.br/proposicoesWeb/prop_mostrarintegra?codteor=554789"/>
        <s v="http://www.camara.gov.br/proposicoesWeb/prop_mostrarintegra?codteor=554856"/>
        <s v="http://www.camara.gov.br/proposicoesWeb/prop_mostrarintegra?codteor=555044"/>
        <s v="http://www.camara.gov.br/proposicoesWeb/prop_mostrarintegra?codteor=555054"/>
        <s v="http://www.camara.gov.br/proposicoesWeb/prop_mostrarintegra?codteor=557275"/>
        <s v="http://www.camara.gov.br/proposicoesWeb/prop_mostrarintegra?codteor=557295"/>
        <s v="http://www.camara.gov.br/proposicoesWeb/prop_mostrarintegra?codteor=557621"/>
        <s v="http://www.camara.gov.br/proposicoesWeb/prop_mostrarintegra?codteor=558494"/>
        <s v="http://www.camara.gov.br/proposicoesWeb/prop_mostrarintegra?codteor=560656"/>
        <s v="http://www.camara.gov.br/proposicoesWeb/prop_mostrarintegra?codteor=561363"/>
        <s v="http://www.camara.gov.br/proposicoesWeb/prop_mostrarintegra?codteor=562048"/>
        <s v="http://www.camara.gov.br/proposicoesWeb/prop_mostrarintegra?codteor=565694"/>
        <s v="http://www.camara.gov.br/proposicoesWeb/prop_mostrarintegra?codteor=571300"/>
        <s v="http://www.camara.gov.br/proposicoesWeb/prop_mostrarintegra?codteor=566667"/>
        <s v="http://www.camara.gov.br/proposicoesWeb/prop_mostrarintegra?codteor=567034"/>
        <s v="http://www.camara.gov.br/proposicoesWeb/prop_mostrarintegra?codteor=567042"/>
        <s v="http://www.camara.gov.br/proposicoesWeb/prop_mostrarintegra?codteor=570034"/>
        <s v="http://www.camara.gov.br/proposicoesWeb/prop_mostrarintegra?codteor=568832"/>
        <s v="http://www.camara.gov.br/proposicoesWeb/prop_mostrarintegra?codteor=570029"/>
        <s v="http://www.camara.gov.br/proposicoesWeb/prop_mostrarintegra?codteor=570035"/>
        <s v="http://www.camara.gov.br/proposicoesWeb/prop_mostrarintegra?codteor=570036"/>
        <s v="http://www.camara.gov.br/proposicoesWeb/prop_mostrarintegra?codteor=570037"/>
        <s v="http://www.camara.gov.br/proposicoesWeb/prop_mostrarintegra?codteor=570047"/>
        <s v="http://www.camara.gov.br/proposicoesWeb/prop_mostrarintegra?codteor=570040"/>
        <s v="http://www.camara.gov.br/proposicoesWeb/prop_mostrarintegra?codteor=570041"/>
        <s v="http://www.camara.gov.br/proposicoesWeb/prop_mostrarintegra?codteor=569449"/>
        <s v="http://www.camara.gov.br/proposicoesWeb/prop_mostrarintegra?codteor=571168"/>
        <s v="http://www.camara.gov.br/proposicoesWeb/prop_mostrarintegra?codteor=572558"/>
        <s v="http://www.camara.gov.br/proposicoesWeb/prop_mostrarintegra?codteor=573313"/>
        <s v="http://www.camara.gov.br/proposicoesWeb/prop_mostrarintegra?codteor=574503"/>
        <s v="http://www.camara.gov.br/proposicoesWeb/prop_mostrarintegra?codteor=574616"/>
        <s v="http://www.camara.gov.br/proposicoesWeb/prop_mostrarintegra?codteor=574649"/>
        <s v="http://www.camara.gov.br/proposicoesWeb/prop_mostrarintegra?codteor=574741"/>
        <s v="http://www.camara.gov.br/proposicoesWeb/prop_mostrarintegra?codteor=574742"/>
        <s v="http://www.camara.gov.br/proposicoesWeb/prop_mostrarintegra?codteor=574743"/>
        <s v="http://www.camara.gov.br/proposicoesWeb/prop_mostrarintegra?codteor=575062"/>
        <s v="http://www.camara.gov.br/proposicoesWeb/prop_mostrarintegra?codteor=577204"/>
        <s v="http://www.camara.gov.br/proposicoesWeb/prop_mostrarintegra?codteor=577665"/>
        <s v="http://www.camara.gov.br/proposicoesWeb/prop_mostrarintegra?codteor=577966"/>
        <s v="http://www.camara.gov.br/proposicoesWeb/prop_mostrarintegra?codteor=578674"/>
        <s v="http://www.camara.gov.br/proposicoesWeb/prop_mostrarintegra?codteor=582024"/>
        <s v="http://www.camara.gov.br/proposicoesWeb/prop_mostrarintegra?codteor=582344"/>
        <s v="http://www.camara.gov.br/proposicoesWeb/prop_mostrarintegra?codteor=582497"/>
        <s v="http://www.camara.gov.br/proposicoesWeb/prop_mostrarintegra?codteor=583165"/>
        <s v="http://www.camara.gov.br/proposicoesWeb/prop_mostrarintegra?codteor=583345"/>
        <s v="http://www.camara.gov.br/proposicoesWeb/prop_mostrarintegra?codteor=583372"/>
        <s v="http://www.camara.gov.br/proposicoesWeb/prop_mostrarintegra?codteor=585001"/>
        <s v="http://www.camara.gov.br/proposicoesWeb/prop_mostrarintegra?codteor=585031"/>
        <s v="http://www.camara.gov.br/proposicoesWeb/prop_mostrarintegra?codteor=586762"/>
        <s v="http://www.camara.gov.br/proposicoesWeb/prop_mostrarintegra?codteor=587119"/>
        <s v="http://www.camara.gov.br/proposicoesWeb/prop_mostrarintegra?codteor=587125"/>
        <s v="http://www.camara.gov.br/proposicoesWeb/prop_mostrarintegra?codteor=587154"/>
        <s v="http://www.camara.gov.br/proposicoesWeb/prop_mostrarintegra?codteor=587675"/>
        <s v="http://www.camara.gov.br/proposicoesWeb/prop_mostrarintegra?codteor=588055"/>
        <s v="http://www.camara.gov.br/proposicoesWeb/prop_mostrarintegra?codteor=589202"/>
        <s v="http://www.camara.gov.br/proposicoesWeb/prop_mostrarintegra?codteor=589429"/>
        <s v="http://www.camara.gov.br/proposicoesWeb/prop_mostrarintegra?codteor=589445"/>
        <s v="http://www.camara.gov.br/proposicoesWeb/prop_mostrarintegra?codteor=589447"/>
        <s v="http://www.camara.gov.br/proposicoesWeb/prop_mostrarintegra?codteor=589721"/>
        <s v="http://www.camara.gov.br/proposicoesWeb/prop_mostrarintegra?codteor=590020"/>
        <s v="http://www.camara.gov.br/proposicoesWeb/prop_mostrarintegra?codteor=591257"/>
        <s v="http://www.camara.gov.br/proposicoesWeb/prop_mostrarintegra?codteor=591258"/>
        <s v="http://www.camara.gov.br/proposicoesWeb/prop_mostrarintegra?codteor=591260"/>
        <s v="http://www.camara.gov.br/proposicoesWeb/prop_mostrarintegra?codteor=591267"/>
        <s v="http://www.camara.gov.br/proposicoesWeb/prop_mostrarintegra?codteor=591932"/>
        <s v="http://www.camara.gov.br/proposicoesWeb/prop_mostrarintegra?codteor=591934"/>
        <s v="http://www.camara.gov.br/proposicoesWeb/prop_mostrarintegra?codteor=591935"/>
        <s v="http://www.camara.gov.br/proposicoesWeb/prop_mostrarintegra?codteor=591936"/>
        <s v="http://www.camara.gov.br/proposicoesWeb/prop_mostrarintegra?codteor=591937"/>
        <s v="http://www.camara.gov.br/proposicoesWeb/prop_mostrarintegra?codteor=591938"/>
        <s v="http://www.camara.gov.br/proposicoesWeb/prop_mostrarintegra?codteor=591939"/>
        <s v="http://www.camara.gov.br/proposicoesWeb/prop_mostrarintegra?codteor=591941"/>
        <s v="http://www.camara.gov.br/proposicoesWeb/prop_mostrarintegra?codteor=591942"/>
        <s v="http://www.camara.gov.br/proposicoesWeb/prop_mostrarintegra?codteor=591943"/>
        <s v="http://www.camara.gov.br/proposicoesWeb/prop_mostrarintegra?codteor=592914"/>
        <s v="http://www.camara.gov.br/proposicoesWeb/prop_mostrarintegra?codteor=593111"/>
        <s v="http://www.camara.gov.br/proposicoesWeb/prop_mostrarintegra?codteor=593120"/>
        <s v="http://www.camara.gov.br/proposicoesWeb/prop_mostrarintegra?codteor=593196"/>
        <s v="http://www.camara.gov.br/proposicoesWeb/prop_mostrarintegra?codteor=595199"/>
        <s v="http://www.camara.gov.br/proposicoesWeb/prop_mostrarintegra?codteor=595269"/>
        <s v="http://www.camara.gov.br/proposicoesWeb/prop_mostrarintegra?codteor=595661"/>
        <s v="http://www.camara.gov.br/proposicoesWeb/prop_mostrarintegra?codteor=595876"/>
        <s v="http://www.camara.gov.br/proposicoesWeb/prop_mostrarintegra?codteor=595953"/>
        <s v="http://www.camara.gov.br/proposicoesWeb/prop_mostrarintegra?codteor=596072"/>
        <s v="http://www.camara.gov.br/proposicoesWeb/prop_mostrarintegra?codteor=596099"/>
        <s v="http://www.camara.gov.br/proposicoesWeb/prop_mostrarintegra?codteor=598430"/>
        <s v="http://www.camara.gov.br/proposicoesWeb/prop_mostrarintegra?codteor=600767"/>
        <s v="http://www.camara.gov.br/proposicoesWeb/prop_mostrarintegra?codteor=601199"/>
        <s v="http://www.camara.gov.br/proposicoesWeb/prop_mostrarintegra?codteor=601241"/>
        <s v="http://www.camara.gov.br/proposicoesWeb/prop_mostrarintegra?codteor=601597"/>
        <s v="http://www.camara.gov.br/proposicoesWeb/prop_mostrarintegra?codteor=601649"/>
        <s v="http://www.camara.gov.br/proposicoesWeb/prop_mostrarintegra?codteor=601789"/>
        <s v="http://www.camara.gov.br/proposicoesWeb/prop_mostrarintegra?codteor=602603"/>
        <s v="http://www.camara.gov.br/proposicoesWeb/prop_mostrarintegra?codteor=602604"/>
        <s v="http://www.camara.gov.br/proposicoesWeb/prop_mostrarintegra?codteor=602135"/>
        <s v="http://www.camara.gov.br/proposicoesWeb/prop_mostrarintegra?codteor=602200"/>
        <s v="http://www.camara.gov.br/proposicoesWeb/prop_mostrarintegra?codteor=602579"/>
        <s v="http://www.camara.gov.br/proposicoesWeb/prop_mostrarintegra?codteor=602580"/>
        <s v="http://www.camara.gov.br/proposicoesWeb/prop_mostrarintegra?codteor=604661"/>
        <s v="http://www.camara.gov.br/proposicoesWeb/prop_mostrarintegra?codteor=604736"/>
        <s v="http://www.camara.gov.br/proposicoesWeb/prop_mostrarintegra?codteor=607743"/>
        <s v="http://www.camara.gov.br/proposicoesWeb/prop_mostrarintegra?codteor=607786"/>
        <s v="http://www.camara.gov.br/proposicoesWeb/prop_mostrarintegra?codteor=607939"/>
        <s v="http://www.camara.gov.br/proposicoesWeb/prop_mostrarintegra?codteor=611415"/>
        <s v="http://www.camara.gov.br/proposicoesWeb/prop_mostrarintegra?codteor=608170"/>
        <s v="http://www.camara.gov.br/proposicoesWeb/prop_mostrarintegra?codteor=608172"/>
        <s v="http://www.camara.gov.br/proposicoesWeb/prop_mostrarintegra?codteor=608549"/>
        <s v="http://www.camara.gov.br/proposicoesWeb/prop_mostrarintegra?codteor=610834"/>
        <s v="http://www.camara.gov.br/proposicoesWeb/prop_mostrarintegra?codteor=610843"/>
        <s v="http://www.camara.gov.br/proposicoesWeb/prop_mostrarintegra?codteor=610896"/>
        <s v="http://www.camara.gov.br/proposicoesWeb/prop_mostrarintegra?codteor=610897"/>
        <s v="http://www.camara.gov.br/proposicoesWeb/prop_mostrarintegra?codteor=612645"/>
        <s v="http://www.camara.gov.br/proposicoesWeb/prop_mostrarintegra?codteor=612646"/>
        <s v="http://www.camara.gov.br/proposicoesWeb/prop_mostrarintegra?codteor=613689"/>
        <s v="http://www.camara.gov.br/proposicoesWeb/prop_mostrarintegra?codteor=615279"/>
        <s v="http://www.camara.gov.br/proposicoesWeb/prop_mostrarintegra?codteor=616747"/>
        <s v="http://www.camara.gov.br/proposicoesWeb/prop_mostrarintegra?codteor=617717"/>
        <s v="http://www.camara.gov.br/proposicoesWeb/prop_mostrarintegra?codteor=617806"/>
        <s v="http://www.camara.gov.br/proposicoesWeb/prop_mostrarintegra?codteor=618895"/>
        <s v="http://www.camara.gov.br/proposicoesWeb/prop_mostrarintegra?codteor=618979"/>
        <s v="http://www.camara.gov.br/proposicoesWeb/prop_mostrarintegra?codteor=619918"/>
        <s v="http://www.camara.gov.br/proposicoesWeb/prop_mostrarintegra?codteor=619954"/>
        <s v="http://www.camara.gov.br/proposicoesWeb/prop_mostrarintegra?codteor=620229"/>
        <s v="http://www.camara.gov.br/proposicoesWeb/prop_mostrarintegra?codteor=620307"/>
        <s v="http://www.camara.gov.br/proposicoesWeb/prop_mostrarintegra?codteor=620309"/>
        <s v="http://www.camara.gov.br/proposicoesWeb/prop_mostrarintegra?codteor=620950"/>
        <s v="http://www.camara.gov.br/proposicoesWeb/prop_mostrarintegra?codteor=622745"/>
        <s v="http://www.camara.gov.br/proposicoesWeb/prop_mostrarintegra?codteor=622775"/>
        <s v="http://www.camara.gov.br/proposicoesWeb/prop_mostrarintegra?codteor=621535"/>
        <s v="http://www.camara.gov.br/proposicoesWeb/prop_mostrarintegra?codteor=621688"/>
        <s v="http://www.camara.gov.br/proposicoesWeb/prop_mostrarintegra?codteor=621689"/>
        <s v="http://www.camara.gov.br/proposicoesWeb/prop_mostrarintegra?codteor=1056739"/>
        <s v="http://www.camara.gov.br/proposicoesWeb/prop_mostrarintegra?codteor=621814"/>
        <s v="http://www.camara.gov.br/proposicoesWeb/prop_mostrarintegra?codteor=621834"/>
        <s v="http://www.camara.gov.br/proposicoesWeb/prop_mostrarintegra?codteor=622241"/>
        <s v="http://www.camara.gov.br/proposicoesWeb/prop_mostrarintegra?codteor=622833"/>
        <s v="http://www.camara.gov.br/proposicoesWeb/prop_mostrarintegra?codteor=623599"/>
        <s v="http://www.camara.gov.br/proposicoesWeb/prop_mostrarintegra?codteor=623600"/>
        <s v="http://www.camara.gov.br/proposicoesWeb/prop_mostrarintegra?codteor=625916"/>
        <s v="http://www.camara.gov.br/proposicoesWeb/prop_mostrarintegra?codteor=624779"/>
        <s v="http://www.camara.gov.br/proposicoesWeb/prop_mostrarintegra?codteor=625930"/>
        <s v="http://www.camara.gov.br/proposicoesWeb/prop_mostrarintegra?codteor=626318"/>
        <s v="http://www.camara.gov.br/proposicoesWeb/prop_mostrarintegra?codteor=626381"/>
        <s v="http://www.camara.gov.br/proposicoesWeb/prop_mostrarintegra?codteor=626382"/>
        <s v="http://www.camara.gov.br/proposicoesWeb/prop_mostrarintegra?codteor=627040"/>
        <s v="http://www.camara.gov.br/proposicoesWeb/prop_mostrarintegra?codteor=627064"/>
        <s v="http://www.camara.gov.br/proposicoesWeb/prop_mostrarintegra?codteor=627123"/>
        <s v="http://www.camara.gov.br/proposicoesWeb/prop_mostrarintegra?codteor=627124"/>
        <s v="http://www.camara.gov.br/proposicoesWeb/prop_mostrarintegra?codteor=627394"/>
        <s v="http://www.camara.gov.br/proposicoesWeb/prop_mostrarintegra?codteor=627645"/>
        <s v="http://www.camara.gov.br/proposicoesWeb/prop_mostrarintegra?codteor=628578"/>
        <s v="http://www.camara.gov.br/proposicoesWeb/prop_mostrarintegra?codteor=628664"/>
        <s v="http://www.camara.gov.br/proposicoesWeb/prop_mostrarintegra?codteor=628673"/>
        <s v="http://www.camara.gov.br/proposicoesWeb/prop_mostrarintegra?codteor=633267"/>
        <s v="http://www.camara.gov.br/proposicoesWeb/prop_mostrarintegra?codteor=631123"/>
        <s v="http://www.camara.gov.br/proposicoesWeb/prop_mostrarintegra?codteor=631399"/>
        <s v="http://www.camara.gov.br/proposicoesWeb/prop_mostrarintegra?codteor=631402"/>
        <s v="http://www.camara.gov.br/proposicoesWeb/prop_mostrarintegra?codteor=632305"/>
        <s v="http://www.camara.gov.br/proposicoesWeb/prop_mostrarintegra?codteor=632307"/>
        <s v="http://www.camara.gov.br/proposicoesWeb/prop_mostrarintegra?codteor=632423"/>
        <s v="http://www.camara.gov.br/proposicoesWeb/prop_mostrarintegra?codteor=632464"/>
        <s v="http://www.camara.gov.br/proposicoesWeb/prop_mostrarintegra?codteor=632701"/>
        <s v="http://www.camara.gov.br/proposicoesWeb/prop_mostrarintegra?codteor=632710"/>
        <s v="http://www.camara.gov.br/proposicoesWeb/prop_mostrarintegra?codteor=633303"/>
        <s v="http://www.camara.gov.br/proposicoesWeb/prop_mostrarintegra?codteor=633416"/>
        <s v="http://www.camara.gov.br/proposicoesWeb/prop_mostrarintegra?codteor=633424"/>
        <s v="http://www.camara.gov.br/proposicoesWeb/prop_mostrarintegra?codteor=633425"/>
        <s v="http://www.camara.gov.br/proposicoesWeb/prop_mostrarintegra?codteor=633505"/>
        <s v="http://www.camara.gov.br/proposicoesWeb/prop_mostrarintegra?codteor=633521"/>
        <s v="http://www.camara.gov.br/proposicoesWeb/prop_mostrarintegra?codteor=633760"/>
        <s v="http://www.camara.gov.br/proposicoesWeb/prop_mostrarintegra?codteor=634276"/>
        <s v="http://www.camara.gov.br/proposicoesWeb/prop_mostrarintegra?codteor=634944"/>
        <s v="http://www.camara.gov.br/proposicoesWeb/prop_mostrarintegra?codteor=634948"/>
        <s v="http://www.camara.gov.br/proposicoesWeb/prop_mostrarintegra?codteor=634662"/>
        <s v="http://www.camara.gov.br/proposicoesWeb/prop_mostrarintegra?codteor=635089"/>
        <s v="http://www.camara.gov.br/proposicoesWeb/prop_mostrarintegra?codteor=635534"/>
        <s v="http://www.camara.gov.br/proposicoesWeb/prop_mostrarintegra?codteor=636099"/>
        <s v="http://www.camara.gov.br/proposicoesWeb/prop_mostrarintegra?codteor=636198"/>
        <s v="http://www.camara.gov.br/proposicoesWeb/prop_mostrarintegra?codteor=636821"/>
        <s v="http://www.camara.gov.br/proposicoesWeb/prop_mostrarintegra?codteor=636894"/>
        <s v="http://www.camara.gov.br/proposicoesWeb/prop_mostrarintegra?codteor=636923"/>
        <s v="http://www.camara.gov.br/proposicoesWeb/prop_mostrarintegra?codteor=636924"/>
        <s v="http://www.camara.gov.br/proposicoesWeb/prop_mostrarintegra?codteor=637075"/>
        <s v="http://www.camara.gov.br/proposicoesWeb/prop_mostrarintegra?codteor=637160"/>
        <s v="http://www.camara.gov.br/proposicoesWeb/prop_mostrarintegra?codteor=637421"/>
        <s v="http://www.camara.gov.br/proposicoesWeb/prop_mostrarintegra?codteor=637503"/>
        <s v="http://www.camara.gov.br/proposicoesWeb/prop_mostrarintegra?codteor=637805"/>
        <s v="http://www.camara.gov.br/proposicoesWeb/prop_mostrarintegra?codteor=637896"/>
        <s v="http://www.camara.gov.br/proposicoesWeb/prop_mostrarintegra?codteor=638788"/>
        <s v="http://www.camara.gov.br/proposicoesWeb/prop_mostrarintegra?codteor=639729"/>
        <s v="http://www.camara.gov.br/proposicoesWeb/prop_mostrarintegra?codteor=640836"/>
        <s v="http://www.camara.gov.br/proposicoesWeb/prop_mostrarintegra?codteor=640928"/>
        <s v="http://www.camara.gov.br/proposicoesWeb/prop_mostrarintegra?codteor=641222"/>
        <s v="http://www.camara.gov.br/proposicoesWeb/prop_mostrarintegra?codteor=641890"/>
        <s v="http://www.camara.gov.br/proposicoesWeb/prop_mostrarintegra?codteor=647248"/>
        <s v="http://www.camara.gov.br/proposicoesWeb/prop_mostrarintegra?codteor=645271"/>
        <s v="http://www.camara.gov.br/proposicoesWeb/prop_mostrarintegra?codteor=645645"/>
        <s v="http://www.camara.gov.br/proposicoesWeb/prop_mostrarintegra?codteor=645714"/>
        <s v="http://www.camara.gov.br/proposicoesWeb/prop_mostrarintegra?codteor=646260"/>
        <s v="http://www.camara.gov.br/proposicoesWeb/prop_mostrarintegra?codteor=646270"/>
        <s v="http://www.camara.gov.br/proposicoesWeb/prop_mostrarintegra?codteor=646304"/>
        <s v="http://www.camara.gov.br/proposicoesWeb/prop_mostrarintegra?codteor=649169"/>
        <s v="http://www.camara.gov.br/proposicoesWeb/prop_mostrarintegra?codteor=649241"/>
        <s v="http://www.camara.gov.br/proposicoesWeb/prop_mostrarintegra?codteor=651047"/>
        <s v="http://www.camara.gov.br/proposicoesWeb/prop_mostrarintegra?codteor=651050"/>
        <s v="http://www.camara.gov.br/proposicoesWeb/prop_mostrarintegra?codteor=651635"/>
        <s v="http://www.camara.gov.br/proposicoesWeb/prop_mostrarintegra?codteor=651640"/>
        <s v="http://www.camara.gov.br/proposicoesWeb/prop_mostrarintegra?codteor=651798"/>
        <s v="http://www.camara.gov.br/proposicoesWeb/prop_mostrarintegra?codteor=652208"/>
        <s v="http://www.camara.gov.br/proposicoesWeb/prop_mostrarintegra?codteor=652255"/>
        <s v="http://www.camara.gov.br/proposicoesWeb/prop_mostrarintegra?codteor=655886"/>
        <s v="http://www.camara.gov.br/proposicoesWeb/prop_mostrarintegra?codteor=655938"/>
        <s v="http://www.camara.gov.br/proposicoesWeb/prop_mostrarintegra?codteor=656033"/>
        <s v="http://www.camara.gov.br/proposicoesWeb/prop_mostrarintegra?codteor=656109"/>
        <s v="http://www.camara.gov.br/proposicoesWeb/prop_mostrarintegra?codteor=657225"/>
        <s v="http://www.camara.gov.br/proposicoesWeb/prop_mostrarintegra?codteor=657928"/>
        <s v="http://www.camara.gov.br/proposicoesWeb/prop_mostrarintegra?codteor=658036"/>
        <s v="http://www.camara.gov.br/proposicoesWeb/prop_mostrarintegra?codteor=1056888"/>
        <s v="http://www.camara.gov.br/proposicoesWeb/prop_mostrarintegra?codteor=658913"/>
        <s v="http://www.camara.gov.br/proposicoesWeb/prop_mostrarintegra?codteor=658954"/>
        <s v="http://www.camara.gov.br/proposicoesWeb/prop_mostrarintegra?codteor=659399"/>
        <s v="http://www.camara.gov.br/proposicoesWeb/prop_mostrarintegra?codteor=659591"/>
        <s v="http://www.camara.gov.br/proposicoesWeb/prop_mostrarintegra?codteor=660615"/>
        <s v="http://www.camara.gov.br/proposicoesWeb/prop_mostrarintegra?codteor=661670"/>
        <s v="http://www.camara.gov.br/proposicoesWeb/prop_mostrarintegra?codteor=661718"/>
        <s v="http://www.camara.gov.br/proposicoesWeb/prop_mostrarintegra?codteor=661845"/>
        <s v="http://www.camara.gov.br/proposicoesWeb/prop_mostrarintegra?codteor=662294"/>
        <s v="http://www.camara.gov.br/proposicoesWeb/prop_mostrarintegra?codteor=662726"/>
        <s v="http://www.camara.gov.br/proposicoesWeb/prop_mostrarintegra?codteor=663238"/>
        <s v="http://www.camara.gov.br/proposicoesWeb/prop_mostrarintegra?codteor=664004"/>
        <s v="http://www.camara.gov.br/proposicoesWeb/prop_mostrarintegra?codteor=664221"/>
        <s v="http://www.camara.gov.br/proposicoesWeb/prop_mostrarintegra?codteor=664224"/>
        <s v="http://www.camara.gov.br/proposicoesWeb/prop_mostrarintegra?codteor=664229"/>
        <s v="http://www.camara.gov.br/proposicoesWeb/prop_mostrarintegra?codteor=664234"/>
        <s v="http://www.camara.gov.br/proposicoesWeb/prop_mostrarintegra?codteor=664761"/>
        <s v="http://www.camara.gov.br/proposicoesWeb/prop_mostrarintegra?codteor=665208"/>
        <s v="http://www.camara.gov.br/proposicoesWeb/prop_mostrarintegra?codteor=665432"/>
        <s v="http://www.camara.gov.br/proposicoesWeb/prop_mostrarintegra?codteor=667001"/>
        <s v="http://www.camara.gov.br/proposicoesWeb/prop_mostrarintegra?codteor=667016"/>
        <s v="http://www.camara.gov.br/proposicoesWeb/prop_mostrarintegra?codteor=667017"/>
        <s v="http://www.camara.gov.br/proposicoesWeb/prop_mostrarintegra?codteor=667019"/>
        <s v="http://www.camara.gov.br/proposicoesWeb/prop_mostrarintegra?codteor=667021"/>
        <s v="http://www.camara.gov.br/proposicoesWeb/prop_mostrarintegra?codteor=667022"/>
        <s v="http://www.camara.gov.br/proposicoesWeb/prop_mostrarintegra?codteor=667024"/>
        <s v="http://www.camara.gov.br/proposicoesWeb/prop_mostrarintegra?codteor=667027"/>
        <s v="http://www.camara.gov.br/proposicoesWeb/prop_mostrarintegra?codteor=667059"/>
        <s v="http://www.camara.gov.br/proposicoesWeb/prop_mostrarintegra?codteor=667941"/>
        <s v="http://www.camara.gov.br/proposicoesWeb/prop_mostrarintegra?codteor=668384"/>
        <s v="http://www.camara.gov.br/proposicoesWeb/prop_mostrarintegra?codteor=669254"/>
        <s v="http://www.camara.gov.br/proposicoesWeb/prop_mostrarintegra?codteor=669826"/>
        <s v="http://www.camara.gov.br/proposicoesWeb/prop_mostrarintegra?codteor=671581"/>
        <s v="http://www.camara.gov.br/proposicoesWeb/prop_mostrarintegra?codteor=672785"/>
        <s v="http://www.camara.gov.br/proposicoesWeb/prop_mostrarintegra?codteor=673170"/>
        <s v="http://www.camara.gov.br/proposicoesWeb/prop_mostrarintegra?codteor=673791"/>
        <s v="http://www.camara.gov.br/proposicoesWeb/prop_mostrarintegra?codteor=674167"/>
        <s v="http://www.camara.gov.br/proposicoesWeb/prop_mostrarintegra?codteor=674175"/>
        <s v="http://www.camara.gov.br/proposicoesWeb/prop_mostrarintegra?codteor=674726"/>
        <s v="http://www.camara.gov.br/proposicoesWeb/prop_mostrarintegra?codteor=674731"/>
        <s v="http://www.camara.gov.br/proposicoesWeb/prop_mostrarintegra?codteor=675435"/>
        <s v="http://www.camara.gov.br/proposicoesWeb/prop_mostrarintegra?codteor=675615"/>
        <s v="http://www.camara.gov.br/proposicoesWeb/prop_mostrarintegra?codteor=675917"/>
        <s v="http://www.camara.gov.br/proposicoesWeb/prop_mostrarintegra?codteor=676073"/>
        <s v="http://www.camara.gov.br/proposicoesWeb/prop_mostrarintegra?codteor=676193"/>
        <s v="http://www.camara.gov.br/proposicoesWeb/prop_mostrarintegra?codteor=676308"/>
        <s v="http://www.camara.gov.br/proposicoesWeb/prop_mostrarintegra?codteor=677273"/>
        <s v="http://www.camara.gov.br/proposicoesWeb/prop_mostrarintegra?codteor=677721"/>
        <s v="http://www.camara.gov.br/proposicoesWeb/prop_mostrarintegra?codteor=678459"/>
        <s v="http://www.camara.gov.br/proposicoesWeb/prop_mostrarintegra?codteor=679735"/>
        <s v="http://www.camara.gov.br/proposicoesWeb/prop_mostrarintegra?codteor=680508"/>
        <s v="http://www.camara.gov.br/proposicoesWeb/prop_mostrarintegra?codteor=680058"/>
        <s v="http://www.camara.gov.br/proposicoesWeb/prop_mostrarintegra?codteor=680091"/>
        <s v="http://www.camara.gov.br/proposicoesWeb/prop_mostrarintegra?codteor=682822"/>
        <s v="http://www.camara.gov.br/proposicoesWeb/prop_mostrarintegra?codteor=682852"/>
        <s v="http://www.camara.gov.br/proposicoesWeb/prop_mostrarintegra?codteor=680624"/>
        <s v="http://www.camara.gov.br/proposicoesWeb/prop_mostrarintegra?codteor=681010"/>
        <s v="http://www.camara.gov.br/proposicoesWeb/prop_mostrarintegra?codteor=681162"/>
        <s v="http://www.camara.gov.br/proposicoesWeb/prop_mostrarintegra?codteor=1054462"/>
        <s v="http://www.camara.gov.br/proposicoesWeb/prop_mostrarintegra?codteor=681442"/>
        <s v="http://www.camara.gov.br/proposicoesWeb/prop_mostrarintegra?codteor=682495"/>
        <s v="http://www.camara.gov.br/proposicoesWeb/prop_mostrarintegra?codteor=683574"/>
        <s v="http://www.camara.gov.br/proposicoesWeb/prop_mostrarintegra?codteor=683787"/>
        <s v="http://www.camara.gov.br/proposicoesWeb/prop_mostrarintegra?codteor=683791"/>
        <s v="http://www.camara.gov.br/proposicoesWeb/prop_mostrarintegra?codteor=683806"/>
        <s v="http://www.camara.gov.br/proposicoesWeb/prop_mostrarintegra?codteor=683821"/>
        <s v="http://www.camara.gov.br/proposicoesWeb/prop_mostrarintegra?codteor=683890"/>
        <s v="http://www.camara.gov.br/proposicoesWeb/prop_mostrarintegra?codteor=684337"/>
        <s v="http://www.camara.gov.br/proposicoesWeb/prop_mostrarintegra?codteor=684339"/>
        <s v="http://www.camara.gov.br/proposicoesWeb/prop_mostrarintegra?codteor=684855"/>
        <s v="http://www.camara.gov.br/proposicoesWeb/prop_mostrarintegra?codteor=685575"/>
        <s v="http://www.camara.gov.br/proposicoesWeb/prop_mostrarintegra?codteor=686549"/>
        <s v="http://www.camara.gov.br/proposicoesWeb/prop_mostrarintegra?codteor=686750"/>
        <s v="http://www.camara.gov.br/proposicoesWeb/prop_mostrarintegra?codteor=686784"/>
        <s v="http://www.camara.gov.br/proposicoesWeb/prop_mostrarintegra?codteor=687232"/>
        <s v="http://www.camara.gov.br/proposicoesWeb/prop_mostrarintegra?codteor=688182"/>
        <s v="http://www.camara.gov.br/proposicoesWeb/prop_mostrarintegra?codteor=688695"/>
        <s v="http://www.camara.gov.br/proposicoesWeb/prop_mostrarintegra?codteor=688894"/>
        <s v="http://www.camara.gov.br/proposicoesWeb/prop_mostrarintegra?codteor=689363"/>
        <s v="http://www.camara.gov.br/proposicoesWeb/prop_mostrarintegra?codteor=689487"/>
        <s v="http://www.camara.gov.br/proposicoesWeb/prop_mostrarintegra?codteor=689736"/>
        <s v="http://www.camara.gov.br/proposicoesWeb/prop_mostrarintegra?codteor=690333"/>
        <s v="http://www.camara.gov.br/proposicoesWeb/prop_mostrarintegra?codteor=689824"/>
        <s v="http://www.camara.gov.br/proposicoesWeb/prop_mostrarintegra?codteor=693163"/>
        <s v="http://www.camara.gov.br/proposicoesWeb/prop_mostrarintegra?codteor=693165"/>
        <s v="http://www.camara.gov.br/proposicoesWeb/prop_mostrarintegra?codteor=691763"/>
        <s v="http://www.camara.gov.br/proposicoesWeb/prop_mostrarintegra?codteor=692016"/>
        <s v="http://www.camara.gov.br/proposicoesWeb/prop_mostrarintegra?codteor=695611"/>
        <s v="http://www.camara.gov.br/proposicoesWeb/prop_mostrarintegra?codteor=695642"/>
        <s v="http://www.camara.gov.br/proposicoesWeb/prop_mostrarintegra?codteor=695803"/>
        <s v="http://www.camara.gov.br/proposicoesWeb/prop_mostrarintegra?codteor=696287"/>
        <s v="http://www.camara.gov.br/proposicoesWeb/prop_mostrarintegra?codteor=696934"/>
        <s v="http://www.camara.gov.br/proposicoesWeb/prop_mostrarintegra?codteor=697569"/>
        <s v="http://www.camara.gov.br/proposicoesWeb/prop_mostrarintegra?codteor=697809"/>
        <s v="http://www.camara.gov.br/proposicoesWeb/prop_mostrarintegra?codteor=698259"/>
        <s v="http://www.camara.gov.br/proposicoesWeb/prop_mostrarintegra?codteor=698459"/>
        <s v="http://www.camara.gov.br/proposicoesWeb/prop_mostrarintegra?codteor=698472"/>
        <s v="http://www.camara.gov.br/proposicoesWeb/prop_mostrarintegra?codteor=699307"/>
        <s v="http://www.camara.gov.br/proposicoesWeb/prop_mostrarintegra?codteor=700044"/>
        <s v="http://www.camara.gov.br/proposicoesWeb/prop_mostrarintegra?codteor=700211"/>
        <s v="http://www.camara.gov.br/proposicoesWeb/prop_mostrarintegra?codteor=702281"/>
        <s v="http://www.camara.gov.br/proposicoesWeb/prop_mostrarintegra?codteor=1054475"/>
        <s v="http://www.camara.gov.br/proposicoesWeb/prop_mostrarintegra?codteor=705072"/>
        <s v="http://www.camara.gov.br/proposicoesWeb/prop_mostrarintegra?codteor=705459"/>
        <s v="http://www.camara.gov.br/proposicoesWeb/prop_mostrarintegra?codteor=705520"/>
        <s v="http://www.camara.gov.br/proposicoesWeb/prop_mostrarintegra?codteor=707676"/>
        <s v="http://www.camara.gov.br/proposicoesWeb/prop_mostrarintegra?codteor=707839"/>
        <s v="http://www.camara.gov.br/proposicoesWeb/prop_mostrarintegra?codteor=709166"/>
        <s v="http://www.camara.gov.br/proposicoesWeb/prop_mostrarintegra?codteor=709403"/>
        <s v="http://www.camara.gov.br/proposicoesWeb/prop_mostrarintegra?codteor=710508"/>
        <s v="http://www.camara.gov.br/proposicoesWeb/prop_mostrarintegra?codteor=710961"/>
        <s v="http://www.camara.gov.br/proposicoesWeb/prop_mostrarintegra?codteor=711302"/>
        <s v="http://www.camara.gov.br/proposicoesWeb/prop_mostrarintegra?codteor=712247"/>
        <s v="http://www.camara.gov.br/proposicoesWeb/prop_mostrarintegra?codteor=712331"/>
        <s v="http://www.camara.gov.br/proposicoesWeb/prop_mostrarintegra?codteor=712981"/>
        <s v="http://www.camara.gov.br/proposicoesWeb/prop_mostrarintegra?codteor=713035"/>
        <s v="http://www.camara.gov.br/proposicoesWeb/prop_mostrarintegra?codteor=1273543"/>
        <s v="http://www.camara.gov.br/proposicoesWeb/prop_mostrarintegra?codteor=713546"/>
        <s v="http://www.camara.gov.br/proposicoesWeb/prop_mostrarintegra?codteor=715002"/>
        <s v="http://www.camara.gov.br/proposicoesWeb/prop_mostrarintegra?codteor=715538"/>
        <s v="http://www.camara.gov.br/proposicoesWeb/prop_mostrarintegra?codteor=716224"/>
        <s v="http://www.camara.gov.br/proposicoesWeb/prop_mostrarintegra?codteor=718654"/>
        <s v="http://www.camara.gov.br/proposicoesWeb/prop_mostrarintegra?codteor=719685"/>
        <s v="http://www.camara.gov.br/proposicoesWeb/prop_mostrarintegra?codteor=723656"/>
        <s v="http://www.camara.gov.br/proposicoesWeb/prop_mostrarintegra?codteor=721194"/>
        <s v="http://www.camara.gov.br/proposicoesWeb/prop_mostrarintegra?codteor=723427"/>
        <s v="http://www.camara.gov.br/proposicoesWeb/prop_mostrarintegra?codteor=723548"/>
        <s v="http://www.camara.gov.br/proposicoesWeb/prop_mostrarintegra?codteor=723704"/>
        <s v="http://www.camara.gov.br/proposicoesWeb/prop_mostrarintegra?codteor=724086"/>
        <s v="http://www.camara.gov.br/proposicoesWeb/prop_mostrarintegra?codteor=724234"/>
        <s v="http://www.camara.gov.br/proposicoesWeb/prop_mostrarintegra?codteor=1278641"/>
        <s v="http://www.camara.gov.br/proposicoesWeb/prop_mostrarintegra?codteor=726048"/>
        <s v="http://www.camara.gov.br/proposicoesWeb/prop_mostrarintegra?codteor=726258"/>
        <s v="http://www.camara.gov.br/proposicoesWeb/prop_mostrarintegra?codteor=726815"/>
        <s v="http://www.camara.gov.br/proposicoesWeb/prop_mostrarintegra?codteor=727121"/>
        <s v="http://www.camara.gov.br/proposicoesWeb/prop_mostrarintegra?codteor=727123"/>
        <s v="http://www.camara.gov.br/proposicoesWeb/prop_mostrarintegra?codteor=727179"/>
        <s v="http://www.camara.gov.br/proposicoesWeb/prop_mostrarintegra?codteor=727214"/>
        <s v="http://www.camara.gov.br/proposicoesWeb/prop_mostrarintegra?codteor=727385"/>
        <s v="http://www.camara.gov.br/proposicoesWeb/prop_mostrarintegra?codteor=727814"/>
        <s v="http://www.camara.gov.br/proposicoesWeb/prop_mostrarintegra?codteor=728052"/>
        <s v="http://www.camara.gov.br/proposicoesWeb/prop_mostrarintegra?codteor=728055"/>
        <s v="http://www.camara.gov.br/proposicoesWeb/prop_mostrarintegra?codteor=728254"/>
        <s v="http://www.camara.gov.br/proposicoesWeb/prop_mostrarintegra?codteor=728260"/>
        <s v="http://www.camara.gov.br/proposicoesWeb/prop_mostrarintegra?codteor=732165"/>
        <s v="http://www.camara.gov.br/proposicoesWeb/prop_mostrarintegra?codteor=732595"/>
        <s v="http://www.camara.gov.br/proposicoesWeb/prop_mostrarintegra?codteor=732622"/>
        <s v="http://www.camara.gov.br/proposicoesWeb/prop_mostrarintegra?codteor=732635"/>
        <s v="http://www.camara.gov.br/proposicoesWeb/prop_mostrarintegra?codteor=732658"/>
        <s v="http://www.camara.gov.br/proposicoesWeb/prop_mostrarintegra?codteor=732770"/>
        <s v="http://www.camara.gov.br/proposicoesWeb/prop_mostrarintegra?codteor=732955"/>
        <s v="http://www.camara.gov.br/proposicoesWeb/prop_mostrarintegra?codteor=738786"/>
        <s v="http://www.camara.gov.br/proposicoesWeb/prop_mostrarintegra?codteor=732977"/>
        <s v="http://www.camara.gov.br/proposicoesWeb/prop_mostrarintegra?codteor=733047"/>
        <s v="http://www.camara.gov.br/proposicoesWeb/prop_mostrarintegra?codteor=1055486"/>
        <s v="http://www.camara.gov.br/proposicoesWeb/prop_mostrarintegra?codteor=733414"/>
        <s v="http://www.camara.gov.br/proposicoesWeb/prop_mostrarintegra?codteor=733523"/>
        <s v="http://www.camara.gov.br/proposicoesWeb/prop_mostrarintegra?codteor=733531"/>
        <s v="http://www.camara.gov.br/proposicoesWeb/prop_mostrarintegra?codteor=733648"/>
        <s v="http://www.camara.gov.br/proposicoesWeb/prop_mostrarintegra?codteor=733792"/>
        <s v="http://www.camara.gov.br/proposicoesWeb/prop_mostrarintegra?codteor=736012"/>
        <s v="http://www.camara.gov.br/proposicoesWeb/prop_mostrarintegra?codteor=736083"/>
        <s v="http://www.camara.gov.br/proposicoesWeb/prop_mostrarintegra?codteor=736700"/>
        <s v="http://www.camara.gov.br/proposicoesWeb/prop_mostrarintegra?codteor=736766"/>
        <s v="http://www.camara.gov.br/proposicoesWeb/prop_mostrarintegra?codteor=736795"/>
        <s v="http://www.camara.gov.br/proposicoesWeb/prop_mostrarintegra?codteor=737025"/>
        <s v="http://www.camara.gov.br/proposicoesWeb/prop_mostrarintegra?codteor=738363"/>
        <s v="http://www.camara.gov.br/proposicoesWeb/prop_mostrarintegra?codteor=739405"/>
        <s v="http://www.camara.gov.br/proposicoesWeb/prop_mostrarintegra?codteor=739489"/>
        <s v="http://www.camara.gov.br/proposicoesWeb/prop_mostrarintegra?codteor=739645"/>
        <s v="http://www.camara.gov.br/proposicoesWeb/prop_mostrarintegra?codteor=739649"/>
        <s v="http://www.camara.gov.br/proposicoesWeb/prop_mostrarintegra?codteor=741233"/>
        <s v="http://www.camara.gov.br/proposicoesWeb/prop_mostrarintegra?codteor=741265"/>
        <s v="http://www.camara.gov.br/proposicoesWeb/prop_mostrarintegra?codteor=741288"/>
        <s v="http://www.camara.gov.br/proposicoesWeb/prop_mostrarintegra?codteor=741947"/>
        <s v="http://www.camara.gov.br/proposicoesWeb/prop_mostrarintegra?codteor=742119"/>
        <s v="http://www.camara.gov.br/proposicoesWeb/prop_mostrarintegra?codteor=742124"/>
        <s v="http://www.camara.gov.br/proposicoesWeb/prop_mostrarintegra?codteor=742166"/>
        <s v="http://www.camara.gov.br/proposicoesWeb/prop_mostrarintegra?codteor=742805"/>
        <s v="http://www.camara.gov.br/proposicoesWeb/prop_mostrarintegra?codteor=744022"/>
        <s v="http://www.camara.gov.br/proposicoesWeb/prop_mostrarintegra?codteor=744075"/>
        <s v="http://www.camara.gov.br/proposicoesWeb/prop_mostrarintegra?codteor=744827"/>
        <s v="http://www.camara.gov.br/proposicoesWeb/prop_mostrarintegra?codteor=745390"/>
        <s v="http://www.camara.gov.br/proposicoesWeb/prop_mostrarintegra?codteor=745445"/>
        <s v="http://www.camara.gov.br/proposicoesWeb/prop_mostrarintegra?codteor=745479"/>
        <s v="http://www.camara.gov.br/proposicoesWeb/prop_mostrarintegra?codteor=745624"/>
        <s v="http://www.camara.gov.br/proposicoesWeb/prop_mostrarintegra?codteor=745638"/>
        <s v="http://www.camara.gov.br/proposicoesWeb/prop_mostrarintegra?codteor=745661"/>
        <s v="http://www.camara.gov.br/proposicoesWeb/prop_mostrarintegra?codteor=747280"/>
        <s v="http://www.camara.gov.br/proposicoesWeb/prop_mostrarintegra?codteor=747302"/>
        <s v="http://www.camara.gov.br/proposicoesWeb/prop_mostrarintegra?codteor=747387"/>
        <s v="http://www.camara.gov.br/proposicoesWeb/prop_mostrarintegra?codteor=747842"/>
        <s v="http://www.camara.gov.br/proposicoesWeb/prop_mostrarintegra?codteor=748187"/>
        <s v="http://www.camara.gov.br/proposicoesWeb/prop_mostrarintegra?codteor=748613"/>
        <s v="http://www.camara.gov.br/proposicoesWeb/prop_mostrarintegra?codteor=750720"/>
        <s v="http://www.camara.gov.br/proposicoesWeb/prop_mostrarintegra?codteor=750723"/>
        <s v="http://www.camara.gov.br/proposicoesWeb/prop_mostrarintegra?codteor=752579"/>
        <s v="http://www.camara.gov.br/proposicoesWeb/prop_mostrarintegra?codteor=752749"/>
        <s v="http://www.camara.gov.br/proposicoesWeb/prop_mostrarintegra?codteor=752826"/>
        <s v="http://www.camara.gov.br/proposicoesWeb/prop_mostrarintegra?codteor=752823"/>
        <s v="http://www.camara.gov.br/proposicoesWeb/prop_mostrarintegra?codteor=752970"/>
        <s v="http://www.camara.gov.br/proposicoesWeb/prop_mostrarintegra?codteor=754467"/>
        <s v="http://www.camara.gov.br/proposicoesWeb/prop_mostrarintegra?codteor=754633"/>
        <s v="http://www.camara.gov.br/proposicoesWeb/prop_mostrarintegra?codteor=754999"/>
        <s v="http://www.camara.gov.br/proposicoesWeb/prop_mostrarintegra?codteor=755625"/>
        <s v="http://www.camara.gov.br/proposicoesWeb/prop_mostrarintegra?codteor=756038"/>
        <s v="http://www.camara.gov.br/proposicoesWeb/prop_mostrarintegra?codteor=756362"/>
        <s v="http://www.camara.gov.br/proposicoesWeb/prop_mostrarintegra?codteor=758671"/>
        <s v="http://www.camara.gov.br/proposicoesWeb/prop_mostrarintegra?codteor=760344"/>
        <s v="http://www.camara.gov.br/proposicoesWeb/prop_mostrarintegra?codteor=761214"/>
        <s v="http://www.camara.gov.br/proposicoesWeb/prop_mostrarintegra?codteor=761371"/>
        <s v="http://www.camara.gov.br/proposicoesWeb/prop_mostrarintegra?codteor=761580"/>
        <s v="http://www.camara.gov.br/proposicoesWeb/prop_mostrarintegra?codteor=764522"/>
        <s v="http://www.camara.gov.br/proposicoesWeb/prop_mostrarintegra?codteor=764649"/>
        <s v="http://www.camara.gov.br/proposicoesWeb/prop_mostrarintegra?codteor=764651"/>
        <s v="http://www.camara.gov.br/proposicoesWeb/prop_mostrarintegra?codteor=765424"/>
        <s v="http://www.camara.gov.br/proposicoesWeb/prop_mostrarintegra?codteor=766824"/>
        <s v="http://www.camara.gov.br/proposicoesWeb/prop_mostrarintegra?codteor=767026"/>
        <s v="http://www.camara.gov.br/proposicoesWeb/prop_mostrarintegra?codteor=767448"/>
        <s v="http://www.camara.gov.br/proposicoesWeb/prop_mostrarintegra?codteor=767722"/>
        <s v="http://www.camara.gov.br/proposicoesWeb/prop_mostrarintegra?codteor=769717"/>
        <s v="http://www.camara.gov.br/proposicoesWeb/prop_mostrarintegra?codteor=770361"/>
        <s v="http://www.camara.gov.br/proposicoesWeb/prop_mostrarintegra?codteor=770771"/>
        <s v="http://www.camara.gov.br/proposicoesWeb/prop_mostrarintegra?codteor=1055523"/>
        <s v="http://www.camara.gov.br/proposicoesWeb/prop_mostrarintegra?codteor=773344"/>
        <s v="http://www.camara.gov.br/proposicoesWeb/prop_mostrarintegra?codteor=775052"/>
        <s v="http://www.camara.gov.br/proposicoesWeb/prop_mostrarintegra?codteor=775054"/>
        <s v="http://www.camara.gov.br/proposicoesWeb/prop_mostrarintegra?codteor=775055"/>
        <s v="http://www.camara.gov.br/proposicoesWeb/prop_mostrarintegra?codteor=775231"/>
        <s v="http://www.camara.gov.br/proposicoesWeb/prop_mostrarintegra?codteor=775247"/>
        <s v="http://www.camara.gov.br/proposicoesWeb/prop_mostrarintegra?codteor=775250"/>
        <s v="http://www.camara.gov.br/proposicoesWeb/prop_mostrarintegra?codteor=775257"/>
        <s v="http://www.camara.gov.br/proposicoesWeb/prop_mostrarintegra?codteor=775259"/>
        <s v="http://www.camara.gov.br/proposicoesWeb/prop_mostrarintegra?codteor=775261"/>
        <s v="http://www.camara.gov.br/proposicoesWeb/prop_mostrarintegra?codteor=775264"/>
        <s v="http://www.camara.gov.br/proposicoesWeb/prop_mostrarintegra?codteor=775268"/>
        <s v="http://www.camara.gov.br/proposicoesWeb/prop_mostrarintegra?codteor=775271"/>
        <s v="http://www.camara.gov.br/proposicoesWeb/prop_mostrarintegra?codteor=775273"/>
        <s v="http://www.camara.gov.br/proposicoesWeb/prop_mostrarintegra?codteor=776234"/>
        <s v="http://www.camara.gov.br/proposicoesWeb/prop_mostrarintegra?codteor=777501"/>
        <s v="http://www.camara.gov.br/proposicoesWeb/prop_mostrarintegra?codteor=777693"/>
        <s v="http://www.camara.gov.br/proposicoesWeb/prop_mostrarintegra?codteor=777747"/>
        <s v="http://www.camara.gov.br/proposicoesWeb/prop_mostrarintegra?codteor=778065"/>
        <s v="http://www.camara.gov.br/proposicoesWeb/prop_mostrarintegra?codteor=778343"/>
        <s v="http://www.camara.gov.br/proposicoesWeb/prop_mostrarintegra?codteor=778572"/>
        <s v="http://www.camara.gov.br/proposicoesWeb/prop_mostrarintegra?codteor=783506"/>
        <s v="http://www.camara.gov.br/proposicoesWeb/prop_mostrarintegra?codteor=783555"/>
        <s v="http://www.camara.gov.br/proposicoesWeb/prop_mostrarintegra?codteor=783625"/>
        <s v="http://www.camara.gov.br/proposicoesWeb/prop_mostrarintegra?codteor=784861"/>
        <s v="http://www.camara.gov.br/proposicoesWeb/prop_mostrarintegra?codteor=786530"/>
        <s v="http://www.camara.gov.br/proposicoesWeb/prop_mostrarintegra?codteor=786721"/>
        <s v="http://www.camara.gov.br/proposicoesWeb/prop_mostrarintegra?codteor=786897"/>
        <s v="http://www.camara.gov.br/proposicoesWeb/prop_mostrarintegra?codteor=787191"/>
        <s v="http://www.camara.gov.br/proposicoesWeb/prop_mostrarintegra?codteor=787299"/>
        <s v="http://www.camara.gov.br/proposicoesWeb/prop_mostrarintegra?codteor=788974"/>
        <s v="http://www.camara.gov.br/proposicoesWeb/prop_mostrarintegra?codteor=789166"/>
        <s v="http://www.camara.gov.br/proposicoesWeb/prop_mostrarintegra?codteor=789829"/>
        <s v="http://www.camara.gov.br/proposicoesWeb/prop_mostrarintegra?codteor=790543"/>
        <s v="http://www.camara.gov.br/proposicoesWeb/prop_mostrarintegra?codteor=790545"/>
        <s v="http://www.camara.gov.br/proposicoesWeb/prop_mostrarintegra?codteor=791990"/>
        <s v="http://www.camara.gov.br/proposicoesWeb/prop_mostrarintegra?codteor=792725"/>
        <s v="http://www.camara.gov.br/proposicoesWeb/prop_mostrarintegra?codteor=792740"/>
        <s v="http://www.camara.gov.br/proposicoesWeb/prop_mostrarintegra?codteor=792743"/>
        <s v="http://www.camara.gov.br/proposicoesWeb/prop_mostrarintegra?codteor=792851"/>
        <s v="http://www.camara.gov.br/proposicoesWeb/prop_mostrarintegra?codteor=792905"/>
        <s v="http://www.camara.gov.br/proposicoesWeb/prop_mostrarintegra?codteor=793009"/>
        <s v="http://www.camara.gov.br/proposicoesWeb/prop_mostrarintegra?codteor=793082"/>
        <s v="http://www.camara.gov.br/proposicoesWeb/prop_mostrarintegra?codteor=795973"/>
        <s v="http://www.camara.gov.br/proposicoesWeb/prop_mostrarintegra?codteor=796407"/>
        <s v="http://www.camara.gov.br/proposicoesWeb/prop_mostrarintegra?codteor=797202"/>
        <s v="http://www.camara.gov.br/proposicoesWeb/prop_mostrarintegra?codteor=797243"/>
        <s v="http://www.camara.gov.br/proposicoesWeb/prop_mostrarintegra?codteor=808717"/>
        <s v="http://www.camara.gov.br/proposicoesWeb/prop_mostrarintegra?codteor=809237"/>
        <s v="http://www.camara.gov.br/proposicoesWeb/prop_mostrarintegra?codteor=809242"/>
        <s v="http://www.camara.gov.br/proposicoesWeb/prop_mostrarintegra?codteor=809593"/>
        <s v="http://www.camara.gov.br/proposicoesWeb/prop_mostrarintegra?codteor=813964"/>
        <s v="http://www.camara.gov.br/proposicoesWeb/prop_mostrarintegra?codteor=814166"/>
        <s v="http://www.camara.gov.br/proposicoesWeb/prop_mostrarintegra?codteor=814819"/>
        <s v="http://www.camara.gov.br/proposicoesWeb/prop_mostrarintegra?codteor=815772"/>
        <s v="http://www.camara.gov.br/proposicoesWeb/prop_mostrarintegra?codteor=815918"/>
        <s v="http://www.camara.gov.br/proposicoesWeb/prop_mostrarintegra?codteor=816286"/>
        <s v="http://www.camara.gov.br/proposicoesWeb/prop_mostrarintegra?codteor=816410"/>
        <s v="http://www.camara.gov.br/proposicoesWeb/prop_mostrarintegra?codteor=817449"/>
        <s v="http://www.camara.gov.br/proposicoesWeb/prop_mostrarintegra?codteor=817945"/>
        <s v="http://www.camara.gov.br/proposicoesWeb/prop_mostrarintegra?codteor=818157"/>
        <s v="http://www.camara.gov.br/proposicoesWeb/prop_mostrarintegra?codteor=818614"/>
        <s v="http://www.camara.gov.br/proposicoesWeb/prop_mostrarintegra?codteor=818665"/>
        <s v="http://www.camara.gov.br/proposicoesWeb/prop_mostrarintegra?codteor=819007"/>
        <s v="http://www.camara.gov.br/proposicoesWeb/prop_mostrarintegra?codteor=819095"/>
        <s v="http://www.camara.gov.br/proposicoesWeb/prop_mostrarintegra?codteor=819179"/>
        <s v="http://www.camara.gov.br/proposicoesWeb/prop_mostrarintegra?codteor=820172"/>
        <s v="http://www.camara.gov.br/proposicoesWeb/prop_mostrarintegra?codteor=821325"/>
        <s v="http://www.camara.gov.br/proposicoesWeb/prop_mostrarintegra?codteor=821867"/>
        <s v="http://www.camara.gov.br/proposicoesWeb/prop_mostrarintegra?codteor=827214"/>
        <s v="http://www.camara.gov.br/proposicoesWeb/prop_mostrarintegra?codteor=827216"/>
        <s v="http://www.camara.gov.br/proposicoesWeb/prop_mostrarintegra?codteor=827680"/>
        <s v="http://www.camara.gov.br/proposicoesWeb/prop_mostrarintegra?codteor=827687"/>
        <s v="http://www.camara.gov.br/proposicoesWeb/prop_mostrarintegra?codteor=827689"/>
        <s v="http://www.camara.gov.br/proposicoesWeb/prop_mostrarintegra?codteor=827691"/>
        <s v="http://www.camara.gov.br/proposicoesWeb/prop_mostrarintegra?codteor=827702"/>
        <s v="http://www.camara.gov.br/proposicoesWeb/prop_mostrarintegra?codteor=827706"/>
        <s v="http://www.camara.gov.br/proposicoesWeb/prop_mostrarintegra?codteor=827707"/>
        <s v="http://www.camara.gov.br/proposicoesWeb/prop_mostrarintegra?codteor=828547"/>
        <s v="http://www.camara.gov.br/proposicoesWeb/prop_mostrarintegra?codteor=830063"/>
        <s v="http://www.camara.gov.br/proposicoesWeb/prop_mostrarintegra?codteor=830482"/>
        <s v="http://www.camara.gov.br/proposicoesWeb/prop_mostrarintegra?codteor=830484"/>
        <s v="http://www.camara.gov.br/proposicoesWeb/prop_mostrarintegra?codteor=831769"/>
        <s v="http://www.camara.gov.br/proposicoesWeb/prop_mostrarintegra?codteor=831854"/>
        <s v="http://www.camara.gov.br/proposicoesWeb/prop_mostrarintegra?codteor=832045"/>
        <s v="http://www.camara.gov.br/proposicoesWeb/prop_mostrarintegra?codteor=832481"/>
        <s v="http://www.camara.gov.br/proposicoesWeb/prop_mostrarintegra?codteor=832494"/>
        <s v="http://www.camara.gov.br/proposicoesWeb/prop_mostrarintegra?codteor=832501"/>
        <s v="http://www.camara.gov.br/proposicoesWeb/prop_mostrarintegra?codteor=832861"/>
        <s v="http://www.camara.gov.br/proposicoesWeb/prop_mostrarintegra?codteor=833558"/>
        <s v="http://www.camara.gov.br/proposicoesWeb/prop_mostrarintegra?codteor=833773"/>
        <s v="http://www.camara.gov.br/proposicoesWeb/prop_mostrarintegra?codteor=834329"/>
        <s v="http://www.camara.gov.br/proposicoesWeb/prop_mostrarintegra?codteor=836551"/>
        <s v="http://www.camara.gov.br/proposicoesWeb/prop_mostrarintegra?codteor=836770"/>
        <s v="http://www.camara.gov.br/proposicoesWeb/prop_mostrarintegra?codteor=844550"/>
        <s v="http://www.camara.gov.br/proposicoesWeb/prop_mostrarintegra?codteor=837273"/>
        <s v="http://www.camara.gov.br/proposicoesWeb/prop_mostrarintegra?codteor=836855"/>
        <s v="http://www.camara.gov.br/proposicoesWeb/prop_mostrarintegra?codteor=836995"/>
        <s v="http://www.camara.gov.br/proposicoesWeb/prop_mostrarintegra?codteor=837311"/>
        <s v="http://www.camara.gov.br/proposicoesWeb/prop_mostrarintegra?codteor=837481"/>
        <s v="http://www.camara.gov.br/proposicoesWeb/prop_mostrarintegra?codteor=837958"/>
        <s v="http://www.camara.gov.br/proposicoesWeb/prop_mostrarintegra?codteor=837966"/>
        <s v="http://www.camara.gov.br/proposicoesWeb/prop_mostrarintegra?codteor=837974"/>
        <s v="http://www.camara.gov.br/proposicoesWeb/prop_mostrarintegra?codteor=838026"/>
        <s v="http://www.camara.gov.br/proposicoesWeb/prop_mostrarintegra?codteor=838075"/>
        <s v="http://www.camara.gov.br/proposicoesWeb/prop_mostrarintegra?codteor=838099"/>
        <s v="http://www.camara.gov.br/proposicoesWeb/prop_mostrarintegra?codteor=838197"/>
        <s v="http://www.camara.gov.br/proposicoesWeb/prop_mostrarintegra?codteor=838198"/>
        <s v="http://www.camara.gov.br/proposicoesWeb/prop_mostrarintegra?codteor=838418"/>
        <s v="http://www.camara.gov.br/proposicoesWeb/prop_mostrarintegra?codteor=838632"/>
        <s v="http://www.camara.gov.br/proposicoesWeb/prop_mostrarintegra?codteor=838657"/>
        <s v="http://www.camara.gov.br/proposicoesWeb/prop_mostrarintegra?codteor=838758"/>
        <s v="http://www.camara.gov.br/proposicoesWeb/prop_mostrarintegra?codteor=838765"/>
        <s v="http://www.camara.gov.br/proposicoesWeb/prop_mostrarintegra?codteor=838766"/>
        <s v="http://www.camara.gov.br/proposicoesWeb/prop_mostrarintegra?codteor=838767"/>
        <s v="http://www.camara.gov.br/proposicoesWeb/prop_mostrarintegra?codteor=838771"/>
        <s v="http://www.camara.gov.br/proposicoesWeb/prop_mostrarintegra?codteor=838793"/>
        <s v="http://www.camara.gov.br/proposicoesWeb/prop_mostrarintegra?codteor=838794"/>
        <s v="http://www.camara.gov.br/proposicoesWeb/prop_mostrarintegra?codteor=838797"/>
        <s v="http://www.camara.gov.br/proposicoesWeb/prop_mostrarintegra?codteor=838936"/>
        <s v="http://www.camara.gov.br/proposicoesWeb/prop_mostrarintegra?codteor=839114"/>
        <s v="http://www.camara.gov.br/proposicoesWeb/prop_mostrarintegra?codteor=839279"/>
        <s v="http://www.camara.gov.br/proposicoesWeb/prop_mostrarintegra?codteor=839699"/>
        <s v="http://www.camara.gov.br/proposicoesWeb/prop_mostrarintegra?codteor=840412"/>
        <s v="http://www.camara.gov.br/proposicoesWeb/prop_mostrarintegra?codteor=840413"/>
        <s v="http://www.camara.gov.br/proposicoesWeb/prop_mostrarintegra?codteor=841095"/>
        <s v="http://www.camara.gov.br/proposicoesWeb/prop_mostrarintegra?codteor=841237"/>
        <s v="http://www.camara.gov.br/proposicoesWeb/prop_mostrarintegra?codteor=842133"/>
        <s v="http://www.camara.gov.br/proposicoesWeb/prop_mostrarintegra?codteor=1008967"/>
        <s v="http://www.camara.gov.br/proposicoesWeb/prop_mostrarintegra?codteor=843430"/>
        <s v="http://www.camara.gov.br/proposicoesWeb/prop_mostrarintegra?codteor=843485"/>
        <s v="http://www.camara.gov.br/proposicoesWeb/prop_mostrarintegra?codteor=843517"/>
        <s v="http://www.camara.gov.br/proposicoesWeb/prop_mostrarintegra?codteor=843546"/>
        <s v="http://www.camara.gov.br/proposicoesWeb/prop_mostrarintegra?codteor=843885"/>
        <s v="http://www.camara.gov.br/proposicoesWeb/prop_mostrarintegra?codteor=844109"/>
        <s v="http://www.camara.gov.br/proposicoesWeb/prop_mostrarintegra?codteor=844537"/>
        <s v="http://www.camara.gov.br/proposicoesWeb/prop_mostrarintegra?codteor=844950"/>
        <s v="http://www.camara.gov.br/proposicoesWeb/prop_mostrarintegra?codteor=845478"/>
        <s v="http://www.camara.gov.br/proposicoesWeb/prop_mostrarintegra?codteor=845497"/>
        <s v="http://www.camara.gov.br/proposicoesWeb/prop_mostrarintegra?codteor=845551"/>
        <s v="http://www.camara.gov.br/proposicoesWeb/prop_mostrarintegra?codteor=845637"/>
        <s v="http://www.camara.gov.br/proposicoesWeb/prop_mostrarintegra?codteor=845639"/>
        <s v="http://www.camara.gov.br/proposicoesWeb/prop_mostrarintegra?codteor=847270"/>
        <s v="http://www.camara.gov.br/proposicoesWeb/prop_mostrarintegra?codteor=846106"/>
        <s v="http://www.camara.gov.br/proposicoesWeb/prop_mostrarintegra?codteor=846113"/>
        <s v="http://www.camara.gov.br/proposicoesWeb/prop_mostrarintegra?codteor=846115"/>
        <s v="http://www.camara.gov.br/proposicoesWeb/prop_mostrarintegra?codteor=846117"/>
        <s v="http://www.camara.gov.br/proposicoesWeb/prop_mostrarintegra?codteor=846119"/>
        <s v="http://www.camara.gov.br/proposicoesWeb/prop_mostrarintegra?codteor=846120"/>
        <s v="http://www.camara.gov.br/proposicoesWeb/prop_mostrarintegra?codteor=846121"/>
        <s v="http://www.camara.gov.br/proposicoesWeb/prop_mostrarintegra?codteor=846122"/>
        <s v="http://www.camara.gov.br/proposicoesWeb/prop_mostrarintegra?codteor=846123"/>
        <s v="http://www.camara.gov.br/proposicoesWeb/prop_mostrarintegra?codteor=846125"/>
        <s v="http://www.camara.gov.br/proposicoesWeb/prop_mostrarintegra?codteor=846126"/>
        <s v="http://www.camara.gov.br/proposicoesWeb/prop_mostrarintegra?codteor=846127"/>
        <s v="http://www.camara.gov.br/proposicoesWeb/prop_mostrarintegra?codteor=846129"/>
        <s v="http://www.camara.gov.br/proposicoesWeb/prop_mostrarintegra?codteor=846130"/>
        <s v="http://www.camara.gov.br/proposicoesWeb/prop_mostrarintegra?codteor=846131"/>
        <s v="http://www.camara.gov.br/proposicoesWeb/prop_mostrarintegra?codteor=846132"/>
        <s v="http://www.camara.gov.br/proposicoesWeb/prop_mostrarintegra?codteor=846133"/>
        <s v="http://www.camara.gov.br/proposicoesWeb/prop_mostrarintegra?codteor=846134"/>
        <s v="http://www.camara.gov.br/proposicoesWeb/prop_mostrarintegra?codteor=846136"/>
        <s v="http://www.camara.gov.br/proposicoesWeb/prop_mostrarintegra?codteor=846138"/>
        <s v="http://www.camara.gov.br/proposicoesWeb/prop_mostrarintegra?codteor=846139"/>
        <s v="http://www.camara.gov.br/proposicoesWeb/prop_mostrarintegra?codteor=846141"/>
        <s v="http://www.camara.gov.br/proposicoesWeb/prop_mostrarintegra?codteor=846382"/>
        <s v="http://www.camara.gov.br/proposicoesWeb/prop_mostrarintegra?codteor=846597"/>
        <s v="http://www.camara.gov.br/proposicoesWeb/prop_mostrarintegra?codteor=847241"/>
        <s v="http://www.camara.gov.br/proposicoesWeb/prop_mostrarintegra?codteor=846858"/>
        <s v="http://www.camara.gov.br/proposicoesWeb/prop_mostrarintegra?codteor=846859"/>
        <s v="http://www.camara.gov.br/proposicoesWeb/prop_mostrarintegra?codteor=849193"/>
        <s v="http://www.camara.gov.br/proposicoesWeb/prop_mostrarintegra?codteor=849405"/>
        <s v="http://www.camara.gov.br/proposicoesWeb/prop_mostrarintegra?codteor=849413"/>
        <s v="http://www.camara.gov.br/proposicoesWeb/prop_mostrarintegra?codteor=849693"/>
        <s v="http://www.camara.gov.br/proposicoesWeb/prop_mostrarintegra?codteor=849785"/>
        <s v="http://www.camara.gov.br/proposicoesWeb/prop_mostrarintegra?codteor=849788"/>
        <s v="http://www.camara.gov.br/proposicoesWeb/prop_mostrarintegra?codteor=849792"/>
        <s v="http://www.camara.gov.br/proposicoesWeb/prop_mostrarintegra?codteor=851992"/>
        <s v="http://www.camara.gov.br/proposicoesWeb/prop_mostrarintegra?codteor=851991"/>
        <s v="http://www.camara.gov.br/proposicoesWeb/prop_mostrarintegra?codteor=851990"/>
        <s v="http://www.camara.gov.br/proposicoesWeb/prop_mostrarintegra?codteor=852116"/>
        <s v="http://www.camara.gov.br/proposicoesWeb/prop_mostrarintegra?codteor=851988"/>
        <s v="http://www.camara.gov.br/proposicoesWeb/prop_mostrarintegra?codteor=851985"/>
        <s v="http://www.camara.gov.br/proposicoesWeb/prop_mostrarintegra?codteor=851980"/>
        <s v="http://www.camara.gov.br/proposicoesWeb/prop_mostrarintegra?codteor=851976"/>
        <s v="http://www.camara.gov.br/proposicoesWeb/prop_mostrarintegra?codteor=851973"/>
        <s v="http://www.camara.gov.br/proposicoesWeb/prop_mostrarintegra?codteor=851972"/>
        <s v="http://www.camara.gov.br/proposicoesWeb/prop_mostrarintegra?codteor=851970"/>
        <s v="http://www.camara.gov.br/proposicoesWeb/prop_mostrarintegra?codteor=851968"/>
        <s v="http://www.camara.gov.br/proposicoesWeb/prop_mostrarintegra?codteor=851966"/>
        <s v="http://www.camara.gov.br/proposicoesWeb/prop_mostrarintegra?codteor=851961"/>
        <s v="http://www.camara.gov.br/proposicoesWeb/prop_mostrarintegra?codteor=851960"/>
        <s v="http://www.camara.gov.br/proposicoesWeb/prop_mostrarintegra?codteor=851958"/>
        <s v="http://www.camara.gov.br/proposicoesWeb/prop_mostrarintegra?codteor=851956"/>
        <s v="http://www.camara.gov.br/proposicoesWeb/prop_mostrarintegra?codteor=851978"/>
        <s v="http://www.camara.gov.br/proposicoesWeb/prop_mostrarintegra?codteor=851979"/>
        <s v="http://www.camara.gov.br/proposicoesWeb/prop_mostrarintegra?codteor=851982"/>
        <s v="http://www.camara.gov.br/proposicoesWeb/prop_mostrarintegra?codteor=851983"/>
        <s v="http://www.camara.gov.br/proposicoesWeb/prop_mostrarintegra?codteor=851984"/>
        <s v="http://www.camara.gov.br/proposicoesWeb/prop_mostrarintegra?codteor=849887"/>
        <s v="http://www.camara.gov.br/proposicoesWeb/prop_mostrarintegra?codteor=1011848"/>
        <s v="http://www.camara.gov.br/proposicoesWeb/prop_mostrarintegra?codteor=851392"/>
        <s v="http://www.camara.gov.br/proposicoesWeb/prop_mostrarintegra?codteor=851497"/>
        <s v="http://www.camara.gov.br/proposicoesWeb/prop_mostrarintegra?codteor=851548"/>
        <s v="http://www.camara.gov.br/proposicoesWeb/prop_mostrarintegra?codteor=851792"/>
        <s v="http://www.camara.gov.br/proposicoesWeb/prop_mostrarintegra?codteor=851841"/>
        <s v="http://www.camara.gov.br/proposicoesWeb/prop_mostrarintegra?codteor=851843"/>
        <s v="http://www.camara.gov.br/proposicoesWeb/prop_mostrarintegra?codteor=851850"/>
        <s v="http://www.camara.gov.br/proposicoesWeb/prop_mostrarintegra?codteor=851852"/>
        <s v="http://www.camara.gov.br/proposicoesWeb/prop_mostrarintegra?codteor=851946"/>
        <s v="http://www.camara.gov.br/proposicoesWeb/prop_mostrarintegra?codteor=851959"/>
        <s v="http://www.camara.gov.br/proposicoesWeb/prop_mostrarintegra?codteor=852139"/>
        <s v="http://www.camara.gov.br/proposicoesWeb/prop_mostrarintegra?codteor=852143"/>
        <s v="http://www.camara.gov.br/proposicoesWeb/prop_mostrarintegra?codteor=852232"/>
        <s v="http://www.camara.gov.br/proposicoesWeb/prop_mostrarintegra?codteor=852337"/>
        <s v="http://www.camara.gov.br/proposicoesWeb/prop_mostrarintegra?codteor=853793"/>
        <s v="http://www.camara.gov.br/proposicoesWeb/prop_mostrarintegra?codteor=854188"/>
        <s v="http://www.camara.gov.br/proposicoesWeb/prop_mostrarintegra?codteor=855547"/>
        <s v="http://www.camara.gov.br/proposicoesWeb/prop_mostrarintegra?codteor=855550"/>
        <s v="http://www.camara.gov.br/proposicoesWeb/prop_mostrarintegra?codteor=855671"/>
        <s v="http://www.camara.gov.br/proposicoesWeb/prop_mostrarintegra?codteor=855960"/>
        <s v="http://www.camara.gov.br/proposicoesWeb/prop_mostrarintegra?codteor=855962"/>
        <s v="http://www.camara.gov.br/proposicoesWeb/prop_mostrarintegra?codteor=855963"/>
        <s v="http://www.camara.gov.br/proposicoesWeb/prop_mostrarintegra?codteor=855965"/>
        <s v="http://www.camara.gov.br/proposicoesWeb/prop_mostrarintegra?codteor=855968"/>
        <s v="http://www.camara.gov.br/proposicoesWeb/prop_mostrarintegra?codteor=855970"/>
        <s v="http://www.camara.gov.br/proposicoesWeb/prop_mostrarintegra?codteor=856068"/>
        <s v="http://www.camara.gov.br/proposicoesWeb/prop_mostrarintegra?codteor=856071"/>
        <s v="http://www.camara.gov.br/proposicoesWeb/prop_mostrarintegra?codteor=856081"/>
        <s v="http://www.camara.gov.br/proposicoesWeb/prop_mostrarintegra?codteor=856185"/>
        <s v="http://www.camara.gov.br/proposicoesWeb/prop_mostrarintegra?codteor=856727"/>
        <s v="http://www.camara.gov.br/proposicoesWeb/prop_mostrarintegra?codteor=856765"/>
        <s v="http://www.camara.gov.br/proposicoesWeb/prop_mostrarintegra?codteor=856789"/>
        <s v="http://www.camara.gov.br/proposicoesWeb/prop_mostrarintegra?codteor=856790"/>
        <s v="http://www.camara.gov.br/proposicoesWeb/prop_mostrarintegra?codteor=856943"/>
        <s v="http://www.camara.gov.br/proposicoesWeb/prop_mostrarintegra?codteor=856944"/>
        <s v="http://www.camara.gov.br/proposicoesWeb/prop_mostrarintegra?codteor=857336"/>
        <s v="http://www.camara.gov.br/proposicoesWeb/prop_mostrarintegra?codteor=857411"/>
        <s v="http://www.camara.gov.br/proposicoesWeb/prop_mostrarintegra?codteor=858391"/>
        <s v="http://www.camara.gov.br/proposicoesWeb/prop_mostrarintegra?codteor=858583"/>
        <s v="http://www.camara.gov.br/proposicoesWeb/prop_mostrarintegra?codteor=858603"/>
        <s v="http://www.camara.gov.br/proposicoesWeb/prop_mostrarintegra?codteor=858659"/>
        <s v="http://www.camara.gov.br/proposicoesWeb/prop_mostrarintegra?codteor=858795"/>
        <s v="http://www.camara.gov.br/proposicoesWeb/prop_mostrarintegra?codteor=858796"/>
        <s v="http://www.camara.gov.br/proposicoesWeb/prop_mostrarintegra?codteor=858797"/>
        <s v="http://www.camara.gov.br/proposicoesWeb/prop_mostrarintegra?codteor=858798"/>
        <s v="http://www.camara.gov.br/proposicoesWeb/prop_mostrarintegra?codteor=858799"/>
        <s v="http://www.camara.gov.br/proposicoesWeb/prop_mostrarintegra?codteor=858800"/>
        <s v="http://www.camara.gov.br/proposicoesWeb/prop_mostrarintegra?codteor=858801"/>
        <s v="http://www.camara.gov.br/proposicoesWeb/prop_mostrarintegra?codteor=859048"/>
        <s v="http://www.camara.gov.br/proposicoesWeb/prop_mostrarintegra?codteor=1014714"/>
        <s v="http://www.camara.gov.br/proposicoesWeb/prop_mostrarintegra?codteor=859292"/>
        <s v="http://www.camara.gov.br/proposicoesWeb/prop_mostrarintegra?codteor=859321"/>
        <s v="http://www.camara.gov.br/proposicoesWeb/prop_mostrarintegra?codteor=859431"/>
        <s v="http://www.camara.gov.br/proposicoesWeb/prop_mostrarintegra?codteor=859570"/>
        <s v="http://www.camara.gov.br/proposicoesWeb/prop_mostrarintegra?codteor=860223"/>
        <s v="http://www.camara.gov.br/proposicoesWeb/prop_mostrarintegra?codteor=861593"/>
        <s v="http://www.camara.gov.br/proposicoesWeb/prop_mostrarintegra?codteor=861594"/>
        <s v="http://www.camara.gov.br/proposicoesWeb/prop_mostrarintegra?codteor=861603"/>
        <s v="http://www.camara.gov.br/proposicoesWeb/prop_mostrarintegra?codteor=861636"/>
        <s v="http://www.camara.gov.br/proposicoesWeb/prop_mostrarintegra?codteor=861646"/>
        <s v="http://www.camara.gov.br/proposicoesWeb/prop_mostrarintegra?codteor=861680"/>
        <s v="http://www.camara.gov.br/proposicoesWeb/prop_mostrarintegra?codteor=861786"/>
        <s v="http://www.camara.gov.br/proposicoesWeb/prop_mostrarintegra?codteor=862463"/>
        <s v="http://www.camara.gov.br/proposicoesWeb/prop_mostrarintegra?codteor=862486"/>
        <s v="http://www.camara.gov.br/proposicoesWeb/prop_mostrarintegra?codteor=862543"/>
        <s v="http://www.camara.gov.br/proposicoesWeb/prop_mostrarintegra?codteor=862628"/>
        <s v="http://www.camara.gov.br/proposicoesWeb/prop_mostrarintegra?codteor=862805"/>
        <s v="http://www.camara.gov.br/proposicoesWeb/prop_mostrarintegra?codteor=862812"/>
        <s v="http://www.camara.gov.br/proposicoesWeb/prop_mostrarintegra?codteor=862815"/>
        <s v="http://www.camara.gov.br/proposicoesWeb/prop_mostrarintegra?codteor=862817"/>
        <s v="http://www.camara.gov.br/proposicoesWeb/prop_mostrarintegra?codteor=862832"/>
        <s v="http://www.camara.gov.br/proposicoesWeb/prop_mostrarintegra?codteor=863424"/>
        <s v="http://www.camara.gov.br/proposicoesWeb/prop_mostrarintegra?codteor=865458"/>
        <s v="http://www.camara.gov.br/proposicoesWeb/prop_mostrarintegra?codteor=865638"/>
        <s v="http://www.camara.gov.br/proposicoesWeb/prop_mostrarintegra?codteor=866370"/>
        <s v="http://www.camara.gov.br/proposicoesWeb/prop_mostrarintegra?codteor=866855"/>
        <s v="http://www.camara.gov.br/proposicoesWeb/prop_mostrarintegra?codteor=867007"/>
        <s v="http://www.camara.gov.br/proposicoesWeb/prop_mostrarintegra?codteor=867019"/>
        <s v="http://www.camara.gov.br/proposicoesWeb/prop_mostrarintegra?codteor=867028"/>
        <s v="http://www.camara.gov.br/proposicoesWeb/prop_mostrarintegra?codteor=868170"/>
        <s v="http://www.camara.gov.br/proposicoesWeb/prop_mostrarintegra?codteor=868212"/>
        <s v="http://www.camara.gov.br/proposicoesWeb/prop_mostrarintegra?codteor=869162"/>
        <s v="http://www.camara.gov.br/proposicoesWeb/prop_mostrarintegra?codteor=869383"/>
        <s v="http://www.camara.gov.br/proposicoesWeb/prop_mostrarintegra?codteor=869848"/>
        <s v="http://www.camara.gov.br/proposicoesWeb/prop_mostrarintegra?codteor=869960"/>
        <s v="http://www.camara.gov.br/proposicoesWeb/prop_mostrarintegra?codteor=870208"/>
        <s v="http://www.camara.gov.br/proposicoesWeb/prop_mostrarintegra?codteor=870212"/>
        <s v="http://www.camara.gov.br/proposicoesWeb/prop_mostrarintegra?codteor=870216"/>
        <s v="http://www.camara.gov.br/proposicoesWeb/prop_mostrarintegra?codteor=870218"/>
        <s v="http://www.camara.gov.br/proposicoesWeb/prop_mostrarintegra?codteor=870578"/>
        <s v="http://www.camara.gov.br/proposicoesWeb/prop_mostrarintegra?codteor=870653"/>
        <s v="http://www.camara.gov.br/proposicoesWeb/prop_mostrarintegra?codteor=870680"/>
        <s v="http://www.camara.gov.br/proposicoesWeb/prop_mostrarintegra?codteor=872669"/>
        <s v="http://www.camara.gov.br/proposicoesWeb/prop_mostrarintegra?codteor=872733"/>
        <s v="http://www.camara.gov.br/proposicoesWeb/prop_mostrarintegra?codteor=872883"/>
        <s v="http://www.camara.gov.br/proposicoesWeb/prop_mostrarintegra?codteor=873046"/>
        <s v="http://www.camara.gov.br/proposicoesWeb/prop_mostrarintegra?codteor=873440"/>
        <s v="http://www.camara.gov.br/proposicoesWeb/prop_mostrarintegra?codteor=873611"/>
        <s v="http://www.camara.gov.br/proposicoesWeb/prop_mostrarintegra?codteor=873612"/>
        <s v="http://www.camara.gov.br/proposicoesWeb/prop_mostrarintegra?codteor=873621"/>
        <s v="http://www.camara.gov.br/proposicoesWeb/prop_mostrarintegra?codteor=874670"/>
        <s v="http://www.camara.gov.br/proposicoesWeb/prop_mostrarintegra?codteor=874682"/>
        <s v="http://www.camara.gov.br/proposicoesWeb/prop_mostrarintegra?codteor=875851"/>
        <s v="http://www.camara.gov.br/proposicoesWeb/prop_mostrarintegra?codteor=875965"/>
        <s v="http://www.camara.gov.br/proposicoesWeb/prop_mostrarintegra?codteor=1016369"/>
        <s v="http://www.camara.gov.br/proposicoesWeb/prop_mostrarintegra?codteor=876233"/>
        <s v="http://www.camara.gov.br/proposicoesWeb/prop_mostrarintegra?codteor=876596"/>
        <s v="http://www.camara.gov.br/proposicoesWeb/prop_mostrarintegra?codteor=876807"/>
        <s v="http://www.camara.gov.br/proposicoesWeb/prop_mostrarintegra?codteor=877216"/>
        <s v="http://www.camara.gov.br/proposicoesWeb/prop_mostrarintegra?codteor=877463"/>
        <s v="http://www.camara.gov.br/proposicoesWeb/prop_mostrarintegra?codteor=877591"/>
        <s v="http://www.camara.gov.br/proposicoesWeb/prop_mostrarintegra?codteor=878232"/>
        <s v="http://www.camara.gov.br/proposicoesWeb/prop_mostrarintegra?codteor=879184"/>
        <s v="http://www.camara.gov.br/proposicoesWeb/prop_mostrarintegra?codteor=1016544"/>
        <s v="http://www.camara.gov.br/proposicoesWeb/prop_mostrarintegra?codteor=879519"/>
        <s v="http://www.camara.gov.br/proposicoesWeb/prop_mostrarintegra?codteor=880189"/>
        <s v="http://www.camara.gov.br/proposicoesWeb/prop_mostrarintegra?codteor=880804"/>
        <s v="http://www.camara.gov.br/proposicoesWeb/prop_mostrarintegra?codteor=881210"/>
        <s v="http://www.camara.gov.br/proposicoesWeb/prop_mostrarintegra?codteor=881410"/>
        <s v="http://www.camara.gov.br/proposicoesWeb/prop_mostrarintegra?codteor=881621"/>
        <s v="http://www.camara.gov.br/proposicoesWeb/prop_mostrarintegra?codteor=881760"/>
        <s v="http://www.camara.gov.br/proposicoesWeb/prop_mostrarintegra?codteor=881945"/>
        <s v="http://www.camara.gov.br/proposicoesWeb/prop_mostrarintegra?codteor=881946"/>
        <s v="http://www.camara.gov.br/proposicoesWeb/prop_mostrarintegra?codteor=881947"/>
        <s v="http://www.camara.gov.br/proposicoesWeb/prop_mostrarintegra?codteor=881948"/>
        <s v="http://www.camara.gov.br/proposicoesWeb/prop_mostrarintegra?codteor=881956"/>
        <s v="http://www.camara.gov.br/proposicoesWeb/prop_mostrarintegra?codteor=881960"/>
        <s v="http://www.camara.gov.br/proposicoesWeb/prop_mostrarintegra?codteor=881961"/>
        <s v="http://www.camara.gov.br/proposicoesWeb/prop_mostrarintegra?codteor=881963"/>
        <s v="http://www.camara.gov.br/proposicoesWeb/prop_mostrarintegra?codteor=881966"/>
        <s v="http://www.camara.gov.br/proposicoesWeb/prop_mostrarintegra?codteor=881971"/>
        <s v="http://www.camara.gov.br/proposicoesWeb/prop_mostrarintegra?codteor=881979"/>
        <s v="http://www.camara.gov.br/proposicoesWeb/prop_mostrarintegra?codteor=881991"/>
        <s v="http://www.camara.gov.br/proposicoesWeb/prop_mostrarintegra?codteor=881992"/>
        <s v="http://www.camara.gov.br/proposicoesWeb/prop_mostrarintegra?codteor=881994"/>
        <s v="http://www.camara.gov.br/proposicoesWeb/prop_mostrarintegra?codteor=881995"/>
        <s v="http://www.camara.gov.br/proposicoesWeb/prop_mostrarintegra?codteor=882002"/>
        <s v="http://www.camara.gov.br/proposicoesWeb/prop_mostrarintegra?codteor=882007"/>
        <s v="http://www.camara.gov.br/proposicoesWeb/prop_mostrarintegra?codteor=882008"/>
        <s v="http://www.camara.gov.br/proposicoesWeb/prop_mostrarintegra?codteor=882015"/>
        <s v="http://www.camara.gov.br/proposicoesWeb/prop_mostrarintegra?codteor=882043"/>
        <s v="http://www.camara.gov.br/proposicoesWeb/prop_mostrarintegra?codteor=882117"/>
        <s v="http://www.camara.gov.br/proposicoesWeb/prop_mostrarintegra?codteor=882124"/>
        <s v="http://www.camara.gov.br/proposicoesWeb/prop_mostrarintegra?codteor=882222"/>
        <s v="http://www.camara.gov.br/proposicoesWeb/prop_mostrarintegra?codteor=882226"/>
        <s v="http://www.camara.gov.br/proposicoesWeb/prop_mostrarintegra?codteor=882255"/>
        <s v="http://www.camara.gov.br/proposicoesWeb/prop_mostrarintegra?codteor=883105"/>
        <s v="http://www.camara.gov.br/proposicoesWeb/prop_mostrarintegra?codteor=883107"/>
        <s v="http://www.camara.gov.br/proposicoesWeb/prop_mostrarintegra?codteor=883244"/>
        <s v="http://www.camara.gov.br/proposicoesWeb/prop_mostrarintegra?codteor=883260"/>
        <s v="http://www.camara.gov.br/proposicoesWeb/prop_mostrarintegra?codteor=883270"/>
        <s v="http://www.camara.gov.br/proposicoesWeb/prop_mostrarintegra?codteor=883278"/>
        <s v="http://www.camara.gov.br/proposicoesWeb/prop_mostrarintegra?codteor=883280"/>
        <s v="http://www.camara.gov.br/proposicoesWeb/prop_mostrarintegra?codteor=883282"/>
        <s v="http://www.camara.gov.br/proposicoesWeb/prop_mostrarintegra?codteor=883284"/>
        <s v="http://www.camara.gov.br/proposicoesWeb/prop_mostrarintegra?codteor=883286"/>
        <s v="http://www.camara.gov.br/proposicoesWeb/prop_mostrarintegra?codteor=883312"/>
        <s v="http://www.camara.gov.br/proposicoesWeb/prop_mostrarintegra?codteor=883327"/>
        <s v="http://www.camara.gov.br/proposicoesWeb/prop_mostrarintegra?codteor=883352"/>
        <s v="http://www.camara.gov.br/proposicoesWeb/prop_mostrarintegra?codteor=883368"/>
        <s v="http://www.camara.gov.br/proposicoesWeb/prop_mostrarintegra?codteor=883370"/>
        <s v="http://www.camara.gov.br/proposicoesWeb/prop_mostrarintegra?codteor=883373"/>
        <s v="http://www.camara.gov.br/proposicoesWeb/prop_mostrarintegra?codteor=883374"/>
        <s v="http://www.camara.gov.br/proposicoesWeb/prop_mostrarintegra?codteor=883377"/>
        <s v="http://www.camara.gov.br/proposicoesWeb/prop_mostrarintegra?codteor=883381"/>
        <s v="http://www.camara.gov.br/proposicoesWeb/prop_mostrarintegra?codteor=883394"/>
        <s v="http://www.camara.gov.br/proposicoesWeb/prop_mostrarintegra?codteor=883416"/>
        <s v="http://www.camara.gov.br/proposicoesWeb/prop_mostrarintegra?codteor=883652"/>
        <s v="http://www.camara.gov.br/proposicoesWeb/prop_mostrarintegra?codteor=883656"/>
        <s v="http://www.camara.gov.br/proposicoesWeb/prop_mostrarintegra?codteor=883815"/>
        <s v="http://www.camara.gov.br/proposicoesWeb/prop_mostrarintegra?codteor=883988"/>
        <s v="http://www.camara.gov.br/proposicoesWeb/prop_mostrarintegra?codteor=883998"/>
        <s v="http://www.camara.gov.br/proposicoesWeb/prop_mostrarintegra?codteor=884059"/>
        <s v="http://www.camara.gov.br/proposicoesWeb/prop_mostrarintegra?codteor=884143"/>
        <s v="http://www.camara.gov.br/proposicoesWeb/prop_mostrarintegra?codteor=884144"/>
        <s v="http://www.camara.gov.br/proposicoesWeb/prop_mostrarintegra?codteor=884145"/>
        <s v="http://www.camara.gov.br/proposicoesWeb/prop_mostrarintegra?codteor=884152"/>
        <s v="http://www.camara.gov.br/proposicoesWeb/prop_mostrarintegra?codteor=884153"/>
        <s v="http://www.camara.gov.br/proposicoesWeb/prop_mostrarintegra?codteor=884154"/>
        <s v="http://www.camara.gov.br/proposicoesWeb/prop_mostrarintegra?codteor=884155"/>
        <s v="http://www.camara.gov.br/proposicoesWeb/prop_mostrarintegra?codteor=884158"/>
        <s v="http://www.camara.gov.br/proposicoesWeb/prop_mostrarintegra?codteor=884159"/>
        <s v="http://www.camara.gov.br/proposicoesWeb/prop_mostrarintegra?codteor=884160"/>
        <s v="http://www.camara.gov.br/proposicoesWeb/prop_mostrarintegra?codteor=884161"/>
        <s v="http://www.camara.gov.br/proposicoesWeb/prop_mostrarintegra?codteor=884162"/>
        <s v="http://www.camara.gov.br/proposicoesWeb/prop_mostrarintegra?codteor=884163"/>
        <s v="http://www.camara.gov.br/proposicoesWeb/prop_mostrarintegra?codteor=884166"/>
        <s v="http://www.camara.gov.br/proposicoesWeb/prop_mostrarintegra?codteor=884167"/>
        <s v="http://www.camara.gov.br/proposicoesWeb/prop_mostrarintegra?codteor=884263"/>
        <s v="http://www.camara.gov.br/proposicoesWeb/prop_mostrarintegra?codteor=884292"/>
        <s v="http://www.camara.gov.br/proposicoesWeb/prop_mostrarintegra?codteor=884293"/>
        <s v="http://www.camara.gov.br/proposicoesWeb/prop_mostrarintegra?codteor=884294"/>
        <s v="http://www.camara.gov.br/proposicoesWeb/prop_mostrarintegra?codteor=884295"/>
        <s v="http://www.camara.gov.br/proposicoesWeb/prop_mostrarintegra?codteor=884296"/>
        <s v="http://www.camara.gov.br/proposicoesWeb/prop_mostrarintegra?codteor=884459"/>
        <s v="http://www.camara.gov.br/proposicoesWeb/prop_mostrarintegra?codteor=884466"/>
        <s v="http://www.camara.gov.br/proposicoesWeb/prop_mostrarintegra?codteor=884468"/>
        <s v="http://www.camara.gov.br/proposicoesWeb/prop_mostrarintegra?codteor=884471"/>
        <s v="http://www.camara.gov.br/proposicoesWeb/prop_mostrarintegra?codteor=884472"/>
        <s v="http://www.camara.gov.br/proposicoesWeb/prop_mostrarintegra?codteor=884483"/>
        <s v="http://www.camara.gov.br/proposicoesWeb/prop_mostrarintegra?codteor=884490"/>
        <s v="http://www.camara.gov.br/proposicoesWeb/prop_mostrarintegra?codteor=884496"/>
        <s v="http://www.camara.gov.br/proposicoesWeb/prop_mostrarintegra?codteor=884497"/>
        <s v="http://www.camara.gov.br/proposicoesWeb/prop_mostrarintegra?codteor=884499"/>
        <s v="http://www.camara.gov.br/proposicoesWeb/prop_mostrarintegra?codteor=884501"/>
        <s v="http://www.camara.gov.br/proposicoesWeb/prop_mostrarintegra?codteor=884502"/>
        <s v="http://www.camara.gov.br/proposicoesWeb/prop_mostrarintegra?codteor=884504"/>
        <s v="http://www.camara.gov.br/proposicoesWeb/prop_mostrarintegra?codteor=884556"/>
        <s v="http://www.camara.gov.br/proposicoesWeb/prop_mostrarintegra?codteor=884908"/>
        <s v="http://www.camara.gov.br/proposicoesWeb/prop_mostrarintegra?codteor=884940"/>
        <s v="http://www.camara.gov.br/proposicoesWeb/prop_mostrarintegra?codteor=884943"/>
        <s v="http://www.camara.gov.br/proposicoesWeb/prop_mostrarintegra?codteor=884944"/>
        <s v="http://www.camara.gov.br/proposicoesWeb/prop_mostrarintegra?codteor=884945"/>
        <s v="http://www.camara.gov.br/proposicoesWeb/prop_mostrarintegra?codteor=884946"/>
        <s v="http://www.camara.gov.br/proposicoesWeb/prop_mostrarintegra?codteor=884948"/>
        <s v="http://www.camara.gov.br/proposicoesWeb/prop_mostrarintegra?codteor=884954"/>
        <s v="http://www.camara.gov.br/proposicoesWeb/prop_mostrarintegra?codteor=885006"/>
        <s v="http://www.camara.gov.br/proposicoesWeb/prop_mostrarintegra?codteor=885008"/>
        <s v="http://www.camara.gov.br/proposicoesWeb/prop_mostrarintegra?codteor=885018"/>
        <s v="http://www.camara.gov.br/proposicoesWeb/prop_mostrarintegra?codteor=885029"/>
        <s v="http://www.camara.gov.br/proposicoesWeb/prop_mostrarintegra?codteor=885031"/>
        <s v="http://www.camara.gov.br/proposicoesWeb/prop_mostrarintegra?codteor=885034"/>
        <s v="http://www.camara.gov.br/proposicoesWeb/prop_mostrarintegra?codteor=885036"/>
        <s v="http://www.camara.gov.br/proposicoesWeb/prop_mostrarintegra?codteor=885037"/>
        <s v="http://www.camara.gov.br/proposicoesWeb/prop_mostrarintegra?codteor=885040"/>
        <s v="http://www.camara.gov.br/proposicoesWeb/prop_mostrarintegra?codteor=885083"/>
        <s v="http://www.camara.gov.br/proposicoesWeb/prop_mostrarintegra?codteor=885089"/>
        <s v="http://www.camara.gov.br/proposicoesWeb/prop_mostrarintegra?codteor=885094"/>
        <s v="http://www.camara.gov.br/proposicoesWeb/prop_mostrarintegra?codteor=885151"/>
        <s v="http://www.camara.gov.br/proposicoesWeb/prop_mostrarintegra?codteor=885154"/>
        <s v="http://www.camara.gov.br/proposicoesWeb/prop_mostrarintegra?codteor=885157"/>
        <s v="http://www.camara.gov.br/proposicoesWeb/prop_mostrarintegra?codteor=885161"/>
        <s v="http://www.camara.gov.br/proposicoesWeb/prop_mostrarintegra?codteor=885162"/>
        <s v="http://www.camara.gov.br/proposicoesWeb/prop_mostrarintegra?codteor=885163"/>
        <s v="http://www.camara.gov.br/proposicoesWeb/prop_mostrarintegra?codteor=885167"/>
        <s v="http://www.camara.gov.br/proposicoesWeb/prop_mostrarintegra?codteor=885169"/>
        <s v="http://www.camara.gov.br/proposicoesWeb/prop_mostrarintegra?codteor=885170"/>
        <s v="http://www.camara.gov.br/proposicoesWeb/prop_mostrarintegra?codteor=885172"/>
        <s v="http://www.camara.gov.br/proposicoesWeb/prop_mostrarintegra?codteor=885175"/>
        <s v="http://www.camara.gov.br/proposicoesWeb/prop_mostrarintegra?codteor=885176"/>
        <s v="http://www.camara.gov.br/proposicoesWeb/prop_mostrarintegra?codteor=885180"/>
        <s v="http://www.camara.gov.br/proposicoesWeb/prop_mostrarintegra?codteor=885182"/>
        <s v="http://www.camara.gov.br/proposicoesWeb/prop_mostrarintegra?codteor=885311"/>
        <s v="http://www.camara.gov.br/proposicoesWeb/prop_mostrarintegra?codteor=885497"/>
        <s v="http://www.camara.gov.br/proposicoesWeb/prop_mostrarintegra?codteor=885505"/>
        <s v="http://www.camara.gov.br/proposicoesWeb/prop_mostrarintegra?codteor=885547"/>
        <s v="http://www.camara.gov.br/proposicoesWeb/prop_mostrarintegra?codteor=885586"/>
        <s v="http://www.camara.gov.br/proposicoesWeb/prop_mostrarintegra?codteor=885610"/>
        <s v="http://www.camara.gov.br/proposicoesWeb/prop_mostrarintegra?codteor=885628"/>
        <s v="http://www.camara.gov.br/proposicoesWeb/prop_mostrarintegra?codteor=885697"/>
        <s v="http://www.camara.gov.br/proposicoesWeb/prop_mostrarintegra?codteor=885722"/>
        <s v="http://www.camara.gov.br/proposicoesWeb/prop_mostrarintegra?codteor=885734"/>
        <s v="http://www.camara.gov.br/proposicoesWeb/prop_mostrarintegra?codteor=885737"/>
        <s v="http://www.camara.gov.br/proposicoesWeb/prop_mostrarintegra?codteor=885795"/>
        <s v="http://www.camara.gov.br/proposicoesWeb/prop_mostrarintegra?codteor=888503"/>
        <s v="http://www.camara.gov.br/proposicoesWeb/prop_mostrarintegra?codteor=888516"/>
        <s v="http://www.camara.gov.br/proposicoesWeb/prop_mostrarintegra?codteor=888753"/>
        <s v="http://www.camara.gov.br/proposicoesWeb/prop_mostrarintegra?codteor=888806"/>
        <s v="http://www.camara.gov.br/proposicoesWeb/prop_mostrarintegra?codteor=888811"/>
        <s v="http://www.camara.gov.br/proposicoesWeb/prop_mostrarintegra?codteor=889549"/>
        <s v="http://www.camara.gov.br/proposicoesWeb/prop_mostrarintegra?codteor=889741"/>
        <s v="http://www.camara.gov.br/proposicoesWeb/prop_mostrarintegra?codteor=889783"/>
        <s v="http://www.camara.gov.br/proposicoesWeb/prop_mostrarintegra?codteor=889789"/>
        <s v="http://www.camara.gov.br/proposicoesWeb/prop_mostrarintegra?codteor=889863"/>
        <s v="http://www.camara.gov.br/proposicoesWeb/prop_mostrarintegra?codteor=891401"/>
        <s v="http://www.camara.gov.br/proposicoesWeb/prop_mostrarintegra?codteor=891420"/>
        <s v="http://www.camara.gov.br/proposicoesWeb/prop_mostrarintegra?codteor=891430"/>
        <s v="http://www.camara.gov.br/proposicoesWeb/prop_mostrarintegra?codteor=891431"/>
        <s v="http://www.camara.gov.br/proposicoesWeb/prop_mostrarintegra?codteor=891432"/>
        <s v="http://www.camara.gov.br/proposicoesWeb/prop_mostrarintegra?codteor=891433"/>
        <s v="http://www.camara.gov.br/proposicoesWeb/prop_mostrarintegra?codteor=891434"/>
        <s v="http://www.camara.gov.br/proposicoesWeb/prop_mostrarintegra?codteor=891435"/>
        <s v="http://www.camara.gov.br/proposicoesWeb/prop_mostrarintegra?codteor=891437"/>
        <s v="http://www.camara.gov.br/proposicoesWeb/prop_mostrarintegra?codteor=891438"/>
        <s v="http://www.camara.gov.br/proposicoesWeb/prop_mostrarintegra?codteor=891439"/>
        <s v="http://www.camara.gov.br/proposicoesWeb/prop_mostrarintegra?codteor=891440"/>
        <s v="http://www.camara.gov.br/proposicoesWeb/prop_mostrarintegra?codteor=891441"/>
        <s v="http://www.camara.gov.br/proposicoesWeb/prop_mostrarintegra?codteor=891442"/>
        <s v="http://www.camara.gov.br/proposicoesWeb/prop_mostrarintegra?codteor=891451"/>
        <s v="http://www.camara.gov.br/proposicoesWeb/prop_mostrarintegra?codteor=891453"/>
        <s v="http://www.camara.gov.br/proposicoesWeb/prop_mostrarintegra?codteor=891454"/>
        <s v="http://www.camara.gov.br/proposicoesWeb/prop_mostrarintegra?codteor=891455"/>
        <s v="http://www.camara.gov.br/proposicoesWeb/prop_mostrarintegra?codteor=891457"/>
        <s v="http://www.camara.gov.br/proposicoesWeb/prop_mostrarintegra?codteor=891458"/>
        <s v="http://www.camara.gov.br/proposicoesWeb/prop_mostrarintegra?codteor=891459"/>
        <s v="http://www.camara.gov.br/proposicoesWeb/prop_mostrarintegra?codteor=891461"/>
        <s v="http://www.camara.gov.br/proposicoesWeb/prop_mostrarintegra?codteor=891462"/>
        <s v="http://www.camara.gov.br/proposicoesWeb/prop_mostrarintegra?codteor=891463"/>
        <s v="http://www.camara.gov.br/proposicoesWeb/prop_mostrarintegra?codteor=891464"/>
        <s v="http://www.camara.gov.br/proposicoesWeb/prop_mostrarintegra?codteor=891465"/>
        <s v="http://www.camara.gov.br/proposicoesWeb/prop_mostrarintegra?codteor=891466"/>
        <s v="http://www.camara.gov.br/proposicoesWeb/prop_mostrarintegra?codteor=893226"/>
        <s v="http://www.camara.gov.br/proposicoesWeb/prop_mostrarintegra?codteor=893286"/>
        <s v="http://www.camara.gov.br/proposicoesWeb/prop_mostrarintegra?codteor=894463"/>
        <s v="http://www.camara.gov.br/proposicoesWeb/prop_mostrarintegra?codteor=894825"/>
        <s v="http://www.camara.gov.br/proposicoesWeb/prop_mostrarintegra?codteor=894869"/>
        <s v="http://www.camara.gov.br/proposicoesWeb/prop_mostrarintegra?codteor=896012"/>
        <s v="http://www.camara.gov.br/proposicoesWeb/prop_mostrarintegra?codteor=897099"/>
        <s v="http://www.camara.gov.br/proposicoesWeb/prop_mostrarintegra?codteor=897262"/>
        <s v="http://www.camara.gov.br/proposicoesWeb/prop_mostrarintegra?codteor=897699"/>
        <s v="http://www.camara.gov.br/proposicoesWeb/prop_mostrarintegra?codteor=899067"/>
        <s v="http://www.camara.gov.br/proposicoesWeb/prop_mostrarintegra?codteor=899939"/>
        <s v="http://www.camara.gov.br/proposicoesWeb/prop_mostrarintegra?codteor=899995"/>
        <s v="http://www.camara.gov.br/proposicoesWeb/prop_mostrarintegra?codteor=1018857"/>
        <s v="http://www.camara.gov.br/proposicoesWeb/prop_mostrarintegra?codteor=902687"/>
        <s v="http://www.camara.gov.br/proposicoesWeb/prop_mostrarintegra?codteor=903187"/>
        <s v="http://www.camara.gov.br/proposicoesWeb/prop_mostrarintegra?codteor=903246"/>
        <s v="http://www.camara.gov.br/proposicoesWeb/prop_mostrarintegra?codteor=1018864"/>
        <s v="http://www.camara.gov.br/proposicoesWeb/prop_mostrarintegra?codteor=903468"/>
        <s v="http://www.camara.gov.br/proposicoesWeb/prop_mostrarintegra?codteor=903526"/>
        <s v="http://www.camara.gov.br/proposicoesWeb/prop_mostrarintegra?codteor=1018867"/>
        <s v="http://www.camara.gov.br/proposicoesWeb/prop_mostrarintegra?codteor=903872"/>
        <s v="http://www.camara.gov.br/proposicoesWeb/prop_mostrarintegra?codteor=903908"/>
        <s v="http://www.camara.gov.br/proposicoesWeb/prop_mostrarintegra?codteor=904003"/>
        <s v="http://www.camara.gov.br/proposicoesWeb/prop_mostrarintegra?codteor=904101"/>
        <s v="http://www.camara.gov.br/proposicoesWeb/prop_mostrarintegra?codteor=904155"/>
        <s v="http://www.camara.gov.br/proposicoesWeb/prop_mostrarintegra?codteor=1018421"/>
        <s v="http://www.camara.gov.br/proposicoesWeb/prop_mostrarintegra?codteor=904353"/>
        <s v="http://www.camara.gov.br/proposicoesWeb/prop_mostrarintegra?codteor=904357"/>
        <s v="http://www.camara.gov.br/proposicoesWeb/prop_mostrarintegra?codteor=904365"/>
        <s v="http://www.camara.gov.br/proposicoesWeb/prop_mostrarintegra?codteor=904499"/>
        <s v="http://www.camara.gov.br/proposicoesWeb/prop_mostrarintegra?codteor=905494"/>
        <s v="http://www.camara.gov.br/proposicoesWeb/prop_mostrarintegra?codteor=1018423"/>
        <s v="http://www.camara.gov.br/proposicoesWeb/prop_mostrarintegra?codteor=905510"/>
        <s v="http://www.camara.gov.br/proposicoesWeb/prop_mostrarintegra?codteor=905545"/>
        <s v="http://www.camara.gov.br/proposicoesWeb/prop_mostrarintegra?codteor=905565"/>
        <s v="http://www.camara.gov.br/proposicoesWeb/prop_mostrarintegra?codteor=905568"/>
        <s v="http://www.camara.gov.br/proposicoesWeb/prop_mostrarintegra?codteor=905573"/>
        <s v="http://www.camara.gov.br/proposicoesWeb/prop_mostrarintegra?codteor=905576"/>
        <s v="http://www.camara.gov.br/proposicoesWeb/prop_mostrarintegra?codteor=905578"/>
        <s v="http://www.camara.gov.br/proposicoesWeb/prop_mostrarintegra?codteor=905582"/>
        <s v="http://www.camara.gov.br/proposicoesWeb/prop_mostrarintegra?codteor=905586"/>
        <s v="http://www.camara.gov.br/proposicoesWeb/prop_mostrarintegra?codteor=905588"/>
        <s v="http://www.camara.gov.br/proposicoesWeb/prop_mostrarintegra?codteor=905590"/>
        <s v="http://www.camara.gov.br/proposicoesWeb/prop_mostrarintegra?codteor=905594"/>
        <s v="http://www.camara.gov.br/proposicoesWeb/prop_mostrarintegra?codteor=905596"/>
        <s v="http://www.camara.gov.br/proposicoesWeb/prop_mostrarintegra?codteor=905599"/>
        <s v="http://www.camara.gov.br/proposicoesWeb/prop_mostrarintegra?codteor=905602"/>
        <s v="http://www.camara.gov.br/proposicoesWeb/prop_mostrarintegra?codteor=905605"/>
        <s v="http://www.camara.gov.br/proposicoesWeb/prop_mostrarintegra?codteor=905608"/>
        <s v="http://www.camara.gov.br/proposicoesWeb/prop_mostrarintegra?codteor=905610"/>
        <s v="http://www.camara.gov.br/proposicoesWeb/prop_mostrarintegra?codteor=905619"/>
        <s v="http://www.camara.gov.br/proposicoesWeb/prop_mostrarintegra?codteor=905738"/>
        <s v="http://www.camara.gov.br/proposicoesWeb/prop_mostrarintegra?codteor=906653"/>
        <s v="http://www.camara.gov.br/proposicoesWeb/prop_mostrarintegra?codteor=906664"/>
        <s v="http://www.camara.gov.br/proposicoesWeb/prop_mostrarintegra?codteor=906677"/>
        <s v="http://www.camara.gov.br/proposicoesWeb/prop_mostrarintegra?codteor=907441"/>
        <s v="http://www.camara.gov.br/proposicoesWeb/prop_mostrarintegra?codteor=908473"/>
        <s v="http://www.camara.gov.br/proposicoesWeb/prop_mostrarintegra?codteor=908626"/>
        <s v="http://www.camara.gov.br/proposicoesWeb/prop_mostrarintegra?codteor=908773"/>
        <s v="http://www.camara.gov.br/proposicoesWeb/prop_mostrarintegra?codteor=908778"/>
        <s v="http://www.camara.gov.br/proposicoesWeb/prop_mostrarintegra?codteor=909066"/>
        <s v="http://www.camara.gov.br/proposicoesWeb/prop_mostrarintegra?codteor=909450"/>
        <s v="http://www.camara.gov.br/proposicoesWeb/prop_mostrarintegra?codteor=909680"/>
        <s v="http://www.camara.gov.br/proposicoesWeb/prop_mostrarintegra?codteor=911873"/>
        <s v="http://www.camara.gov.br/proposicoesWeb/prop_mostrarintegra?codteor=911972"/>
        <s v="http://www.camara.gov.br/proposicoesWeb/prop_mostrarintegra?codteor=912045"/>
        <s v="http://www.camara.gov.br/proposicoesWeb/prop_mostrarintegra?codteor=912561"/>
        <s v="http://www.camara.gov.br/proposicoesWeb/prop_mostrarintegra?codteor=912628"/>
        <s v="http://www.camara.gov.br/proposicoesWeb/prop_mostrarintegra?codteor=913211"/>
        <s v="http://www.camara.gov.br/proposicoesWeb/prop_mostrarintegra?codteor=913214"/>
        <s v="http://www.camara.gov.br/proposicoesWeb/prop_mostrarintegra?codteor=913215"/>
        <s v="http://www.camara.gov.br/proposicoesWeb/prop_mostrarintegra?codteor=913310"/>
        <s v="http://www.camara.gov.br/proposicoesWeb/prop_mostrarintegra?codteor=913328"/>
        <s v="http://www.camara.gov.br/proposicoesWeb/prop_mostrarintegra?codteor=913545"/>
        <s v="http://www.camara.gov.br/proposicoesWeb/prop_mostrarintegra?codteor=913690"/>
        <s v="http://www.camara.gov.br/proposicoesWeb/prop_mostrarintegra?codteor=914374"/>
        <s v="http://www.camara.gov.br/proposicoesWeb/prop_mostrarintegra?codteor=914378"/>
        <s v="http://www.camara.gov.br/proposicoesWeb/prop_mostrarintegra?codteor=914610"/>
        <s v="http://www.camara.gov.br/proposicoesWeb/prop_mostrarintegra?codteor=914652"/>
        <s v="http://www.camara.gov.br/proposicoesWeb/prop_mostrarintegra?codteor=915243"/>
        <s v="http://www.camara.gov.br/proposicoesWeb/prop_mostrarintegra?codteor=916086"/>
        <s v="http://www.camara.gov.br/proposicoesWeb/prop_mostrarintegra?codteor=916480"/>
        <s v="http://www.camara.gov.br/proposicoesWeb/prop_mostrarintegra?codteor=916808"/>
        <s v="http://www.camara.gov.br/proposicoesWeb/prop_mostrarintegra?codteor=919402"/>
        <s v="http://www.camara.gov.br/proposicoesWeb/prop_mostrarintegra?codteor=919495"/>
        <s v="http://www.camara.gov.br/proposicoesWeb/prop_mostrarintegra?codteor=919847"/>
        <s v="http://www.camara.gov.br/proposicoesWeb/prop_mostrarintegra?codteor=919963"/>
        <s v="http://www.camara.gov.br/proposicoesWeb/prop_mostrarintegra?codteor=920002"/>
        <s v="http://www.camara.gov.br/proposicoesWeb/prop_mostrarintegra?codteor=921348"/>
        <s v="http://www.camara.gov.br/proposicoesWeb/prop_mostrarintegra?codteor=921437"/>
        <s v="http://www.camara.gov.br/proposicoesWeb/prop_mostrarintegra?codteor=921816"/>
        <s v="http://www.camara.gov.br/proposicoesWeb/prop_mostrarintegra?codteor=1021280"/>
        <s v="http://www.camara.gov.br/proposicoesWeb/prop_mostrarintegra?codteor=921990"/>
        <s v="http://www.camara.gov.br/proposicoesWeb/prop_mostrarintegra?codteor=922299"/>
        <s v="http://www.camara.gov.br/proposicoesWeb/prop_mostrarintegra?codteor=922309"/>
        <s v="http://www.camara.gov.br/proposicoesWeb/prop_mostrarintegra?codteor=922451"/>
        <s v="http://www.camara.gov.br/proposicoesWeb/prop_mostrarintegra?codteor=928034"/>
        <s v="http://www.camara.gov.br/proposicoesWeb/prop_mostrarintegra?codteor=922819"/>
        <s v="http://www.camara.gov.br/proposicoesWeb/prop_mostrarintegra?codteor=922892"/>
        <s v="http://www.camara.gov.br/proposicoesWeb/prop_mostrarintegra?codteor=923979"/>
        <s v="http://www.camara.gov.br/proposicoesWeb/prop_mostrarintegra?codteor=925607"/>
        <s v="http://www.camara.gov.br/proposicoesWeb/prop_mostrarintegra?codteor=926381"/>
        <s v="http://www.camara.gov.br/proposicoesWeb/prop_mostrarintegra?codteor=926859"/>
        <s v="http://www.camara.gov.br/proposicoesWeb/prop_mostrarintegra?codteor=1027732"/>
        <s v="http://www.camara.gov.br/proposicoesWeb/prop_mostrarintegra?codteor=927632"/>
        <s v="http://www.camara.gov.br/proposicoesWeb/prop_mostrarintegra?codteor=928988"/>
        <s v="http://www.camara.gov.br/proposicoesWeb/prop_mostrarintegra?codteor=929147"/>
        <s v="http://www.camara.gov.br/proposicoesWeb/prop_mostrarintegra?codteor=930157"/>
        <s v="http://www.camara.gov.br/proposicoesWeb/prop_mostrarintegra?codteor=930480"/>
        <s v="http://www.camara.gov.br/proposicoesWeb/prop_mostrarintegra?codteor=930578"/>
        <s v="http://www.camara.gov.br/proposicoesWeb/prop_mostrarintegra?codteor=931167"/>
        <s v="http://www.camara.gov.br/proposicoesWeb/prop_mostrarintegra?codteor=931256"/>
        <s v="http://www.camara.gov.br/proposicoesWeb/prop_mostrarintegra?codteor=931412"/>
        <s v="http://www.camara.gov.br/proposicoesWeb/prop_mostrarintegra?codteor=931477"/>
        <s v="http://www.camara.gov.br/proposicoesWeb/prop_mostrarintegra?codteor=931977"/>
        <s v="http://www.camara.gov.br/proposicoesWeb/prop_mostrarintegra?codteor=932278"/>
        <s v="http://www.camara.gov.br/proposicoesWeb/prop_mostrarintegra?codteor=932597"/>
        <s v="http://www.camara.gov.br/proposicoesWeb/prop_mostrarintegra?codteor=932598"/>
        <s v="http://www.camara.gov.br/proposicoesWeb/prop_mostrarintegra?codteor=932600"/>
        <s v="http://www.camara.gov.br/proposicoesWeb/prop_mostrarintegra?codteor=932824"/>
        <s v="http://www.camara.gov.br/proposicoesWeb/prop_mostrarintegra?codteor=933073"/>
        <s v="http://www.camara.gov.br/proposicoesWeb/prop_mostrarintegra?codteor=933085"/>
        <s v="http://www.camara.gov.br/proposicoesWeb/prop_mostrarintegra?codteor=933340"/>
        <s v="http://www.camara.gov.br/proposicoesWeb/prop_mostrarintegra?codteor=933827"/>
        <s v="http://www.camara.gov.br/proposicoesWeb/prop_mostrarintegra?codteor=934679"/>
        <s v="http://www.camara.gov.br/proposicoesWeb/prop_mostrarintegra?codteor=934784"/>
        <s v="http://www.camara.gov.br/proposicoesWeb/prop_mostrarintegra?codteor=934785"/>
        <s v="http://www.camara.gov.br/proposicoesWeb/prop_mostrarintegra?codteor=934790"/>
        <s v="http://www.camara.gov.br/proposicoesWeb/prop_mostrarintegra?codteor=934791"/>
        <s v="http://www.camara.gov.br/proposicoesWeb/prop_mostrarintegra?codteor=935914"/>
        <s v="http://www.camara.gov.br/proposicoesWeb/prop_mostrarintegra?codteor=936342"/>
        <s v="http://www.camara.gov.br/proposicoesWeb/prop_mostrarintegra?codteor=937136"/>
        <s v="http://www.camara.gov.br/proposicoesWeb/prop_mostrarintegra?codteor=937593"/>
        <s v="http://www.camara.gov.br/proposicoesWeb/prop_mostrarintegra?codteor=937747"/>
        <s v="http://www.camara.gov.br/proposicoesWeb/prop_mostrarintegra?codteor=937750"/>
        <s v="http://www.camara.gov.br/proposicoesWeb/prop_mostrarintegra?codteor=937817"/>
        <s v="http://www.camara.gov.br/proposicoesWeb/prop_mostrarintegra?codteor=938112"/>
        <s v="http://www.camara.gov.br/proposicoesWeb/prop_mostrarintegra?codteor=938471"/>
        <s v="http://www.camara.gov.br/proposicoesWeb/prop_mostrarintegra?codteor=941221"/>
        <s v="http://www.camara.gov.br/proposicoesWeb/prop_mostrarintegra?codteor=943303"/>
        <s v="http://www.camara.gov.br/proposicoesWeb/prop_mostrarintegra?codteor=943397"/>
        <s v="http://www.camara.gov.br/proposicoesWeb/prop_mostrarintegra?codteor=943399"/>
        <s v="http://www.camara.gov.br/proposicoesWeb/prop_mostrarintegra?codteor=945059"/>
        <s v="http://www.camara.gov.br/proposicoesWeb/prop_mostrarintegra?codteor=945067"/>
        <s v="http://www.camara.gov.br/proposicoesWeb/prop_mostrarintegra?codteor=946182"/>
        <s v="http://www.camara.gov.br/proposicoesWeb/prop_mostrarintegra?codteor=947445"/>
        <s v="http://www.camara.gov.br/proposicoesWeb/prop_mostrarintegra?codteor=947535"/>
        <s v="http://www.camara.gov.br/proposicoesWeb/prop_mostrarintegra?codteor=947869"/>
        <s v="http://www.camara.gov.br/proposicoesWeb/prop_mostrarintegra?codteor=948241"/>
        <s v="http://www.camara.gov.br/proposicoesWeb/prop_mostrarintegra?codteor=1028678"/>
        <s v="http://www.camara.gov.br/proposicoesWeb/prop_mostrarintegra?codteor=948779"/>
        <s v="http://www.camara.gov.br/proposicoesWeb/prop_mostrarintegra?codteor=948831"/>
        <s v="http://www.camara.gov.br/proposicoesWeb/prop_mostrarintegra?codteor=948933"/>
        <s v="http://www.camara.gov.br/proposicoesWeb/prop_mostrarintegra?codteor=948967"/>
        <s v="http://www.camara.gov.br/proposicoesWeb/prop_mostrarintegra?codteor=948971"/>
        <s v="http://www.camara.gov.br/proposicoesWeb/prop_mostrarintegra?codteor=948980"/>
        <s v="http://www.camara.gov.br/proposicoesWeb/prop_mostrarintegra?codteor=950583"/>
        <s v="http://www.camara.gov.br/proposicoesWeb/prop_mostrarintegra?codteor=951443"/>
        <s v="http://www.camara.gov.br/proposicoesWeb/prop_mostrarintegra?codteor=951872"/>
        <s v="http://www.camara.gov.br/proposicoesWeb/prop_mostrarintegra?codteor=952088"/>
        <s v="http://www.camara.gov.br/proposicoesWeb/prop_mostrarintegra?codteor=952093"/>
        <s v="http://www.camara.gov.br/proposicoesWeb/prop_mostrarintegra?codteor=952167"/>
        <s v="http://www.camara.gov.br/proposicoesWeb/prop_mostrarintegra?codteor=952333"/>
        <s v="http://www.camara.gov.br/proposicoesWeb/prop_mostrarintegra?codteor=952422"/>
        <s v="http://www.camara.gov.br/proposicoesWeb/prop_mostrarintegra?codteor=952423"/>
        <s v="http://www.camara.gov.br/proposicoesWeb/prop_mostrarintegra?codteor=953029"/>
        <s v="http://www.camara.gov.br/proposicoesWeb/prop_mostrarintegra?codteor=954235"/>
        <s v="http://www.camara.gov.br/proposicoesWeb/prop_mostrarintegra?codteor=954287"/>
        <s v="http://www.camara.gov.br/proposicoesWeb/prop_mostrarintegra?codteor=954991"/>
        <s v="http://www.camara.gov.br/proposicoesWeb/prop_mostrarintegra?codteor=954993"/>
        <s v="http://www.camara.gov.br/proposicoesWeb/prop_mostrarintegra?codteor=954995"/>
        <s v="http://www.camara.gov.br/proposicoesWeb/prop_mostrarintegra?codteor=954997"/>
        <s v="http://www.camara.gov.br/proposicoesWeb/prop_mostrarintegra?codteor=954999"/>
        <s v="http://www.camara.gov.br/proposicoesWeb/prop_mostrarintegra?codteor=955000"/>
        <s v="http://www.camara.gov.br/proposicoesWeb/prop_mostrarintegra?codteor=955002"/>
        <s v="http://www.camara.gov.br/proposicoesWeb/prop_mostrarintegra?codteor=955030"/>
        <s v="http://www.camara.gov.br/proposicoesWeb/prop_mostrarintegra?codteor=955037"/>
        <s v="http://www.camara.gov.br/proposicoesWeb/prop_mostrarintegra?codteor=955041"/>
        <s v="http://www.camara.gov.br/proposicoesWeb/prop_mostrarintegra?codteor=955044"/>
        <s v="http://www.camara.gov.br/proposicoesWeb/prop_mostrarintegra?codteor=955077"/>
        <s v="http://www.camara.gov.br/proposicoesWeb/prop_mostrarintegra?codteor=955081"/>
        <s v="http://www.camara.gov.br/proposicoesWeb/prop_mostrarintegra?codteor=955086"/>
        <s v="http://www.camara.gov.br/proposicoesWeb/prop_mostrarintegra?codteor=955090"/>
        <s v="http://www.camara.gov.br/proposicoesWeb/prop_mostrarintegra?codteor=955096"/>
        <s v="http://www.camara.gov.br/proposicoesWeb/prop_mostrarintegra?codteor=955103"/>
        <s v="http://www.camara.gov.br/proposicoesWeb/prop_mostrarintegra?codteor=955109"/>
        <s v="http://www.camara.gov.br/proposicoesWeb/prop_mostrarintegra?codteor=955117"/>
        <s v="http://www.camara.gov.br/proposicoesWeb/prop_mostrarintegra?codteor=955140"/>
        <s v="http://www.camara.gov.br/proposicoesWeb/prop_mostrarintegra?codteor=955144"/>
        <s v="http://www.camara.gov.br/proposicoesWeb/prop_mostrarintegra?codteor=955145"/>
        <s v="http://www.camara.gov.br/proposicoesWeb/prop_mostrarintegra?codteor=955148"/>
        <s v="http://www.camara.gov.br/proposicoesWeb/prop_mostrarintegra?codteor=955279"/>
        <s v="http://www.camara.gov.br/proposicoesWeb/prop_mostrarintegra?codteor=955501"/>
        <s v="http://www.camara.gov.br/proposicoesWeb/prop_mostrarintegra?codteor=956021"/>
        <s v="http://www.camara.gov.br/proposicoesWeb/prop_mostrarintegra?codteor=1684992"/>
        <s v="http://www.camara.gov.br/proposicoesWeb/prop_mostrarintegra?codteor=956905"/>
        <s v="http://www.camara.gov.br/proposicoesWeb/prop_mostrarintegra?codteor=961931"/>
        <s v="http://www.camara.gov.br/proposicoesWeb/prop_mostrarintegra?codteor=961969"/>
        <s v="http://www.camara.gov.br/proposicoesWeb/prop_mostrarintegra?codteor=961975"/>
        <s v="http://www.camara.gov.br/proposicoesWeb/prop_mostrarintegra?codteor=961981"/>
        <s v="http://www.camara.gov.br/proposicoesWeb/prop_mostrarintegra?codteor=962030"/>
        <s v="http://www.camara.gov.br/proposicoesWeb/prop_mostrarintegra?codteor=962031"/>
        <s v="http://www.camara.gov.br/proposicoesWeb/prop_mostrarintegra?codteor=962034"/>
        <s v="http://www.camara.gov.br/proposicoesWeb/prop_mostrarintegra?codteor=962038"/>
        <s v="http://www.camara.gov.br/proposicoesWeb/prop_mostrarintegra?codteor=962058"/>
        <s v="http://www.camara.gov.br/proposicoesWeb/prop_mostrarintegra?codteor=962073"/>
        <s v="http://www.camara.gov.br/proposicoesWeb/prop_mostrarintegra?codteor=962979"/>
        <s v="http://www.camara.gov.br/proposicoesWeb/prop_mostrarintegra?codteor=963125"/>
        <s v="http://www.camara.gov.br/proposicoesWeb/prop_mostrarintegra?codteor=963181"/>
        <s v="http://www.camara.gov.br/proposicoesWeb/prop_mostrarintegra?codteor=963550"/>
        <s v="http://www.camara.gov.br/proposicoesWeb/prop_mostrarintegra?codteor=963740"/>
        <s v="http://www.camara.gov.br/proposicoesWeb/prop_mostrarintegra?codteor=963775"/>
        <s v="http://www.camara.gov.br/proposicoesWeb/prop_mostrarintegra?codteor=963843"/>
        <s v="http://www.camara.gov.br/proposicoesWeb/prop_mostrarintegra?codteor=964070"/>
        <s v="http://www.camara.gov.br/proposicoesWeb/prop_mostrarintegra?codteor=964108"/>
        <s v="http://www.camara.gov.br/proposicoesWeb/prop_mostrarintegra?codteor=964167"/>
        <s v="http://www.camara.gov.br/proposicoesWeb/prop_mostrarintegra?codteor=964636"/>
        <s v="http://www.camara.gov.br/proposicoesWeb/prop_mostrarintegra?codteor=964920"/>
        <s v="http://www.camara.gov.br/proposicoesWeb/prop_mostrarintegra?codteor=965235"/>
        <s v="http://www.camara.gov.br/proposicoesWeb/prop_mostrarintegra?codteor=965241"/>
        <s v="http://www.camara.gov.br/proposicoesWeb/prop_mostrarintegra?codteor=965429"/>
        <s v="http://www.camara.gov.br/proposicoesWeb/prop_mostrarintegra?codteor=965478"/>
        <s v="http://www.camara.gov.br/proposicoesWeb/prop_mostrarintegra?codteor=965500"/>
        <s v="http://www.camara.gov.br/proposicoesWeb/prop_mostrarintegra?codteor=965877"/>
        <s v="http://www.camara.gov.br/proposicoesWeb/prop_mostrarintegra?codteor=965989"/>
        <s v="http://www.camara.gov.br/proposicoesWeb/prop_mostrarintegra?codteor=966292"/>
        <s v="http://www.camara.gov.br/proposicoesWeb/prop_mostrarintegra?codteor=966339"/>
        <s v="http://www.camara.gov.br/proposicoesWeb/prop_mostrarintegra?codteor=966393"/>
        <s v="http://www.camara.gov.br/proposicoesWeb/prop_mostrarintegra?codteor=966446"/>
        <s v="http://www.camara.gov.br/proposicoesWeb/prop_mostrarintegra?codteor=966825"/>
        <s v="http://www.camara.gov.br/proposicoesWeb/prop_mostrarintegra?codteor=967053"/>
        <s v="http://www.camara.gov.br/proposicoesWeb/prop_mostrarintegra?codteor=967858"/>
        <s v="http://www.camara.gov.br/proposicoesWeb/prop_mostrarintegra?codteor=987064"/>
        <s v="http://www.camara.gov.br/proposicoesWeb/prop_mostrarintegra?codteor=968302"/>
        <s v="http://www.camara.gov.br/proposicoesWeb/prop_mostrarintegra?codteor=968445"/>
        <s v="http://www.camara.gov.br/proposicoesWeb/prop_mostrarintegra?codteor=968702"/>
        <s v="http://www.camara.gov.br/proposicoesWeb/prop_mostrarintegra?codteor=968820"/>
        <s v="http://www.camara.gov.br/proposicoesWeb/prop_mostrarintegra?codteor=969734"/>
        <s v="http://www.camara.gov.br/proposicoesWeb/prop_mostrarintegra?codteor=970166"/>
        <s v="http://www.camara.gov.br/proposicoesWeb/prop_mostrarintegra?codteor=970242"/>
        <s v="http://www.camara.gov.br/proposicoesWeb/prop_mostrarintegra?codteor=970479"/>
        <s v="http://www.camara.gov.br/proposicoesWeb/prop_mostrarintegra?codteor=970673"/>
        <s v="http://www.camara.gov.br/proposicoesWeb/prop_mostrarintegra?codteor=970736"/>
        <s v="http://www.camara.gov.br/proposicoesWeb/prop_mostrarintegra?codteor=970927"/>
        <s v="http://www.camara.gov.br/proposicoesWeb/prop_mostrarintegra?codteor=970990"/>
        <s v="http://www.camara.gov.br/proposicoesWeb/prop_mostrarintegra?codteor=971267"/>
        <s v="http://www.camara.gov.br/proposicoesWeb/prop_mostrarintegra?codteor=971358"/>
        <s v="http://www.camara.gov.br/proposicoesWeb/prop_mostrarintegra?codteor=973626"/>
        <s v="http://www.camara.gov.br/proposicoesWeb/prop_mostrarintegra?codteor=973667"/>
        <s v="http://www.camara.gov.br/proposicoesWeb/prop_mostrarintegra?codteor=993250"/>
        <s v="http://www.camara.gov.br/proposicoesWeb/prop_mostrarintegra?codteor=973754"/>
        <s v="http://www.camara.gov.br/proposicoesWeb/prop_mostrarintegra?codteor=975167"/>
        <s v="http://www.camara.gov.br/proposicoesWeb/prop_mostrarintegra?codteor=975566"/>
        <s v="http://www.camara.gov.br/proposicoesWeb/prop_mostrarintegra?codteor=990478"/>
        <s v="http://www.camara.gov.br/proposicoesWeb/prop_mostrarintegra?codteor=976799"/>
        <s v="http://www.camara.gov.br/proposicoesWeb/prop_mostrarintegra?codteor=976817"/>
        <s v="http://www.camara.gov.br/proposicoesWeb/prop_mostrarintegra?codteor=977136"/>
        <s v="http://www.camara.gov.br/proposicoesWeb/prop_mostrarintegra?codteor=977299"/>
        <s v="http://www.camara.gov.br/proposicoesWeb/prop_mostrarintegra?codteor=978005"/>
        <s v="http://www.camara.gov.br/proposicoesWeb/prop_mostrarintegra?codteor=978034"/>
        <s v="http://www.camara.gov.br/proposicoesWeb/prop_mostrarintegra?codteor=999743"/>
        <s v="http://www.camara.gov.br/proposicoesWeb/prop_mostrarintegra?codteor=979485"/>
        <s v="http://www.camara.gov.br/proposicoesWeb/prop_mostrarintegra?codteor=979486"/>
        <s v="http://www.camara.gov.br/proposicoesWeb/prop_mostrarintegra?codteor=999776"/>
        <s v="http://www.camara.gov.br/proposicoesWeb/prop_mostrarintegra?codteor=979943"/>
        <s v="http://www.camara.gov.br/proposicoesWeb/prop_mostrarintegra?codteor=980689"/>
        <s v="http://www.camara.gov.br/proposicoesWeb/prop_mostrarintegra?codteor=981062"/>
        <s v="http://www.camara.gov.br/proposicoesWeb/prop_mostrarintegra?codteor=982169"/>
        <s v="http://www.camara.gov.br/proposicoesWeb/prop_mostrarintegra?codteor=984147"/>
        <s v="http://www.camara.gov.br/proposicoesWeb/prop_mostrarintegra?codteor=984737"/>
        <s v="http://www.camara.gov.br/proposicoesWeb/prop_mostrarintegra?codteor=985809"/>
        <s v="http://www.camara.gov.br/proposicoesWeb/prop_mostrarintegra?codteor=985976"/>
        <s v="http://www.camara.gov.br/proposicoesWeb/prop_mostrarintegra?codteor=985980"/>
        <s v="http://www.camara.gov.br/proposicoesWeb/prop_mostrarintegra?codteor=986083"/>
        <s v="http://www.camara.gov.br/proposicoesWeb/prop_mostrarintegra?codteor=986819"/>
        <s v="http://www.camara.gov.br/proposicoesWeb/prop_mostrarintegra?codteor=987759"/>
        <s v="http://www.camara.gov.br/proposicoesWeb/prop_mostrarintegra?codteor=987904"/>
        <s v="http://www.camara.gov.br/proposicoesWeb/prop_mostrarintegra?codteor=988365"/>
        <s v="http://www.camara.gov.br/proposicoesWeb/prop_mostrarintegra?codteor=989239"/>
        <s v="http://www.camara.gov.br/proposicoesWeb/prop_mostrarintegra?codteor=989366"/>
        <s v="http://www.camara.gov.br/proposicoesWeb/prop_mostrarintegra?codteor=990106"/>
        <s v="http://www.camara.gov.br/proposicoesWeb/prop_mostrarintegra?codteor=990555"/>
        <s v="http://www.camara.gov.br/proposicoesWeb/prop_mostrarintegra?codteor=990709"/>
        <s v="http://www.camara.gov.br/proposicoesWeb/prop_mostrarintegra?codteor=991560"/>
        <s v="http://www.camara.gov.br/proposicoesWeb/prop_mostrarintegra?codteor=991874"/>
        <s v="http://www.camara.gov.br/proposicoesWeb/prop_mostrarintegra?codteor=992584"/>
        <s v="http://www.camara.gov.br/proposicoesWeb/prop_mostrarintegra?codteor=993069"/>
        <s v="http://www.camara.gov.br/proposicoesWeb/prop_mostrarintegra?codteor=993175"/>
        <s v="http://www.camara.gov.br/proposicoesWeb/prop_mostrarintegra?codteor=994394"/>
        <s v="http://www.camara.gov.br/proposicoesWeb/prop_mostrarintegra?codteor=994434"/>
        <s v="http://www.camara.gov.br/proposicoesWeb/prop_mostrarintegra?codteor=994481"/>
        <s v="http://www.camara.gov.br/proposicoesWeb/prop_mostrarintegra?codteor=995376"/>
        <s v="http://www.camara.gov.br/proposicoesWeb/prop_mostrarintegra?codteor=996290"/>
        <s v="http://www.camara.gov.br/proposicoesWeb/prop_mostrarintegra?codteor=997617"/>
        <s v="http://www.camara.gov.br/proposicoesWeb/prop_mostrarintegra?codteor=997786"/>
        <s v="http://www.camara.gov.br/proposicoesWeb/prop_mostrarintegra?codteor=998002"/>
        <s v="http://www.camara.gov.br/proposicoesWeb/prop_mostrarintegra?codteor=998329"/>
        <s v="http://www.camara.gov.br/proposicoesWeb/prop_mostrarintegra?codteor=999115"/>
        <s v="http://www.camara.gov.br/proposicoesWeb/prop_mostrarintegra?codteor=999164"/>
        <s v="http://www.camara.gov.br/proposicoesWeb/prop_mostrarintegra?codteor=999219"/>
        <s v="http://www.camara.gov.br/proposicoesWeb/prop_mostrarintegra?codteor=1000456"/>
        <s v="http://www.camara.gov.br/proposicoesWeb/prop_mostrarintegra?codteor=1001534"/>
        <s v="http://www.camara.gov.br/proposicoesWeb/prop_mostrarintegra?codteor=1001697"/>
        <s v="http://www.camara.gov.br/proposicoesWeb/prop_mostrarintegra?codteor=1001944"/>
        <s v="http://www.camara.gov.br/proposicoesWeb/prop_mostrarintegra?codteor=1006407"/>
        <s v="http://www.camara.gov.br/proposicoesWeb/prop_mostrarintegra?codteor=1006410"/>
        <s v="http://www.camara.gov.br/proposicoesWeb/prop_mostrarintegra?codteor=1006411"/>
        <s v="http://www.camara.gov.br/proposicoesWeb/prop_mostrarintegra?codteor=1006422"/>
        <s v="http://www.camara.gov.br/proposicoesWeb/prop_mostrarintegra?codteor=1006747"/>
        <s v="http://www.camara.gov.br/proposicoesWeb/prop_mostrarintegra?codteor=1006795"/>
        <s v="http://www.camara.gov.br/proposicoesWeb/prop_mostrarintegra?codteor=1006924"/>
        <s v="http://www.camara.gov.br/proposicoesWeb/prop_mostrarintegra?codteor=1007134"/>
        <s v="http://www.camara.gov.br/proposicoesWeb/prop_mostrarintegra?codteor=1007309"/>
        <s v="http://www.camara.gov.br/proposicoesWeb/prop_mostrarintegra?codteor=1007310"/>
        <s v="http://www.camara.gov.br/proposicoesWeb/prop_mostrarintegra?codteor=1007458"/>
        <s v="http://www.camara.gov.br/proposicoesWeb/prop_mostrarintegra?codteor=1011512"/>
        <s v="http://www.camara.gov.br/proposicoesWeb/prop_mostrarintegra?codteor=1013521"/>
        <s v="http://www.camara.gov.br/proposicoesWeb/prop_mostrarintegra?codteor=1008431"/>
        <s v="http://www.camara.gov.br/proposicoesWeb/prop_mostrarintegra?codteor=1009064"/>
        <s v="http://www.camara.gov.br/proposicoesWeb/prop_mostrarintegra?codteor=1022583"/>
        <s v="http://www.camara.gov.br/proposicoesWeb/prop_mostrarintegra?codteor=1009693"/>
        <s v="http://www.camara.gov.br/proposicoesWeb/prop_mostrarintegra?codteor=1009963"/>
        <s v="http://www.camara.gov.br/proposicoesWeb/prop_mostrarintegra?codteor=1009969"/>
        <s v="http://www.camara.gov.br/proposicoesWeb/prop_mostrarintegra?codteor=1010407"/>
        <s v="http://www.camara.gov.br/proposicoesWeb/prop_mostrarintegra?codteor=1011894"/>
        <s v="http://www.camara.gov.br/proposicoesWeb/prop_mostrarintegra?codteor=1012439"/>
        <s v="http://www.camara.gov.br/proposicoesWeb/prop_mostrarintegra?codteor=1012483"/>
        <s v="http://www.camara.gov.br/proposicoesWeb/prop_mostrarintegra?codteor=1012551"/>
        <s v="http://www.camara.gov.br/proposicoesWeb/prop_mostrarintegra?codteor=1012584"/>
        <s v="http://www.camara.gov.br/proposicoesWeb/prop_mostrarintegra?codteor=1012829"/>
        <s v="http://www.camara.gov.br/proposicoesWeb/prop_mostrarintegra?codteor=1013422"/>
        <s v="http://www.camara.gov.br/proposicoesWeb/prop_mostrarintegra?codteor=1013727"/>
        <s v="http://www.camara.gov.br/proposicoesWeb/prop_mostrarintegra?codteor=1013973"/>
        <s v="http://www.camara.gov.br/proposicoesWeb/prop_mostrarintegra?codteor=1014545"/>
        <s v="http://www.camara.gov.br/proposicoesWeb/prop_mostrarintegra?codteor=1014570"/>
        <s v="http://www.camara.gov.br/proposicoesWeb/prop_mostrarintegra?codteor=1015822"/>
        <s v="http://www.camara.gov.br/proposicoesWeb/prop_mostrarintegra?codteor=1016017"/>
        <s v="http://www.camara.gov.br/proposicoesWeb/prop_mostrarintegra?codteor=1016761"/>
        <s v="http://www.camara.gov.br/proposicoesWeb/prop_mostrarintegra?codteor=1016755"/>
        <s v="http://www.camara.gov.br/proposicoesWeb/prop_mostrarintegra?codteor=1017093"/>
        <s v="http://www.camara.gov.br/proposicoesWeb/prop_mostrarintegra?codteor=1017313"/>
        <s v="http://www.camara.gov.br/proposicoesWeb/prop_mostrarintegra?codteor=1017574"/>
        <s v="http://www.camara.gov.br/proposicoesWeb/prop_mostrarintegra?codteor=1017625"/>
        <s v="http://www.camara.gov.br/proposicoesWeb/prop_mostrarintegra?codteor=1019966"/>
        <s v="http://www.camara.gov.br/proposicoesWeb/prop_mostrarintegra?codteor=1020913"/>
        <s v="http://www.camara.gov.br/proposicoesWeb/prop_mostrarintegra?codteor=1022711"/>
        <s v="http://www.camara.gov.br/proposicoesWeb/prop_mostrarintegra?codteor=1022860"/>
        <s v="http://www.camara.gov.br/proposicoesWeb/prop_mostrarintegra?codteor=1022872"/>
        <s v="http://www.camara.gov.br/proposicoesWeb/prop_mostrarintegra?codteor=1023017"/>
        <s v="http://www.camara.gov.br/proposicoesWeb/prop_mostrarintegra?codteor=1023988"/>
        <s v="http://www.camara.gov.br/proposicoesWeb/prop_mostrarintegra?codteor=1023989"/>
        <s v="http://www.camara.gov.br/proposicoesWeb/prop_mostrarintegra?codteor=1023996"/>
        <s v="http://www.camara.gov.br/proposicoesWeb/prop_mostrarintegra?codteor=1024074"/>
        <s v="http://www.camara.gov.br/proposicoesWeb/prop_mostrarintegra?codteor=1024076"/>
        <s v="http://www.camara.gov.br/proposicoesWeb/prop_mostrarintegra?codteor=1024247"/>
        <s v="http://www.camara.gov.br/proposicoesWeb/prop_mostrarintegra?codteor=1024499"/>
        <s v="http://www.camara.gov.br/proposicoesWeb/prop_mostrarintegra?codteor=1026300"/>
        <s v="http://www.camara.gov.br/proposicoesWeb/prop_mostrarintegra?codteor=1026852"/>
        <s v="http://www.camara.gov.br/proposicoesWeb/prop_mostrarintegra?codteor=1026926"/>
        <s v="http://www.camara.gov.br/proposicoesWeb/prop_mostrarintegra?codteor=1026928"/>
        <s v="http://www.camara.gov.br/proposicoesWeb/prop_mostrarintegra?codteor=1028066"/>
        <s v="http://www.camara.gov.br/proposicoesWeb/prop_mostrarintegra?codteor=1028205"/>
        <s v="http://www.camara.gov.br/proposicoesWeb/prop_mostrarintegra?codteor=1029599"/>
        <s v="http://www.camara.gov.br/proposicoesWeb/prop_mostrarintegra?codteor=1029618"/>
        <s v="http://www.camara.gov.br/proposicoesWeb/prop_mostrarintegra?codteor=1029655"/>
        <s v="http://www.camara.gov.br/proposicoesWeb/prop_mostrarintegra?codteor=1029670"/>
        <s v="http://www.camara.gov.br/proposicoesWeb/prop_mostrarintegra?codteor=1029704"/>
        <s v="http://www.camara.gov.br/proposicoesWeb/prop_mostrarintegra?codteor=1030020"/>
        <s v="http://www.camara.gov.br/proposicoesWeb/prop_mostrarintegra?codteor=1030870"/>
        <s v="http://www.camara.gov.br/proposicoesWeb/prop_mostrarintegra?codteor=1031065"/>
        <s v="http://www.camara.gov.br/proposicoesWeb/prop_mostrarintegra?codteor=1031066"/>
        <s v="http://www.camara.gov.br/proposicoesWeb/prop_mostrarintegra?codteor=1031796"/>
        <s v="http://www.camara.gov.br/proposicoesWeb/prop_mostrarintegra?codteor=1032143"/>
        <s v="http://www.camara.gov.br/proposicoesWeb/prop_mostrarintegra?codteor=1032716"/>
        <s v="http://www.camara.gov.br/proposicoesWeb/prop_mostrarintegra?codteor=1033079"/>
        <s v="http://www.camara.gov.br/proposicoesWeb/prop_mostrarintegra?codteor=1033088"/>
        <s v="http://www.camara.gov.br/proposicoesWeb/prop_mostrarintegra?codteor=1033210"/>
        <s v="http://www.camara.gov.br/proposicoesWeb/prop_mostrarintegra?codteor=1034259"/>
        <s v="http://www.camara.gov.br/proposicoesWeb/prop_mostrarintegra?codteor=1034618"/>
        <s v="http://www.camara.gov.br/proposicoesWeb/prop_mostrarintegra?codteor=1034876"/>
        <s v="http://www.camara.gov.br/proposicoesWeb/prop_mostrarintegra?codteor=1035438"/>
        <s v="http://www.camara.gov.br/proposicoesWeb/prop_mostrarintegra?codteor=1035498"/>
        <s v="http://www.camara.gov.br/proposicoesWeb/prop_mostrarintegra?codteor=1035507"/>
        <s v="http://www.camara.gov.br/proposicoesWeb/prop_mostrarintegra?codteor=1035540"/>
        <s v="http://www.camara.gov.br/proposicoesWeb/prop_mostrarintegra?codteor=1042740"/>
        <s v="http://www.camara.gov.br/proposicoesWeb/prop_mostrarintegra?codteor=1037208"/>
        <s v="http://www.camara.gov.br/proposicoesWeb/prop_mostrarintegra?codteor=1038054"/>
        <s v="http://www.camara.gov.br/proposicoesWeb/prop_mostrarintegra?codteor=1038726"/>
        <s v="http://www.camara.gov.br/proposicoesWeb/prop_mostrarintegra?codteor=1038901"/>
        <s v="http://www.camara.gov.br/proposicoesWeb/prop_mostrarintegra?codteor=1038940"/>
        <s v="http://www.camara.gov.br/proposicoesWeb/prop_mostrarintegra?codteor=1039387"/>
        <s v="http://www.camara.gov.br/proposicoesWeb/prop_mostrarintegra?codteor=1039471"/>
        <s v="http://www.camara.gov.br/proposicoesWeb/prop_mostrarintegra?codteor=1040528"/>
        <s v="http://www.camara.gov.br/proposicoesWeb/prop_mostrarintegra?codteor=1041240"/>
        <s v="http://www.camara.gov.br/proposicoesWeb/prop_mostrarintegra?codteor=1041963"/>
        <s v="http://www.camara.gov.br/proposicoesWeb/prop_mostrarintegra?codteor=1042147"/>
        <s v="http://www.camara.gov.br/proposicoesWeb/prop_mostrarintegra?codteor=1042151"/>
        <s v="http://www.camara.gov.br/proposicoesWeb/prop_mostrarintegra?codteor=1042679"/>
        <s v="http://www.camara.gov.br/proposicoesWeb/prop_mostrarintegra?codteor=1043570"/>
        <s v="http://www.camara.gov.br/proposicoesWeb/prop_mostrarintegra?codteor=1043828"/>
        <s v="http://www.camara.gov.br/proposicoesWeb/prop_mostrarintegra?codteor=1044429"/>
        <s v="http://www.camara.gov.br/proposicoesWeb/prop_mostrarintegra?codteor=1044434"/>
        <s v="http://www.camara.gov.br/proposicoesWeb/prop_mostrarintegra?codteor=1044632"/>
        <s v="http://www.camara.gov.br/proposicoesWeb/prop_mostrarintegra?codteor=1045218"/>
        <s v="http://www.camara.gov.br/proposicoesWeb/prop_mostrarintegra?codteor=1045732"/>
        <s v="http://www.camara.gov.br/proposicoesWeb/prop_mostrarintegra?codteor=1046422"/>
        <s v="http://www.camara.gov.br/proposicoesWeb/prop_mostrarintegra?codteor=1046740"/>
        <s v="http://www.camara.gov.br/proposicoesWeb/prop_mostrarintegra?codteor=1047401"/>
        <s v="http://www.camara.gov.br/proposicoesWeb/prop_mostrarintegra?codteor=1048374"/>
        <s v="http://www.camara.gov.br/proposicoesWeb/prop_mostrarintegra?codteor=1050247"/>
        <s v="http://www.camara.gov.br/proposicoesWeb/prop_mostrarintegra?codteor=1051384"/>
        <s v="http://www.camara.gov.br/proposicoesWeb/prop_mostrarintegra?codteor=1052031"/>
        <s v="http://www.camara.gov.br/proposicoesWeb/prop_mostrarintegra?codteor=1052083"/>
        <s v="http://www.camara.gov.br/proposicoesWeb/prop_mostrarintegra?codteor=1052673"/>
        <s v="http://www.camara.gov.br/proposicoesWeb/prop_mostrarintegra?codteor=1081486"/>
        <s v="http://www.camara.gov.br/proposicoesWeb/prop_mostrarintegra?codteor=1292193"/>
        <s v="http://www.camara.gov.br/proposicoesWeb/prop_mostrarintegra?codteor=1056627"/>
        <s v="http://www.camara.gov.br/proposicoesWeb/prop_mostrarintegra?codteor=1056939"/>
        <s v="http://www.camara.gov.br/proposicoesWeb/prop_mostrarintegra?codteor=1057420"/>
        <s v="http://www.camara.gov.br/proposicoesWeb/prop_mostrarintegra?codteor=1057457"/>
        <s v="http://www.camara.gov.br/proposicoesWeb/prop_mostrarintegra?codteor=1057462"/>
        <s v="http://www.camara.gov.br/proposicoesWeb/prop_mostrarintegra?codteor=1057741"/>
        <s v="http://www.camara.gov.br/proposicoesWeb/prop_mostrarintegra?codteor=1057792"/>
        <s v="http://www.camara.gov.br/proposicoesWeb/prop_mostrarintegra?codteor=1057812"/>
        <s v="http://www.camara.gov.br/proposicoesWeb/prop_mostrarintegra?codteor=1058439"/>
        <s v="http://www.camara.gov.br/proposicoesWeb/prop_mostrarintegra?codteor=1058443"/>
        <s v="http://www.camara.gov.br/proposicoesWeb/prop_mostrarintegra?codteor=1058447"/>
        <s v="http://www.camara.gov.br/proposicoesWeb/prop_mostrarintegra?codteor=1058728"/>
        <s v="http://www.camara.gov.br/proposicoesWeb/prop_mostrarintegra?codteor=1058837"/>
        <s v="http://www.camara.gov.br/proposicoesWeb/prop_mostrarintegra?codteor=1058942"/>
        <s v="http://www.camara.gov.br/proposicoesWeb/prop_mostrarintegra?codteor=1059174"/>
        <s v="http://www.camara.gov.br/proposicoesWeb/prop_mostrarintegra?codteor=1059341"/>
        <s v="http://www.camara.gov.br/proposicoesWeb/prop_mostrarintegra?codteor=1059343"/>
        <s v="http://www.camara.gov.br/proposicoesWeb/prop_mostrarintegra?codteor=1059446"/>
        <s v="http://www.camara.gov.br/proposicoesWeb/prop_mostrarintegra?codteor=1059477"/>
        <s v="http://www.camara.gov.br/proposicoesWeb/prop_mostrarintegra?codteor=1059802"/>
        <s v="http://www.camara.gov.br/proposicoesWeb/prop_mostrarintegra?codteor=1060456"/>
        <s v="http://www.camara.gov.br/proposicoesWeb/prop_mostrarintegra?codteor=1060618"/>
        <s v="http://www.camara.gov.br/proposicoesWeb/prop_mostrarintegra?codteor=1060718"/>
        <s v="http://www.camara.gov.br/proposicoesWeb/prop_mostrarintegra?codteor=1060942"/>
        <s v="http://www.camara.gov.br/proposicoesWeb/prop_mostrarintegra?codteor=1060985"/>
        <s v="http://www.camara.gov.br/proposicoesWeb/prop_mostrarintegra?codteor=1061002"/>
        <s v="http://www.camara.gov.br/proposicoesWeb/prop_mostrarintegra?codteor=1061015"/>
        <s v="http://www.camara.gov.br/proposicoesWeb/prop_mostrarintegra?codteor=1061071"/>
        <s v="http://www.camara.gov.br/proposicoesWeb/prop_mostrarintegra?codteor=1061168"/>
        <s v="http://www.camara.gov.br/proposicoesWeb/prop_mostrarintegra?codteor=1061265"/>
        <s v="http://www.camara.gov.br/proposicoesWeb/prop_mostrarintegra?codteor=1061267"/>
        <s v="http://www.camara.gov.br/proposicoesWeb/prop_mostrarintegra?codteor=1061273"/>
        <s v="http://www.camara.gov.br/proposicoesWeb/prop_mostrarintegra?codteor=1061277"/>
        <s v="http://www.camara.gov.br/proposicoesWeb/prop_mostrarintegra?codteor=1061345"/>
        <s v="http://www.camara.gov.br/proposicoesWeb/prop_mostrarintegra?codteor=1061352"/>
        <s v="http://www.camara.gov.br/proposicoesWeb/prop_mostrarintegra?codteor=1061706"/>
        <s v="http://www.camara.gov.br/proposicoesWeb/prop_mostrarintegra?codteor=1061725"/>
        <s v="http://www.camara.gov.br/proposicoesWeb/prop_mostrarintegra?codteor=1061726"/>
        <s v="http://www.camara.gov.br/proposicoesWeb/prop_mostrarintegra?codteor=1061728"/>
        <s v="http://www.camara.gov.br/proposicoesWeb/prop_mostrarintegra?codteor=1061729"/>
        <s v="http://www.camara.gov.br/proposicoesWeb/prop_mostrarintegra?codteor=1061730"/>
        <s v="http://www.camara.gov.br/proposicoesWeb/prop_mostrarintegra?codteor=1061731"/>
        <s v="http://www.camara.gov.br/proposicoesWeb/prop_mostrarintegra?codteor=1061732"/>
        <s v="http://www.camara.gov.br/proposicoesWeb/prop_mostrarintegra?codteor=1061734"/>
        <s v="http://www.camara.gov.br/proposicoesWeb/prop_mostrarintegra?codteor=1061735"/>
        <s v="http://www.camara.gov.br/proposicoesWeb/prop_mostrarintegra?codteor=1061736"/>
        <s v="http://www.camara.gov.br/proposicoesWeb/prop_mostrarintegra?codteor=1061737"/>
        <s v="http://www.camara.gov.br/proposicoesWeb/prop_mostrarintegra?codteor=1061738"/>
        <s v="http://www.camara.gov.br/proposicoesWeb/prop_mostrarintegra?codteor=1061739"/>
        <s v="http://www.camara.gov.br/proposicoesWeb/prop_mostrarintegra?codteor=1061741"/>
        <s v="http://www.camara.gov.br/proposicoesWeb/prop_mostrarintegra?codteor=1061742"/>
        <s v="http://www.camara.gov.br/proposicoesWeb/prop_mostrarintegra?codteor=1061743"/>
        <s v="http://www.camara.gov.br/proposicoesWeb/prop_mostrarintegra?codteor=1061744"/>
        <s v="http://www.camara.gov.br/proposicoesWeb/prop_mostrarintegra?codteor=1061745"/>
        <s v="http://www.camara.gov.br/proposicoesWeb/prop_mostrarintegra?codteor=1061746"/>
        <s v="http://www.camara.gov.br/proposicoesWeb/prop_mostrarintegra?codteor=1061747"/>
        <s v="http://www.camara.gov.br/proposicoesWeb/prop_mostrarintegra?codteor=1061748"/>
        <s v="http://www.camara.gov.br/proposicoesWeb/prop_mostrarintegra?codteor=1061750"/>
        <s v="http://www.camara.gov.br/proposicoesWeb/prop_mostrarintegra?codteor=1074420"/>
        <s v="http://www.camara.gov.br/proposicoesWeb/prop_mostrarintegra?codteor=1074436"/>
        <s v="http://www.camara.gov.br/proposicoesWeb/prop_mostrarintegra?codteor=1074483"/>
        <s v="http://www.camara.gov.br/proposicoesWeb/prop_mostrarintegra?codteor=1062204"/>
        <s v="http://www.camara.gov.br/proposicoesWeb/prop_mostrarintegra?codteor=1062255"/>
        <s v="http://www.camara.gov.br/proposicoesWeb/prop_mostrarintegra?codteor=1062512"/>
        <s v="http://www.camara.gov.br/proposicoesWeb/prop_mostrarintegra?codteor=1062656"/>
        <s v="http://www.camara.gov.br/proposicoesWeb/prop_mostrarintegra?codteor=1063187"/>
        <s v="http://www.camara.gov.br/proposicoesWeb/prop_mostrarintegra?codteor=1063349"/>
        <s v="http://www.camara.gov.br/proposicoesWeb/prop_mostrarintegra?codteor=1064244"/>
        <s v="http://www.camara.gov.br/proposicoesWeb/prop_mostrarintegra?codteor=1065465"/>
        <s v="http://www.camara.gov.br/proposicoesWeb/prop_mostrarintegra?codteor=1065579"/>
        <s v="http://www.camara.gov.br/proposicoesWeb/prop_mostrarintegra?codteor=1074119"/>
        <s v="http://www.camara.gov.br/proposicoesWeb/prop_mostrarintegra?codteor=1065811"/>
        <s v="http://www.camara.gov.br/proposicoesWeb/prop_mostrarintegra?codteor=1065849"/>
        <s v="http://www.camara.gov.br/proposicoesWeb/prop_mostrarintegra?codteor=1066825"/>
        <s v="http://www.camara.gov.br/proposicoesWeb/prop_mostrarintegra?codteor=1067203"/>
        <s v="http://www.camara.gov.br/proposicoesWeb/prop_mostrarintegra?codteor=1067763"/>
        <s v="http://www.camara.gov.br/proposicoesWeb/prop_mostrarintegra?codteor=1067792"/>
        <s v="http://www.camara.gov.br/proposicoesWeb/prop_mostrarintegra?codteor=1067794"/>
        <s v="http://www.camara.gov.br/proposicoesWeb/prop_mostrarintegra?codteor=1067956"/>
        <s v="http://www.camara.gov.br/proposicoesWeb/prop_mostrarintegra?codteor=1068271"/>
        <s v="http://www.camara.gov.br/proposicoesWeb/prop_mostrarintegra?codteor=1068435"/>
        <s v="http://www.camara.gov.br/proposicoesWeb/prop_mostrarintegra?codteor=1068629"/>
        <s v="http://www.camara.gov.br/proposicoesWeb/prop_mostrarintegra?codteor=1070019"/>
        <s v="http://www.camara.gov.br/proposicoesWeb/prop_mostrarintegra?codteor=1070396"/>
        <s v="http://www.camara.gov.br/proposicoesWeb/prop_mostrarintegra?codteor=1071395"/>
        <s v="http://www.camara.gov.br/proposicoesWeb/prop_mostrarintegra?codteor=1071461"/>
        <s v="http://www.camara.gov.br/proposicoesWeb/prop_mostrarintegra?codteor=1072083"/>
        <s v="http://www.camara.gov.br/proposicoesWeb/prop_mostrarintegra?codteor=1072624"/>
        <s v="http://www.camara.gov.br/proposicoesWeb/prop_mostrarintegra?codteor=1072703"/>
        <s v="http://www.camara.gov.br/proposicoesWeb/prop_mostrarintegra?codteor=1072732"/>
        <s v="http://www.camara.gov.br/proposicoesWeb/prop_mostrarintegra?codteor=1073000"/>
        <s v="http://www.camara.gov.br/proposicoesWeb/prop_mostrarintegra?codteor=1073753"/>
        <s v="http://www.camara.gov.br/proposicoesWeb/prop_mostrarintegra?codteor=1074410"/>
        <s v="http://www.camara.gov.br/proposicoesWeb/prop_mostrarintegra?codteor=1074442"/>
        <s v="http://www.camara.gov.br/proposicoesWeb/prop_mostrarintegra?codteor=1075429"/>
        <s v="http://www.camara.gov.br/proposicoesWeb/prop_mostrarintegra?codteor=1075596"/>
        <s v="http://www.camara.gov.br/proposicoesWeb/prop_mostrarintegra?codteor=1075608"/>
        <s v="http://www.camara.gov.br/proposicoesWeb/prop_mostrarintegra?codteor=1075674"/>
        <s v="http://www.camara.gov.br/proposicoesWeb/prop_mostrarintegra?codteor=1075694"/>
        <s v="http://www.camara.gov.br/proposicoesWeb/prop_mostrarintegra?codteor=1075888"/>
        <s v="http://www.camara.gov.br/proposicoesWeb/prop_mostrarintegra?codteor=1077331"/>
        <s v="http://www.camara.gov.br/proposicoesWeb/prop_mostrarintegra?codteor=1077363"/>
        <s v="http://www.camara.gov.br/proposicoesWeb/prop_mostrarintegra?codteor=1077431"/>
        <s v="http://www.camara.gov.br/proposicoesWeb/prop_mostrarintegra?codteor=1085532"/>
        <s v="http://www.camara.gov.br/proposicoesWeb/prop_mostrarintegra?codteor=1077868"/>
        <s v="http://www.camara.gov.br/proposicoesWeb/prop_mostrarintegra?codteor=1078410"/>
        <s v="http://www.camara.gov.br/proposicoesWeb/prop_mostrarintegra?codteor=1097728"/>
        <s v="http://www.camara.gov.br/proposicoesWeb/prop_mostrarintegra?codteor=1078450"/>
        <s v="http://www.camara.gov.br/proposicoesWeb/prop_mostrarintegra?codteor=1078820"/>
        <s v="http://www.camara.gov.br/proposicoesWeb/prop_mostrarintegra?codteor=1079155"/>
        <s v="http://www.camara.gov.br/proposicoesWeb/prop_mostrarintegra?codteor=1092365"/>
        <s v="http://www.camara.gov.br/proposicoesWeb/prop_mostrarintegra?codteor=1079625"/>
        <s v="http://www.camara.gov.br/proposicoesWeb/prop_mostrarintegra?codteor=1094030"/>
        <s v="http://www.camara.gov.br/proposicoesWeb/prop_mostrarintegra?codteor=1080313"/>
        <s v="http://www.camara.gov.br/proposicoesWeb/prop_mostrarintegra?codteor=1080494"/>
        <s v="http://www.camara.gov.br/proposicoesWeb/prop_mostrarintegra?codteor=1080610"/>
        <s v="http://www.camara.gov.br/proposicoesWeb/prop_mostrarintegra?codteor=1081485"/>
        <s v="http://www.camara.gov.br/proposicoesWeb/prop_mostrarintegra?codteor=1081669"/>
        <s v="http://www.camara.gov.br/proposicoesWeb/prop_mostrarintegra?codteor=1081734"/>
        <s v="http://www.camara.gov.br/proposicoesWeb/prop_mostrarintegra?codteor=1081825"/>
        <s v="http://www.camara.gov.br/proposicoesWeb/prop_mostrarintegra?codteor=1081881"/>
        <s v="http://www.camara.gov.br/proposicoesWeb/prop_mostrarintegra?codteor=1082068"/>
        <s v="http://www.camara.gov.br/proposicoesWeb/prop_mostrarintegra?codteor=1083333"/>
        <s v="http://www.camara.gov.br/proposicoesWeb/prop_mostrarintegra?codteor=1083335"/>
        <s v="http://www.camara.gov.br/proposicoesWeb/prop_mostrarintegra?codteor=1083586"/>
        <s v="http://www.camara.gov.br/proposicoesWeb/prop_mostrarintegra?codteor=1083724"/>
        <s v="http://www.camara.gov.br/proposicoesWeb/prop_mostrarintegra?codteor=1083895"/>
        <s v="http://www.camara.gov.br/proposicoesWeb/prop_mostrarintegra?codteor=1084380"/>
        <s v="http://www.camara.gov.br/proposicoesWeb/prop_mostrarintegra?codteor=1085277"/>
        <s v="http://www.camara.gov.br/proposicoesWeb/prop_mostrarintegra?codteor=1085295"/>
        <s v="http://www.camara.gov.br/proposicoesWeb/prop_mostrarintegra?codteor=1086275"/>
        <s v="http://www.camara.gov.br/proposicoesWeb/prop_mostrarintegra?codteor=1087231"/>
        <s v="http://www.camara.gov.br/proposicoesWeb/prop_mostrarintegra?codteor=1087309"/>
        <s v="http://www.camara.gov.br/proposicoesWeb/prop_mostrarintegra?codteor=1087634"/>
        <s v="http://www.camara.gov.br/proposicoesWeb/prop_mostrarintegra?codteor=1088013"/>
        <s v="http://www.camara.gov.br/proposicoesWeb/prop_mostrarintegra?codteor=1088693"/>
        <s v="http://www.camara.gov.br/proposicoesWeb/prop_mostrarintegra?codteor=1089175"/>
        <s v="http://www.camara.gov.br/proposicoesWeb/prop_mostrarintegra?codteor=1088963"/>
        <s v="http://www.camara.gov.br/proposicoesWeb/prop_mostrarintegra?codteor=1089163"/>
        <s v="http://www.camara.gov.br/proposicoesWeb/prop_mostrarintegra?codteor=1089210"/>
        <s v="http://www.camara.gov.br/proposicoesWeb/prop_mostrarintegra?codteor=1089297"/>
        <s v="http://www.camara.gov.br/proposicoesWeb/prop_mostrarintegra?codteor=1090430"/>
        <s v="http://www.camara.gov.br/proposicoesWeb/prop_mostrarintegra?codteor=1090140"/>
        <s v="http://www.camara.gov.br/proposicoesWeb/prop_mostrarintegra?codteor=1090730"/>
        <s v="http://www.camara.gov.br/proposicoesWeb/prop_mostrarintegra?codteor=1091554"/>
        <s v="http://www.camara.gov.br/proposicoesWeb/prop_mostrarintegra?codteor=1091807"/>
        <s v="http://www.camara.gov.br/proposicoesWeb/prop_mostrarintegra?codteor=1092242"/>
        <s v="http://www.camara.gov.br/proposicoesWeb/prop_mostrarintegra?codteor=1092299"/>
        <s v="http://www.camara.gov.br/proposicoesWeb/prop_mostrarintegra?codteor=1092320"/>
        <s v="http://www.camara.gov.br/proposicoesWeb/prop_mostrarintegra?codteor=1092321"/>
        <s v="http://www.camara.gov.br/proposicoesWeb/prop_mostrarintegra?codteor=1093398"/>
        <s v="http://www.camara.gov.br/proposicoesWeb/prop_mostrarintegra?codteor=1093809"/>
        <s v="http://www.camara.gov.br/proposicoesWeb/prop_mostrarintegra?codteor=1093947"/>
        <s v="http://www.camara.gov.br/proposicoesWeb/prop_mostrarintegra?codteor=1094058"/>
        <s v="http://www.camara.gov.br/proposicoesWeb/prop_mostrarintegra?codteor=1094494"/>
        <s v="http://www.camara.gov.br/proposicoesWeb/prop_mostrarintegra?codteor=1096318"/>
        <s v="http://www.camara.gov.br/proposicoesWeb/prop_mostrarintegra?codteor=1096687"/>
        <s v="http://www.camara.gov.br/proposicoesWeb/prop_mostrarintegra?codteor=1098355"/>
        <s v="http://www.camara.gov.br/proposicoesWeb/prop_mostrarintegra?codteor=1098487"/>
        <s v="http://www.camara.gov.br/proposicoesWeb/prop_mostrarintegra?codteor=1098694"/>
        <s v="http://www.camara.gov.br/proposicoesWeb/prop_mostrarintegra?codteor=1101324"/>
        <s v="http://www.camara.gov.br/proposicoesWeb/prop_mostrarintegra?codteor=1101332"/>
        <s v="http://www.camara.gov.br/proposicoesWeb/prop_mostrarintegra?codteor=1101577"/>
        <s v="http://www.camara.gov.br/proposicoesWeb/prop_mostrarintegra?codteor=1102810"/>
        <s v="http://www.camara.gov.br/proposicoesWeb/prop_mostrarintegra?codteor=1103030"/>
        <s v="http://www.camara.gov.br/proposicoesWeb/prop_mostrarintegra?codteor=1103056"/>
        <s v="http://www.camara.gov.br/proposicoesWeb/prop_mostrarintegra?codteor=1103117"/>
        <s v="http://www.camara.gov.br/proposicoesWeb/prop_mostrarintegra?codteor=1103550"/>
        <s v="http://www.camara.gov.br/proposicoesWeb/prop_mostrarintegra?codteor=1103945"/>
        <s v="http://www.camara.gov.br/proposicoesWeb/prop_mostrarintegra?codteor=1104448"/>
        <s v="http://www.camara.gov.br/proposicoesWeb/prop_mostrarintegra?codteor=1104485"/>
        <s v="http://www.camara.gov.br/proposicoesWeb/prop_mostrarintegra?codteor=1104518"/>
        <s v="http://www.camara.gov.br/proposicoesWeb/prop_mostrarintegra?codteor=1104782"/>
        <s v="http://www.camara.gov.br/proposicoesWeb/prop_mostrarintegra?codteor=1105064"/>
        <s v="http://www.camara.gov.br/proposicoesWeb/prop_mostrarintegra?codteor=1105326"/>
        <s v="http://www.camara.gov.br/proposicoesWeb/prop_mostrarintegra?codteor=1105492"/>
        <s v="http://www.camara.gov.br/proposicoesWeb/prop_mostrarintegra?codteor=1105605"/>
        <s v="http://www.camara.gov.br/proposicoesWeb/prop_mostrarintegra?codteor=1105672"/>
        <s v="http://www.camara.gov.br/proposicoesWeb/prop_mostrarintegra?codteor=1106249"/>
        <s v="http://www.camara.gov.br/proposicoesWeb/prop_mostrarintegra?codteor=1106708"/>
        <s v="http://www.camara.gov.br/proposicoesWeb/prop_mostrarintegra?codteor=1106761"/>
        <s v="http://www.camara.gov.br/proposicoesWeb/prop_mostrarintegra?codteor=1107615"/>
        <s v="http://www.camara.gov.br/proposicoesWeb/prop_mostrarintegra?codteor=1107698"/>
        <s v="http://www.camara.gov.br/proposicoesWeb/prop_mostrarintegra?codteor=1108143"/>
        <s v="http://www.camara.gov.br/proposicoesWeb/prop_mostrarintegra?codteor=1108198"/>
        <s v="http://www.camara.gov.br/proposicoesWeb/prop_mostrarintegra?codteor=1108679"/>
        <s v="http://www.camara.gov.br/proposicoesWeb/prop_mostrarintegra?codteor=1108699"/>
        <s v="http://www.camara.gov.br/proposicoesWeb/prop_mostrarintegra?codteor=1110426"/>
        <s v="http://www.camara.gov.br/proposicoesWeb/prop_mostrarintegra?codteor=1110526"/>
        <s v="http://www.camara.gov.br/proposicoesWeb/prop_mostrarintegra?codteor=1110549"/>
        <s v="http://www.camara.gov.br/proposicoesWeb/prop_mostrarintegra?codteor=1110602"/>
        <s v="http://www.camara.gov.br/proposicoesWeb/prop_mostrarintegra?codteor=1111186"/>
        <s v="http://www.camara.gov.br/proposicoesWeb/prop_mostrarintegra?codteor=1111273"/>
        <s v="http://www.camara.gov.br/proposicoesWeb/prop_mostrarintegra?codteor=1111277"/>
        <s v="http://www.camara.gov.br/proposicoesWeb/prop_mostrarintegra?codteor=1111280"/>
        <s v="http://www.camara.gov.br/proposicoesWeb/prop_mostrarintegra?codteor=1111295"/>
        <s v="http://www.camara.gov.br/proposicoesWeb/prop_mostrarintegra?codteor=1112500"/>
        <s v="http://www.camara.gov.br/proposicoesWeb/prop_mostrarintegra?codteor=1112504"/>
        <s v="http://www.camara.gov.br/proposicoesWeb/prop_mostrarintegra?codteor=1112740"/>
        <s v="http://www.camara.gov.br/proposicoesWeb/prop_mostrarintegra?codteor=1112946"/>
        <s v="http://www.camara.gov.br/proposicoesWeb/prop_mostrarintegra?codteor=1112984"/>
        <s v="http://www.camara.gov.br/proposicoesWeb/prop_mostrarintegra?codteor=1113741"/>
        <s v="http://www.camara.gov.br/proposicoesWeb/prop_mostrarintegra?codteor=1113876"/>
        <s v="http://www.camara.gov.br/proposicoesWeb/prop_mostrarintegra?codteor=1114200"/>
        <s v="http://www.camara.gov.br/proposicoesWeb/prop_mostrarintegra?codteor=1114440"/>
        <s v="http://www.camara.gov.br/proposicoesWeb/prop_mostrarintegra?codteor=1114444"/>
        <s v="http://www.camara.gov.br/proposicoesWeb/prop_mostrarintegra?codteor=1115022"/>
        <s v="http://www.camara.gov.br/proposicoesWeb/prop_mostrarintegra?codteor=1115058"/>
        <s v="http://www.camara.gov.br/proposicoesWeb/prop_mostrarintegra?codteor=1115480"/>
        <s v="http://www.camara.gov.br/proposicoesWeb/prop_mostrarintegra?codteor=1116054"/>
        <s v="http://www.camara.gov.br/proposicoesWeb/prop_mostrarintegra?codteor=1116087"/>
        <s v="http://www.camara.gov.br/proposicoesWeb/prop_mostrarintegra?codteor=1116416"/>
        <s v="http://www.camara.gov.br/proposicoesWeb/prop_mostrarintegra?codteor=1116956"/>
        <s v="http://www.camara.gov.br/proposicoesWeb/prop_mostrarintegra?codteor=1116957"/>
        <s v="http://www.camara.gov.br/proposicoesWeb/prop_mostrarintegra?codteor=1117673"/>
        <s v="http://www.camara.gov.br/proposicoesWeb/prop_mostrarintegra?codteor=1119200"/>
        <s v="http://www.camara.gov.br/proposicoesWeb/prop_mostrarintegra?codteor=1119755"/>
        <s v="http://www.camara.gov.br/proposicoesWeb/prop_mostrarintegra?codteor=1120174"/>
        <s v="http://www.camara.gov.br/proposicoesWeb/prop_mostrarintegra?codteor=1120517"/>
        <s v="http://www.camara.gov.br/proposicoesWeb/prop_mostrarintegra?codteor=1122185"/>
        <s v="http://www.camara.gov.br/proposicoesWeb/prop_mostrarintegra?codteor=1122196"/>
        <s v="http://www.camara.gov.br/proposicoesWeb/prop_mostrarintegra?codteor=1122737"/>
        <s v="http://www.camara.gov.br/proposicoesWeb/prop_mostrarintegra?codteor=1125182"/>
        <s v="http://www.camara.gov.br/proposicoesWeb/prop_mostrarintegra?codteor=1125199"/>
        <s v="http://www.camara.gov.br/proposicoesWeb/prop_mostrarintegra?codteor=1125700"/>
        <s v="http://www.camara.gov.br/proposicoesWeb/prop_mostrarintegra?codteor=1125701"/>
        <s v="http://www.camara.gov.br/proposicoesWeb/prop_mostrarintegra?codteor=1125877"/>
        <s v="http://www.camara.gov.br/proposicoesWeb/prop_mostrarintegra?codteor=1125885"/>
        <s v="http://www.camara.gov.br/proposicoesWeb/prop_mostrarintegra?codteor=1126222"/>
        <s v="http://www.camara.gov.br/proposicoesWeb/prop_mostrarintegra?codteor=1126612"/>
        <s v="http://www.camara.gov.br/proposicoesWeb/prop_mostrarintegra?codteor=1126727"/>
        <s v="http://www.camara.gov.br/proposicoesWeb/prop_mostrarintegra?codteor=1126733"/>
        <s v="http://www.camara.gov.br/proposicoesWeb/prop_mostrarintegra?codteor=1126734"/>
        <s v="http://www.camara.gov.br/proposicoesWeb/prop_mostrarintegra?codteor=1129390"/>
        <s v="http://www.camara.gov.br/proposicoesWeb/prop_mostrarintegra?codteor=1129640"/>
        <s v="http://www.camara.gov.br/proposicoesWeb/prop_mostrarintegra?codteor=1130135"/>
        <s v="http://www.camara.gov.br/proposicoesWeb/prop_mostrarintegra?codteor=1130527"/>
        <s v="http://www.camara.gov.br/proposicoesWeb/prop_mostrarintegra?codteor=1132543"/>
        <s v="http://www.camara.gov.br/proposicoesWeb/prop_mostrarintegra?codteor=1135936"/>
        <s v="http://www.camara.gov.br/proposicoesWeb/prop_mostrarintegra?codteor=1137148"/>
        <s v="http://www.camara.gov.br/proposicoesWeb/prop_mostrarintegra?codteor=1140757"/>
        <s v="http://www.camara.gov.br/proposicoesWeb/prop_mostrarintegra?codteor=1140914"/>
        <s v="http://www.camara.gov.br/proposicoesWeb/prop_mostrarintegra?codteor=1142678"/>
        <s v="http://www.camara.gov.br/proposicoesWeb/prop_mostrarintegra?codteor=1142893"/>
        <s v="http://www.camara.gov.br/proposicoesWeb/prop_mostrarintegra?codteor=1142971"/>
        <s v="http://www.camara.gov.br/proposicoesWeb/prop_mostrarintegra?codteor=1143277"/>
        <s v="http://www.camara.gov.br/proposicoesWeb/prop_mostrarintegra?codteor=1143279"/>
        <s v="http://www.camara.gov.br/proposicoesWeb/prop_mostrarintegra?codteor=1145658"/>
        <s v="http://www.camara.gov.br/proposicoesWeb/prop_mostrarintegra?codteor=1145778"/>
        <s v="http://www.camara.gov.br/proposicoesWeb/prop_mostrarintegra?codteor=1145783"/>
        <s v="http://www.camara.gov.br/proposicoesWeb/prop_mostrarintegra?codteor=1145943"/>
        <s v="http://www.camara.gov.br/proposicoesWeb/prop_mostrarintegra?codteor=1145944"/>
        <s v="http://www.camara.gov.br/proposicoesWeb/prop_mostrarintegra?codteor=1145945"/>
        <s v="http://www.camara.gov.br/proposicoesWeb/prop_mostrarintegra?codteor=1145946"/>
        <s v="http://www.camara.gov.br/proposicoesWeb/prop_mostrarintegra?codteor=1145948"/>
        <s v="http://www.camara.gov.br/proposicoesWeb/prop_mostrarintegra?codteor=1145950"/>
        <s v="http://www.camara.gov.br/proposicoesWeb/prop_mostrarintegra?codteor=1155381"/>
        <s v="http://www.camara.gov.br/proposicoesWeb/prop_mostrarintegra?codteor=1155382"/>
        <s v="http://www.camara.gov.br/proposicoesWeb/prop_mostrarintegra?codteor=1155384"/>
        <s v="http://www.camara.gov.br/proposicoesWeb/prop_mostrarintegra?codteor=1157886"/>
        <s v="http://www.camara.gov.br/proposicoesWeb/prop_mostrarintegra?codteor=1160032"/>
        <s v="http://www.camara.gov.br/proposicoesWeb/prop_mostrarintegra?codteor=1161545"/>
        <s v="http://www.camara.gov.br/proposicoesWeb/prop_mostrarintegra?codteor=1163992"/>
        <s v="http://www.camara.gov.br/proposicoesWeb/prop_mostrarintegra?codteor=1166337"/>
        <s v="http://www.camara.gov.br/proposicoesWeb/prop_mostrarintegra?codteor=1166483"/>
        <s v="http://www.camara.gov.br/proposicoesWeb/prop_mostrarintegra?codteor=1166515"/>
        <s v="http://www.camara.gov.br/proposicoesWeb/prop_mostrarintegra?codteor=1166531"/>
        <s v="http://www.camara.gov.br/proposicoesWeb/prop_mostrarintegra?codteor=1166863"/>
        <s v="http://www.camara.gov.br/proposicoesWeb/prop_mostrarintegra?codteor=1169397"/>
        <s v="http://www.camara.gov.br/proposicoesWeb/prop_mostrarintegra?codteor=1169562"/>
        <s v="http://www.camara.gov.br/proposicoesWeb/prop_mostrarintegra?codteor=1174105"/>
        <s v="http://www.camara.gov.br/proposicoesWeb/prop_mostrarintegra?codteor=1174272"/>
        <s v="http://www.camara.gov.br/proposicoesWeb/prop_mostrarintegra?codteor=1175173"/>
        <s v="http://www.camara.gov.br/proposicoesWeb/prop_mostrarintegra?codteor=1175853"/>
        <s v="http://www.camara.gov.br/proposicoesWeb/prop_mostrarintegra?codteor=1175855"/>
        <s v="http://www.camara.gov.br/proposicoesWeb/prop_mostrarintegra?codteor=1175858"/>
        <s v="http://www.camara.gov.br/proposicoesWeb/prop_mostrarintegra?codteor=1176773"/>
        <s v="http://www.camara.gov.br/proposicoesWeb/prop_mostrarintegra?codteor=1176911"/>
        <s v="http://www.camara.gov.br/proposicoesWeb/prop_mostrarintegra?codteor=1176940"/>
        <s v="http://www.camara.gov.br/proposicoesWeb/prop_mostrarintegra?codteor=1177862"/>
        <s v="http://www.camara.gov.br/proposicoesWeb/prop_mostrarintegra?codteor=1178036"/>
        <s v="http://www.camara.gov.br/proposicoesWeb/prop_mostrarintegra?codteor=1178915"/>
        <s v="http://www.camara.gov.br/proposicoesWeb/prop_mostrarintegra?codteor=1179092"/>
        <s v="http://www.camara.gov.br/proposicoesWeb/prop_mostrarintegra?codteor=1179148"/>
        <s v="http://www.camara.gov.br/proposicoesWeb/prop_mostrarintegra?codteor=1179344"/>
        <s v="http://www.camara.gov.br/proposicoesWeb/prop_mostrarintegra?codteor=1182657"/>
        <s v="http://www.camara.gov.br/proposicoesWeb/prop_mostrarintegra?codteor=1188187"/>
        <s v="http://www.camara.gov.br/proposicoesWeb/prop_mostrarintegra?codteor=1192572"/>
        <s v="http://www.camara.gov.br/proposicoesWeb/prop_mostrarintegra?codteor=1192576"/>
        <s v="http://www.camara.gov.br/proposicoesWeb/prop_mostrarintegra?codteor=1192722"/>
        <s v="http://www.camara.gov.br/proposicoesWeb/prop_mostrarintegra?codteor=1196696"/>
        <s v="http://www.camara.gov.br/proposicoesWeb/prop_mostrarintegra?codteor=1198454"/>
        <s v="http://www.camara.gov.br/proposicoesWeb/prop_mostrarintegra?codteor=1198625"/>
        <s v="http://www.camara.gov.br/proposicoesWeb/prop_mostrarintegra?codteor=1198674"/>
        <s v="http://www.camara.gov.br/proposicoesWeb/prop_mostrarintegra?codteor=1199006"/>
        <s v="http://www.camara.gov.br/proposicoesWeb/prop_mostrarintegra?codteor=1200276"/>
        <s v="http://www.camara.gov.br/proposicoesWeb/prop_mostrarintegra?codteor=1200313"/>
        <s v="http://www.camara.gov.br/proposicoesWeb/prop_mostrarintegra?codteor=1200426"/>
        <s v="http://www.camara.gov.br/proposicoesWeb/prop_mostrarintegra?codteor=1200447"/>
        <s v="http://www.camara.gov.br/proposicoesWeb/prop_mostrarintegra?codteor=1200463"/>
        <s v="http://www.camara.gov.br/proposicoesWeb/prop_mostrarintegra?codteor=1200578"/>
        <s v="http://www.camara.gov.br/proposicoesWeb/prop_mostrarintegra?codteor=1200603"/>
        <s v="http://www.camara.gov.br/proposicoesWeb/prop_mostrarintegra?codteor=1200965"/>
        <s v="http://www.camara.gov.br/proposicoesWeb/prop_mostrarintegra?codteor=1200966"/>
        <s v="http://www.camara.gov.br/proposicoesWeb/prop_mostrarintegra?codteor=1200967"/>
        <s v="http://www.camara.gov.br/proposicoesWeb/prop_mostrarintegra?codteor=1201296"/>
        <s v="http://www.camara.gov.br/proposicoesWeb/prop_mostrarintegra?codteor=1201347"/>
        <s v="http://www.camara.gov.br/proposicoesWeb/prop_mostrarintegra?codteor=1201693"/>
        <s v="http://www.camara.gov.br/proposicoesWeb/prop_mostrarintegra?codteor=1204276"/>
        <s v="http://www.camara.gov.br/proposicoesWeb/prop_mostrarintegra?codteor=1204411"/>
        <s v="http://www.camara.gov.br/proposicoesWeb/prop_mostrarintegra?codteor=1204434"/>
        <s v="http://www.camara.gov.br/proposicoesWeb/prop_mostrarintegra?codteor=1205783"/>
        <s v="http://www.camara.gov.br/proposicoesWeb/prop_mostrarintegra?codteor=1207107"/>
        <s v="http://www.camara.gov.br/proposicoesWeb/prop_mostrarintegra?codteor=1207225"/>
        <s v="http://www.camara.gov.br/proposicoesWeb/prop_mostrarintegra?codteor=1207633"/>
        <s v="http://www.camara.gov.br/proposicoesWeb/prop_mostrarintegra?codteor=1208404"/>
        <s v="http://www.camara.gov.br/proposicoesWeb/prop_mostrarintegra?codteor=1208926"/>
        <s v="http://www.camara.gov.br/proposicoesWeb/prop_mostrarintegra?codteor=1208942"/>
        <s v="http://www.camara.gov.br/proposicoesWeb/prop_mostrarintegra?codteor=1209164"/>
        <s v="http://www.camara.gov.br/proposicoesWeb/prop_mostrarintegra?codteor=1209441"/>
        <s v="http://www.camara.gov.br/proposicoesWeb/prop_mostrarintegra?codteor=1209538"/>
        <s v="http://www.camara.gov.br/proposicoesWeb/prop_mostrarintegra?codteor=1214249"/>
        <s v="http://www.camara.gov.br/proposicoesWeb/prop_mostrarintegra?codteor=1214571"/>
        <s v="http://www.camara.gov.br/proposicoesWeb/prop_mostrarintegra?codteor=1214724"/>
        <s v="http://www.camara.gov.br/proposicoesWeb/prop_mostrarintegra?codteor=1214762"/>
        <s v="http://www.camara.gov.br/proposicoesWeb/prop_mostrarintegra?codteor=1215564"/>
        <s v="http://www.camara.gov.br/proposicoesWeb/prop_mostrarintegra?codteor=1215626"/>
        <s v="http://www.camara.gov.br/proposicoesWeb/prop_mostrarintegra?codteor=1643965"/>
        <s v="http://www.camara.gov.br/proposicoesWeb/prop_mostrarintegra?codteor=1224268"/>
        <s v="http://www.camara.gov.br/proposicoesWeb/prop_mostrarintegra?codteor=1224345"/>
        <s v="http://www.camara.gov.br/proposicoesWeb/prop_mostrarintegra?codteor=1224348"/>
        <s v="http://www.camara.gov.br/proposicoesWeb/prop_mostrarintegra?codteor=1224351"/>
        <s v="http://www.camara.gov.br/proposicoesWeb/prop_mostrarintegra?codteor=1224387"/>
        <s v="http://www.camara.gov.br/proposicoesWeb/prop_mostrarintegra?codteor=1224453"/>
        <s v="http://www.camara.gov.br/proposicoesWeb/prop_mostrarintegra?codteor=1224454"/>
        <s v="http://www.camara.gov.br/proposicoesWeb/prop_mostrarintegra?codteor=1224455"/>
        <s v="http://www.camara.gov.br/proposicoesWeb/prop_mostrarintegra?codteor=1224456"/>
        <s v="http://www.camara.gov.br/proposicoesWeb/prop_mostrarintegra?codteor=1224546"/>
        <s v="http://www.camara.gov.br/proposicoesWeb/prop_mostrarintegra?codteor=1225751"/>
        <s v="http://www.camara.gov.br/proposicoesWeb/prop_mostrarintegra?codteor=1224712"/>
        <s v="http://www.camara.gov.br/proposicoesWeb/prop_mostrarintegra?codteor=1224713"/>
        <s v="http://www.camara.gov.br/proposicoesWeb/prop_mostrarintegra?codteor=1224724"/>
        <s v="http://www.camara.gov.br/proposicoesWeb/prop_mostrarintegra?codteor=1224858"/>
        <s v="http://www.camara.gov.br/proposicoesWeb/prop_mostrarintegra?codteor=1224864"/>
        <s v="http://www.camara.gov.br/proposicoesWeb/prop_mostrarintegra?codteor=1225286"/>
        <s v="http://www.camara.gov.br/proposicoesWeb/prop_mostrarintegra?codteor=1225308"/>
        <s v="http://www.camara.gov.br/proposicoesWeb/prop_mostrarintegra?codteor=1225345"/>
        <s v="http://www.camara.gov.br/proposicoesWeb/prop_mostrarintegra?codteor=1225472"/>
        <s v="http://www.camara.gov.br/proposicoesWeb/prop_mostrarintegra?codteor=1225736"/>
        <s v="http://www.camara.gov.br/proposicoesWeb/prop_mostrarintegra?codteor=1225825"/>
        <s v="http://www.camara.gov.br/proposicoesWeb/prop_mostrarintegra?codteor=1225932"/>
        <s v="http://www.camara.gov.br/proposicoesWeb/prop_mostrarintegra?codteor=1225961"/>
        <s v="http://www.camara.gov.br/proposicoesWeb/prop_mostrarintegra?codteor=1226129"/>
        <s v="http://www.camara.gov.br/proposicoesWeb/prop_mostrarintegra?codteor=1226389"/>
        <s v="http://www.camara.gov.br/proposicoesWeb/prop_mostrarintegra?codteor=1230109"/>
        <s v="http://www.camara.gov.br/proposicoesWeb/prop_mostrarintegra?codteor=1230234"/>
        <s v="http://www.camara.gov.br/proposicoesWeb/prop_mostrarintegra?codteor=1230288"/>
        <s v="http://www.camara.gov.br/proposicoesWeb/prop_mostrarintegra?codteor=1230328"/>
        <s v="http://www.camara.gov.br/proposicoesWeb/prop_mostrarintegra?codteor=1230414"/>
        <s v="http://www.camara.gov.br/proposicoesWeb/prop_mostrarintegra?codteor=1230438"/>
        <s v="http://www.camara.gov.br/proposicoesWeb/prop_mostrarintegra?codteor=1231148"/>
        <s v="http://www.camara.gov.br/proposicoesWeb/prop_mostrarintegra?codteor=1231574"/>
        <s v="http://www.camara.gov.br/proposicoesWeb/prop_mostrarintegra?codteor=1231808"/>
        <s v="http://www.camara.gov.br/proposicoesWeb/prop_mostrarintegra?codteor=1231817"/>
        <s v="http://www.camara.gov.br/proposicoesWeb/prop_mostrarintegra?codteor=1231836"/>
        <s v="http://www.camara.gov.br/proposicoesWeb/prop_mostrarintegra?codteor=1234852"/>
        <s v="http://www.camara.gov.br/proposicoesWeb/prop_mostrarintegra?codteor=1234886"/>
        <s v="http://www.camara.gov.br/proposicoesWeb/prop_mostrarintegra?codteor=1234950"/>
        <s v="http://www.camara.gov.br/proposicoesWeb/prop_mostrarintegra?codteor=1235089"/>
        <s v="http://www.camara.gov.br/proposicoesWeb/prop_mostrarintegra?codteor=1235154"/>
        <s v="http://www.camara.gov.br/proposicoesWeb/prop_mostrarintegra?codteor=1235155"/>
        <s v="http://www.camara.gov.br/proposicoesWeb/prop_mostrarintegra?codteor=1235183"/>
        <s v="http://www.camara.gov.br/proposicoesWeb/prop_mostrarintegra?codteor=1235292"/>
        <s v="http://www.camara.gov.br/proposicoesWeb/prop_mostrarintegra?codteor=1235337"/>
        <s v="http://www.camara.gov.br/proposicoesWeb/prop_mostrarintegra?codteor=1235471"/>
        <s v="http://www.camara.gov.br/proposicoesWeb/prop_mostrarintegra?codteor=1235496"/>
        <s v="http://www.camara.gov.br/proposicoesWeb/prop_mostrarintegra?codteor=1235616"/>
        <s v="http://www.camara.gov.br/proposicoesWeb/prop_mostrarintegra?codteor=1235647"/>
        <s v="http://www.camara.gov.br/proposicoesWeb/prop_mostrarintegra?codteor=1235676"/>
        <s v="http://www.camara.gov.br/proposicoesWeb/prop_mostrarintegra?codteor=1235709"/>
        <s v="http://www.camara.gov.br/proposicoesWeb/prop_mostrarintegra?codteor=1235719"/>
        <s v="http://www.camara.gov.br/proposicoesWeb/prop_mostrarintegra?codteor=1235772"/>
        <s v="http://www.camara.gov.br/proposicoesWeb/prop_mostrarintegra?codteor=1237361"/>
        <s v="http://www.camara.gov.br/proposicoesWeb/prop_mostrarintegra?codteor=1236149"/>
        <s v="http://www.camara.gov.br/proposicoesWeb/prop_mostrarintegra?codteor=1236226"/>
        <s v="http://www.camara.gov.br/proposicoesWeb/prop_mostrarintegra?codteor=1236327"/>
        <s v="http://www.camara.gov.br/proposicoesWeb/prop_mostrarintegra?codteor=1236508"/>
        <s v="http://www.camara.gov.br/proposicoesWeb/prop_mostrarintegra?codteor=1236568"/>
        <s v="http://www.camara.gov.br/proposicoesWeb/prop_mostrarintegra?codteor=1236604"/>
        <s v="http://www.camara.gov.br/proposicoesWeb/prop_mostrarintegra?codteor=1236608"/>
        <s v="http://www.camara.gov.br/proposicoesWeb/prop_mostrarintegra?codteor=1236661"/>
        <s v="http://www.camara.gov.br/proposicoesWeb/prop_mostrarintegra?codteor=1236662"/>
        <s v="http://www.camara.gov.br/proposicoesWeb/prop_mostrarintegra?codteor=1236996"/>
        <s v="http://www.camara.gov.br/proposicoesWeb/prop_mostrarintegra?codteor=1237001"/>
        <s v="http://www.camara.gov.br/proposicoesWeb/prop_mostrarintegra?codteor=1237045"/>
        <s v="http://www.camara.gov.br/proposicoesWeb/prop_mostrarintegra?codteor=1237070"/>
        <s v="http://www.camara.gov.br/proposicoesWeb/prop_mostrarintegra?codteor=1237373"/>
        <s v="http://www.camara.gov.br/proposicoesWeb/prop_mostrarintegra?codteor=1237462"/>
        <s v="http://www.camara.gov.br/proposicoesWeb/prop_mostrarintegra?codteor=1237660"/>
        <s v="http://www.camara.gov.br/proposicoesWeb/prop_mostrarintegra?codteor=1237843"/>
        <s v="http://www.camara.gov.br/proposicoesWeb/prop_mostrarintegra?codteor=1238953"/>
        <s v="http://www.camara.gov.br/proposicoesWeb/prop_mostrarintegra?codteor=1239012"/>
        <s v="http://www.camara.gov.br/proposicoesWeb/prop_mostrarintegra?codteor=1239021"/>
        <s v="http://www.camara.gov.br/proposicoesWeb/prop_mostrarintegra?codteor=1239046"/>
        <s v="http://www.camara.gov.br/proposicoesWeb/prop_mostrarintegra?codteor=1239047"/>
        <s v="http://www.camara.gov.br/proposicoesWeb/prop_mostrarintegra?codteor=1239097"/>
        <s v="http://www.camara.gov.br/proposicoesWeb/prop_mostrarintegra?codteor=1239136"/>
        <s v="http://www.camara.gov.br/proposicoesWeb/prop_mostrarintegra?codteor=1239179"/>
        <s v="http://www.camara.gov.br/proposicoesWeb/prop_mostrarintegra?codteor=1240014"/>
        <s v="http://www.camara.gov.br/proposicoesWeb/prop_mostrarintegra?codteor=1240097"/>
        <s v="http://www.camara.gov.br/proposicoesWeb/prop_mostrarintegra?codteor=1240238"/>
        <s v="http://www.camara.gov.br/proposicoesWeb/prop_mostrarintegra?codteor=1240371"/>
        <s v="http://www.camara.gov.br/proposicoesWeb/prop_mostrarintegra?codteor=1240546"/>
        <s v="http://www.camara.gov.br/proposicoesWeb/prop_mostrarintegra?codteor=1240567"/>
        <s v="http://www.camara.gov.br/proposicoesWeb/prop_mostrarintegra?codteor=1240649"/>
        <s v="http://www.camara.gov.br/proposicoesWeb/prop_mostrarintegra?codteor=1240797"/>
        <s v="http://www.camara.gov.br/proposicoesWeb/prop_mostrarintegra?codteor=1240799"/>
        <s v="http://www.camara.gov.br/proposicoesWeb/prop_mostrarintegra?codteor=1240819"/>
        <s v="http://www.camara.gov.br/proposicoesWeb/prop_mostrarintegra?codteor=1240907"/>
        <s v="http://www.camara.gov.br/proposicoesWeb/prop_mostrarintegra?codteor=1241193"/>
        <s v="http://www.camara.gov.br/proposicoesWeb/prop_mostrarintegra?codteor=1241196"/>
        <s v="http://www.camara.gov.br/proposicoesWeb/prop_mostrarintegra?codteor=1241232"/>
        <s v="http://www.camara.gov.br/proposicoesWeb/prop_mostrarintegra?codteor=1241301"/>
        <s v="http://www.camara.gov.br/proposicoesWeb/prop_mostrarintegra?codteor=1241319"/>
        <s v="http://www.camara.gov.br/proposicoesWeb/prop_mostrarintegra?codteor=1241449"/>
        <s v="http://www.camara.gov.br/proposicoesWeb/prop_mostrarintegra?codteor=1241483"/>
        <s v="http://www.camara.gov.br/proposicoesWeb/prop_mostrarintegra?codteor=1241581"/>
        <s v="http://www.camara.gov.br/proposicoesWeb/prop_mostrarintegra?codteor=1241582"/>
        <s v="http://www.camara.gov.br/proposicoesWeb/prop_mostrarintegra?codteor=1241590"/>
        <s v="http://www.camara.gov.br/proposicoesWeb/prop_mostrarintegra?codteor=1241606"/>
        <s v="http://www.camara.gov.br/proposicoesWeb/prop_mostrarintegra?codteor=1241669"/>
        <s v="http://www.camara.gov.br/proposicoesWeb/prop_mostrarintegra?codteor=1241697"/>
        <s v="http://www.camara.gov.br/proposicoesWeb/prop_mostrarintegra?codteor=1241780"/>
        <s v="http://www.camara.gov.br/proposicoesWeb/prop_mostrarintegra?codteor=1241848"/>
        <s v="http://www.camara.gov.br/proposicoesWeb/prop_mostrarintegra?codteor=1241914"/>
        <s v="http://www.camara.gov.br/proposicoesWeb/prop_mostrarintegra?codteor=1242109"/>
        <s v="http://www.camara.gov.br/proposicoesWeb/prop_mostrarintegra?codteor=1242111"/>
        <s v="http://www.camara.gov.br/proposicoesWeb/prop_mostrarintegra?codteor=1242133"/>
        <s v="http://www.camara.gov.br/proposicoesWeb/prop_mostrarintegra?codteor=1242139"/>
        <s v="http://www.camara.gov.br/proposicoesWeb/prop_mostrarintegra?codteor=1242253"/>
        <s v="http://www.camara.gov.br/proposicoesWeb/prop_mostrarintegra?codteor=1242766"/>
        <s v="http://www.camara.gov.br/proposicoesWeb/prop_mostrarintegra?codteor=1242799"/>
        <s v="http://www.camara.gov.br/proposicoesWeb/prop_mostrarintegra?codteor=1244959"/>
        <s v="http://www.camara.gov.br/proposicoesWeb/prop_mostrarintegra?codteor=1245000"/>
        <s v="http://www.camara.gov.br/proposicoesWeb/prop_mostrarintegra?codteor=1245010"/>
        <s v="http://www.camara.gov.br/proposicoesWeb/prop_mostrarintegra?codteor=1245070"/>
        <s v="http://www.camara.gov.br/proposicoesWeb/prop_mostrarintegra?codteor=1245093"/>
        <s v="http://www.camara.gov.br/proposicoesWeb/prop_mostrarintegra?codteor=1245221"/>
        <s v="http://www.camara.gov.br/proposicoesWeb/prop_mostrarintegra?codteor=1245418"/>
        <s v="http://www.camara.gov.br/proposicoesWeb/prop_mostrarintegra?codteor=1245453"/>
        <s v="http://www.camara.gov.br/proposicoesWeb/prop_mostrarintegra?codteor=1245456"/>
        <s v="http://www.camara.gov.br/proposicoesWeb/prop_mostrarintegra?codteor=1245461"/>
        <s v="http://www.camara.gov.br/proposicoesWeb/prop_mostrarintegra?codteor=1245553"/>
        <s v="http://www.camara.gov.br/proposicoesWeb/prop_mostrarintegra?codteor=1245853"/>
        <s v="http://www.camara.gov.br/proposicoesWeb/prop_mostrarintegra?codteor=1245916"/>
        <s v="http://www.camara.gov.br/proposicoesWeb/prop_mostrarintegra?codteor=1245934"/>
        <s v="http://www.camara.gov.br/proposicoesWeb/prop_mostrarintegra?codteor=1245938"/>
        <s v="http://www.camara.gov.br/proposicoesWeb/prop_mostrarintegra?codteor=1245939"/>
        <s v="http://www.camara.gov.br/proposicoesWeb/prop_mostrarintegra?codteor=1246011"/>
        <s v="http://www.camara.gov.br/proposicoesWeb/prop_mostrarintegra?codteor=1246033"/>
        <s v="http://www.camara.gov.br/proposicoesWeb/prop_mostrarintegra?codteor=1246842"/>
        <s v="http://www.camara.gov.br/proposicoesWeb/prop_mostrarintegra?codteor=1246885"/>
        <s v="http://www.camara.gov.br/proposicoesWeb/prop_mostrarintegra?codteor=1247335"/>
        <s v="http://www.camara.gov.br/proposicoesWeb/prop_mostrarintegra?codteor=1247823"/>
        <s v="http://www.camara.gov.br/proposicoesWeb/prop_mostrarintegra?codteor=1248034"/>
        <s v="http://www.camara.gov.br/proposicoesWeb/prop_mostrarintegra?codteor=1248202"/>
        <s v="http://www.camara.gov.br/proposicoesWeb/prop_mostrarintegra?codteor=1248327"/>
        <s v="http://www.camara.gov.br/proposicoesWeb/prop_mostrarintegra?codteor=1248525"/>
        <s v="http://www.camara.gov.br/proposicoesWeb/prop_mostrarintegra?codteor=1248801"/>
        <s v="http://www.camara.gov.br/proposicoesWeb/prop_mostrarintegra?codteor=1249713"/>
        <s v="http://www.camara.gov.br/proposicoesWeb/prop_mostrarintegra?codteor=1250419"/>
        <s v="http://www.camara.gov.br/proposicoesWeb/prop_mostrarintegra?codteor=1250488"/>
        <s v="http://www.camara.gov.br/proposicoesWeb/prop_mostrarintegra?codteor=1250491"/>
        <s v="http://www.camara.gov.br/proposicoesWeb/prop_mostrarintegra?codteor=1250653"/>
        <s v="http://www.camara.gov.br/proposicoesWeb/prop_mostrarintegra?codteor=1251288"/>
        <s v="http://www.camara.gov.br/proposicoesWeb/prop_mostrarintegra?codteor=1251298"/>
        <s v="http://www.camara.gov.br/proposicoesWeb/prop_mostrarintegra?codteor=1251322"/>
        <s v="http://www.camara.gov.br/proposicoesWeb/prop_mostrarintegra?codteor=1251669"/>
        <s v="http://www.camara.gov.br/proposicoesWeb/prop_mostrarintegra?codteor=1251670"/>
        <s v="http://www.camara.gov.br/proposicoesWeb/prop_mostrarintegra?codteor=1251688"/>
        <s v="http://www.camara.gov.br/proposicoesWeb/prop_mostrarintegra?codteor=1252405"/>
        <s v="http://www.camara.gov.br/proposicoesWeb/prop_mostrarintegra?codteor=1252465"/>
        <s v="http://www.camara.gov.br/proposicoesWeb/prop_mostrarintegra?codteor=1252466"/>
        <s v="http://www.camara.gov.br/proposicoesWeb/prop_mostrarintegra?codteor=1252503"/>
        <s v="http://www.camara.gov.br/proposicoesWeb/prop_mostrarintegra?codteor=1252705"/>
        <s v="http://www.camara.gov.br/proposicoesWeb/prop_mostrarintegra?codteor=1252820"/>
        <s v="http://www.camara.gov.br/proposicoesWeb/prop_mostrarintegra?codteor=1252963"/>
        <s v="http://www.camara.gov.br/proposicoesWeb/prop_mostrarintegra?codteor=1253168"/>
        <s v="http://www.camara.gov.br/proposicoesWeb/prop_mostrarintegra?codteor=1253173"/>
        <s v="http://www.camara.gov.br/proposicoesWeb/prop_mostrarintegra?codteor=1253177"/>
        <s v="http://www.camara.gov.br/proposicoesWeb/prop_mostrarintegra?codteor=1254282"/>
        <s v="http://www.camara.gov.br/proposicoesWeb/prop_mostrarintegra?codteor=1254652"/>
        <s v="http://www.camara.gov.br/proposicoesWeb/prop_mostrarintegra?codteor=1254908"/>
        <s v="http://www.camara.gov.br/proposicoesWeb/prop_mostrarintegra?codteor=1255306"/>
        <s v="http://www.camara.gov.br/proposicoesWeb/prop_mostrarintegra?codteor=1255899"/>
        <s v="http://www.camara.gov.br/proposicoesWeb/prop_mostrarintegra?codteor=1256703"/>
        <s v="http://www.camara.gov.br/proposicoesWeb/prop_mostrarintegra?codteor=1257619"/>
        <s v="http://www.camara.gov.br/proposicoesWeb/prop_mostrarintegra?codteor=1257778"/>
        <s v="http://www.camara.gov.br/proposicoesWeb/prop_mostrarintegra?codteor=1257785"/>
        <s v="http://www.camara.gov.br/proposicoesWeb/prop_mostrarintegra?codteor=1258327"/>
        <s v="http://www.camara.gov.br/proposicoesWeb/prop_mostrarintegra?codteor=1258594"/>
        <s v="http://www.camara.gov.br/proposicoesWeb/prop_mostrarintegra?codteor=1258980"/>
        <s v="http://www.camara.gov.br/proposicoesWeb/prop_mostrarintegra?codteor=1259054"/>
        <s v="http://www.camara.gov.br/proposicoesWeb/prop_mostrarintegra?codteor=1259211"/>
        <s v="http://www.camara.gov.br/proposicoesWeb/prop_mostrarintegra?codteor=1259245"/>
        <s v="http://www.camara.gov.br/proposicoesWeb/prop_mostrarintegra?codteor=1259559"/>
        <s v="http://www.camara.gov.br/proposicoesWeb/prop_mostrarintegra?codteor=1261971"/>
        <s v="http://www.camara.gov.br/proposicoesWeb/prop_mostrarintegra?codteor=1262010"/>
        <s v="http://www.camara.gov.br/proposicoesWeb/prop_mostrarintegra?codteor=1262362"/>
        <s v="http://www.camara.gov.br/proposicoesWeb/prop_mostrarintegra?codteor=1262420"/>
        <s v="http://www.camara.gov.br/proposicoesWeb/prop_mostrarintegra?codteor=1262984"/>
        <s v="http://www.camara.gov.br/proposicoesWeb/prop_mostrarintegra?codteor=1263732"/>
        <s v="http://www.camara.gov.br/proposicoesWeb/prop_mostrarintegra?codteor=1263838"/>
        <s v="http://www.camara.gov.br/proposicoesWeb/prop_mostrarintegra?codteor=1264796"/>
        <s v="http://www.camara.gov.br/proposicoesWeb/prop_mostrarintegra?codteor=1265458"/>
        <s v="http://www.camara.gov.br/proposicoesWeb/prop_mostrarintegra?codteor=1265684"/>
        <s v="http://www.camara.gov.br/proposicoesWeb/prop_mostrarintegra?codteor=1266366"/>
        <s v="http://www.camara.gov.br/proposicoesWeb/prop_mostrarintegra?codteor=1266683"/>
        <s v="http://www.camara.gov.br/proposicoesWeb/prop_mostrarintegra?codteor=1267188"/>
        <s v="http://www.camara.gov.br/proposicoesWeb/prop_mostrarintegra?codteor=1267220"/>
        <s v="http://www.camara.gov.br/proposicoesWeb/prop_mostrarintegra?codteor=1267630"/>
        <s v="http://www.camara.gov.br/proposicoesWeb/prop_mostrarintegra?codteor=1268146"/>
        <s v="http://www.camara.gov.br/proposicoesWeb/prop_mostrarintegra?codteor=1268255"/>
        <s v="http://www.camara.gov.br/proposicoesWeb/prop_mostrarintegra?codteor=1268857"/>
        <s v="http://www.camara.gov.br/proposicoesWeb/prop_mostrarintegra?codteor=1268858"/>
        <s v="http://www.camara.gov.br/proposicoesWeb/prop_mostrarintegra?codteor=1270297"/>
        <s v="http://www.camara.gov.br/proposicoesWeb/prop_mostrarintegra?codteor=1275123"/>
        <s v="http://www.camara.gov.br/proposicoesWeb/prop_mostrarintegra?codteor=1275136"/>
        <s v="http://www.camara.gov.br/proposicoesWeb/prop_mostrarintegra?codteor=1275162"/>
        <s v="http://www.camara.gov.br/proposicoesWeb/prop_mostrarintegra?codteor=1269519"/>
        <s v="http://www.camara.gov.br/proposicoesWeb/prop_mostrarintegra?codteor=1269521"/>
        <s v="http://www.camara.gov.br/proposicoesWeb/prop_mostrarintegra?codteor=1269522"/>
        <s v="http://www.camara.gov.br/proposicoesWeb/prop_mostrarintegra?codteor=1269533"/>
        <s v="http://www.camara.gov.br/proposicoesWeb/prop_mostrarintegra?codteor=1269534"/>
        <s v="http://www.camara.gov.br/proposicoesWeb/prop_mostrarintegra?codteor=1269551"/>
        <s v="http://www.camara.gov.br/proposicoesWeb/prop_mostrarintegra?codteor=1269552"/>
        <s v="http://www.camara.gov.br/proposicoesWeb/prop_mostrarintegra?codteor=1269560"/>
        <s v="http://www.camara.gov.br/proposicoesWeb/prop_mostrarintegra?codteor=1269561"/>
        <s v="http://www.camara.gov.br/proposicoesWeb/prop_mostrarintegra?codteor=1269562"/>
        <s v="http://www.camara.gov.br/proposicoesWeb/prop_mostrarintegra?codteor=1269564"/>
        <s v="http://www.camara.gov.br/proposicoesWeb/prop_mostrarintegra?codteor=1269565"/>
        <s v="http://www.camara.gov.br/proposicoesWeb/prop_mostrarintegra?codteor=1269567"/>
        <s v="http://www.camara.gov.br/proposicoesWeb/prop_mostrarintegra?codteor=1269570"/>
        <s v="http://www.camara.gov.br/proposicoesWeb/prop_mostrarintegra?codteor=1269571"/>
        <s v="http://www.camara.gov.br/proposicoesWeb/prop_mostrarintegra?codteor=1269573"/>
        <s v="http://www.camara.gov.br/proposicoesWeb/prop_mostrarintegra?codteor=1269575"/>
        <s v="http://www.camara.gov.br/proposicoesWeb/prop_mostrarintegra?codteor=1269576"/>
        <s v="http://www.camara.gov.br/proposicoesWeb/prop_mostrarintegra?codteor=1269577"/>
        <s v="http://www.camara.gov.br/proposicoesWeb/prop_mostrarintegra?codteor=1269580"/>
        <s v="http://www.camara.gov.br/proposicoesWeb/prop_mostrarintegra?codteor=1269582"/>
        <s v="http://www.camara.gov.br/proposicoesWeb/prop_mostrarintegra?codteor=1269583"/>
        <s v="http://www.camara.gov.br/proposicoesWeb/prop_mostrarintegra?codteor=1269939"/>
        <s v="http://www.camara.gov.br/proposicoesWeb/prop_mostrarintegra?codteor=1270113"/>
        <s v="http://www.camara.gov.br/proposicoesWeb/prop_mostrarintegra?codteor=1270818"/>
        <s v="http://www.camara.gov.br/proposicoesWeb/prop_mostrarintegra?codteor=1270983"/>
        <s v="http://www.camara.gov.br/proposicoesWeb/prop_mostrarintegra?codteor=1275348"/>
        <s v="http://www.camara.gov.br/proposicoesWeb/prop_mostrarintegra?codteor=1275984"/>
        <s v="http://www.camara.gov.br/proposicoesWeb/prop_mostrarintegra?codteor=1278926"/>
        <s v="http://www.camara.gov.br/proposicoesWeb/prop_mostrarintegra?codteor=1279781"/>
        <s v="http://www.camara.gov.br/proposicoesWeb/prop_mostrarintegra?codteor=1281338"/>
        <s v="http://www.camara.gov.br/proposicoesWeb/prop_mostrarintegra?codteor=1281576"/>
        <s v="http://www.camara.gov.br/proposicoesWeb/prop_mostrarintegra?codteor=1281578"/>
        <s v="http://www.camara.gov.br/proposicoesWeb/prop_mostrarintegra?codteor=1282632"/>
        <s v="http://www.camara.gov.br/proposicoesWeb/prop_mostrarintegra?codteor=1282703"/>
        <s v="http://www.camara.gov.br/proposicoesWeb/prop_mostrarintegra?codteor=1282704"/>
        <s v="http://www.camara.gov.br/proposicoesWeb/prop_mostrarintegra?codteor=1282707"/>
        <s v="http://www.camara.gov.br/proposicoesWeb/prop_mostrarintegra?codteor=1283032"/>
        <s v="http://www.camara.gov.br/proposicoesWeb/prop_mostrarintegra?codteor=1283257"/>
        <s v="http://www.camara.gov.br/proposicoesWeb/prop_mostrarintegra?codteor=1283805"/>
        <s v="http://www.camara.gov.br/proposicoesWeb/prop_mostrarintegra?codteor=1284158"/>
        <s v="http://www.camara.gov.br/proposicoesWeb/prop_mostrarintegra?codteor=1284548"/>
        <s v="http://www.camara.gov.br/proposicoesWeb/prop_mostrarintegra?codteor=1284648"/>
        <s v="http://www.camara.gov.br/proposicoesWeb/prop_mostrarintegra?codteor=1284706"/>
        <s v="http://www.camara.gov.br/proposicoesWeb/prop_mostrarintegra?codteor=1284787"/>
        <s v="http://www.camara.gov.br/proposicoesWeb/prop_mostrarintegra?codteor=1285343"/>
        <s v="http://www.camara.gov.br/proposicoesWeb/prop_mostrarintegra?codteor=1285663"/>
        <s v="http://www.camara.gov.br/proposicoesWeb/prop_mostrarintegra?codteor=1285891"/>
        <s v="http://www.camara.gov.br/proposicoesWeb/prop_mostrarintegra?codteor=1286350"/>
        <s v="http://www.camara.gov.br/proposicoesWeb/prop_mostrarintegra?codteor=1286351"/>
        <s v="http://www.camara.gov.br/proposicoesWeb/prop_mostrarintegra?codteor=1286354"/>
        <s v="http://www.camara.gov.br/proposicoesWeb/prop_mostrarintegra?codteor=1286554"/>
        <s v="http://www.camara.gov.br/proposicoesWeb/prop_mostrarintegra?codteor=1286693"/>
        <s v="http://www.camara.gov.br/proposicoesWeb/prop_mostrarintegra?codteor=1287633"/>
        <s v="http://www.camara.gov.br/proposicoesWeb/prop_mostrarintegra?codteor=1287635"/>
        <s v="http://www.camara.gov.br/proposicoesWeb/prop_mostrarintegra?codteor=1287868"/>
        <s v="http://www.camara.gov.br/proposicoesWeb/prop_mostrarintegra?codteor=1287875"/>
        <s v="http://www.camara.gov.br/proposicoesWeb/prop_mostrarintegra?codteor=1289185"/>
        <s v="http://www.camara.gov.br/proposicoesWeb/prop_mostrarintegra?codteor=1289874"/>
        <s v="http://www.camara.gov.br/proposicoesWeb/prop_mostrarintegra?codteor=1289881"/>
        <s v="http://www.camara.gov.br/proposicoesWeb/prop_mostrarintegra?codteor=1292172"/>
        <s v="http://www.camara.gov.br/proposicoesWeb/prop_mostrarintegra?codteor=1290853"/>
        <s v="http://www.camara.gov.br/proposicoesWeb/prop_mostrarintegra?codteor=1291076"/>
        <s v="http://www.camara.gov.br/proposicoesWeb/prop_mostrarintegra?codteor=1291479"/>
        <s v="http://www.camara.gov.br/proposicoesWeb/prop_mostrarintegra?codteor=1291690"/>
        <s v="http://www.camara.gov.br/proposicoesWeb/prop_mostrarintegra?codteor=1291765"/>
        <s v="http://www.camara.gov.br/proposicoesWeb/prop_mostrarintegra?codteor=1291904"/>
        <s v="http://www.camara.gov.br/proposicoesWeb/prop_mostrarintegra?codteor=1291914"/>
        <s v="http://www.camara.gov.br/proposicoesWeb/prop_mostrarintegra?codteor=1292208"/>
        <s v="http://www.camara.gov.br/proposicoesWeb/prop_mostrarintegra?codteor=1292468"/>
        <s v="http://www.camara.gov.br/proposicoesWeb/prop_mostrarintegra?codteor=1293645"/>
        <s v="http://www.camara.gov.br/proposicoesWeb/prop_mostrarintegra?codteor=1294119"/>
        <s v="http://www.camara.gov.br/proposicoesWeb/prop_mostrarintegra?codteor=1294443"/>
        <s v="http://www.camara.gov.br/proposicoesWeb/prop_mostrarintegra?codteor=1294445"/>
        <s v="http://www.camara.gov.br/proposicoesWeb/prop_mostrarintegra?codteor=1294463"/>
        <s v="http://www.camara.gov.br/proposicoesWeb/prop_mostrarintegra?codteor=1294611"/>
        <s v="http://www.camara.gov.br/proposicoesWeb/prop_mostrarintegra?codteor=1295005"/>
        <s v="http://www.camara.gov.br/proposicoesWeb/prop_mostrarintegra?codteor=1295275"/>
        <s v="http://www.camara.gov.br/proposicoesWeb/prop_mostrarintegra?codteor=1295320"/>
        <s v="http://www.camara.gov.br/proposicoesWeb/prop_mostrarintegra?codteor=1295497"/>
        <s v="http://www.camara.gov.br/proposicoesWeb/prop_mostrarintegra?codteor=1431905"/>
        <s v="http://www.camara.gov.br/proposicoesWeb/prop_mostrarintegra?codteor=1295993"/>
        <s v="http://www.camara.gov.br/proposicoesWeb/prop_mostrarintegra?codteor=1296679"/>
        <s v="http://www.camara.gov.br/proposicoesWeb/prop_mostrarintegra?codteor=1296684"/>
        <s v="http://www.camara.gov.br/proposicoesWeb/prop_mostrarintegra?codteor=1296723"/>
        <s v="http://www.camara.gov.br/proposicoesWeb/prop_mostrarintegra?codteor=1296740"/>
        <s v="http://www.camara.gov.br/proposicoesWeb/prop_mostrarintegra?codteor=1296746"/>
        <s v="http://www.camara.gov.br/proposicoesWeb/prop_mostrarintegra?codteor=1296747"/>
        <s v="http://www.camara.gov.br/proposicoesWeb/prop_mostrarintegra?codteor=1296748"/>
        <s v="http://www.camara.gov.br/proposicoesWeb/prop_mostrarintegra?codteor=1296784"/>
        <s v="http://www.camara.gov.br/proposicoesWeb/prop_mostrarintegra?codteor=1296819"/>
        <s v="http://www.camara.gov.br/proposicoesWeb/prop_mostrarintegra?codteor=1296932"/>
        <s v="http://www.camara.gov.br/proposicoesWeb/prop_mostrarintegra?codteor=1297012"/>
        <s v="http://www.camara.gov.br/proposicoesWeb/prop_mostrarintegra?codteor=1297235"/>
        <s v="http://www.camara.gov.br/proposicoesWeb/prop_mostrarintegra?codteor=1297452"/>
        <s v="http://www.camara.gov.br/proposicoesWeb/prop_mostrarintegra?codteor=1297675"/>
        <s v="http://www.camara.gov.br/proposicoesWeb/prop_mostrarintegra?codteor=1297694"/>
        <s v="http://www.camara.gov.br/proposicoesWeb/prop_mostrarintegra?codteor=1297696"/>
        <s v="http://www.camara.gov.br/proposicoesWeb/prop_mostrarintegra?codteor=1297873"/>
        <s v="http://www.camara.gov.br/proposicoesWeb/prop_mostrarintegra?codteor=1297878"/>
        <s v="http://www.camara.gov.br/proposicoesWeb/prop_mostrarintegra?codteor=1297974"/>
        <s v="http://www.camara.gov.br/proposicoesWeb/prop_mostrarintegra?codteor=1298459"/>
        <s v="http://www.camara.gov.br/proposicoesWeb/prop_mostrarintegra?codteor=1298877"/>
        <s v="http://www.camara.gov.br/proposicoesWeb/prop_mostrarintegra?codteor=1299640"/>
        <s v="http://www.camara.gov.br/proposicoesWeb/prop_mostrarintegra?codteor=1299648"/>
        <s v="http://www.camara.gov.br/proposicoesWeb/prop_mostrarintegra?codteor=1299693"/>
        <s v="http://www.camara.gov.br/proposicoesWeb/prop_mostrarintegra?codteor=1299974"/>
        <s v="http://www.camara.gov.br/proposicoesWeb/prop_mostrarintegra?codteor=1300101"/>
        <s v="http://www.camara.gov.br/proposicoesWeb/prop_mostrarintegra?codteor=1300104"/>
        <s v="http://www.camara.gov.br/proposicoesWeb/prop_mostrarintegra?codteor=1300107"/>
        <s v="http://www.camara.gov.br/proposicoesWeb/prop_mostrarintegra?codteor=1300122"/>
        <s v="http://www.camara.gov.br/proposicoesWeb/prop_mostrarintegra?codteor=1302217"/>
        <s v="http://www.camara.gov.br/proposicoesWeb/prop_mostrarintegra?codteor=1301052"/>
        <s v="http://www.camara.gov.br/proposicoesWeb/prop_mostrarintegra?codteor=1301238"/>
        <s v="http://www.camara.gov.br/proposicoesWeb/prop_mostrarintegra?codteor=1301520"/>
        <s v="http://www.camara.gov.br/proposicoesWeb/prop_mostrarintegra?codteor=1302998"/>
        <s v="http://www.camara.gov.br/proposicoesWeb/prop_mostrarintegra?codteor=1303259"/>
        <s v="http://www.camara.gov.br/proposicoesWeb/prop_mostrarintegra?codteor=1303264"/>
        <s v="http://www.camara.gov.br/proposicoesWeb/prop_mostrarintegra?codteor=1303494"/>
        <s v="http://www.camara.gov.br/proposicoesWeb/prop_mostrarintegra?codteor=1303528"/>
        <s v="http://www.camara.gov.br/proposicoesWeb/prop_mostrarintegra?codteor=1306353"/>
        <s v="http://www.camara.gov.br/proposicoesWeb/prop_mostrarintegra?codteor=1303554"/>
        <s v="http://www.camara.gov.br/proposicoesWeb/prop_mostrarintegra?codteor=1307249"/>
        <s v="http://www.camara.gov.br/proposicoesWeb/prop_mostrarintegra?codteor=1303675"/>
        <s v="http://www.camara.gov.br/proposicoesWeb/prop_mostrarintegra?codteor=1303960"/>
        <s v="http://www.camara.gov.br/proposicoesWeb/prop_mostrarintegra?codteor=1304064"/>
        <s v="http://www.camara.gov.br/proposicoesWeb/prop_mostrarintegra?codteor=1305186"/>
        <s v="http://www.camara.gov.br/proposicoesWeb/prop_mostrarintegra?codteor=1305187"/>
        <s v="http://www.camara.gov.br/proposicoesWeb/prop_mostrarintegra?codteor=1305375"/>
        <s v="http://www.camara.gov.br/proposicoesWeb/prop_mostrarintegra?codteor=1305523"/>
        <s v="http://www.camara.gov.br/proposicoesWeb/prop_mostrarintegra?codteor=1306409"/>
        <s v="http://www.camara.gov.br/proposicoesWeb/prop_mostrarintegra?codteor=1306442"/>
        <s v="http://www.camara.gov.br/proposicoesWeb/prop_mostrarintegra?codteor=1306653"/>
        <s v="http://www.camara.gov.br/proposicoesWeb/prop_mostrarintegra?codteor=1306681"/>
        <s v="http://www.camara.gov.br/proposicoesWeb/prop_mostrarintegra?codteor=1306827"/>
        <s v="http://www.camara.gov.br/proposicoesWeb/prop_mostrarintegra?codteor=1306831"/>
        <s v="http://www.camara.gov.br/proposicoesWeb/prop_mostrarintegra?codteor=1306846"/>
        <s v="http://www.camara.gov.br/proposicoesWeb/prop_mostrarintegra?codteor=1307090"/>
        <s v="http://www.camara.gov.br/proposicoesWeb/prop_mostrarintegra?codteor=1307162"/>
        <s v="http://www.camara.gov.br/proposicoesWeb/prop_mostrarintegra?codteor=1307404"/>
        <s v="http://www.camara.gov.br/proposicoesWeb/prop_mostrarintegra?codteor=1307651"/>
        <s v="http://www.camara.gov.br/proposicoesWeb/prop_mostrarintegra?codteor=1309468"/>
        <s v="http://www.camara.gov.br/proposicoesWeb/prop_mostrarintegra?codteor=1308567"/>
        <s v="http://www.camara.gov.br/proposicoesWeb/prop_mostrarintegra?codteor=1308633"/>
        <s v="http://www.camara.gov.br/proposicoesWeb/prop_mostrarintegra?codteor=1308914"/>
        <s v="http://www.camara.gov.br/proposicoesWeb/prop_mostrarintegra?codteor=1309367"/>
        <s v="http://www.camara.gov.br/proposicoesWeb/prop_mostrarintegra?codteor=1309811"/>
        <s v="http://www.camara.gov.br/proposicoesWeb/prop_mostrarintegra?codteor=1309852"/>
        <s v="http://www.camara.gov.br/proposicoesWeb/prop_mostrarintegra?codteor=1310126"/>
        <s v="http://www.camara.gov.br/proposicoesWeb/prop_mostrarintegra?codteor=1310176"/>
        <s v="http://www.camara.gov.br/proposicoesWeb/prop_mostrarintegra?codteor=1310620"/>
        <s v="http://www.camara.gov.br/proposicoesWeb/prop_mostrarintegra?codteor=1310643"/>
        <s v="http://www.camara.gov.br/proposicoesWeb/prop_mostrarintegra?codteor=1310730"/>
        <s v="http://www.camara.gov.br/proposicoesWeb/prop_mostrarintegra?codteor=1310998"/>
        <s v="http://www.camara.gov.br/proposicoesWeb/prop_mostrarintegra?codteor=1311701"/>
        <s v="http://www.camara.gov.br/proposicoesWeb/prop_mostrarintegra?codteor=1311702"/>
        <s v="http://www.camara.gov.br/proposicoesWeb/prop_mostrarintegra?codteor=1311706"/>
        <s v="http://www.camara.gov.br/proposicoesWeb/prop_mostrarintegra?codteor=1312409"/>
        <s v="http://www.camara.gov.br/proposicoesWeb/prop_mostrarintegra?codteor=1312533"/>
        <s v="http://www.camara.gov.br/proposicoesWeb/prop_mostrarintegra?codteor=1312826"/>
        <s v="http://www.camara.gov.br/proposicoesWeb/prop_mostrarintegra?codteor=1313158"/>
        <s v="http://www.camara.gov.br/proposicoesWeb/prop_mostrarintegra?codteor=1313422"/>
        <s v="http://www.camara.gov.br/proposicoesWeb/prop_mostrarintegra?codteor=1313528"/>
        <s v="http://www.camara.gov.br/proposicoesWeb/prop_mostrarintegra?codteor=1313782"/>
        <s v="http://www.camara.gov.br/proposicoesWeb/prop_mostrarintegra?codteor=1313929"/>
        <s v="http://www.camara.gov.br/proposicoesWeb/prop_mostrarintegra?codteor=1314074"/>
        <s v="http://www.camara.gov.br/proposicoesWeb/prop_mostrarintegra?codteor=1314339"/>
        <s v="http://www.camara.gov.br/proposicoesWeb/prop_mostrarintegra?codteor=1314459"/>
        <s v="http://www.camara.gov.br/proposicoesWeb/prop_mostrarintegra?codteor=1314473"/>
        <s v="http://www.camara.gov.br/proposicoesWeb/prop_mostrarintegra?codteor=1314532"/>
        <s v="http://www.camara.gov.br/proposicoesWeb/prop_mostrarintegra?codteor=1314594"/>
        <s v="http://www.camara.gov.br/proposicoesWeb/prop_mostrarintegra?codteor=1315301"/>
        <s v="http://www.camara.gov.br/proposicoesWeb/prop_mostrarintegra?codteor=1315465"/>
        <s v="http://www.camara.gov.br/proposicoesWeb/prop_mostrarintegra?codteor=1315466"/>
        <s v="http://www.camara.gov.br/proposicoesWeb/prop_mostrarintegra?codteor=1315696"/>
        <s v="http://www.camara.gov.br/proposicoesWeb/prop_mostrarintegra?codteor=1315792"/>
        <s v="http://www.camara.gov.br/proposicoesWeb/prop_mostrarintegra?codteor=1315886"/>
        <s v="http://www.camara.gov.br/proposicoesWeb/prop_mostrarintegra?codteor=1315908"/>
        <s v="http://www.camara.gov.br/proposicoesWeb/prop_mostrarintegra?codteor=1315947"/>
        <s v="http://www.camara.gov.br/proposicoesWeb/prop_mostrarintegra?codteor=1315949"/>
        <s v="http://www.camara.gov.br/proposicoesWeb/prop_mostrarintegra?codteor=1316492"/>
        <s v="http://www.camara.gov.br/proposicoesWeb/prop_mostrarintegra?codteor=1317293"/>
        <s v="http://www.camara.gov.br/proposicoesWeb/prop_mostrarintegra?codteor=1317389"/>
        <s v="http://www.camara.gov.br/proposicoesWeb/prop_mostrarintegra?codteor=1318608"/>
        <s v="http://www.camara.gov.br/proposicoesWeb/prop_mostrarintegra?codteor=1320310"/>
        <s v="http://www.camara.gov.br/proposicoesWeb/prop_mostrarintegra?codteor=1320509"/>
        <s v="http://www.camara.gov.br/proposicoesWeb/prop_mostrarintegra?codteor=1321152"/>
        <s v="http://www.camara.gov.br/proposicoesWeb/prop_mostrarintegra?codteor=1321365"/>
        <s v="http://www.camara.gov.br/proposicoesWeb/prop_mostrarintegra?codteor=1321376"/>
        <s v="http://www.camara.gov.br/proposicoesWeb/prop_mostrarintegra?codteor=1322061"/>
        <s v="http://www.camara.gov.br/proposicoesWeb/prop_mostrarintegra?codteor=1322062"/>
        <s v="http://www.camara.gov.br/proposicoesWeb/prop_mostrarintegra?codteor=1322139"/>
        <s v="http://www.camara.gov.br/proposicoesWeb/prop_mostrarintegra?codteor=1322269"/>
        <s v="http://www.camara.gov.br/proposicoesWeb/prop_mostrarintegra?codteor=1322343"/>
        <s v="http://www.camara.gov.br/proposicoesWeb/prop_mostrarintegra?codteor=1322646"/>
        <s v="http://www.camara.gov.br/proposicoesWeb/prop_mostrarintegra?codteor=1323178"/>
        <s v="http://www.camara.gov.br/proposicoesWeb/prop_mostrarintegra?codteor=1323381"/>
        <s v="http://www.camara.gov.br/proposicoesWeb/prop_mostrarintegra?codteor=1323450"/>
        <s v="http://www.camara.gov.br/proposicoesWeb/prop_mostrarintegra?codteor=1323493"/>
        <s v="http://www.camara.gov.br/proposicoesWeb/prop_mostrarintegra?codteor=1324086"/>
        <s v="http://www.camara.gov.br/proposicoesWeb/prop_mostrarintegra?codteor=1324132"/>
        <s v="http://www.camara.gov.br/proposicoesWeb/prop_mostrarintegra?codteor=1324953"/>
        <s v="http://www.camara.gov.br/proposicoesWeb/prop_mostrarintegra?codteor=1325429"/>
        <s v="http://www.camara.gov.br/proposicoesWeb/prop_mostrarintegra?codteor=1326736"/>
        <s v="http://www.camara.gov.br/proposicoesWeb/prop_mostrarintegra?codteor=1326840"/>
        <s v="http://www.camara.gov.br/proposicoesWeb/prop_mostrarintegra?codteor=1326930"/>
        <s v="http://www.camara.gov.br/proposicoesWeb/prop_mostrarintegra?codteor=1327800"/>
        <s v="http://www.camara.gov.br/proposicoesWeb/prop_mostrarintegra?codteor=1328800"/>
        <s v="http://www.camara.gov.br/proposicoesWeb/prop_mostrarintegra?codteor=1328815"/>
        <s v="http://www.camara.gov.br/proposicoesWeb/prop_mostrarintegra?codteor=1329860"/>
        <s v="http://www.camara.gov.br/proposicoesWeb/prop_mostrarintegra?codteor=1329977"/>
        <s v="http://www.camara.gov.br/proposicoesWeb/prop_mostrarintegra?codteor=1330054"/>
        <s v="http://www.camara.gov.br/proposicoesWeb/prop_mostrarintegra?codteor=1330086"/>
        <s v="http://www.camara.gov.br/proposicoesWeb/prop_mostrarintegra?codteor=1330165"/>
        <s v="http://www.camara.gov.br/proposicoesWeb/prop_mostrarintegra?codteor=1330168"/>
        <s v="http://www.camara.gov.br/proposicoesWeb/prop_mostrarintegra?codteor=1330570"/>
        <s v="http://www.camara.gov.br/proposicoesWeb/prop_mostrarintegra?codteor=1330670"/>
        <s v="http://www.camara.gov.br/proposicoesWeb/prop_mostrarintegra?codteor=1330805"/>
        <s v="http://www.camara.gov.br/proposicoesWeb/prop_mostrarintegra?codteor=1330819"/>
        <s v="http://www.camara.gov.br/proposicoesWeb/prop_mostrarintegra?codteor=1331041"/>
        <s v="http://www.camara.gov.br/proposicoesWeb/prop_mostrarintegra?codteor=1331307"/>
        <s v="http://www.camara.gov.br/proposicoesWeb/prop_mostrarintegra?codteor=1331494"/>
        <s v="http://www.camara.gov.br/proposicoesWeb/prop_mostrarintegra?codteor=1333132"/>
        <s v="http://www.camara.gov.br/proposicoesWeb/prop_mostrarintegra?codteor=1333365"/>
        <s v="http://www.camara.gov.br/proposicoesWeb/prop_mostrarintegra?codteor=1333403"/>
        <s v="http://www.camara.gov.br/proposicoesWeb/prop_mostrarintegra?codteor=1333762"/>
        <s v="http://www.camara.gov.br/proposicoesWeb/prop_mostrarintegra?codteor=1333937"/>
        <s v="http://www.camara.gov.br/proposicoesWeb/prop_mostrarintegra?codteor=1334114"/>
        <s v="http://www.camara.gov.br/proposicoesWeb/prop_mostrarintegra?codteor=1334382"/>
        <s v="http://www.camara.gov.br/proposicoesWeb/prop_mostrarintegra?codteor=1334582"/>
        <s v="http://www.camara.gov.br/proposicoesWeb/prop_mostrarintegra?codteor=1334624"/>
        <s v="http://www.camara.gov.br/proposicoesWeb/prop_mostrarintegra?codteor=1335047"/>
        <s v="http://www.camara.gov.br/proposicoesWeb/prop_mostrarintegra?codteor=1335329"/>
        <s v="http://www.camara.gov.br/proposicoesWeb/prop_mostrarintegra?codteor=1335315"/>
        <s v="http://www.camara.gov.br/proposicoesWeb/prop_mostrarintegra?codteor=1336408"/>
        <s v="http://www.camara.gov.br/proposicoesWeb/prop_mostrarintegra?codteor=1337320"/>
        <s v="http://www.camara.gov.br/proposicoesWeb/prop_mostrarintegra?codteor=1338600"/>
        <s v="http://www.camara.gov.br/proposicoesWeb/prop_mostrarintegra?codteor=1339374"/>
        <s v="http://www.camara.gov.br/proposicoesWeb/prop_mostrarintegra?codteor=1339995"/>
        <s v="http://www.camara.gov.br/proposicoesWeb/prop_mostrarintegra?codteor=1340653"/>
        <s v="http://www.camara.gov.br/proposicoesWeb/prop_mostrarintegra?codteor=1340674"/>
        <s v="http://www.camara.gov.br/proposicoesWeb/prop_mostrarintegra?codteor=1340794"/>
        <s v="http://www.camara.gov.br/proposicoesWeb/prop_mostrarintegra?codteor=1341455"/>
        <s v="http://www.camara.gov.br/proposicoesWeb/prop_mostrarintegra?codteor=1341490"/>
        <s v="http://www.camara.gov.br/proposicoesWeb/prop_mostrarintegra?codteor=1341836"/>
        <s v="http://www.camara.gov.br/proposicoesWeb/prop_mostrarintegra?codteor=1341902"/>
        <s v="http://www.camara.gov.br/proposicoesWeb/prop_mostrarintegra?codteor=1341905"/>
        <s v="http://www.camara.gov.br/proposicoesWeb/prop_mostrarintegra?codteor=1341907"/>
        <s v="http://www.camara.gov.br/proposicoesWeb/prop_mostrarintegra?codteor=1342131"/>
        <s v="http://www.camara.gov.br/proposicoesWeb/prop_mostrarintegra?codteor=1342560"/>
        <s v="http://www.camara.gov.br/proposicoesWeb/prop_mostrarintegra?codteor=1342574"/>
        <s v="http://www.camara.gov.br/proposicoesWeb/prop_mostrarintegra?codteor=1342598"/>
        <s v="http://www.camara.gov.br/proposicoesWeb/prop_mostrarintegra?codteor=1342899"/>
        <s v="http://www.camara.gov.br/proposicoesWeb/prop_mostrarintegra?codteor=1342903"/>
        <s v="http://www.camara.gov.br/proposicoesWeb/prop_mostrarintegra?codteor=1343582"/>
        <s v="http://www.camara.gov.br/proposicoesWeb/prop_mostrarintegra?codteor=1343718"/>
        <s v="http://www.camara.gov.br/proposicoesWeb/prop_mostrarintegra?codteor=1343734"/>
        <s v="http://www.camara.gov.br/proposicoesWeb/prop_mostrarintegra?codteor=1345163"/>
        <s v="http://www.camara.gov.br/proposicoesWeb/prop_mostrarintegra?codteor=1346281"/>
        <s v="http://www.camara.gov.br/proposicoesWeb/prop_mostrarintegra?codteor=1346280"/>
        <s v="http://www.camara.gov.br/proposicoesWeb/prop_mostrarintegra?codteor=1345397"/>
        <s v="http://www.camara.gov.br/proposicoesWeb/prop_mostrarintegra?codteor=1346069"/>
        <s v="http://www.camara.gov.br/proposicoesWeb/prop_mostrarintegra?codteor=1346183"/>
        <s v="http://www.camara.gov.br/proposicoesWeb/prop_mostrarintegra?codteor=1346524"/>
        <s v="http://www.camara.gov.br/proposicoesWeb/prop_mostrarintegra?codteor=1346742"/>
        <s v="http://www.camara.gov.br/proposicoesWeb/prop_mostrarintegra?codteor=1347483"/>
        <s v="http://www.camara.gov.br/proposicoesWeb/prop_mostrarintegra?codteor=1347543"/>
        <s v="http://www.camara.gov.br/proposicoesWeb/prop_mostrarintegra?codteor=1347673"/>
        <s v="http://www.camara.gov.br/proposicoesWeb/prop_mostrarintegra?codteor=1347675"/>
        <s v="http://www.camara.gov.br/proposicoesWeb/prop_mostrarintegra?codteor=1347678"/>
        <s v="http://www.camara.gov.br/proposicoesWeb/prop_mostrarintegra?codteor=1347756"/>
        <s v="http://www.camara.gov.br/proposicoesWeb/prop_mostrarintegra?codteor=1348286"/>
        <s v="http://www.camara.gov.br/proposicoesWeb/prop_mostrarintegra?codteor=1348600"/>
        <s v="http://www.camara.gov.br/proposicoesWeb/prop_mostrarintegra?codteor=1348951"/>
        <s v="http://www.camara.gov.br/proposicoesWeb/prop_mostrarintegra?codteor=1349269"/>
        <s v="http://www.camara.gov.br/proposicoesWeb/prop_mostrarintegra?codteor=1349322"/>
        <s v="http://www.camara.gov.br/proposicoesWeb/prop_mostrarintegra?codteor=1349489"/>
        <s v="http://www.camara.gov.br/proposicoesWeb/prop_mostrarintegra?codteor=1349656"/>
        <s v="http://www.camara.gov.br/proposicoesWeb/prop_mostrarintegra?codteor=1349721"/>
        <s v="http://www.camara.gov.br/proposicoesWeb/prop_mostrarintegra?codteor=1350319"/>
        <s v="http://www.camara.gov.br/proposicoesWeb/prop_mostrarintegra?codteor=1350539"/>
        <s v="http://www.camara.gov.br/proposicoesWeb/prop_mostrarintegra?codteor=1350582"/>
        <s v="http://www.camara.gov.br/proposicoesWeb/prop_mostrarintegra?codteor=1350895"/>
        <s v="http://www.camara.gov.br/proposicoesWeb/prop_mostrarintegra?codteor=1351041"/>
        <s v="http://www.camara.gov.br/proposicoesWeb/prop_mostrarintegra?codteor=1351597"/>
        <s v="http://www.camara.gov.br/proposicoesWeb/prop_mostrarintegra?codteor=1351602"/>
        <s v="http://www.camara.gov.br/proposicoesWeb/prop_mostrarintegra?codteor=1352114"/>
        <s v="http://www.camara.gov.br/proposicoesWeb/prop_mostrarintegra?codteor=1352238"/>
        <s v="http://www.camara.gov.br/proposicoesWeb/prop_mostrarintegra?codteor=1353218"/>
        <s v="http://www.camara.gov.br/proposicoesWeb/prop_mostrarintegra?codteor=1353367"/>
        <s v="http://www.camara.gov.br/proposicoesWeb/prop_mostrarintegra?codteor=1353419"/>
        <s v="http://www.camara.gov.br/proposicoesWeb/prop_mostrarintegra?codteor=1353420"/>
        <s v="http://www.camara.gov.br/proposicoesWeb/prop_mostrarintegra?codteor=1353629"/>
        <s v="http://www.camara.gov.br/proposicoesWeb/prop_mostrarintegra?codteor=1354403"/>
        <s v="http://www.camara.gov.br/proposicoesWeb/prop_mostrarintegra?codteor=1354936"/>
        <s v="http://www.camara.gov.br/proposicoesWeb/prop_mostrarintegra?codteor=1355034"/>
        <s v="http://www.camara.gov.br/proposicoesWeb/prop_mostrarintegra?codteor=1355091"/>
        <s v="http://www.camara.gov.br/proposicoesWeb/prop_mostrarintegra?codteor=1355093"/>
        <s v="http://www.camara.gov.br/proposicoesWeb/prop_mostrarintegra?codteor=1355162"/>
        <s v="http://www.camara.gov.br/proposicoesWeb/prop_mostrarintegra?codteor=1355517"/>
        <s v="http://www.camara.gov.br/proposicoesWeb/prop_mostrarintegra?codteor=1355527"/>
        <s v="http://www.camara.gov.br/proposicoesWeb/prop_mostrarintegra?codteor=1355796"/>
        <s v="http://www.camara.gov.br/proposicoesWeb/prop_mostrarintegra?codteor=1355798"/>
        <s v="http://www.camara.gov.br/proposicoesWeb/prop_mostrarintegra?codteor=1355890"/>
        <s v="http://www.camara.gov.br/proposicoesWeb/prop_mostrarintegra?codteor=1356680"/>
        <s v="http://www.camara.gov.br/proposicoesWeb/prop_mostrarintegra?codteor=1356704"/>
        <s v="http://www.camara.gov.br/proposicoesWeb/prop_mostrarintegra?codteor=1357512"/>
        <s v="http://www.camara.gov.br/proposicoesWeb/prop_mostrarintegra?codteor=1357847"/>
        <s v="http://www.camara.gov.br/proposicoesWeb/prop_mostrarintegra?codteor=1358015"/>
        <s v="http://www.camara.gov.br/proposicoesWeb/prop_mostrarintegra?codteor=1358241"/>
        <s v="http://www.camara.gov.br/proposicoesWeb/prop_mostrarintegra?codteor=1358361"/>
        <s v="http://www.camara.gov.br/proposicoesWeb/prop_mostrarintegra?codteor=1358368"/>
        <s v="http://www.camara.gov.br/proposicoesWeb/prop_mostrarintegra?codteor=1358741"/>
        <s v="http://www.camara.gov.br/proposicoesWeb/prop_mostrarintegra?codteor=1359101"/>
        <s v="http://www.camara.gov.br/proposicoesWeb/prop_mostrarintegra?codteor=1359517"/>
        <s v="http://www.camara.gov.br/proposicoesWeb/prop_mostrarintegra?codteor=1359652"/>
        <s v="http://www.camara.gov.br/proposicoesWeb/prop_mostrarintegra?codteor=1360015"/>
        <s v="http://www.camara.gov.br/proposicoesWeb/prop_mostrarintegra?codteor=1360869"/>
        <s v="http://www.camara.gov.br/proposicoesWeb/prop_mostrarintegra?codteor=1361343"/>
        <s v="http://www.camara.gov.br/proposicoesWeb/prop_mostrarintegra?codteor=1361597"/>
        <s v="http://www.camara.gov.br/proposicoesWeb/prop_mostrarintegra?codteor=1361831"/>
        <s v="http://www.camara.gov.br/proposicoesWeb/prop_mostrarintegra?codteor=1361832"/>
        <s v="http://www.camara.gov.br/proposicoesWeb/prop_mostrarintegra?codteor=1370326"/>
        <s v="http://www.camara.gov.br/proposicoesWeb/prop_mostrarintegra?codteor=1361982"/>
        <s v="http://www.camara.gov.br/proposicoesWeb/prop_mostrarintegra?codteor=1362026"/>
        <s v="http://www.camara.gov.br/proposicoesWeb/prop_mostrarintegra?codteor=1362099"/>
        <s v="http://www.camara.gov.br/proposicoesWeb/prop_mostrarintegra?codteor=1362154"/>
        <s v="http://www.camara.gov.br/proposicoesWeb/prop_mostrarintegra?codteor=1362375"/>
        <s v="http://www.camara.gov.br/proposicoesWeb/prop_mostrarintegra?codteor=1362644"/>
        <s v="http://www.camara.gov.br/proposicoesWeb/prop_mostrarintegra?codteor=1362667"/>
        <s v="http://www.camara.gov.br/proposicoesWeb/prop_mostrarintegra?codteor=1362896"/>
        <s v="http://www.camara.gov.br/proposicoesWeb/prop_mostrarintegra?codteor=1362898"/>
        <s v="http://www.camara.gov.br/proposicoesWeb/prop_mostrarintegra?codteor=1362916"/>
        <s v="http://www.camara.gov.br/proposicoesWeb/prop_mostrarintegra?codteor=1363046"/>
        <s v="http://www.camara.gov.br/proposicoesWeb/prop_mostrarintegra?codteor=1363064"/>
        <s v="http://www.camara.gov.br/proposicoesWeb/prop_mostrarintegra?codteor=1363076"/>
        <s v="http://www.camara.gov.br/proposicoesWeb/prop_mostrarintegra?codteor=1363077"/>
        <s v="http://www.camara.gov.br/proposicoesWeb/prop_mostrarintegra?codteor=1363078"/>
        <s v="http://www.camara.gov.br/proposicoesWeb/prop_mostrarintegra?codteor=1363080"/>
        <s v="http://www.camara.gov.br/proposicoesWeb/prop_mostrarintegra?codteor=1363081"/>
        <s v="http://www.camara.gov.br/proposicoesWeb/prop_mostrarintegra?codteor=1363082"/>
        <s v="http://www.camara.gov.br/proposicoesWeb/prop_mostrarintegra?codteor=1363083"/>
        <s v="http://www.camara.gov.br/proposicoesWeb/prop_mostrarintegra?codteor=1363085"/>
        <s v="http://www.camara.gov.br/proposicoesWeb/prop_mostrarintegra?codteor=1363086"/>
        <s v="http://www.camara.gov.br/proposicoesWeb/prop_mostrarintegra?codteor=1363087"/>
        <s v="http://www.camara.gov.br/proposicoesWeb/prop_mostrarintegra?codteor=1363088"/>
        <s v="http://www.camara.gov.br/proposicoesWeb/prop_mostrarintegra?codteor=1363089"/>
        <s v="http://www.camara.gov.br/proposicoesWeb/prop_mostrarintegra?codteor=1363090"/>
        <s v="http://www.camara.gov.br/proposicoesWeb/prop_mostrarintegra?codteor=1363091"/>
        <s v="http://www.camara.gov.br/proposicoesWeb/prop_mostrarintegra?codteor=1363092"/>
        <s v="http://www.camara.gov.br/proposicoesWeb/prop_mostrarintegra?codteor=1363164"/>
        <s v="http://www.camara.gov.br/proposicoesWeb/prop_mostrarintegra?codteor=1363250"/>
        <s v="http://www.camara.gov.br/proposicoesWeb/prop_mostrarintegra?codteor=1363335"/>
        <s v="http://www.camara.gov.br/proposicoesWeb/prop_mostrarintegra?codteor=1364940"/>
        <s v="http://www.camara.gov.br/proposicoesWeb/prop_mostrarintegra?codteor=1366099"/>
        <s v="http://www.camara.gov.br/proposicoesWeb/prop_mostrarintegra?codteor=1366101"/>
        <s v="http://www.camara.gov.br/proposicoesWeb/prop_mostrarintegra?codteor=1366103"/>
        <s v="http://www.camara.gov.br/proposicoesWeb/prop_mostrarintegra?codteor=1366312"/>
        <s v="http://www.camara.gov.br/proposicoesWeb/prop_mostrarintegra?codteor=1366486"/>
        <s v="http://www.camara.gov.br/proposicoesWeb/prop_mostrarintegra?codteor=1366733"/>
        <s v="http://www.camara.gov.br/proposicoesWeb/prop_mostrarintegra?codteor=1366736"/>
        <s v="http://www.camara.gov.br/proposicoesWeb/prop_mostrarintegra?codteor=1366742"/>
        <s v="http://www.camara.gov.br/proposicoesWeb/prop_mostrarintegra?codteor=1366936"/>
        <s v="http://www.camara.gov.br/proposicoesWeb/prop_mostrarintegra?codteor=1367130"/>
        <s v="http://www.camara.gov.br/proposicoesWeb/prop_mostrarintegra?codteor=1367364"/>
        <s v="http://www.camara.gov.br/proposicoesWeb/prop_mostrarintegra?codteor=1368049"/>
        <s v="http://www.camara.gov.br/proposicoesWeb/prop_mostrarintegra?codteor=1368179"/>
        <s v="http://www.camara.gov.br/proposicoesWeb/prop_mostrarintegra?codteor=1368477"/>
        <s v="http://www.camara.gov.br/proposicoesWeb/prop_mostrarintegra?codteor=1369389"/>
        <s v="http://www.camara.gov.br/proposicoesWeb/prop_mostrarintegra?codteor=1369397"/>
        <s v="http://www.camara.gov.br/proposicoesWeb/prop_mostrarintegra?codteor=1369606"/>
        <s v="http://www.camara.gov.br/proposicoesWeb/prop_mostrarintegra?codteor=1369763"/>
        <s v="http://www.camara.gov.br/proposicoesWeb/prop_mostrarintegra?codteor=1370280"/>
        <s v="http://www.camara.gov.br/proposicoesWeb/prop_mostrarintegra?codteor=1373236"/>
        <s v="http://www.camara.gov.br/proposicoesWeb/prop_mostrarintegra?codteor=1373387"/>
        <s v="http://www.camara.gov.br/proposicoesWeb/prop_mostrarintegra?codteor=1373390"/>
        <s v="http://www.camara.gov.br/proposicoesWeb/prop_mostrarintegra?codteor=1373891"/>
        <s v="http://www.camara.gov.br/proposicoesWeb/prop_mostrarintegra?codteor=1374264"/>
        <s v="http://www.camara.gov.br/proposicoesWeb/prop_mostrarintegra?codteor=1374362"/>
        <s v="http://www.camara.gov.br/proposicoesWeb/prop_mostrarintegra?codteor=1374708"/>
        <s v="http://www.camara.gov.br/proposicoesWeb/prop_mostrarintegra?codteor=1374930"/>
        <s v="http://www.camara.gov.br/proposicoesWeb/prop_mostrarintegra?codteor=1374940"/>
        <s v="http://www.camara.gov.br/proposicoesWeb/prop_mostrarintegra?codteor=1375129"/>
        <s v="http://www.camara.gov.br/proposicoesWeb/prop_mostrarintegra?codteor=1375170"/>
        <s v="http://www.camara.gov.br/proposicoesWeb/prop_mostrarintegra?codteor=1376586"/>
        <s v="http://www.camara.gov.br/proposicoesWeb/prop_mostrarintegra?codteor=1377151"/>
        <s v="http://www.camara.gov.br/proposicoesWeb/prop_mostrarintegra?codteor=1377232"/>
        <s v="http://www.camara.gov.br/proposicoesWeb/prop_mostrarintegra?codteor=1377836"/>
        <s v="http://www.camara.gov.br/proposicoesWeb/prop_mostrarintegra?codteor=1378233"/>
        <s v="http://www.camara.gov.br/proposicoesWeb/prop_mostrarintegra?codteor=1379179"/>
        <s v="http://www.camara.gov.br/proposicoesWeb/prop_mostrarintegra?codteor=1380332"/>
        <s v="http://www.camara.gov.br/proposicoesWeb/prop_mostrarintegra?codteor=1380819"/>
        <s v="http://www.camara.gov.br/proposicoesWeb/prop_mostrarintegra?codteor=1381224"/>
        <s v="http://www.camara.gov.br/proposicoesWeb/prop_mostrarintegra?codteor=1383379"/>
        <s v="http://www.camara.gov.br/proposicoesWeb/prop_mostrarintegra?codteor=1383383"/>
        <s v="http://www.camara.gov.br/proposicoesWeb/prop_mostrarintegra?codteor=1383987"/>
        <s v="http://www.camara.gov.br/proposicoesWeb/prop_mostrarintegra?codteor=1384008"/>
        <s v="http://www.camara.gov.br/proposicoesWeb/prop_mostrarintegra?codteor=1385400"/>
        <s v="http://www.camara.gov.br/proposicoesWeb/prop_mostrarintegra?codteor=1385680"/>
        <s v="http://www.camara.gov.br/proposicoesWeb/prop_mostrarintegra?codteor=1386083"/>
        <s v="http://www.camara.gov.br/proposicoesWeb/prop_mostrarintegra?codteor=1386240"/>
        <s v="http://www.camara.gov.br/proposicoesWeb/prop_mostrarintegra?codteor=1386556"/>
        <s v="http://www.camara.gov.br/proposicoesWeb/prop_mostrarintegra?codteor=1386557"/>
        <s v="http://www.camara.gov.br/proposicoesWeb/prop_mostrarintegra?codteor=1386830"/>
        <s v="http://www.camara.gov.br/proposicoesWeb/prop_mostrarintegra?codteor=1387265"/>
        <s v="http://www.camara.gov.br/proposicoesWeb/prop_mostrarintegra?codteor=1387478"/>
        <s v="http://www.camara.gov.br/proposicoesWeb/prop_mostrarintegra?codteor=1389032"/>
        <s v="http://www.camara.gov.br/proposicoesWeb/prop_mostrarintegra?codteor=1388033"/>
        <s v="http://www.camara.gov.br/proposicoesWeb/prop_mostrarintegra?codteor=1395406"/>
        <s v="http://www.camara.gov.br/proposicoesWeb/prop_mostrarintegra?codteor=1389022"/>
        <s v="http://www.camara.gov.br/proposicoesWeb/prop_mostrarintegra?codteor=1389536"/>
        <s v="http://www.camara.gov.br/proposicoesWeb/prop_mostrarintegra?codteor=1389562"/>
        <s v="http://www.camara.gov.br/proposicoesWeb/prop_mostrarintegra?codteor=1389580"/>
        <s v="http://www.camara.gov.br/proposicoesWeb/prop_mostrarintegra?codteor=1389716"/>
        <s v="http://www.camara.gov.br/proposicoesWeb/prop_mostrarintegra?codteor=1389760"/>
        <s v="http://www.camara.gov.br/proposicoesWeb/prop_mostrarintegra?codteor=1390135"/>
        <s v="http://www.camara.gov.br/proposicoesWeb/prop_mostrarintegra?codteor=1390189"/>
        <s v="http://www.camara.gov.br/proposicoesWeb/prop_mostrarintegra?codteor=1390420"/>
        <s v="http://www.camara.gov.br/proposicoesWeb/prop_mostrarintegra?codteor=1390973"/>
        <s v="http://www.camara.gov.br/proposicoesWeb/prop_mostrarintegra?codteor=1391585"/>
        <s v="http://www.camara.gov.br/proposicoesWeb/prop_mostrarintegra?codteor=1392428"/>
        <s v="http://www.camara.gov.br/proposicoesWeb/prop_mostrarintegra?codteor=1392652"/>
        <s v="http://www.camara.gov.br/proposicoesWeb/prop_mostrarintegra?codteor=1392903"/>
        <s v="http://www.camara.gov.br/proposicoesWeb/prop_mostrarintegra?codteor=1393719"/>
        <s v="http://www.camara.gov.br/proposicoesWeb/prop_mostrarintegra?codteor=1394031"/>
        <s v="http://www.camara.gov.br/proposicoesWeb/prop_mostrarintegra?codteor=1394040"/>
        <s v="http://www.camara.gov.br/proposicoesWeb/prop_mostrarintegra?codteor=1394288"/>
        <s v="http://www.camara.gov.br/proposicoesWeb/prop_mostrarintegra?codteor=1394317"/>
        <s v="http://www.camara.gov.br/proposicoesWeb/prop_mostrarintegra?codteor=1394455"/>
        <s v="http://www.camara.gov.br/proposicoesWeb/prop_mostrarintegra?codteor=1396365"/>
        <s v="http://www.camara.gov.br/proposicoesWeb/prop_mostrarintegra?codteor=1396434"/>
        <s v="http://www.camara.gov.br/proposicoesWeb/prop_mostrarintegra?codteor=1396439"/>
        <s v="http://www.camara.gov.br/proposicoesWeb/prop_mostrarintegra?codteor=1397228"/>
        <s v="http://www.camara.gov.br/proposicoesWeb/prop_mostrarintegra?codteor=1397453"/>
        <s v="http://www.camara.gov.br/proposicoesWeb/prop_mostrarintegra?codteor=1397464"/>
        <s v="http://www.camara.gov.br/proposicoesWeb/prop_mostrarintegra?codteor=1397566"/>
        <s v="http://www.camara.gov.br/proposicoesWeb/prop_mostrarintegra?codteor=1397655"/>
        <s v="http://www.camara.gov.br/proposicoesWeb/prop_mostrarintegra?codteor=1397785"/>
        <s v="http://www.camara.gov.br/proposicoesWeb/prop_mostrarintegra?codteor=1398204"/>
        <s v="http://www.camara.gov.br/proposicoesWeb/prop_mostrarintegra?codteor=1398577"/>
        <s v="http://www.camara.gov.br/proposicoesWeb/prop_mostrarintegra?codteor=1399000"/>
        <s v="http://www.camara.gov.br/proposicoesWeb/prop_mostrarintegra?codteor=1399741"/>
        <s v="http://www.camara.gov.br/proposicoesWeb/prop_mostrarintegra?codteor=1399874"/>
        <s v="http://www.camara.gov.br/proposicoesWeb/prop_mostrarintegra?codteor=1400372"/>
        <s v="http://www.camara.gov.br/proposicoesWeb/prop_mostrarintegra?codteor=1400404"/>
        <s v="http://www.camara.gov.br/proposicoesWeb/prop_mostrarintegra?codteor=1401682"/>
        <s v="http://www.camara.gov.br/proposicoesWeb/prop_mostrarintegra?codteor=1401753"/>
        <s v="http://www.camara.gov.br/proposicoesWeb/prop_mostrarintegra?codteor=1402015"/>
        <s v="http://www.camara.gov.br/proposicoesWeb/prop_mostrarintegra?codteor=1402591"/>
        <s v="http://www.camara.gov.br/proposicoesWeb/prop_mostrarintegra?codteor=1402842"/>
        <s v="http://www.camara.gov.br/proposicoesWeb/prop_mostrarintegra?codteor=1402891"/>
        <s v="http://www.camara.gov.br/proposicoesWeb/prop_mostrarintegra?codteor=1402915"/>
        <s v="http://www.camara.gov.br/proposicoesWeb/prop_mostrarintegra?codteor=1402937"/>
        <s v="http://www.camara.gov.br/proposicoesWeb/prop_mostrarintegra?codteor=1402953"/>
        <s v="http://www.camara.gov.br/proposicoesWeb/prop_mostrarintegra?codteor=1403359"/>
        <s v="http://www.camara.gov.br/proposicoesWeb/prop_mostrarintegra?codteor=1403407"/>
        <s v="http://www.camara.gov.br/proposicoesWeb/prop_mostrarintegra?codteor=1403518"/>
        <s v="http://www.camara.gov.br/proposicoesWeb/prop_mostrarintegra?codteor=1403590"/>
        <s v="http://www.camara.gov.br/proposicoesWeb/prop_mostrarintegra?codteor=1403722"/>
        <s v="http://www.camara.gov.br/proposicoesWeb/prop_mostrarintegra?codteor=1405012"/>
        <s v="http://www.camara.gov.br/proposicoesWeb/prop_mostrarintegra?codteor=1405072"/>
        <s v="http://www.camara.gov.br/proposicoesWeb/prop_mostrarintegra?codteor=1405992"/>
        <s v="http://www.camara.gov.br/proposicoesWeb/prop_mostrarintegra?codteor=1406355"/>
        <s v="http://www.camara.gov.br/proposicoesWeb/prop_mostrarintegra?codteor=1406359"/>
        <s v="http://www.camara.gov.br/proposicoesWeb/prop_mostrarintegra?codteor=1406360"/>
        <s v="http://www.camara.gov.br/proposicoesWeb/prop_mostrarintegra?codteor=1406362"/>
        <s v="http://www.camara.gov.br/proposicoesWeb/prop_mostrarintegra?codteor=1406363"/>
        <s v="http://www.camara.gov.br/proposicoesWeb/prop_mostrarintegra?codteor=1406365"/>
        <s v="http://www.camara.gov.br/proposicoesWeb/prop_mostrarintegra?codteor=1406366"/>
        <s v="http://www.camara.gov.br/proposicoesWeb/prop_mostrarintegra?codteor=1406367"/>
        <s v="http://www.camara.gov.br/proposicoesWeb/prop_mostrarintegra?codteor=1406368"/>
        <s v="http://www.camara.gov.br/proposicoesWeb/prop_mostrarintegra?codteor=1406370"/>
        <s v="http://www.camara.gov.br/proposicoesWeb/prop_mostrarintegra?codteor=1406371"/>
        <s v="http://www.camara.gov.br/proposicoesWeb/prop_mostrarintegra?codteor=1406373"/>
        <s v="http://www.camara.gov.br/proposicoesWeb/prop_mostrarintegra?codteor=1406374"/>
        <s v="http://www.camara.gov.br/proposicoesWeb/prop_mostrarintegra?codteor=1406376"/>
        <s v="http://www.camara.gov.br/proposicoesWeb/prop_mostrarintegra?codteor=1406378"/>
        <s v="http://www.camara.gov.br/proposicoesWeb/prop_mostrarintegra?codteor=1406380"/>
        <s v="http://www.camara.gov.br/proposicoesWeb/prop_mostrarintegra?codteor=1406384"/>
        <s v="http://www.camara.gov.br/proposicoesWeb/prop_mostrarintegra?codteor=1406387"/>
        <s v="http://www.camara.gov.br/proposicoesWeb/prop_mostrarintegra?codteor=1406389"/>
        <s v="http://www.camara.gov.br/proposicoesWeb/prop_mostrarintegra?codteor=1406390"/>
        <s v="http://www.camara.gov.br/proposicoesWeb/prop_mostrarintegra?codteor=1407528"/>
        <s v="http://www.camara.gov.br/proposicoesWeb/prop_mostrarintegra?codteor=1407727"/>
        <s v="http://www.camara.gov.br/proposicoesWeb/prop_mostrarintegra?codteor=1408086"/>
        <s v="http://www.camara.gov.br/proposicoesWeb/prop_mostrarintegra?codteor=1408167"/>
        <s v="http://www.camara.gov.br/proposicoesWeb/prop_mostrarintegra?codteor=1408197"/>
        <s v="http://www.camara.gov.br/proposicoesWeb/prop_mostrarintegra?codteor=1408580"/>
        <s v="http://www.camara.gov.br/proposicoesWeb/prop_mostrarintegra?codteor=1408581"/>
        <s v="http://www.camara.gov.br/proposicoesWeb/prop_mostrarintegra?codteor=1408591"/>
        <s v="http://www.camara.gov.br/proposicoesWeb/prop_mostrarintegra?codteor=1408595"/>
        <s v="http://www.camara.gov.br/proposicoesWeb/prop_mostrarintegra?codteor=1408597"/>
        <s v="http://www.camara.gov.br/proposicoesWeb/prop_mostrarintegra?codteor=1408634"/>
        <s v="http://www.camara.gov.br/proposicoesWeb/prop_mostrarintegra?codteor=1408801"/>
        <s v="http://www.camara.gov.br/proposicoesWeb/prop_mostrarintegra?codteor=1409138"/>
        <s v="http://www.camara.gov.br/proposicoesWeb/prop_mostrarintegra?codteor=1409145"/>
        <s v="http://www.camara.gov.br/proposicoesWeb/prop_mostrarintegra?codteor=1409359"/>
        <s v="http://www.camara.gov.br/proposicoesWeb/prop_mostrarintegra?codteor=1409508"/>
        <s v="http://www.camara.gov.br/proposicoesWeb/prop_mostrarintegra?codteor=1409509"/>
        <s v="http://www.camara.gov.br/proposicoesWeb/prop_mostrarintegra?codteor=1409510"/>
        <s v="http://www.camara.gov.br/proposicoesWeb/prop_mostrarintegra?codteor=1409511"/>
        <s v="http://www.camara.gov.br/proposicoesWeb/prop_mostrarintegra?codteor=1409513"/>
        <s v="http://www.camara.gov.br/proposicoesWeb/prop_mostrarintegra?codteor=1409515"/>
        <s v="http://www.camara.gov.br/proposicoesWeb/prop_mostrarintegra?codteor=1409518"/>
        <s v="http://www.camara.gov.br/proposicoesWeb/prop_mostrarintegra?codteor=1409519"/>
        <s v="http://www.camara.gov.br/proposicoesWeb/prop_mostrarintegra?codteor=1409524"/>
        <s v="http://www.camara.gov.br/proposicoesWeb/prop_mostrarintegra?codteor=1409533"/>
        <s v="http://www.camara.gov.br/proposicoesWeb/prop_mostrarintegra?codteor=1409534"/>
        <s v="http://www.camara.gov.br/proposicoesWeb/prop_mostrarintegra?codteor=1409535"/>
        <s v="http://www.camara.gov.br/proposicoesWeb/prop_mostrarintegra?codteor=1409539"/>
        <s v="http://www.camara.gov.br/proposicoesWeb/prop_mostrarintegra?codteor=1409543"/>
        <s v="http://www.camara.gov.br/proposicoesWeb/prop_mostrarintegra?codteor=1409545"/>
        <s v="http://www.camara.gov.br/proposicoesWeb/prop_mostrarintegra?codteor=1409546"/>
        <s v="http://www.camara.gov.br/proposicoesWeb/prop_mostrarintegra?codteor=1409548"/>
        <s v="http://www.camara.gov.br/proposicoesWeb/prop_mostrarintegra?codteor=1409549"/>
        <s v="http://www.camara.gov.br/proposicoesWeb/prop_mostrarintegra?codteor=1409550"/>
        <s v="http://www.camara.gov.br/proposicoesWeb/prop_mostrarintegra?codteor=1409551"/>
        <s v="http://www.camara.gov.br/proposicoesWeb/prop_mostrarintegra?codteor=1409552"/>
        <s v="http://www.camara.gov.br/proposicoesWeb/prop_mostrarintegra?codteor=1409553"/>
        <s v="http://www.camara.gov.br/proposicoesWeb/prop_mostrarintegra?codteor=1409555"/>
        <s v="http://www.camara.gov.br/proposicoesWeb/prop_mostrarintegra?codteor=1409557"/>
        <s v="http://www.camara.gov.br/proposicoesWeb/prop_mostrarintegra?codteor=1409558"/>
        <s v="http://www.camara.gov.br/proposicoesWeb/prop_mostrarintegra?codteor=1409559"/>
        <s v="http://www.camara.gov.br/proposicoesWeb/prop_mostrarintegra?codteor=1409560"/>
        <s v="http://www.camara.gov.br/proposicoesWeb/prop_mostrarintegra?codteor=1409563"/>
        <s v="http://www.camara.gov.br/proposicoesWeb/prop_mostrarintegra?codteor=1409565"/>
        <s v="http://www.camara.gov.br/proposicoesWeb/prop_mostrarintegra?codteor=1409566"/>
        <s v="http://www.camara.gov.br/proposicoesWeb/prop_mostrarintegra?codteor=1409574"/>
        <s v="http://www.camara.gov.br/proposicoesWeb/prop_mostrarintegra?codteor=1409579"/>
        <s v="http://www.camara.gov.br/proposicoesWeb/prop_mostrarintegra?codteor=1409584"/>
        <s v="http://www.camara.gov.br/proposicoesWeb/prop_mostrarintegra?codteor=1409588"/>
        <s v="http://www.camara.gov.br/proposicoesWeb/prop_mostrarintegra?codteor=1409591"/>
        <s v="http://www.camara.gov.br/proposicoesWeb/prop_mostrarintegra?codteor=1409592"/>
        <s v="http://www.camara.gov.br/proposicoesWeb/prop_mostrarintegra?codteor=1409595"/>
        <s v="http://www.camara.gov.br/proposicoesWeb/prop_mostrarintegra?codteor=1409597"/>
        <s v="http://www.camara.gov.br/proposicoesWeb/prop_mostrarintegra?codteor=1409608"/>
        <s v="http://www.camara.gov.br/proposicoesWeb/prop_mostrarintegra?codteor=1409613"/>
        <s v="http://www.camara.gov.br/proposicoesWeb/prop_mostrarintegra?codteor=1409615"/>
        <s v="http://www.camara.gov.br/proposicoesWeb/prop_mostrarintegra?codteor=1409616"/>
        <s v="http://www.camara.gov.br/proposicoesWeb/prop_mostrarintegra?codteor=1409617"/>
        <s v="http://www.camara.gov.br/proposicoesWeb/prop_mostrarintegra?codteor=1409620"/>
        <s v="http://www.camara.gov.br/proposicoesWeb/prop_mostrarintegra?codteor=1409622"/>
        <s v="http://www.camara.gov.br/proposicoesWeb/prop_mostrarintegra?codteor=1409623"/>
        <s v="http://www.camara.gov.br/proposicoesWeb/prop_mostrarintegra?codteor=1409627"/>
        <s v="http://www.camara.gov.br/proposicoesWeb/prop_mostrarintegra?codteor=1409629"/>
        <s v="http://www.camara.gov.br/proposicoesWeb/prop_mostrarintegra?codteor=1409630"/>
        <s v="http://www.camara.gov.br/proposicoesWeb/prop_mostrarintegra?codteor=1409633"/>
        <s v="http://www.camara.gov.br/proposicoesWeb/prop_mostrarintegra?codteor=1409634"/>
        <s v="http://www.camara.gov.br/proposicoesWeb/prop_mostrarintegra?codteor=1409638"/>
        <s v="http://www.camara.gov.br/proposicoesWeb/prop_mostrarintegra?codteor=1409640"/>
        <s v="http://www.camara.gov.br/proposicoesWeb/prop_mostrarintegra?codteor=1409641"/>
        <s v="http://www.camara.gov.br/proposicoesWeb/prop_mostrarintegra?codteor=1409642"/>
        <s v="http://www.camara.gov.br/proposicoesWeb/prop_mostrarintegra?codteor=1409645"/>
        <s v="http://www.camara.gov.br/proposicoesWeb/prop_mostrarintegra?codteor=1409646"/>
        <s v="http://www.camara.gov.br/proposicoesWeb/prop_mostrarintegra?codteor=1409649"/>
        <s v="http://www.camara.gov.br/proposicoesWeb/prop_mostrarintegra?codteor=1409651"/>
        <s v="http://www.camara.gov.br/proposicoesWeb/prop_mostrarintegra?codteor=1409659"/>
        <s v="http://www.camara.gov.br/proposicoesWeb/prop_mostrarintegra?codteor=1409660"/>
        <s v="http://www.camara.gov.br/proposicoesWeb/prop_mostrarintegra?codteor=1409665"/>
        <s v="http://www.camara.gov.br/proposicoesWeb/prop_mostrarintegra?codteor=1409669"/>
        <s v="http://www.camara.gov.br/proposicoesWeb/prop_mostrarintegra?codteor=1409673"/>
        <s v="http://www.camara.gov.br/proposicoesWeb/prop_mostrarintegra?codteor=1409674"/>
        <s v="http://www.camara.gov.br/proposicoesWeb/prop_mostrarintegra?codteor=1409677"/>
        <s v="http://www.camara.gov.br/proposicoesWeb/prop_mostrarintegra?codteor=1409679"/>
        <s v="http://www.camara.gov.br/proposicoesWeb/prop_mostrarintegra?codteor=1409680"/>
        <s v="http://www.camara.gov.br/proposicoesWeb/prop_mostrarintegra?codteor=1409681"/>
        <s v="http://www.camara.gov.br/proposicoesWeb/prop_mostrarintegra?codteor=1409683"/>
        <s v="http://www.camara.gov.br/proposicoesWeb/prop_mostrarintegra?codteor=1409684"/>
        <s v="http://www.camara.gov.br/proposicoesWeb/prop_mostrarintegra?codteor=1409685"/>
        <s v="http://www.camara.gov.br/proposicoesWeb/prop_mostrarintegra?codteor=1409686"/>
        <s v="http://www.camara.gov.br/proposicoesWeb/prop_mostrarintegra?codteor=1410695"/>
        <s v="http://www.camara.gov.br/proposicoesWeb/prop_mostrarintegra?codteor=1410854"/>
        <s v="http://www.camara.gov.br/proposicoesWeb/prop_mostrarintegra?codteor=1411296"/>
        <s v="http://www.camara.gov.br/proposicoesWeb/prop_mostrarintegra?codteor=1411508"/>
        <s v="http://www.camara.gov.br/proposicoesWeb/prop_mostrarintegra?codteor=1411643"/>
        <s v="http://www.camara.gov.br/proposicoesWeb/prop_mostrarintegra?codteor=1411650"/>
        <s v="http://www.camara.gov.br/proposicoesWeb/prop_mostrarintegra?codteor=1412621"/>
        <s v="http://www.camara.gov.br/proposicoesWeb/prop_mostrarintegra?codteor=1412642"/>
        <s v="http://www.camara.gov.br/proposicoesWeb/prop_mostrarintegra?codteor=1412756"/>
        <s v="http://www.camara.gov.br/proposicoesWeb/prop_mostrarintegra?codteor=1414249"/>
        <s v="http://www.camara.gov.br/proposicoesWeb/prop_mostrarintegra?codteor=1414413"/>
        <s v="http://www.camara.gov.br/proposicoesWeb/prop_mostrarintegra?codteor=1414485"/>
        <s v="http://www.camara.gov.br/proposicoesWeb/prop_mostrarintegra?codteor=1414657"/>
        <s v="http://www.camara.gov.br/proposicoesWeb/prop_mostrarintegra?codteor=1414703"/>
        <s v="http://www.camara.gov.br/proposicoesWeb/prop_mostrarintegra?codteor=1415508"/>
        <s v="http://www.camara.gov.br/proposicoesWeb/prop_mostrarintegra?codteor=1416355"/>
        <s v="http://www.camara.gov.br/proposicoesWeb/prop_mostrarintegra?codteor=1416494"/>
        <s v="http://www.camara.gov.br/proposicoesWeb/prop_mostrarintegra?codteor=1416902"/>
        <s v="http://www.camara.gov.br/proposicoesWeb/prop_mostrarintegra?codteor=1417284"/>
        <s v="http://www.camara.gov.br/proposicoesWeb/prop_mostrarintegra?codteor=1417300"/>
        <s v="http://www.camara.gov.br/proposicoesWeb/prop_mostrarintegra?codteor=1417417"/>
        <s v="http://www.camara.gov.br/proposicoesWeb/prop_mostrarintegra?codteor=1417829"/>
        <s v="http://www.camara.gov.br/proposicoesWeb/prop_mostrarintegra?codteor=1418130"/>
        <s v="http://www.camara.gov.br/proposicoesWeb/prop_mostrarintegra?codteor=1419071"/>
        <s v="http://www.camara.gov.br/proposicoesWeb/prop_mostrarintegra?codteor=1419134"/>
        <s v="http://www.camara.gov.br/proposicoesWeb/prop_mostrarintegra?codteor=1419155"/>
        <s v="http://www.camara.gov.br/proposicoesWeb/prop_mostrarintegra?codteor=1419440"/>
        <s v="http://www.camara.gov.br/proposicoesWeb/prop_mostrarintegra?codteor=1419475"/>
        <s v="http://www.camara.gov.br/proposicoesWeb/prop_mostrarintegra?codteor=1420373"/>
        <s v="http://www.camara.gov.br/proposicoesWeb/prop_mostrarintegra?codteor=1420621"/>
        <s v="http://www.camara.gov.br/proposicoesWeb/prop_mostrarintegra?codteor=1420759"/>
        <s v="http://www.camara.gov.br/proposicoesWeb/prop_mostrarintegra?codteor=1420845"/>
        <s v="http://www.camara.gov.br/proposicoesWeb/prop_mostrarintegra?codteor=1421224"/>
        <s v="http://www.camara.gov.br/proposicoesWeb/prop_mostrarintegra?codteor=1421619"/>
        <s v="http://www.camara.gov.br/proposicoesWeb/prop_mostrarintegra?codteor=1421742"/>
        <s v="http://www.camara.gov.br/proposicoesWeb/prop_mostrarintegra?codteor=1421830"/>
        <s v="http://www.camara.gov.br/proposicoesWeb/prop_mostrarintegra?codteor=1421831"/>
        <s v="http://www.camara.gov.br/proposicoesWeb/prop_mostrarintegra?codteor=1421978"/>
        <s v="http://www.camara.gov.br/proposicoesWeb/prop_mostrarintegra?codteor=1422098"/>
        <s v="http://www.camara.gov.br/proposicoesWeb/prop_mostrarintegra?codteor=1422784"/>
        <s v="http://www.camara.gov.br/proposicoesWeb/prop_mostrarintegra?codteor=1422924"/>
        <s v="http://www.camara.gov.br/proposicoesWeb/prop_mostrarintegra?codteor=1423079"/>
        <s v="http://www.camara.gov.br/proposicoesWeb/prop_mostrarintegra?codteor=1423314"/>
        <s v="http://www.camara.gov.br/proposicoesWeb/prop_mostrarintegra?codteor=1424285"/>
        <s v="http://www.camara.gov.br/proposicoesWeb/prop_mostrarintegra?codteor=1424287"/>
        <s v="http://www.camara.gov.br/proposicoesWeb/prop_mostrarintegra?codteor=1424296"/>
        <s v="http://www.camara.gov.br/proposicoesWeb/prop_mostrarintegra?codteor=1424337"/>
        <s v="http://www.camara.gov.br/proposicoesWeb/prop_mostrarintegra?codteor=1424338"/>
        <s v="http://www.camara.gov.br/proposicoesWeb/prop_mostrarintegra?codteor=1424446"/>
        <s v="http://www.camara.gov.br/proposicoesWeb/prop_mostrarintegra?codteor=1425029"/>
        <s v="http://www.camara.gov.br/proposicoesWeb/prop_mostrarintegra?codteor=1425164"/>
        <s v="http://www.camara.gov.br/proposicoesWeb/prop_mostrarintegra?codteor=1425167"/>
        <s v="http://www.camara.gov.br/proposicoesWeb/prop_mostrarintegra?codteor=1425186"/>
        <s v="http://www.camara.gov.br/proposicoesWeb/prop_mostrarintegra?codteor=1425221"/>
        <s v="http://www.camara.gov.br/proposicoesWeb/prop_mostrarintegra?codteor=1425272"/>
        <s v="http://www.camara.gov.br/proposicoesWeb/prop_mostrarintegra?codteor=1425276"/>
        <s v="http://www.camara.gov.br/proposicoesWeb/prop_mostrarintegra?codteor=1425305"/>
        <s v="http://www.camara.gov.br/proposicoesWeb/prop_mostrarintegra?codteor=1425362"/>
        <s v="http://www.camara.gov.br/proposicoesWeb/prop_mostrarintegra?codteor=1425375"/>
        <s v="http://www.camara.gov.br/proposicoesWeb/prop_mostrarintegra?codteor=1425480"/>
        <s v="http://www.camara.gov.br/proposicoesWeb/prop_mostrarintegra?codteor=1425536"/>
        <s v="http://www.camara.gov.br/proposicoesWeb/prop_mostrarintegra?codteor=1425557"/>
        <s v="http://www.camara.gov.br/proposicoesWeb/prop_mostrarintegra?codteor=1425562"/>
        <s v="http://www.camara.gov.br/proposicoesWeb/prop_mostrarintegra?codteor=1425631"/>
        <s v="http://www.camara.gov.br/proposicoesWeb/prop_mostrarintegra?codteor=1425711"/>
        <s v="http://www.camara.gov.br/proposicoesWeb/prop_mostrarintegra?codteor=1425728"/>
        <s v="http://www.camara.gov.br/proposicoesWeb/prop_mostrarintegra?codteor=1425754"/>
        <s v="http://www.camara.gov.br/proposicoesWeb/prop_mostrarintegra?codteor=1425818"/>
        <s v="http://www.camara.gov.br/proposicoesWeb/prop_mostrarintegra?codteor=1425958"/>
        <s v="http://www.camara.gov.br/proposicoesWeb/prop_mostrarintegra?codteor=1426290"/>
        <s v="http://www.camara.gov.br/proposicoesWeb/prop_mostrarintegra?codteor=1426523"/>
        <s v="http://www.camara.gov.br/proposicoesWeb/prop_mostrarintegra?codteor=1426787"/>
        <s v="http://www.camara.gov.br/proposicoesWeb/prop_mostrarintegra?codteor=1426799"/>
        <s v="http://www.camara.gov.br/proposicoesWeb/prop_mostrarintegra?codteor=1426801"/>
        <s v="http://www.camara.gov.br/proposicoesWeb/prop_mostrarintegra?codteor=1426814"/>
        <s v="http://www.camara.gov.br/proposicoesWeb/prop_mostrarintegra?codteor=1426871"/>
        <s v="http://www.camara.gov.br/proposicoesWeb/prop_mostrarintegra?codteor=1426874"/>
        <s v="http://www.camara.gov.br/proposicoesWeb/prop_mostrarintegra?codteor=1426988"/>
        <s v="http://www.camara.gov.br/proposicoesWeb/prop_mostrarintegra?codteor=1427310"/>
        <s v="http://www.camara.gov.br/proposicoesWeb/prop_mostrarintegra?codteor=1428144"/>
        <s v="http://www.camara.gov.br/proposicoesWeb/prop_mostrarintegra?codteor=1431596"/>
        <s v="http://www.camara.gov.br/proposicoesWeb/prop_mostrarintegra?codteor=1431609"/>
        <s v="http://www.camara.gov.br/proposicoesWeb/prop_mostrarintegra?codteor=1431640"/>
        <s v="http://www.camara.gov.br/proposicoesWeb/prop_mostrarintegra?codteor=1431739"/>
        <s v="http://www.camara.gov.br/proposicoesWeb/prop_mostrarintegra?codteor=1431819"/>
        <s v="http://www.camara.gov.br/proposicoesWeb/prop_mostrarintegra?codteor=1431852"/>
        <s v="http://www.camara.gov.br/proposicoesWeb/prop_mostrarintegra?codteor=1431863"/>
        <s v="http://www.camara.gov.br/proposicoesWeb/prop_mostrarintegra?codteor=1431946"/>
        <s v="http://www.camara.gov.br/proposicoesWeb/prop_mostrarintegra?codteor=1432911"/>
        <s v="http://www.camara.gov.br/proposicoesWeb/prop_mostrarintegra?codteor=1432959"/>
        <s v="http://www.camara.gov.br/proposicoesWeb/prop_mostrarintegra?codteor=1433105"/>
        <s v="http://www.camara.gov.br/proposicoesWeb/prop_mostrarintegra?codteor=1433228"/>
        <s v="http://www.camara.gov.br/proposicoesWeb/prop_mostrarintegra?codteor=1433275"/>
        <s v="http://www.camara.gov.br/proposicoesWeb/prop_mostrarintegra?codteor=1433289"/>
        <s v="http://www.camara.gov.br/proposicoesWeb/prop_mostrarintegra?codteor=1433470"/>
        <s v="http://www.camara.gov.br/proposicoesWeb/prop_mostrarintegra?codteor=1433717"/>
        <s v="http://www.camara.gov.br/proposicoesWeb/prop_mostrarintegra?codteor=1433899"/>
        <s v="http://www.camara.gov.br/proposicoesWeb/prop_mostrarintegra?codteor=1433912"/>
        <s v="http://www.camara.gov.br/proposicoesWeb/prop_mostrarintegra?codteor=1434095"/>
        <s v="http://www.camara.gov.br/proposicoesWeb/prop_mostrarintegra?codteor=1434166"/>
        <s v="http://www.camara.gov.br/proposicoesWeb/prop_mostrarintegra?codteor=1435385"/>
        <s v="http://www.camara.gov.br/proposicoesWeb/prop_mostrarintegra?codteor=1435448"/>
        <s v="http://www.camara.gov.br/proposicoesWeb/prop_mostrarintegra?codteor=1435474"/>
        <s v="http://www.camara.gov.br/proposicoesWeb/prop_mostrarintegra?codteor=1435486"/>
        <s v="http://www.camara.gov.br/proposicoesWeb/prop_mostrarintegra?codteor=1435517"/>
        <s v="http://www.camara.gov.br/proposicoesWeb/prop_mostrarintegra?codteor=1435534"/>
        <s v="http://www.camara.gov.br/proposicoesWeb/prop_mostrarintegra?codteor=1435552"/>
        <s v="http://www.camara.gov.br/proposicoesWeb/prop_mostrarintegra?codteor=1435632"/>
        <s v="http://www.camara.gov.br/proposicoesWeb/prop_mostrarintegra?codteor=1436046"/>
        <s v="http://www.camara.gov.br/proposicoesWeb/prop_mostrarintegra?codteor=1436047"/>
        <s v="http://www.camara.gov.br/proposicoesWeb/prop_mostrarintegra?codteor=1436061"/>
        <s v="http://www.camara.gov.br/proposicoesWeb/prop_mostrarintegra?codteor=1436062"/>
        <s v="http://www.camara.gov.br/proposicoesWeb/prop_mostrarintegra?codteor=1436063"/>
        <s v="http://www.camara.gov.br/proposicoesWeb/prop_mostrarintegra?codteor=1436345"/>
        <s v="http://www.camara.gov.br/proposicoesWeb/prop_mostrarintegra?codteor=1436386"/>
        <s v="http://www.camara.gov.br/proposicoesWeb/prop_mostrarintegra?codteor=1436542"/>
        <s v="http://www.camara.gov.br/proposicoesWeb/prop_mostrarintegra?codteor=1436687"/>
        <s v="http://www.camara.gov.br/proposicoesWeb/prop_mostrarintegra?codteor=1436690"/>
        <s v="http://www.camara.gov.br/proposicoesWeb/prop_mostrarintegra?codteor=1437072"/>
        <s v="http://www.camara.gov.br/proposicoesWeb/prop_mostrarintegra?codteor=1437633"/>
        <s v="http://www.camara.gov.br/proposicoesWeb/prop_mostrarintegra?codteor=1437879"/>
        <s v="http://www.camara.gov.br/proposicoesWeb/prop_mostrarintegra?codteor=1438088"/>
        <s v="http://www.camara.gov.br/proposicoesWeb/prop_mostrarintegra?codteor=1438115"/>
        <s v="http://www.camara.gov.br/proposicoesWeb/prop_mostrarintegra?codteor=1438158"/>
        <s v="http://www.camara.gov.br/proposicoesWeb/prop_mostrarintegra?codteor=1438572"/>
        <s v="http://www.camara.gov.br/proposicoesWeb/prop_mostrarintegra?codteor=1438778"/>
        <s v="http://www.camara.gov.br/proposicoesWeb/prop_mostrarintegra?codteor=1438813"/>
        <s v="http://www.camara.gov.br/proposicoesWeb/prop_mostrarintegra?codteor=1438814"/>
        <s v="http://www.camara.gov.br/proposicoesWeb/prop_mostrarintegra?codteor=1439025"/>
        <s v="http://www.camara.gov.br/proposicoesWeb/prop_mostrarintegra?codteor=1439026"/>
        <s v="http://www.camara.gov.br/proposicoesWeb/prop_mostrarintegra?codteor=1439027"/>
        <s v="http://www.camara.gov.br/proposicoesWeb/prop_mostrarintegra?codteor=1439029"/>
        <s v="http://www.camara.gov.br/proposicoesWeb/prop_mostrarintegra?codteor=1439404"/>
        <s v="http://www.camara.gov.br/proposicoesWeb/prop_mostrarintegra?codteor=1440328"/>
        <s v="http://www.camara.gov.br/proposicoesWeb/prop_mostrarintegra?codteor=1440470"/>
        <s v="http://www.camara.gov.br/proposicoesWeb/prop_mostrarintegra?codteor=1440475"/>
        <s v="http://www.camara.gov.br/proposicoesWeb/prop_mostrarintegra?codteor=1440483"/>
        <s v="http://www.camara.gov.br/proposicoesWeb/prop_mostrarintegra?codteor=1440578"/>
        <s v="http://www.camara.gov.br/proposicoesWeb/prop_mostrarintegra?codteor=1440611"/>
        <s v="http://www.camara.gov.br/proposicoesWeb/prop_mostrarintegra?codteor=1440674"/>
        <s v="http://www.camara.gov.br/proposicoesWeb/prop_mostrarintegra?codteor=1440930"/>
        <s v="http://www.camara.gov.br/proposicoesWeb/prop_mostrarintegra?codteor=1441221"/>
        <s v="http://www.camara.gov.br/proposicoesWeb/prop_mostrarintegra?codteor=1441304"/>
        <s v="http://www.camara.gov.br/proposicoesWeb/prop_mostrarintegra?codteor=1441867"/>
        <s v="http://www.camara.gov.br/proposicoesWeb/prop_mostrarintegra?codteor=1442260"/>
        <s v="http://www.camara.gov.br/proposicoesWeb/prop_mostrarintegra?codteor=1442367"/>
        <s v="http://www.camara.gov.br/proposicoesWeb/prop_mostrarintegra?codteor=1442913"/>
        <s v="http://www.camara.gov.br/proposicoesWeb/prop_mostrarintegra?codteor=1443410"/>
        <s v="http://www.camara.gov.br/proposicoesWeb/prop_mostrarintegra?codteor=1443789"/>
        <s v="http://www.camara.gov.br/proposicoesWeb/prop_mostrarintegra?codteor=1443863"/>
        <s v="http://www.camara.gov.br/proposicoesWeb/prop_mostrarintegra?codteor=1444155"/>
        <s v="http://www.camara.gov.br/proposicoesWeb/prop_mostrarintegra?codteor=1444162"/>
        <s v="http://www.camara.gov.br/proposicoesWeb/prop_mostrarintegra?codteor=1444276"/>
        <s v="http://www.camara.gov.br/proposicoesWeb/prop_mostrarintegra?codteor=1444379"/>
        <s v="http://www.camara.gov.br/proposicoesWeb/prop_mostrarintegra?codteor=1444757"/>
        <s v="http://www.camara.gov.br/proposicoesWeb/prop_mostrarintegra?codteor=1445220"/>
        <s v="http://www.camara.gov.br/proposicoesWeb/prop_mostrarintegra?codteor=1445351"/>
        <s v="http://www.camara.gov.br/proposicoesWeb/prop_mostrarintegra?codteor=1445401"/>
        <s v="http://www.camara.gov.br/proposicoesWeb/prop_mostrarintegra?codteor=1445490"/>
        <s v="http://www.camara.gov.br/proposicoesWeb/prop_mostrarintegra?codteor=1445596"/>
        <s v="http://www.camara.gov.br/proposicoesWeb/prop_mostrarintegra?codteor=1445624"/>
        <s v="http://www.camara.gov.br/proposicoesWeb/prop_mostrarintegra?codteor=1445661"/>
        <s v="http://www.camara.gov.br/proposicoesWeb/prop_mostrarintegra?codteor=1446375"/>
        <s v="http://www.camara.gov.br/proposicoesWeb/prop_mostrarintegra?codteor=1446778"/>
        <s v="http://www.camara.gov.br/proposicoesWeb/prop_mostrarintegra?codteor=1446875"/>
        <s v="http://www.camara.gov.br/proposicoesWeb/prop_mostrarintegra?codteor=1446876"/>
        <s v="http://www.camara.gov.br/proposicoesWeb/prop_mostrarintegra?codteor=1447068"/>
        <s v="http://www.camara.gov.br/proposicoesWeb/prop_mostrarintegra?codteor=1447094"/>
        <s v="http://www.camara.gov.br/proposicoesWeb/prop_mostrarintegra?codteor=1447322"/>
        <s v="http://www.camara.gov.br/proposicoesWeb/prop_mostrarintegra?codteor=1447940"/>
        <s v="http://www.camara.gov.br/proposicoesWeb/prop_mostrarintegra?codteor=1448170"/>
        <s v="http://www.camara.gov.br/proposicoesWeb/prop_mostrarintegra?codteor=1448270"/>
        <s v="http://www.camara.gov.br/proposicoesWeb/prop_mostrarintegra?codteor=1448477"/>
        <s v="http://www.camara.gov.br/proposicoesWeb/prop_mostrarintegra?codteor=1448684"/>
        <s v="http://www.camara.gov.br/proposicoesWeb/prop_mostrarintegra?codteor=1448894"/>
        <s v="http://www.camara.gov.br/proposicoesWeb/prop_mostrarintegra?codteor=1449082"/>
        <s v="http://www.camara.gov.br/proposicoesWeb/prop_mostrarintegra?codteor=1449083"/>
        <s v="http://www.camara.gov.br/proposicoesWeb/prop_mostrarintegra?codteor=1449898"/>
        <s v="http://www.camara.gov.br/proposicoesWeb/prop_mostrarintegra?codteor=1450021"/>
        <s v="http://www.camara.gov.br/proposicoesWeb/prop_mostrarintegra?codteor=1450093"/>
        <s v="http://www.camara.gov.br/proposicoesWeb/prop_mostrarintegra?codteor=1508488"/>
        <s v="http://www.camara.gov.br/proposicoesWeb/prop_mostrarintegra?codteor=1450170"/>
        <s v="http://www.camara.gov.br/proposicoesWeb/prop_mostrarintegra?codteor=1450171"/>
        <s v="http://www.camara.gov.br/proposicoesWeb/prop_mostrarintegra?codteor=1450172"/>
        <s v="http://www.camara.gov.br/proposicoesWeb/prop_mostrarintegra?codteor=1450447"/>
        <s v="http://www.camara.gov.br/proposicoesWeb/prop_mostrarintegra?codteor=1450563"/>
        <s v="http://www.camara.gov.br/proposicoesWeb/prop_mostrarintegra?codteor=1451119"/>
        <s v="http://www.camara.gov.br/proposicoesWeb/prop_mostrarintegra?codteor=1451324"/>
        <s v="http://www.camara.gov.br/proposicoesWeb/prop_mostrarintegra?codteor=1451367"/>
        <s v="http://www.camara.gov.br/proposicoesWeb/prop_mostrarintegra?codteor=1451757"/>
        <s v="http://www.camara.gov.br/proposicoesWeb/prop_mostrarintegra?codteor=1452632"/>
        <s v="http://www.camara.gov.br/proposicoesWeb/prop_mostrarintegra?codteor=1452752"/>
        <s v="http://www.camara.gov.br/proposicoesWeb/prop_mostrarintegra?codteor=1452815"/>
        <s v="http://www.camara.gov.br/proposicoesWeb/prop_mostrarintegra?codteor=1452897"/>
        <s v="http://www.camara.gov.br/proposicoesWeb/prop_mostrarintegra?codteor=1453227"/>
        <s v="http://www.camara.gov.br/proposicoesWeb/prop_mostrarintegra?codteor=1453314"/>
        <s v="http://www.camara.gov.br/proposicoesWeb/prop_mostrarintegra?codteor=1453315"/>
        <s v="http://www.camara.gov.br/proposicoesWeb/prop_mostrarintegra?codteor=1454915"/>
        <s v="http://www.camara.gov.br/proposicoesWeb/prop_mostrarintegra?codteor=1454978"/>
        <s v="http://www.camara.gov.br/proposicoesWeb/prop_mostrarintegra?codteor=1455006"/>
        <s v="http://www.camara.gov.br/proposicoesWeb/prop_mostrarintegra?codteor=1455334"/>
        <s v="http://www.camara.gov.br/proposicoesWeb/prop_mostrarintegra?codteor=1455458"/>
        <s v="http://www.camara.gov.br/proposicoesWeb/prop_mostrarintegra?codteor=1455530"/>
        <s v="http://www.camara.gov.br/proposicoesWeb/prop_mostrarintegra?codteor=1456204"/>
        <s v="http://www.camara.gov.br/proposicoesWeb/prop_mostrarintegra?codteor=1456277"/>
        <s v="http://www.camara.gov.br/proposicoesWeb/prop_mostrarintegra?codteor=1456289"/>
        <s v="http://www.camara.gov.br/proposicoesWeb/prop_mostrarintegra?codteor=1456293"/>
        <s v="http://www.camara.gov.br/proposicoesWeb/prop_mostrarintegra?codteor=1456295"/>
        <s v="http://www.camara.gov.br/proposicoesWeb/prop_mostrarintegra?codteor=1456456"/>
        <s v="http://www.camara.gov.br/proposicoesWeb/prop_mostrarintegra?codteor=1456906"/>
        <s v="http://www.camara.gov.br/proposicoesWeb/prop_mostrarintegra?codteor=1456977"/>
        <s v="http://www.camara.gov.br/proposicoesWeb/prop_mostrarintegra?codteor=1457071"/>
        <s v="http://www.camara.gov.br/proposicoesWeb/prop_mostrarintegra?codteor=1457163"/>
        <s v="http://www.camara.gov.br/proposicoesWeb/prop_mostrarintegra?codteor=1457233"/>
        <s v="http://www.camara.gov.br/proposicoesWeb/prop_mostrarintegra?codteor=1520684"/>
        <s v="http://www.camara.gov.br/proposicoesWeb/prop_mostrarintegra?codteor=1458020"/>
        <s v="http://www.camara.gov.br/proposicoesWeb/prop_mostrarintegra?codteor=1458156"/>
        <s v="http://www.camara.gov.br/proposicoesWeb/prop_mostrarintegra?codteor=1458161"/>
        <s v="http://www.camara.gov.br/proposicoesWeb/prop_mostrarintegra?codteor=1460441"/>
        <s v="http://www.camara.gov.br/proposicoesWeb/prop_mostrarintegra?codteor=1458227"/>
        <s v="http://www.camara.gov.br/proposicoesWeb/prop_mostrarintegra?codteor=1458270"/>
        <s v="http://www.camara.gov.br/proposicoesWeb/prop_mostrarintegra?codteor=1458316"/>
        <s v="http://www.camara.gov.br/proposicoesWeb/prop_mostrarintegra?codteor=1458363"/>
        <s v="http://www.camara.gov.br/proposicoesWeb/prop_mostrarintegra?codteor=1463090"/>
        <s v="http://www.camara.gov.br/proposicoesWeb/prop_mostrarintegra?codteor=1463092"/>
        <s v="http://www.camara.gov.br/proposicoesWeb/prop_mostrarintegra?codteor=1458802"/>
        <s v="http://www.camara.gov.br/proposicoesWeb/prop_mostrarintegra?codteor=1458877"/>
        <s v="http://www.camara.gov.br/proposicoesWeb/prop_mostrarintegra?codteor=1460795"/>
        <s v="http://www.camara.gov.br/proposicoesWeb/prop_mostrarintegra?codteor=1459191"/>
        <s v="http://www.camara.gov.br/proposicoesWeb/prop_mostrarintegra?codteor=1459434"/>
        <s v="http://www.camara.gov.br/proposicoesWeb/prop_mostrarintegra?codteor=1459435"/>
        <s v="http://www.camara.gov.br/proposicoesWeb/prop_mostrarintegra?codteor=1460362"/>
        <s v="http://www.camara.gov.br/proposicoesWeb/prop_mostrarintegra?codteor=1460663"/>
        <s v="http://www.camara.gov.br/proposicoesWeb/prop_mostrarintegra?codteor=1460721"/>
        <s v="http://www.camara.gov.br/proposicoesWeb/prop_mostrarintegra?codteor=1461005"/>
        <s v="http://www.camara.gov.br/proposicoesWeb/prop_mostrarintegra?codteor=1461264"/>
        <s v="http://www.camara.gov.br/proposicoesWeb/prop_mostrarintegra?codteor=1462114"/>
        <s v="http://www.camara.gov.br/proposicoesWeb/prop_mostrarintegra?codteor=1462169"/>
        <s v="http://www.camara.gov.br/proposicoesWeb/prop_mostrarintegra?codteor=1462213"/>
        <s v="http://www.camara.gov.br/proposicoesWeb/prop_mostrarintegra?codteor=1462247"/>
        <s v="http://www.camara.gov.br/proposicoesWeb/prop_mostrarintegra?codteor=1462590"/>
        <s v="http://www.camara.gov.br/proposicoesWeb/prop_mostrarintegra?codteor=1462645"/>
        <s v="http://www.camara.gov.br/proposicoesWeb/prop_mostrarintegra?codteor=1462688"/>
        <s v="http://www.camara.gov.br/proposicoesWeb/prop_mostrarintegra?codteor=1462703"/>
        <s v="http://www.camara.gov.br/proposicoesWeb/prop_mostrarintegra?codteor=1489744"/>
        <s v="http://www.camara.gov.br/proposicoesWeb/prop_mostrarintegra?codteor=1462749"/>
        <s v="http://www.camara.gov.br/proposicoesWeb/prop_mostrarintegra?codteor=1462810"/>
        <s v="http://www.camara.gov.br/proposicoesWeb/prop_mostrarintegra?codteor=1462945"/>
        <s v="http://www.camara.gov.br/proposicoesWeb/prop_mostrarintegra?codteor=1463119"/>
        <s v="http://www.camara.gov.br/proposicoesWeb/prop_mostrarintegra?codteor=1463123"/>
        <s v="http://www.camara.gov.br/proposicoesWeb/prop_mostrarintegra?codteor=1463198"/>
        <s v="http://www.camara.gov.br/proposicoesWeb/prop_mostrarintegra?codteor=1463201"/>
        <s v="http://www.camara.gov.br/proposicoesWeb/prop_mostrarintegra?codteor=1463274"/>
        <s v="http://www.camara.gov.br/proposicoesWeb/prop_mostrarintegra?codteor=1463488"/>
        <s v="http://www.camara.gov.br/proposicoesWeb/prop_mostrarintegra?codteor=1464605"/>
        <s v="http://www.camara.gov.br/proposicoesWeb/prop_mostrarintegra?codteor=1464911"/>
        <s v="http://www.camara.gov.br/proposicoesWeb/prop_mostrarintegra?codteor=1465056"/>
        <s v="http://www.camara.gov.br/proposicoesWeb/prop_mostrarintegra?codteor=1465457"/>
        <s v="http://www.camara.gov.br/proposicoesWeb/prop_mostrarintegra?codteor=1465463"/>
        <s v="http://www.camara.gov.br/proposicoesWeb/prop_mostrarintegra?codteor=1465477"/>
        <s v="http://www.camara.gov.br/proposicoesWeb/prop_mostrarintegra?codteor=1465773"/>
        <s v="http://www.camara.gov.br/proposicoesWeb/prop_mostrarintegra?codteor=1466054"/>
        <s v="http://www.camara.gov.br/proposicoesWeb/prop_mostrarintegra?codteor=1466056"/>
        <s v="http://www.camara.gov.br/proposicoesWeb/prop_mostrarintegra?codteor=1467349"/>
        <s v="http://www.camara.gov.br/proposicoesWeb/prop_mostrarintegra?codteor=1467357"/>
        <s v="http://www.camara.gov.br/proposicoesWeb/prop_mostrarintegra?codteor=1467399"/>
        <s v="http://www.camara.gov.br/proposicoesWeb/prop_mostrarintegra?codteor=1467657"/>
        <s v="http://www.camara.gov.br/proposicoesWeb/prop_mostrarintegra?codteor=1467670"/>
        <s v="http://www.camara.gov.br/proposicoesWeb/prop_mostrarintegra?codteor=1467810"/>
        <s v="http://www.camara.gov.br/proposicoesWeb/prop_mostrarintegra?codteor=1467818"/>
        <s v="http://www.camara.gov.br/proposicoesWeb/prop_mostrarintegra?codteor=1468365"/>
        <s v="http://www.camara.gov.br/proposicoesWeb/prop_mostrarintegra?codteor=1469069"/>
        <s v="http://www.camara.gov.br/proposicoesWeb/prop_mostrarintegra?codteor=1469418"/>
        <s v="http://www.camara.gov.br/proposicoesWeb/prop_mostrarintegra?codteor=1469419"/>
        <s v="http://www.camara.gov.br/proposicoesWeb/prop_mostrarintegra?codteor=1469486"/>
        <s v="http://www.camara.gov.br/proposicoesWeb/prop_mostrarintegra?codteor=1469949"/>
        <s v="http://www.camara.gov.br/proposicoesWeb/prop_mostrarintegra?codteor=1469951"/>
        <s v="http://www.camara.gov.br/proposicoesWeb/prop_mostrarintegra?codteor=1470250"/>
        <s v="http://www.camara.gov.br/proposicoesWeb/prop_mostrarintegra?codteor=1470258"/>
        <s v="http://www.camara.gov.br/proposicoesWeb/prop_mostrarintegra?codteor=1471865"/>
        <s v="http://www.camara.gov.br/proposicoesWeb/prop_mostrarintegra?codteor=1472094"/>
        <s v="http://www.camara.gov.br/proposicoesWeb/prop_mostrarintegra?codteor=1472095"/>
        <s v="http://www.camara.gov.br/proposicoesWeb/prop_mostrarintegra?codteor=1472302"/>
        <s v="http://www.camara.gov.br/proposicoesWeb/prop_mostrarintegra?codteor=1472491"/>
        <s v="http://www.camara.gov.br/proposicoesWeb/prop_mostrarintegra?codteor=1472494"/>
        <s v="http://www.camara.gov.br/proposicoesWeb/prop_mostrarintegra?codteor=1472495"/>
        <s v="http://www.camara.gov.br/proposicoesWeb/prop_mostrarintegra?codteor=1473757"/>
        <s v="http://www.camara.gov.br/proposicoesWeb/prop_mostrarintegra?codteor=1473976"/>
        <s v="http://www.camara.gov.br/proposicoesWeb/prop_mostrarintegra?codteor=1474051"/>
        <s v="http://www.camara.gov.br/proposicoesWeb/prop_mostrarintegra?codteor=1474015"/>
        <s v="http://www.camara.gov.br/proposicoesWeb/prop_mostrarintegra?codteor=1474021"/>
        <s v="http://www.camara.gov.br/proposicoesWeb/prop_mostrarintegra?codteor=1474027"/>
        <s v="http://www.camara.gov.br/proposicoesWeb/prop_mostrarintegra?codteor=1474046"/>
        <s v="http://www.camara.gov.br/proposicoesWeb/prop_mostrarintegra?codteor=1474206"/>
        <s v="http://www.camara.gov.br/proposicoesWeb/prop_mostrarintegra?codteor=1474324"/>
        <s v="http://www.camara.gov.br/proposicoesWeb/prop_mostrarintegra?codteor=1474335"/>
        <s v="http://www.camara.gov.br/proposicoesWeb/prop_mostrarintegra?codteor=1474614"/>
        <s v="http://www.camara.gov.br/proposicoesWeb/prop_mostrarintegra?codteor=1474871"/>
        <s v="http://www.camara.gov.br/proposicoesWeb/prop_mostrarintegra?codteor=1474891"/>
        <s v="http://www.camara.gov.br/proposicoesWeb/prop_mostrarintegra?codteor=1475000"/>
        <s v="http://www.camara.gov.br/proposicoesWeb/prop_mostrarintegra?codteor=1476321"/>
        <s v="http://www.camara.gov.br/proposicoesWeb/prop_mostrarintegra?codteor=1476322"/>
        <s v="http://www.camara.gov.br/proposicoesWeb/prop_mostrarintegra?codteor=1476331"/>
        <s v="http://www.camara.gov.br/proposicoesWeb/prop_mostrarintegra?codteor=1476447"/>
        <s v="http://www.camara.gov.br/proposicoesWeb/prop_mostrarintegra?codteor=1476474"/>
        <s v="http://www.camara.gov.br/proposicoesWeb/prop_mostrarintegra?codteor=1477583"/>
        <s v="http://www.camara.gov.br/proposicoesWeb/prop_mostrarintegra?codteor=1478356"/>
        <s v="http://www.camara.gov.br/proposicoesWeb/prop_mostrarintegra?codteor=1479769"/>
        <s v="http://www.camara.gov.br/proposicoesWeb/prop_mostrarintegra?codteor=1480083"/>
        <s v="http://www.camara.gov.br/proposicoesWeb/prop_mostrarintegra?codteor=1480815"/>
        <s v="http://www.camara.gov.br/proposicoesWeb/prop_mostrarintegra?codteor=1480864"/>
        <s v="http://www.camara.gov.br/proposicoesWeb/prop_mostrarintegra?codteor=1480865"/>
        <s v="http://www.camara.gov.br/proposicoesWeb/prop_mostrarintegra?codteor=1481172"/>
        <s v="http://www.camara.gov.br/proposicoesWeb/prop_mostrarintegra?codteor=1481188"/>
        <s v="http://www.camara.gov.br/proposicoesWeb/prop_mostrarintegra?codteor=1481306"/>
        <s v="http://www.camara.gov.br/proposicoesWeb/prop_mostrarintegra?codteor=1481310"/>
        <s v="http://www.camara.gov.br/proposicoesWeb/prop_mostrarintegra?codteor=1481466"/>
        <s v="http://www.camara.gov.br/proposicoesWeb/prop_mostrarintegra?codteor=1481582"/>
        <s v="http://www.camara.gov.br/proposicoesWeb/prop_mostrarintegra?codteor=1481588"/>
        <s v="http://www.camara.gov.br/proposicoesWeb/prop_mostrarintegra?codteor=1481625"/>
        <s v="http://www.camara.gov.br/proposicoesWeb/prop_mostrarintegra?codteor=1481655"/>
        <s v="http://www.camara.gov.br/proposicoesWeb/prop_mostrarintegra?codteor=1481710"/>
        <s v="http://www.camara.gov.br/proposicoesWeb/prop_mostrarintegra?codteor=1485218"/>
        <s v="http://www.camara.gov.br/proposicoesWeb/prop_mostrarintegra?codteor=1485323"/>
        <s v="http://www.camara.gov.br/proposicoesWeb/prop_mostrarintegra?codteor=1485328"/>
        <s v="http://www.camara.gov.br/proposicoesWeb/prop_mostrarintegra?codteor=1485506"/>
        <s v="http://www.camara.gov.br/proposicoesWeb/prop_mostrarintegra?codteor=1485571"/>
        <s v="http://www.camara.gov.br/proposicoesWeb/prop_mostrarintegra?codteor=1485944"/>
        <s v="http://www.camara.gov.br/proposicoesWeb/prop_mostrarintegra?codteor=1486208"/>
        <s v="http://www.camara.gov.br/proposicoesWeb/prop_mostrarintegra?codteor=1486357"/>
        <s v="http://www.camara.gov.br/proposicoesWeb/prop_mostrarintegra?codteor=1487608"/>
        <s v="http://www.camara.gov.br/proposicoesWeb/prop_mostrarintegra?codteor=1487908"/>
        <s v="http://www.camara.gov.br/proposicoesWeb/prop_mostrarintegra?codteor=1488055"/>
        <s v="http://www.camara.gov.br/proposicoesWeb/prop_mostrarintegra?codteor=1488056"/>
        <s v="http://www.camara.gov.br/proposicoesWeb/prop_mostrarintegra?codteor=1488075"/>
        <s v="http://www.camara.gov.br/proposicoesWeb/prop_mostrarintegra?codteor=1488192"/>
        <s v="http://www.camara.gov.br/proposicoesWeb/prop_mostrarintegra?codteor=1512182"/>
        <s v="http://www.camara.gov.br/proposicoesWeb/prop_mostrarintegra?codteor=1489310"/>
        <s v="http://www.camara.gov.br/proposicoesWeb/prop_mostrarintegra?codteor=1489384"/>
        <s v="http://www.camara.gov.br/proposicoesWeb/prop_mostrarintegra?codteor=1490425"/>
        <s v="http://www.camara.gov.br/proposicoesWeb/prop_mostrarintegra?codteor=1490603"/>
        <s v="http://www.camara.gov.br/proposicoesWeb/prop_mostrarintegra?codteor=1490630"/>
        <s v="http://www.camara.gov.br/proposicoesWeb/prop_mostrarintegra?codteor=1490647"/>
        <s v="http://www.camara.gov.br/proposicoesWeb/prop_mostrarintegra?codteor=1490652"/>
        <s v="http://www.camara.gov.br/proposicoesWeb/prop_mostrarintegra?codteor=1490655"/>
        <s v="http://www.camara.gov.br/proposicoesWeb/prop_mostrarintegra?codteor=1490657"/>
        <s v="http://www.camara.gov.br/proposicoesWeb/prop_mostrarintegra?codteor=1490688"/>
        <s v="http://www.camara.gov.br/proposicoesWeb/prop_mostrarintegra?codteor=1490755"/>
        <s v="http://www.camara.gov.br/proposicoesWeb/prop_mostrarintegra?codteor=1490978"/>
        <s v="http://www.camara.gov.br/proposicoesWeb/prop_mostrarintegra?codteor=1491792"/>
        <s v="http://www.camara.gov.br/proposicoesWeb/prop_mostrarintegra?codteor=1492905"/>
        <s v="http://www.camara.gov.br/proposicoesWeb/prop_mostrarintegra?codteor=1493299"/>
        <s v="http://www.camara.gov.br/proposicoesWeb/prop_mostrarintegra?codteor=1493395"/>
        <s v="http://www.camara.gov.br/proposicoesWeb/prop_mostrarintegra?codteor=1494430"/>
        <s v="http://www.camara.gov.br/proposicoesWeb/prop_mostrarintegra?codteor=1494434"/>
        <s v="http://www.camara.gov.br/proposicoesWeb/prop_mostrarintegra?codteor=1495361"/>
        <s v="http://www.camara.gov.br/proposicoesWeb/prop_mostrarintegra?codteor=1495596"/>
        <s v="http://www.camara.gov.br/proposicoesWeb/prop_mostrarintegra?codteor=1495700"/>
        <s v="http://www.camara.gov.br/proposicoesWeb/prop_mostrarintegra?codteor=1496114"/>
        <s v="http://www.camara.gov.br/proposicoesWeb/prop_mostrarintegra?codteor=1496662"/>
        <s v="http://www.camara.gov.br/proposicoesWeb/prop_mostrarintegra?codteor=1496769"/>
        <s v="http://www.camara.gov.br/proposicoesWeb/prop_mostrarintegra?codteor=1497435"/>
        <s v="http://www.camara.gov.br/proposicoesWeb/prop_mostrarintegra?codteor=1497706"/>
        <s v="http://www.camara.gov.br/proposicoesWeb/prop_mostrarintegra?codteor=1497884"/>
        <s v="http://www.camara.gov.br/proposicoesWeb/prop_mostrarintegra?codteor=1498117"/>
        <s v="http://www.camara.gov.br/proposicoesWeb/prop_mostrarintegra?codteor=1498249"/>
        <s v="http://www.camara.gov.br/proposicoesWeb/prop_mostrarintegra?codteor=1498254"/>
        <s v="http://www.camara.gov.br/proposicoesWeb/prop_mostrarintegra?codteor=1498402"/>
        <s v="http://www.camara.gov.br/proposicoesWeb/prop_mostrarintegra?codteor=1498403"/>
        <s v="http://www.camara.gov.br/proposicoesWeb/prop_mostrarintegra?codteor=1498404"/>
        <s v="http://www.camara.gov.br/proposicoesWeb/prop_mostrarintegra?codteor=1498405"/>
        <s v="http://www.camara.gov.br/proposicoesWeb/prop_mostrarintegra?codteor=1498409"/>
        <s v="http://www.camara.gov.br/proposicoesWeb/prop_mostrarintegra?codteor=1498605"/>
        <s v="http://www.camara.gov.br/proposicoesWeb/prop_mostrarintegra?codteor=1498607"/>
        <s v="http://www.camara.gov.br/proposicoesWeb/prop_mostrarintegra?codteor=1498610"/>
        <s v="http://www.camara.gov.br/proposicoesWeb/prop_mostrarintegra?codteor=1498661"/>
        <s v="http://www.camara.gov.br/proposicoesWeb/prop_mostrarintegra?codteor=1499175"/>
        <s v="http://www.camara.gov.br/proposicoesWeb/prop_mostrarintegra?codteor=1499265"/>
        <s v="http://www.camara.gov.br/proposicoesWeb/prop_mostrarintegra?codteor=1499405"/>
        <s v="http://www.camara.gov.br/proposicoesWeb/prop_mostrarintegra?codteor=1499870"/>
        <s v="http://www.camara.gov.br/proposicoesWeb/prop_mostrarintegra?codteor=1500795"/>
        <s v="http://www.camara.gov.br/proposicoesWeb/prop_mostrarintegra?codteor=1503421"/>
        <s v="http://www.camara.gov.br/proposicoesWeb/prop_mostrarintegra?codteor=1501685"/>
        <s v="http://www.camara.gov.br/proposicoesWeb/prop_mostrarintegra?codteor=1501947"/>
        <s v="http://www.camara.gov.br/proposicoesWeb/prop_mostrarintegra?codteor=1501974"/>
        <s v="http://www.camara.gov.br/proposicoesWeb/prop_mostrarintegra?codteor=1502144"/>
        <s v="http://www.camara.gov.br/proposicoesWeb/prop_mostrarintegra?codteor=1502191"/>
        <s v="http://www.camara.gov.br/proposicoesWeb/prop_mostrarintegra?codteor=1502226"/>
        <s v="http://www.camara.gov.br/proposicoesWeb/prop_mostrarintegra?codteor=1502230"/>
        <s v="http://www.camara.gov.br/proposicoesWeb/prop_mostrarintegra?codteor=1502274"/>
        <s v="http://www.camara.gov.br/proposicoesWeb/prop_mostrarintegra?codteor=1506026"/>
        <s v="http://www.camara.gov.br/proposicoesWeb/prop_mostrarintegra?codteor=1506227"/>
        <s v="http://www.camara.gov.br/proposicoesWeb/prop_mostrarintegra?codteor=1506229"/>
        <s v="http://www.camara.gov.br/proposicoesWeb/prop_mostrarintegra?codteor=1506251"/>
        <s v="http://www.camara.gov.br/proposicoesWeb/prop_mostrarintegra?codteor=1506255"/>
        <s v="http://www.camara.gov.br/proposicoesWeb/prop_mostrarintegra?codteor=1506310"/>
        <s v="http://www.camara.gov.br/proposicoesWeb/prop_mostrarintegra?codteor=1506453"/>
        <s v="http://www.camara.gov.br/proposicoesWeb/prop_mostrarintegra?codteor=1506752"/>
        <s v="http://www.camara.gov.br/proposicoesWeb/prop_mostrarintegra?codteor=1507945"/>
        <s v="http://www.camara.gov.br/proposicoesWeb/prop_mostrarintegra?codteor=1508147"/>
        <s v="http://www.camara.gov.br/proposicoesWeb/prop_mostrarintegra?codteor=1508374"/>
        <s v="http://www.camara.gov.br/proposicoesWeb/prop_mostrarintegra?codteor=1508408"/>
        <s v="http://www.camara.gov.br/proposicoesWeb/prop_mostrarintegra?codteor=1509325"/>
        <s v="http://www.camara.gov.br/proposicoesWeb/prop_mostrarintegra?codteor=1509561"/>
        <s v="http://www.camara.gov.br/proposicoesWeb/prop_mostrarintegra?codteor=1509576"/>
        <s v="http://www.camara.gov.br/proposicoesWeb/prop_mostrarintegra?codteor=1509754"/>
        <s v="http://www.camara.gov.br/proposicoesWeb/prop_mostrarintegra?codteor=1510190"/>
        <s v="http://www.camara.gov.br/proposicoesWeb/prop_mostrarintegra?codteor=1510554"/>
        <s v="http://www.camara.gov.br/proposicoesWeb/prop_mostrarintegra?codteor=1510840"/>
        <s v="http://www.camara.gov.br/proposicoesWeb/prop_mostrarintegra?codteor=1510801"/>
        <s v="http://www.camara.gov.br/proposicoesWeb/prop_mostrarintegra?codteor=1511486"/>
        <s v="http://www.camara.gov.br/proposicoesWeb/prop_mostrarintegra?codteor=1511602"/>
        <s v="http://www.camara.gov.br/proposicoesWeb/prop_mostrarintegra?codteor=1511608"/>
        <s v="http://www.camara.gov.br/proposicoesWeb/prop_mostrarintegra?codteor=1511883"/>
        <s v="http://www.camara.gov.br/proposicoesWeb/prop_mostrarintegra?codteor=1511965"/>
        <s v="http://www.camara.gov.br/proposicoesWeb/prop_mostrarintegra?codteor=1511970"/>
        <s v="http://www.camara.gov.br/proposicoesWeb/prop_mostrarintegra?codteor=1513198"/>
        <s v="http://www.camara.gov.br/proposicoesWeb/prop_mostrarintegra?codteor=1513507"/>
        <s v="http://www.camara.gov.br/proposicoesWeb/prop_mostrarintegra?codteor=1513508"/>
        <s v="http://www.camara.gov.br/proposicoesWeb/prop_mostrarintegra?codteor=1515183"/>
        <s v="http://www.camara.gov.br/proposicoesWeb/prop_mostrarintegra?codteor=1515582"/>
        <s v="http://www.camara.gov.br/proposicoesWeb/prop_mostrarintegra?codteor=1516539"/>
        <s v="http://www.camara.gov.br/proposicoesWeb/prop_mostrarintegra?codteor=1516963"/>
        <s v="http://www.camara.gov.br/proposicoesWeb/prop_mostrarintegra?codteor=1517314"/>
        <s v="http://www.camara.gov.br/proposicoesWeb/prop_mostrarintegra?codteor=1517632"/>
        <s v="http://www.camara.gov.br/proposicoesWeb/prop_mostrarintegra?codteor=1517903"/>
        <s v="http://www.camara.gov.br/proposicoesWeb/prop_mostrarintegra?codteor=1517933"/>
        <s v="http://www.camara.gov.br/proposicoesWeb/prop_mostrarintegra?codteor=1517927"/>
        <s v="http://www.camara.gov.br/proposicoesWeb/prop_mostrarintegra?codteor=1518065"/>
        <s v="http://www.camara.gov.br/proposicoesWeb/prop_mostrarintegra?codteor=1518103"/>
        <s v="http://www.camara.gov.br/proposicoesWeb/prop_mostrarintegra?codteor=1518321"/>
        <s v="http://www.camara.gov.br/proposicoesWeb/prop_mostrarintegra?codteor=1518430"/>
        <s v="http://www.camara.gov.br/proposicoesWeb/prop_mostrarintegra?codteor=1519306"/>
        <s v="http://www.camara.gov.br/proposicoesWeb/prop_mostrarintegra?codteor=1519488"/>
        <s v="http://www.camara.gov.br/proposicoesWeb/prop_mostrarintegra?codteor=1519621"/>
        <s v="http://www.camara.gov.br/proposicoesWeb/prop_mostrarintegra?codteor=1522456"/>
        <s v="http://www.camara.gov.br/proposicoesWeb/prop_mostrarintegra?codteor=1523570"/>
        <s v="http://www.camara.gov.br/proposicoesWeb/prop_mostrarintegra?codteor=1523585"/>
        <s v="http://www.camara.gov.br/proposicoesWeb/prop_mostrarintegra?codteor=1523591"/>
        <s v="http://www.camara.gov.br/proposicoesWeb/prop_mostrarintegra?codteor=1523646"/>
        <s v="http://www.camara.gov.br/proposicoesWeb/prop_mostrarintegra?codteor=1523656"/>
        <s v="http://www.camara.gov.br/proposicoesWeb/prop_mostrarintegra?codteor=1523660"/>
        <s v="http://www.camara.gov.br/proposicoesWeb/prop_mostrarintegra?codteor=1523675"/>
        <s v="http://www.camara.gov.br/proposicoesWeb/prop_mostrarintegra?codteor=1524054"/>
        <s v="http://www.camara.gov.br/proposicoesWeb/prop_mostrarintegra?codteor=1524111"/>
        <s v="http://www.camara.gov.br/proposicoesWeb/prop_mostrarintegra?codteor=1524121"/>
        <s v="http://www.camara.gov.br/proposicoesWeb/prop_mostrarintegra?codteor=1524193"/>
        <s v="http://www.camara.gov.br/proposicoesWeb/prop_mostrarintegra?codteor=1524207"/>
        <s v="http://www.camara.gov.br/proposicoesWeb/prop_mostrarintegra?codteor=1524209"/>
        <s v="http://www.camara.gov.br/proposicoesWeb/prop_mostrarintegra?codteor=1524357"/>
        <s v="http://www.camara.gov.br/proposicoesWeb/prop_mostrarintegra?codteor=1525299"/>
        <s v="http://www.camara.gov.br/proposicoesWeb/prop_mostrarintegra?codteor=1525663"/>
        <s v="http://www.camara.gov.br/proposicoesWeb/prop_mostrarintegra?codteor=1525684"/>
        <s v="http://www.camara.gov.br/proposicoesWeb/prop_mostrarintegra?codteor=1525701"/>
        <s v="http://www.camara.gov.br/proposicoesWeb/prop_mostrarintegra?codteor=1525703"/>
        <s v="http://www.camara.gov.br/proposicoesWeb/prop_mostrarintegra?codteor=1525754"/>
        <s v="http://www.camara.gov.br/proposicoesWeb/prop_mostrarintegra?codteor=1525783"/>
        <s v="http://www.camara.gov.br/proposicoesWeb/prop_mostrarintegra?codteor=1525945"/>
        <s v="http://www.camara.gov.br/proposicoesWeb/prop_mostrarintegra?codteor=1525949"/>
        <s v="http://www.camara.gov.br/proposicoesWeb/prop_mostrarintegra?codteor=1525967"/>
        <s v="http://www.camara.gov.br/proposicoesWeb/prop_mostrarintegra?codteor=1526066"/>
        <s v="http://www.camara.gov.br/proposicoesWeb/prop_mostrarintegra?codteor=1526695"/>
        <s v="http://www.camara.gov.br/proposicoesWeb/prop_mostrarintegra?codteor=1526749"/>
        <s v="http://www.camara.gov.br/proposicoesWeb/prop_mostrarintegra?codteor=1526890"/>
        <s v="http://www.camara.gov.br/proposicoesWeb/prop_mostrarintegra?codteor=1527090"/>
        <s v="http://www.camara.gov.br/proposicoesWeb/prop_mostrarintegra?codteor=1527118"/>
        <s v="http://www.camara.gov.br/proposicoesWeb/prop_mostrarintegra?codteor=1527208"/>
        <s v="http://www.camara.gov.br/proposicoesWeb/prop_mostrarintegra?codteor=1527380"/>
        <s v="http://www.camara.gov.br/proposicoesWeb/prop_mostrarintegra?codteor=1528090"/>
        <s v="http://www.camara.gov.br/proposicoesWeb/prop_mostrarintegra?codteor=1528092"/>
        <s v="http://www.camara.gov.br/proposicoesWeb/prop_mostrarintegra?codteor=1528094"/>
        <s v="http://www.camara.gov.br/proposicoesWeb/prop_mostrarintegra?codteor=1528240"/>
        <s v="http://www.camara.gov.br/proposicoesWeb/prop_mostrarintegra?codteor=1528974"/>
        <s v="http://www.camara.gov.br/proposicoesWeb/prop_mostrarintegra?codteor=1529151"/>
        <s v="http://www.camara.gov.br/proposicoesWeb/prop_mostrarintegra?codteor=1529155"/>
        <s v="http://www.camara.gov.br/proposicoesWeb/prop_mostrarintegra?codteor=1529157"/>
        <s v="http://www.camara.gov.br/proposicoesWeb/prop_mostrarintegra?codteor=1529358"/>
        <s v="http://www.camara.gov.br/proposicoesWeb/prop_mostrarintegra?codteor=1529363"/>
        <s v="http://www.camara.gov.br/proposicoesWeb/prop_mostrarintegra?codteor=1529411"/>
        <s v="http://www.camara.gov.br/proposicoesWeb/prop_mostrarintegra?codteor=1529413"/>
        <s v="http://www.camara.gov.br/proposicoesWeb/prop_mostrarintegra?codteor=1529462"/>
        <s v="http://www.camara.gov.br/proposicoesWeb/prop_mostrarintegra?codteor=1529457"/>
        <s v="http://www.camara.gov.br/proposicoesWeb/prop_mostrarintegra?codteor=1529915"/>
        <s v="http://www.camara.gov.br/proposicoesWeb/prop_mostrarintegra?codteor=1529465"/>
        <s v="http://www.camara.gov.br/proposicoesWeb/prop_mostrarintegra?codteor=1529492"/>
        <s v="http://www.camara.gov.br/proposicoesWeb/prop_mostrarintegra?codteor=1529533"/>
        <s v="http://www.camara.gov.br/proposicoesWeb/prop_mostrarintegra?codteor=1529572"/>
        <s v="http://www.camara.gov.br/proposicoesWeb/prop_mostrarintegra?codteor=1529579"/>
        <s v="http://www.camara.gov.br/proposicoesWeb/prop_mostrarintegra?codteor=1529589"/>
        <s v="http://www.camara.gov.br/proposicoesWeb/prop_mostrarintegra?codteor=1529630"/>
        <s v="http://www.camara.gov.br/proposicoesWeb/prop_mostrarintegra?codteor=1532843"/>
        <s v="http://www.camara.gov.br/proposicoesWeb/prop_mostrarintegra?codteor=1532931"/>
        <s v="http://www.camara.gov.br/proposicoesWeb/prop_mostrarintegra?codteor=1533046"/>
        <s v="http://www.camara.gov.br/proposicoesWeb/prop_mostrarintegra?codteor=1533450"/>
        <s v="http://www.camara.gov.br/proposicoesWeb/prop_mostrarintegra?codteor=1533557"/>
        <s v="http://www.camara.gov.br/proposicoesWeb/prop_mostrarintegra?codteor=1533566"/>
        <s v="http://www.camara.gov.br/proposicoesWeb/prop_mostrarintegra?codteor=1533600"/>
        <s v="http://www.camara.gov.br/proposicoesWeb/prop_mostrarintegra?codteor=1533624"/>
        <s v="http://www.camara.gov.br/proposicoesWeb/prop_mostrarintegra?codteor=1533683"/>
        <s v="http://www.camara.gov.br/proposicoesWeb/prop_mostrarintegra?codteor=1534035"/>
        <s v="http://www.camara.gov.br/proposicoesWeb/prop_mostrarintegra?codteor=1535887"/>
        <s v="http://www.camara.gov.br/proposicoesWeb/prop_mostrarintegra?codteor=1535606"/>
        <s v="http://www.camara.gov.br/proposicoesWeb/prop_mostrarintegra?codteor=1535891"/>
        <s v="http://www.camara.gov.br/proposicoesWeb/prop_mostrarintegra?codteor=1536107"/>
        <s v="http://www.camara.gov.br/proposicoesWeb/prop_mostrarintegra?codteor=1536286"/>
        <s v="http://www.camara.gov.br/proposicoesWeb/prop_mostrarintegra?codteor=1536307"/>
        <s v="http://www.camara.gov.br/proposicoesWeb/prop_mostrarintegra?codteor=1536310"/>
        <s v="http://www.camara.gov.br/proposicoesWeb/prop_mostrarintegra?codteor=1536324"/>
        <s v="http://www.camara.gov.br/proposicoesWeb/prop_mostrarintegra?codteor=1536268"/>
        <s v="http://www.camara.gov.br/proposicoesWeb/prop_mostrarintegra?codteor=1536373"/>
        <s v="http://www.camara.gov.br/proposicoesWeb/prop_mostrarintegra?codteor=1536585"/>
        <s v="http://www.camara.gov.br/proposicoesWeb/prop_mostrarintegra?codteor=1536725"/>
        <s v="http://www.camara.gov.br/proposicoesWeb/prop_mostrarintegra?codteor=1536809"/>
        <s v="http://www.camara.gov.br/proposicoesWeb/prop_mostrarintegra?codteor=1536819"/>
        <s v="http://www.camara.gov.br/proposicoesWeb/prop_mostrarintegra?codteor=1536887"/>
        <s v="http://www.camara.gov.br/proposicoesWeb/prop_mostrarintegra?codteor=1536994"/>
        <s v="http://www.camara.gov.br/proposicoesWeb/prop_mostrarintegra?codteor=1537027"/>
        <s v="http://www.camara.gov.br/proposicoesWeb/prop_mostrarintegra?codteor=1538596"/>
        <s v="http://www.camara.gov.br/proposicoesWeb/prop_mostrarintegra?codteor=1538696"/>
        <s v="http://www.camara.gov.br/proposicoesWeb/prop_mostrarintegra?codteor=1538727"/>
        <s v="http://www.camara.gov.br/proposicoesWeb/prop_mostrarintegra?codteor=1539853"/>
        <s v="http://www.camara.gov.br/proposicoesWeb/prop_mostrarintegra?codteor=1540342"/>
        <s v="http://www.camara.gov.br/proposicoesWeb/prop_mostrarintegra?codteor=1540344"/>
        <s v="http://www.camara.gov.br/proposicoesWeb/prop_mostrarintegra?codteor=1540808"/>
        <s v="http://www.camara.gov.br/proposicoesWeb/prop_mostrarintegra?codteor=1542026"/>
        <s v="http://www.camara.gov.br/proposicoesWeb/prop_mostrarintegra?codteor=1542164"/>
        <s v="http://www.camara.gov.br/proposicoesWeb/prop_mostrarintegra?codteor=1542528"/>
        <s v="http://www.camara.gov.br/proposicoesWeb/prop_mostrarintegra?codteor=1543488"/>
        <s v="http://www.camara.gov.br/proposicoesWeb/prop_mostrarintegra?codteor=1544679"/>
        <s v="http://www.camara.gov.br/proposicoesWeb/prop_mostrarintegra?codteor=1544932"/>
        <s v="http://www.camara.gov.br/proposicoesWeb/prop_mostrarintegra?codteor=1545015"/>
        <s v="http://www.camara.gov.br/proposicoesWeb/prop_mostrarintegra?codteor=1545650"/>
        <s v="http://www.camara.gov.br/proposicoesWeb/prop_mostrarintegra?codteor=1545700"/>
        <s v="http://www.camara.gov.br/proposicoesWeb/prop_mostrarintegra?codteor=1545904"/>
        <s v="http://www.camara.gov.br/proposicoesWeb/prop_mostrarintegra?codteor=1545962"/>
        <s v="http://www.camara.gov.br/proposicoesWeb/prop_mostrarintegra?codteor=1546747"/>
        <s v="http://www.camara.gov.br/proposicoesWeb/prop_mostrarintegra?codteor=1546919"/>
        <s v="http://www.camara.gov.br/proposicoesWeb/prop_mostrarintegra?codteor=1547266"/>
        <s v="http://www.camara.gov.br/proposicoesWeb/prop_mostrarintegra?codteor=1547393"/>
        <s v="http://www.camara.gov.br/proposicoesWeb/prop_mostrarintegra?codteor=1547675"/>
        <s v="http://www.camara.gov.br/proposicoesWeb/prop_mostrarintegra?codteor=1547679"/>
        <s v="http://www.camara.gov.br/proposicoesWeb/prop_mostrarintegra?codteor=1547764"/>
        <s v="http://www.camara.gov.br/proposicoesWeb/prop_mostrarintegra?codteor=1547768"/>
        <s v="http://www.camara.gov.br/proposicoesWeb/prop_mostrarintegra?codteor=1548446"/>
        <s v="http://www.camara.gov.br/proposicoesWeb/prop_mostrarintegra?codteor=1548547"/>
        <s v="http://www.camara.gov.br/proposicoesWeb/prop_mostrarintegra?codteor=1548798"/>
        <s v="http://www.camara.gov.br/proposicoesWeb/prop_mostrarintegra?codteor=1550457"/>
        <s v="http://www.camara.gov.br/proposicoesWeb/prop_mostrarintegra?codteor=1550566"/>
        <s v="http://www.camara.gov.br/proposicoesWeb/prop_mostrarintegra?codteor=1550985"/>
        <s v="http://www.camara.gov.br/proposicoesWeb/prop_mostrarintegra?codteor=1551181"/>
        <s v="http://www.camara.gov.br/proposicoesWeb/prop_mostrarintegra?codteor=1551600"/>
        <s v="http://www.camara.gov.br/proposicoesWeb/prop_mostrarintegra?codteor=1551770"/>
        <s v="http://www.camara.gov.br/proposicoesWeb/prop_mostrarintegra?codteor=1551926"/>
        <s v="http://www.camara.gov.br/proposicoesWeb/prop_mostrarintegra?codteor=1551934"/>
        <s v="http://www.camara.gov.br/proposicoesWeb/prop_mostrarintegra?codteor=1553117"/>
        <s v="http://www.camara.gov.br/proposicoesWeb/prop_mostrarintegra?codteor=1556312"/>
        <s v="http://www.camara.gov.br/proposicoesWeb/prop_mostrarintegra?codteor=1556366"/>
        <s v="http://www.camara.gov.br/proposicoesWeb/prop_mostrarintegra?codteor=1556407"/>
        <s v="http://www.camara.gov.br/proposicoesWeb/prop_mostrarintegra?codteor=1556742"/>
        <s v="http://www.camara.gov.br/proposicoesWeb/prop_mostrarintegra?codteor=1556754"/>
        <s v="http://www.camara.gov.br/proposicoesWeb/prop_mostrarintegra?codteor=1556756"/>
        <s v="http://www.camara.gov.br/proposicoesWeb/prop_mostrarintegra?codteor=1556757"/>
        <s v="http://www.camara.gov.br/proposicoesWeb/prop_mostrarintegra?codteor=1556759"/>
        <s v="http://www.camara.gov.br/proposicoesWeb/prop_mostrarintegra?codteor=1556898"/>
        <s v="http://www.camara.gov.br/proposicoesWeb/prop_mostrarintegra?codteor=1556902"/>
        <s v="http://www.camara.gov.br/proposicoesWeb/prop_mostrarintegra?codteor=1557088"/>
        <s v="http://www.camara.gov.br/proposicoesWeb/prop_mostrarintegra?codteor=1557093"/>
        <s v="http://www.camara.gov.br/proposicoesWeb/prop_mostrarintegra?codteor=1557109"/>
        <s v="http://www.camara.gov.br/proposicoesWeb/prop_mostrarintegra?codteor=1557143"/>
        <s v="http://www.camara.gov.br/proposicoesWeb/prop_mostrarintegra?codteor=1557546"/>
        <s v="http://www.camara.gov.br/proposicoesWeb/prop_mostrarintegra?codteor=1557763"/>
        <s v="http://www.camara.gov.br/proposicoesWeb/prop_mostrarintegra?codteor=1558894"/>
        <s v="http://www.camara.gov.br/proposicoesWeb/prop_mostrarintegra?codteor=1559020"/>
        <s v="http://www.camara.gov.br/proposicoesWeb/prop_mostrarintegra?codteor=1559198"/>
        <s v="http://www.camara.gov.br/proposicoesWeb/prop_mostrarintegra?codteor=1559802"/>
        <s v="http://www.camara.gov.br/proposicoesWeb/prop_mostrarintegra?codteor=1559970"/>
        <s v="http://www.camara.gov.br/proposicoesWeb/prop_mostrarintegra?codteor=1559999"/>
        <s v="http://www.camara.gov.br/proposicoesWeb/prop_mostrarintegra?codteor=1560002"/>
        <s v="http://www.camara.gov.br/proposicoesWeb/prop_mostrarintegra?codteor=1560934"/>
        <s v="http://www.camara.gov.br/proposicoesWeb/prop_mostrarintegra?codteor=1561699"/>
        <s v="http://www.camara.gov.br/proposicoesWeb/prop_mostrarintegra?codteor=1561812"/>
        <s v="http://www.camara.gov.br/proposicoesWeb/prop_mostrarintegra?codteor=1561819"/>
        <s v="http://www.camara.gov.br/proposicoesWeb/prop_mostrarintegra?codteor=1561841"/>
        <s v="http://www.camara.gov.br/proposicoesWeb/prop_mostrarintegra?codteor=1561843"/>
        <s v="http://www.camara.gov.br/proposicoesWeb/prop_mostrarintegra?codteor=1561848"/>
        <s v="http://www.camara.gov.br/proposicoesWeb/prop_mostrarintegra?codteor=1562014"/>
        <s v="http://www.camara.gov.br/proposicoesWeb/prop_mostrarintegra?codteor=1564292"/>
        <s v="http://www.camara.gov.br/proposicoesWeb/prop_mostrarintegra?codteor=1564541"/>
        <s v="http://www.camara.gov.br/proposicoesWeb/prop_mostrarintegra?codteor=1564877"/>
        <s v="http://www.camara.gov.br/proposicoesWeb/prop_mostrarintegra?codteor=1565127"/>
        <s v="http://www.camara.gov.br/proposicoesWeb/prop_mostrarintegra?codteor=1565393"/>
        <s v="http://www.camara.gov.br/proposicoesWeb/prop_mostrarintegra?codteor=1565565"/>
        <s v="http://www.camara.gov.br/proposicoesWeb/prop_mostrarintegra?codteor=1566108"/>
        <s v="http://www.camara.gov.br/proposicoesWeb/prop_mostrarintegra?codteor=1566547"/>
        <s v="http://www.camara.gov.br/proposicoesWeb/prop_mostrarintegra?codteor=1566562"/>
        <s v="http://www.camara.gov.br/proposicoesWeb/prop_mostrarintegra?codteor=1566573"/>
        <s v="http://www.camara.gov.br/proposicoesWeb/prop_mostrarintegra?codteor=1566582"/>
        <s v="http://www.camara.gov.br/proposicoesWeb/prop_mostrarintegra?codteor=1625713"/>
        <s v="http://www.camara.gov.br/proposicoesWeb/prop_mostrarintegra?codteor=1625707"/>
        <s v="http://www.camara.gov.br/proposicoesWeb/prop_mostrarintegra?codteor=1566624"/>
        <s v="http://www.camara.gov.br/proposicoesWeb/prop_mostrarintegra?codteor=1566997"/>
        <s v="http://www.camara.gov.br/proposicoesWeb/prop_mostrarintegra?codteor=1567502"/>
        <s v="http://www.camara.gov.br/proposicoesWeb/prop_mostrarintegra?codteor=1567407"/>
        <s v="http://www.camara.gov.br/proposicoesWeb/prop_mostrarintegra?codteor=1567488"/>
        <s v="http://www.camara.gov.br/proposicoesWeb/prop_mostrarintegra?codteor=1567837"/>
        <s v="http://www.camara.gov.br/proposicoesWeb/prop_mostrarintegra?codteor=1567859"/>
        <s v="http://www.camara.gov.br/proposicoesWeb/prop_mostrarintegra?codteor=1568361"/>
        <s v="http://www.camara.gov.br/proposicoesWeb/prop_mostrarintegra?codteor=1568769"/>
        <s v="http://www.camara.gov.br/proposicoesWeb/prop_mostrarintegra?codteor=1568772"/>
        <s v="http://www.camara.gov.br/proposicoesWeb/prop_mostrarintegra?codteor=1568776"/>
        <s v="http://www.camara.gov.br/proposicoesWeb/prop_mostrarintegra?codteor=1568945"/>
        <s v="http://www.camara.gov.br/proposicoesWeb/prop_mostrarintegra?codteor=1568996"/>
        <s v="http://www.camara.gov.br/proposicoesWeb/prop_mostrarintegra?codteor=1568998"/>
        <s v="http://www.camara.gov.br/proposicoesWeb/prop_mostrarintegra?codteor=1569084"/>
        <s v="http://www.camara.gov.br/proposicoesWeb/prop_mostrarintegra?codteor=1569125"/>
        <s v="http://www.camara.gov.br/proposicoesWeb/prop_mostrarintegra?codteor=1569127"/>
        <s v="http://www.camara.gov.br/proposicoesWeb/prop_mostrarintegra?codteor=1569128"/>
        <s v="http://www.camara.gov.br/proposicoesWeb/prop_mostrarintegra?codteor=1569349"/>
        <s v="http://www.camara.gov.br/proposicoesWeb/prop_mostrarintegra?codteor=1569415"/>
        <s v="http://www.camara.gov.br/proposicoesWeb/prop_mostrarintegra?codteor=1569476"/>
        <s v="http://www.camara.gov.br/proposicoesWeb/prop_mostrarintegra?codteor=1569477"/>
        <s v="http://www.camara.gov.br/proposicoesWeb/prop_mostrarintegra?codteor=1569603"/>
        <s v="http://www.camara.gov.br/proposicoesWeb/prop_mostrarintegra?codteor=1570433"/>
        <s v="http://www.camara.gov.br/proposicoesWeb/prop_mostrarintegra?codteor=1570531"/>
        <s v="http://www.camara.gov.br/proposicoesWeb/prop_mostrarintegra?codteor=1570670"/>
        <s v="http://www.camara.gov.br/proposicoesWeb/prop_mostrarintegra?codteor=1570836"/>
        <s v="http://www.camara.gov.br/proposicoesWeb/prop_mostrarintegra?codteor=1570946"/>
        <s v="http://www.camara.gov.br/proposicoesWeb/prop_mostrarintegra?codteor=1570948"/>
        <s v="http://www.camara.gov.br/proposicoesWeb/prop_mostrarintegra?codteor=1572038"/>
        <s v="http://www.camara.gov.br/proposicoesWeb/prop_mostrarintegra?codteor=1572138"/>
        <s v="http://www.camara.gov.br/proposicoesWeb/prop_mostrarintegra?codteor=1572331"/>
        <s v="http://www.camara.gov.br/proposicoesWeb/prop_mostrarintegra?codteor=1572555"/>
        <s v="http://www.camara.gov.br/proposicoesWeb/prop_mostrarintegra?codteor=1573292"/>
        <s v="http://www.camara.gov.br/proposicoesWeb/prop_mostrarintegra?codteor=1573741"/>
        <s v="http://www.camara.gov.br/proposicoesWeb/prop_mostrarintegra?codteor=1573743"/>
        <s v="http://www.camara.gov.br/proposicoesWeb/prop_mostrarintegra?codteor=1573744"/>
        <s v="http://www.camara.gov.br/proposicoesWeb/prop_mostrarintegra?codteor=1573745"/>
        <s v="http://www.camara.gov.br/proposicoesWeb/prop_mostrarintegra?codteor=1573747"/>
        <s v="http://www.camara.gov.br/proposicoesWeb/prop_mostrarintegra?codteor=1575075"/>
        <s v="http://www.camara.gov.br/proposicoesWeb/prop_mostrarintegra?codteor=1575171"/>
        <s v="http://www.camara.gov.br/proposicoesWeb/prop_mostrarintegra?codteor=1575233"/>
        <s v="http://www.camara.gov.br/proposicoesWeb/prop_mostrarintegra?codteor=1575246"/>
        <s v="http://www.camara.gov.br/proposicoesWeb/prop_mostrarintegra?codteor=1575493"/>
        <s v="http://www.camara.gov.br/proposicoesWeb/prop_mostrarintegra?codteor=1576426"/>
        <s v="http://www.camara.gov.br/proposicoesWeb/prop_mostrarintegra?codteor=1576604"/>
        <s v="http://www.camara.gov.br/proposicoesWeb/prop_mostrarintegra?codteor=1577983"/>
        <s v="http://www.camara.gov.br/proposicoesWeb/prop_mostrarintegra?codteor=1578221"/>
        <s v="http://www.camara.gov.br/proposicoesWeb/prop_mostrarintegra?codteor=1578316"/>
        <s v="http://www.camara.gov.br/proposicoesWeb/prop_mostrarintegra?codteor=1578739"/>
        <s v="http://www.camara.gov.br/proposicoesWeb/prop_mostrarintegra?codteor=1584648"/>
        <s v="http://www.camara.gov.br/proposicoesWeb/prop_mostrarintegra?codteor=1581705"/>
        <s v="http://www.camara.gov.br/proposicoesWeb/prop_mostrarintegra?codteor=1581715"/>
        <s v="http://www.camara.gov.br/proposicoesWeb/prop_mostrarintegra?codteor=1581955"/>
        <s v="http://www.camara.gov.br/proposicoesWeb/prop_mostrarintegra?codteor=1582090"/>
        <s v="http://www.camara.gov.br/proposicoesWeb/prop_mostrarintegra?codteor=1582095"/>
        <s v="http://www.camara.gov.br/proposicoesWeb/prop_mostrarintegra?codteor=1582420"/>
        <s v="http://www.camara.gov.br/proposicoesWeb/prop_mostrarintegra?codteor=1582495"/>
        <s v="http://www.camara.gov.br/proposicoesWeb/prop_mostrarintegra?codteor=1582508"/>
        <s v="http://www.camara.gov.br/proposicoesWeb/prop_mostrarintegra?codteor=1583608"/>
        <s v="http://www.camara.gov.br/proposicoesWeb/prop_mostrarintegra?codteor=1583615"/>
        <s v="http://www.camara.gov.br/proposicoesWeb/prop_mostrarintegra?codteor=1583618"/>
        <s v="http://www.camara.gov.br/proposicoesWeb/prop_mostrarintegra?codteor=1584183"/>
        <s v="http://www.camara.gov.br/proposicoesWeb/prop_mostrarintegra?codteor=1584005"/>
        <s v="http://www.camara.gov.br/proposicoesWeb/prop_mostrarintegra?codteor=1584588"/>
        <s v="http://www.camara.gov.br/proposicoesWeb/prop_mostrarintegra?codteor=1584595"/>
        <s v="http://www.camara.gov.br/proposicoesWeb/prop_mostrarintegra?codteor=1584928"/>
        <s v="http://www.camara.gov.br/proposicoesWeb/prop_mostrarintegra?codteor=1585451"/>
        <s v="http://www.camara.gov.br/proposicoesWeb/prop_mostrarintegra?codteor=1586164"/>
        <s v="http://www.camara.gov.br/proposicoesWeb/prop_mostrarintegra?codteor=1586379"/>
        <s v="http://www.camara.gov.br/proposicoesWeb/prop_mostrarintegra?codteor=1586954"/>
        <s v="http://www.camara.gov.br/proposicoesWeb/prop_mostrarintegra?codteor=1587274"/>
        <s v="http://www.camara.gov.br/proposicoesWeb/prop_mostrarintegra?codteor=1587336"/>
        <s v="http://www.camara.gov.br/proposicoesWeb/prop_mostrarintegra?codteor=1587509"/>
        <s v="http://www.camara.gov.br/proposicoesWeb/prop_mostrarintegra?codteor=1587704"/>
        <s v="http://www.camara.gov.br/proposicoesWeb/prop_mostrarintegra?codteor=1587715"/>
        <s v="http://www.camara.gov.br/proposicoesWeb/prop_mostrarintegra?codteor=1587811"/>
        <s v="http://www.camara.gov.br/proposicoesWeb/prop_mostrarintegra?codteor=1589555"/>
        <s v="http://www.camara.gov.br/proposicoesWeb/prop_mostrarintegra?codteor=1590667"/>
        <s v="http://www.camara.gov.br/proposicoesWeb/prop_mostrarintegra?codteor=1590851"/>
        <s v="http://www.camara.gov.br/proposicoesWeb/prop_mostrarintegra?codteor=1590853"/>
        <s v="http://www.camara.gov.br/proposicoesWeb/prop_mostrarintegra?codteor=1590939"/>
        <s v="http://www.camara.gov.br/proposicoesWeb/prop_mostrarintegra?codteor=1592941"/>
        <s v="http://www.camara.gov.br/proposicoesWeb/prop_mostrarintegra?codteor=1593037"/>
        <s v="http://www.camara.gov.br/proposicoesWeb/prop_mostrarintegra?codteor=1593284"/>
        <s v="http://www.camara.gov.br/proposicoesWeb/prop_mostrarintegra?codteor=1593285"/>
        <s v="http://www.camara.gov.br/proposicoesWeb/prop_mostrarintegra?codteor=1593360"/>
        <s v="http://www.camara.gov.br/proposicoesWeb/prop_mostrarintegra?codteor=1593288"/>
        <s v="http://www.camara.gov.br/proposicoesWeb/prop_mostrarintegra?codteor=1593442"/>
        <s v="http://www.camara.gov.br/proposicoesWeb/prop_mostrarintegra?codteor=1594386"/>
        <s v="http://www.camara.gov.br/proposicoesWeb/prop_mostrarintegra?codteor=1594692"/>
        <s v="http://www.camara.gov.br/proposicoesWeb/prop_mostrarintegra?codteor=1594822"/>
        <s v="http://www.camara.gov.br/proposicoesWeb/prop_mostrarintegra?codteor=1594858"/>
        <s v="http://www.camara.gov.br/proposicoesWeb/prop_mostrarintegra?codteor=1595051"/>
        <s v="http://www.camara.gov.br/proposicoesWeb/prop_mostrarintegra?codteor=1595092"/>
        <s v="http://www.camara.gov.br/proposicoesWeb/prop_mostrarintegra?codteor=1595166"/>
        <s v="http://www.camara.gov.br/proposicoesWeb/prop_mostrarintegra?codteor=1595501"/>
        <s v="http://www.camara.gov.br/proposicoesWeb/prop_mostrarintegra?codteor=1595520"/>
        <s v="http://www.camara.gov.br/proposicoesWeb/prop_mostrarintegra?codteor=1596010"/>
        <s v="http://www.camara.gov.br/proposicoesWeb/prop_mostrarintegra?codteor=1596289"/>
        <s v="http://www.camara.gov.br/proposicoesWeb/prop_mostrarintegra?codteor=1596312"/>
        <s v="http://www.camara.gov.br/proposicoesWeb/prop_mostrarintegra?codteor=1596314"/>
        <s v="http://www.camara.gov.br/proposicoesWeb/prop_mostrarintegra?codteor=1596339"/>
        <s v="http://www.camara.gov.br/proposicoesWeb/prop_mostrarintegra?codteor=1597017"/>
        <s v="http://www.camara.gov.br/proposicoesWeb/prop_mostrarintegra?codteor=1597123"/>
        <s v="http://www.camara.gov.br/proposicoesWeb/prop_mostrarintegra?codteor=1597241"/>
        <s v="http://www.camara.gov.br/proposicoesWeb/prop_mostrarintegra?codteor=1597309"/>
        <s v="http://www.camara.gov.br/proposicoesWeb/prop_mostrarintegra?codteor=1597513"/>
        <s v="http://www.camara.gov.br/proposicoesWeb/prop_mostrarintegra?codteor=1597525"/>
        <s v="http://www.camara.gov.br/proposicoesWeb/prop_mostrarintegra?codteor=1597884"/>
        <s v="http://www.camara.gov.br/proposicoesWeb/prop_mostrarintegra?codteor=1598593"/>
        <s v="http://www.camara.gov.br/proposicoesWeb/prop_mostrarintegra?codteor=1598970"/>
        <s v="http://www.camara.gov.br/proposicoesWeb/prop_mostrarintegra?codteor=1599542"/>
        <s v="http://www.camara.gov.br/proposicoesWeb/prop_mostrarintegra?codteor=1599861"/>
        <s v="http://www.camara.gov.br/proposicoesWeb/prop_mostrarintegra?codteor=1599907"/>
        <s v="http://www.camara.gov.br/proposicoesWeb/prop_mostrarintegra?codteor=1599998"/>
        <s v="http://www.camara.gov.br/proposicoesWeb/prop_mostrarintegra?codteor=1600099"/>
        <s v="http://www.camara.gov.br/proposicoesWeb/prop_mostrarintegra?codteor=1600261"/>
        <s v="http://www.camara.gov.br/proposicoesWeb/prop_mostrarintegra?codteor=1600281"/>
        <s v="http://www.camara.gov.br/proposicoesWeb/prop_mostrarintegra?codteor=1600377"/>
        <s v="http://www.camara.gov.br/proposicoesWeb/prop_mostrarintegra?codteor=1601712"/>
        <s v="http://www.camara.gov.br/proposicoesWeb/prop_mostrarintegra?codteor=1602119"/>
        <s v="http://www.camara.gov.br/proposicoesWeb/prop_mostrarintegra?codteor=1602151"/>
        <s v="http://www.camara.gov.br/proposicoesWeb/prop_mostrarintegra?codteor=1602338"/>
        <s v="http://www.camara.gov.br/proposicoesWeb/prop_mostrarintegra?codteor=1602834"/>
        <s v="http://www.camara.gov.br/proposicoesWeb/prop_mostrarintegra?codteor=1603934"/>
        <s v="http://www.camara.gov.br/proposicoesWeb/prop_mostrarintegra?codteor=1604061"/>
        <s v="http://www.camara.gov.br/proposicoesWeb/prop_mostrarintegra?codteor=1604098"/>
        <s v="http://www.camara.gov.br/proposicoesWeb/prop_mostrarintegra?codteor=1604279"/>
        <s v="http://www.camara.gov.br/proposicoesWeb/prop_mostrarintegra?codteor=1604506"/>
        <s v="http://www.camara.gov.br/proposicoesWeb/prop_mostrarintegra?codteor=1604584"/>
        <s v="http://www.camara.gov.br/proposicoesWeb/prop_mostrarintegra?codteor=1604791"/>
        <s v="http://www.camara.gov.br/proposicoesWeb/prop_mostrarintegra?codteor=1604981"/>
        <s v="http://www.camara.gov.br/proposicoesWeb/prop_mostrarintegra?codteor=1605047"/>
        <s v="http://www.camara.gov.br/proposicoesWeb/prop_mostrarintegra?codteor=1606137"/>
        <s v="http://www.camara.gov.br/proposicoesWeb/prop_mostrarintegra?codteor=1606149"/>
        <s v="http://www.camara.gov.br/proposicoesWeb/prop_mostrarintegra?codteor=1606347"/>
        <s v="http://www.camara.gov.br/proposicoesWeb/prop_mostrarintegra?codteor=1606413"/>
        <s v="http://www.camara.gov.br/proposicoesWeb/prop_mostrarintegra?codteor=1606418"/>
        <s v="http://www.camara.gov.br/proposicoesWeb/prop_mostrarintegra?codteor=1607250"/>
        <s v="http://www.camara.gov.br/proposicoesWeb/prop_mostrarintegra?codteor=1607824"/>
        <s v="http://www.camara.gov.br/proposicoesWeb/prop_mostrarintegra?codteor=1608262"/>
        <s v="http://www.camara.gov.br/proposicoesWeb/prop_mostrarintegra?codteor=1608281"/>
        <s v="http://www.camara.gov.br/proposicoesWeb/prop_mostrarintegra?codteor=1610226"/>
        <s v="http://www.camara.gov.br/proposicoesWeb/prop_mostrarintegra?codteor=1610235"/>
        <s v="http://www.camara.gov.br/proposicoesWeb/prop_mostrarintegra?codteor=1610398"/>
        <s v="http://www.camara.gov.br/proposicoesWeb/prop_mostrarintegra?codteor=1611609"/>
        <s v="http://www.camara.gov.br/proposicoesWeb/prop_mostrarintegra?codteor=1611912"/>
        <s v="http://www.camara.gov.br/proposicoesWeb/prop_mostrarintegra?codteor=1612497"/>
        <s v="http://www.camara.gov.br/proposicoesWeb/prop_mostrarintegra?codteor=1613558"/>
        <s v="http://www.camara.gov.br/proposicoesWeb/prop_mostrarintegra?codteor=1613829"/>
        <s v="http://www.camara.gov.br/proposicoesWeb/prop_mostrarintegra?codteor=1613889"/>
        <s v="http://www.camara.gov.br/proposicoesWeb/prop_mostrarintegra?codteor=1614020"/>
        <s v="http://www.camara.gov.br/proposicoesWeb/prop_mostrarintegra?codteor=1614132"/>
        <s v="http://www.camara.gov.br/proposicoesWeb/prop_mostrarintegra?codteor=1627806"/>
        <s v="http://www.camara.gov.br/proposicoesWeb/prop_mostrarintegra?codteor=1614280"/>
        <s v="http://www.camara.gov.br/proposicoesWeb/prop_mostrarintegra?codteor=1614281"/>
        <s v="http://www.camara.gov.br/proposicoesWeb/prop_mostrarintegra?codteor=1614350"/>
        <s v="http://www.camara.gov.br/proposicoesWeb/prop_mostrarintegra?codteor=1614480"/>
        <s v="http://www.camara.gov.br/proposicoesWeb/prop_mostrarintegra?codteor=1614520"/>
        <s v="http://www.camara.gov.br/proposicoesWeb/prop_mostrarintegra?codteor=1614734"/>
        <s v="http://www.camara.gov.br/proposicoesWeb/prop_mostrarintegra?codteor=1615023"/>
        <s v="http://www.camara.gov.br/proposicoesWeb/prop_mostrarintegra?codteor=1616859"/>
        <s v="http://www.camara.gov.br/proposicoesWeb/prop_mostrarintegra?codteor=1616923"/>
        <s v="http://www.camara.gov.br/proposicoesWeb/prop_mostrarintegra?codteor=1617230"/>
        <s v="http://www.camara.gov.br/proposicoesWeb/prop_mostrarintegra?codteor=1618209"/>
        <s v="http://www.camara.gov.br/proposicoesWeb/prop_mostrarintegra?codteor=1618252"/>
        <s v="http://www.camara.gov.br/proposicoesWeb/prop_mostrarintegra?codteor=1618890"/>
        <s v="http://www.camara.gov.br/proposicoesWeb/prop_mostrarintegra?codteor=1618891"/>
        <s v="http://www.camara.gov.br/proposicoesWeb/prop_mostrarintegra?codteor=1618903"/>
        <s v="http://www.camara.gov.br/proposicoesWeb/prop_mostrarintegra?codteor=1619425"/>
        <s v="http://www.camara.gov.br/proposicoesWeb/prop_mostrarintegra?codteor=1620496"/>
        <s v="http://www.camara.gov.br/proposicoesWeb/prop_mostrarintegra?codteor=1620573"/>
        <s v="http://www.camara.gov.br/proposicoesWeb/prop_mostrarintegra?codteor=1620640"/>
        <s v="http://www.camara.gov.br/proposicoesWeb/prop_mostrarintegra?codteor=1620845"/>
        <s v="http://www.camara.gov.br/proposicoesWeb/prop_mostrarintegra?codteor=1620995"/>
        <s v="http://www.camara.gov.br/proposicoesWeb/prop_mostrarintegra?codteor=1621202"/>
        <s v="http://www.camara.gov.br/proposicoesWeb/prop_mostrarintegra?codteor=1621314"/>
        <s v="http://www.camara.gov.br/proposicoesWeb/prop_mostrarintegra?codteor=1621344"/>
        <s v="http://www.camara.gov.br/proposicoesWeb/prop_mostrarintegra?codteor=1624208"/>
        <s v="http://www.camara.gov.br/proposicoesWeb/prop_mostrarintegra?codteor=1624701"/>
        <s v="http://www.camara.gov.br/proposicoesWeb/prop_mostrarintegra?codteor=1624737"/>
        <s v="http://www.camara.gov.br/proposicoesWeb/prop_mostrarintegra?codteor=1624781"/>
        <s v="http://www.camara.gov.br/proposicoesWeb/prop_mostrarintegra?codteor=1625216"/>
        <s v="http://www.camara.gov.br/proposicoesWeb/prop_mostrarintegra?codteor=1626383"/>
        <s v="http://www.camara.gov.br/proposicoesWeb/prop_mostrarintegra?codteor=1626523"/>
        <s v="http://www.camara.gov.br/proposicoesWeb/prop_mostrarintegra?codteor=1626524"/>
        <s v="http://www.camara.gov.br/proposicoesWeb/prop_mostrarintegra?codteor=1626532"/>
        <s v="http://www.camara.gov.br/proposicoesWeb/prop_mostrarintegra?codteor=1626597"/>
        <s v="http://www.camara.gov.br/proposicoesWeb/prop_mostrarintegra?codteor=1626598"/>
        <s v="http://www.camara.gov.br/proposicoesWeb/prop_mostrarintegra?codteor=1626600"/>
        <s v="http://www.camara.gov.br/proposicoesWeb/prop_mostrarintegra?codteor=1626762"/>
        <s v="http://www.camara.gov.br/proposicoesWeb/prop_mostrarintegra?codteor=1626877"/>
        <s v="http://www.camara.gov.br/proposicoesWeb/prop_mostrarintegra?codteor=1627035"/>
        <s v="http://www.camara.gov.br/proposicoesWeb/prop_mostrarintegra?codteor=1627166"/>
        <s v="http://www.camara.gov.br/proposicoesWeb/prop_mostrarintegra?codteor=1627532"/>
        <s v="http://www.camara.gov.br/proposicoesWeb/prop_mostrarintegra?codteor=1627816"/>
        <s v="http://www.camara.gov.br/proposicoesWeb/prop_mostrarintegra?codteor=1629449"/>
        <s v="http://www.camara.gov.br/proposicoesWeb/prop_mostrarintegra?codteor=1629735"/>
        <s v="http://www.camara.gov.br/proposicoesWeb/prop_mostrarintegra?codteor=1630604"/>
        <s v="http://www.camara.gov.br/proposicoesWeb/prop_mostrarintegra?codteor=1630698"/>
        <s v="http://www.camara.gov.br/proposicoesWeb/prop_mostrarintegra?codteor=1631354"/>
        <s v="http://www.camara.gov.br/proposicoesWeb/prop_mostrarintegra?codteor=1631359"/>
        <s v="http://www.camara.gov.br/proposicoesWeb/prop_mostrarintegra?codteor=1631786"/>
        <s v="http://www.camara.gov.br/proposicoesWeb/prop_mostrarintegra?codteor=1632529"/>
        <s v="http://www.camara.gov.br/proposicoesWeb/prop_mostrarintegra?codteor=1632560"/>
        <s v="http://www.camara.gov.br/proposicoesWeb/prop_mostrarintegra?codteor=1632579"/>
        <s v="http://www.camara.gov.br/proposicoesWeb/prop_mostrarintegra?codteor=1632609"/>
        <s v="http://www.camara.gov.br/proposicoesWeb/prop_mostrarintegra?codteor=1632777"/>
        <s v="http://www.camara.gov.br/proposicoesWeb/prop_mostrarintegra?codteor=1632795"/>
        <s v="http://www.camara.gov.br/proposicoesWeb/prop_mostrarintegra?codteor=1632799"/>
        <s v="http://www.camara.gov.br/proposicoesWeb/prop_mostrarintegra?codteor=1633000"/>
        <s v="http://www.camara.gov.br/proposicoesWeb/prop_mostrarintegra?codteor=1633051"/>
        <s v="http://www.camara.gov.br/proposicoesWeb/prop_mostrarintegra?codteor=1633053"/>
        <s v="http://www.camara.gov.br/proposicoesWeb/prop_mostrarintegra?codteor=1634080"/>
        <s v="http://www.camara.gov.br/proposicoesWeb/prop_mostrarintegra?codteor=1634554"/>
        <s v="http://www.camara.gov.br/proposicoesWeb/prop_mostrarintegra?codteor=1634566"/>
        <s v="http://www.camara.gov.br/proposicoesWeb/prop_mostrarintegra?codteor=1634832"/>
        <s v="http://www.camara.gov.br/proposicoesWeb/prop_mostrarintegra?codteor=1634905"/>
        <s v="http://www.camara.gov.br/proposicoesWeb/prop_mostrarintegra?codteor=1634996"/>
        <s v="http://www.camara.gov.br/proposicoesWeb/prop_mostrarintegra?codteor=1635263"/>
        <s v="http://www.camara.gov.br/proposicoesWeb/prop_mostrarintegra?codteor=1635359"/>
        <s v="http://www.camara.gov.br/proposicoesWeb/prop_mostrarintegra?codteor=1635365"/>
        <s v="http://www.camara.gov.br/proposicoesWeb/prop_mostrarintegra?codteor=1635392"/>
        <s v="http://www.camara.gov.br/proposicoesWeb/prop_mostrarintegra?codteor=1635404"/>
        <s v="http://www.camara.gov.br/proposicoesWeb/prop_mostrarintegra?codteor=1635519"/>
        <s v="http://www.camara.gov.br/proposicoesWeb/prop_mostrarintegra?codteor=1636221"/>
        <s v="http://www.camara.gov.br/proposicoesWeb/prop_mostrarintegra?codteor=1636493"/>
        <s v="http://www.camara.gov.br/proposicoesWeb/prop_mostrarintegra?codteor=1638419"/>
        <s v="http://www.camara.gov.br/proposicoesWeb/prop_mostrarintegra?codteor=1639155"/>
        <s v="http://www.camara.gov.br/proposicoesWeb/prop_mostrarintegra?codteor=1639338"/>
        <s v="http://www.camara.gov.br/proposicoesWeb/prop_mostrarintegra?codteor=1639344"/>
        <s v="http://www.camara.gov.br/proposicoesWeb/prop_mostrarintegra?codteor=1639346"/>
        <s v="http://www.camara.gov.br/proposicoesWeb/prop_mostrarintegra?codteor=1639644"/>
        <s v="http://www.camara.gov.br/proposicoesWeb/prop_mostrarintegra?codteor=1639649"/>
        <s v="http://www.camara.gov.br/proposicoesWeb/prop_mostrarintegra?codteor=1640165"/>
        <s v="http://www.camara.gov.br/proposicoesWeb/prop_mostrarintegra?codteor=1640594"/>
        <s v="http://www.camara.gov.br/proposicoesWeb/prop_mostrarintegra?codteor=1641664"/>
        <s v="http://www.camara.gov.br/proposicoesWeb/prop_mostrarintegra?codteor=1640940"/>
        <s v="http://www.camara.gov.br/proposicoesWeb/prop_mostrarintegra?codteor=1640946"/>
        <s v="http://www.camara.gov.br/proposicoesWeb/prop_mostrarintegra?codteor=1640957"/>
        <s v="http://www.camara.gov.br/proposicoesWeb/prop_mostrarintegra?codteor=1641054"/>
        <s v="http://www.camara.gov.br/proposicoesWeb/prop_mostrarintegra?codteor=1641190"/>
        <s v="http://www.camara.gov.br/proposicoesWeb/prop_mostrarintegra?codteor=1641218"/>
        <s v="http://www.camara.gov.br/proposicoesWeb/prop_mostrarintegra?codteor=1641699"/>
        <s v="http://www.camara.gov.br/proposicoesWeb/prop_mostrarintegra?codteor=1641729"/>
        <s v="http://www.camara.gov.br/proposicoesWeb/prop_mostrarintegra?codteor=1641795"/>
        <s v="http://www.camara.gov.br/proposicoesWeb/prop_mostrarintegra?codteor=1643840"/>
        <s v="http://www.camara.gov.br/proposicoesWeb/prop_mostrarintegra?codteor=1641949"/>
        <s v="http://www.camara.gov.br/proposicoesWeb/prop_mostrarintegra?codteor=1642137"/>
        <s v="http://www.camara.gov.br/proposicoesWeb/prop_mostrarintegra?codteor=1642481"/>
        <s v="http://www.camara.gov.br/proposicoesWeb/prop_mostrarintegra?codteor=1642572"/>
        <s v="http://www.camara.gov.br/proposicoesWeb/prop_mostrarintegra?codteor=1642580"/>
        <s v="http://www.camara.gov.br/proposicoesWeb/prop_mostrarintegra?codteor=1642583"/>
        <s v="http://www.camara.gov.br/proposicoesWeb/prop_mostrarintegra?codteor=1642612"/>
        <s v="http://www.camara.gov.br/proposicoesWeb/prop_mostrarintegra?codteor=1642626"/>
        <s v="http://www.camara.gov.br/proposicoesWeb/prop_mostrarintegra?codteor=1642667"/>
        <s v="http://www.camara.gov.br/proposicoesWeb/prop_mostrarintegra?codteor=1642676"/>
        <s v="http://www.camara.gov.br/proposicoesWeb/prop_mostrarintegra?codteor=1642677"/>
        <s v="http://www.camara.gov.br/proposicoesWeb/prop_mostrarintegra?codteor=1642678"/>
        <s v="http://www.camara.gov.br/proposicoesWeb/prop_mostrarintegra?codteor=1642681"/>
        <s v="http://www.camara.gov.br/proposicoesWeb/prop_mostrarintegra?codteor=1642812"/>
        <s v="http://www.camara.gov.br/proposicoesWeb/prop_mostrarintegra?codteor=1643188"/>
        <s v="http://www.camara.gov.br/proposicoesWeb/prop_mostrarintegra?codteor=1643440"/>
        <s v="http://www.camara.gov.br/proposicoesWeb/prop_mostrarintegra?codteor=1643763"/>
        <s v="http://www.camara.gov.br/proposicoesWeb/prop_mostrarintegra?codteor=1643828"/>
        <s v="http://www.camara.gov.br/proposicoesWeb/prop_mostrarintegra?codteor=1644001"/>
        <s v="http://www.camara.gov.br/proposicoesWeb/prop_mostrarintegra?codteor=1644026"/>
        <s v="http://www.camara.gov.br/proposicoesWeb/prop_mostrarintegra?codteor=1644072"/>
        <s v="http://www.camara.gov.br/proposicoesWeb/prop_mostrarintegra?codteor=1644130"/>
        <s v="http://www.camara.gov.br/proposicoesWeb/prop_mostrarintegra?codteor=1644209"/>
        <s v="http://www.camara.gov.br/proposicoesWeb/prop_mostrarintegra?codteor=1645634"/>
        <s v="http://www.camara.gov.br/proposicoesWeb/prop_mostrarintegra?codteor=1645835"/>
        <s v="http://www.camara.gov.br/proposicoesWeb/prop_mostrarintegra?codteor=1646195"/>
        <s v="http://www.camara.gov.br/proposicoesWeb/prop_mostrarintegra?codteor=1646581"/>
        <s v="http://www.camara.gov.br/proposicoesWeb/prop_mostrarintegra?codteor=1646708"/>
        <s v="http://www.camara.gov.br/proposicoesWeb/prop_mostrarintegra?codteor=1647569"/>
        <s v="http://www.camara.gov.br/proposicoesWeb/prop_mostrarintegra?codteor=1647612"/>
        <s v="http://www.camara.gov.br/proposicoesWeb/prop_mostrarintegra?codteor=1647824"/>
        <s v="http://www.camara.gov.br/proposicoesWeb/prop_mostrarintegra?codteor=1647825"/>
        <s v="http://www.camara.gov.br/proposicoesWeb/prop_mostrarintegra?codteor=1648304"/>
        <s v="http://www.camara.gov.br/proposicoesWeb/prop_mostrarintegra?codteor=1648334"/>
        <s v="http://www.camara.gov.br/proposicoesWeb/prop_mostrarintegra?codteor=1648335"/>
        <s v="http://www.camara.gov.br/proposicoesWeb/prop_mostrarintegra?codteor=1648404"/>
        <s v="http://www.camara.gov.br/proposicoesWeb/prop_mostrarintegra?codteor=1648413"/>
        <s v="http://www.camara.gov.br/proposicoesWeb/prop_mostrarintegra?codteor=1648827"/>
        <s v="http://www.camara.gov.br/proposicoesWeb/prop_mostrarintegra?codteor=1648994"/>
        <s v="http://www.camara.gov.br/proposicoesWeb/prop_mostrarintegra?codteor=1649100"/>
        <s v="http://www.camara.gov.br/proposicoesWeb/prop_mostrarintegra?codteor=1649892"/>
        <s v="http://www.camara.gov.br/proposicoesWeb/prop_mostrarintegra?codteor=1649917"/>
        <s v="http://www.camara.gov.br/proposicoesWeb/prop_mostrarintegra?codteor=1650246"/>
        <s v="http://www.camara.gov.br/proposicoesWeb/prop_mostrarintegra?codteor=1652541"/>
        <s v="http://www.camara.gov.br/proposicoesWeb/prop_mostrarintegra?codteor=1650352"/>
        <s v="http://www.camara.gov.br/proposicoesWeb/prop_mostrarintegra?codteor=1650401"/>
        <s v="http://www.camara.gov.br/proposicoesWeb/prop_mostrarintegra?codteor=1650403"/>
        <s v="http://www.camara.gov.br/proposicoesWeb/prop_mostrarintegra?codteor=1650475"/>
        <s v="http://www.camara.gov.br/proposicoesWeb/prop_mostrarintegra?codteor=1650477"/>
        <s v="http://www.camara.gov.br/proposicoesWeb/prop_mostrarintegra?codteor=1650478"/>
        <s v="http://www.camara.gov.br/proposicoesWeb/prop_mostrarintegra?codteor=1650834"/>
        <s v="http://www.camara.gov.br/proposicoesWeb/prop_mostrarintegra?codteor=1651181"/>
        <s v="http://www.camara.gov.br/proposicoesWeb/prop_mostrarintegra?codteor=1651182"/>
        <s v="http://www.camara.gov.br/proposicoesWeb/prop_mostrarintegra?codteor=1651184"/>
        <s v="http://www.camara.gov.br/proposicoesWeb/prop_mostrarintegra?codteor=1651188"/>
        <s v="http://www.camara.gov.br/proposicoesWeb/prop_mostrarintegra?codteor=1651189"/>
        <s v="http://www.camara.gov.br/proposicoesWeb/prop_mostrarintegra?codteor=1651242"/>
        <s v="http://www.camara.gov.br/proposicoesWeb/prop_mostrarintegra?codteor=1651274"/>
        <s v="http://www.camara.gov.br/proposicoesWeb/prop_mostrarintegra?codteor=1651348"/>
        <s v="http://www.camara.gov.br/proposicoesWeb/prop_mostrarintegra?codteor=1652103"/>
        <s v="http://www.camara.gov.br/proposicoesWeb/prop_mostrarintegra?codteor=1652526"/>
        <s v="http://www.camara.gov.br/proposicoesWeb/prop_mostrarintegra?codteor=1652618"/>
        <s v="http://www.camara.gov.br/proposicoesWeb/prop_mostrarintegra?codteor=1652619"/>
        <s v="http://www.camara.gov.br/proposicoesWeb/prop_mostrarintegra?codteor=1652630"/>
        <s v="http://www.camara.gov.br/proposicoesWeb/prop_mostrarintegra?codteor=1653040"/>
        <s v="http://www.camara.gov.br/proposicoesWeb/prop_mostrarintegra?codteor=1653051"/>
        <s v="http://www.camara.gov.br/proposicoesWeb/prop_mostrarintegra?codteor=1653239"/>
        <s v="http://www.camara.gov.br/proposicoesWeb/prop_mostrarintegra?codteor=1653267"/>
        <s v="http://www.camara.gov.br/proposicoesWeb/prop_mostrarintegra?codteor=1653349"/>
        <s v="http://www.camara.gov.br/proposicoesWeb/prop_mostrarintegra?codteor=1654542"/>
        <s v="http://www.camara.gov.br/proposicoesWeb/prop_mostrarintegra?codteor=1654545"/>
        <s v="http://www.camara.gov.br/proposicoesWeb/prop_mostrarintegra?codteor=1655311"/>
        <s v="http://www.camara.gov.br/proposicoesWeb/prop_mostrarintegra?codteor=1655397"/>
        <s v="http://www.camara.gov.br/proposicoesWeb/prop_mostrarintegra?codteor=1656469"/>
        <s v="http://www.camara.gov.br/proposicoesWeb/prop_mostrarintegra?codteor=1656673"/>
        <s v="http://www.camara.gov.br/proposicoesWeb/prop_mostrarintegra?codteor=1656725"/>
        <s v="http://www.camara.gov.br/proposicoesWeb/prop_mostrarintegra?codteor=1657146"/>
        <s v="http://www.camara.gov.br/proposicoesWeb/prop_mostrarintegra?codteor=1657150"/>
        <s v="http://www.camara.gov.br/proposicoesWeb/prop_mostrarintegra?codteor=1657169"/>
        <s v="http://www.camara.gov.br/proposicoesWeb/prop_mostrarintegra?codteor=1657521"/>
        <s v="http://www.camara.gov.br/proposicoesWeb/prop_mostrarintegra?codteor=1657533"/>
        <s v="http://www.camara.gov.br/proposicoesWeb/prop_mostrarintegra?codteor=1657637"/>
        <s v="http://www.camara.gov.br/proposicoesWeb/prop_mostrarintegra?codteor=1657639"/>
        <s v="http://www.camara.gov.br/proposicoesWeb/prop_mostrarintegra?codteor=1657683"/>
        <s v="http://www.camara.gov.br/proposicoesWeb/prop_mostrarintegra?codteor=1657684"/>
        <s v="http://www.camara.gov.br/proposicoesWeb/prop_mostrarintegra?codteor=1671126"/>
        <s v="http://www.camara.gov.br/proposicoesWeb/prop_mostrarintegra?codteor=1657999"/>
        <s v="http://www.camara.gov.br/proposicoesWeb/prop_mostrarintegra?codteor=1658162"/>
        <s v="http://www.camara.gov.br/proposicoesWeb/prop_mostrarintegra?codteor=1658442"/>
        <s v="http://www.camara.gov.br/proposicoesWeb/prop_mostrarintegra?codteor=1658445"/>
        <s v="http://www.camara.gov.br/proposicoesWeb/prop_mostrarintegra?codteor=1659829"/>
        <s v="http://www.camara.gov.br/proposicoesWeb/prop_mostrarintegra?codteor=1660023"/>
        <s v="http://www.camara.gov.br/proposicoesWeb/prop_mostrarintegra?codteor=1660027"/>
        <s v="http://www.camara.gov.br/proposicoesWeb/prop_mostrarintegra?codteor=1660296"/>
        <s v="http://www.camara.gov.br/proposicoesWeb/prop_mostrarintegra?codteor=1660521"/>
        <s v="http://www.camara.gov.br/proposicoesWeb/prop_mostrarintegra?codteor=1660596"/>
        <s v="http://www.camara.gov.br/proposicoesWeb/prop_mostrarintegra?codteor=1660679"/>
        <s v="http://www.camara.gov.br/proposicoesWeb/prop_mostrarintegra?codteor=1660816"/>
        <s v="http://www.camara.gov.br/proposicoesWeb/prop_mostrarintegra?codteor=1660868"/>
        <s v="http://www.camara.gov.br/proposicoesWeb/prop_mostrarintegra?codteor=1660898"/>
        <s v="http://www.camara.gov.br/proposicoesWeb/prop_mostrarintegra?codteor=1661286"/>
        <s v="http://www.camara.gov.br/proposicoesWeb/prop_mostrarintegra?codteor=1662384"/>
        <s v="http://www.camara.gov.br/proposicoesWeb/prop_mostrarintegra?codteor=1662890"/>
        <s v="http://www.camara.gov.br/proposicoesWeb/prop_mostrarintegra?codteor=1663187"/>
        <s v="http://www.camara.gov.br/proposicoesWeb/prop_mostrarintegra?codteor=1663254"/>
        <s v="http://www.camara.gov.br/proposicoesWeb/prop_mostrarintegra?codteor=1663327"/>
        <s v="http://www.camara.gov.br/proposicoesWeb/prop_mostrarintegra?codteor=1663827"/>
        <s v="http://www.camara.gov.br/proposicoesWeb/prop_mostrarintegra?codteor=1663892"/>
        <s v="http://www.camara.gov.br/proposicoesWeb/prop_mostrarintegra?codteor=1664086"/>
        <s v="http://www.camara.gov.br/proposicoesWeb/prop_mostrarintegra?codteor=1664125"/>
        <s v="http://www.camara.gov.br/proposicoesWeb/prop_mostrarintegra?codteor=1664193"/>
        <s v="http://www.camara.gov.br/proposicoesWeb/prop_mostrarintegra?codteor=1666102"/>
        <s v="http://www.camara.gov.br/proposicoesWeb/prop_mostrarintegra?codteor=1666526"/>
        <s v="http://www.camara.gov.br/proposicoesWeb/prop_mostrarintegra?codteor=1667113"/>
        <s v="http://www.camara.gov.br/proposicoesWeb/prop_mostrarintegra?codteor=1672888"/>
        <s v="http://www.camara.gov.br/proposicoesWeb/prop_mostrarintegra?codteor=1667850"/>
        <s v="http://www.camara.gov.br/proposicoesWeb/prop_mostrarintegra?codteor=1668095"/>
        <s v="http://www.camara.gov.br/proposicoesWeb/prop_mostrarintegra?codteor=1668581"/>
        <s v="http://www.camara.gov.br/proposicoesWeb/prop_mostrarintegra?codteor=1668595"/>
        <s v="http://www.camara.gov.br/proposicoesWeb/prop_mostrarintegra?codteor=1668718"/>
        <s v="http://www.camara.gov.br/proposicoesWeb/prop_mostrarintegra?codteor=1669292"/>
        <s v="http://www.camara.gov.br/proposicoesWeb/prop_mostrarintegra?codteor=1669758"/>
        <s v="http://www.camara.gov.br/proposicoesWeb/prop_mostrarintegra?codteor=1670002"/>
        <s v="http://www.camara.gov.br/proposicoesWeb/prop_mostrarintegra?codteor=1670003"/>
        <s v="http://www.camara.gov.br/proposicoesWeb/prop_mostrarintegra?codteor=1670246"/>
        <s v="http://www.camara.gov.br/proposicoesWeb/prop_mostrarintegra?codteor=1670377"/>
        <s v="http://www.camara.gov.br/proposicoesWeb/prop_mostrarintegra?codteor=1670404"/>
        <s v="http://www.camara.gov.br/proposicoesWeb/prop_mostrarintegra?codteor=1670422"/>
        <s v="http://www.camara.gov.br/proposicoesWeb/prop_mostrarintegra?codteor=1670457"/>
        <s v="http://www.camara.gov.br/proposicoesWeb/prop_mostrarintegra?codteor=1670592"/>
        <s v="http://www.camara.gov.br/proposicoesWeb/prop_mostrarintegra?codteor=1670757"/>
        <s v="http://www.camara.gov.br/proposicoesWeb/prop_mostrarintegra?codteor=1670762"/>
        <s v="http://www.camara.gov.br/proposicoesWeb/prop_mostrarintegra?codteor=1670925"/>
        <s v="http://www.camara.gov.br/proposicoesWeb/prop_mostrarintegra?codteor=1671155"/>
        <s v="http://www.camara.gov.br/proposicoesWeb/prop_mostrarintegra?codteor=1671175"/>
        <s v="http://www.camara.gov.br/proposicoesWeb/prop_mostrarintegra?codteor=1671183"/>
        <s v="http://www.camara.gov.br/proposicoesWeb/prop_mostrarintegra?codteor=1671195"/>
        <s v="http://www.camara.gov.br/proposicoesWeb/prop_mostrarintegra?codteor=1671197"/>
        <s v="http://www.camara.gov.br/proposicoesWeb/prop_mostrarintegra?codteor=1672208"/>
        <s v="http://www.camara.gov.br/proposicoesWeb/prop_mostrarintegra?codteor=1672247"/>
        <s v="http://www.camara.gov.br/proposicoesWeb/prop_mostrarintegra?codteor=1672250"/>
        <s v="http://www.camara.gov.br/proposicoesWeb/prop_mostrarintegra?codteor=1672370"/>
        <s v="http://www.camara.gov.br/proposicoesWeb/prop_mostrarintegra?codteor=1672535"/>
        <s v="http://www.camara.gov.br/proposicoesWeb/prop_mostrarintegra?codteor=1672691"/>
        <s v="http://www.camara.gov.br/proposicoesWeb/prop_mostrarintegra?codteor=1673066"/>
        <s v="http://www.camara.gov.br/proposicoesWeb/prop_mostrarintegra?codteor=1673094"/>
        <s v="http://www.camara.gov.br/proposicoesWeb/prop_mostrarintegra?codteor=1673985"/>
        <s v="http://www.camara.gov.br/proposicoesWeb/prop_mostrarintegra?codteor=1674200"/>
        <s v="http://www.camara.gov.br/proposicoesWeb/prop_mostrarintegra?codteor=1674221"/>
        <s v="http://www.camara.gov.br/proposicoesWeb/prop_mostrarintegra?codteor=1674339"/>
        <s v="http://www.camara.gov.br/proposicoesWeb/prop_mostrarintegra?codteor=1674761"/>
        <s v="http://www.camara.gov.br/proposicoesWeb/prop_mostrarintegra?codteor=1674777"/>
        <s v="http://www.camara.gov.br/proposicoesWeb/prop_mostrarintegra?codteor=1674813"/>
        <s v="http://www.camara.gov.br/proposicoesWeb/prop_mostrarintegra?codteor=1674821"/>
        <s v="http://www.camara.gov.br/proposicoesWeb/prop_mostrarintegra?codteor=1674893"/>
        <s v="http://www.camara.gov.br/proposicoesWeb/prop_mostrarintegra?codteor=1674894"/>
        <s v="http://www.camara.gov.br/proposicoesWeb/prop_mostrarintegra?codteor=1674895"/>
        <s v="http://www.camara.gov.br/proposicoesWeb/prop_mostrarintegra?codteor=1675698"/>
        <s v="http://www.camara.gov.br/proposicoesWeb/prop_mostrarintegra?codteor=1675766"/>
        <s v="http://www.camara.gov.br/proposicoesWeb/prop_mostrarintegra?codteor=1676037"/>
        <s v="http://www.camara.gov.br/proposicoesWeb/prop_mostrarintegra?codteor=1676124"/>
        <s v="http://www.camara.gov.br/proposicoesWeb/prop_mostrarintegra?codteor=1676134"/>
        <s v="http://www.camara.gov.br/proposicoesWeb/prop_mostrarintegra?codteor=1676203"/>
        <s v="http://www.camara.gov.br/proposicoesWeb/prop_mostrarintegra?codteor=1676242"/>
        <s v="http://www.camara.gov.br/proposicoesWeb/prop_mostrarintegra?codteor=1676341"/>
        <s v="http://www.camara.gov.br/proposicoesWeb/prop_mostrarintegra?codteor=1676578"/>
        <s v="http://www.camara.gov.br/proposicoesWeb/prop_mostrarintegra?codteor=1676642"/>
        <s v="http://www.camara.gov.br/proposicoesWeb/prop_mostrarintegra?codteor=1677238"/>
        <s v="http://www.camara.gov.br/proposicoesWeb/prop_mostrarintegra?codteor=1678434"/>
        <s v="http://www.camara.gov.br/proposicoesWeb/prop_mostrarintegra?codteor=1678435"/>
        <s v="http://www.camara.gov.br/proposicoesWeb/prop_mostrarintegra?codteor=1678440"/>
        <s v="http://www.camara.gov.br/proposicoesWeb/prop_mostrarintegra?codteor=1678741"/>
        <s v="http://www.camara.gov.br/proposicoesWeb/prop_mostrarintegra?codteor=1678800"/>
        <s v="http://www.camara.gov.br/proposicoesWeb/prop_mostrarintegra?codteor=1678941"/>
        <s v="http://www.camara.gov.br/proposicoesWeb/prop_mostrarintegra?codteor=1679018"/>
        <s v="http://www.camara.gov.br/proposicoesWeb/prop_mostrarintegra?codteor=1679034"/>
        <s v="http://www.camara.gov.br/proposicoesWeb/prop_mostrarintegra?codteor=1679101"/>
        <s v="http://www.camara.gov.br/proposicoesWeb/prop_mostrarintegra?codteor=1679242"/>
        <s v="http://www.camara.gov.br/proposicoesWeb/prop_mostrarintegra?codteor=1679554"/>
        <s v="http://www.camara.gov.br/proposicoesWeb/prop_mostrarintegra?codteor=1679603"/>
        <s v="http://www.camara.gov.br/proposicoesWeb/prop_mostrarintegra?codteor=1679706"/>
        <s v="http://www.camara.gov.br/proposicoesWeb/prop_mostrarintegra?codteor=1679737"/>
        <s v="http://www.camara.gov.br/proposicoesWeb/prop_mostrarintegra?codteor=1680457"/>
        <s v="http://www.camara.gov.br/proposicoesWeb/prop_mostrarintegra?codteor=1680798"/>
        <s v="http://www.camara.gov.br/proposicoesWeb/prop_mostrarintegra?codteor=1680836"/>
        <s v="http://www.camara.gov.br/proposicoesWeb/prop_mostrarintegra?codteor=1680942"/>
        <s v="http://www.camara.gov.br/proposicoesWeb/prop_mostrarintegra?codteor=1681129"/>
        <s v="http://www.camara.gov.br/proposicoesWeb/prop_mostrarintegra?codteor=1682456"/>
        <s v="http://www.camara.gov.br/proposicoesWeb/prop_mostrarintegra?codteor=1682833"/>
        <s v="http://www.camara.gov.br/proposicoesWeb/prop_mostrarintegra?codteor=1683699"/>
        <s v="http://www.camara.gov.br/proposicoesWeb/prop_mostrarintegra?codteor=1683700"/>
        <s v="http://www.camara.gov.br/proposicoesWeb/prop_mostrarintegra?codteor=1683907"/>
        <s v="http://www.camara.gov.br/proposicoesWeb/prop_mostrarintegra?codteor=1683923"/>
        <s v="http://www.camara.gov.br/proposicoesWeb/prop_mostrarintegra?codteor=1683960"/>
        <s v="http://www.camara.gov.br/proposicoesWeb/prop_mostrarintegra?codteor=1683979"/>
        <s v="http://www.camara.gov.br/proposicoesWeb/prop_mostrarintegra?codteor=1684541"/>
        <s v="http://www.camara.gov.br/proposicoesWeb/prop_mostrarintegra?codteor=1695183"/>
        <s v="http://www.camara.gov.br/proposicoesWeb/prop_mostrarintegra?codteor=1685913"/>
        <s v="http://www.camara.gov.br/proposicoesWeb/prop_mostrarintegra?codteor=1686055"/>
        <s v="http://www.camara.gov.br/proposicoesWeb/prop_mostrarintegra?codteor=1686338"/>
        <s v="http://www.camara.gov.br/proposicoesWeb/prop_mostrarintegra?codteor=1686666"/>
        <s v="http://www.camara.gov.br/proposicoesWeb/prop_mostrarintegra?codteor=1686812"/>
        <s v="http://www.camara.gov.br/proposicoesWeb/prop_mostrarintegra?codteor=1686910"/>
        <s v="http://www.camara.gov.br/proposicoesWeb/prop_mostrarintegra?codteor=1686991"/>
        <s v="http://www.camara.gov.br/proposicoesWeb/prop_mostrarintegra?codteor=1687137"/>
        <s v="http://www.camara.gov.br/proposicoesWeb/prop_mostrarintegra?codteor=1687138"/>
        <s v="http://www.camara.gov.br/proposicoesWeb/prop_mostrarintegra?codteor=1688863"/>
        <s v="http://www.camara.gov.br/proposicoesWeb/prop_mostrarintegra?codteor=1691326"/>
        <s v="http://www.camara.gov.br/proposicoesWeb/prop_mostrarintegra?codteor=1690210"/>
        <s v="http://www.camara.gov.br/proposicoesWeb/prop_mostrarintegra?codteor=1690212"/>
        <s v="http://www.camara.gov.br/proposicoesWeb/prop_mostrarintegra?codteor=1691264"/>
        <s v="http://www.camara.gov.br/proposicoesWeb/prop_mostrarintegra?codteor=1691299"/>
        <s v="http://www.camara.gov.br/proposicoesWeb/prop_mostrarintegra?codteor=1691957"/>
        <s v="http://www.camara.gov.br/proposicoesWeb/prop_mostrarintegra?codteor=1691997"/>
        <s v="http://www.camara.gov.br/proposicoesWeb/prop_mostrarintegra?codteor=1692239"/>
        <s v="http://www.camara.gov.br/proposicoesWeb/prop_mostrarintegra?codteor=1692305"/>
        <s v="http://www.camara.gov.br/proposicoesWeb/prop_mostrarintegra?codteor=1701543"/>
        <s v="http://www.camara.gov.br/proposicoesWeb/prop_mostrarintegra?codteor=1692926"/>
        <s v="http://www.camara.gov.br/proposicoesWeb/prop_mostrarintegra?codteor=1693034"/>
        <s v="http://www.camara.gov.br/proposicoesWeb/prop_mostrarintegra?codteor=1693099"/>
        <s v="http://www.camara.gov.br/proposicoesWeb/prop_mostrarintegra?codteor=1693246"/>
        <s v="http://www.camara.gov.br/proposicoesWeb/prop_mostrarintegra?codteor=1693254"/>
        <s v="http://www.camara.gov.br/proposicoesWeb/prop_mostrarintegra?codteor=1693256"/>
        <s v="http://www.camara.gov.br/proposicoesWeb/prop_mostrarintegra?codteor=1693259"/>
        <s v="http://www.camara.gov.br/proposicoesWeb/prop_mostrarintegra?codteor=1693622"/>
        <s v="http://www.camara.gov.br/proposicoesWeb/prop_mostrarintegra?codteor=1694101"/>
        <s v="http://www.camara.gov.br/proposicoesWeb/prop_mostrarintegra?codteor=1694102"/>
        <s v="http://www.camara.gov.br/proposicoesWeb/prop_mostrarintegra?codteor=1694189"/>
        <s v="http://www.camara.gov.br/proposicoesWeb/prop_mostrarintegra?codteor=1695124"/>
        <s v="http://www.camara.gov.br/proposicoesWeb/prop_mostrarintegra?codteor=1695129"/>
        <s v="http://www.camara.gov.br/proposicoesWeb/prop_mostrarintegra?codteor=1695130"/>
        <s v="http://www.camara.gov.br/proposicoesWeb/prop_mostrarintegra?codteor=1695416"/>
        <s v="http://www.camara.gov.br/proposicoesWeb/prop_mostrarintegra?codteor=1697879"/>
        <s v="http://www.camara.gov.br/proposicoesWeb/prop_mostrarintegra?codteor=1698155"/>
        <s v="http://www.camara.gov.br/proposicoesWeb/prop_mostrarintegra?codteor=1699189"/>
        <s v="http://www.camara.gov.br/proposicoesWeb/prop_mostrarintegra?codteor=1699504"/>
        <s v="http://www.camara.gov.br/proposicoesWeb/prop_mostrarintegra?codteor=1699505"/>
        <s v="http://www.camara.gov.br/proposicoesWeb/prop_mostrarintegra?codteor=1700217"/>
        <s v="http://www.camara.gov.br/proposicoesWeb/prop_mostrarintegra?codteor=1700733"/>
        <s v="http://www.camara.gov.br/proposicoesWeb/prop_mostrarintegra?codteor=1701529"/>
        <s v="http://www.camara.gov.br/proposicoesWeb/prop_mostrarintegra?codteor=1701530"/>
        <s v="http://www.camara.gov.br/proposicoesWeb/prop_mostrarintegra?codteor=1702057"/>
        <s v="http://www.camara.gov.br/proposicoesWeb/prop_mostrarintegra?codteor=1702197"/>
        <s v="http://www.camara.gov.br/proposicoesWeb/prop_mostrarintegra?codteor=1702714"/>
        <s v="http://www.camara.gov.br/proposicoesWeb/prop_mostrarintegra?codteor=1702847"/>
        <s v="http://www.camara.gov.br/proposicoesWeb/prop_mostrarintegra?codteor=1702852"/>
        <s v="http://www.camara.gov.br/proposicoesWeb/prop_mostrarintegra?codteor=1702958"/>
        <s v="http://www.camara.gov.br/proposicoesWeb/prop_mostrarintegra?codteor=1702968"/>
        <s v="http://www.camara.gov.br/proposicoesWeb/prop_mostrarintegra?codteor=1703455"/>
        <s v="http://www.camara.gov.br/proposicoesWeb/prop_mostrarintegra?codteor=1709057"/>
        <s v="http://www.camara.gov.br/proposicoesWeb/prop_mostrarintegra?codteor=1703457"/>
        <s v="http://www.camara.gov.br/proposicoesWeb/prop_mostrarintegra?codteor=1712701"/>
        <s v="http://www.camara.gov.br/proposicoesWeb/prop_mostrarintegra?codteor=1703782"/>
        <s v="http://www.camara.gov.br/proposicoesWeb/prop_mostrarintegra?codteor=1706803"/>
        <s v="http://www.camara.gov.br/proposicoesWeb/prop_mostrarintegra?codteor=1706798"/>
        <s v="http://www.camara.gov.br/proposicoesWeb/prop_mostrarintegra?codteor=1706830"/>
        <s v="http://www.camara.gov.br/proposicoesWeb/prop_mostrarintegra?codteor=1706853"/>
        <s v="http://www.camara.gov.br/proposicoesWeb/prop_mostrarintegra?codteor=1706907"/>
        <s v="http://www.camara.gov.br/proposicoesWeb/prop_mostrarintegra?codteor=1706908"/>
        <s v="http://www.camara.gov.br/proposicoesWeb/prop_mostrarintegra?codteor=1706910"/>
        <s v="http://www.camara.gov.br/proposicoesWeb/prop_mostrarintegra?codteor=1706911"/>
        <s v="http://www.camara.gov.br/proposicoesWeb/prop_mostrarintegra?codteor=1706912"/>
        <s v="http://www.camara.gov.br/proposicoesWeb/prop_mostrarintegra?codteor=1706915"/>
        <s v="http://www.camara.gov.br/proposicoesWeb/prop_mostrarintegra?codteor=1706916"/>
        <s v="http://www.camara.gov.br/proposicoesWeb/prop_mostrarintegra?codteor=1706923"/>
        <s v="http://www.camara.gov.br/proposicoesWeb/prop_mostrarintegra?codteor=1706927"/>
        <s v="http://www.camara.gov.br/proposicoesWeb/prop_mostrarintegra?codteor=1706937"/>
        <s v="http://www.camara.gov.br/proposicoesWeb/prop_mostrarintegra?codteor=1706940"/>
        <s v="http://www.camara.gov.br/proposicoesWeb/prop_mostrarintegra?codteor=1706944"/>
        <s v="http://www.camara.gov.br/proposicoesWeb/prop_mostrarintegra?codteor=1708249"/>
        <s v="http://www.camara.gov.br/proposicoesWeb/prop_mostrarintegra?codteor=1708252"/>
        <s v="http://www.camara.gov.br/proposicoesWeb/prop_mostrarintegra?codteor=1706974"/>
        <s v="http://www.camara.gov.br/proposicoesWeb/prop_mostrarintegra?codteor=1706984"/>
        <s v="http://www.camara.gov.br/proposicoesWeb/prop_mostrarintegra?codteor=1707015"/>
        <s v="http://www.camara.gov.br/proposicoesWeb/prop_mostrarintegra?codteor=1707017"/>
        <s v="http://www.camara.gov.br/proposicoesWeb/prop_mostrarintegra?codteor=1707018"/>
        <s v="http://www.camara.gov.br/proposicoesWeb/prop_mostrarintegra?codteor=1707033"/>
        <s v="http://www.camara.gov.br/proposicoesWeb/prop_mostrarintegra?codteor=1707037"/>
        <s v="http://www.camara.gov.br/proposicoesWeb/prop_mostrarintegra?codteor=1707046"/>
        <s v="http://www.camara.gov.br/proposicoesWeb/prop_mostrarintegra?codteor=1707056"/>
        <s v="http://www.camara.gov.br/proposicoesWeb/prop_mostrarintegra?codteor=1707060"/>
        <s v="http://www.camara.gov.br/proposicoesWeb/prop_mostrarintegra?codteor=1708407"/>
        <s v="http://www.camara.gov.br/proposicoesWeb/prop_mostrarintegra?codteor=1707069"/>
        <s v="http://www.camara.gov.br/proposicoesWeb/prop_mostrarintegra?codteor=1707105"/>
        <s v="http://www.camara.gov.br/proposicoesWeb/prop_mostrarintegra?codteor=1707403"/>
        <s v="http://www.camara.gov.br/proposicoesWeb/prop_mostrarintegra?codteor=1707250"/>
        <s v="http://www.camara.gov.br/proposicoesWeb/prop_mostrarintegra?codteor=1707259"/>
        <s v="http://www.camara.gov.br/proposicoesWeb/prop_mostrarintegra?codteor=1707294"/>
        <s v="http://www.camara.gov.br/proposicoesWeb/prop_mostrarintegra?codteor=1707454"/>
        <s v="http://www.camara.gov.br/proposicoesWeb/prop_mostrarintegra?codteor=1707537"/>
        <s v="http://www.camara.gov.br/proposicoesWeb/prop_mostrarintegra?codteor=1707555"/>
        <s v="http://www.camara.gov.br/proposicoesWeb/prop_mostrarintegra?codteor=1707569"/>
        <s v="http://www.camara.gov.br/proposicoesWeb/prop_mostrarintegra?codteor=1707623"/>
        <s v="http://www.camara.gov.br/proposicoesWeb/prop_mostrarintegra?codteor=1707682"/>
        <s v="http://www.camara.gov.br/proposicoesWeb/prop_mostrarintegra?codteor=1708032"/>
        <s v="http://www.camara.gov.br/proposicoesWeb/prop_mostrarintegra?codteor=1707713"/>
        <s v="http://www.camara.gov.br/proposicoesWeb/prop_mostrarintegra?codteor=1707715"/>
        <s v="http://www.camara.gov.br/proposicoesWeb/prop_mostrarintegra?codteor=1707716"/>
        <s v="http://www.camara.gov.br/proposicoesWeb/prop_mostrarintegra?codteor=1707721"/>
        <s v="http://www.camara.gov.br/proposicoesWeb/prop_mostrarintegra?codteor=1707724"/>
        <s v="http://www.camara.gov.br/proposicoesWeb/prop_mostrarintegra?codteor=1707729"/>
        <s v="http://www.camara.gov.br/proposicoesWeb/prop_mostrarintegra?codteor=1707731"/>
        <s v="http://www.camara.gov.br/proposicoesWeb/prop_mostrarintegra?codteor=1707754"/>
        <s v="http://www.camara.gov.br/proposicoesWeb/prop_mostrarintegra?codteor=1707905"/>
        <s v="http://www.camara.gov.br/proposicoesWeb/prop_mostrarintegra?codteor=1707907"/>
        <s v="http://www.camara.gov.br/proposicoesWeb/prop_mostrarintegra?codteor=1707889"/>
        <s v="http://www.camara.gov.br/proposicoesWeb/prop_mostrarintegra?codteor=1707957"/>
        <s v="http://www.camara.gov.br/proposicoesWeb/prop_mostrarintegra?codteor=1707996"/>
        <s v="http://www.camara.gov.br/proposicoesWeb/prop_mostrarintegra?codteor=1708047"/>
        <s v="http://www.camara.gov.br/proposicoesWeb/prop_mostrarintegra?codteor=1708317"/>
        <s v="http://www.camara.gov.br/proposicoesWeb/prop_mostrarintegra?codteor=1708124"/>
        <s v="http://www.camara.gov.br/proposicoesWeb/prop_mostrarintegra?codteor=1708151"/>
        <s v="http://www.camara.gov.br/proposicoesWeb/prop_mostrarintegra?codteor=1709265"/>
        <s v="http://www.camara.gov.br/proposicoesWeb/prop_mostrarintegra?codteor=1709611"/>
        <s v="http://www.camara.gov.br/proposicoesWeb/prop_mostrarintegra?codteor=1709673"/>
        <s v="http://www.camara.gov.br/proposicoesWeb/prop_mostrarintegra?codteor=1709710"/>
        <s v="http://www.camara.gov.br/proposicoesWeb/prop_mostrarintegra?codteor=1710134"/>
        <s v="http://www.camara.gov.br/proposicoesWeb/prop_mostrarintegra?codteor=1712117"/>
        <s v="http://www.camara.gov.br/proposicoesWeb/prop_mostrarintegra?codteor=1712120"/>
        <s v="http://www.camara.gov.br/proposicoesWeb/prop_mostrarintegra?codteor=1710396"/>
        <s v="http://www.camara.gov.br/proposicoesWeb/prop_mostrarintegra?codteor=1710599"/>
        <s v="http://www.camara.gov.br/proposicoesWeb/prop_mostrarintegra?codteor=1710816"/>
        <s v="http://www.camara.gov.br/proposicoesWeb/prop_mostrarintegra?codteor=1716085"/>
        <s v="http://www.camara.gov.br/proposicoesWeb/prop_mostrarintegra?codteor=1710844"/>
        <s v="http://www.camara.gov.br/proposicoesWeb/prop_mostrarintegra?codteor=1710845"/>
        <s v="http://www.camara.gov.br/proposicoesWeb/prop_mostrarintegra?codteor=1711044"/>
        <s v="http://www.camara.gov.br/proposicoesWeb/prop_mostrarintegra?codteor=1711057"/>
        <s v="http://www.camara.gov.br/proposicoesWeb/prop_mostrarintegra?codteor=1711335"/>
        <s v="http://www.camara.gov.br/proposicoesWeb/prop_mostrarintegra?codteor=1711811"/>
        <s v="http://www.camara.gov.br/proposicoesWeb/prop_mostrarintegra?codteor=1711812"/>
        <s v="http://www.camara.gov.br/proposicoesWeb/prop_mostrarintegra?codteor=1711844"/>
        <s v="http://www.camara.gov.br/proposicoesWeb/prop_mostrarintegra?codteor=1711948"/>
        <s v="http://www.camara.gov.br/proposicoesWeb/prop_mostrarintegra?codteor=1711973"/>
        <s v="http://www.camara.gov.br/proposicoesWeb/prop_mostrarintegra?codteor=1711987"/>
        <s v="http://www.camara.gov.br/proposicoesWeb/prop_mostrarintegra?codteor=1711997"/>
        <s v="http://www.camara.gov.br/proposicoesWeb/prop_mostrarintegra?codteor=1712064"/>
        <s v="http://www.camara.gov.br/proposicoesWeb/prop_mostrarintegra?codteor=1712106"/>
        <s v="http://www.camara.gov.br/proposicoesWeb/prop_mostrarintegra?codteor=1712160"/>
        <s v="http://www.camara.gov.br/proposicoesWeb/prop_mostrarintegra?codteor=1712169"/>
        <s v="http://www.camara.gov.br/proposicoesWeb/prop_mostrarintegra?codteor=1712260"/>
        <s v="http://www.camara.gov.br/proposicoesWeb/prop_mostrarintegra?codteor=1712349"/>
        <s v="http://www.camara.gov.br/proposicoesWeb/prop_mostrarintegra?codteor=1712370"/>
        <s v="http://www.camara.gov.br/proposicoesWeb/prop_mostrarintegra?codteor=1712543"/>
        <s v="http://www.camara.gov.br/proposicoesWeb/prop_mostrarintegra?codteor=1712557"/>
        <s v="http://www.camara.gov.br/proposicoesWeb/prop_mostrarintegra?codteor=1712895"/>
        <s v="http://www.camara.gov.br/proposicoesWeb/prop_mostrarintegra?codteor=1712900"/>
        <s v="http://www.camara.gov.br/proposicoesWeb/prop_mostrarintegra?codteor=1712902"/>
        <s v="http://www.camara.gov.br/proposicoesWeb/prop_mostrarintegra?codteor=1712905"/>
        <s v="http://www.camara.gov.br/proposicoesWeb/prop_mostrarintegra?codteor=1712910"/>
        <s v="http://www.camara.gov.br/proposicoesWeb/prop_mostrarintegra?codteor=1713179"/>
        <s v="http://www.camara.gov.br/proposicoesWeb/prop_mostrarintegra?codteor=1713186"/>
        <s v="http://www.camara.gov.br/proposicoesWeb/prop_mostrarintegra?codteor=1713305"/>
        <s v="http://www.camara.gov.br/proposicoesWeb/prop_mostrarintegra?codteor=1713335"/>
        <s v="http://www.camara.gov.br/proposicoesWeb/prop_mostrarintegra?codteor=1713511"/>
        <s v="http://www.camara.gov.br/proposicoesWeb/prop_mostrarintegra?codteor=1713589"/>
        <s v="http://www.camara.gov.br/proposicoesWeb/prop_mostrarintegra?codteor=1714316"/>
        <s v="http://www.camara.gov.br/proposicoesWeb/prop_mostrarintegra?codteor=1714345"/>
        <s v="http://www.camara.gov.br/proposicoesWeb/prop_mostrarintegra?codteor=1714734"/>
        <s v="http://www.camara.gov.br/proposicoesWeb/prop_mostrarintegra?codteor=1714741"/>
        <s v="http://www.camara.gov.br/proposicoesWeb/prop_mostrarintegra?codteor=1714850"/>
        <s v="http://www.camara.gov.br/proposicoesWeb/prop_mostrarintegra?codteor=1714860"/>
        <s v="http://www.camara.gov.br/proposicoesWeb/prop_mostrarintegra?codteor=1714889"/>
        <s v="http://www.camara.gov.br/proposicoesWeb/prop_mostrarintegra?codteor=1714924"/>
        <s v="http://www.camara.gov.br/proposicoesWeb/prop_mostrarintegra?codteor=1714933"/>
        <s v="http://www.camara.gov.br/proposicoesWeb/prop_mostrarintegra?codteor=1714993"/>
        <s v="http://www.camara.gov.br/proposicoesWeb/prop_mostrarintegra?codteor=1715039"/>
        <s v="http://www.camara.gov.br/proposicoesWeb/prop_mostrarintegra?codteor=1715067"/>
        <s v="http://www.camara.gov.br/proposicoesWeb/prop_mostrarintegra?codteor=1715315"/>
        <s v="http://www.camara.gov.br/proposicoesWeb/prop_mostrarintegra?codteor=1715403"/>
        <s v="http://www.camara.gov.br/proposicoesWeb/prop_mostrarintegra?codteor=1715404"/>
        <s v="http://www.camara.gov.br/proposicoesWeb/prop_mostrarintegra?codteor=1715417"/>
        <s v="http://www.camara.gov.br/proposicoesWeb/prop_mostrarintegra?codteor=1715556"/>
        <s v="http://www.camara.gov.br/proposicoesWeb/prop_mostrarintegra?codteor=1715627"/>
        <s v="http://www.camara.gov.br/proposicoesWeb/prop_mostrarintegra?codteor=1715629"/>
        <s v="http://www.camara.gov.br/proposicoesWeb/prop_mostrarintegra?codteor=1715654"/>
        <s v="http://www.camara.gov.br/proposicoesWeb/prop_mostrarintegra?codteor=1715668"/>
        <s v="http://www.camara.gov.br/proposicoesWeb/prop_mostrarintegra?codteor=1715669"/>
        <s v="http://www.camara.gov.br/proposicoesWeb/prop_mostrarintegra?codteor=1716063"/>
        <s v="http://www.camara.gov.br/proposicoesWeb/prop_mostrarintegra?codteor=1717208"/>
        <s v="http://www.camara.gov.br/proposicoesWeb/prop_mostrarintegra?codteor=1717210"/>
        <s v="http://www.camara.gov.br/proposicoesWeb/prop_mostrarintegra?codteor=1717211"/>
        <s v="http://www.camara.gov.br/proposicoesWeb/prop_mostrarintegra?codteor=1717212"/>
        <s v="http://www.camara.gov.br/proposicoesWeb/prop_mostrarintegra?codteor=1717592"/>
        <s v="http://www.camara.gov.br/proposicoesWeb/prop_mostrarintegra?codteor=1717657"/>
        <s v="http://www.camara.gov.br/proposicoesWeb/prop_mostrarintegra?codteor=1717665"/>
        <s v="http://www.camara.gov.br/proposicoesWeb/prop_mostrarintegra?codteor=1717713"/>
        <s v="http://www.camara.gov.br/proposicoesWeb/prop_mostrarintegra?codteor=1717721"/>
        <s v="http://www.camara.gov.br/proposicoesWeb/prop_mostrarintegra?codteor=1718184"/>
        <s v="http://www.camara.gov.br/proposicoesWeb/prop_mostrarintegra?codteor=1717778"/>
        <s v="http://www.camara.gov.br/proposicoesWeb/prop_mostrarintegra?codteor=1717795"/>
        <s v="http://www.camara.gov.br/proposicoesWeb/prop_mostrarintegra?codteor=1717800"/>
        <s v="http://www.camara.gov.br/proposicoesWeb/prop_mostrarintegra?codteor=1717821"/>
        <s v="http://www.camara.gov.br/proposicoesWeb/prop_mostrarintegra?codteor=1717827"/>
        <s v="http://www.camara.gov.br/proposicoesWeb/prop_mostrarintegra?codteor=1717835"/>
        <s v="http://www.camara.gov.br/proposicoesWeb/prop_mostrarintegra?codteor=1717852"/>
        <s v="http://www.camara.gov.br/proposicoesWeb/prop_mostrarintegra?codteor=1717909"/>
        <s v="http://www.camara.gov.br/proposicoesWeb/prop_mostrarintegra?codteor=1717912"/>
        <s v="http://www.camara.gov.br/proposicoesWeb/prop_mostrarintegra?codteor=1717914"/>
        <s v="http://www.camara.gov.br/proposicoesWeb/prop_mostrarintegra?codteor=1717937"/>
        <s v="http://www.camara.gov.br/proposicoesWeb/prop_mostrarintegra?codteor=1717949"/>
        <s v="http://www.camara.gov.br/proposicoesWeb/prop_mostrarintegra?codteor=1718024"/>
        <s v="http://www.camara.gov.br/proposicoesWeb/prop_mostrarintegra?codteor=1718025"/>
        <s v="http://www.camara.gov.br/proposicoesWeb/prop_mostrarintegra?codteor=1718028"/>
        <s v="http://www.camara.gov.br/proposicoesWeb/prop_mostrarintegra?codteor=1718029"/>
        <s v="http://www.camara.gov.br/proposicoesWeb/prop_mostrarintegra?codteor=1718215"/>
        <s v="http://www.camara.gov.br/proposicoesWeb/prop_mostrarintegra?codteor=1718265"/>
        <s v="http://www.camara.gov.br/proposicoesWeb/prop_mostrarintegra?codteor=1719157"/>
        <s v="http://www.camara.gov.br/proposicoesWeb/prop_mostrarintegra?codteor=1718388"/>
        <s v="http://www.camara.gov.br/proposicoesWeb/prop_mostrarintegra?codteor=1718419"/>
        <s v="http://www.camara.gov.br/proposicoesWeb/prop_mostrarintegra?codteor=1718548"/>
        <s v="http://www.camara.gov.br/proposicoesWeb/prop_mostrarintegra?codteor=1718594"/>
        <s v="http://www.camara.gov.br/proposicoesWeb/prop_mostrarintegra?codteor=1718598"/>
        <s v="http://www.camara.gov.br/proposicoesWeb/prop_mostrarintegra?codteor=1718609"/>
        <s v="http://www.camara.gov.br/proposicoesWeb/prop_mostrarintegra?codteor=1718824"/>
        <s v="http://www.camara.gov.br/proposicoesWeb/prop_mostrarintegra?codteor=1718927"/>
        <s v="http://www.camara.gov.br/proposicoesWeb/prop_mostrarintegra?codteor=1719060"/>
        <s v="http://www.camara.gov.br/proposicoesWeb/prop_mostrarintegra?codteor=1719137"/>
        <s v="http://www.camara.gov.br/proposicoesWeb/prop_mostrarintegra?codteor=1719151"/>
        <s v="http://www.camara.gov.br/proposicoesWeb/prop_mostrarintegra?codteor=1719280"/>
        <s v="http://www.camara.gov.br/proposicoesWeb/prop_mostrarintegra?codteor=1719282"/>
        <s v="http://www.camara.gov.br/proposicoesWeb/prop_mostrarintegra?codteor=1719412"/>
        <s v="http://www.camara.gov.br/proposicoesWeb/prop_mostrarintegra?codteor=1720183"/>
        <s v="http://www.camara.gov.br/proposicoesWeb/prop_mostrarintegra?codteor=1720397"/>
        <s v="http://www.camara.gov.br/proposicoesWeb/prop_mostrarintegra?codteor=1720413"/>
        <s v="http://www.camara.gov.br/proposicoesWeb/prop_mostrarintegra?codteor=1720494"/>
        <s v="http://www.camara.gov.br/proposicoesWeb/prop_mostrarintegra?codteor=1720546"/>
        <s v="http://www.camara.gov.br/proposicoesWeb/prop_mostrarintegra?codteor=1720884"/>
        <s v="http://www.camara.gov.br/proposicoesWeb/prop_mostrarintegra?codteor=1720889"/>
        <s v="http://www.camara.gov.br/proposicoesWeb/prop_mostrarintegra?codteor=1720891"/>
        <s v="http://www.camara.gov.br/proposicoesWeb/prop_mostrarintegra?codteor=1720912"/>
        <s v="http://www.camara.gov.br/proposicoesWeb/prop_mostrarintegra?codteor=1720964"/>
        <s v="http://www.camara.gov.br/proposicoesWeb/prop_mostrarintegra?codteor=1721282"/>
        <s v="http://www.camara.gov.br/proposicoesWeb/prop_mostrarintegra?codteor=1721303"/>
        <s v="http://www.camara.gov.br/proposicoesWeb/prop_mostrarintegra?codteor=1721406"/>
        <s v="http://www.camara.gov.br/proposicoesWeb/prop_mostrarintegra?codteor=1721458"/>
        <s v="http://www.camara.gov.br/proposicoesWeb/prop_mostrarintegra?codteor=1721577"/>
        <s v="http://www.camara.gov.br/proposicoesWeb/prop_mostrarintegra?codteor=1721692"/>
        <s v="http://www.camara.gov.br/proposicoesWeb/prop_mostrarintegra?codteor=1721743"/>
        <s v="http://www.camara.gov.br/proposicoesWeb/prop_mostrarintegra?codteor=1721798"/>
        <s v="http://www.camara.gov.br/proposicoesWeb/prop_mostrarintegra?codteor=1721845"/>
        <s v="http://www.camara.gov.br/proposicoesWeb/prop_mostrarintegra?codteor=1721852"/>
        <s v="http://www.camara.gov.br/proposicoesWeb/prop_mostrarintegra?codteor=1721857"/>
        <s v="http://www.camara.gov.br/proposicoesWeb/prop_mostrarintegra?codteor=1722038"/>
        <s v="http://www.camara.gov.br/proposicoesWeb/prop_mostrarintegra?codteor=1722066"/>
        <s v="http://www.camara.gov.br/proposicoesWeb/prop_mostrarintegra?codteor=1722088"/>
        <s v="http://www.camara.gov.br/proposicoesWeb/prop_mostrarintegra?codteor=1722147"/>
        <s v="http://www.camara.gov.br/proposicoesWeb/prop_mostrarintegra?codteor=1722207"/>
        <s v="http://www.camara.gov.br/proposicoesWeb/prop_mostrarintegra?codteor=1722209"/>
        <s v="http://www.camara.gov.br/proposicoesWeb/prop_mostrarintegra?codteor=1722210"/>
        <s v="http://www.camara.gov.br/proposicoesWeb/prop_mostrarintegra?codteor=1722221"/>
        <s v="http://www.camara.gov.br/proposicoesWeb/prop_mostrarintegra?codteor=1722522"/>
        <s v="http://www.camara.gov.br/proposicoesWeb/prop_mostrarintegra?codteor=1722541"/>
        <s v="http://www.camara.gov.br/proposicoesWeb/prop_mostrarintegra?codteor=1722542"/>
        <s v="http://www.camara.gov.br/proposicoesWeb/prop_mostrarintegra?codteor=1722543"/>
        <s v="http://www.camara.gov.br/proposicoesWeb/prop_mostrarintegra?codteor=1723077"/>
        <s v="http://www.camara.gov.br/proposicoesWeb/prop_mostrarintegra?codteor=1723246"/>
        <s v="http://www.camara.gov.br/proposicoesWeb/prop_mostrarintegra?codteor=1723601"/>
        <s v="http://www.camara.gov.br/proposicoesWeb/prop_mostrarintegra?codteor=1723657"/>
        <s v="http://www.camara.gov.br/proposicoesWeb/prop_mostrarintegra?codteor=1723734"/>
        <s v="http://www.camara.gov.br/proposicoesWeb/prop_mostrarintegra?codteor=1724025"/>
        <s v="http://www.camara.gov.br/proposicoesWeb/prop_mostrarintegra?codteor=1724042"/>
        <s v="http://www.camara.gov.br/proposicoesWeb/prop_mostrarintegra?codteor=1724150"/>
        <s v="http://www.camara.gov.br/proposicoesWeb/prop_mostrarintegra?codteor=1724182"/>
        <s v="http://www.camara.gov.br/proposicoesWeb/prop_mostrarintegra?codteor=1724190"/>
        <s v="http://www.camara.gov.br/proposicoesWeb/prop_mostrarintegra?codteor=1724417"/>
        <s v="http://www.camara.gov.br/proposicoesWeb/prop_mostrarintegra?codteor=1724522"/>
        <s v="http://www.camara.gov.br/proposicoesWeb/prop_mostrarintegra?codteor=1724526"/>
        <s v="http://www.camara.gov.br/proposicoesWeb/prop_mostrarintegra?codteor=1724529"/>
        <s v="http://www.camara.gov.br/proposicoesWeb/prop_mostrarintegra?codteor=1724619"/>
        <s v="http://www.camara.gov.br/proposicoesWeb/prop_mostrarintegra?codteor=1724670"/>
        <s v="http://www.camara.gov.br/proposicoesWeb/prop_mostrarintegra?codteor=1724754"/>
        <s v="http://www.camara.gov.br/proposicoesWeb/prop_mostrarintegra?codteor=1728256"/>
        <s v="http://www.camara.gov.br/proposicoesWeb/prop_mostrarintegra?codteor=1725157"/>
        <s v="http://www.camara.gov.br/proposicoesWeb/prop_mostrarintegra?codteor=1725175"/>
        <s v="http://www.camara.gov.br/proposicoesWeb/prop_mostrarintegra?codteor=1725195"/>
        <s v="http://www.camara.gov.br/proposicoesWeb/prop_mostrarintegra?codteor=1725237"/>
        <s v="http://www.camara.gov.br/proposicoesWeb/prop_mostrarintegra?codteor=1725266"/>
        <s v="http://www.camara.gov.br/proposicoesWeb/prop_mostrarintegra?codteor=1725290"/>
        <s v="http://www.camara.gov.br/proposicoesWeb/prop_mostrarintegra?codteor=1725298"/>
        <s v="http://www.camara.gov.br/proposicoesWeb/prop_mostrarintegra?codteor=1725304"/>
        <s v="http://www.camara.gov.br/proposicoesWeb/prop_mostrarintegra?codteor=1725416"/>
        <s v="http://www.camara.gov.br/proposicoesWeb/prop_mostrarintegra?codteor=1725569"/>
        <s v="http://www.camara.gov.br/proposicoesWeb/prop_mostrarintegra?codteor=1725572"/>
        <s v="http://www.camara.gov.br/proposicoesWeb/prop_mostrarintegra?codteor=1725574"/>
        <s v="http://www.camara.gov.br/proposicoesWeb/prop_mostrarintegra?codteor=1725577"/>
        <s v="http://www.camara.gov.br/proposicoesWeb/prop_mostrarintegra?codteor=1725580"/>
        <s v="http://www.camara.gov.br/proposicoesWeb/prop_mostrarintegra?codteor=1725591"/>
        <s v="http://www.camara.gov.br/proposicoesWeb/prop_mostrarintegra?codteor=1744523"/>
        <s v="http://www.camara.gov.br/proposicoesWeb/prop_mostrarintegra?codteor=1727057"/>
        <s v="http://www.camara.gov.br/proposicoesWeb/prop_mostrarintegra?codteor=1727098"/>
        <s v="http://www.camara.gov.br/proposicoesWeb/prop_mostrarintegra?codteor=1727100"/>
        <s v="http://www.camara.gov.br/proposicoesWeb/prop_mostrarintegra?codteor=1727382"/>
        <s v="http://www.camara.gov.br/proposicoesWeb/prop_mostrarintegra?codteor=1727674"/>
        <s v="http://www.camara.gov.br/proposicoesWeb/prop_mostrarintegra?codteor=1727979"/>
        <s v="http://www.camara.gov.br/proposicoesWeb/prop_mostrarintegra?codteor=1728009"/>
        <s v="http://www.camara.gov.br/proposicoesWeb/prop_mostrarintegra?codteor=1728029"/>
        <s v="http://www.camara.gov.br/proposicoesWeb/prop_mostrarintegra?codteor=1728257"/>
        <s v="http://www.camara.gov.br/proposicoesWeb/prop_mostrarintegra?codteor=1728272"/>
        <s v="http://www.camara.gov.br/proposicoesWeb/prop_mostrarintegra?codteor=1728273"/>
        <s v="http://www.camara.gov.br/proposicoesWeb/prop_mostrarintegra?codteor=1728285"/>
        <s v="http://www.camara.gov.br/proposicoesWeb/prop_mostrarintegra?codteor=1728431"/>
        <s v="http://www.camara.gov.br/proposicoesWeb/prop_mostrarintegra?codteor=1728456"/>
        <s v="http://www.camara.gov.br/proposicoesWeb/prop_mostrarintegra?codteor=1728475"/>
        <s v="http://www.camara.gov.br/proposicoesWeb/prop_mostrarintegra?codteor=1728477"/>
        <s v="http://www.camara.gov.br/proposicoesWeb/prop_mostrarintegra?codteor=1728759"/>
        <s v="http://www.camara.gov.br/proposicoesWeb/prop_mostrarintegra?codteor=1729880"/>
        <s v="http://www.camara.gov.br/proposicoesWeb/prop_mostrarintegra?codteor=1730074"/>
        <s v="http://www.camara.gov.br/proposicoesWeb/prop_mostrarintegra?codteor=1730088"/>
        <s v="http://www.camara.gov.br/proposicoesWeb/prop_mostrarintegra?codteor=1730102"/>
        <s v="http://www.camara.gov.br/proposicoesWeb/prop_mostrarintegra?codteor=1730105"/>
        <s v="http://www.camara.gov.br/proposicoesWeb/prop_mostrarintegra?codteor=1730110"/>
        <s v="http://www.camara.gov.br/proposicoesWeb/prop_mostrarintegra?codteor=1730113"/>
        <s v="http://www.camara.gov.br/proposicoesWeb/prop_mostrarintegra?codteor=1730477"/>
        <s v="http://www.camara.gov.br/proposicoesWeb/prop_mostrarintegra?codteor=1730565"/>
        <s v="http://www.camara.gov.br/proposicoesWeb/prop_mostrarintegra?codteor=1730568"/>
        <s v="http://www.camara.gov.br/proposicoesWeb/prop_mostrarintegra?codteor=1730651"/>
        <s v="http://www.camara.gov.br/proposicoesWeb/prop_mostrarintegra?codteor=1730814"/>
        <s v="http://www.camara.gov.br/proposicoesWeb/prop_mostrarintegra?codteor=1730994"/>
        <s v="http://www.camara.gov.br/proposicoesWeb/prop_mostrarintegra?codteor=1731041"/>
        <s v="http://www.camara.gov.br/proposicoesWeb/prop_mostrarintegra?codteor=1731193"/>
        <s v="http://www.camara.gov.br/proposicoesWeb/prop_mostrarintegra?codteor=1731367"/>
        <s v="http://www.camara.gov.br/proposicoesWeb/prop_mostrarintegra?codteor=1731369"/>
        <s v="http://www.camara.gov.br/proposicoesWeb/prop_mostrarintegra?codteor=1731431"/>
        <s v="http://www.camara.gov.br/proposicoesWeb/prop_mostrarintegra?codteor=1731466"/>
        <s v="http://www.camara.gov.br/proposicoesWeb/prop_mostrarintegra?codteor=1731557"/>
        <s v="http://www.camara.gov.br/proposicoesWeb/prop_mostrarintegra?codteor=1731624"/>
        <s v="http://www.camara.gov.br/proposicoesWeb/prop_mostrarintegra?codteor=1731637"/>
        <s v="http://www.camara.gov.br/proposicoesWeb/prop_mostrarintegra?codteor=1731739"/>
        <s v="http://www.camara.gov.br/proposicoesWeb/prop_mostrarintegra?codteor=1731782"/>
        <s v="http://www.camara.gov.br/proposicoesWeb/prop_mostrarintegra?codteor=1731832"/>
        <s v="http://www.camara.gov.br/proposicoesWeb/prop_mostrarintegra?codteor=1732891"/>
        <s v="http://www.camara.gov.br/proposicoesWeb/prop_mostrarintegra?codteor=1733017"/>
        <s v="http://www.camara.gov.br/proposicoesWeb/prop_mostrarintegra?codteor=1733229"/>
        <s v="http://www.camara.gov.br/proposicoesWeb/prop_mostrarintegra?codteor=1733231"/>
        <s v="http://www.camara.gov.br/proposicoesWeb/prop_mostrarintegra?codteor=1733807"/>
        <s v="http://www.camara.gov.br/proposicoesWeb/prop_mostrarintegra?codteor=1733834"/>
        <s v="http://www.camara.gov.br/proposicoesWeb/prop_mostrarintegra?codteor=1733853"/>
        <s v="http://www.camara.gov.br/proposicoesWeb/prop_mostrarintegra?codteor=1733998"/>
        <s v="http://www.camara.gov.br/proposicoesWeb/prop_mostrarintegra?codteor=1734003"/>
        <s v="http://www.camara.gov.br/proposicoesWeb/prop_mostrarintegra?codteor=1734291"/>
        <s v="http://www.camara.gov.br/proposicoesWeb/prop_mostrarintegra?codteor=1734478"/>
        <s v="http://www.camara.gov.br/proposicoesWeb/prop_mostrarintegra?codteor=1734553"/>
        <s v="http://www.camara.gov.br/proposicoesWeb/prop_mostrarintegra?codteor=1734615"/>
        <s v="http://www.camara.gov.br/proposicoesWeb/prop_mostrarintegra?codteor=1734621"/>
        <s v="http://www.camara.gov.br/proposicoesWeb/prop_mostrarintegra?codteor=1734635"/>
        <s v="http://www.camara.gov.br/proposicoesWeb/prop_mostrarintegra?codteor=1734642"/>
        <s v="http://www.camara.gov.br/proposicoesWeb/prop_mostrarintegra?codteor=1734943"/>
        <s v="http://www.camara.gov.br/proposicoesWeb/prop_mostrarintegra?codteor=1735607"/>
        <s v="http://www.camara.gov.br/proposicoesWeb/prop_mostrarintegra?codteor=1735536"/>
        <s v="http://www.camara.gov.br/proposicoesWeb/prop_mostrarintegra?codteor=1735721"/>
        <s v="http://www.camara.gov.br/proposicoesWeb/prop_mostrarintegra?codteor=1735810"/>
        <s v="http://www.camara.gov.br/proposicoesWeb/prop_mostrarintegra?codteor=1735896"/>
        <s v="http://www.camara.gov.br/proposicoesWeb/prop_mostrarintegra?codteor=1736046"/>
        <s v="http://www.camara.gov.br/proposicoesWeb/prop_mostrarintegra?codteor=1736066"/>
        <s v="http://www.camara.gov.br/proposicoesWeb/prop_mostrarintegra?codteor=1736096"/>
        <s v="http://www.camara.gov.br/proposicoesWeb/prop_mostrarintegra?codteor=1736485"/>
        <s v="http://www.camara.gov.br/proposicoesWeb/prop_mostrarintegra?codteor=1736751"/>
        <s v="http://www.camara.gov.br/proposicoesWeb/prop_mostrarintegra?codteor=1741486"/>
        <s v="http://www.camara.gov.br/proposicoesWeb/prop_mostrarintegra?codteor=1737094"/>
        <s v="http://www.camara.gov.br/proposicoesWeb/prop_mostrarintegra?codteor=1737117"/>
        <s v="http://www.camara.gov.br/proposicoesWeb/prop_mostrarintegra?codteor=1737167"/>
        <s v="http://www.camara.gov.br/proposicoesWeb/prop_mostrarintegra?codteor=1737228"/>
        <s v="http://www.camara.gov.br/proposicoesWeb/prop_mostrarintegra?codteor=1737499"/>
        <s v="http://www.camara.gov.br/proposicoesWeb/prop_mostrarintegra?codteor=1737568"/>
        <s v="http://www.camara.gov.br/proposicoesWeb/prop_mostrarintegra?codteor=1737644"/>
        <s v="http://www.camara.gov.br/proposicoesWeb/prop_mostrarintegra?codteor=1737899"/>
        <s v="http://www.camara.gov.br/proposicoesWeb/prop_mostrarintegra?codteor=1737915"/>
        <s v="http://www.camara.gov.br/proposicoesWeb/prop_mostrarintegra?codteor=1738172"/>
        <s v="http://www.camara.gov.br/proposicoesWeb/prop_mostrarintegra?codteor=1739278"/>
        <s v="http://www.camara.gov.br/proposicoesWeb/prop_mostrarintegra?codteor=1739283"/>
        <s v="http://www.camara.gov.br/proposicoesWeb/prop_mostrarintegra?codteor=1739697"/>
        <s v="http://www.camara.gov.br/proposicoesWeb/prop_mostrarintegra?codteor=1741773"/>
        <s v="http://www.camara.gov.br/proposicoesWeb/prop_mostrarintegra?codteor=1741960"/>
        <s v="http://www.camara.gov.br/proposicoesWeb/prop_mostrarintegra?codteor=1741971"/>
        <s v="http://www.camara.gov.br/proposicoesWeb/prop_mostrarintegra?codteor=1741995"/>
        <s v="http://www.camara.gov.br/proposicoesWeb/prop_mostrarintegra?codteor=1742019"/>
        <s v="http://www.camara.gov.br/proposicoesWeb/prop_mostrarintegra?codteor=1742062"/>
        <s v="http://www.camara.gov.br/proposicoesWeb/prop_mostrarintegra?codteor=1742129"/>
        <s v="http://www.camara.gov.br/proposicoesWeb/prop_mostrarintegra?codteor=1742161"/>
        <s v="http://www.camara.gov.br/proposicoesWeb/prop_mostrarintegra?codteor=1742167"/>
        <s v="http://www.camara.gov.br/proposicoesWeb/prop_mostrarintegra?codteor=1742907"/>
        <s v="http://www.camara.gov.br/proposicoesWeb/prop_mostrarintegra?codteor=1742497"/>
        <s v="http://www.camara.gov.br/proposicoesWeb/prop_mostrarintegra?codteor=1742998"/>
        <s v="http://www.camara.gov.br/proposicoesWeb/prop_mostrarintegra?codteor=1743028"/>
        <s v="http://www.camara.gov.br/proposicoesWeb/prop_mostrarintegra?codteor=1743060"/>
        <s v="http://www.camara.gov.br/proposicoesWeb/prop_mostrarintegra?codteor=1743226"/>
        <s v="http://www.camara.gov.br/proposicoesWeb/prop_mostrarintegra?codteor=1743326"/>
        <s v="http://www.camara.gov.br/proposicoesWeb/prop_mostrarintegra?codteor=1744464"/>
        <s v="http://www.camara.gov.br/proposicoesWeb/prop_mostrarintegra?codteor=1744991"/>
        <s v="http://www.camara.gov.br/proposicoesWeb/prop_mostrarintegra?codteor=1745004"/>
        <s v="http://www.camara.gov.br/proposicoesWeb/prop_mostrarintegra?codteor=1746974"/>
        <s v="http://www.camara.gov.br/proposicoesWeb/prop_mostrarintegra?codteor=1747188"/>
        <s v="http://www.camara.gov.br/proposicoesWeb/prop_mostrarintegra?codteor=1747200"/>
        <s v="http://www.camara.gov.br/proposicoesWeb/prop_mostrarintegra?codteor=1747353"/>
        <s v="http://www.camara.gov.br/proposicoesWeb/prop_mostrarintegra?codteor=1747398"/>
        <s v="http://www.camara.gov.br/proposicoesWeb/prop_mostrarintegra?codteor=1747399"/>
        <s v="http://www.camara.gov.br/proposicoesWeb/prop_mostrarintegra?codteor=1747401"/>
        <s v="http://www.camara.gov.br/proposicoesWeb/prop_mostrarintegra?codteor=1747512"/>
        <s v="http://www.camara.gov.br/proposicoesWeb/prop_mostrarintegra?codteor=1747592"/>
        <s v="http://www.camara.gov.br/proposicoesWeb/prop_mostrarintegra?codteor=1747819"/>
        <s v="http://www.camara.gov.br/proposicoesWeb/prop_mostrarintegra?codteor=1748034"/>
        <s v="http://www.camara.gov.br/proposicoesWeb/prop_mostrarintegra?codteor=1748121"/>
        <s v="http://www.camara.gov.br/proposicoesWeb/prop_mostrarintegra?codteor=1748133"/>
        <s v="http://www.camara.gov.br/proposicoesWeb/prop_mostrarintegra?codteor=1748398"/>
        <s v="http://www.camara.gov.br/proposicoesWeb/prop_mostrarintegra?codteor=1748516"/>
        <s v="http://www.camara.gov.br/proposicoesWeb/prop_mostrarintegra?codteor=1748583"/>
        <s v="http://www.camara.gov.br/proposicoesWeb/prop_mostrarintegra?codteor=1748689"/>
        <s v="http://www.camara.gov.br/proposicoesWeb/prop_mostrarintegra?codteor=1748749"/>
        <s v="http://www.camara.gov.br/proposicoesWeb/prop_mostrarintegra?codteor=1748940"/>
        <s v="http://www.camara.gov.br/proposicoesWeb/prop_mostrarintegra?codteor=1749933"/>
        <s v="http://www.camara.gov.br/proposicoesWeb/prop_mostrarintegra?codteor=1750108"/>
        <s v="http://www.camara.gov.br/proposicoesWeb/prop_mostrarintegra?codteor=1750225"/>
        <s v="http://www.camara.gov.br/proposicoesWeb/prop_mostrarintegra?codteor=1750305"/>
        <s v="http://www.camara.gov.br/proposicoesWeb/prop_mostrarintegra?codteor=1750380"/>
        <s v="http://www.camara.gov.br/proposicoesWeb/prop_mostrarintegra?codteor=1750774"/>
        <s v="http://www.camara.gov.br/proposicoesWeb/prop_mostrarintegra?codteor=1750960"/>
        <s v="http://www.camara.gov.br/proposicoesWeb/prop_mostrarintegra?codteor=1751348"/>
        <s v="http://www.camara.gov.br/proposicoesWeb/prop_mostrarintegra?codteor=1751375"/>
        <s v="http://www.camara.gov.br/proposicoesWeb/prop_mostrarintegra?codteor=1751572"/>
        <s v="http://www.camara.gov.br/proposicoesWeb/prop_mostrarintegra?codteor=1751877"/>
        <s v="http://www.camara.gov.br/proposicoesWeb/prop_mostrarintegra?codteor=1751973"/>
        <s v="http://www.camara.gov.br/proposicoesWeb/prop_mostrarintegra?codteor=1755756"/>
        <s v="http://www.camara.gov.br/proposicoesWeb/prop_mostrarintegra?codteor=1755782"/>
        <s v="http://www.camara.gov.br/proposicoesWeb/prop_mostrarintegra?codteor=1755911"/>
        <s v="http://www.camara.gov.br/proposicoesWeb/prop_mostrarintegra?codteor=1756360"/>
        <s v="http://www.camara.gov.br/proposicoesWeb/prop_mostrarintegra?codteor=1756368"/>
        <s v="http://www.camara.gov.br/proposicoesWeb/prop_mostrarintegra?codteor=1756370"/>
        <s v="http://www.camara.gov.br/proposicoesWeb/prop_mostrarintegra?codteor=1756403"/>
        <s v="http://www.camara.gov.br/proposicoesWeb/prop_mostrarintegra?codteor=1756851"/>
        <s v="http://www.camara.gov.br/proposicoesWeb/prop_mostrarintegra?codteor=1756897"/>
        <s v="http://www.camara.gov.br/proposicoesWeb/prop_mostrarintegra?codteor=1756980"/>
        <s v="http://www.camara.gov.br/proposicoesWeb/prop_mostrarintegra?codteor=1757310"/>
        <s v="http://www.camara.gov.br/proposicoesWeb/prop_mostrarintegra?codteor=1757770"/>
        <s v="http://www.camara.gov.br/proposicoesWeb/prop_mostrarintegra?codteor=1758474"/>
        <s v="http://www.camara.gov.br/proposicoesWeb/prop_mostrarintegra?codteor=1758579"/>
        <s v="http://www.camara.gov.br/proposicoesWeb/prop_mostrarintegra?codteor=1758782"/>
        <s v="http://www.camara.gov.br/proposicoesWeb/prop_mostrarintegra?codteor=1759042"/>
        <s v="http://www.camara.gov.br/proposicoesWeb/prop_mostrarintegra?codteor=1759265"/>
        <s v="http://www.camara.gov.br/proposicoesWeb/prop_mostrarintegra?codteor=1759299"/>
        <s v="http://www.camara.gov.br/proposicoesWeb/prop_mostrarintegra?codteor=1759365"/>
        <s v="http://www.camara.gov.br/proposicoesWeb/prop_mostrarintegra?codteor=1759373"/>
        <s v="http://www.camara.gov.br/proposicoesWeb/prop_mostrarintegra?codteor=1759531"/>
        <s v="http://www.camara.gov.br/proposicoesWeb/prop_mostrarintegra?codteor=1759738"/>
        <s v="http://www.camara.gov.br/proposicoesWeb/prop_mostrarintegra?codteor=1759840"/>
        <s v="http://www.camara.gov.br/proposicoesWeb/prop_mostrarintegra?codteor=1759842"/>
        <s v="http://www.camara.gov.br/proposicoesWeb/prop_mostrarintegra?codteor=1763025"/>
        <s v="http://www.camara.gov.br/proposicoesWeb/prop_mostrarintegra?codteor=1759926"/>
        <s v="http://www.camara.gov.br/proposicoesWeb/prop_mostrarintegra?codteor=1759928"/>
        <s v="http://www.camara.gov.br/proposicoesWeb/prop_mostrarintegra?codteor=1759930"/>
        <s v="http://www.camara.gov.br/proposicoesWeb/prop_mostrarintegra?codteor=1760044"/>
        <s v="http://www.camara.gov.br/proposicoesWeb/prop_mostrarintegra?codteor=1760083"/>
        <s v="http://www.camara.gov.br/proposicoesWeb/prop_mostrarintegra?codteor=1760214"/>
        <s v="http://www.camara.gov.br/proposicoesWeb/prop_mostrarintegra?codteor=1760441"/>
        <s v="http://www.camara.gov.br/proposicoesWeb/prop_mostrarintegra?codteor=1761609"/>
        <s v="http://www.camara.gov.br/proposicoesWeb/prop_mostrarintegra?codteor=1762584"/>
        <s v="http://www.camara.gov.br/proposicoesWeb/prop_mostrarintegra?codteor=1762587"/>
        <s v="http://www.camara.gov.br/proposicoesWeb/prop_mostrarintegra?codteor=1762604"/>
        <s v="http://www.camara.gov.br/proposicoesWeb/prop_mostrarintegra?codteor=1762689"/>
        <s v="http://www.camara.gov.br/proposicoesWeb/prop_mostrarintegra?codteor=1763003"/>
        <s v="http://www.camara.gov.br/proposicoesWeb/prop_mostrarintegra?codteor=1763085"/>
        <s v="http://www.camara.gov.br/proposicoesWeb/prop_mostrarintegra?codteor=1763092"/>
        <s v="http://www.camara.gov.br/proposicoesWeb/prop_mostrarintegra?codteor=1763212"/>
        <s v="http://www.camara.gov.br/proposicoesWeb/prop_mostrarintegra?codteor=1763572"/>
        <s v="http://www.camara.gov.br/proposicoesWeb/prop_mostrarintegra?codteor=1763749"/>
        <s v="http://www.camara.gov.br/proposicoesWeb/prop_mostrarintegra?codteor=1763836"/>
        <s v="http://www.camara.gov.br/proposicoesWeb/prop_mostrarintegra?codteor=1763899"/>
        <s v="http://www.camara.gov.br/proposicoesWeb/prop_mostrarintegra?codteor=1763918"/>
        <s v="http://www.camara.gov.br/proposicoesWeb/prop_mostrarintegra?codteor=1763923"/>
        <s v="http://www.camara.gov.br/proposicoesWeb/prop_mostrarintegra?codteor=1763928"/>
        <s v="http://www.camara.gov.br/proposicoesWeb/prop_mostrarintegra?codteor=1764195"/>
        <s v="http://www.camara.gov.br/proposicoesWeb/prop_mostrarintegra?codteor=1764224"/>
        <s v="http://www.camara.gov.br/proposicoesWeb/prop_mostrarintegra?codteor=1764380"/>
        <s v="http://www.camara.gov.br/proposicoesWeb/prop_mostrarintegra?codteor=1764580"/>
        <s v="http://www.camara.gov.br/proposicoesWeb/prop_mostrarintegra?codteor=1764691"/>
        <s v="http://www.camara.gov.br/proposicoesWeb/prop_mostrarintegra?codteor=1765397"/>
        <s v="http://www.camara.gov.br/proposicoesWeb/prop_mostrarintegra?codteor=1765712"/>
        <s v="http://www.camara.gov.br/proposicoesWeb/prop_mostrarintegra?codteor=1765714"/>
        <s v="http://www.camara.gov.br/proposicoesWeb/prop_mostrarintegra?codteor=1765748"/>
        <s v="http://www.camara.gov.br/proposicoesWeb/prop_mostrarintegra?codteor=1765833"/>
        <s v="http://www.camara.gov.br/proposicoesWeb/prop_mostrarintegra?codteor=1765880"/>
        <s v="http://www.camara.gov.br/proposicoesWeb/prop_mostrarintegra?codteor=1765922"/>
        <s v="http://www.camara.gov.br/proposicoesWeb/prop_mostrarintegra?codteor=1766354"/>
        <s v="http://www.camara.gov.br/proposicoesWeb/prop_mostrarintegra?codteor=1766398"/>
        <s v="http://www.camara.gov.br/proposicoesWeb/prop_mostrarintegra?codteor=1766426"/>
        <s v="http://www.camara.gov.br/proposicoesWeb/prop_mostrarintegra?codteor=1766458"/>
        <s v="http://www.camara.gov.br/proposicoesWeb/prop_mostrarintegra?codteor=1766613"/>
        <s v="http://www.camara.gov.br/proposicoesWeb/prop_mostrarintegra?codteor=1766676"/>
        <s v="http://www.camara.gov.br/proposicoesWeb/prop_mostrarintegra?codteor=1766683"/>
        <s v="http://www.camara.gov.br/proposicoesWeb/prop_mostrarintegra?codteor=1766724"/>
        <s v="http://www.camara.gov.br/proposicoesWeb/prop_mostrarintegra?codteor=1766725"/>
        <s v="http://www.camara.gov.br/proposicoesWeb/prop_mostrarintegra?codteor=1767228"/>
        <s v="http://www.camara.gov.br/proposicoesWeb/prop_mostrarintegra?codteor=1767819"/>
        <s v="http://www.camara.gov.br/proposicoesWeb/prop_mostrarintegra?codteor=1767964"/>
        <s v="http://www.camara.gov.br/proposicoesWeb/prop_mostrarintegra?codteor=1768575"/>
        <s v="http://www.camara.gov.br/proposicoesWeb/prop_mostrarintegra?codteor=1768628"/>
        <s v="http://www.camara.gov.br/proposicoesWeb/prop_mostrarintegra?codteor=1769497"/>
        <s v="http://www.camara.gov.br/proposicoesWeb/prop_mostrarintegra?codteor=1769892"/>
        <s v="http://www.camara.gov.br/proposicoesWeb/prop_mostrarintegra?codteor=1769896"/>
        <s v="http://www.camara.gov.br/proposicoesWeb/prop_mostrarintegra?codteor=1770006"/>
        <s v="http://www.camara.gov.br/proposicoesWeb/prop_mostrarintegra?codteor=1770076"/>
        <s v="http://www.camara.gov.br/proposicoesWeb/prop_mostrarintegra?codteor=1770213"/>
        <s v="http://www.camara.gov.br/proposicoesWeb/prop_mostrarintegra?codteor=1770257"/>
        <s v="http://www.camara.gov.br/proposicoesWeb/prop_mostrarintegra?codteor=1772232"/>
        <s v="http://www.camara.gov.br/proposicoesWeb/prop_mostrarintegra?codteor=1772233"/>
        <s v="http://www.camara.gov.br/proposicoesWeb/prop_mostrarintegra?codteor=1772359"/>
        <s v="http://www.camara.gov.br/proposicoesWeb/prop_mostrarintegra?codteor=1772461"/>
        <s v="http://www.camara.gov.br/proposicoesWeb/prop_mostrarintegra?codteor=1772468"/>
        <s v="http://www.camara.gov.br/proposicoesWeb/prop_mostrarintegra?codteor=1772524"/>
        <s v="http://www.camara.gov.br/proposicoesWeb/prop_mostrarintegra?codteor=1772544"/>
        <s v="http://www.camara.gov.br/proposicoesWeb/prop_mostrarintegra?codteor=1772934"/>
        <s v="http://www.camara.gov.br/proposicoesWeb/prop_mostrarintegra?codteor=1773231"/>
        <s v="http://www.camara.gov.br/proposicoesWeb/prop_mostrarintegra?codteor=1773374"/>
        <s v="http://www.camara.gov.br/proposicoesWeb/prop_mostrarintegra?codteor=1773461"/>
        <s v="http://www.camara.gov.br/proposicoesWeb/prop_mostrarintegra?codteor=1773507"/>
        <s v="http://www.camara.gov.br/proposicoesWeb/prop_mostrarintegra?codteor=1773528"/>
        <s v="http://www.camara.gov.br/proposicoesWeb/prop_mostrarintegra?codteor=1773532"/>
        <s v="http://www.camara.gov.br/proposicoesWeb/prop_mostrarintegra?codteor=1773763"/>
        <s v="http://www.camara.gov.br/proposicoesWeb/prop_mostrarintegra?codteor=1773815"/>
        <s v="http://www.camara.gov.br/proposicoesWeb/prop_mostrarintegra?codteor=1773934"/>
        <s v="http://www.camara.gov.br/proposicoesWeb/prop_mostrarintegra?codteor=1774145"/>
        <s v="http://www.camara.gov.br/proposicoesWeb/prop_mostrarintegra?codteor=1774161"/>
        <s v="http://www.camara.gov.br/proposicoesWeb/prop_mostrarintegra?codteor=1774405"/>
        <s v="http://www.camara.gov.br/proposicoesWeb/prop_mostrarintegra?codteor=1774702"/>
        <s v="http://www.camara.gov.br/proposicoesWeb/prop_mostrarintegra?codteor=1776290"/>
        <s v="http://www.camara.gov.br/proposicoesWeb/prop_mostrarintegra?codteor=1776377"/>
        <s v="http://www.camara.gov.br/proposicoesWeb/prop_mostrarintegra?codteor=1776630"/>
        <s v="http://www.camara.gov.br/proposicoesWeb/prop_mostrarintegra?codteor=1777093"/>
        <s v="http://www.camara.gov.br/proposicoesWeb/prop_mostrarintegra?codteor=1777425"/>
        <s v="http://www.camara.gov.br/proposicoesWeb/prop_mostrarintegra?codteor=1777460"/>
        <s v="http://www.camara.gov.br/proposicoesWeb/prop_mostrarintegra?codteor=1777462"/>
        <s v="http://www.camara.gov.br/proposicoesWeb/prop_mostrarintegra?codteor=1777468"/>
        <s v="http://www.camara.gov.br/proposicoesWeb/prop_mostrarintegra?codteor=1777470"/>
        <s v="http://www.camara.gov.br/proposicoesWeb/prop_mostrarintegra?codteor=1777491"/>
        <s v="http://www.camara.gov.br/proposicoesWeb/prop_mostrarintegra?codteor=1778155"/>
        <s v="http://www.camara.gov.br/proposicoesWeb/prop_mostrarintegra?codteor=1778420"/>
        <s v="http://www.camara.gov.br/proposicoesWeb/prop_mostrarintegra?codteor=1778556"/>
        <s v="http://www.camara.gov.br/proposicoesWeb/prop_mostrarintegra?codteor=1778730"/>
        <s v="http://www.camara.gov.br/proposicoesWeb/prop_mostrarintegra?codteor=1778734"/>
        <s v="http://www.camara.gov.br/proposicoesWeb/prop_mostrarintegra?codteor=1778741"/>
        <s v="http://www.camara.gov.br/proposicoesWeb/prop_mostrarintegra?codteor=1778752"/>
        <s v="http://www.camara.gov.br/proposicoesWeb/prop_mostrarintegra?codteor=1778950"/>
        <s v="http://www.camara.gov.br/proposicoesWeb/prop_mostrarintegra?codteor=1778992"/>
        <s v="http://www.camara.gov.br/proposicoesWeb/prop_mostrarintegra?codteor=1779467"/>
        <s v="http://www.camara.gov.br/proposicoesWeb/prop_mostrarintegra?codteor=1780061"/>
        <s v="http://www.camara.gov.br/proposicoesWeb/prop_mostrarintegra?codteor=1780129"/>
        <s v="http://www.camara.gov.br/proposicoesWeb/prop_mostrarintegra?codteor=1780604"/>
        <s v="http://www.camara.gov.br/proposicoesWeb/prop_mostrarintegra?codteor=1781390"/>
        <s v="http://www.camara.gov.br/proposicoesWeb/prop_mostrarintegra?codteor=1781771"/>
        <s v="http://www.camara.gov.br/proposicoesWeb/prop_mostrarintegra?codteor=1783777"/>
        <s v="http://www.camara.gov.br/proposicoesWeb/prop_mostrarintegra?codteor=1784609"/>
        <s v="http://www.camara.gov.br/proposicoesWeb/prop_mostrarintegra?codteor=1784615"/>
        <s v="http://www.camara.gov.br/proposicoesWeb/prop_mostrarintegra?codteor=1784802"/>
        <s v="http://www.camara.gov.br/proposicoesWeb/prop_mostrarintegra?codteor=1784856"/>
        <s v="http://www.camara.gov.br/proposicoesWeb/prop_mostrarintegra?codteor=1784906"/>
        <s v="http://www.camara.gov.br/proposicoesWeb/prop_mostrarintegra?codteor=1785230"/>
        <s v="http://www.camara.gov.br/proposicoesWeb/prop_mostrarintegra?codteor=1785433"/>
        <s v="http://www.camara.gov.br/proposicoesWeb/prop_mostrarintegra?codteor=1785551"/>
        <s v="http://www.camara.gov.br/proposicoesWeb/prop_mostrarintegra?codteor=1785639"/>
        <s v="http://www.camara.gov.br/proposicoesWeb/prop_mostrarintegra?codteor=1785880"/>
        <s v="http://www.camara.gov.br/proposicoesWeb/prop_mostrarintegra?codteor=1786024"/>
        <s v="http://www.camara.gov.br/proposicoesWeb/prop_mostrarintegra?codteor=1786083"/>
        <s v="http://www.camara.gov.br/proposicoesWeb/prop_mostrarintegra?codteor=1786158"/>
        <s v="http://www.camara.gov.br/proposicoesWeb/prop_mostrarintegra?codteor=1786178"/>
        <s v="http://www.camara.gov.br/proposicoesWeb/prop_mostrarintegra?codteor=1786219"/>
        <s v="http://www.camara.gov.br/proposicoesWeb/prop_mostrarintegra?codteor=1786252"/>
        <s v="http://www.camara.gov.br/proposicoesWeb/prop_mostrarintegra?codteor=1786354"/>
        <s v="http://www.camara.gov.br/proposicoesWeb/prop_mostrarintegra?codteor=1786396"/>
        <s v="http://www.camara.gov.br/proposicoesWeb/prop_mostrarintegra?codteor=1786402"/>
        <s v="http://www.camara.gov.br/proposicoesWeb/prop_mostrarintegra?codteor=1786692"/>
        <s v="http://www.camara.gov.br/proposicoesWeb/prop_mostrarintegra?codteor=1786972"/>
        <s v="http://www.camara.gov.br/proposicoesWeb/prop_mostrarintegra?codteor=1787038"/>
        <s v="http://www.camara.gov.br/proposicoesWeb/prop_mostrarintegra?codteor=1787040"/>
        <s v="http://www.camara.gov.br/proposicoesWeb/prop_mostrarintegra?codteor=1788629"/>
        <s v="http://www.camara.gov.br/proposicoesWeb/prop_mostrarintegra?codteor=1788654"/>
        <s v="http://www.camara.gov.br/proposicoesWeb/prop_mostrarintegra?codteor=1789220"/>
        <s v="http://www.camara.gov.br/proposicoesWeb/prop_mostrarintegra?codteor=1789389"/>
        <s v="http://www.camara.gov.br/proposicoesWeb/prop_mostrarintegra?codteor=1789566"/>
        <s v="http://www.camara.gov.br/proposicoesWeb/prop_mostrarintegra?codteor=1789576"/>
        <s v="http://www.camara.gov.br/proposicoesWeb/prop_mostrarintegra?codteor=1789604"/>
        <s v="http://www.camara.gov.br/proposicoesWeb/prop_mostrarintegra?codteor=1789744"/>
        <s v="http://www.camara.gov.br/proposicoesWeb/prop_mostrarintegra?codteor=1789807"/>
        <s v="http://www.camara.gov.br/proposicoesWeb/prop_mostrarintegra?codteor=1790152"/>
        <s v="http://www.camara.gov.br/proposicoesWeb/prop_mostrarintegra?codteor=1790169"/>
        <s v="http://www.camara.gov.br/proposicoesWeb/prop_mostrarintegra?codteor=1790249"/>
        <s v="http://www.camara.gov.br/proposicoesWeb/prop_mostrarintegra?codteor=1790262"/>
        <s v="http://www.camara.gov.br/proposicoesWeb/prop_mostrarintegra?codteor=1790458"/>
        <s v="http://www.camara.gov.br/proposicoesWeb/prop_mostrarintegra?codteor=1790611"/>
        <s v="http://www.camara.gov.br/proposicoesWeb/prop_mostrarintegra?codteor=1790899"/>
        <s v="http://www.camara.gov.br/proposicoesWeb/prop_mostrarintegra?codteor=1790926"/>
        <s v="http://www.camara.gov.br/proposicoesWeb/prop_mostrarintegra?codteor=1790953"/>
        <s v="http://www.camara.gov.br/proposicoesWeb/prop_mostrarintegra?codteor=1792398"/>
        <s v="http://www.camara.gov.br/proposicoesWeb/prop_mostrarintegra?codteor=1792934"/>
        <s v="http://www.camara.gov.br/proposicoesWeb/prop_mostrarintegra?codteor=1793066"/>
        <s v="http://www.camara.gov.br/proposicoesWeb/prop_mostrarintegra?codteor=1793358"/>
        <s v="http://www.camara.gov.br/proposicoesWeb/prop_mostrarintegra?codteor=1793365"/>
        <s v="http://www.camara.gov.br/proposicoesWeb/prop_mostrarintegra?codteor=1793372"/>
        <s v="http://www.camara.gov.br/proposicoesWeb/prop_mostrarintegra?codteor=1793469"/>
        <s v="http://www.camara.gov.br/proposicoesWeb/prop_mostrarintegra?codteor=1793471"/>
        <s v="http://www.camara.gov.br/proposicoesWeb/prop_mostrarintegra?codteor=1793475"/>
        <s v="http://www.camara.gov.br/proposicoesWeb/prop_mostrarintegra?codteor=1793495"/>
        <s v="http://www.camara.gov.br/proposicoesWeb/prop_mostrarintegra?codteor=1793735"/>
        <s v="http://www.camara.gov.br/proposicoesWeb/prop_mostrarintegra?codteor=1793874"/>
        <s v="http://www.camara.gov.br/proposicoesWeb/prop_mostrarintegra?codteor=1793993"/>
        <s v="http://www.camara.gov.br/proposicoesWeb/prop_mostrarintegra?codteor=1794469"/>
        <s v="http://www.camara.gov.br/proposicoesWeb/prop_mostrarintegra?codteor=1794775"/>
        <s v="http://www.camara.gov.br/proposicoesWeb/prop_mostrarintegra?codteor=1794826"/>
        <s v="http://www.camara.gov.br/proposicoesWeb/prop_mostrarintegra?codteor=1795290"/>
        <s v="http://www.camara.gov.br/proposicoesWeb/prop_mostrarintegra?codteor=1797116"/>
        <s v="http://www.camara.gov.br/proposicoesWeb/prop_mostrarintegra?codteor=1797213"/>
        <s v="http://www.camara.gov.br/proposicoesWeb/prop_mostrarintegra?codteor=1797435"/>
        <s v="http://www.camara.gov.br/proposicoesWeb/prop_mostrarintegra?codteor=1797464"/>
        <s v="http://www.camara.gov.br/proposicoesWeb/prop_mostrarintegra?codteor=1797862"/>
        <s v="http://www.camara.gov.br/proposicoesWeb/prop_mostrarintegra?codteor=1798214"/>
        <s v="http://www.camara.gov.br/proposicoesWeb/prop_mostrarintegra?codteor=1798391"/>
        <s v="http://www.camara.gov.br/proposicoesWeb/prop_mostrarintegra?codteor=1798488"/>
        <s v="http://www.camara.gov.br/proposicoesWeb/prop_mostrarintegra?codteor=1798911"/>
        <s v="http://www.camara.gov.br/proposicoesWeb/prop_mostrarintegra?codteor=1799021"/>
        <s v="http://www.camara.gov.br/proposicoesWeb/prop_mostrarintegra?codteor=1799081"/>
        <s v="http://www.camara.gov.br/proposicoesWeb/prop_mostrarintegra?codteor=1799225"/>
        <s v="http://www.camara.gov.br/proposicoesWeb/prop_mostrarintegra?codteor=1799262"/>
        <s v="http://www.camara.gov.br/proposicoesWeb/prop_mostrarintegra?codteor=1799294"/>
        <s v="http://www.camara.gov.br/proposicoesWeb/prop_mostrarintegra?codteor=1799302"/>
        <s v="http://www.camara.gov.br/proposicoesWeb/prop_mostrarintegra?codteor=1799456"/>
        <s v="http://www.camara.gov.br/proposicoesWeb/prop_mostrarintegra?codteor=1800505"/>
        <s v="http://www.camara.gov.br/proposicoesWeb/prop_mostrarintegra?codteor=1801067"/>
        <s v="http://www.camara.gov.br/proposicoesWeb/prop_mostrarintegra?codteor=1801070"/>
        <s v="http://www.camara.gov.br/proposicoesWeb/prop_mostrarintegra?codteor=1801072"/>
        <s v="http://www.camara.gov.br/proposicoesWeb/prop_mostrarintegra?codteor=1801074"/>
        <s v="http://www.camara.gov.br/proposicoesWeb/prop_mostrarintegra?codteor=1801076"/>
        <s v="http://www.camara.gov.br/proposicoesWeb/prop_mostrarintegra?codteor=1801078"/>
        <s v="http://www.camara.gov.br/proposicoesWeb/prop_mostrarintegra?codteor=1801412"/>
        <s v="http://www.camara.gov.br/proposicoesWeb/prop_mostrarintegra?codteor=1801415"/>
        <s v="http://www.camara.gov.br/proposicoesWeb/prop_mostrarintegra?codteor=1801474"/>
        <s v="http://www.camara.gov.br/proposicoesWeb/prop_mostrarintegra?codteor=1801494"/>
        <s v="http://www.camara.gov.br/proposicoesWeb/prop_mostrarintegra?codteor=1801643"/>
        <s v="http://www.camara.gov.br/proposicoesWeb/prop_mostrarintegra?codteor=1801664"/>
        <s v="http://www.camara.gov.br/proposicoesWeb/prop_mostrarintegra?codteor=1802060"/>
        <s v="http://www.camara.gov.br/proposicoesWeb/prop_mostrarintegra?codteor=1802145"/>
        <s v="http://www.camara.gov.br/proposicoesWeb/prop_mostrarintegra?codteor=1802346"/>
        <s v="http://www.camara.gov.br/proposicoesWeb/prop_mostrarintegra?codteor=1803078"/>
        <s v="http://www.camara.gov.br/proposicoesWeb/prop_mostrarintegra?codteor=1803098"/>
        <s v="http://www.camara.gov.br/proposicoesWeb/prop_mostrarintegra?codteor=1803199"/>
        <s v="http://www.camara.gov.br/proposicoesWeb/prop_mostrarintegra?codteor=1803271"/>
        <s v="http://www.camara.gov.br/proposicoesWeb/prop_mostrarintegra?codteor=1803336"/>
        <s v="http://www.camara.gov.br/proposicoesWeb/prop_mostrarintegra?codteor=1803472"/>
        <s v="http://www.camara.gov.br/proposicoesWeb/prop_mostrarintegra?codteor=1803491"/>
        <s v="http://www.camara.gov.br/proposicoesWeb/prop_mostrarintegra?codteor=1804372"/>
        <s v="http://www.camara.gov.br/proposicoesWeb/prop_mostrarintegra?codteor=1804439"/>
        <s v="http://www.camara.gov.br/proposicoesWeb/prop_mostrarintegra?codteor=1804459"/>
        <s v="http://www.camara.gov.br/proposicoesWeb/prop_mostrarintegra?codteor=1804461"/>
        <s v="http://www.camara.gov.br/proposicoesWeb/prop_mostrarintegra?codteor=1804710"/>
        <s v="http://www.camara.gov.br/proposicoesWeb/prop_mostrarintegra?codteor=1804896"/>
        <s v="http://www.camara.gov.br/proposicoesWeb/prop_mostrarintegra?codteor=1804952"/>
        <s v="http://www.camara.gov.br/proposicoesWeb/prop_mostrarintegra?codteor=1805002"/>
        <s v="http://www.camara.gov.br/proposicoesWeb/prop_mostrarintegra?codteor=1805097"/>
        <s v="http://www.camara.gov.br/proposicoesWeb/prop_mostrarintegra?codteor=1805141"/>
        <s v="http://www.camara.gov.br/proposicoesWeb/prop_mostrarintegra?codteor=1805964"/>
        <s v="http://www.camara.gov.br/proposicoesWeb/prop_mostrarintegra?codteor=1805987"/>
        <s v="http://www.camara.gov.br/proposicoesWeb/prop_mostrarintegra?codteor=1805993"/>
        <s v="http://www.camara.gov.br/proposicoesWeb/prop_mostrarintegra?codteor=1806000"/>
        <s v="http://www.camara.gov.br/proposicoesWeb/prop_mostrarintegra?codteor=1806169"/>
        <s v="http://www.camara.gov.br/proposicoesWeb/prop_mostrarintegra?codteor=1806236"/>
        <s v="http://www.camara.gov.br/proposicoesWeb/prop_mostrarintegra?codteor=1806368"/>
        <s v="http://www.camara.gov.br/proposicoesWeb/prop_mostrarintegra?codteor=1806387"/>
        <s v="http://www.camara.gov.br/proposicoesWeb/prop_mostrarintegra?codteor=1806436"/>
        <s v="http://www.camara.gov.br/proposicoesWeb/prop_mostrarintegra?codteor=1806674"/>
        <s v="http://www.camara.gov.br/proposicoesWeb/prop_mostrarintegra?codteor=1806943"/>
        <s v="http://www.camara.gov.br/proposicoesWeb/prop_mostrarintegra?codteor=1808136"/>
        <s v="http://www.camara.gov.br/proposicoesWeb/prop_mostrarintegra?codteor=1808240"/>
        <s v="http://www.camara.gov.br/proposicoesWeb/prop_mostrarintegra?codteor=1808276"/>
        <s v="http://www.camara.gov.br/proposicoesWeb/prop_mostrarintegra?codteor=1808581"/>
        <s v="http://www.camara.gov.br/proposicoesWeb/prop_mostrarintegra?codteor=1808876"/>
        <s v="http://www.camara.gov.br/proposicoesWeb/prop_mostrarintegra?codteor=1808911"/>
        <s v="http://www.camara.gov.br/proposicoesWeb/prop_mostrarintegra?codteor=1808971"/>
        <s v="http://www.camara.gov.br/proposicoesWeb/prop_mostrarintegra?codteor=1808976"/>
        <s v="http://www.camara.gov.br/proposicoesWeb/prop_mostrarintegra?codteor=1810062"/>
        <s v="http://www.camara.gov.br/proposicoesWeb/prop_mostrarintegra?codteor=1811344"/>
        <s v="http://www.camara.gov.br/proposicoesWeb/prop_mostrarintegra?codteor=1811361"/>
        <s v="http://www.camara.gov.br/proposicoesWeb/prop_mostrarintegra?codteor=1811421"/>
        <s v="http://www.camara.gov.br/proposicoesWeb/prop_mostrarintegra?codteor=1811723"/>
        <s v="http://www.camara.gov.br/proposicoesWeb/prop_mostrarintegra?codteor=1811889"/>
        <s v="http://www.camara.gov.br/proposicoesWeb/prop_mostrarintegra?codteor=1812120"/>
        <s v="http://www.camara.gov.br/proposicoesWeb/prop_mostrarintegra?codteor=1812348"/>
        <s v="http://www.camara.gov.br/proposicoesWeb/prop_mostrarintegra?codteor=1812370"/>
        <s v="http://www.camara.gov.br/proposicoesWeb/prop_mostrarintegra?codteor=1812592"/>
        <s v="http://www.camara.gov.br/proposicoesWeb/prop_mostrarintegra?codteor=1812595"/>
        <s v="http://www.camara.gov.br/proposicoesWeb/prop_mostrarintegra?codteor=1812667"/>
        <s v="http://www.camara.gov.br/proposicoesWeb/prop_mostrarintegra?codteor=1812779"/>
        <s v="http://www.camara.gov.br/proposicoesWeb/prop_mostrarintegra?codteor=1812834"/>
        <s v="http://www.camara.gov.br/proposicoesWeb/prop_mostrarintegra?codteor=1813336"/>
        <s v="http://www.camara.gov.br/proposicoesWeb/prop_mostrarintegra?codteor=1813338"/>
        <s v="http://www.camara.gov.br/proposicoesWeb/prop_mostrarintegra?codteor=1813376"/>
        <s v="http://www.camara.gov.br/proposicoesWeb/prop_mostrarintegra?codteor=1813393"/>
        <s v="http://www.camara.gov.br/proposicoesWeb/prop_mostrarintegra?codteor=1814311"/>
        <s v="http://www.camara.gov.br/proposicoesWeb/prop_mostrarintegra?codteor=1815223"/>
        <s v="http://www.camara.gov.br/proposicoesWeb/prop_mostrarintegra?codteor=1819010"/>
        <s v="http://www.camara.gov.br/proposicoesWeb/prop_mostrarintegra?codteor=1815533"/>
        <s v="http://www.camara.gov.br/proposicoesWeb/prop_mostrarintegra?codteor=1821529"/>
        <s v="http://www.camara.gov.br/proposicoesWeb/prop_mostrarintegra?codteor=1815576"/>
        <s v="http://www.camara.gov.br/proposicoesWeb/prop_mostrarintegra?codteor=1815820"/>
        <s v="http://www.camara.gov.br/proposicoesWeb/prop_mostrarintegra?codteor=1815840"/>
        <s v="http://www.camara.gov.br/proposicoesWeb/prop_mostrarintegra?codteor=1815916"/>
        <s v="http://www.camara.gov.br/proposicoesWeb/prop_mostrarintegra?codteor=1816023"/>
        <s v="http://www.camara.gov.br/proposicoesWeb/prop_mostrarintegra?codteor=1816576"/>
        <s v="http://www.camara.gov.br/proposicoesWeb/prop_mostrarintegra?codteor=1817054"/>
        <s v="http://www.camara.gov.br/proposicoesWeb/prop_mostrarintegra?codteor=1817226"/>
        <s v="http://www.camara.gov.br/proposicoesWeb/prop_mostrarintegra?codteor=1817377"/>
        <s v="http://www.camara.gov.br/proposicoesWeb/prop_mostrarintegra?codteor=1817535"/>
        <s v="http://www.camara.gov.br/proposicoesWeb/prop_mostrarintegra?codteor=1827037"/>
        <s v="http://www.camara.gov.br/proposicoesWeb/prop_mostrarintegra?codteor=1817890"/>
        <s v="http://www.camara.gov.br/proposicoesWeb/prop_mostrarintegra?codteor=1817909"/>
        <s v="http://www.camara.gov.br/proposicoesWeb/prop_mostrarintegra?codteor=1817936"/>
        <s v="http://www.camara.gov.br/proposicoesWeb/prop_mostrarintegra?codteor=1817945"/>
        <s v="http://www.camara.gov.br/proposicoesWeb/prop_mostrarintegra?codteor=1817948"/>
        <s v="http://www.camara.gov.br/proposicoesWeb/prop_mostrarintegra?codteor=1817983"/>
        <s v="http://www.camara.gov.br/proposicoesWeb/prop_mostrarintegra?codteor=1818049"/>
        <s v="http://www.camara.gov.br/proposicoesWeb/prop_mostrarintegra?codteor=1818415"/>
        <s v="http://www.camara.gov.br/proposicoesWeb/prop_mostrarintegra?codteor=1818549"/>
        <s v="http://www.camara.gov.br/proposicoesWeb/prop_mostrarintegra?codteor=1818577"/>
        <s v="http://www.camara.gov.br/proposicoesWeb/prop_mostrarintegra?codteor=1819086"/>
        <s v="http://www.camara.gov.br/proposicoesWeb/prop_mostrarintegra?codteor=1819525"/>
        <s v="http://www.camara.gov.br/proposicoesWeb/prop_mostrarintegra?codteor=1820151"/>
        <s v="http://www.camara.gov.br/proposicoesWeb/prop_mostrarintegra?codteor=1820726"/>
        <s v="http://www.camara.gov.br/proposicoesWeb/prop_mostrarintegra?codteor=1820758"/>
        <s v="http://www.camara.gov.br/proposicoesWeb/prop_mostrarintegra?codteor=1821073"/>
        <s v="http://www.camara.gov.br/proposicoesWeb/prop_mostrarintegra?codteor=1821088"/>
        <s v="http://www.camara.gov.br/proposicoesWeb/prop_mostrarintegra?codteor=1821117"/>
        <s v="http://www.camara.gov.br/proposicoesWeb/prop_mostrarintegra?codteor=1821287"/>
        <s v="http://www.camara.gov.br/proposicoesWeb/prop_mostrarintegra?codteor=1821600"/>
        <s v="http://www.camara.gov.br/proposicoesWeb/prop_mostrarintegra?codteor=1821603"/>
        <s v="http://www.camara.gov.br/proposicoesWeb/prop_mostrarintegra?codteor=1821693"/>
        <s v="http://www.camara.gov.br/proposicoesWeb/prop_mostrarintegra?codteor=1821704"/>
        <s v="http://www.camara.gov.br/proposicoesWeb/prop_mostrarintegra?codteor=1821794"/>
        <s v="http://www.camara.gov.br/proposicoesWeb/prop_mostrarintegra?codteor=1821838"/>
        <s v="http://www.camara.gov.br/proposicoesWeb/prop_mostrarintegra?codteor=1822001"/>
        <s v="http://www.camara.gov.br/proposicoesWeb/prop_mostrarintegra?codteor=1822549"/>
        <s v="http://www.camara.gov.br/proposicoesWeb/prop_mostrarintegra?codteor=1823366"/>
        <s v="http://www.camara.gov.br/proposicoesWeb/prop_mostrarintegra?codteor=1823407"/>
        <s v="http://www.camara.gov.br/proposicoesWeb/prop_mostrarintegra?codteor=1824251"/>
        <s v="http://www.camara.gov.br/proposicoesWeb/prop_mostrarintegra?codteor=1824336"/>
        <s v="http://www.camara.gov.br/proposicoesWeb/prop_mostrarintegra?codteor=1824836"/>
        <s v="http://www.camara.gov.br/proposicoesWeb/prop_mostrarintegra?codteor=1824838"/>
        <s v="http://www.camara.gov.br/proposicoesWeb/prop_mostrarintegra?codteor=1824981"/>
        <s v="http://www.camara.gov.br/proposicoesWeb/prop_mostrarintegra?codteor=1825029"/>
        <s v="http://www.camara.gov.br/proposicoesWeb/prop_mostrarintegra?codteor=1825305"/>
        <s v="http://www.camara.gov.br/proposicoesWeb/prop_mostrarintegra?codteor=1825893"/>
        <s v="http://www.camara.gov.br/proposicoesWeb/prop_mostrarintegra?codteor=1825896"/>
        <s v="http://www.camara.gov.br/proposicoesWeb/prop_mostrarintegra?codteor=1825926"/>
        <s v="http://www.camara.gov.br/proposicoesWeb/prop_mostrarintegra?codteor=1825983"/>
        <s v="http://www.camara.gov.br/proposicoesWeb/prop_mostrarintegra?codteor=1826818"/>
        <s v="http://www.camara.gov.br/proposicoesWeb/prop_mostrarintegra?codteor=1827035"/>
        <s v="http://www.camara.gov.br/proposicoesWeb/prop_mostrarintegra?codteor=1844476"/>
        <s v="http://www.camara.gov.br/proposicoesWeb/prop_mostrarintegra?codteor=1827507"/>
        <s v="http://www.camara.gov.br/proposicoesWeb/prop_mostrarintegra?codteor=1827686"/>
        <s v="http://www.camara.gov.br/proposicoesWeb/prop_mostrarintegra?codteor=1827756"/>
        <s v="http://www.camara.gov.br/proposicoesWeb/prop_mostrarintegra?codteor=1827826"/>
        <s v="http://www.camara.gov.br/proposicoesWeb/prop_mostrarintegra?codteor=1828256"/>
        <s v="http://www.camara.gov.br/proposicoesWeb/prop_mostrarintegra?codteor=1828621"/>
        <s v="http://www.camara.gov.br/proposicoesWeb/prop_mostrarintegra?codteor=1828692"/>
        <s v="http://www.camara.gov.br/proposicoesWeb/prop_mostrarintegra?codteor=1829362"/>
        <s v="http://www.camara.gov.br/proposicoesWeb/prop_mostrarintegra?codteor=1829698"/>
        <s v="http://www.camara.gov.br/proposicoesWeb/prop_mostrarintegra?codteor=1829864"/>
        <s v="http://www.camara.gov.br/proposicoesWeb/prop_mostrarintegra?codteor=1829875"/>
        <s v="http://www.camara.gov.br/proposicoesWeb/prop_mostrarintegra?codteor=1830020"/>
        <s v="http://www.camara.gov.br/proposicoesWeb/prop_mostrarintegra?codteor=1830252"/>
        <s v="http://www.camara.gov.br/proposicoesWeb/prop_mostrarintegra?codteor=1830282"/>
        <s v="http://www.camara.gov.br/proposicoesWeb/prop_mostrarintegra?codteor=1830285"/>
        <s v="http://www.camara.gov.br/proposicoesWeb/prop_mostrarintegra?codteor=1831424"/>
        <s v="http://www.camara.gov.br/proposicoesWeb/prop_mostrarintegra?codteor=1830361"/>
        <s v="http://www.camara.gov.br/proposicoesWeb/prop_mostrarintegra?codteor=1830449"/>
        <s v="http://www.camara.gov.br/proposicoesWeb/prop_mostrarintegra?codteor=1830473"/>
        <s v="http://www.camara.gov.br/proposicoesWeb/prop_mostrarintegra?codteor=1830701"/>
        <s v="http://www.camara.gov.br/proposicoesWeb/prop_mostrarintegra?codteor=1831050"/>
        <s v="http://www.camara.gov.br/proposicoesWeb/prop_mostrarintegra?codteor=1831282"/>
        <s v="http://www.camara.gov.br/proposicoesWeb/prop_mostrarintegra?codteor=1831461"/>
        <s v="http://www.camara.gov.br/proposicoesWeb/prop_mostrarintegra?codteor=1831480"/>
        <s v="http://www.camara.gov.br/proposicoesWeb/prop_mostrarintegra?codteor=1833075"/>
        <s v="http://www.camara.gov.br/proposicoesWeb/prop_mostrarintegra?codteor=1833145"/>
        <s v="http://www.camara.gov.br/proposicoesWeb/prop_mostrarintegra?codteor=1833185"/>
        <s v="http://www.camara.gov.br/proposicoesWeb/prop_mostrarintegra?codteor=1833229"/>
        <s v="http://www.camara.gov.br/proposicoesWeb/prop_mostrarintegra?codteor=1833444"/>
        <s v="http://www.camara.gov.br/proposicoesWeb/prop_mostrarintegra?codteor=1833467"/>
        <s v="http://www.camara.gov.br/proposicoesWeb/prop_mostrarintegra?codteor=1833641"/>
        <s v="http://www.camara.gov.br/proposicoesWeb/prop_mostrarintegra?codteor=1833697"/>
        <s v="http://www.camara.gov.br/proposicoesWeb/prop_mostrarintegra?codteor=1833838"/>
        <s v="http://www.camara.gov.br/proposicoesWeb/prop_mostrarintegra?codteor=1833996"/>
        <s v="http://www.camara.gov.br/proposicoesWeb/prop_mostrarintegra?codteor=1834005"/>
        <s v="http://www.camara.gov.br/proposicoesWeb/prop_mostrarintegra?codteor=1834013"/>
        <s v="http://www.camara.gov.br/proposicoesWeb/prop_mostrarintegra?codteor=1834026"/>
        <s v="http://www.camara.gov.br/proposicoesWeb/prop_mostrarintegra?codteor=1834749"/>
        <s v="http://www.camara.gov.br/proposicoesWeb/prop_mostrarintegra?codteor=1834758"/>
        <s v="http://www.camara.gov.br/proposicoesWeb/prop_mostrarintegra?codteor=1834801"/>
        <s v="http://www.camara.gov.br/proposicoesWeb/prop_mostrarintegra?codteor=1834970"/>
        <s v="http://www.camara.gov.br/proposicoesWeb/prop_mostrarintegra?codteor=1835047"/>
        <s v="http://www.camara.gov.br/proposicoesWeb/prop_mostrarintegra?codteor=1835427"/>
        <s v="http://www.camara.gov.br/proposicoesWeb/prop_mostrarintegra?codteor=1835432"/>
        <s v="http://www.camara.gov.br/proposicoesWeb/prop_mostrarintegra?codteor=1835443"/>
        <s v="http://www.camara.gov.br/proposicoesWeb/prop_mostrarintegra?codteor=1835446"/>
        <s v="http://www.camara.gov.br/proposicoesWeb/prop_mostrarintegra?codteor=1835671"/>
        <s v="http://www.camara.gov.br/proposicoesWeb/prop_mostrarintegra?codteor=1835933"/>
        <s v="http://www.camara.gov.br/proposicoesWeb/prop_mostrarintegra?codteor=1836046"/>
        <s v="http://www.camara.gov.br/proposicoesWeb/prop_mostrarintegra?codteor=1836149"/>
        <s v="http://www.camara.gov.br/proposicoesWeb/prop_mostrarintegra?codteor=1837096"/>
        <s v="http://www.camara.gov.br/proposicoesWeb/prop_mostrarintegra?codteor=1837232"/>
        <s v="http://www.camara.gov.br/proposicoesWeb/prop_mostrarintegra?codteor=1837478"/>
        <s v="http://www.camara.gov.br/proposicoesWeb/prop_mostrarintegra?codteor=1837541"/>
        <s v="http://www.camara.gov.br/proposicoesWeb/prop_mostrarintegra?codteor=1837573"/>
        <s v="http://www.camara.gov.br/proposicoesWeb/prop_mostrarintegra?codteor=1837602"/>
        <s v="http://www.camara.gov.br/proposicoesWeb/prop_mostrarintegra?codteor=1837879"/>
        <s v="http://www.camara.gov.br/proposicoesWeb/prop_mostrarintegra?codteor=1837958"/>
        <s v="http://www.camara.gov.br/proposicoesWeb/prop_mostrarintegra?codteor=1838328"/>
        <s v="http://www.camara.gov.br/proposicoesWeb/prop_mostrarintegra?codteor=1838407"/>
        <s v="http://www.camara.gov.br/proposicoesWeb/prop_mostrarintegra?codteor=1838560"/>
        <s v="http://www.camara.gov.br/proposicoesWeb/prop_mostrarintegra?codteor=1838564"/>
        <s v="http://www.camara.gov.br/proposicoesWeb/prop_mostrarintegra?codteor=1838600"/>
        <s v="http://www.camara.gov.br/proposicoesWeb/prop_mostrarintegra?codteor=1838620"/>
        <s v="http://www.camara.gov.br/proposicoesWeb/prop_mostrarintegra?codteor=1839139"/>
        <s v="http://www.camara.gov.br/proposicoesWeb/prop_mostrarintegra?codteor=1839280"/>
        <s v="http://www.camara.gov.br/proposicoesWeb/prop_mostrarintegra?codteor=1840184"/>
        <s v="http://www.camara.gov.br/proposicoesWeb/prop_mostrarintegra?codteor=1840433"/>
        <s v="http://www.camara.gov.br/proposicoesWeb/prop_mostrarintegra?codteor=1840482"/>
        <s v="http://www.camara.gov.br/proposicoesWeb/prop_mostrarintegra?codteor=1841162"/>
        <s v="http://www.camara.gov.br/proposicoesWeb/prop_mostrarintegra?codteor=1841198"/>
        <s v="http://www.camara.gov.br/proposicoesWeb/prop_mostrarintegra?codteor=1841285"/>
        <s v="http://www.camara.gov.br/proposicoesWeb/prop_mostrarintegra?codteor=1841575"/>
        <s v="http://www.camara.gov.br/proposicoesWeb/prop_mostrarintegra?codteor=1841584"/>
        <s v="http://www.camara.gov.br/proposicoesWeb/prop_mostrarintegra?codteor=1841586"/>
        <s v="http://www.camara.gov.br/proposicoesWeb/prop_mostrarintegra?codteor=1841641"/>
        <s v="http://www.camara.gov.br/proposicoesWeb/prop_mostrarintegra?codteor=1841649"/>
        <s v="http://www.camara.gov.br/proposicoesWeb/prop_mostrarintegra?codteor=1841673"/>
        <s v="http://www.camara.gov.br/proposicoesWeb/prop_mostrarintegra?codteor=1841719"/>
        <s v="http://www.camara.gov.br/proposicoesWeb/prop_mostrarintegra?codteor=1841946"/>
        <s v="http://www.camara.gov.br/proposicoesWeb/prop_mostrarintegra?codteor=1841950"/>
        <s v="http://www.camara.gov.br/proposicoesWeb/prop_mostrarintegra?codteor=1842174"/>
        <s v="http://www.camara.gov.br/proposicoesWeb/prop_mostrarintegra?codteor=1842408"/>
        <s v="http://www.camara.gov.br/proposicoesWeb/prop_mostrarintegra?codteor=1844335"/>
        <s v="http://www.camara.gov.br/proposicoesWeb/prop_mostrarintegra?codteor=1844343"/>
        <s v="http://www.camara.gov.br/proposicoesWeb/prop_mostrarintegra?codteor=1844346"/>
        <s v="http://www.camara.gov.br/proposicoesWeb/prop_mostrarintegra?codteor=1844383"/>
        <s v="http://www.camara.gov.br/proposicoesWeb/prop_mostrarintegra?codteor=1844384"/>
        <s v="http://www.camara.gov.br/proposicoesWeb/prop_mostrarintegra?codteor=1844387"/>
        <s v="http://www.camara.gov.br/proposicoesWeb/prop_mostrarintegra?codteor=1844388"/>
        <s v="http://www.camara.gov.br/proposicoesWeb/prop_mostrarintegra?codteor=1844389"/>
        <s v="http://www.camara.gov.br/proposicoesWeb/prop_mostrarintegra?codteor=1844391"/>
        <s v="http://www.camara.gov.br/proposicoesWeb/prop_mostrarintegra?codteor=1844392"/>
        <s v="http://www.camara.gov.br/proposicoesWeb/prop_mostrarintegra?codteor=1844395"/>
        <s v="http://www.camara.gov.br/proposicoesWeb/prop_mostrarintegra?codteor=1844404"/>
        <s v="http://www.camara.gov.br/proposicoesWeb/prop_mostrarintegra?codteor=1844412"/>
        <s v="http://www.camara.gov.br/proposicoesWeb/prop_mostrarintegra?codteor=1845658"/>
        <s v="http://www.camara.gov.br/proposicoesWeb/prop_mostrarintegra?codteor=1845231"/>
        <s v="http://www.camara.gov.br/proposicoesWeb/prop_mostrarintegra?codteor=1845490"/>
        <s v="http://www.camara.gov.br/proposicoesWeb/prop_mostrarintegra?codteor=1845511"/>
        <s v="http://www.camara.gov.br/proposicoesWeb/prop_mostrarintegra?codteor=1845599"/>
        <s v="http://www.camara.gov.br/proposicoesWeb/prop_mostrarintegra?codteor=1845968"/>
        <s v="http://www.camara.gov.br/proposicoesWeb/prop_mostrarintegra?codteor=1846634"/>
        <s v="http://www.camara.gov.br/proposicoesWeb/prop_mostrarintegra?codteor=1846653"/>
        <s v="http://www.camara.gov.br/proposicoesWeb/prop_mostrarintegra?codteor=1847346"/>
        <s v="http://www.camara.gov.br/proposicoesWeb/prop_mostrarintegra?codteor=1847772"/>
        <s v="http://www.camara.gov.br/proposicoesWeb/prop_mostrarintegra?codteor=1848090"/>
        <s v="http://www.camara.gov.br/proposicoesWeb/prop_mostrarintegra?codteor=1848152"/>
        <s v="http://www.camara.gov.br/proposicoesWeb/prop_mostrarintegra?codteor=1848238"/>
        <s v="http://www.camara.gov.br/proposicoesWeb/prop_mostrarintegra?codteor=1848500"/>
        <s v="http://www.camara.gov.br/proposicoesWeb/prop_mostrarintegra?codteor=1848514"/>
        <s v="http://www.camara.gov.br/proposicoesWeb/prop_mostrarintegra?codteor=1848519"/>
        <s v="http://www.camara.gov.br/proposicoesWeb/prop_mostrarintegra?codteor=1848530"/>
        <s v="http://www.camara.gov.br/proposicoesWeb/prop_mostrarintegra?codteor=1848536"/>
        <s v="http://www.camara.gov.br/proposicoesWeb/prop_mostrarintegra?codteor=1848882"/>
        <s v="http://www.camara.gov.br/proposicoesWeb/prop_mostrarintegra?codteor=1850044"/>
        <s v="http://www.camara.gov.br/proposicoesWeb/prop_mostrarintegra?codteor=1850247"/>
        <s v="http://www.camara.gov.br/proposicoesWeb/prop_mostrarintegra?codteor=1850258"/>
        <s v="http://www.camara.gov.br/proposicoesWeb/prop_mostrarintegra?codteor=1850261"/>
        <s v="http://www.camara.gov.br/proposicoesWeb/prop_mostrarintegra?codteor=1850275"/>
        <s v="http://www.camara.gov.br/proposicoesWeb/prop_mostrarintegra?codteor=1851414"/>
        <s v="http://www.camara.gov.br/proposicoesWeb/prop_mostrarintegra?codteor=1851416"/>
        <s v="http://www.camara.gov.br/proposicoesWeb/prop_mostrarintegra?codteor=1851496"/>
      </sharedItems>
    </cacheField>
    <cacheField name="apensadas" numFmtId="0">
      <sharedItems containsBlank="1">
        <m/>
        <s v="{'proposicao': [{'nomeProposicao': 'PL 2871/1992', 'codProposicao': '18749'}, {'nomeProposicao': 'PL 4369/1993', 'codProposicao': '20840'}]}"/>
        <s v="{'proposicao': [{'nomeProposicao': 'PL 3727/1997', 'codProposicao': '20118'}, {'nomeProposicao': 'PL 5872/2005', 'codProposicao': '299666'}, {'nomeProposicao': 'PL 2976/2008', 'codProposicao': '386164'}, {'nomeProposicao': 'PL 1281/2011', 'codProposicao':"/>
        <s v="{'proposicao': [{'nomeProposicao': 'PL 2778/2000', 'codProposicao': '18615'}, {'nomeProposicao': 'PL 3182/1997', 'codProposicao': '19232'}]}"/>
        <s v="{'proposicao': [{'nomeProposicao': 'PL 1026/1995', 'codProposicao': '16160'}, {'nomeProposicao': 'PL 1477/2003', 'codProposicao': '124338'}, {'nomeProposicao': 'PL 3640/2015', 'codProposicao': '2055405'}]}"/>
        <s v="{'proposicao': [{'nomeProposicao': 'PL 1071/1995', 'codProposicao': '16219'}, {'nomeProposicao': 'PL 2814/1997', 'codProposicao': '18663'}, {'nomeProposicao': 'PL 3190/2015', 'codProposicao': '1806436'}, {'nomeProposicao': 'PL 3198/2015', 'codProposicao':"/>
        <s v="{'proposicao': [{'nomeProposicao': 'PL 2128/1996', 'codProposicao': '17674'}, {'nomeProposicao': 'PL 2193/1996', 'codProposicao': '17768'}]}"/>
        <s v="{'proposicao': [{'nomeProposicao': 'PL 1546/1999', 'codProposicao': '16887'}, {'nomeProposicao': 'PL 1611/1999', 'codProposicao': '16972'}, {'nomeProposicao': 'PL 2394/2000', 'codProposicao': '18059'}, {'nomeProposicao': 'PL 2466/2000', 'codProposicao': '"/>
        <s v="{'proposicao': [{'nomeProposicao': 'PL 545/1999', 'codProposicao': '15577'}, {'nomeProposicao': 'PL 2242/1999', 'codProposicao': '17842'}, {'nomeProposicao': 'PL 5165/2001', 'codProposicao': '32332'}, {'nomeProposicao': 'PL 6260/2002', 'codProposicao': '4"/>
        <s v="{'proposicao': [{'nomeProposicao': 'PL 1596/2003', 'codProposicao': '126453'}, {'nomeProposicao': 'PL 6081/2005', 'codProposicao': '303865'}]}"/>
        <s v="{'proposicao': {'nomeProposicao': 'PL 3050/1997', 'codProposicao': '19025'}}"/>
        <s v="{'proposicao': {'nomeProposicao': 'PL 3744/2004', 'codProposicao': '257320'}}"/>
        <s v="{'proposicao': {'nomeProposicao': 'PL 3875/1997', 'codProposicao': '20374'}}"/>
        <s v="{'proposicao': [{'nomeProposicao': 'PL 6893/2002', 'codProposicao': '54788'}, {'nomeProposicao': 'PL 4109/2001', 'codProposicao': '26193'}]}"/>
        <s v="{'proposicao': [{'nomeProposicao': 'PL 560/1999', 'codProposicao': '15593'}, {'nomeProposicao': 'PL 636/1999', 'codProposicao': '15679'}, {'nomeProposicao': 'PL 2739/2015', 'codProposicao': '1672767'}, {'nomeProposicao': 'PL 1647/1999', 'codProposicao': '"/>
        <s v="{'proposicao': [{'nomeProposicao': 'PL 2870/2000', 'codProposicao': '18748'}, {'nomeProposicao': 'PL 4883/1999', 'codProposicao': '21189'}, {'nomeProposicao': 'PL 223/1999', 'codProposicao': '15181'}, {'nomeProposicao': 'PL 4188/2001', 'codProposicao': '2"/>
        <s v="{'proposicao': {'nomeProposicao': 'PL 4714/1998', 'codProposicao': '21075'}}"/>
        <s v="{'proposicao': {'nomeProposicao': 'PL 4281/1998', 'codProposicao': '20778'}}"/>
        <s v="{'proposicao': {'nomeProposicao': 'PL 2651/2000', 'codProposicao': '18440'}}"/>
        <s v="{'proposicao': [{'nomeProposicao': 'PL 235/1999', 'codProposicao': '15191'}, {'nomeProposicao': 'PL 436/1999', 'codProposicao': '15453'}, {'nomeProposicao': 'PL 546/1999', 'codProposicao': '15578'}, {'nomeProposicao': 'PL 631/1999', 'codProposicao': '1567"/>
        <s v="{'proposicao': {'nomeProposicao': 'PL 2436/2000', 'codProposicao': '18125'}}"/>
        <s v="{'proposicao': [{'nomeProposicao': 'PL 56/1999', 'codProposicao': '14984'}, {'nomeProposicao': 'PL 1101/1999', 'codProposicao': '16256'}, {'nomeProposicao': 'PL 2289/2000', 'codProposicao': '17906'}]}"/>
        <s v="{'proposicao': {'nomeProposicao': 'PL 4842/2001', 'codProposicao': '29398'}}"/>
        <s v="{'proposicao': {'nomeProposicao': 'PL 1983/1999', 'codProposicao': '17482'}}"/>
        <s v="{'proposicao': [{'nomeProposicao': 'PL 1456/1999', 'codProposicao': '16753'}, {'nomeProposicao': 'PL 187/2003', 'codProposicao': '105024'}, {'nomeProposicao': 'PL 2112/1999', 'codProposicao': '17655'}, {'nomeProposicao': 'PL 223/2003', 'codProposicao': '1"/>
        <s v="{'proposicao': {'nomeProposicao': 'PL 2047/2003', 'codProposicao': '134619'}}"/>
        <s v="{'proposicao': [{'nomeProposicao': 'PL 717/1999', 'codProposicao': '15770'}, {'nomeProposicao': 'PL 1751/1999', 'codProposicao': '17167'}, {'nomeProposicao': 'PL 1774/1999', 'codProposicao': '17196'}]}"/>
        <s v="{'proposicao': {'nomeProposicao': 'PL 570/1999', 'codProposicao': '15605'}}"/>
        <s v="{'proposicao': {'nomeProposicao': 'PL 2739/2015', 'codProposicao': '1672767'}}"/>
        <s v="{'proposicao': [{'nomeProposicao': 'PL 2733/2000', 'codProposicao': '18552'}, {'nomeProposicao': 'PL 3601/2000', 'codProposicao': '19910'}, {'nomeProposicao': 'PL 3607/2000', 'codProposicao': '19919'}]}"/>
        <s v="{'proposicao': {'nomeProposicao': 'PL 1544/1999', 'codProposicao': '16885'}}"/>
        <s v="{'proposicao': {'nomeProposicao': 'PL 1551/1999', 'codProposicao': '16894'}}"/>
        <s v="{'proposicao': [{'nomeProposicao': 'PL 2127/1999', 'codProposicao': '17673'}, {'nomeProposicao': 'PL 4432/2001', 'codProposicao': '27436'}, {'nomeProposicao': 'PL 4430/2001', 'codProposicao': '27432'}]}"/>
        <s v="{'proposicao': [{'nomeProposicao': 'PL 7249/2002', 'codProposicao': '90437'}, {'nomeProposicao': 'PL 7249/2010', 'codProposicao': '475336'}, {'nomeProposicao': 'PL 3296/2012', 'codProposicao': '535456'}, {'nomeProposicao': 'PL 4802/2012', 'codProposicao':"/>
        <s v="{'proposicao': {'nomeProposicao': 'PL 1686/1999', 'codProposicao': '17082'}}"/>
        <s v="{'proposicao': {'nomeProposicao': 'PL 2367/2000', 'codProposicao': '18022'}}"/>
        <s v="{'proposicao': {'nomeProposicao': 'PL 2511/2000', 'codProposicao': '18224'}}"/>
        <s v="{'proposicao': [{'nomeProposicao': 'PL 223/2003', 'codProposicao': '105250'}, {'nomeProposicao': 'PL 2393/2003', 'codProposicao': '140072'}]}"/>
        <s v="{'proposicao': {'nomeProposicao': 'PEC 458/2001', 'codProposicao': '42372'}}"/>
        <s v="{'proposicao': [{'nomeProposicao': 'PL 2360/2000', 'codProposicao': '18011'}, {'nomeProposicao': 'PL 2520/2000', 'codProposicao': '18240'}, {'nomeProposicao': 'PL 2735/2000', 'codProposicao': '18554'}, {'nomeProposicao': 'PL 2928/2000', 'codProposicao': '"/>
        <s v="{'proposicao': [{'nomeProposicao': 'PL 2376/2003', 'codProposicao': '139775'}, {'nomeProposicao': 'PL 4143/2004', 'codProposicao': '264654'}]}"/>
        <s v="{'proposicao': {'nomeProposicao': 'PL 3611/2000', 'codProposicao': '19926'}}"/>
        <s v="{'proposicao': {'nomeProposicao': 'PL 3404/2000', 'codProposicao': '19605'}}"/>
        <s v="{'proposicao': {'nomeProposicao': 'PL 2777/2000', 'codProposicao': '18613'}}"/>
        <s v="{'proposicao': [{'nomeProposicao': 'PL 2749/2000', 'codProposicao': '18574'}, {'nomeProposicao': 'PL 3013/2000', 'codProposicao': '18967'}]}"/>
        <s v="{'proposicao': [{'nomeProposicao': 'PL 3362/2000', 'codProposicao': '19536'}, {'nomeProposicao': 'PL 3444/2004', 'codProposicao': '251187'}, {'nomeProposicao': 'PL 5212/2009', 'codProposicao': '434164'}, {'nomeProposicao': 'PL 5869/2009', 'codProposicao':"/>
        <s v="{'proposicao': {'nomeProposicao': 'PL 6256/2005', 'codProposicao': '307658'}}"/>
        <s v="{'proposicao': [{'nomeProposicao': 'PL 5882/2005', 'codProposicao': '299788'}, {'nomeProposicao': 'PL 2697/2007', 'codProposicao': '382138'}, {'nomeProposicao': 'PL 9771/2018', 'codProposicao': '2169310'}, {'nomeProposicao': 'PL 457/2019', 'codProposicao'"/>
        <s v="{'proposicao': [{'nomeProposicao': 'PL 3435/2000', 'codProposicao': '19662'}, {'nomeProposicao': 'PL 6214/2002', 'codProposicao': '45313'}]}"/>
        <s v="{'proposicao': [{'nomeProposicao': 'PL 3357/2000', 'codProposicao': '19530'}, {'nomeProposicao': 'PL 3602/2000', 'codProposicao': '19912'}, {'nomeProposicao': 'PL 3605/2000', 'codProposicao': '19916'}, {'nomeProposicao': 'PL 3872/2000', 'codProposicao': '"/>
        <s v="{'proposicao': [{'nomeProposicao': 'PL 3444/2004', 'codProposicao': '251187'}, {'nomeProposicao': 'PL 5212/2009', 'codProposicao': '434164'}, {'nomeProposicao': 'PL 5869/2009', 'codProposicao': '447079'}, {'nomeProposicao': 'PL 5670/2009', 'codProposicao'"/>
        <s v="{'proposicao': {'nomeProposicao': 'PL 4496/2001', 'codProposicao': '27778'}}"/>
        <s v="{'proposicao': {'nomeProposicao': 'PL 7949/2017', 'codProposicao': '2142658'}}"/>
        <s v="{'proposicao': [{'nomeProposicao': 'PL 3890/2000', 'codProposicao': '20403'}, {'nomeProposicao': 'PL 3902/2000', 'codProposicao': '20421'}]}"/>
        <s v="{'proposicao': {'nomeProposicao': 'PL 7181/2002', 'codProposicao': '67396'}}"/>
        <s v="{'proposicao': [{'nomeProposicao': 'PL 5196/2001', 'codProposicao': '32571'}, {'nomeProposicao': 'PL 5208/2001', 'codProposicao': '32494'}, {'nomeProposicao': 'PL 5275/2001', 'codProposicao': '32998'}, {'nomeProposicao': 'PL 7299/2002', 'codProposicao': '"/>
        <s v="{'proposicao': {'nomeProposicao': 'PL 4841/2001', 'codProposicao': '29359'}}"/>
        <s v="{'proposicao': {'nomeProposicao': 'PL 5541/2001', 'codProposicao': '35347'}}"/>
        <s v="{'proposicao': [{'nomeProposicao': 'PL 1264/2003', 'codProposicao': '120135'}, {'nomeProposicao': 'PL 7439/2010', 'codProposicao': '479641'}]}"/>
        <s v="{'proposicao': [{'nomeProposicao': 'PL 6599/2002', 'codProposicao': '49471'}, {'nomeProposicao': 'PL 6894/2002', 'codProposicao': '54790'}, {'nomeProposicao': 'PL 4611/2004', 'codProposicao': '272741'}, {'nomeProposicao': 'PL 4942/2005', 'codProposicao': "/>
        <s v="{'proposicao': {'nomeProposicao': 'PL 5972/2001', 'codProposicao': '42149'}}"/>
        <s v="{'proposicao': {'nomeProposicao': 'PL 931/2003', 'codProposicao': '114467'}}"/>
        <s v="{'proposicao': {'nomeProposicao': 'PL 7443/2006', 'codProposicao': '333041'}}"/>
        <s v="{'proposicao': [{'nomeProposicao': 'PL 6276/2002', 'codProposicao': '45930'}, {'nomeProposicao': 'PL 593/2003', 'codProposicao': '109125'}, {'nomeProposicao': 'PL 2112/2003', 'codProposicao': '135702'}, {'nomeProposicao': 'PL 2400/2003', 'codProposicao': "/>
        <s v="{'proposicao': {'nomeProposicao': 'PL 6213/2002', 'codProposicao': '45312'}}"/>
        <s v="{'proposicao': {'nomeProposicao': 'PL 4051/2001', 'codProposicao': '26271'}}"/>
        <s v="{'proposicao': [{'nomeProposicao': 'PL 6384/2002', 'codProposicao': '47064'}, {'nomeProposicao': 'PL 6984/2002', 'codProposicao': '56744'}, {'nomeProposicao': 'PL 6907/2002', 'codProposicao': '54936'}, {'nomeProposicao': 'PL 7024/2002', 'codProposicao': '"/>
        <s v="{'proposicao': {'nomeProposicao': 'PL 6610/2002', 'codProposicao': '49747'}}"/>
        <s v="{'proposicao': [{'nomeProposicao': 'PL 6728/2002', 'codProposicao': '50996'}, {'nomeProposicao': 'PL 5966/2009', 'codProposicao': '448273'}]}"/>
        <s v="{'proposicao': [{'nomeProposicao': 'PL 7911/2010', 'codProposicao': '486851'}, {'nomeProposicao': 'PL 6564/2013', 'codProposicao': '596208'}]}"/>
        <s v="{'proposicao': [{'nomeProposicao': 'PL 890/2003', 'codProposicao': '113922'}, {'nomeProposicao': 'PL 806/2003', 'codProposicao': '112253'}, {'nomeProposicao': 'PL 1645/2003', 'codProposicao': '127329'}, {'nomeProposicao': 'PL 2885/2004', 'codProposicao': "/>
        <s v="{'proposicao': {'nomeProposicao': 'PL 1269/2003', 'codProposicao': '120431'}}"/>
        <s v="{'proposicao': {'nomeProposicao': 'PL 984/2003', 'codProposicao': '115414'}}"/>
        <s v="{'proposicao': [{'nomeProposicao': 'PL 5392/2001', 'codProposicao': '35430'}, {'nomeProposicao': 'PL 2383/2000', 'codProposicao': '18045'}, {'nomeProposicao': 'PL 2385/2000', 'codProposicao': '18048'}, {'nomeProposicao': 'PL 2250/2007', 'codProposicao': '"/>
        <s v="{'proposicao': [{'nomeProposicao': 'PL 582/2015', 'codProposicao': '962503'}, {'nomeProposicao': 'PL 4780/2016', 'codProposicao': '2079867'}, {'nomeProposicao': 'PL 10460/2018', 'codProposicao': '2179775'}]}"/>
        <s v="{'proposicao': [{'nomeProposicao': 'PL 6135/2002', 'codProposicao': '44586'}, {'nomeProposicao': 'PL 6728/2002', 'codProposicao': '50996'}, {'nomeProposicao': 'PL 5966/2009', 'codProposicao': '448273'}, {'nomeProposicao': 'PL 5514/2005', 'codProposicao': "/>
        <s v="{'proposicao': [{'nomeProposicao': 'PL 1938/1999', 'codProposicao': '17424'}, {'nomeProposicao': 'PL 2511/2000', 'codProposicao': '18224'}, {'nomeProposicao': 'PL 5673/2009', 'codProposicao': '443430'}, {'nomeProposicao': 'PL 7391/2010', 'codProposicao': "/>
        <s v="{'proposicao': [{'nomeProposicao': 'PL 381/2003', 'codProposicao': '106927'}, {'nomeProposicao': 'PL 3143/2004', 'codProposicao': '156327'}, {'nomeProposicao': 'PL 4243/2004', 'codProposicao': '266196'}]}"/>
        <s v="{'proposicao': [{'nomeProposicao': 'PL 1134/2003', 'codProposicao': '117459'}, {'nomeProposicao': 'PL 2460/2003', 'codProposicao': '142028'}, {'nomeProposicao': 'PL 2874/2004', 'codProposicao': '151008'}, {'nomeProposicao': 'PL 3425/2004', 'codProposicao'"/>
        <s v="{'proposicao': {'nomeProposicao': 'PL 760/2003', 'codProposicao': '111585'}}"/>
        <s v="{'proposicao': [{'nomeProposicao': 'PL 40/2015', 'codProposicao': '944306'}, {'nomeProposicao': 'PL 6297/2016', 'codProposicao': '2113829'}]}"/>
        <s v="{'proposicao': {'nomeProposicao': 'PL 3318/2015', 'codProposicao': '2018102'}}"/>
        <s v="{'proposicao': [{'nomeProposicao': 'PEC 428/2001', 'codProposicao': '35400'}, {'nomeProposicao': 'PEC 232/2000', 'codProposicao': '14585'}, {'nomeProposicao': 'PEC 204/2003', 'codProposicao': '145143'}, {'nomeProposicao': 'PEC 173/2003', 'codProposicao': "/>
        <s v="{'proposicao': {'nomeProposicao': 'PL 2689/2003', 'codProposicao': '147283'}}"/>
        <s v="{'proposicao': {'nomeProposicao': 'PL 3751/2004', 'codProposicao': '257334'}}"/>
        <s v="{'proposicao': [{'nomeProposicao': 'PL 2452/2003', 'codProposicao': '141865'}, {'nomeProposicao': 'PL 3768/2004', 'codProposicao': '257670'}, {'nomeProposicao': 'PL 3327/2012', 'codProposicao': '535881'}, {'nomeProposicao': 'PL 3704/2012', 'codProposicao'"/>
        <s v="{'proposicao': [{'nomeProposicao': 'PL 1388/2003', 'codProposicao': '122788'}, {'nomeProposicao': 'PL 3550/2004', 'codProposicao': '253391'}, {'nomeProposicao': 'PL 5341/2009', 'codProposicao': '437106'}, {'nomeProposicao': 'PL 5776/2009', 'codProposicao'"/>
        <s v="{'proposicao': [{'nomeProposicao': 'PL 1466/2003', 'codProposicao': '124198'}, {'nomeProposicao': 'PL 4930/2005', 'codProposicao': '279104'}, {'nomeProposicao': 'PL 4216/2004', 'codProposicao': '265955'}]}"/>
        <s v="{'proposicao': {'nomeProposicao': 'PEC 160/2003', 'codProposicao': '132845'}}"/>
        <s v="{'proposicao': {'nomeProposicao': 'PL 4930/2005', 'codProposicao': '279104'}}"/>
        <s v="{'proposicao': [{'nomeProposicao': 'PL 2099/2003', 'codProposicao': '135489'}, {'nomeProposicao': 'PL 2115/2003', 'codProposicao': '135766'}]}"/>
        <s v="{'proposicao': [{'nomeProposicao': 'PL 6968/2010', 'codProposicao': '469571'}, {'nomeProposicao': 'PL 8767/2017', 'codProposicao': '2153873'}, {'nomeProposicao': 'PL 8674/2017', 'codProposicao': '2152702'}]}"/>
        <s v="{'proposicao': [{'nomeProposicao': 'PL 2885/2004', 'codProposicao': '151944'}, {'nomeProposicao': 'PL 1938/2007', 'codProposicao': '365755'}, {'nomeProposicao': 'PL 3658/2004', 'codProposicao': '255579'}]}"/>
        <s v="{'proposicao': {'nomeProposicao': 'PL 3991/2004', 'codProposicao': '261489'}}"/>
        <s v="{'proposicao': {'nomeProposicao': 'PL 2702/2003', 'codProposicao': '147704'}}"/>
        <s v="{'proposicao': {'nomeProposicao': 'PL 3525/2004', 'codProposicao': '253077'}}"/>
        <s v="{'proposicao': [{'nomeProposicao': 'PL 2593/2003', 'codProposicao': '145232'}, {'nomeProposicao': 'PL 4593/2009', 'codProposicao': '422810'}, {'nomeProposicao': 'PL 3760/2012', 'codProposicao': '542709'}, {'nomeProposicao': 'PL 6625/2009', 'codProposicao'"/>
        <s v="{'proposicao': {'nomeProposicao': 'PL 2599/2003', 'codProposicao': '145603'}}"/>
        <s v="{'proposicao': {'nomeProposicao': 'PL 3122/2004', 'codProposicao': '155891'}}"/>
        <s v="{'proposicao': [{'nomeProposicao': 'PL 7727/2014', 'codProposicao': '619115'}, {'nomeProposicao': 'PL 1531/2015', 'codProposicao': '1278746'}, {'nomeProposicao': 'PL 9332/2017', 'codProposicao': '2166128'}, {'nomeProposicao': 'PL 4505/2016', 'codProposica"/>
        <s v="{'proposicao': {'nomeProposicao': 'PL 6662/2006', 'codProposicao': '315215'}}"/>
        <s v="{'proposicao': {'nomeProposicao': 'PL 1938/2007', 'codProposicao': '365755'}}"/>
        <s v="{'proposicao': [{'nomeProposicao': 'PRC 203/2005', 'codProposicao': '275986'}, {'nomeProposicao': 'PRC 161/2004', 'codProposicao': '258824'}]}"/>
        <s v="{'proposicao': [{'nomeProposicao': 'PL 4388/2004', 'codProposicao': '269184'}, {'nomeProposicao': 'PL 3858/2012', 'codProposicao': '544492'}, {'nomeProposicao': 'PL 4132/2019', 'codProposicao': '2212445'}, {'nomeProposicao': 'PL 4995/2005', 'codProposicao"/>
        <s v="{'proposicao': [{'nomeProposicao': 'PL 4719/2012', 'codProposicao': '559814'}, {'nomeProposicao': 'PL 6118/2013', 'codProposicao': '587586'}, {'nomeProposicao': 'PL 7815/2014', 'codProposicao': '620435'}, {'nomeProposicao': 'PL 1837/2015', 'codProposicao'"/>
        <s v="{'proposicao': {'nomeProposicao': 'PL 5001/2005', 'codProposicao': '280654'}}"/>
        <s v="{'proposicao': [{'nomeProposicao': 'PL 114/2003', 'codProposicao': '104741'}, {'nomeProposicao': 'PL 3008/2004', 'codProposicao': '154522'}, {'nomeProposicao': 'PL 5026/2005', 'codProposicao': '281079'}, {'nomeProposicao': 'PL 7488/2006', 'codProposicao':"/>
        <s v="{'proposicao': {'nomeProposicao': 'PL 4494/2004', 'codProposicao': '270384'}}"/>
        <s v="{'proposicao': {'nomeProposicao': 'SOA 12/2004 CLP', 'codProposicao': '270856'}}"/>
        <s v="{'proposicao': [{'nomeProposicao': 'PL 3858/2012', 'codProposicao': '544492'}, {'nomeProposicao': 'PL 4132/2019', 'codProposicao': '2212445'}]}"/>
        <s v="{'proposicao': [{'nomeProposicao': 'PL 4893/2009', 'codProposicao': '427454'}, {'nomeProposicao': 'PL 2512/2011', 'codProposicao': '523385'}, {'nomeProposicao': 'PL 8112/2014', 'codProposicao': '786782'}]}"/>
        <s v="{'proposicao': [{'nomeProposicao': 'PL 4958/2005', 'codProposicao': '279573'}, {'nomeProposicao': 'PL 5335/2005', 'codProposicao': '287699'}]}"/>
        <s v="{'proposicao': {'nomeProposicao': 'PL 5425/2005', 'codProposicao': '290206'}}"/>
        <s v="{'proposicao': {'nomeProposicao': 'PL 5561/2005', 'codProposicao': '292557'}}"/>
        <s v="{'proposicao': {'nomeProposicao': 'PL 7488/2006', 'codProposicao': '334125'}}"/>
        <s v="{'proposicao': {'nomeProposicao': 'PL 5708/2005', 'codProposicao': '295495'}}"/>
        <s v="{'proposicao': {'nomeProposicao': 'PL 6496/2006', 'codProposicao': '311532'}}"/>
        <s v="{'proposicao': [{'nomeProposicao': 'PL 7340/2006', 'codProposicao': '330236'}, {'nomeProposicao': 'PL 4097/2015', 'codProposicao': '2075619'}, {'nomeProposicao': 'PL 5191/2016', 'codProposicao': '2083540'}, {'nomeProposicao': 'PL 5793/2019', 'codProposica"/>
        <s v="{'proposicao': [{'nomeProposicao': 'PL 715/1995', 'codProposicao': '15766'}, {'nomeProposicao': 'PL 1026/1995', 'codProposicao': '16160'}, {'nomeProposicao': 'PL 1477/2003', 'codProposicao': '124338'}, {'nomeProposicao': 'PL 3640/2015', 'codProposicao': '"/>
        <s v="{'proposicao': {'nomeProposicao': 'PEC 196/2016', 'codProposicao': '2080196'}}"/>
        <s v="{'proposicao': [{'nomeProposicao': 'PL 7021/2006', 'codProposicao': '324170'}, {'nomeProposicao': 'PL 1025/2007', 'codProposicao': '350989'}, {'nomeProposicao': 'PL 3852/2008', 'codProposicao': '406752'}]}"/>
        <s v="{'proposicao': [{'nomeProposicao': 'PL 7343/2014', 'codProposicao': '611048'}, {'nomeProposicao': 'PL 4493/2016', 'codProposicao': '2077696'}, {'nomeProposicao': 'PL 9072/2017', 'codProposicao': '2162083'}]}"/>
        <s v="{'proposicao': {'nomeProposicao': 'PL 7320/2010', 'codProposicao': '476914'}}"/>
        <s v="{'proposicao': [{'nomeProposicao': 'PL 4316/2012', 'codProposicao': '553411'}, {'nomeProposicao': 'PL 5866/2013', 'codProposicao': '582582'}, {'nomeProposicao': 'PL 6900/2013', 'codProposicao': '603401'}]}"/>
        <s v="{'proposicao': {'nomeProposicao': 'PL 7179/2006', 'codProposicao': '326857'}}"/>
        <s v="{'proposicao': {'nomeProposicao': 'PL 6524/2016', 'codProposicao': '2117759'}}"/>
        <s v="{'proposicao': {'nomeProposicao': 'PL 7270/2006', 'codProposicao': '329474'}}"/>
        <s v="{'proposicao': [{'nomeProposicao': 'PRC 2/2011', 'codProposicao': '490908'}, {'nomeProposicao': 'PRC 83/2015', 'codProposicao': '1734500'}, {'nomeProposicao': 'PRC 107/2015', 'codProposicao': '2074678'}, {'nomeProposicao': 'PRC 108/2015', 'codProposicao':"/>
        <s v="{'proposicao': [{'nomeProposicao': 'PL 600/2007', 'codProposicao': '346402'}, {'nomeProposicao': 'PL 1256/2007', 'codProposicao': '354252'}, {'nomeProposicao': 'PL 8042/2010', 'codProposicao': '490231'}, {'nomeProposicao': 'PL 7424/2017', 'codProposicao':"/>
        <s v="{'proposicao': [{'nomeProposicao': 'PL 601/2007', 'codProposicao': '346403'}, {'nomeProposicao': 'PL 816/2007', 'codProposicao': '349189'}, {'nomeProposicao': 'PL 2642/2007', 'codProposicao': '381426'}, {'nomeProposicao': 'PL 5689/2009', 'codProposicao': "/>
        <s v="{'proposicao': [{'nomeProposicao': 'PL 2129/1996', 'codProposicao': '17675'}, {'nomeProposicao': 'PL 545/1999', 'codProposicao': '15577'}, {'nomeProposicao': 'PL 2242/1999', 'codProposicao': '17842'}, {'nomeProposicao': 'PL 5165/2001', 'codProposicao': '3"/>
        <s v="{'proposicao': [{'nomeProposicao': 'PL 2746/2008', 'codProposicao': '382860'}, {'nomeProposicao': 'PL 5215/2009', 'codProposicao': '434258'}, {'nomeProposicao': 'PL 2077/2011', 'codProposicao': '516710'}, {'nomeProposicao': 'PL 3619/2012', 'codProposicao'"/>
        <s v="{'proposicao': [{'nomeProposicao': 'PL 1988/2007', 'codProposicao': '366748'}, {'nomeProposicao': 'PL 4603/2012', 'codProposicao': '558003'}, {'nomeProposicao': 'PL 4456/2008', 'codProposicao': '419505'}, {'nomeProposicao': 'PL 5239/2019', 'codProposicao'"/>
        <s v="{'proposicao': {'nomeProposicao': 'PL 4056/2008', 'codProposicao': '411025'}}"/>
        <s v="{'proposicao': {'nomeProposicao': 'PL 5816/2009', 'codProposicao': '445691'}}"/>
        <s v="{'proposicao': [{'nomeProposicao': 'PL 2192/2007', 'codProposicao': '371554'}, {'nomeProposicao': 'PL 5865/2009', 'codProposicao': '447064'}, {'nomeProposicao': 'PL 6250/2013', 'codProposicao': '590226'}, {'nomeProposicao': 'PL 1292/2015', 'codProposicao'"/>
        <s v="{'proposicao': {'nomeProposicao': 'PL 1085/2011', 'codProposicao': '498623'}}"/>
        <s v="{'proposicao': [{'nomeProposicao': 'PL 1853/2011', 'codProposicao': '512582'}, {'nomeProposicao': 'PL 5565/2013', 'codProposicao': '576678'}]}"/>
        <s v="{'proposicao': [{'nomeProposicao': 'PL 1131/2011', 'codProposicao': '499029'}, {'nomeProposicao': 'PL 2015/2011', 'codProposicao': '515490'}, {'nomeProposicao': 'PL 1976/2011', 'codProposicao': '514904'}, {'nomeProposicao': 'PL 2012/2011', 'codProposicao'"/>
        <s v="{'proposicao': {'nomeProposicao': 'PL 2306/2007', 'codProposicao': '374437'}}"/>
        <s v="{'proposicao': {'nomeProposicao': 'PL 4603/2012', 'codProposicao': '558003'}}"/>
        <s v="{'proposicao': [{'nomeProposicao': 'PL 2629/2007', 'codProposicao': '381090'}, {'nomeProposicao': 'PL 3361/2008', 'codProposicao': '393214'}]}"/>
        <s v="{'proposicao': {'nomeProposicao': 'PL 3084/2008', 'codProposicao': '388102'}}"/>
        <s v="{'proposicao': {'nomeProposicao': 'PL 6348/2009', 'codProposicao': '458395'}}"/>
        <s v="{'proposicao': {'nomeProposicao': 'PEC 371/2013', 'codProposicao': '604356'}}"/>
        <s v="{'proposicao': [{'nomeProposicao': 'PL 4300/2008', 'codProposicao': '415786'}, {'nomeProposicao': 'PL 7777/2010', 'codProposicao': '484880'}, {'nomeProposicao': 'PL 501/2011', 'codProposicao': '493032'}, {'nomeProposicao': 'PL 4146/2015', 'codProposicao':"/>
        <s v="{'proposicao': {'nomeProposicao': 'PL 8127/2014', 'codProposicao': '796188'}}"/>
        <s v="{'proposicao': [{'nomeProposicao': 'PL 5215/2009', 'codProposicao': '434258'}, {'nomeProposicao': 'PL 2077/2011', 'codProposicao': '516710'}, {'nomeProposicao': 'PL 3619/2012', 'codProposicao': '540060'}]}"/>
        <s v="{'proposicao': [{'nomeProposicao': 'PL 2834/2008', 'codProposicao': '383669'}, {'nomeProposicao': 'PL 3220/2008', 'codProposicao': '389933'}]}"/>
        <s v="{'proposicao': [{'nomeProposicao': 'PL 4729/2016', 'codProposicao': '2079526'}, {'nomeProposicao': 'PL 7175/2017', 'codProposicao': '2126265'}]}"/>
        <s v="{'proposicao': [{'nomeProposicao': 'PL 1894/2007', 'codProposicao': '364845'}, {'nomeProposicao': 'PL 2306/2007', 'codProposicao': '374437'}]}"/>
        <s v="{'proposicao': [{'nomeProposicao': 'PL 4467/2008', 'codProposicao': '419758'}, {'nomeProposicao': 'PL 4461/2008', 'codProposicao': '419737'}, {'nomeProposicao': 'PL 5752/2009', 'codProposicao': '444395'}]}"/>
        <s v="{'proposicao': [{'nomeProposicao': 'PL 6273/2009', 'codProposicao': '456485'}, {'nomeProposicao': 'PL 6829/2017', 'codProposicao': '2122936'}]}"/>
        <s v="{'proposicao': [{'nomeProposicao': 'PL 2695/2015', 'codProposicao': '1672173'}, {'nomeProposicao': 'PL 6027/2016', 'codProposicao': '2095157'}]}"/>
        <s v="{'proposicao': {'nomeProposicao': 'PL 955/2011', 'codProposicao': '497627'}}"/>
        <s v="{'proposicao': {'nomeProposicao': 'PL 6976/2013', 'codProposicao': '604614'}}"/>
        <s v="{'proposicao': [{'nomeProposicao': 'PL 5936/2009', 'codProposicao': '447869'}, {'nomeProposicao': 'PL 989/2011', 'codProposicao': '498004'}, {'nomeProposicao': 'PL 5787/2013', 'codProposicao': '581473'}, {'nomeProposicao': 'PL 5628/2016', 'codProposicao':"/>
        <s v="{'proposicao': {'nomeProposicao': 'PL 4618/2009', 'codProposicao': '423302'}}"/>
        <s v="{'proposicao': {'nomeProposicao': 'PL 6183/2009', 'codProposicao': '454374'}}"/>
        <s v="{'proposicao': {'nomeProposicao': 'PDC 1141/2008', 'codProposicao': '416229'}}"/>
        <s v="{'proposicao': [{'nomeProposicao': 'PL 7728/2010', 'codProposicao': '484413'}, {'nomeProposicao': 'PL 1941/2011', 'codProposicao': '514082'}, {'nomeProposicao': 'PL 1960/2011', 'codProposicao': '514566'}, {'nomeProposicao': 'PL 2091/2011', 'codProposicao'"/>
        <s v="{'proposicao': [{'nomeProposicao': 'PL 6333/2009', 'codProposicao': '457885'}, {'nomeProposicao': 'PL 7638/2010', 'codProposicao': '483537'}]}"/>
        <s v="{'proposicao': {'nomeProposicao': 'PL 5239/2019', 'codProposicao': '2221947'}}"/>
        <s v="{'proposicao': {'nomeProposicao': 'PL 3760/2012', 'codProposicao': '542709'}}"/>
        <s v="{'proposicao': [{'nomeProposicao': 'PL 5128/2009', 'codProposicao': '432181'}, {'nomeProposicao': 'PL 6735/2010', 'codProposicao': '465668'}, {'nomeProposicao': 'PL 7260/2010', 'codProposicao': '475448'}]}"/>
        <s v="{'proposicao': {'nomeProposicao': 'PL 6653/2009', 'codProposicao': '464901'}}"/>
        <s v="{'proposicao': [{'nomeProposicao': 'PL 5458/2013', 'codProposicao': '574061'}, {'nomeProposicao': 'PL 931/2015', 'codProposicao': '1188039'}, {'nomeProposicao': 'PL 3285/2015', 'codProposicao': '2017526'}]}"/>
        <s v="{'proposicao': {'nomeProposicao': 'PL 7868/2017', 'codProposicao': '2141404'}}"/>
        <s v="{'proposicao': [{'nomeProposicao': 'PL 7594/2010', 'codProposicao': '482578'}, {'nomeProposicao': 'PL 10113/2018', 'codProposicao': '2173264'}, {'nomeProposicao': 'PL 7589/2017', 'codProposicao': '2136454'}, {'nomeProposicao': 'PL 7675/2017', 'codProposic"/>
        <s v="{'proposicao': {'nomeProposicao': 'PL 5869/2009', 'codProposicao': '447079'}}"/>
        <s v="{'proposicao': [{'nomeProposicao': 'PL 2077/2011', 'codProposicao': '516710'}, {'nomeProposicao': 'PL 3619/2012', 'codProposicao': '540060'}]}"/>
        <s v="{'proposicao': [{'nomeProposicao': 'PL 5776/2009', 'codProposicao': '444772'}, {'nomeProposicao': 'PL 6965/2010', 'codProposicao': '469529'}, {'nomeProposicao': 'PL 1958/2011', 'codProposicao': '514501'}, {'nomeProposicao': 'PL 2244/2011', 'codProposicao'"/>
        <s v="{'proposicao': {'nomeProposicao': 'PL 5629/2009', 'codProposicao': '442701'}}"/>
        <s v="{'proposicao': {'nomeProposicao': 'PL 228/2015', 'codProposicao': '946091'}}"/>
        <s v="{'proposicao': {'nomeProposicao': 'PL 7551/2010', 'codProposicao': '482099'}}"/>
        <s v="{'proposicao': [{'nomeProposicao': 'PL 6388/2009', 'codProposicao': '459309'}, {'nomeProposicao': 'PL 1197/2011', 'codProposicao': '499895'}, {'nomeProposicao': 'PL 3222/2012', 'codProposicao': '534699'}, {'nomeProposicao': 'PL 3221/2012', 'codProposicao'"/>
        <s v="{'proposicao': {'nomeProposicao': 'PL 352/2011', 'codProposicao': '491733'}}"/>
        <s v="{'proposicao': [{'nomeProposicao': 'PL 7735/2010', 'codProposicao': '484463'}, {'nomeProposicao': 'PL 1643/2011', 'codProposicao': '509854'}, {'nomeProposicao': 'PL 2649/2011', 'codProposicao': '526354'}, {'nomeProposicao': 'PL 3104/2012', 'codProposicao'"/>
        <s v="{'proposicao': [{'nomeProposicao': 'PL 7146/2010', 'codProposicao': '473618'}, {'nomeProposicao': 'PL 625/2019', 'codProposicao': '2191658'}, {'nomeProposicao': 'PL 11212/2018', 'codProposicao': '2189856'}]}"/>
        <s v="{'proposicao': {'nomeProposicao': 'PL 255/2011', 'codProposicao': '491381'}}"/>
        <s v="{'proposicao': {'nomeProposicao': 'PL 1157/2011', 'codProposicao': '499487'}}"/>
        <s v="{'proposicao': {'nomeProposicao': 'PL 6723/2016', 'codProposicao': '2121439'}}"/>
        <s v="{'proposicao': {'nomeProposicao': 'PL 6183/2013', 'codProposicao': '588955'}}"/>
        <s v="{'proposicao': [{'nomeProposicao': 'PL 3445/2008', 'codProposicao': '395944'}, {'nomeProposicao': 'PL 4467/2008', 'codProposicao': '419758'}, {'nomeProposicao': 'PL 4461/2008', 'codProposicao': '419737'}, {'nomeProposicao': 'PL 5752/2009', 'codProposicao'"/>
        <s v="{'proposicao': [{'nomeProposicao': 'PL 1558/2007', 'codProposicao': '359350'}, {'nomeProposicao': 'PL 2632/2007', 'codProposicao': '381183'}, {'nomeProposicao': 'PL 4049/2008', 'codProposicao': '411005'}, {'nomeProposicao': 'PL 6843/2010', 'codProposicao'"/>
        <s v="{'proposicao': {'nomeProposicao': 'PL 6917/2010', 'codProposicao': '468471'}}"/>
        <s v="{'proposicao': [{'nomeProposicao': 'PRC 228/2010', 'codProposicao': '477452'}, {'nomeProposicao': 'PRC 90/2011', 'codProposicao': '526197'}]}"/>
        <s v="{'proposicao': [{'nomeProposicao': 'PL 591/2011', 'codProposicao': '493413'}, {'nomeProposicao': 'PL 4418/2012', 'codProposicao': '555619'}, {'nomeProposicao': 'PL 628/2015', 'codProposicao': '976388'}, {'nomeProposicao': 'PL 5555/2016', 'codProposicao': "/>
        <s v="{'proposicao': [{'nomeProposicao': 'PL 7688/2010', 'codProposicao': '484142'}, {'nomeProposicao': 'PL 4347/2012', 'codProposicao': '553861'}, {'nomeProposicao': 'PL 4399/2016', 'codProposicao': '2077314'}, {'nomeProposicao': 'PL 1842/2015', 'codProposicao"/>
        <s v="{'proposicao': [{'nomeProposicao': 'PL 7307/2010', 'codProposicao': '476672'}, {'nomeProposicao': 'PL 6411/2009', 'codProposicao': '459595'}, {'nomeProposicao': 'PL 7735/2010', 'codProposicao': '484463'}, {'nomeProposicao': 'PL 1643/2011', 'codProposicao'"/>
        <s v="{'proposicao': [{'nomeProposicao': 'PL 7910/2010', 'codProposicao': '486796'}, {'nomeProposicao': 'PL 2582/2011', 'codProposicao': '524943'}, {'nomeProposicao': 'PL 1006/2015', 'codProposicao': '1197866'}, {'nomeProposicao': 'PL 2924/2015', 'codProposicao"/>
        <s v="{'proposicao': [{'nomeProposicao': 'PL 1958/2011', 'codProposicao': '514501'}, {'nomeProposicao': 'PL 2244/2011', 'codProposicao': '519062'}, {'nomeProposicao': 'PL 5379/2013', 'codProposicao': '571815'}]}"/>
        <s v="{'proposicao': {'nomeProposicao': 'PL 8767/2017', 'codProposicao': '2153873'}}"/>
        <s v="{'proposicao': [{'nomeProposicao': 'PL 3319/2012', 'codProposicao': '535720'}, {'nomeProposicao': 'PL 5025/2013', 'codProposicao': '565578'}, {'nomeProposicao': 'PL 5271/2013', 'codProposicao': '569891'}, {'nomeProposicao': 'PL 7255/2014', 'codProposicao'"/>
        <s v="{'proposicao': {'nomeProposicao': 'PL 2153/2011', 'codProposicao': '517660'}}"/>
        <s v="{'proposicao': [{'nomeProposicao': 'PL 2406/2011', 'codProposicao': '521485'}, {'nomeProposicao': 'PL 4016/2012', 'codProposicao': '547068'}]}"/>
        <s v="{'proposicao': {'nomeProposicao': 'PL 625/2019', 'codProposicao': '2191658'}}"/>
        <s v="{'proposicao': {'nomeProposicao': 'PRC 90/2011', 'codProposicao': '526197'}}"/>
        <s v="{'proposicao': {'nomeProposicao': 'PL 1855/2011', 'codProposicao': '512589'}}"/>
        <s v="{'proposicao': [{'nomeProposicao': 'PL 283/2011', 'codProposicao': '491505'}, {'nomeProposicao': 'PL 350/2011', 'codProposicao': '491724'}, {'nomeProposicao': 'PL 1841/2011', 'codProposicao': '512446'}, {'nomeProposicao': 'PL 908/2011', 'codProposicao': '"/>
        <s v="{'proposicao': {'nomeProposicao': 'PDC 2826/2010', 'codProposicao': '482618'}}"/>
        <s v="{'proposicao': [{'nomeProposicao': 'PL 6659/2013', 'codProposicao': '598740'}, {'nomeProposicao': 'PL 3508/2015', 'codProposicao': '2052415'}, {'nomeProposicao': 'PL 7253/2014', 'codProposicao': '608359'}, {'nomeProposicao': 'PL 5538/2016', 'codProposicao"/>
        <s v="{'proposicao': [{'nomeProposicao': 'PL 1941/2011', 'codProposicao': '514082'}, {'nomeProposicao': 'PL 1960/2011', 'codProposicao': '514566'}, {'nomeProposicao': 'PL 2091/2011', 'codProposicao': '516867'}]}"/>
        <s v="{'proposicao': [{'nomeProposicao': 'PL 278/2011', 'codProposicao': '491496'}, {'nomeProposicao': 'PL 4410/2012', 'codProposicao': '555264'}, {'nomeProposicao': 'PL 7066/2014', 'codProposicao': '605653'}, {'nomeProposicao': 'PL 5024/2016', 'codProposicao':"/>
        <s v="{'proposicao': {'nomeProposicao': 'PL 1659/2015', 'codProposicao': '1280696'}}"/>
        <s v="{'proposicao': [{'nomeProposicao': 'PL 5454/2013', 'codProposicao': '573936'}, {'nomeProposicao': 'PL 2181/2015', 'codProposicao': '1548984'}, {'nomeProposicao': 'PL 2227/2015', 'codProposicao': '1549392'}, {'nomeProposicao': 'PL 1957/2015', 'codProposica"/>
        <s v="{'proposicao': [{'nomeProposicao': 'PL 1052/2011', 'codProposicao': '498429'}, {'nomeProposicao': 'PL 1895/2011', 'codProposicao': '513426'}, {'nomeProposicao': 'PL 5561/2013', 'codProposicao': '576602'}, {'nomeProposicao': 'PL 2233/2015', 'codProposicao'"/>
        <s v="{'proposicao': [{'nomeProposicao': 'PL 1035/2011', 'codProposicao': '498398'}, {'nomeProposicao': 'PL 1284/2015', 'codProposicao': '1215674'}]}"/>
        <s v="{'proposicao': [{'nomeProposicao': 'PL 1123/2011', 'codProposicao': '499002'}, {'nomeProposicao': 'PL 4621/2016', 'codProposicao': '2078745'}, {'nomeProposicao': 'PL 7045/2017', 'codProposicao': '2124751'}, {'nomeProposicao': 'PL 7234/2017', 'codProposica"/>
        <s v="{'proposicao': {'nomeProposicao': 'PL 824/2015', 'codProposicao': '1049241'}}"/>
        <s v="{'proposicao': [{'nomeProposicao': 'PL 1760/2011', 'codProposicao': '511164'}, {'nomeProposicao': 'PL 4469/2012', 'codProposicao': '556239'}, {'nomeProposicao': 'PL 4754/2012', 'codProposicao': '560795'}, {'nomeProposicao': 'PL 4858/2012', 'codProposicao'"/>
        <s v="{'proposicao': {'nomeProposicao': 'PL 1134/2011', 'codProposicao': '499200'}}"/>
        <s v="{'proposicao': [{'nomeProposicao': 'PL 959/2011', 'codProposicao': '497679'}, {'nomeProposicao': 'PL 2333/2011', 'codProposicao': '520352'}, {'nomeProposicao': 'PL 4710/2016', 'codProposicao': '2079341'}]}"/>
        <s v="{'proposicao': {'nomeProposicao': 'PL 4690/2012', 'codProposicao': '559160'}}"/>
        <s v="{'proposicao': [{'nomeProposicao': 'PL 4505/2012', 'codProposicao': '556621'}, {'nomeProposicao': 'PL 4698/2012', 'codProposicao': '559326'}, {'nomeProposicao': 'PL 5661/2013', 'codProposicao': '578682'}, {'nomeProposicao': 'PL 8198/2014', 'codProposicao'"/>
        <s v="{'proposicao': {'nomeProposicao': 'PL 2039/2011', 'codProposicao': '515840'}}"/>
        <s v="{'proposicao': [{'nomeProposicao': 'PL 1895/2011', 'codProposicao': '513426'}, {'nomeProposicao': 'PL 5561/2013', 'codProposicao': '576602'}, {'nomeProposicao': 'PL 2233/2015', 'codProposicao': '1553981'}, {'nomeProposicao': 'PL 5703/2016', 'codProposicao"/>
        <s v="{'proposicao': {'nomeProposicao': 'PL 2015/2011', 'codProposicao': '515490'}}"/>
        <s v="{'proposicao': [{'nomeProposicao': 'PL 1917/2011', 'codProposicao': '513822'}, {'nomeProposicao': 'PL 6736/2013', 'codProposicao': '600166'}]}"/>
        <s v="{'proposicao': {'nomeProposicao': 'PL 125/2011', 'codProposicao': '491091'}}"/>
        <s v="{'proposicao': [{'nomeProposicao': 'PL 1552/2011', 'codProposicao': '507797'}, {'nomeProposicao': 'PL 5865/2013', 'codProposicao': '582565'}, {'nomeProposicao': 'PL 7452/2014', 'codProposicao': '613274'}, {'nomeProposicao': 'PL 3844/2015', 'codProposicao'"/>
        <s v="{'proposicao': {'nomeProposicao': 'PL 2451/2011', 'codProposicao': '522553'}}"/>
        <s v="{'proposicao': [{'nomeProposicao': 'PL 7779/2014', 'codProposicao': '619647'}, {'nomeProposicao': 'PL 7786/2014', 'codProposicao': '619891'}, {'nomeProposicao': 'PL 8008/2014', 'codProposicao': '623356'}, {'nomeProposicao': 'PL 5285/2016', 'codProposicao'"/>
        <s v="{'proposicao': {'nomeProposicao': 'PDC 521/2011', 'codProposicao': '529281'}}"/>
        <s v="{'proposicao': [{'nomeProposicao': 'PL 3263/2015', 'codProposicao': '2017174'}, {'nomeProposicao': 'PL 3686/2015', 'codProposicao': '2055840'}, {'nomeProposicao': 'PL 4805/2016', 'codProposicao': '2080265'}, {'nomeProposicao': 'PL 9243/2017', 'codProposic"/>
        <s v="{'proposicao': [{'nomeProposicao': 'PL 5780/2013', 'codProposicao': '581324'}, {'nomeProposicao': 'PL 7077/2014', 'codProposicao': '605726'}, {'nomeProposicao': 'PL 7434/2014', 'codProposicao': '612945'}, {'nomeProposicao': 'PL 277/2019', 'codProposicao':"/>
        <s v="{'proposicao': {'nomeProposicao': 'PL 6219/2013', 'codProposicao': '589776'}}"/>
        <s v="{'proposicao': [{'nomeProposicao': 'PL 5608/2013', 'codProposicao': '577703'}, {'nomeProposicao': 'PL 4116/2019', 'codProposicao': '2212341'}]}"/>
        <s v="{'proposicao': [{'nomeProposicao': 'PL 5561/2013', 'codProposicao': '576602'}, {'nomeProposicao': 'PL 2233/2015', 'codProposicao': '1553981'}, {'nomeProposicao': 'PL 5703/2016', 'codProposicao': '2089683'}, {'nomeProposicao': 'PL 6510/2016', 'codProposica"/>
        <s v="{'proposicao': [{'nomeProposicao': 'PL 7075/2014', 'codProposicao': '605689'}, {'nomeProposicao': 'PL 3528/2015', 'codProposicao': '2052833'}, {'nomeProposicao': 'PL 3794/2015', 'codProposicao': '2057294'}, {'nomeProposicao': 'PL 118/2019', 'codProposicao"/>
        <s v="{'proposicao': {'nomeProposicao': 'PL 2372/2011', 'codProposicao': '520720'}}"/>
        <s v="{'proposicao': [{'nomeProposicao': 'PL 2138/2015', 'codProposicao': '1539960'}, {'nomeProposicao': 'PL 3266/2019', 'codProposicao': '2206190'}]}"/>
        <s v="{'proposicao': [{'nomeProposicao': 'PL 3180/2015', 'codProposicao': '1806328'}, {'nomeProposicao': 'PL 6077/2019', 'codProposicao': '2230049'}]}"/>
        <s v="{'proposicao': [{'nomeProposicao': 'PL 3416/2012', 'codProposicao': '536961'}, {'nomeProposicao': 'PL 3725/2012', 'codProposicao': '541900'}, {'nomeProposicao': 'PL 7122/2017', 'codProposicao': '2125614'}, {'nomeProposicao': 'PL 9696/2018', 'codProposicao"/>
        <s v="{'proposicao': {'nomeProposicao': 'PL 4765/2012', 'codProposicao': '561202'}}"/>
        <s v="{'proposicao': [{'nomeProposicao': 'PL 7901/2010', 'codProposicao': '486607'}, {'nomeProposicao': 'PL 3348/2012', 'codProposicao': '536037'}]}"/>
        <s v="{'proposicao': {'nomeProposicao': 'PL 8112/2014', 'codProposicao': '786782'}}"/>
        <s v="{'proposicao': [{'nomeProposicao': 'PL 1006/2015', 'codProposicao': '1197866'}, {'nomeProposicao': 'PL 2924/2015', 'codProposicao': '1712921'}]}"/>
        <s v="{'proposicao': {'nomeProposicao': 'PL 4169/2012', 'codProposicao': '550878'}}"/>
        <s v="{'proposicao': {'nomeProposicao': 'PL 4507/2016', 'codProposicao': '2077737'}}"/>
        <s v="{'proposicao': [{'nomeProposicao': 'PL 5831/2009', 'codProposicao': '446117'}, {'nomeProposicao': 'PL 6388/2009', 'codProposicao': '459309'}, {'nomeProposicao': 'PL 1197/2011', 'codProposicao': '499895'}, {'nomeProposicao': 'PL 3222/2012', 'codProposicao'"/>
        <s v="{'proposicao': [{'nomeProposicao': 'PL 5473/2013', 'codProposicao': '574218'}, {'nomeProposicao': 'PL 987/2015', 'codProposicao': '1195590'}]}"/>
        <s v="{'proposicao': {'nomeProposicao': 'PL 488/2015', 'codProposicao': '949211'}}"/>
        <s v="{'proposicao': {'nomeProposicao': 'PL 5718/2013', 'codProposicao': '579700'}}"/>
        <s v="{'proposicao': [{'nomeProposicao': 'PL 3725/2012', 'codProposicao': '541900'}, {'nomeProposicao': 'PL 7122/2017', 'codProposicao': '2125614'}, {'nomeProposicao': 'PL 9696/2018', 'codProposicao': '2168783'}, {'nomeProposicao': 'PL 5376/2013', 'codProposica"/>
        <s v="{'proposicao': [{'nomeProposicao': 'PL 5920/2013', 'codProposicao': '584473'}, {'nomeProposicao': 'PL 4379/2019', 'codProposicao': '2214414'}]}"/>
        <s v="{'proposicao': {'nomeProposicao': 'PL 1887/2019', 'codProposicao': '2196027'}}"/>
        <s v="{'proposicao': [{'nomeProposicao': 'PL 7122/2017', 'codProposicao': '2125614'}, {'nomeProposicao': 'PL 9696/2018', 'codProposicao': '2168783'}]}"/>
        <s v="{'proposicao': {'nomeProposicao': 'PL 1700/2019', 'codProposicao': '2195107'}}"/>
        <s v="{'proposicao': {'nomeProposicao': 'PL 6996/2017', 'codProposicao': '2124369'}}"/>
        <s v="{'proposicao': [{'nomeProposicao': 'PL 1475/2015', 'codProposicao': '1234248'}, {'nomeProposicao': 'PL 5255/2016', 'codProposicao': '2084195'}, {'nomeProposicao': 'PL 5453/2016', 'codProposicao': '2086450'}]}"/>
        <s v="{'proposicao': [{'nomeProposicao': 'PL 7055/2014', 'codProposicao': '605555'}, {'nomeProposicao': 'PL 1852/2015', 'codProposicao': '1302778'}, {'nomeProposicao': 'PL 4116/2015', 'codProposicao': '2075697'}, {'nomeProposicao': 'PL 7794/2017', 'codProposica"/>
        <s v="{'proposicao': [{'nomeProposicao': 'PL 628/2015', 'codProposicao': '976388'}, {'nomeProposicao': 'PL 5555/2016', 'codProposicao': '2087951'}]}"/>
        <s v="{'proposicao': [{'nomeProposicao': 'PL 4535/2012', 'codProposicao': '556909'}, {'nomeProposicao': 'PL 5925/2013', 'codProposicao': '584478'}, {'nomeProposicao': 'PL 5997/2013', 'codProposicao': '585535'}]}"/>
        <s v="{'proposicao': [{'nomeProposicao': 'PL 5384/2013', 'codProposicao': '572138'}, {'nomeProposicao': 'PL 953/2015', 'codProposicao': '1194243'}, {'nomeProposicao': 'PL 6768/2013', 'codProposicao': '601182'}, {'nomeProposicao': 'PL 7539/2014', 'codProposicao'"/>
        <s v="{'proposicao': {'nomeProposicao': 'PL 4437/2016', 'codProposicao': '2077528'}}"/>
        <s v="{'proposicao': {'nomeProposicao': 'PRC 162/2013', 'codProposicao': '564759'}}"/>
        <s v="{'proposicao': [{'nomeProposicao': 'PL 5661/2013', 'codProposicao': '578682'}, {'nomeProposicao': 'PL 8198/2014', 'codProposicao': '817939'}, {'nomeProposicao': 'PL 4324/2019', 'codProposicao': '2214048'}]}"/>
        <s v="{'proposicao': [{'nomeProposicao': 'PL 4724/2012', 'codProposicao': '559859'}, {'nomeProposicao': 'PL 4736/2012', 'codProposicao': '560169'}]}"/>
        <s v="{'proposicao': [{'nomeProposicao': 'PL 6118/2013', 'codProposicao': '587586'}, {'nomeProposicao': 'PL 7815/2014', 'codProposicao': '620435'}, {'nomeProposicao': 'PL 1837/2015', 'codProposicao': '1302561'}, {'nomeProposicao': 'PL 10935/2018', 'codProposica"/>
        <s v="{'proposicao': {'nomeProposicao': 'PL 7540/2017', 'codProposicao': '2132839'}}"/>
        <s v="{'proposicao': {'nomeProposicao': 'PRC 313/2018', 'codProposicao': '2173526'}}"/>
        <s v="{'proposicao': [{'nomeProposicao': 'PL 7378/2014', 'codProposicao': '611645'}, {'nomeProposicao': 'PL 4983/2016', 'codProposicao': '2081864'}]}"/>
        <s v="{'proposicao': [{'nomeProposicao': 'PL 7078/2014', 'codProposicao': '605727'}, {'nomeProposicao': 'PL 10097/2018', 'codProposicao': '2173057'}]}"/>
        <s v="{'proposicao': [{'nomeProposicao': 'PL 7053/2014', 'codProposicao': '605553'}, {'nomeProposicao': 'PL 5027/2016', 'codProposicao': '2082143'}, {'nomeProposicao': 'PL 4359/2016', 'codProposicao': '2076946'}, {'nomeProposicao': 'PL 996/2019', 'codProposicao"/>
        <s v="{'proposicao': [{'nomeProposicao': 'PL 3629/2015', 'codProposicao': '2055061'}, {'nomeProposicao': 'PL 3867/2015', 'codProposicao': '2058273'}, {'nomeProposicao': 'PL 4635/2016', 'codProposicao': '2078853'}, {'nomeProposicao': 'PL 5338/2019', 'codProposic"/>
        <s v="{'proposicao': [{'nomeProposicao': 'PL 5161/2013', 'codProposicao': '567835'}, {'nomeProposicao': 'PL 6895/2013', 'codProposicao': '603335'}, {'nomeProposicao': 'PL 1180/2015', 'codProposicao': '1212562'}, {'nomeProposicao': 'PL 4623/2016', 'codProposicao"/>
        <s v="{'proposicao': [{'nomeProposicao': 'PL 7025/2013', 'codProposicao': '605279'}, {'nomeProposicao': 'PL 4654/2016', 'codProposicao': '2078979'}, {'nomeProposicao': 'PL 415/2019', 'codProposicao': '2191083'}, {'nomeProposicao': 'PL 6997/2017', 'codProposicao"/>
        <s v="{'proposicao': [{'nomeProposicao': 'PL 6895/2013', 'codProposicao': '603335'}, {'nomeProposicao': 'PL 1180/2015', 'codProposicao': '1212562'}, {'nomeProposicao': 'PL 4623/2016', 'codProposicao': '2078747'}, {'nomeProposicao': 'PL 2041/2019', 'codProposica"/>
        <s v="{'proposicao': {'nomeProposicao': 'PL 7165/2014', 'codProposicao': '606613'}}"/>
        <s v="{'proposicao': [{'nomeProposicao': 'PL 1649/2015', 'codProposicao': '1280194'}, {'nomeProposicao': 'PL 5949/2016', 'codProposicao': '2093410'}, {'nomeProposicao': 'PL 380/2019', 'codProposicao': '2191046'}, {'nomeProposicao': 'PL 4685/2019', 'codProposica"/>
        <s v="{'proposicao': {'nomeProposicao': 'PL 11258/2018', 'codProposicao': '2190156'}}"/>
        <s v="{'proposicao': {'nomeProposicao': 'PL 953/2015', 'codProposicao': '1194243'}}"/>
        <s v="{'proposicao': {'nomeProposicao': 'PL 7732/2014', 'codProposicao': '619122'}}"/>
        <s v="{'proposicao': [{'nomeProposicao': 'PL 2181/2015', 'codProposicao': '1548984'}, {'nomeProposicao': 'PL 2227/2015', 'codProposicao': '1549392'}]}"/>
        <s v="{'proposicao': {'nomeProposicao': 'PL 987/2015', 'codProposicao': '1195590'}}"/>
        <s v="{'proposicao': [{'nomeProposicao': 'PL 922/2015', 'codProposicao': '1188015'}, {'nomeProposicao': 'PL 1953/2015', 'codProposicao': '1307592'}, {'nomeProposicao': 'PL 2159/2015', 'codProposicao': '1548818'}, {'nomeProposicao': 'PL 4107/2015', 'codProposica"/>
        <s v="{'proposicao': {'nomeProposicao': 'PDC 639/2017', 'codProposicao': '2132541'}}"/>
        <s v="{'proposicao': [{'nomeProposicao': 'PL 51/2015', 'codProposicao': '944335'}, {'nomeProposicao': 'PL 89/2015', 'codProposicao': '945474'}, {'nomeProposicao': 'PL 248/2019', 'codProposicao': '2190755'}, {'nomeProposicao': 'PL 6555/2016', 'codProposicao': '2"/>
        <s v="{'proposicao': {'nomeProposicao': 'PL 8198/2014', 'codProposicao': '817939'}}"/>
        <s v="{'proposicao': {'nomeProposicao': 'PL 6258/2013', 'codProposicao': '590386'}}"/>
        <s v="{'proposicao': {'nomeProposicao': 'PL 1369/2015', 'codProposicao': '1228801'}}"/>
        <s v="{'proposicao': [{'nomeProposicao': 'PL 7521/2014', 'codProposicao': '614578'}, {'nomeProposicao': 'PL 7632/2014', 'codProposicao': '617542'}, {'nomeProposicao': 'PL 2607/2015', 'codProposicao': '1618298'}, {'nomeProposicao': 'PL 2894/2015', 'codProposicao"/>
        <s v="{'proposicao': [{'nomeProposicao': 'PL 7546/2014', 'codProposicao': '615082'}, {'nomeProposicao': 'PL 8017/2014', 'codProposicao': '623412'}, {'nomeProposicao': 'PL 2182/2015', 'codProposicao': '1548990'}]}"/>
        <s v="{'proposicao': [{'nomeProposicao': 'PL 6033/2013', 'codProposicao': '586008'}, {'nomeProposicao': 'PL 6055/2013', 'codProposicao': '586417'}, {'nomeProposicao': 'PL 6061/2013', 'codProposicao': '586481'}, {'nomeProposicao': 'PL 2398/2019', 'codProposicao'"/>
        <s v="{'proposicao': [{'nomeProposicao': 'PL 2398/2019', 'codProposicao': '2198610'}, {'nomeProposicao': 'PL 2916/2019', 'codProposicao': '2203513'}]}"/>
        <s v="{'proposicao': {'nomeProposicao': 'PL 8207/2014', 'codProposicao': '818167'}}"/>
        <s v="{'proposicao': {'nomeProposicao': 'PL 4085/2019', 'codProposicao': '2212132'}}"/>
        <s v="{'proposicao': [{'nomeProposicao': 'PL 1362/2011', 'codProposicao': '502540'}, {'nomeProposicao': 'PL 6883/2013', 'codProposicao': '603207'}, {'nomeProposicao': 'PL 6437/2019', 'codProposicao': '2233959'}]}"/>
        <s v="{'proposicao': [{'nomeProposicao': 'PL 6551/2013', 'codProposicao': '595993'}, {'nomeProposicao': 'PL 6981/2017', 'codProposicao': '2124227'}]}"/>
        <s v="{'proposicao': {'nomeProposicao': 'PL 6981/2017', 'codProposicao': '2124227'}}"/>
        <s v="{'proposicao': [{'nomeProposicao': 'PL 5304/2013', 'codProposicao': '570365'}, {'nomeProposicao': 'PL 5656/2013', 'codProposicao': '578625'}, {'nomeProposicao': 'PL 6062/2013', 'codProposicao': '586485'}, {'nomeProposicao': 'PL 7277/2014', 'codProposicao'"/>
        <s v="{'proposicao': [{'nomeProposicao': 'PL 7240/2014', 'codProposicao': '607918'}, {'nomeProposicao': 'PL 596/2019', 'codProposicao': '2191619'}, {'nomeProposicao': 'PL 1463/2019', 'codProposicao': '2193836'}, {'nomeProposicao': 'PL 5199/2019', 'codProposicao"/>
        <s v="{'proposicao': [{'nomeProposicao': 'PL 7490/2014', 'codProposicao': '614029'}, {'nomeProposicao': 'PL 9559/2018', 'codProposicao': '2167933'}, {'nomeProposicao': 'PL 1526/2019', 'codProposicao': '2194283'}, {'nomeProposicao': 'PL 4469/2019', 'codProposica"/>
        <s v="{'proposicao': [{'nomeProposicao': 'PL 8502/2017', 'codProposicao': '2150504'}, {'nomeProposicao': 'PL 8576/2017', 'codProposicao': '2151397'}]}"/>
        <s v="{'proposicao': {'nomeProposicao': 'PL 2808/2019', 'codProposicao': '2201761'}}"/>
        <s v="{'proposicao': [{'nomeProposicao': 'PL 1180/2015', 'codProposicao': '1212562'}, {'nomeProposicao': 'PL 4623/2016', 'codProposicao': '2078747'}, {'nomeProposicao': 'PL 2041/2019', 'codProposicao': '2196809'}, {'nomeProposicao': 'PL 2802/2019', 'codProposic"/>
        <s v="{'proposicao': [{'nomeProposicao': 'PL 4654/2016', 'codProposicao': '2078979'}, {'nomeProposicao': 'PL 415/2019', 'codProposicao': '2191083'}, {'nomeProposicao': 'PL 6997/2017', 'codProposicao': '2124370'}, {'nomeProposicao': 'PL 2150/2019', 'codProposica"/>
        <s v="{'proposicao': {'nomeProposicao': 'PL 7562/2014', 'codProposicao': '615541'}}"/>
        <s v="{'proposicao': {'nomeProposicao': 'PL 5027/2016', 'codProposicao': '2082143'}}"/>
        <s v="{'proposicao': [{'nomeProposicao': 'PL 1852/2015', 'codProposicao': '1302778'}, {'nomeProposicao': 'PL 4116/2015', 'codProposicao': '2075697'}]}"/>
        <s v="{'proposicao': [{'nomeProposicao': 'PL 3938/2019', 'codProposicao': '2211440'}, {'nomeProposicao': 'PL 4023/2019', 'codProposicao': '2211839'}, {'nomeProposicao': 'PL 4609/2019', 'codProposicao': '2216446'}, {'nomeProposicao': 'PL 4560/2019', 'codProposic"/>
        <s v="{'proposicao': [{'nomeProposicao': 'PL 3528/2015', 'codProposicao': '2052833'}, {'nomeProposicao': 'PL 3794/2015', 'codProposicao': '2057294'}, {'nomeProposicao': 'PL 118/2019', 'codProposicao': '2190576'}, {'nomeProposicao': 'PL 10311/2018', 'codProposic"/>
        <s v="{'proposicao': [{'nomeProposicao': 'PL 7434/2014', 'codProposicao': '612945'}, {'nomeProposicao': 'PL 277/2019', 'codProposicao': '2190827'}, {'nomeProposicao': 'PL 8641/2017', 'codProposicao': '2152324'}, {'nomeProposicao': 'PL 10233/2018', 'codProposica"/>
        <s v="{'proposicao': [{'nomeProposicao': 'PL 6838/2017', 'codProposicao': '2122958'}, {'nomeProposicao': 'PL 6939/2017', 'codProposicao': '2123845'}, {'nomeProposicao': 'PL 9337/2017', 'codProposicao': '2166151'}]}"/>
        <s v="{'proposicao': [{'nomeProposicao': 'PL 596/2019', 'codProposicao': '2191619'}, {'nomeProposicao': 'PL 1463/2019', 'codProposicao': '2193836'}, {'nomeProposicao': 'PL 5199/2019', 'codProposicao': '2221598'}]}"/>
        <s v="{'proposicao': [{'nomeProposicao': 'PL 1225/2015', 'codProposicao': '1215024'}, {'nomeProposicao': 'PL 6945/2017', 'codProposicao': '2123884'}, {'nomeProposicao': 'PL 9490/2018', 'codProposicao': '2167722'}, {'nomeProposicao': 'PL 3271/2019', 'codProposic"/>
        <s v="{'proposicao': {'nomeProposicao': 'PL 7359/2014', 'codProposicao': '611260'}}"/>
        <s v="{'proposicao': [{'nomeProposicao': 'PL 4211/2015', 'codProposicao': '2076076'}, {'nomeProposicao': 'PL 3207/2019', 'codProposicao': '2205444'}, {'nomeProposicao': 'PL 3720/2019', 'codProposicao': '2209329'}]}"/>
        <s v="{'proposicao': {'nomeProposicao': 'PL 3539/2015', 'codProposicao': '2052994'}}"/>
        <s v="{'proposicao': {'nomeProposicao': 'PL 277/2019', 'codProposicao': '2190827'}}"/>
        <s v="{'proposicao': [{'nomeProposicao': 'PL 7532/2014', 'codProposicao': '614800'}, {'nomeProposicao': 'PL 2597/2015', 'codProposicao': '1618122'}]}"/>
        <s v="{'proposicao': [{'nomeProposicao': 'PL 3844/2015', 'codProposicao': '2057956'}, {'nomeProposicao': 'PL 1701/2019', 'codProposicao': '2195108'}]}"/>
        <s v="{'proposicao': [{'nomeProposicao': 'PL 7632/2014', 'codProposicao': '617542'}, {'nomeProposicao': 'PL 2607/2015', 'codProposicao': '1618298'}, {'nomeProposicao': 'PL 2894/2015', 'codProposicao': '1712368'}, {'nomeProposicao': 'PL 3731/2015', 'codProposica"/>
        <s v="{'proposicao': {'nomeProposicao': 'PL 79/2015', 'codProposicao': '944741'}}"/>
        <s v="{'proposicao': {'nomeProposicao': 'PDC 1490/2014', 'codProposicao': '617448'}}"/>
        <s v="{'proposicao': [{'nomeProposicao': 'PL 2607/2015', 'codProposicao': '1618298'}, {'nomeProposicao': 'PL 2894/2015', 'codProposicao': '1712368'}, {'nomeProposicao': 'PL 3731/2015', 'codProposicao': '2056343'}, {'nomeProposicao': 'PL 5171/2016', 'codProposic"/>
        <s v="{'proposicao': [{'nomeProposicao': 'PL 7867/2017', 'codProposicao': '2141402'}, {'nomeProposicao': 'PL 8219/2017', 'codProposicao': '2147144'}, {'nomeProposicao': 'PL 878/2019', 'codProposicao': '2192345'}, {'nomeProposicao': 'PL 2693/2019', 'codProposica"/>
        <s v="{'proposicao': {'nomeProposicao': 'PL 6483/2016', 'codProposicao': '2117194'}}"/>
        <s v="{'proposicao': [{'nomeProposicao': 'PL 7857/2014', 'codProposicao': '621279'}, {'nomeProposicao': 'PL 544/2015', 'codProposicao': '955604'}, {'nomeProposicao': 'PL 1243/2015', 'codProposicao': '1215306'}, {'nomeProposicao': 'PL 1570/2015', 'codProposicao'"/>
        <s v="{'proposicao': [{'nomeProposicao': 'PL 8013/2014', 'codProposicao': '623378'}, {'nomeProposicao': 'PL 1543/2015', 'codProposicao': '1278875'}, {'nomeProposicao': 'PL 2729/2019', 'codProposicao': '2200689'}, {'nomeProposicao': 'PL 3426/2019', 'codProposica"/>
        <s v="{'proposicao': [{'nomeProposicao': 'PL 8287/2014', 'codProposicao': '858704'}, {'nomeProposicao': 'PL 5928/2016', 'codProposicao': '2093099'}, {'nomeProposicao': 'PL 6443/2019', 'codProposicao': '2234091'}]}"/>
        <s v="{'proposicao': [{'nomeProposicao': 'PL 4544/2016', 'codProposicao': '2078123'}, {'nomeProposicao': 'PL 5698/2016', 'codProposicao': '2089586'}]}"/>
        <s v="{'proposicao': [{'nomeProposicao': 'PL 3213/2015', 'codProposicao': '1999541'}, {'nomeProposicao': 'PL 4038/2015', 'codProposicao': '2075035'}, {'nomeProposicao': 'PL 6155/2019', 'codProposicao': '2230615'}, {'nomeProposicao': 'PL 5122/2016', 'codProposic"/>
        <s v="{'proposicao': [{'nomeProposicao': 'PL 2732/2015', 'codProposicao': '1672693'}, {'nomeProposicao': 'PL 314/2019', 'codProposicao': '2190836'}, {'nomeProposicao': 'PL 3666/2019', 'codProposicao': '2208911'}]}"/>
        <s v="{'proposicao': {'nomeProposicao': 'PL 8372/2017', 'codProposicao': '2149093'}}"/>
        <s v="{'proposicao': {'nomeProposicao': 'PL 8314/2014', 'codProposicao': '858972'}}"/>
        <s v="{'proposicao': {'nomeProposicao': 'PL 5927/2016', 'codProposicao': '2093098'}}"/>
        <s v="{'proposicao': {'nomeProposicao': 'PL 5197/2016', 'codProposicao': '2083623'}}"/>
        <s v="{'proposicao': [{'nomeProposicao': 'PL 1125/2019', 'codProposicao': '2193103'}, {'nomeProposicao': 'PL 2229/2019', 'codProposicao': '2197697'}, {'nomeProposicao': 'PL 2410/2019', 'codProposicao': '2198698'}, {'nomeProposicao': 'PL 4746/2019', 'codProposic"/>
        <s v="{'proposicao': [{'nomeProposicao': 'PL 131/2015', 'codProposicao': '945555'}, {'nomeProposicao': 'PL 186/2015', 'codProposicao': '945881'}]}"/>
        <s v="{'proposicao': {'nomeProposicao': 'PL 248/2019', 'codProposicao': '2190755'}}"/>
        <s v="{'proposicao': {'nomeProposicao': 'PRC 19/2015', 'codProposicao': '996681'}}"/>
        <s v="{'proposicao': {'nomeProposicao': 'PL 387/2015', 'codProposicao': '946782'}}"/>
        <s v="{'proposicao': [{'nomeProposicao': 'PL 422/2015', 'codProposicao': '947808'}, {'nomeProposicao': 'PL 3846/2015', 'codProposicao': '2057986'}, {'nomeProposicao': 'PL 6315/2016', 'codProposicao': '2114411'}, {'nomeProposicao': 'PL 6410/2016', 'codProposicao"/>
        <s v="{'proposicao': {'nomeProposicao': 'PL 9699/2018', 'codProposicao': '2168798'}}"/>
        <s v="{'proposicao': [{'nomeProposicao': 'PL 871/2015', 'codProposicao': '1050752'}, {'nomeProposicao': 'PL 1629/2019', 'codProposicao': '2194818'}]}"/>
        <s v="{'proposicao': [{'nomeProposicao': 'PL 9080/2017', 'codProposicao': '2162129'}, {'nomeProposicao': 'PL 5323/2019', 'codProposicao': '2222852'}, {'nomeProposicao': 'PL 1089/2019', 'codProposicao': '2192950'}, {'nomeProposicao': 'PL 5993/2019', 'codProposic"/>
        <s v="{'proposicao': {'nomeProposicao': 'PL 11060/2018', 'codProposicao': '2187470'}}"/>
        <s v="{'proposicao': {'nomeProposicao': 'PL 587/2015', 'codProposicao': '964399'}}"/>
        <s v="{'proposicao': [{'nomeProposicao': 'PL 3574/2015', 'codProposicao': '2053542'}, {'nomeProposicao': 'PL 3934/2015', 'codProposicao': '2074457'}, {'nomeProposicao': 'PL 9144/2017', 'codProposicao': '2162927'}]}"/>
        <s v="{'proposicao': {'nomeProposicao': 'PL 6674/2016', 'codProposicao': '2120995'}}"/>
        <s v="{'proposicao': {'nomeProposicao': 'PL 9906/2018', 'codProposicao': '2170522'}}"/>
        <s v="{'proposicao': [{'nomeProposicao': 'PL 4133/2015', 'codProposicao': '2075718'}, {'nomeProposicao': 'PL 5613/2016', 'codProposicao': '2088490'}, {'nomeProposicao': 'PL 6677/2016', 'codProposicao': '2121001'}]}"/>
        <s v="{'proposicao': {'nomeProposicao': 'PL 7918/2017', 'codProposicao': '2141970'}}"/>
        <s v="{'proposicao': [{'nomeProposicao': 'PDC 26/2015', 'codProposicao': '1116163'}, {'nomeProposicao': 'PDC 30/2015', 'codProposicao': '1188078'}, {'nomeProposicao': 'PDC 48/2015', 'codProposicao': '1214963'}, {'nomeProposicao': 'PDC 91/2015', 'codProposicao':"/>
        <s v="{'proposicao': [{'nomeProposicao': 'PDC 18/2015', 'codProposicao': '1029104'}, {'nomeProposicao': 'PDC 61/2015', 'codProposicao': '1230175'}, {'nomeProposicao': 'PDC 90/2015', 'codProposicao': '1279045'}]}"/>
        <s v="{'proposicao': [{'nomeProposicao': 'PDC 61/2015', 'codProposicao': '1230175'}, {'nomeProposicao': 'PDC 90/2015', 'codProposicao': '1279045'}]}"/>
        <s v="{'proposicao': {'nomeProposicao': 'PL 5163/2019', 'codProposicao': '2221021'}}"/>
        <s v="{'proposicao': {'nomeProposicao': 'PL 10230/2018', 'codProposicao': '2175154'}}"/>
        <s v="{'proposicao': [{'nomeProposicao': 'PL 6005/2016', 'codProposicao': '2094685'}, {'nomeProposicao': 'PL 502/2019', 'codProposicao': '2191271'}, {'nomeProposicao': 'PL 246/2019', 'codProposicao': '2190752'}]}"/>
        <s v="{'proposicao': {'nomeProposicao': 'PL 891/2015', 'codProposicao': '1105078'}}"/>
        <s v="{'proposicao': [{'nomeProposicao': 'PLP 194/2015', 'codProposicao': '2055577'}, {'nomeProposicao': 'PLP 195/2015', 'codProposicao': '2055597'}, {'nomeProposicao': 'PLP 243/2016', 'codProposicao': '2079263'}, {'nomeProposicao': 'PLP 247/2016', 'codProposic"/>
        <s v="{'proposicao': [{'nomeProposicao': 'PL 4809/2016', 'codProposicao': '2080283'}, {'nomeProposicao': 'PL 6946/2017', 'codProposicao': '2123895'}]}"/>
        <s v="{'proposicao': [{'nomeProposicao': 'PL 1456/2015', 'codProposicao': '1230271'}, {'nomeProposicao': 'PL 3137/2015', 'codProposicao': '1805571'}, {'nomeProposicao': 'PL 10210/2018', 'codProposicao': '2174628'}]}"/>
        <s v="{'proposicao': {'nomeProposicao': 'PL 11226/2018', 'codProposicao': '2189985'}}"/>
        <s v="{'proposicao': [{'nomeProposicao': 'PL 4421/2016', 'codProposicao': '2077435'}, {'nomeProposicao': 'PL 3822/2019', 'codProposicao': '2210169'}, {'nomeProposicao': 'PL 4619/2016', 'codProposicao': '2078743'}, {'nomeProposicao': 'PL 4698/2016', 'codProposic"/>
        <s v="{'proposicao': {'nomeProposicao': 'PL 438/2019', 'codProposicao': '2191109'}}"/>
        <s v="{'proposicao': {'nomeProposicao': 'PL 1795/2015', 'codProposicao': '1301761'}}"/>
        <s v="{'proposicao': {'nomeProposicao': 'PL 4792/2016', 'codProposicao': '2080169'}}"/>
        <s v="{'proposicao': [{'nomeProposicao': 'PL 3572/2015', 'codProposicao': '2053531'}, {'nomeProposicao': 'PL 6017/2016', 'codProposicao': '2094999'}]}"/>
        <s v="{'proposicao': {'nomeProposicao': 'PL 3137/2015', 'codProposicao': '1805571'}}"/>
        <s v="{'proposicao': {'nomeProposicao': 'PL 10449/2018', 'codProposicao': '2179554'}}"/>
        <s v="{'proposicao': {'nomeProposicao': 'PL 2973/2019', 'codProposicao': '2203974'}}"/>
        <s v="{'proposicao': {'nomeProposicao': 'PL 1695/2015', 'codProposicao': '1297478'}}"/>
        <s v="{'proposicao': {'nomeProposicao': 'PL 4770/2016', 'codProposicao': '2079804'}}"/>
        <s v="{'proposicao': [{'nomeProposicao': 'PL 2002/2015', 'codProposicao': '1513954'}, {'nomeProposicao': 'PL 4051/2019', 'codProposicao': '2211967'}, {'nomeProposicao': 'PL 8540/2017', 'codProposicao': '2150854'}, {'nomeProposicao': 'PL 10943/2018', 'codProposi"/>
        <s v="{'proposicao': [{'nomeProposicao': 'PL 4974/2016', 'codProposicao': '2081840'}, {'nomeProposicao': 'PL 6065/2019', 'codProposicao': '2229975'}]}"/>
        <s v="{'proposicao': {'nomeProposicao': 'PL 4051/2019', 'codProposicao': '2211967'}}"/>
        <s v="{'proposicao': {'nomeProposicao': 'PL 4666/2016', 'codProposicao': '2079045'}}"/>
        <s v="{'proposicao': {'nomeProposicao': 'PL 2419/2015', 'codProposicao': '1594137'}}"/>
        <s v="{'proposicao': [{'nomeProposicao': 'PL 2846/2019', 'codProposicao': '2203111'}, {'nomeProposicao': 'PL 4919/2019', 'codProposicao': '2219261'}]}"/>
        <s v="{'proposicao': {'nomeProposicao': 'PL 4107/2015', 'codProposicao': '2075634'}}"/>
        <s v="{'proposicao': [{'nomeProposicao': 'PL 5435/2016', 'codProposicao': '2086185'}, {'nomeProposicao': 'PL 5710/2016', 'codProposicao': '2090026'}, {'nomeProposicao': 'PL 8936/2017', 'codProposicao': '2158414'}, {'nomeProposicao': 'PL 5796/2016', 'codProposic"/>
        <s v="{'proposicao': [{'nomeProposicao': 'PDC 142/2015', 'codProposicao': '1570795'}, {'nomeProposicao': 'PDC 150/2015', 'codProposicao': '1594717'}, {'nomeProposicao': 'PDC 151/2015', 'codProposicao': '1594753'}, {'nomeProposicao': 'PDC 159/2015', 'codProposic"/>
        <s v="{'proposicao': {'nomeProposicao': 'PL 6082/2016', 'codProposicao': '2110672'}}"/>
        <s v="{'proposicao': [{'nomeProposicao': 'PL 3597/2015', 'codProposicao': '2054446'}, {'nomeProposicao': 'PL 5016/2016', 'codProposicao': '2082037'}, {'nomeProposicao': 'PL 6449/2016', 'codProposicao': '2116534'}, {'nomeProposicao': 'PL 5191/2019', 'codProposic"/>
        <s v="{'proposicao': {'nomeProposicao': 'PL 3238/2015', 'codProposicao': '2016953'}}"/>
        <s v="{'proposicao': {'nomeProposicao': 'PL 7873/2017', 'codProposicao': '2141476'}}"/>
        <s v="{'proposicao': {'nomeProposicao': 'PL 3771/2015', 'codProposicao': '2056804'}}"/>
        <s v="{'proposicao': [{'nomeProposicao': 'PL 2894/2015', 'codProposicao': '1712368'}, {'nomeProposicao': 'PL 3731/2015', 'codProposicao': '2056343'}, {'nomeProposicao': 'PL 5171/2016', 'codProposicao': '2083406'}]}"/>
        <s v="{'proposicao': {'nomeProposicao': 'PEC 126/2015', 'codProposicao': '1713489'}}"/>
        <s v="{'proposicao': {'nomeProposicao': 'PL 3848/2015', 'codProposicao': '2058045'}}"/>
        <s v="{'proposicao': {'nomeProposicao': 'PL 3074/2015', 'codProposicao': '1738706'}}"/>
        <s v="{'proposicao': {'nomeProposicao': 'PL 3795/2015', 'codProposicao': '2057302'}}"/>
        <s v="{'proposicao': {'nomeProposicao': 'PL 3805/2015', 'codProposicao': '2057379'}}"/>
        <s v="{'proposicao': {'nomeProposicao': 'PL 8320/2017', 'codProposicao': '2148324'}}"/>
        <s v="{'proposicao': {'nomeProposicao': 'PL 3536/2015', 'codProposicao': '2052989'}}"/>
        <s v="{'proposicao': [{'nomeProposicao': 'PL 3370/2015', 'codProposicao': '2024225'}, {'nomeProposicao': 'PL 4620/2016', 'codProposicao': '2078744'}]}"/>
        <s v="{'proposicao': [{'nomeProposicao': 'PEC 205/2007', 'codProposicao': '380754'}, {'nomeProposicao': 'PEC 371/2013', 'codProposicao': '604356'}]}"/>
        <s v="{'proposicao': {'nomeProposicao': 'PL 5265/2016', 'codProposicao': '2084315'}}"/>
        <s v="{'proposicao': [{'nomeProposicao': 'PL 1123/2015', 'codProposicao': '1203220'}, {'nomeProposicao': 'PL 1456/2015', 'codProposicao': '1230271'}, {'nomeProposicao': 'PL 3137/2015', 'codProposicao': '1805571'}, {'nomeProposicao': 'PL 10210/2018', 'codProposi"/>
        <s v="{'proposicao': [{'nomeProposicao': 'PL 6732/2016', 'codProposicao': '2121497'}, {'nomeProposicao': 'PL 4837/2019', 'codProposicao': '2218435'}]}"/>
        <s v="{'proposicao': [{'nomeProposicao': 'PL 4548/2016', 'codProposicao': '2078137'}, {'nomeProposicao': 'PL 4986/2016', 'codProposicao': '2081874'}, {'nomeProposicao': 'PL 5941/2016', 'codProposicao': '2093236'}, {'nomeProposicao': 'PL 5034/2016', 'codProposic"/>
        <s v="{'proposicao': {'nomeProposicao': 'PL 9879/2018', 'codProposicao': '2170434'}}"/>
        <s v="{'proposicao': {'nomeProposicao': 'PL 6017/2016', 'codProposicao': '2094999'}}"/>
        <s v="{'proposicao': {'nomeProposicao': 'PL 7090/2017', 'codProposicao': '2125273'}}"/>
        <s v="{'proposicao': [{'nomeProposicao': 'PL 4177/2015', 'codProposicao': '2075883'}, {'nomeProposicao': 'PL 5960/2016', 'codProposicao': '2093472'}, {'nomeProposicao': 'PL 1233/2019', 'codProposicao': '2193371'}, {'nomeProposicao': 'PL 7666/2017', 'codProposic"/>
        <s v="{'proposicao': {'nomeProposicao': 'PL 118/2019', 'codProposicao': '2190576'}}"/>
        <s v="{'proposicao': {'nomeProposicao': 'PL 6532/2016', 'codProposicao': '2117972'}}"/>
        <s v="{'proposicao': {'nomeProposicao': 'PL 5745/2016', 'codProposicao': '2090372'}}"/>
        <s v="{'proposicao': [{'nomeProposicao': 'PL 8951/2017', 'codProposicao': '2158505'}, {'nomeProposicao': 'PL 5751/2019', 'codProposicao': '2227642'}, {'nomeProposicao': 'PL 6325/2019', 'codProposicao': '2232527'}]}"/>
        <s v="{'proposicao': {'nomeProposicao': 'PEC 58/2011', 'codProposicao': '513290'}}"/>
        <s v="{'proposicao': [{'nomeProposicao': 'PL 561/2015', 'codProposicao': '961588'}, {'nomeProposicao': 'PL 3574/2015', 'codProposicao': '2053542'}, {'nomeProposicao': 'PL 3934/2015', 'codProposicao': '2074457'}, {'nomeProposicao': 'PL 9144/2017', 'codProposicao"/>
        <s v="{'proposicao': [{'nomeProposicao': 'PL 4317/2016', 'codProposicao': '2076816'}, {'nomeProposicao': 'PL 5575/2016', 'codProposicao': '2088108'}, {'nomeProposicao': 'PL 7115/2017', 'codProposicao': '2125576'}]}"/>
        <s v="{'proposicao': [{'nomeProposicao': 'PL 6598/2016', 'codProposicao': '2119683'}, {'nomeProposicao': 'PL 4291/2019', 'codProposicao': '2213938'}]}"/>
        <s v="{'proposicao': [{'nomeProposicao': 'PL 10209/2018', 'codProposicao': '2174626'}, {'nomeProposicao': 'PL 3635/2019', 'codProposicao': '2208686'}, {'nomeProposicao': 'PL 4732/2019', 'codProposicao': '2217454'}]}"/>
        <s v="{'proposicao': {'nomeProposicao': 'PL 621/2019', 'codProposicao': '2191653'}}"/>
        <s v="{'proposicao': {'nomeProposicao': 'PL 4325/2016', 'codProposicao': '2076857'}}"/>
        <s v="{'proposicao': [{'nomeProposicao': 'PL 5574/2016', 'codProposicao': '2088106'}, {'nomeProposicao': 'PL 5767/2016', 'codProposicao': '2090689'}, {'nomeProposicao': 'PL 6394/2016', 'codProposicao': '2115374'}, {'nomeProposicao': 'PL 6771/2016', 'codProposic"/>
        <s v="{'proposicao': {'nomeProposicao': 'PL 3822/2019', 'codProposicao': '2210169'}}"/>
        <s v="{'proposicao': {'nomeProposicao': 'PL 9072/2017', 'codProposicao': '2162083'}}"/>
        <s v="{'proposicao': {'nomeProposicao': 'PL 4799/2016', 'codProposicao': '2080231'}}"/>
        <s v="{'proposicao': [{'nomeProposicao': 'PL 2041/2019', 'codProposicao': '2196809'}, {'nomeProposicao': 'PL 2802/2019', 'codProposicao': '2201752'}]}"/>
        <s v="{'proposicao': [{'nomeProposicao': 'PL 10569/2018', 'codProposicao': '2181531'}, {'nomeProposicao': 'PL 10707/2018', 'codProposicao': '2182689'}]}"/>
        <s v="{'proposicao': {'nomeProposicao': 'PL 5617/2016', 'codProposicao': '2088652'}}"/>
        <s v="{'proposicao': [{'nomeProposicao': 'PL 9104/2017', 'codProposicao': '2162440'}, {'nomeProposicao': 'PL 9106/2017', 'codProposicao': '2162442'}, {'nomeProposicao': 'PL 9107/2017', 'codProposicao': '2162443'}]}"/>
        <s v="{'proposicao': {'nomeProposicao': 'PL 415/2019', 'codProposicao': '2191083'}}"/>
        <s v="{'proposicao': {'nomeProposicao': 'PL 1881/2019', 'codProposicao': '2196020'}}"/>
        <s v="{'proposicao': {'nomeProposicao': 'PL 1179/2019', 'codProposicao': '2193235'}}"/>
        <s v="{'proposicao': {'nomeProposicao': 'PL 7057/2017', 'codProposicao': '2124845'}}"/>
        <s v="{'proposicao': {'nomeProposicao': 'PL 7463/2017', 'codProposicao': '2130594'}}"/>
        <s v="{'proposicao': {'nomeProposicao': 'PL 2006/2019', 'codProposicao': '2196709'}}"/>
        <s v="{'proposicao': [{'nomeProposicao': 'PL 9141/2017', 'codProposicao': '2162920'}, {'nomeProposicao': 'PL 2217/2019', 'codProposicao': '2197607'}]}"/>
        <s v="{'proposicao': {'nomeProposicao': 'PL 10418/2018', 'codProposicao': '2178948'}}"/>
        <s v="{'proposicao': [{'nomeProposicao': 'PL 6133/2016', 'codProposicao': '2111580'}, {'nomeProposicao': 'PL 8872/2017', 'codProposicao': '2157714'}, {'nomeProposicao': 'PL 6843/2017', 'codProposicao': '2123058'}, {'nomeProposicao': 'PL 4383/2019', 'codProposic"/>
        <s v="{'proposicao': {'nomeProposicao': 'PL 6360/2016', 'codProposicao': '2115056'}}"/>
        <s v="{'proposicao': [{'nomeProposicao': 'PL 6739/2016', 'codProposicao': '2121519'}, {'nomeProposicao': 'PL 7302/2017', 'codProposicao': '2128216'}, {'nomeProposicao': 'PL 120/2019', 'codProposicao': '2190581'}, {'nomeProposicao': 'PL 382/2019', 'codProposicao"/>
        <s v="{'proposicao': {'nomeProposicao': 'PL 4587/2016', 'codProposicao': '2078451'}}"/>
        <s v="{'proposicao': [{'nomeProposicao': 'PL 6722/2016', 'codProposicao': '2121431'}, {'nomeProposicao': 'PL 8464/2017', 'codProposicao': '2150283'}, {'nomeProposicao': 'PL 8477/2017', 'codProposicao': '2150351'}, {'nomeProposicao': 'PL 8513/2017', 'codProposic"/>
        <s v="{'proposicao': {'nomeProposicao': 'PL 8936/2017', 'codProposicao': '2158414'}}"/>
        <s v="{'proposicao': {'nomeProposicao': 'PL 9742/2018', 'codProposicao': '2169048'}}"/>
        <s v="{'proposicao': [{'nomeProposicao': 'PL 6040/2016', 'codProposicao': '2095464'}, {'nomeProposicao': 'PL 6867/2017', 'codProposicao': '2123158'}, {'nomeProposicao': 'PL 9268/2017', 'codProposicao': '2164901'}]}"/>
        <s v="{'proposicao': {'nomeProposicao': 'PL 1233/2019', 'codProposicao': '2193371'}}"/>
        <s v="{'proposicao': {'nomeProposicao': 'PL 6867/2017', 'codProposicao': '2123158'}}"/>
        <s v="{'proposicao': {'nomeProposicao': 'PL 2558/2019', 'codProposicao': '2199514'}}"/>
        <s v="{'proposicao': {'nomeProposicao': 'PL 10752/2018', 'codProposicao': '2183199'}}"/>
        <s v="{'proposicao': {'nomeProposicao': 'PL 6500/2016', 'codProposicao': '2117400'}}"/>
        <s v="{'proposicao': {'nomeProposicao': 'PL 5191/2019', 'codProposicao': '2221551'}}"/>
        <s v="{'proposicao': [{'nomeProposicao': 'PL 7302/2017', 'codProposicao': '2128216'}, {'nomeProposicao': 'PL 120/2019', 'codProposicao': '2190581'}, {'nomeProposicao': 'PL 382/2019', 'codProposicao': '2191048'}, {'nomeProposicao': 'PL 4474/2019', 'codProposicao"/>
        <s v="{'proposicao': [{'nomeProposicao': 'PRC 244/2017', 'codProposicao': '2139910'}, {'nomeProposicao': 'PRC 30/2019', 'codProposicao': '2192193'}]}"/>
        <s v="{'proposicao': {'nomeProposicao': 'PL 8572/2017', 'codProposicao': '2151373'}}"/>
        <s v="{'proposicao': {'nomeProposicao': 'PL 42/2019', 'codProposicao': '2190475'}}"/>
        <s v="{'proposicao': {'nomeProposicao': 'PL 6939/2017', 'codProposicao': '2123845'}}"/>
        <s v="{'proposicao': {'nomeProposicao': 'PL 9596/2018', 'codProposicao': '2168210'}}"/>
        <s v="{'proposicao': [{'nomeProposicao': 'PL 10032/2018', 'codProposicao': '2171990'}, {'nomeProposicao': 'PL 3493/2019', 'codProposicao': '2207770'}]}"/>
        <s v="{'proposicao': {'nomeProposicao': 'PL 9696/2018', 'codProposicao': '2168783'}}"/>
        <s v="{'proposicao': {'nomeProposicao': 'PL 331/2019', 'codProposicao': '2190889'}}"/>
        <s v="{'proposicao': {'nomeProposicao': 'PL 1843/2019', 'codProposicao': '2195857'}}"/>
        <s v="{'proposicao': [{'nomeProposicao': 'PL 497/2015', 'codProposicao': '949261'}, {'nomeProposicao': 'PL 587/2015', 'codProposicao': '964399'}, {'nomeProposicao': 'PL 7881/2017', 'codProposicao': '2141616'}]}"/>
        <s v="{'proposicao': {'nomeProposicao': 'PL 8374/2017', 'codProposicao': '2149107'}}"/>
        <s v="{'proposicao': {'nomeProposicao': 'PL 8431/2017', 'codProposicao': '2149887'}}"/>
        <s v="{'proposicao': [{'nomeProposicao': 'PL 120/2019', 'codProposicao': '2190581'}, {'nomeProposicao': 'PL 382/2019', 'codProposicao': '2191048'}, {'nomeProposicao': 'PL 4474/2019', 'codProposicao': '2215129'}]}"/>
        <s v="{'proposicao': [{'nomeProposicao': 'PLP 40/2015', 'codProposicao': '1151517'}, {'nomeProposicao': 'PLP 194/2015', 'codProposicao': '2055577'}, {'nomeProposicao': 'PLP 195/2015', 'codProposicao': '2055597'}, {'nomeProposicao': 'PLP 243/2016', 'codProposica"/>
        <s v="{'proposicao': [{'nomeProposicao': 'PL 818/2019', 'codProposicao': '2192197'}, {'nomeProposicao': 'PL 3623/2019', 'codProposicao': '2208637'}]}"/>
        <s v="{'proposicao': {'nomeProposicao': 'PEC 342/2017', 'codProposicao': '2143622'}}"/>
        <s v="{'proposicao': [{'nomeProposicao': 'PL 10476/2018', 'codProposicao': '2179902'}, {'nomeProposicao': 'PL 2057/2019', 'codProposicao': '2196867'}]}"/>
        <s v="{'proposicao': {'nomeProposicao': 'PRC 30/2019', 'codProposicao': '2192193'}}"/>
        <s v="{'proposicao': [{'nomeProposicao': 'PL 9812/2018', 'codProposicao': '2169644'}, {'nomeProposicao': 'PL 10317/2018', 'codProposicao': '2176913'}]}"/>
        <s v="{'proposicao': {'nomeProposicao': 'MSC 187/2017', 'codProposicao': '2140380'}}"/>
        <s v="{'proposicao': {'nomeProposicao': 'PL 8219/2017', 'codProposicao': '2147144'}}"/>
        <s v="{'proposicao': {'nomeProposicao': 'PL 126/2019', 'codProposicao': '2190593'}}"/>
        <s v="{'proposicao': {'nomeProposicao': 'PL 935/2019', 'codProposicao': '2192498'}}"/>
        <s v="{'proposicao': {'nomeProposicao': 'PL 8488/2017', 'codProposicao': '2150420'}}"/>
        <s v="{'proposicao': {'nomeProposicao': 'PL 3633/2019', 'codProposicao': '2208671'}}"/>
        <s v="{'proposicao': [{'nomeProposicao': 'PEC 320/2017', 'codProposicao': '2136725'}, {'nomeProposicao': 'PEC 342/2017', 'codProposicao': '2143622'}]}"/>
        <s v="{'proposicao': {'nomeProposicao': 'PL 1661/2019', 'codProposicao': '2194953'}}"/>
        <s v="{'proposicao': {'nomeProposicao': 'PL 1297/2019', 'codProposicao': '2193484'}}"/>
        <s v="{'proposicao': [{'nomeProposicao': 'PL 9867/2018', 'codProposicao': '2170399'}, {'nomeProposicao': 'PL 10300/2018', 'codProposicao': '2176459'}, {'nomeProposicao': 'PL 4131/2019', 'codProposicao': '2212444'}]}"/>
        <s v="{'proposicao': {'nomeProposicao': 'PL 1295/2019', 'codProposicao': '2193480'}}"/>
        <s v="{'proposicao': {'nomeProposicao': 'PL 10081/2018', 'codProposicao': '2172653'}}"/>
        <s v="{'proposicao': [{'nomeProposicao': 'PL 6989/2017', 'codProposicao': '2124329'}, {'nomeProposicao': 'PL 7047/2017', 'codProposicao': '2124756'}, {'nomeProposicao': 'PL 7430/2017', 'codProposicao': '2129762'}, {'nomeProposicao': 'PL 7506/2017', 'codProposic"/>
        <s v="{'proposicao': {'nomeProposicao': 'PL 1590/2019', 'codProposicao': '2194580'}}"/>
        <s v="{'proposicao': [{'nomeProposicao': 'PL 5751/2019', 'codProposicao': '2227642'}, {'nomeProposicao': 'PL 6325/2019', 'codProposicao': '2232527'}]}"/>
        <s v="{'proposicao': {'nomeProposicao': 'PL 9230/2017', 'codProposicao': '2163948'}}"/>
        <s v="{'proposicao': {'nomeProposicao': 'PL 5323/2019', 'codProposicao': '2222852'}}"/>
        <s v="{'proposicao': [{'nomeProposicao': 'PL 5912/2019', 'codProposicao': '2228938'}, {'nomeProposicao': 'PL 6180/2019', 'codProposicao': '2230809'}, {'nomeProposicao': 'PL 6458/2019', 'codProposicao': '2234184'}]}"/>
        <s v="{'proposicao': [{'nomeProposicao': 'PL 1067/2007', 'codProposicao': '351542'}, {'nomeProposicao': 'PL 1988/2007', 'codProposicao': '366748'}, {'nomeProposicao': 'PL 4603/2012', 'codProposicao': '558003'}, {'nomeProposicao': 'PL 4456/2008', 'codProposicao'"/>
        <s v="{'proposicao': {'nomeProposicao': 'PL 9491/2018', 'codProposicao': '2167723'}}"/>
        <s v="{'proposicao': {'nomeProposicao': 'PL 10074/2018', 'codProposicao': '2172610'}}"/>
        <s v="{'proposicao': [{'nomeProposicao': 'PL 10207/2018', 'codProposicao': '2174614'}, {'nomeProposicao': 'PL 10613/2018', 'codProposicao': '2181758'}, {'nomeProposicao': 'PL 2956/2019', 'codProposicao': '2203914'}, {'nomeProposicao': 'PL 2983/2019', 'codPropos"/>
        <s v="{'proposicao': {'nomeProposicao': 'PL 457/2019', 'codProposicao': '2191142'}}"/>
        <s v="{'proposicao': {'nomeProposicao': 'PL 10317/2018', 'codProposicao': '2176913'}}"/>
        <s v="{'proposicao': {'nomeProposicao': 'PL 1317/2019', 'codProposicao': '2193524'}}"/>
        <s v="{'proposicao': [{'nomeProposicao': 'PL 1432/2011', 'codProposicao': '503649'}, {'nomeProposicao': 'PL 5908/2013', 'codProposicao': '584184'}, {'nomeProposicao': 'PL 7521/2014', 'codProposicao': '614578'}, {'nomeProposicao': 'PL 7632/2014', 'codProposicao'"/>
        <s v="{'proposicao': {'nomeProposicao': 'PL 10488/2018', 'codProposicao': '2180203'}}"/>
        <s v="{'proposicao': [{'nomeProposicao': 'PL 9384/2017', 'codProposicao': '2166686'}, {'nomeProposicao': 'PL 3414/2019', 'codProposicao': '2207313'}, {'nomeProposicao': 'PL 4531/2019', 'codProposicao': '2215682'}, {'nomeProposicao': 'PL 4264/2019', 'codProposic"/>
        <s v="{'proposicao': [{'nomeProposicao': 'PL 2939/2015', 'codProposicao': '1713487'}, {'nomeProposicao': 'PL 8320/2017', 'codProposicao': '2148324'}, {'nomeProposicao': 'PL 3418/2019', 'codProposicao': '2207335'}, {'nomeProposicao': 'PL 6010/2019', 'codProposic"/>
        <s v="{'proposicao': {'nomeProposicao': 'PL 9121/2017', 'codProposicao': '2162696'}}"/>
        <s v="{'proposicao': [{'nomeProposicao': 'PL 4972/2013', 'codProposicao': '564836'}, {'nomeProposicao': 'PL 5161/2013', 'codProposicao': '567835'}, {'nomeProposicao': 'PL 6895/2013', 'codProposicao': '603335'}, {'nomeProposicao': 'PL 1180/2015', 'codProposicao'"/>
        <s v="{'proposicao': [{'nomeProposicao': 'PL 8003/2017', 'codProposicao': '2143533'}, {'nomeProposicao': 'PL 8488/2017', 'codProposicao': '2150420'}, {'nomeProposicao': 'PL 121/2019', 'codProposicao': '2190582'}]}"/>
        <s v="{'proposicao': {'nomeProposicao': 'PL 6002/2019', 'codProposicao': '2229559'}}"/>
        <s v="{'proposicao': [{'nomeProposicao': 'PL 371/2011', 'codProposicao': '491824'}, {'nomeProposicao': 'PL 1123/2011', 'codProposicao': '499002'}, {'nomeProposicao': 'PL 4621/2016', 'codProposicao': '2078745'}, {'nomeProposicao': 'PL 7045/2017', 'codProposicao'"/>
        <s v="{'proposicao': {'nomeProposicao': 'PL 459/2019', 'codProposicao': '2191145'}}"/>
        <s v="{'proposicao': {'nomeProposicao': 'PL 4131/2019', 'codProposicao': '2212444'}}"/>
        <s v="{'proposicao': {'nomeProposicao': 'PL 4770/2019', 'codProposicao': '2217822'}}"/>
        <s v="{'proposicao': {'nomeProposicao': 'PL 1468/2019', 'codProposicao': '2193847'}}"/>
        <s v="{'proposicao': {'nomeProposicao': 'PL 920/2019', 'codProposicao': '2192440'}}"/>
        <s v="{'proposicao': {'nomeProposicao': 'PL 5408/2019', 'codProposicao': '2224273'}}"/>
        <s v="{'proposicao': {'nomeProposicao': 'PL 112/2019', 'codProposicao': '2190574'}}"/>
        <s v="{'proposicao': {'nomeProposicao': 'PL 227/2019', 'codProposicao': '2190732'}}"/>
        <s v="{'proposicao': [{'nomeProposicao': 'PL 382/2019', 'codProposicao': '2191048'}, {'nomeProposicao': 'PL 4474/2019', 'codProposicao': '2215129'}]}"/>
        <s v="{'proposicao': [{'nomeProposicao': 'PL 1610/2019', 'codProposicao': '2194749'}, {'nomeProposicao': 'PL 5092/2019', 'codProposicao': '2220578'}]}"/>
        <s v="{'proposicao': {'nomeProposicao': 'PL 4546/2019', 'codProposicao': '2215742'}}"/>
        <s v="{'proposicao': [{'nomeProposicao': 'PL 464/2019', 'codProposicao': '2191150'}, {'nomeProposicao': 'PL 851/2019', 'codProposicao': '2192286'}, {'nomeProposicao': 'PL 2940/2019', 'codProposicao': '2203709'}, {'nomeProposicao': 'PL 3793/2019', 'codProposicao"/>
        <s v="{'proposicao': {'nomeProposicao': 'PL 1794/2019', 'codProposicao': '2195643'}}"/>
        <s v="{'proposicao': [{'nomeProposicao': 'PL 974/2019', 'codProposicao': '2192584'}, {'nomeProposicao': 'PL 2353/2019', 'codProposicao': '2198487'}, {'nomeProposicao': 'PL 1699/2019', 'codProposicao': '2195106'}]}"/>
        <s v="{'proposicao': {'nomeProposicao': 'PL 3299/2019', 'codProposicao': '2206415'}}"/>
        <s v="{'proposicao': {'nomeProposicao': 'PLP 248/2019', 'codProposicao': '2228969'}}"/>
        <s v="{'proposicao': [{'nomeProposicao': 'PL 566/2019', 'codProposicao': '2191512'}, {'nomeProposicao': 'PL 4159/2019', 'codProposicao': '2212927'}, {'nomeProposicao': 'PL 4544/2019', 'codProposicao': '2215740'}, {'nomeProposicao': 'PL 6060/2019', 'codProposica"/>
        <s v="{'proposicao': [{'nomeProposicao': 'PL 1381/2019', 'codProposicao': '2193683'}, {'nomeProposicao': 'PL 1650/2019', 'codProposicao': '2194896'}, {'nomeProposicao': 'PL 5351/2019', 'codProposicao': '2223597'}]}"/>
        <s v="{'proposicao': [{'nomeProposicao': 'PL 1568/2019', 'codProposicao': '2194454'}, {'nomeProposicao': 'PL 2939/2019', 'codProposicao': '2203687'}, {'nomeProposicao': 'PL 4555/2019', 'codProposicao': '2215874'}, {'nomeProposicao': 'PL 5909/2019', 'codProposic"/>
        <s v="{'proposicao': {'nomeProposicao': 'PLP 109/2019', 'codProposicao': '2198418'}}"/>
        <s v="{'proposicao': [{'nomeProposicao': 'PL 1447/2019', 'codProposicao': '2193813'}, {'nomeProposicao': 'PL 3574/2019', 'codProposicao': '2208370'}, {'nomeProposicao': 'PL 4589/2019', 'codProposicao': '2216198'}, {'nomeProposicao': 'PL 3340/2019', 'codProposic"/>
        <s v="{'proposicao': [{'nomeProposicao': 'PL 2338/2019', 'codProposicao': '2198424'}, {'nomeProposicao': 'PL 2409/2019', 'codProposicao': '2198656'}]}"/>
        <s v="{'proposicao': [{'nomeProposicao': 'PL 1510/2019', 'codProposicao': '2194072'}, {'nomeProposicao': 'PL 5388/2019', 'codProposicao': '2224079'}, {'nomeProposicao': 'PL 5678/2019', 'codProposicao': '2226999'}, {'nomeProposicao': 'PL 6167/2019', 'codProposic"/>
        <s v="{'proposicao': {'nomeProposicao': 'PL 1732/2019', 'codProposicao': '2195338'}}"/>
        <s v="{'proposicao': {'nomeProposicao': 'PL 1806/2019', 'codProposicao': '2195673'}}"/>
        <s v="{'proposicao': {'nomeProposicao': 'PL 2353/2019', 'codProposicao': '2198487'}}"/>
        <s v="{'proposicao': [{'nomeProposicao': 'PL 1591/2019', 'codProposicao': '2194582'}, {'nomeProposicao': 'PL 3537/2019', 'codProposicao': '2208080'}, {'nomeProposicao': 'PL 2184/2019', 'codProposicao': '2197404'}, {'nomeProposicao': 'PL 2185/2019', 'codProposic"/>
        <s v="{'proposicao': {'nomeProposicao': 'PL 4605/2019', 'codProposicao': '2216365'}}"/>
        <s v="{'proposicao': [{'nomeProposicao': 'PL 2229/2019', 'codProposicao': '2197697'}, {'nomeProposicao': 'PL 2410/2019', 'codProposicao': '2198698'}, {'nomeProposicao': 'PL 4746/2019', 'codProposicao': '2217638'}, {'nomeProposicao': 'PL 3858/2019', 'codProposic"/>
        <s v="{'proposicao': {'nomeProposicao': 'PL 2010/2019', 'codProposicao': '2196719'}}"/>
        <s v="{'proposicao': [{'nomeProposicao': 'PL 1311/2019', 'codProposicao': '2193507'}, {'nomeProposicao': 'PL 1383/2019', 'codProposicao': '2193685'}, {'nomeProposicao': 'PL 1659/2019', 'codProposicao': '2194951'}, {'nomeProposicao': 'PL 2661/2019', 'codProposic"/>
        <s v="{'proposicao': {'nomeProposicao': 'PL 2446/2019', 'codProposicao': '2198919'}}"/>
        <s v="{'proposicao': [{'nomeProposicao': 'PL 2553/2019', 'codProposicao': '2199506'}, {'nomeProposicao': 'PL 4320/2019', 'codProposicao': '2214038'}, {'nomeProposicao': 'PL 4748/2019', 'codProposicao': '2217641'}]}"/>
        <s v="{'proposicao': {'nomeProposicao': 'PL 2040/2019', 'codProposicao': '2196807'}}"/>
        <s v="{'proposicao': [{'nomeProposicao': 'PL 3059/2019', 'codProposicao': '2204306'}, {'nomeProposicao': 'PL 5419/2019', 'codProposicao': '2224318'}]}"/>
        <s v="{'proposicao': [{'nomeProposicao': 'PL 3251/2019', 'codProposicao': '2206082'}, {'nomeProposicao': 'PL 4534/2019', 'codProposicao': '2215685'}]}"/>
        <s v="{'proposicao': [{'nomeProposicao': 'PL 3303/2019', 'codProposicao': '2206436'}, {'nomeProposicao': 'PL 6063/2019', 'codProposicao': '2229965'}]}"/>
        <s v="{'proposicao': {'nomeProposicao': 'PL 1840/2019', 'codProposicao': '2195836'}}"/>
        <s v="{'proposicao': [{'nomeProposicao': 'PL 3574/2019', 'codProposicao': '2208370'}, {'nomeProposicao': 'PL 4589/2019', 'codProposicao': '2216198'}]}"/>
        <s v="{'proposicao': [{'nomeProposicao': 'PL 1509/2019', 'codProposicao': '2194063'}, {'nomeProposicao': 'PL 3699/2019', 'codProposicao': '2209123'}, {'nomeProposicao': 'PL 5759/2019', 'codProposicao': '2227700'}, {'nomeProposicao': 'PL 6362/2019', 'codProposic"/>
        <s v="{'proposicao': {'nomeProposicao': 'PL 4469/2019', 'codProposicao': '2215110'}}"/>
        <s v="{'proposicao': [{'nomeProposicao': 'PL 4598/2019', 'codProposicao': '2216278'}, {'nomeProposicao': 'PL 4629/2019', 'codProposicao': '2216636'}]}"/>
        <s v="{'proposicao': [{'nomeProposicao': 'PL 2939/2019', 'codProposicao': '2203687'}, {'nomeProposicao': 'PL 4555/2019', 'codProposicao': '2215874'}]}"/>
        <s v="{'proposicao': {'nomeProposicao': 'PL 3537/2019', 'codProposicao': '2208080'}}"/>
        <s v="{'proposicao': {'nomeProposicao': 'PL 1649/2019', 'codProposicao': '2194883'}}"/>
        <s v="{'proposicao': [{'nomeProposicao': 'PL 1909/2011', 'codProposicao': '513746'}, {'nomeProposicao': 'PL 7075/2014', 'codProposicao': '605689'}, {'nomeProposicao': 'PL 3528/2015', 'codProposicao': '2052833'}, {'nomeProposicao': 'PL 3794/2015', 'codProposicao"/>
        <s v="{'proposicao': {'nomeProposicao': 'PL 4930/2019', 'codProposicao': '2219421'}}"/>
        <s v="{'proposicao': {'nomeProposicao': 'PL 3277/2019', 'codProposicao': '2206301'}}"/>
        <s v="{'proposicao': [{'nomeProposicao': 'PL 2509/2019', 'codProposicao': '2199214'}, {'nomeProposicao': 'PL 4361/2019', 'codProposicao': '2214293'}]}"/>
        <s v="{'proposicao': [{'nomeProposicao': 'PL 2586/2019', 'codProposicao': '2199669'}, {'nomeProposicao': 'PL 3431/2019', 'codProposicao': '2207440'}, {'nomeProposicao': 'PL 5941/2019', 'codProposicao': '2229288'}]}"/>
        <s v="{'proposicao': [{'nomeProposicao': 'PL 2198/2019', 'codProposicao': '2197483'}, {'nomeProposicao': 'PL 2934/2019', 'codProposicao': '2203663'}]}"/>
        <s v="{'proposicao': {'nomeProposicao': 'PL 1944/2019', 'codProposicao': '2196407'}}"/>
        <s v="{'proposicao': {'nomeProposicao': 'PL 4567/2019', 'codProposicao': '2216107'}}"/>
        <s v="{'proposicao': {'nomeProposicao': 'PL 2802/2019', 'codProposicao': '2201752'}}"/>
        <s v="{'proposicao': {'nomeProposicao': 'PL 5853/2019', 'codProposicao': '2228304'}}"/>
        <s v="{'proposicao': {'nomeProposicao': 'PL 2185/2019', 'codProposicao': '2197405'}}"/>
        <s v="{'proposicao': [{'nomeProposicao': 'PL 2596/2019', 'codProposicao': '2199734'}, {'nomeProposicao': 'PL 2639/2019', 'codProposicao': '2200309'}]}"/>
        <s v="{'proposicao': [{'nomeProposicao': 'PL 2410/2019', 'codProposicao': '2198698'}, {'nomeProposicao': 'PL 4746/2019', 'codProposicao': '2217638'}, {'nomeProposicao': 'PL 3858/2019', 'codProposicao': '2210611'}]}"/>
        <s v="{'proposicao': {'nomeProposicao': 'PL 3417/2019', 'codProposicao': '2207331'}}"/>
        <s v="{'proposicao': [{'nomeProposicao': 'PL 4928/2019', 'codProposicao': '2219380'}, {'nomeProposicao': 'PL 5132/2019', 'codProposicao': '2220756'}, {'nomeProposicao': 'PL 6138/2019', 'codProposicao': '2230531'}]}"/>
        <s v="{'proposicao': {'nomeProposicao': 'PL 4875/2019', 'codProposicao': '2218678'}}"/>
        <s v="{'proposicao': [{'nomeProposicao': 'PL 2818/2019', 'codProposicao': '2202968'}, {'nomeProposicao': 'PL 2828/2019', 'codProposicao': '2203019'}]}"/>
        <s v="{'proposicao': {'nomeProposicao': 'PL 4361/2019', 'codProposicao': '2214293'}}"/>
        <s v="{'proposicao': [{'nomeProposicao': 'PL 3548/2019', 'codProposicao': '2208201'}, {'nomeProposicao': 'PL 5851/2019', 'codProposicao': '2228281'}]}"/>
        <s v="{'proposicao': {'nomeProposicao': 'PL 5256/2019', 'codProposicao': '2222069'}}"/>
        <s v="{'proposicao': {'nomeProposicao': 'PL 2639/2019', 'codProposicao': '2200309'}}"/>
        <s v="{'proposicao': [{'nomeProposicao': 'PL 3203/2019', 'codProposicao': '2205397'}, {'nomeProposicao': 'PL 5439/2019', 'codProposicao': '2224516'}, {'nomeProposicao': 'PL 6229/2019', 'codProposicao': '2231062'}]}"/>
        <s v="{'proposicao': {'nomeProposicao': 'PL 6450/2019', 'codProposicao': '2234138'}}"/>
        <s v="{'proposicao': [{'nomeProposicao': 'PL 2777/2019', 'codProposicao': '2201472'}, {'nomeProposicao': 'PL 3774/2019', 'codProposicao': '2209799'}]}"/>
        <s v="{'proposicao': {'nomeProposicao': 'PL 4919/2019', 'codProposicao': '2219261'}}"/>
        <s v="{'proposicao': {'nomeProposicao': 'PL 4555/2019', 'codProposicao': '2215874'}}"/>
        <s v="{'proposicao': [{'nomeProposicao': 'PL 3139/2019', 'codProposicao': '2205010'}, {'nomeProposicao': 'PL 4160/2019', 'codProposicao': '2213146'}, {'nomeProposicao': 'PL 4374/2019', 'codProposicao': '2214373'}, {'nomeProposicao': 'PL 4329/2019', 'codProposic"/>
        <s v="{'proposicao': {'nomeProposicao': 'PL 4534/2019', 'codProposicao': '2215685'}}"/>
        <s v="{'proposicao': {'nomeProposicao': 'PL 3871/2019', 'codProposicao': '2210792'}}"/>
        <s v="{'proposicao': {'nomeProposicao': 'PL 3649/2019', 'codProposicao': '2208715'}}"/>
        <s v="{'proposicao': {'nomeProposicao': 'PL 4531/2019', 'codProposicao': '2215682'}}"/>
        <s v="{'proposicao': [{'nomeProposicao': 'PDL 390/2019', 'codProposicao': '2207383'}, {'nomeProposicao': 'PDL 392/2019', 'codProposicao': '2207475'}, {'nomeProposicao': 'PDL 393/2019', 'codProposicao': '2207518'}, {'nomeProposicao': 'PDL 396/2019', 'codProposic"/>
        <s v="{'proposicao': {'nomeProposicao': 'PL 4358/2019', 'codProposicao': '2214235'}}"/>
        <s v="{'proposicao': [{'nomeProposicao': 'PL 4153/2019', 'codProposicao': '2212598'}, {'nomeProposicao': 'PL 4161/2019', 'codProposicao': '2213179'}, {'nomeProposicao': 'PL 5859/2019', 'codProposicao': '2228338'}]}"/>
        <s v="{'proposicao': {'nomeProposicao': 'PL 4589/2019', 'codProposicao': '2216198'}}"/>
        <s v="{'proposicao': {'nomeProposicao': 'PL 4732/2019', 'codProposicao': '2217454'}}"/>
        <s v="{'proposicao': [{'nomeProposicao': 'PL 6950/2017', 'codProposicao': '2123931'}, {'nomeProposicao': 'PL 7184/2017', 'codProposicao': '2126407'}, {'nomeProposicao': 'PL 308/2019', 'codProposicao': '2190820'}, {'nomeProposicao': 'PL 2137/2019', 'codProposica"/>
        <s v="{'proposicao': [{'nomeProposicao': 'PL 5596/2009', 'codProposicao': '441533'}, {'nomeProposicao': 'PL 2799/2011', 'codProposicao': '529054'}, {'nomeProposicao': 'PL 6212/2013', 'codProposicao': '589651'}, {'nomeProposicao': 'PL 1264/2015', 'codProposicao'"/>
        <s v="{'proposicao': {'nomeProposicao': 'PL 5679/2019', 'codProposicao': '2227001'}}"/>
        <s v="{'proposicao': {'nomeProposicao': 'PL 5000/2019', 'codProposicao': '2219856'}}"/>
        <s v="{'proposicao': {'nomeProposicao': 'PL 4609/2019', 'codProposicao': '2216446'}}"/>
        <s v="{'proposicao': {'nomeProposicao': 'PL 5423/2019', 'codProposicao': '2224362'}}"/>
        <s v="{'proposicao': {'nomeProposicao': 'PL 4258/2019', 'codProposicao': '2213645'}}"/>
        <s v="{'proposicao': [{'nomeProposicao': 'PL 852/2019', 'codProposicao': '2192287'}, {'nomeProposicao': 'PL 1447/2019', 'codProposicao': '2193813'}, {'nomeProposicao': 'PL 3574/2019', 'codProposicao': '2208370'}, {'nomeProposicao': 'PL 4589/2019', 'codProposica"/>
        <s v="{'proposicao': {'nomeProposicao': 'PDL 563/2019', 'codProposicao': '2217252'}}"/>
        <s v="{'proposicao': [{'nomeProposicao': 'PL 5254/2019', 'codProposicao': '2222067'}, {'nomeProposicao': 'PL 5487/2019', 'codProposicao': '2224909'}]}"/>
        <s v="{'proposicao': [{'nomeProposicao': 'PDL 609/2019', 'codProposicao': '2219007'}, {'nomeProposicao': 'PDL 610/2019', 'codProposicao': '2219023'}, {'nomeProposicao': 'PDL 611/2019', 'codProposicao': '2219248'}, {'nomeProposicao': 'PDL 612/2019', 'codProposic"/>
        <s v="{'proposicao': {'nomeProposicao': 'PL 5132/2019', 'codProposicao': '2220756'}}"/>
        <s v="{'proposicao': {'nomeProposicao': 'PL 5642/2019', 'codProposicao': '2226751'}}"/>
        <s v="{'proposicao': [{'nomeProposicao': 'PL 5885/2019', 'codProposicao': '2228710'}, {'nomeProposicao': 'PL 6066/2019', 'codProposicao': '2229976'}]}"/>
        <s v="{'proposicao': [{'nomeProposicao': 'PDL 727/2019', 'codProposicao': '2232217'}, {'nomeProposicao': 'PDL 737/2019', 'codProposicao': '2233046'}]}"/>
      </sharedItems>
    </cacheField>
    <cacheField name="id" numFmtId="0">
      <sharedItems containsString="0" containsBlank="1" containsNumber="1" containsInteger="1">
        <n v="175395.0"/>
        <n v="177496.0"/>
        <n v="177843.0"/>
        <n v="178318.0"/>
        <n v="178946.0"/>
        <n v="180567.0"/>
        <n v="180707.0"/>
        <n v="182057.0"/>
        <n v="185113.0"/>
        <n v="188286.0"/>
        <n v="188409.0"/>
        <n v="188770.0"/>
        <n v="188873.0"/>
        <n v="188890.0"/>
        <n v="189689.0"/>
        <n v="190078.0"/>
        <n v="191886.0"/>
        <n v="238663.0"/>
        <n v="238791.0"/>
        <n v="246807.0"/>
        <n v="16991.0"/>
        <n v="18172.0"/>
        <n v="18723.0"/>
        <n v="23447.0"/>
        <n v="194035.0"/>
        <n v="196986.0"/>
        <n v="197289.0"/>
        <n v="197605.0"/>
        <n v="198084.0"/>
        <n v="198825.0"/>
        <n v="198871.0"/>
        <n v="199202.0"/>
        <n v="199651.0"/>
        <n v="199809.0"/>
        <n v="200161.0"/>
        <n v="200733.0"/>
        <n v="201883.0"/>
        <n v="202584.0"/>
        <n v="203246.0"/>
        <n v="203272.0"/>
        <n v="203892.0"/>
        <n v="204289.0"/>
        <n v="205561.0"/>
        <n v="205695.0"/>
        <n v="206248.0"/>
        <n v="206301.0"/>
        <n v="206553.0"/>
        <n v="206878.0"/>
        <n v="207788.0"/>
        <n v="207956.0"/>
        <n v="208558.0"/>
        <n v="210260.0"/>
        <n v="211905.0"/>
        <n v="212847.0"/>
        <n v="212973.0"/>
        <n v="213477.0"/>
        <n v="214841.0"/>
        <n v="215971.0"/>
        <n v="216710.0"/>
        <n v="217330.0"/>
        <n v="217492.0"/>
        <n v="220217.0"/>
        <n v="220225.0"/>
        <n v="220914.0"/>
        <n v="220976.0"/>
        <n v="221741.0"/>
        <n v="222105.0"/>
        <n v="222202.0"/>
        <n v="222453.0"/>
        <n v="233760.0"/>
        <n v="233893.0"/>
        <n v="239142.0"/>
        <n v="239541.0"/>
        <n v="164128.0"/>
        <n v="164599.0"/>
        <n v="168425.0"/>
        <n v="223414.0"/>
        <n v="223702.0"/>
        <n v="223792.0"/>
        <n v="223858.0"/>
        <n v="224052.0"/>
        <n v="224305.0"/>
        <n v="224683.0"/>
        <n v="224780.0"/>
        <n v="225223.0"/>
        <n v="225506.0"/>
        <n v="225664.0"/>
        <n v="225748.0"/>
        <n v="225956.0"/>
        <n v="226394.0"/>
        <n v="226513.0"/>
        <n v="226780.0"/>
        <n v="227248.0"/>
        <n v="227781.0"/>
        <n v="228278.0"/>
        <n v="228494.0"/>
        <n v="229350.0"/>
        <n v="229444.0"/>
        <n v="229550.0"/>
        <n v="229555.0"/>
        <n v="229587.0"/>
        <n v="229775.0"/>
        <n v="229812.0"/>
        <n v="229976.0"/>
        <n v="229981.0"/>
        <n v="234456.0"/>
        <n v="238090.0"/>
        <n v="13118.0"/>
        <n v="14943.0"/>
        <n v="16879.0"/>
        <n v="61467.0"/>
        <n v="164501.0"/>
        <n v="169214.0"/>
        <n v="169791.0"/>
        <n v="169930.0"/>
        <n v="170619.0"/>
        <n v="170651.0"/>
        <n v="170667.0"/>
        <n v="171537.0"/>
        <n v="173198.0"/>
        <n v="173371.0"/>
        <n v="173499.0"/>
        <n v="174843.0"/>
        <n v="176243.0"/>
        <n v="176492.0"/>
        <n v="177861.0"/>
        <n v="178138.0"/>
        <n v="178446.0"/>
        <n v="178587.0"/>
        <n v="178822.0"/>
        <n v="179008.0"/>
        <n v="180601.0"/>
        <n v="180708.0"/>
        <n v="181275.0"/>
        <n v="182566.0"/>
        <n v="182770.0"/>
        <n v="183900.0"/>
        <n v="184209.0"/>
        <n v="186364.0"/>
        <n v="186521.0"/>
        <n v="187294.0"/>
        <n v="187454.0"/>
        <n v="190890.0"/>
        <n v="190971.0"/>
        <n v="192821.0"/>
        <n v="193350.0"/>
        <n v="194523.0"/>
        <n v="194659.0"/>
        <n v="194725.0"/>
        <n v="195589.0"/>
        <n v="196060.0"/>
        <n v="196107.0"/>
        <n v="196453.0"/>
        <n v="198686.0"/>
        <n v="198883.0"/>
        <n v="199753.0"/>
        <n v="200723.0"/>
        <n v="201896.0"/>
        <n v="202293.0"/>
        <n v="233292.0"/>
        <n v="235015.0"/>
        <n v="235335.0"/>
        <n v="235500.0"/>
        <n v="235804.0"/>
        <n v="238986.0"/>
        <n v="239305.0"/>
        <n v="240835.0"/>
        <n v="241200.0"/>
        <n v="18305.0"/>
        <n v="18746.0"/>
        <n v="18749.0"/>
        <n v="19350.0"/>
        <n v="19397.0"/>
        <n v="21787.0"/>
        <n v="23470.0"/>
        <n v="160020.0"/>
        <n v="160117.0"/>
        <n v="160270.0"/>
        <n v="164260.0"/>
        <n v="168127.0"/>
        <n v="204110.0"/>
        <n v="204764.0"/>
        <n v="205076.0"/>
        <n v="205361.0"/>
        <n v="205746.0"/>
        <n v="206918.0"/>
        <n v="207188.0"/>
        <n v="207310.0"/>
        <n v="207633.0"/>
        <n v="208772.0"/>
        <n v="209019.0"/>
        <n v="210334.0"/>
        <n v="210496.0"/>
        <n v="211119.0"/>
        <n v="211198.0"/>
        <n v="211423.0"/>
        <n v="212583.0"/>
        <n v="212983.0"/>
        <n v="213187.0"/>
        <n v="233971.0"/>
        <n v="238235.0"/>
        <n v="241369.0"/>
        <n v="241555.0"/>
        <n v="242294.0"/>
        <n v="242539.0"/>
        <n v="242579.0"/>
        <n v="242697.0"/>
        <n v="20112.0"/>
        <n v="20600.0"/>
        <n v="20836.0"/>
        <n v="41190.0"/>
        <n v="160681.0"/>
        <n v="160722.0"/>
        <n v="160881.0"/>
        <n v="160980.0"/>
        <n v="161107.0"/>
        <n v="163831.0"/>
        <n v="164784.0"/>
        <n v="168632.0"/>
        <n v="214314.0"/>
        <n v="214638.0"/>
        <n v="214740.0"/>
        <n v="215114.0"/>
        <n v="215853.0"/>
        <n v="216137.0"/>
        <n v="216512.0"/>
        <n v="217293.0"/>
        <n v="217458.0"/>
        <n v="218246.0"/>
        <n v="218328.0"/>
        <n v="218337.0"/>
        <n v="218928.0"/>
        <n v="218937.0"/>
        <n v="220963.0"/>
        <n v="236687.0"/>
        <n v="236935.0"/>
        <n v="243206.0"/>
        <n v="243365.0"/>
        <n v="243367.0"/>
        <n v="243732.0"/>
        <n v="243784.0"/>
        <n v="243786.0"/>
        <n v="243788.0"/>
        <n v="243789.0"/>
        <n v="243791.0"/>
        <n v="243793.0"/>
        <n v="243827.0"/>
        <n v="244270.0"/>
        <n v="244293.0"/>
        <n v="244340.0"/>
        <n v="244474.0"/>
        <n v="244506.0"/>
        <n v="244508.0"/>
        <n v="244510.0"/>
        <n v="244546.0"/>
        <n v="21166.0"/>
        <n v="21172.0"/>
        <n v="22077.0"/>
        <n v="23547.0"/>
        <n v="24923.0"/>
        <n v="161254.0"/>
        <n v="161335.0"/>
        <n v="161495.0"/>
        <n v="161512.0"/>
        <n v="161515.0"/>
        <n v="161518.0"/>
        <n v="161521.0"/>
        <n v="161524.0"/>
        <n v="161528.0"/>
        <n v="161547.0"/>
        <n v="161576.0"/>
        <n v="161588.0"/>
        <n v="161648.0"/>
        <n v="164533.0"/>
        <n v="168933.0"/>
        <n v="168966.0"/>
        <n v="221295.0"/>
        <n v="221447.0"/>
        <n v="222318.0"/>
        <n v="222638.0"/>
        <n v="223565.0"/>
        <n v="224139.0"/>
        <n v="224306.0"/>
        <n v="224503.0"/>
        <n v="245476.0"/>
        <n v="245478.0"/>
        <n v="14549.0"/>
        <n v="15009.0"/>
        <n v="15125.0"/>
        <n v="15320.0"/>
        <n v="15322.0"/>
        <n v="15356.0"/>
        <n v="15482.0"/>
        <n v="15628.0"/>
        <n v="15766.0"/>
        <n v="15892.0"/>
        <n v="15973.0"/>
        <n v="15987.0"/>
        <n v="16011.0"/>
        <n v="16141.0"/>
        <n v="16160.0"/>
        <n v="16329.0"/>
        <n v="16374.0"/>
        <n v="16554.0"/>
        <n v="24884.0"/>
        <n v="25081.0"/>
        <n v="25737.0"/>
        <n v="40851.0"/>
        <n v="41408.0"/>
        <n v="160066.0"/>
        <n v="160234.0"/>
        <n v="160298.0"/>
        <n v="160337.0"/>
        <n v="160477.0"/>
        <n v="160670.0"/>
        <n v="160771.0"/>
        <n v="160774.0"/>
        <n v="160776.0"/>
        <n v="160779.0"/>
        <n v="160836.0"/>
        <n v="160942.0"/>
        <n v="161116.0"/>
        <n v="161122.0"/>
        <n v="161208.0"/>
        <n v="161258.0"/>
        <n v="161755.0"/>
        <n v="162931.0"/>
        <n v="167392.0"/>
        <n v="173232.0"/>
        <n v="173695.0"/>
        <n v="173765.0"/>
        <n v="178004.0"/>
        <n v="179105.0"/>
        <n v="179291.0"/>
        <n v="180553.0"/>
        <n v="182599.0"/>
        <n v="183204.0"/>
        <n v="183837.0"/>
        <n v="185741.0"/>
        <n v="186078.0"/>
        <n v="186285.0"/>
        <n v="188772.0"/>
        <n v="189504.0"/>
        <n v="189603.0"/>
        <n v="191211.0"/>
        <n v="235062.0"/>
        <n v="238595.0"/>
        <n v="239159.0"/>
        <n v="239708.0"/>
        <n v="240699.0"/>
        <n v="240707.0"/>
        <n v="241594.0"/>
        <n v="411997.0"/>
        <n v="429849.0"/>
        <n v="17131.0"/>
        <n v="17146.0"/>
        <n v="17447.0"/>
        <n v="17451.0"/>
        <n v="17575.0"/>
        <n v="17630.0"/>
        <n v="17675.0"/>
        <n v="17768.0"/>
        <n v="17891.0"/>
        <n v="18134.0"/>
        <n v="18208.0"/>
        <n v="18326.0"/>
        <n v="25238.0"/>
        <n v="25263.0"/>
        <n v="25266.0"/>
        <n v="25275.0"/>
        <n v="25315.0"/>
        <n v="25366.0"/>
        <n v="161404.0"/>
        <n v="161414.0"/>
        <n v="161427.0"/>
        <n v="161463.0"/>
        <n v="161535.0"/>
        <n v="161790.0"/>
        <n v="161799.0"/>
        <n v="161843.0"/>
        <n v="161844.0"/>
        <n v="161845.0"/>
        <n v="164881.0"/>
        <n v="168442.0"/>
        <n v="191743.0"/>
        <n v="192735.0"/>
        <n v="194726.0"/>
        <n v="194952.0"/>
        <n v="195227.0"/>
        <n v="195239.0"/>
        <n v="196096.0"/>
        <n v="196929.0"/>
        <n v="197369.0"/>
        <n v="198029.0"/>
        <n v="199031.0"/>
        <n v="199169.0"/>
        <n v="199351.0"/>
        <n v="199960.0"/>
        <n v="201118.0"/>
        <n v="203738.0"/>
        <n v="204256.0"/>
        <n v="204841.0"/>
        <n v="205776.0"/>
        <n v="238260.0"/>
        <n v="241970.0"/>
        <n v="241980.0"/>
        <n v="242694.0"/>
        <n v="242846.0"/>
        <n v="243209.0"/>
        <n v="243211.0"/>
        <n v="243235.0"/>
        <n v="243241.0"/>
        <n v="243287.0"/>
        <n v="18653.0"/>
        <n v="18737.0"/>
        <n v="18837.0"/>
        <n v="18841.0"/>
        <n v="18919.0"/>
        <n v="18995.0"/>
        <n v="19232.0"/>
        <n v="19244.0"/>
        <n v="19573.0"/>
        <n v="19638.0"/>
        <n v="19933.0"/>
        <n v="20100.0"/>
        <n v="20201.0"/>
        <n v="20263.0"/>
        <n v="20374.0"/>
        <n v="20410.0"/>
        <n v="20544.0"/>
        <n v="20579.0"/>
        <n v="20581.0"/>
        <n v="20584.0"/>
        <n v="20598.0"/>
        <n v="38097.0"/>
        <n v="40810.0"/>
        <n v="40933.0"/>
        <n v="40992.0"/>
        <n v="162024.0"/>
        <n v="162031.0"/>
        <n v="162034.0"/>
        <n v="162035.0"/>
        <n v="162048.0"/>
        <n v="162095.0"/>
        <n v="162208.0"/>
        <n v="169035.0"/>
        <n v="207111.0"/>
        <n v="207358.0"/>
        <n v="208095.0"/>
        <n v="210262.0"/>
        <n v="210381.0"/>
        <n v="210672.0"/>
        <n v="212708.0"/>
        <n v="212933.0"/>
        <n v="213142.0"/>
        <n v="213169.0"/>
        <n v="213543.0"/>
        <n v="213983.0"/>
        <n v="214003.0"/>
        <n v="215226.0"/>
        <n v="216764.0"/>
        <n v="217083.0"/>
        <n v="217304.0"/>
        <n v="243966.0"/>
        <n v="244225.0"/>
        <n v="244227.0"/>
        <n v="244229.0"/>
        <n v="244231.0"/>
        <n v="244812.0"/>
        <n v="244928.0"/>
        <n v="245248.0"/>
        <n v="12938.0"/>
        <n v="20745.0"/>
        <n v="20767.0"/>
        <n v="20806.0"/>
        <n v="20815.0"/>
        <n v="20842.0"/>
        <n v="20872.0"/>
        <n v="20974.0"/>
        <n v="21099.0"/>
        <n v="21155.0"/>
        <n v="21164.0"/>
        <n v="21174.0"/>
        <n v="22625.0"/>
        <n v="22647.0"/>
        <n v="22659.0"/>
        <n v="25703.0"/>
        <n v="40969.0"/>
        <n v="41030.0"/>
        <n v="41206.0"/>
        <n v="162320.0"/>
        <n v="162327.0"/>
        <n v="162411.0"/>
        <n v="162422.0"/>
        <n v="162456.0"/>
        <n v="169721.0"/>
        <n v="218904.0"/>
        <n v="219370.0"/>
        <n v="220044.0"/>
        <n v="220663.0"/>
        <n v="220727.0"/>
        <n v="221618.0"/>
        <n v="222568.0"/>
        <n v="222765.0"/>
        <n v="223851.0"/>
        <n v="224880.0"/>
        <n v="234505.0"/>
        <n v="245934.0"/>
        <n v="246050.0"/>
        <n v="246051.0"/>
        <n v="246232.0"/>
        <n v="12728.0"/>
        <n v="13740.0"/>
        <n v="14941.0"/>
        <n v="14952.0"/>
        <n v="14984.0"/>
        <n v="14993.0"/>
        <n v="14995.0"/>
        <n v="15002.0"/>
        <n v="15047.0"/>
        <n v="15055.0"/>
        <n v="15057.0"/>
        <n v="15069.0"/>
        <n v="15181.0"/>
        <n v="15189.0"/>
        <n v="15191.0"/>
        <n v="15205.0"/>
        <n v="15227.0"/>
        <n v="15315.0"/>
        <n v="15326.0"/>
        <n v="15335.0"/>
        <n v="15398.0"/>
        <n v="15401.0"/>
        <n v="15403.0"/>
        <n v="15405.0"/>
        <n v="15443.0"/>
        <n v="15568.0"/>
        <n v="15572.0"/>
        <n v="15577.0"/>
        <n v="15578.0"/>
        <n v="15605.0"/>
        <n v="15645.0"/>
        <n v="15679.0"/>
        <n v="15686.0"/>
        <n v="15757.0"/>
        <n v="15770.0"/>
        <n v="15779.0"/>
        <n v="15869.0"/>
        <n v="15957.0"/>
        <n v="16005.0"/>
        <n v="16009.0"/>
        <n v="16013.0"/>
        <n v="16051.0"/>
        <n v="16070.0"/>
        <n v="16112.0"/>
        <n v="16243.0"/>
        <n v="16505.0"/>
        <n v="16536.0"/>
        <n v="16545.0"/>
        <n v="16561.0"/>
        <n v="16635.0"/>
        <n v="16718.0"/>
        <n v="16752.0"/>
        <n v="16753.0"/>
        <n v="16887.0"/>
        <n v="16895.0"/>
        <n v="16896.0"/>
        <n v="16918.0"/>
        <n v="16941.0"/>
        <n v="17008.0"/>
        <n v="17029.0"/>
        <n v="17196.0"/>
        <n v="17233.0"/>
        <n v="17260.0"/>
        <n v="17280.0"/>
        <n v="17287.0"/>
        <n v="17362.0"/>
        <n v="17378.0"/>
        <n v="17424.0"/>
        <n v="17567.0"/>
        <n v="17592.0"/>
        <n v="17655.0"/>
        <n v="17662.0"/>
        <n v="17673.0"/>
        <n v="17684.0"/>
        <n v="17715.0"/>
        <n v="17727.0"/>
        <n v="17750.0"/>
        <n v="17766.0"/>
        <n v="17842.0"/>
        <n v="17894.0"/>
        <n v="17903.0"/>
        <n v="21334.0"/>
        <n v="22253.0"/>
        <n v="22280.0"/>
        <n v="24608.0"/>
        <n v="24620.0"/>
        <n v="25044.0"/>
        <n v="25047.0"/>
        <n v="25049.0"/>
        <n v="25051.0"/>
        <n v="25053.0"/>
        <n v="25057.0"/>
        <n v="25063.0"/>
        <n v="25080.0"/>
        <n v="25135.0"/>
        <n v="25187.0"/>
        <n v="25356.0"/>
        <n v="25770.0"/>
        <n v="38150.0"/>
        <n v="38151.0"/>
        <n v="38153.0"/>
        <n v="38160.0"/>
        <n v="38257.0"/>
        <n v="38293.0"/>
        <n v="38377.0"/>
        <n v="38423.0"/>
        <n v="38452.0"/>
        <n v="38522.0"/>
        <n v="38751.0"/>
        <n v="39159.0"/>
        <n v="39186.0"/>
        <n v="39339.0"/>
        <n v="39419.0"/>
        <n v="39420.0"/>
        <n v="39421.0"/>
        <n v="39422.0"/>
        <n v="40640.0"/>
        <n v="40645.0"/>
        <n v="40669.0"/>
        <n v="40812.0"/>
        <n v="41144.0"/>
        <n v="41266.0"/>
        <n v="41271.0"/>
        <n v="41298.0"/>
        <n v="160569.0"/>
        <n v="160668.0"/>
        <n v="160757.0"/>
        <n v="160786.0"/>
        <n v="161005.0"/>
        <n v="161011.0"/>
        <n v="161014.0"/>
        <n v="161126.0"/>
        <n v="161247.0"/>
        <n v="170277.0"/>
        <n v="196731.0"/>
        <n v="271191.0"/>
        <n v="314708.0"/>
        <n v="354393.0"/>
        <n v="12770.0"/>
        <n v="13355.0"/>
        <n v="13834.0"/>
        <n v="13860.0"/>
        <n v="14048.0"/>
        <n v="14124.0"/>
        <n v="14208.0"/>
        <n v="14213.0"/>
        <n v="14561.0"/>
        <n v="14622.0"/>
        <n v="17909.0"/>
        <n v="17973.0"/>
        <n v="18011.0"/>
        <n v="18012.0"/>
        <n v="18022.0"/>
        <n v="18039.0"/>
        <n v="18045.0"/>
        <n v="18048.0"/>
        <n v="18059.0"/>
        <n v="18084.0"/>
        <n v="18190.0"/>
        <n v="18219.0"/>
        <n v="18224.0"/>
        <n v="18237.0"/>
        <n v="18240.0"/>
        <n v="18256.0"/>
        <n v="18321.0"/>
        <n v="18355.0"/>
        <n v="18364.0"/>
        <n v="18431.0"/>
        <n v="18457.0"/>
        <n v="18466.0"/>
        <n v="18475.0"/>
        <n v="18552.0"/>
        <n v="18554.0"/>
        <n v="18573.0"/>
        <n v="18574.0"/>
        <n v="18613.0"/>
        <n v="18615.0"/>
        <n v="18710.0"/>
        <n v="18736.0"/>
        <n v="18748.0"/>
        <n v="18793.0"/>
        <n v="18836.0"/>
        <n v="18856.0"/>
        <n v="18949.0"/>
        <n v="18967.0"/>
        <n v="19101.0"/>
        <n v="19175.0"/>
        <n v="19262.0"/>
        <n v="19292.0"/>
        <n v="19323.0"/>
        <n v="19373.0"/>
        <n v="19402.0"/>
        <n v="19458.0"/>
        <n v="19482.0"/>
        <n v="19536.0"/>
        <n v="19579.0"/>
        <n v="19588.0"/>
        <n v="19600.0"/>
        <n v="19605.0"/>
        <n v="19609.0"/>
        <n v="19615.0"/>
        <n v="19728.0"/>
        <n v="19739.0"/>
        <n v="19916.0"/>
        <n v="19921.0"/>
        <n v="19986.0"/>
        <n v="19989.0"/>
        <n v="20021.0"/>
        <n v="20070.0"/>
        <n v="20089.0"/>
        <n v="20216.0"/>
        <n v="20367.0"/>
        <n v="20389.0"/>
        <n v="20423.0"/>
        <n v="20438.0"/>
        <n v="20556.0"/>
        <n v="21705.0"/>
        <n v="21860.0"/>
        <n v="21871.0"/>
        <n v="22322.0"/>
        <n v="22348.0"/>
        <n v="22504.0"/>
        <n v="22566.0"/>
        <n v="22811.0"/>
        <n v="22860.0"/>
        <n v="22865.0"/>
        <n v="23006.0"/>
        <n v="23239.0"/>
        <n v="23668.0"/>
        <n v="23670.0"/>
        <n v="23677.0"/>
        <n v="23861.0"/>
        <n v="23960.0"/>
        <n v="23989.0"/>
        <n v="24385.0"/>
        <n v="24554.0"/>
        <n v="24950.0"/>
        <n v="25873.0"/>
        <n v="25936.0"/>
        <n v="33428.0"/>
        <n v="39820.0"/>
        <n v="39941.0"/>
        <n v="39948.0"/>
        <n v="40195.0"/>
        <n v="40210.0"/>
        <n v="40293.0"/>
        <n v="40294.0"/>
        <n v="40338.0"/>
        <n v="40339.0"/>
        <n v="26043.0"/>
        <n v="26068.0"/>
        <n v="26087.0"/>
        <n v="26093.0"/>
        <n v="26193.0"/>
        <n v="26198.0"/>
        <n v="26271.0"/>
        <n v="26441.0"/>
        <n v="26464.0"/>
        <n v="26472.0"/>
        <n v="26475.0"/>
        <n v="26497.0"/>
        <n v="26506.0"/>
        <n v="26606.0"/>
        <n v="26620.0"/>
        <n v="26655.0"/>
        <n v="26692.0"/>
        <n v="26708.0"/>
        <n v="26727.0"/>
        <n v="26742.0"/>
        <n v="26744.0"/>
        <n v="26753.0"/>
        <n v="26762.0"/>
        <n v="26936.0"/>
        <n v="26981.0"/>
        <n v="27082.0"/>
        <n v="27095.0"/>
        <n v="27166.0"/>
        <n v="27306.0"/>
        <n v="27321.0"/>
        <n v="27341.0"/>
        <n v="27432.0"/>
        <n v="27436.0"/>
        <n v="27496.0"/>
        <n v="27505.0"/>
        <n v="27559.0"/>
        <n v="27591.0"/>
        <n v="27732.0"/>
        <n v="27760.0"/>
        <n v="27762.0"/>
        <n v="27775.0"/>
        <n v="27778.0"/>
        <n v="27810.0"/>
        <n v="27811.0"/>
        <n v="27853.0"/>
        <n v="27952.0"/>
        <n v="27960.0"/>
        <n v="27988.0"/>
        <n v="28103.0"/>
        <n v="28115.0"/>
        <n v="28152.0"/>
        <n v="28155.0"/>
        <n v="28207.0"/>
        <n v="28308.0"/>
        <n v="28483.0"/>
        <n v="28684.0"/>
        <n v="28692.0"/>
        <n v="28709.0"/>
        <n v="28719.0"/>
        <n v="28745.0"/>
        <n v="28752.0"/>
        <n v="28758.0"/>
        <n v="28760.0"/>
        <n v="28768.0"/>
        <n v="28892.0"/>
        <n v="28963.0"/>
        <n v="29017.0"/>
        <n v="29103.0"/>
        <n v="29122.0"/>
        <n v="29290.0"/>
        <n v="29303.0"/>
        <n v="29359.0"/>
        <n v="29398.0"/>
        <n v="29469.0"/>
        <n v="29506.0"/>
        <n v="29780.0"/>
        <n v="29907.0"/>
        <n v="29946.0"/>
        <n v="30110.0"/>
        <n v="30171.0"/>
        <n v="30701.0"/>
        <n v="31394.0"/>
        <n v="31588.0"/>
        <n v="31842.0"/>
        <n v="31980.0"/>
        <n v="31982.0"/>
        <n v="32036.0"/>
        <n v="32138.0"/>
        <n v="32274.0"/>
        <n v="32276.0"/>
        <n v="32281.0"/>
        <n v="32332.0"/>
        <n v="32345.0"/>
        <n v="32363.0"/>
        <n v="32535.0"/>
        <n v="32577.0"/>
        <n v="32605.0"/>
        <n v="32656.0"/>
        <n v="32779.0"/>
        <n v="32816.0"/>
        <n v="32851.0"/>
        <n v="32898.0"/>
        <n v="32963.0"/>
        <n v="32964.0"/>
        <n v="32965.0"/>
        <n v="32966.0"/>
        <n v="33023.0"/>
        <n v="33025.0"/>
        <n v="33215.0"/>
        <n v="33219.0"/>
        <n v="33243.0"/>
        <n v="33249.0"/>
        <n v="33293.0"/>
        <n v="33343.0"/>
        <n v="33376.0"/>
        <n v="33411.0"/>
        <n v="33508.0"/>
        <n v="33529.0"/>
        <n v="33553.0"/>
        <n v="33575.0"/>
        <n v="33582.0"/>
        <n v="33764.0"/>
        <n v="33867.0"/>
        <n v="33960.0"/>
        <n v="34034.0"/>
        <n v="34097.0"/>
        <n v="34098.0"/>
        <n v="34115.0"/>
        <n v="34183.0"/>
        <n v="34252.0"/>
        <n v="34347.0"/>
        <n v="34360.0"/>
        <n v="34420.0"/>
        <n v="34586.0"/>
        <n v="34681.0"/>
        <n v="34818.0"/>
        <n v="34820.0"/>
        <n v="34875.0"/>
        <n v="34884.0"/>
        <n v="34940.0"/>
        <n v="34941.0"/>
        <n v="34942.0"/>
        <n v="34943.0"/>
        <n v="34944.0"/>
        <n v="34945.0"/>
        <n v="34946.0"/>
        <n v="34948.0"/>
        <n v="34950.0"/>
        <n v="34952.0"/>
        <n v="34955.0"/>
        <n v="35030.0"/>
        <n v="35031.0"/>
        <n v="35032.0"/>
        <n v="35033.0"/>
        <n v="35034.0"/>
        <n v="35054.0"/>
        <n v="35062.0"/>
        <n v="35104.0"/>
        <n v="35240.0"/>
        <n v="35259.0"/>
        <n v="35305.0"/>
        <n v="35345.0"/>
        <n v="35347.0"/>
        <n v="35354.0"/>
        <n v="35357.0"/>
        <n v="35421.0"/>
        <n v="35430.0"/>
        <n v="35519.0"/>
        <n v="35626.0"/>
        <n v="35634.0"/>
        <n v="35636.0"/>
        <n v="35650.0"/>
        <n v="35653.0"/>
        <n v="35654.0"/>
        <n v="35658.0"/>
        <n v="35665.0"/>
        <n v="35688.0"/>
        <n v="35692.0"/>
        <n v="35707.0"/>
        <n v="35709.0"/>
        <n v="35710.0"/>
        <n v="35714.0"/>
        <n v="35719.0"/>
        <n v="35723.0"/>
        <n v="35724.0"/>
        <n v="35773.0"/>
        <n v="35781.0"/>
        <n v="36020.0"/>
        <n v="36021.0"/>
        <n v="36216.0"/>
        <n v="36362.0"/>
        <n v="36386.0"/>
        <n v="36688.0"/>
        <n v="36854.0"/>
        <n v="36869.0"/>
        <n v="37043.0"/>
        <n v="37147.0"/>
        <n v="37256.0"/>
        <n v="37289.0"/>
        <n v="37408.0"/>
        <n v="37587.0"/>
        <n v="37694.0"/>
        <n v="37713.0"/>
        <n v="37882.0"/>
        <n v="37886.0"/>
        <n v="41741.0"/>
        <n v="41756.0"/>
        <n v="41770.0"/>
        <n v="42372.0"/>
        <n v="42417.0"/>
        <n v="42496.0"/>
        <n v="42519.0"/>
        <n v="42642.0"/>
        <n v="43131.0"/>
        <n v="43173.0"/>
        <n v="43186.0"/>
        <n v="43191.0"/>
        <n v="43617.0"/>
        <n v="47466.0"/>
        <n v="271158.0"/>
        <n v="43733.0"/>
        <n v="43901.0"/>
        <n v="43905.0"/>
        <n v="43907.0"/>
        <n v="43932.0"/>
        <n v="44036.0"/>
        <n v="44080.0"/>
        <n v="44095.0"/>
        <n v="44177.0"/>
        <n v="44210.0"/>
        <n v="44226.0"/>
        <n v="44234.0"/>
        <n v="44571.0"/>
        <n v="44586.0"/>
        <n v="44691.0"/>
        <n v="44760.0"/>
        <n v="44870.0"/>
        <n v="44874.0"/>
        <n v="45312.0"/>
        <n v="45429.0"/>
        <n v="45447.0"/>
        <n v="45462.0"/>
        <n v="45759.0"/>
        <n v="45890.0"/>
        <n v="45930.0"/>
        <n v="46207.0"/>
        <n v="46598.0"/>
        <n v="46962.0"/>
        <n v="47101.0"/>
        <n v="47117.0"/>
        <n v="47142.0"/>
        <n v="47173.0"/>
        <n v="47252.0"/>
        <n v="47331.0"/>
        <n v="47438.0"/>
        <n v="47511.0"/>
        <n v="47588.0"/>
        <n v="47741.0"/>
        <n v="47883.0"/>
        <n v="48114.0"/>
        <n v="48315.0"/>
        <n v="48516.0"/>
        <n v="48877.0"/>
        <n v="48880.0"/>
        <n v="49047.0"/>
        <n v="49064.0"/>
        <n v="49497.0"/>
        <n v="49598.0"/>
        <n v="49775.0"/>
        <n v="49837.0"/>
        <n v="49846.0"/>
        <n v="50065.0"/>
        <n v="50170.0"/>
        <n v="50548.0"/>
        <n v="50634.0"/>
        <n v="50652.0"/>
        <n v="50742.0"/>
        <n v="50760.0"/>
        <n v="50785.0"/>
        <n v="50996.0"/>
        <n v="51028.0"/>
        <n v="51044.0"/>
        <n v="51725.0"/>
        <n v="51742.0"/>
        <n v="52026.0"/>
        <n v="52032.0"/>
        <n v="52034.0"/>
        <n v="52073.0"/>
        <n v="52075.0"/>
        <n v="52464.0"/>
        <n v="52480.0"/>
        <n v="52517.0"/>
        <n v="53000.0"/>
        <n v="53101.0"/>
        <n v="53300.0"/>
        <n v="53747.0"/>
        <n v="54313.0"/>
        <n v="54672.0"/>
        <n v="54936.0"/>
        <n v="55141.0"/>
        <n v="55143.0"/>
        <n v="55533.0"/>
        <n v="55550.0"/>
        <n v="55862.0"/>
        <n v="56105.0"/>
        <n v="56153.0"/>
        <n v="56207.0"/>
        <n v="56255.0"/>
        <n v="56307.0"/>
        <n v="56318.0"/>
        <n v="56546.0"/>
        <n v="56623.0"/>
        <n v="56630.0"/>
        <n v="56720.0"/>
        <n v="56744.0"/>
        <n v="56945.0"/>
        <n v="57882.0"/>
        <n v="58169.0"/>
        <n v="58511.0"/>
        <n v="58789.0"/>
        <n v="59867.0"/>
        <n v="60427.0"/>
        <n v="60665.0"/>
        <n v="61148.0"/>
        <n v="61336.0"/>
        <n v="61411.0"/>
        <n v="62218.0"/>
        <n v="63393.0"/>
        <n v="63651.0"/>
        <n v="65899.0"/>
        <n v="67044.0"/>
        <n v="67394.0"/>
        <n v="68352.0"/>
        <n v="68889.0"/>
        <n v="70673.0"/>
        <n v="70868.0"/>
        <n v="71683.0"/>
        <n v="89934.0"/>
        <n v="96535.0"/>
        <n v="96568.0"/>
        <n v="96731.0"/>
        <n v="97031.0"/>
        <n v="97239.0"/>
        <n v="97286.0"/>
        <n v="98058.0"/>
        <n v="98745.0"/>
        <n v="99674.0"/>
        <n v="101080.0"/>
        <n v="101261.0"/>
        <n v="102573.0"/>
        <n v="102583.0"/>
        <n v="102590.0"/>
        <n v="103175.0"/>
        <n v="103181.0"/>
        <n v="103343.0"/>
        <n v="103344.0"/>
        <n v="103534.0"/>
        <n v="103940.0"/>
        <n v="103434.0"/>
        <n v="103587.0"/>
        <n v="103736.0"/>
        <n v="103856.0"/>
        <n v="104232.0"/>
        <n v="104238.0"/>
        <n v="104271.0"/>
        <n v="104319.0"/>
        <n v="104325.0"/>
        <n v="104327.0"/>
        <n v="104328.0"/>
        <n v="104329.0"/>
        <n v="104331.0"/>
        <n v="104339.0"/>
        <n v="104369.0"/>
        <n v="104370.0"/>
        <n v="104390.0"/>
        <n v="104425.0"/>
        <n v="104454.0"/>
        <n v="104488.0"/>
        <n v="104673.0"/>
        <n v="104740.0"/>
        <n v="104744.0"/>
        <n v="104761.0"/>
        <n v="104865.0"/>
        <n v="104929.0"/>
        <n v="104940.0"/>
        <n v="105011.0"/>
        <n v="105024.0"/>
        <n v="105029.0"/>
        <n v="105090.0"/>
        <n v="105134.0"/>
        <n v="105250.0"/>
        <n v="105257.0"/>
        <n v="105277.0"/>
        <n v="105529.0"/>
        <n v="105531.0"/>
        <n v="105533.0"/>
        <n v="105760.0"/>
        <n v="105837.0"/>
        <n v="105860.0"/>
        <n v="105889.0"/>
        <n v="105905.0"/>
        <n v="105921.0"/>
        <n v="105927.0"/>
        <n v="105929.0"/>
        <n v="105932.0"/>
        <n v="106161.0"/>
        <n v="106268.0"/>
        <n v="106614.0"/>
        <n v="106734.0"/>
        <n v="106736.0"/>
        <n v="106865.0"/>
        <n v="106916.0"/>
        <n v="106921.0"/>
        <n v="106922.0"/>
        <n v="106925.0"/>
        <n v="106927.0"/>
        <n v="106945.0"/>
        <n v="106970.0"/>
        <n v="107175.0"/>
        <n v="107184.0"/>
        <n v="107189.0"/>
        <n v="107195.0"/>
        <n v="107256.0"/>
        <n v="107337.0"/>
        <n v="107339.0"/>
        <n v="108216.0"/>
        <n v="108259.0"/>
        <n v="108373.0"/>
        <n v="108426.0"/>
        <n v="108436.0"/>
        <n v="108647.0"/>
        <n v="108738.0"/>
        <n v="108752.0"/>
        <n v="108753.0"/>
        <n v="108755.0"/>
        <n v="108757.0"/>
        <n v="108762.0"/>
        <n v="109036.0"/>
        <n v="109115.0"/>
        <n v="109132.0"/>
        <n v="109261.0"/>
        <n v="109271.0"/>
        <n v="109346.0"/>
        <n v="109453.0"/>
        <n v="109472.0"/>
        <n v="109691.0"/>
        <n v="109767.0"/>
        <n v="109813.0"/>
        <n v="109856.0"/>
        <n v="109946.0"/>
        <n v="110214.0"/>
        <n v="110545.0"/>
        <n v="110582.0"/>
        <n v="111585.0"/>
        <n v="111627.0"/>
        <n v="111759.0"/>
        <n v="112128.0"/>
        <n v="112179.0"/>
        <n v="112199.0"/>
        <n v="112271.0"/>
        <n v="112287.0"/>
        <n v="112543.0"/>
        <n v="113241.0"/>
        <n v="113268.0"/>
        <n v="113586.0"/>
        <n v="113932.0"/>
        <n v="114052.0"/>
        <n v="114263.0"/>
        <n v="114475.0"/>
        <n v="115212.0"/>
        <n v="115263.0"/>
        <n v="115369.0"/>
        <n v="115414.0"/>
        <n v="115425.0"/>
        <n v="115690.0"/>
        <n v="115700.0"/>
        <n v="115992.0"/>
        <n v="116210.0"/>
        <n v="116211.0"/>
        <n v="116212.0"/>
        <n v="116366.0"/>
        <n v="116368.0"/>
        <n v="116420.0"/>
        <n v="116678.0"/>
        <n v="116717.0"/>
        <n v="116959.0"/>
        <n v="117044.0"/>
        <n v="117086.0"/>
        <n v="117149.0"/>
        <n v="117158.0"/>
        <n v="117407.0"/>
        <n v="117459.0"/>
        <n v="117717.0"/>
        <n v="117897.0"/>
        <n v="118252.0"/>
        <n v="118314.0"/>
        <n v="118371.0"/>
        <n v="118591.0"/>
        <n v="118716.0"/>
        <n v="118831.0"/>
        <n v="118989.0"/>
        <n v="119110.0"/>
        <n v="119119.0"/>
        <n v="119146.0"/>
        <n v="119371.0"/>
        <n v="119546.0"/>
        <n v="119598.0"/>
        <n v="119621.0"/>
        <n v="119635.0"/>
        <n v="119752.0"/>
        <n v="119995.0"/>
        <n v="120001.0"/>
        <n v="120091.0"/>
        <n v="120135.0"/>
        <n v="120560.0"/>
        <n v="120881.0"/>
        <n v="120883.0"/>
        <n v="120993.0"/>
        <n v="121070.0"/>
        <n v="121176.0"/>
        <n v="121328.0"/>
        <n v="121385.0"/>
        <n v="121418.0"/>
        <n v="121435.0"/>
        <n v="121520.0"/>
        <n v="121575.0"/>
        <n v="121764.0"/>
        <n v="121980.0"/>
        <n v="122083.0"/>
        <n v="122555.0"/>
        <n v="122788.0"/>
        <n v="122844.0"/>
        <n v="123072.0"/>
        <n v="123268.0"/>
        <n v="123335.0"/>
        <n v="123478.0"/>
        <n v="123485.0"/>
        <n v="123489.0"/>
        <n v="123917.0"/>
        <n v="124198.0"/>
        <n v="124338.0"/>
        <n v="124339.0"/>
        <n v="124451.0"/>
        <n v="124741.0"/>
        <n v="124797.0"/>
        <n v="125259.0"/>
        <n v="125359.0"/>
        <n v="125458.0"/>
        <n v="125512.0"/>
        <n v="125779.0"/>
        <n v="125846.0"/>
        <n v="125859.0"/>
        <n v="125946.0"/>
        <n v="126130.0"/>
        <n v="126453.0"/>
        <n v="126454.0"/>
        <n v="126574.0"/>
        <n v="126575.0"/>
        <n v="126648.0"/>
        <n v="126761.0"/>
        <n v="127329.0"/>
        <n v="127588.0"/>
        <n v="127718.0"/>
        <n v="127719.0"/>
        <n v="127722.0"/>
        <n v="127776.0"/>
        <n v="127795.0"/>
        <n v="127798.0"/>
        <n v="128057.0"/>
        <n v="128717.0"/>
        <n v="128995.0"/>
        <n v="129215.0"/>
        <n v="129542.0"/>
        <n v="129549.0"/>
        <n v="129553.0"/>
        <n v="130124.0"/>
        <n v="130183.0"/>
        <n v="130186.0"/>
        <n v="130267.0"/>
        <n v="130368.0"/>
        <n v="130908.0"/>
        <n v="131003.0"/>
        <n v="131223.0"/>
        <n v="131353.0"/>
        <n v="131361.0"/>
        <n v="131543.0"/>
        <n v="131677.0"/>
        <n v="131720.0"/>
        <n v="132355.0"/>
        <n v="132378.0"/>
        <n v="132408.0"/>
        <n v="132706.0"/>
        <n v="133067.0"/>
        <n v="133200.0"/>
        <n v="133430.0"/>
        <n v="133453.0"/>
        <n v="133555.0"/>
        <n v="134398.0"/>
        <n v="134482.0"/>
        <n v="134827.0"/>
        <n v="135106.0"/>
        <n v="135122.0"/>
        <n v="135154.0"/>
        <n v="135436.0"/>
        <n v="135526.0"/>
        <n v="135766.0"/>
        <n v="135878.0"/>
        <n v="136055.0"/>
        <n v="136067.0"/>
        <n v="136371.0"/>
        <n v="136657.0"/>
        <n v="137115.0"/>
        <n v="137406.0"/>
        <n v="137520.0"/>
        <n v="137528.0"/>
        <n v="137531.0"/>
        <n v="137964.0"/>
        <n v="137967.0"/>
        <n v="138573.0"/>
        <n v="138626.0"/>
        <n v="138627.0"/>
        <n v="138740.0"/>
        <n v="138837.0"/>
        <n v="138902.0"/>
        <n v="139153.0"/>
        <n v="139196.0"/>
        <n v="139657.0"/>
        <n v="139681.0"/>
        <n v="139773.0"/>
        <n v="139775.0"/>
        <n v="139827.0"/>
        <n v="139910.0"/>
        <n v="140067.0"/>
        <n v="140072.0"/>
        <n v="140190.0"/>
        <n v="140250.0"/>
        <n v="140251.0"/>
        <n v="140254.0"/>
        <n v="140682.0"/>
        <n v="140913.0"/>
        <n v="141370.0"/>
        <n v="141851.0"/>
        <n v="141860.0"/>
        <n v="142028.0"/>
        <n v="142257.0"/>
        <n v="142262.0"/>
        <n v="142393.0"/>
        <n v="142395.0"/>
        <n v="142426.0"/>
        <n v="142642.0"/>
        <n v="142969.0"/>
        <n v="143140.0"/>
        <n v="143463.0"/>
        <n v="143596.0"/>
        <n v="144931.0"/>
        <n v="145143.0"/>
        <n v="145145.0"/>
        <n v="145232.0"/>
        <n v="145603.0"/>
        <n v="145676.0"/>
        <n v="145776.0"/>
        <n v="145868.0"/>
        <n v="145983.0"/>
        <n v="146069.0"/>
        <n v="146077.0"/>
        <n v="146079.0"/>
        <n v="146083.0"/>
        <n v="146091.0"/>
        <n v="146092.0"/>
        <n v="146183.0"/>
        <n v="146201.0"/>
        <n v="146221.0"/>
        <n v="146518.0"/>
        <n v="146781.0"/>
        <n v="146785.0"/>
        <n v="146793.0"/>
        <n v="146870.0"/>
        <n v="147187.0"/>
        <n v="147283.0"/>
        <n v="147289.0"/>
        <n v="147291.0"/>
        <n v="147292.0"/>
        <n v="147293.0"/>
        <n v="147708.0"/>
        <n v="148166.0"/>
        <n v="148195.0"/>
        <n v="148231.0"/>
        <n v="148237.0"/>
        <n v="148311.0"/>
        <n v="148374.0"/>
        <n v="148376.0"/>
        <n v="148576.0"/>
        <n v="148579.0"/>
        <n v="148765.0"/>
        <n v="149351.0"/>
        <n v="149520.0"/>
        <n v="149692.0"/>
        <n v="149695.0"/>
        <n v="149705.0"/>
        <n v="149706.0"/>
        <n v="149787.0"/>
        <n v="149873.0"/>
        <n v="150001.0"/>
        <n v="150057.0"/>
        <n v="150099.0"/>
        <n v="150103.0"/>
        <n v="151721.0"/>
        <n v="151732.0"/>
        <n v="151733.0"/>
        <n v="151743.0"/>
        <n v="253938.0"/>
        <n v="260919.0"/>
        <n v="260981.0"/>
        <n v="261671.0"/>
        <n v="266421.0"/>
        <n v="150447.0"/>
        <n v="150581.0"/>
        <n v="150718.0"/>
        <n v="150977.0"/>
        <n v="151080.0"/>
        <n v="151141.0"/>
        <n v="151143.0"/>
        <n v="151843.0"/>
        <n v="151944.0"/>
        <n v="152168.0"/>
        <n v="152321.0"/>
        <n v="152695.0"/>
        <n v="152697.0"/>
        <n v="153138.0"/>
        <n v="153264.0"/>
        <n v="153450.0"/>
        <n v="153839.0"/>
        <n v="153881.0"/>
        <n v="154412.0"/>
        <n v="154510.0"/>
        <n v="154512.0"/>
        <n v="154661.0"/>
        <n v="154776.0"/>
        <n v="154820.0"/>
        <n v="154821.0"/>
        <n v="154843.0"/>
        <n v="155017.0"/>
        <n v="155083.0"/>
        <n v="155107.0"/>
        <n v="155405.0"/>
        <n v="155415.0"/>
        <n v="155627.0"/>
        <n v="155628.0"/>
        <n v="155629.0"/>
        <n v="155630.0"/>
        <n v="155631.0"/>
        <n v="155632.0"/>
        <n v="155633.0"/>
        <n v="155634.0"/>
        <n v="155635.0"/>
        <n v="155636.0"/>
        <n v="155637.0"/>
        <n v="155638.0"/>
        <n v="155639.0"/>
        <n v="155640.0"/>
        <n v="155641.0"/>
        <n v="155642.0"/>
        <n v="155643.0"/>
        <n v="155644.0"/>
        <n v="155645.0"/>
        <n v="155646.0"/>
        <n v="155647.0"/>
        <n v="155648.0"/>
        <n v="155649.0"/>
        <n v="155650.0"/>
        <n v="155651.0"/>
        <n v="155652.0"/>
        <n v="155653.0"/>
        <n v="155654.0"/>
        <n v="155655.0"/>
        <n v="155656.0"/>
        <n v="155657.0"/>
        <n v="155658.0"/>
        <n v="155659.0"/>
        <n v="155660.0"/>
        <n v="155661.0"/>
        <n v="155662.0"/>
        <n v="155663.0"/>
        <n v="155664.0"/>
        <n v="155665.0"/>
        <n v="155666.0"/>
        <n v="155667.0"/>
        <n v="155668.0"/>
        <n v="155670.0"/>
        <n v="155672.0"/>
        <n v="155673.0"/>
        <n v="155674.0"/>
        <n v="155675.0"/>
        <n v="155676.0"/>
        <n v="155677.0"/>
        <n v="155678.0"/>
        <n v="155679.0"/>
        <n v="155680.0"/>
        <n v="155681.0"/>
        <n v="155682.0"/>
        <n v="155683.0"/>
        <n v="155684.0"/>
        <n v="155685.0"/>
        <n v="155686.0"/>
        <n v="155688.0"/>
        <n v="155690.0"/>
        <n v="155692.0"/>
        <n v="155697.0"/>
        <n v="155699.0"/>
        <n v="155700.0"/>
        <n v="155702.0"/>
        <n v="155703.0"/>
        <n v="155704.0"/>
        <n v="155706.0"/>
        <n v="155708.0"/>
        <n v="155709.0"/>
        <n v="155710.0"/>
        <n v="155712.0"/>
        <n v="155713.0"/>
        <n v="155714.0"/>
        <n v="155715.0"/>
        <n v="155716.0"/>
        <n v="155717.0"/>
        <n v="155718.0"/>
        <n v="155719.0"/>
        <n v="155721.0"/>
        <n v="155722.0"/>
        <n v="155723.0"/>
        <n v="155724.0"/>
        <n v="155725.0"/>
        <n v="155726.0"/>
        <n v="155728.0"/>
        <n v="155729.0"/>
        <n v="155730.0"/>
        <n v="155731.0"/>
        <n v="155732.0"/>
        <n v="155733.0"/>
        <n v="155734.0"/>
        <n v="155747.0"/>
        <n v="155831.0"/>
        <n v="155840.0"/>
        <n v="155891.0"/>
        <n v="156007.0"/>
        <n v="156090.0"/>
        <n v="156094.0"/>
        <n v="156325.0"/>
        <n v="156327.0"/>
        <n v="156771.0"/>
        <n v="156772.0"/>
        <n v="156773.0"/>
        <n v="156774.0"/>
        <n v="156775.0"/>
        <n v="156778.0"/>
        <n v="156779.0"/>
        <n v="156780.0"/>
        <n v="156803.0"/>
        <n v="156804.0"/>
        <n v="156805.0"/>
        <n v="156806.0"/>
        <n v="157020.0"/>
        <n v="157024.0"/>
        <n v="157106.0"/>
        <n v="157240.0"/>
        <n v="157246.0"/>
        <n v="157253.0"/>
        <n v="157261.0"/>
        <n v="157267.0"/>
        <n v="157295.0"/>
        <n v="157301.0"/>
        <n v="157303.0"/>
        <n v="157397.0"/>
        <n v="157400.0"/>
        <n v="157467.0"/>
        <n v="157519.0"/>
        <n v="157583.0"/>
        <n v="157738.0"/>
        <n v="157777.0"/>
        <n v="158107.0"/>
        <n v="158233.0"/>
        <n v="158315.0"/>
        <n v="158361.0"/>
        <n v="158814.0"/>
        <n v="159197.0"/>
        <n v="159232.0"/>
        <n v="159315.0"/>
        <n v="159559.0"/>
        <n v="159560.0"/>
        <n v="166809.0"/>
        <n v="175785.0"/>
        <n v="179879.0"/>
        <n v="192396.0"/>
        <n v="192908.0"/>
        <n v="248870.0"/>
        <n v="248911.0"/>
        <n v="248921.0"/>
        <n v="248942.0"/>
        <n v="249058.0"/>
        <n v="249085.0"/>
        <n v="249115.0"/>
        <n v="249181.0"/>
        <n v="249251.0"/>
        <n v="249267.0"/>
        <n v="249399.0"/>
        <n v="250014.0"/>
        <n v="250175.0"/>
        <n v="250214.0"/>
        <n v="250501.0"/>
        <n v="250786.0"/>
        <n v="251187.0"/>
        <n v="251198.0"/>
        <n v="251346.0"/>
        <n v="251644.0"/>
        <n v="251759.0"/>
        <n v="251849.0"/>
        <n v="252167.0"/>
        <n v="252190.0"/>
        <n v="252308.0"/>
        <n v="252343.0"/>
        <n v="252344.0"/>
        <n v="252345.0"/>
        <n v="252346.0"/>
        <n v="252347.0"/>
        <n v="252348.0"/>
        <n v="252349.0"/>
        <n v="252350.0"/>
        <n v="252351.0"/>
        <n v="252352.0"/>
        <n v="252353.0"/>
        <n v="252354.0"/>
        <n v="252355.0"/>
        <n v="252356.0"/>
        <n v="252357.0"/>
        <n v="252358.0"/>
        <n v="252359.0"/>
        <n v="252360.0"/>
        <n v="252361.0"/>
        <n v="252362.0"/>
        <n v="252363.0"/>
        <n v="252364.0"/>
        <n v="252365.0"/>
        <n v="252366.0"/>
        <n v="252367.0"/>
        <n v="252368.0"/>
        <n v="252369.0"/>
        <n v="252370.0"/>
        <n v="252371.0"/>
        <n v="252372.0"/>
        <n v="252374.0"/>
        <n v="252375.0"/>
        <n v="252376.0"/>
        <n v="252378.0"/>
        <n v="252379.0"/>
        <n v="252380.0"/>
        <n v="252381.0"/>
        <n v="252382.0"/>
        <n v="252383.0"/>
        <n v="252384.0"/>
        <n v="252385.0"/>
        <n v="252386.0"/>
        <n v="252387.0"/>
        <n v="252388.0"/>
        <n v="252389.0"/>
        <n v="252390.0"/>
        <n v="252391.0"/>
        <n v="252392.0"/>
        <n v="252393.0"/>
        <n v="252394.0"/>
        <n v="252395.0"/>
        <n v="252397.0"/>
        <n v="252398.0"/>
        <n v="252399.0"/>
        <n v="252400.0"/>
        <n v="252401.0"/>
        <n v="252402.0"/>
        <n v="252403.0"/>
        <n v="252404.0"/>
        <n v="252405.0"/>
        <n v="252406.0"/>
        <n v="252408.0"/>
        <n v="252409.0"/>
        <n v="252410.0"/>
        <n v="252411.0"/>
        <n v="252412.0"/>
        <n v="252413.0"/>
        <n v="252414.0"/>
        <n v="252415.0"/>
        <n v="252416.0"/>
        <n v="252417.0"/>
        <n v="252418.0"/>
        <n v="252419.0"/>
        <n v="252420.0"/>
        <n v="252421.0"/>
        <n v="252422.0"/>
        <n v="252423.0"/>
        <n v="252424.0"/>
        <n v="252425.0"/>
        <n v="252426.0"/>
        <n v="252427.0"/>
        <n v="252428.0"/>
        <n v="252429.0"/>
        <n v="252430.0"/>
        <n v="252431.0"/>
        <n v="252432.0"/>
        <n v="252433.0"/>
        <n v="252434.0"/>
        <n v="252435.0"/>
        <n v="252436.0"/>
        <n v="252437.0"/>
        <n v="252438.0"/>
        <n v="252512.0"/>
        <n v="253352.0"/>
        <n v="253614.0"/>
        <n v="253627.0"/>
        <n v="253633.0"/>
        <n v="253934.0"/>
        <n v="253979.0"/>
        <n v="254170.0"/>
        <n v="254347.0"/>
        <n v="254348.0"/>
        <n v="254379.0"/>
        <n v="254559.0"/>
        <n v="255203.0"/>
        <n v="255239.0"/>
        <n v="255579.0"/>
        <n v="255992.0"/>
        <n v="256416.0"/>
        <n v="257123.0"/>
        <n v="257193.0"/>
        <n v="257410.0"/>
        <n v="258001.0"/>
        <n v="258003.0"/>
        <n v="258315.0"/>
        <n v="258499.0"/>
        <n v="258802.0"/>
        <n v="258824.0"/>
        <n v="259112.0"/>
        <n v="259167.0"/>
        <n v="259250.0"/>
        <n v="259579.0"/>
        <n v="259772.0"/>
        <n v="259870.0"/>
        <n v="261454.0"/>
        <n v="261505.0"/>
        <n v="261506.0"/>
        <n v="261617.0"/>
        <n v="261618.0"/>
        <n v="261739.0"/>
        <n v="261824.0"/>
        <n v="261899.0"/>
        <n v="261904.0"/>
        <n v="262329.0"/>
        <n v="262742.0"/>
        <n v="263371.0"/>
        <n v="264280.0"/>
        <n v="264293.0"/>
        <n v="264294.0"/>
        <n v="264654.0"/>
        <n v="264660.0"/>
        <n v="264733.0"/>
        <n v="264739.0"/>
        <n v="265195.0"/>
        <n v="265602.0"/>
        <n v="265654.0"/>
        <n v="265664.0"/>
        <n v="266036.0"/>
        <n v="266196.0"/>
        <n v="266197.0"/>
        <n v="266520.0"/>
        <n v="267194.0"/>
        <n v="267311.0"/>
        <n v="267612.0"/>
        <n v="267700.0"/>
        <n v="267826.0"/>
        <n v="268807.0"/>
        <n v="268907.0"/>
        <n v="269184.0"/>
        <n v="269445.0"/>
        <n v="269854.0"/>
        <n v="270053.0"/>
        <n v="270158.0"/>
        <n v="270315.0"/>
        <n v="270323.0"/>
        <n v="270329.0"/>
        <n v="270330.0"/>
        <n v="270384.0"/>
        <n v="270402.0"/>
        <n v="270415.0"/>
        <n v="270463.0"/>
        <n v="270470.0"/>
        <n v="270476.0"/>
        <n v="271516.0"/>
        <n v="271518.0"/>
        <n v="271582.0"/>
        <n v="271842.0"/>
        <n v="271889.0"/>
        <n v="272009.0"/>
        <n v="272058.0"/>
        <n v="272059.0"/>
        <n v="272152.0"/>
        <n v="272736.0"/>
        <n v="272741.0"/>
        <n v="273051.0"/>
        <n v="273052.0"/>
        <n v="273481.0"/>
        <n v="273543.0"/>
        <n v="273551.0"/>
        <n v="273723.0"/>
        <n v="273767.0"/>
        <n v="273784.0"/>
        <n v="273994.0"/>
        <n v="273995.0"/>
        <n v="274054.0"/>
        <n v="274317.0"/>
        <n v="274379.0"/>
        <n v="274514.0"/>
        <n v="274515.0"/>
        <n v="274556.0"/>
        <n v="528829.0"/>
        <n v="274999.0"/>
        <n v="275195.0"/>
        <n v="275198.0"/>
        <n v="275825.0"/>
        <n v="275881.0"/>
        <n v="275894.0"/>
        <n v="276081.0"/>
        <n v="276187.0"/>
        <n v="276210.0"/>
        <n v="276493.0"/>
        <n v="276617.0"/>
        <n v="277012.0"/>
        <n v="277013.0"/>
        <n v="277309.0"/>
        <n v="277314.0"/>
        <n v="277567.0"/>
        <n v="277695.0"/>
        <n v="277813.0"/>
        <n v="277839.0"/>
        <n v="277840.0"/>
        <n v="277843.0"/>
        <n v="277846.0"/>
        <n v="277850.0"/>
        <n v="277852.0"/>
        <n v="277854.0"/>
        <n v="277855.0"/>
        <n v="277859.0"/>
        <n v="277864.0"/>
        <n v="277865.0"/>
        <n v="277867.0"/>
        <n v="277879.0"/>
        <n v="277892.0"/>
        <n v="277893.0"/>
        <n v="277894.0"/>
        <n v="278046.0"/>
        <n v="278049.0"/>
        <n v="278052.0"/>
        <n v="278080.0"/>
        <n v="278110.0"/>
        <n v="278111.0"/>
        <n v="278112.0"/>
        <n v="278154.0"/>
        <n v="278195.0"/>
        <n v="278243.0"/>
        <n v="278245.0"/>
        <n v="278384.0"/>
        <n v="278512.0"/>
        <n v="278545.0"/>
        <n v="278674.0"/>
        <n v="279104.0"/>
        <n v="279106.0"/>
        <n v="279304.0"/>
        <n v="279409.0"/>
        <n v="279573.0"/>
        <n v="279699.0"/>
        <n v="279734.0"/>
        <n v="279747.0"/>
        <n v="279757.0"/>
        <n v="280141.0"/>
        <n v="280192.0"/>
        <n v="280296.0"/>
        <n v="280352.0"/>
        <n v="280375.0"/>
        <n v="280651.0"/>
        <n v="280654.0"/>
        <n v="280665.0"/>
        <n v="280700.0"/>
        <n v="280744.0"/>
        <n v="281073.0"/>
        <n v="281079.0"/>
        <n v="281083.0"/>
        <n v="281176.0"/>
        <n v="281177.0"/>
        <n v="281198.0"/>
        <n v="281303.0"/>
        <n v="281445.0"/>
        <n v="281454.0"/>
        <n v="281681.0"/>
        <n v="281734.0"/>
        <n v="281754.0"/>
        <n v="282412.0"/>
        <n v="282570.0"/>
        <n v="283069.0"/>
        <n v="283311.0"/>
        <n v="283478.0"/>
        <n v="283549.0"/>
        <n v="283583.0"/>
        <n v="284063.0"/>
        <n v="284129.0"/>
        <n v="284138.0"/>
        <n v="284185.0"/>
        <n v="284213.0"/>
        <n v="284433.0"/>
        <n v="284519.0"/>
        <n v="284607.0"/>
        <n v="284629.0"/>
        <n v="284730.0"/>
        <n v="285079.0"/>
        <n v="285258.0"/>
        <n v="285298.0"/>
        <n v="285347.0"/>
        <n v="285349.0"/>
        <n v="285469.0"/>
        <n v="285481.0"/>
        <n v="285483.0"/>
        <n v="285505.0"/>
        <n v="285507.0"/>
        <n v="285698.0"/>
        <n v="285992.0"/>
        <n v="286082.0"/>
        <n v="286336.0"/>
        <n v="286411.0"/>
        <n v="286488.0"/>
        <n v="286651.0"/>
        <n v="286919.0"/>
        <n v="287168.0"/>
        <n v="287169.0"/>
        <n v="287170.0"/>
        <n v="287171.0"/>
        <n v="287172.0"/>
        <n v="287173.0"/>
        <n v="287174.0"/>
        <n v="287175.0"/>
        <n v="287176.0"/>
        <n v="287177.0"/>
        <n v="287178.0"/>
        <n v="287179.0"/>
        <n v="287180.0"/>
        <n v="287181.0"/>
        <n v="287182.0"/>
        <n v="287183.0"/>
        <n v="287478.0"/>
        <n v="287619.0"/>
        <n v="287699.0"/>
        <n v="287746.0"/>
        <n v="287946.0"/>
        <n v="287955.0"/>
        <n v="288053.0"/>
        <n v="288134.0"/>
        <n v="288420.0"/>
        <n v="288588.0"/>
        <n v="288611.0"/>
        <n v="288980.0"/>
        <n v="290112.0"/>
        <n v="290113.0"/>
        <n v="290128.0"/>
        <n v="290179.0"/>
        <n v="290206.0"/>
        <n v="290442.0"/>
        <n v="290671.0"/>
        <n v="291151.0"/>
        <n v="291180.0"/>
        <n v="291184.0"/>
        <n v="291221.0"/>
        <n v="291313.0"/>
        <n v="291364.0"/>
        <n v="291747.0"/>
        <n v="291811.0"/>
        <n v="291970.0"/>
        <n v="292020.0"/>
        <n v="292058.0"/>
        <n v="292139.0"/>
        <n v="292288.0"/>
        <n v="292331.0"/>
        <n v="292557.0"/>
        <n v="292563.0"/>
        <n v="292644.0"/>
        <n v="292791.0"/>
        <n v="293676.0"/>
        <n v="293715.0"/>
        <n v="294297.0"/>
        <n v="294614.0"/>
        <n v="294619.0"/>
        <n v="294671.0"/>
        <n v="295171.0"/>
        <n v="295245.0"/>
        <n v="295379.0"/>
        <n v="295408.0"/>
        <n v="295495.0"/>
        <n v="297261.0"/>
        <n v="297638.0"/>
        <n v="297757.0"/>
        <n v="297833.0"/>
        <n v="298242.0"/>
        <n v="298243.0"/>
        <n v="298401.0"/>
        <n v="298429.0"/>
        <n v="298456.0"/>
        <n v="298490.0"/>
        <n v="299156.0"/>
        <n v="299666.0"/>
        <n v="299788.0"/>
        <n v="300132.0"/>
        <n v="300456.0"/>
        <n v="300791.0"/>
        <n v="300894.0"/>
        <n v="301073.0"/>
        <n v="301074.0"/>
        <n v="301283.0"/>
        <n v="301865.0"/>
        <n v="302483.0"/>
        <n v="302867.0"/>
        <n v="303161.0"/>
        <n v="303408.0"/>
        <n v="303682.0"/>
        <n v="303853.0"/>
        <n v="303865.0"/>
        <n v="303892.0"/>
        <n v="303893.0"/>
        <n v="303951.0"/>
        <n v="303960.0"/>
        <n v="303974.0"/>
        <n v="304116.0"/>
        <n v="304134.0"/>
        <n v="304175.0"/>
        <n v="304206.0"/>
        <n v="304241.0"/>
        <n v="304242.0"/>
        <n v="304470.0"/>
        <n v="304755.0"/>
        <n v="304911.0"/>
        <n v="304936.0"/>
        <n v="305333.0"/>
        <n v="305354.0"/>
        <n v="305368.0"/>
        <n v="305658.0"/>
        <n v="305728.0"/>
        <n v="305833.0"/>
        <n v="305862.0"/>
        <n v="306068.0"/>
        <n v="306157.0"/>
        <n v="306343.0"/>
        <n v="306582.0"/>
        <n v="306584.0"/>
        <n v="306717.0"/>
        <n v="306787.0"/>
        <n v="306987.0"/>
        <n v="307341.0"/>
        <n v="307658.0"/>
        <n v="307731.0"/>
        <n v="307791.0"/>
        <n v="308288.0"/>
        <n v="308294.0"/>
        <n v="308295.0"/>
        <n v="308363.0"/>
        <n v="308373.0"/>
        <n v="308473.0"/>
        <n v="308541.0"/>
        <n v="308583.0"/>
        <n v="308589.0"/>
        <n v="308615.0"/>
        <n v="308662.0"/>
        <n v="309007.0"/>
        <n v="310162.0"/>
        <n v="310163.0"/>
        <n v="310319.0"/>
        <n v="310391.0"/>
        <n v="310401.0"/>
        <n v="310491.0"/>
        <n v="310619.0"/>
        <n v="310704.0"/>
        <n v="310706.0"/>
        <n v="310785.0"/>
        <n v="462972.0"/>
        <n v="311301.0"/>
        <n v="311337.0"/>
        <n v="311502.0"/>
        <n v="311515.0"/>
        <n v="311866.0"/>
        <n v="311868.0"/>
        <n v="311870.0"/>
        <n v="311921.0"/>
        <n v="312002.0"/>
        <n v="312134.0"/>
        <n v="312151.0"/>
        <n v="312217.0"/>
        <n v="312285.0"/>
        <n v="312522.0"/>
        <n v="312526.0"/>
        <n v="312935.0"/>
        <n v="312943.0"/>
        <n v="313033.0"/>
        <n v="313143.0"/>
        <n v="313191.0"/>
        <n v="313202.0"/>
        <n v="313203.0"/>
        <n v="313335.0"/>
        <n v="313543.0"/>
        <n v="313598.0"/>
        <n v="313601.0"/>
        <n v="313602.0"/>
        <n v="313785.0"/>
        <n v="313789.0"/>
        <n v="313821.0"/>
        <n v="313828.0"/>
        <n v="313852.0"/>
        <n v="314497.0"/>
        <n v="314514.0"/>
        <n v="315127.0"/>
        <n v="315180.0"/>
        <n v="315215.0"/>
        <n v="315351.0"/>
        <n v="315617.0"/>
        <n v="316133.0"/>
        <n v="316519.0"/>
        <n v="316647.0"/>
        <n v="316822.0"/>
        <n v="316942.0"/>
        <n v="316943.0"/>
        <n v="317075.0"/>
        <n v="317110.0"/>
        <n v="317421.0"/>
        <n v="317515.0"/>
        <n v="317778.0"/>
        <n v="317781.0"/>
        <n v="317789.0"/>
        <n v="317790.0"/>
        <n v="317799.0"/>
        <n v="317849.0"/>
        <n v="317856.0"/>
        <n v="318650.0"/>
        <n v="318660.0"/>
        <n v="319063.0"/>
        <n v="319067.0"/>
        <n v="319069.0"/>
        <n v="319324.0"/>
        <n v="319328.0"/>
        <n v="319336.0"/>
        <n v="319584.0"/>
        <n v="319585.0"/>
        <n v="319630.0"/>
        <n v="319656.0"/>
        <n v="319780.0"/>
        <n v="319805.0"/>
        <n v="319808.0"/>
        <n v="319817.0"/>
        <n v="320250.0"/>
        <n v="320338.0"/>
        <n v="321088.0"/>
        <n v="321165.0"/>
        <n v="321182.0"/>
        <n v="321386.0"/>
        <n v="321633.0"/>
        <n v="321786.0"/>
        <n v="322069.0"/>
        <n v="322070.0"/>
        <n v="322753.0"/>
        <n v="322830.0"/>
        <n v="322876.0"/>
        <n v="323464.0"/>
        <n v="323468.0"/>
        <n v="323578.0"/>
        <n v="323987.0"/>
        <n v="324170.0"/>
        <n v="324178.0"/>
        <n v="324467.0"/>
        <n v="324537.0"/>
        <n v="324569.0"/>
        <n v="324764.0"/>
        <n v="324769.0"/>
        <n v="324823.0"/>
        <n v="324826.0"/>
        <n v="324831.0"/>
        <n v="324886.0"/>
        <n v="324896.0"/>
        <n v="324931.0"/>
        <n v="324932.0"/>
        <n v="324982.0"/>
        <n v="326318.0"/>
        <n v="326321.0"/>
        <n v="326555.0"/>
        <n v="326713.0"/>
        <n v="326817.0"/>
        <n v="326903.0"/>
        <n v="327386.0"/>
        <n v="327395.0"/>
        <n v="327822.0"/>
        <n v="327875.0"/>
        <n v="328020.0"/>
        <n v="328262.0"/>
        <n v="328532.0"/>
        <n v="328540.0"/>
        <n v="329474.0"/>
        <n v="329488.0"/>
        <n v="330134.0"/>
        <n v="330266.0"/>
        <n v="330268.0"/>
        <n v="330271.0"/>
        <n v="330281.0"/>
        <n v="330602.0"/>
        <n v="332178.0"/>
        <n v="332341.0"/>
        <n v="332342.0"/>
        <n v="332866.0"/>
        <n v="332872.0"/>
        <n v="332987.0"/>
        <n v="333041.0"/>
        <n v="333374.0"/>
        <n v="333392.0"/>
        <n v="333493.0"/>
        <n v="334125.0"/>
        <n v="334304.0"/>
        <n v="334788.0"/>
        <n v="334860.0"/>
        <n v="335008.0"/>
        <n v="335168.0"/>
        <n v="335174.0"/>
        <n v="335175.0"/>
        <n v="335177.0"/>
        <n v="335300.0"/>
        <n v="335552.0"/>
        <n v="335831.0"/>
        <n v="336007.0"/>
        <n v="336027.0"/>
        <n v="336029.0"/>
        <n v="336082.0"/>
        <n v="336099.0"/>
        <n v="336133.0"/>
        <n v="336225.0"/>
        <n v="336268.0"/>
        <n v="336423.0"/>
        <n v="336578.0"/>
        <n v="336769.0"/>
        <n v="336770.0"/>
        <n v="336774.0"/>
        <n v="336969.0"/>
        <n v="337162.0"/>
        <n v="337163.0"/>
        <n v="337548.0"/>
        <n v="337549.0"/>
        <n v="337711.0"/>
        <n v="337998.0"/>
        <n v="338090.0"/>
        <n v="338121.0"/>
        <n v="338361.0"/>
        <n v="338823.0"/>
        <n v="339287.0"/>
        <n v="339610.0"/>
        <n v="339670.0"/>
        <n v="339680.0"/>
        <n v="339849.0"/>
        <n v="339972.0"/>
        <n v="340009.0"/>
        <n v="340061.0"/>
        <n v="340121.0"/>
        <n v="340245.0"/>
        <n v="340276.0"/>
        <n v="340373.0"/>
        <n v="340392.0"/>
        <n v="340403.0"/>
        <n v="340465.0"/>
        <n v="340483.0"/>
        <n v="340484.0"/>
        <n v="340508.0"/>
        <n v="340525.0"/>
        <n v="340531.0"/>
        <n v="340535.0"/>
        <n v="340587.0"/>
        <n v="340588.0"/>
        <n v="340593.0"/>
        <n v="340608.0"/>
        <n v="340717.0"/>
        <n v="340775.0"/>
        <n v="340812.0"/>
        <n v="340835.0"/>
        <n v="340847.0"/>
        <n v="340857.0"/>
        <n v="340866.0"/>
        <n v="340949.0"/>
        <n v="340957.0"/>
        <n v="341069.0"/>
        <n v="341079.0"/>
        <n v="342329.0"/>
        <n v="342416.0"/>
        <n v="342558.0"/>
        <n v="342661.0"/>
        <n v="342707.0"/>
        <n v="342729.0"/>
        <n v="342751.0"/>
        <n v="342779.0"/>
        <n v="342857.0"/>
        <n v="343504.0"/>
        <n v="343508.0"/>
        <n v="343578.0"/>
        <n v="343606.0"/>
        <n v="343646.0"/>
        <n v="343647.0"/>
        <n v="343667.0"/>
        <n v="343715.0"/>
        <n v="343746.0"/>
        <n v="343762.0"/>
        <n v="343764.0"/>
        <n v="343765.0"/>
        <n v="343766.0"/>
        <n v="343785.0"/>
        <n v="343908.0"/>
        <n v="343918.0"/>
        <n v="343972.0"/>
        <n v="343973.0"/>
        <n v="344014.0"/>
        <n v="344020.0"/>
        <n v="344021.0"/>
        <n v="344022.0"/>
        <n v="344037.0"/>
        <n v="344209.0"/>
        <n v="344462.0"/>
        <n v="344470.0"/>
        <n v="344506.0"/>
        <n v="344508.0"/>
        <n v="344529.0"/>
        <n v="344535.0"/>
        <n v="344539.0"/>
        <n v="344614.0"/>
        <n v="344832.0"/>
        <n v="344834.0"/>
        <n v="345197.0"/>
        <n v="345312.0"/>
        <n v="345422.0"/>
        <n v="345744.0"/>
        <n v="345748.0"/>
        <n v="345750.0"/>
        <n v="345861.0"/>
        <n v="345878.0"/>
        <n v="346039.0"/>
        <n v="346105.0"/>
        <n v="346189.0"/>
        <n v="346381.0"/>
        <n v="346402.0"/>
        <n v="346403.0"/>
        <n v="346465.0"/>
        <n v="346466.0"/>
        <n v="346514.0"/>
        <n v="346644.0"/>
        <n v="346665.0"/>
        <n v="346666.0"/>
        <n v="346674.0"/>
        <n v="346898.0"/>
        <n v="346993.0"/>
        <n v="347065.0"/>
        <n v="347094.0"/>
        <n v="347325.0"/>
        <n v="347440.0"/>
        <n v="347753.0"/>
        <n v="347979.0"/>
        <n v="348101.0"/>
        <n v="348155.0"/>
        <n v="348267.0"/>
        <n v="348269.0"/>
        <n v="348339.0"/>
        <n v="348468.0"/>
        <n v="348655.0"/>
        <n v="348730.0"/>
        <n v="348886.0"/>
        <n v="349029.0"/>
        <n v="349040.0"/>
        <n v="349100.0"/>
        <n v="349121.0"/>
        <n v="349216.0"/>
        <n v="349222.0"/>
        <n v="349263.0"/>
        <n v="349291.0"/>
        <n v="349382.0"/>
        <n v="349393.0"/>
        <n v="349395.0"/>
        <n v="349463.0"/>
        <n v="349614.0"/>
        <n v="349618.0"/>
        <n v="349653.0"/>
        <n v="349692.0"/>
        <n v="349757.0"/>
        <n v="349758.0"/>
        <n v="349877.0"/>
        <n v="349964.0"/>
        <n v="349967.0"/>
        <n v="349974.0"/>
        <n v="350152.0"/>
        <n v="350233.0"/>
        <n v="350322.0"/>
        <n v="350551.0"/>
        <n v="350576.0"/>
        <n v="350635.0"/>
        <n v="350692.0"/>
        <n v="350847.0"/>
        <n v="350913.0"/>
        <n v="350946.0"/>
        <n v="350977.0"/>
        <n v="350989.0"/>
        <n v="351207.0"/>
        <n v="351280.0"/>
        <n v="351282.0"/>
        <n v="351362.0"/>
        <n v="351449.0"/>
        <n v="351494.0"/>
        <n v="351542.0"/>
        <n v="351575.0"/>
        <n v="351744.0"/>
        <n v="351946.0"/>
        <n v="351977.0"/>
        <n v="351978.0"/>
        <n v="352024.0"/>
        <n v="352355.0"/>
        <n v="352435.0"/>
        <n v="352581.0"/>
        <n v="352784.0"/>
        <n v="353011.0"/>
        <n v="353110.0"/>
        <n v="353187.0"/>
        <n v="353195.0"/>
        <n v="353242.0"/>
        <n v="353243.0"/>
        <n v="353244.0"/>
        <n v="353259.0"/>
        <n v="353403.0"/>
        <n v="353418.0"/>
        <n v="353689.0"/>
        <n v="353766.0"/>
        <n v="354416.0"/>
        <n v="354417.0"/>
        <n v="354821.0"/>
        <n v="354831.0"/>
        <n v="354838.0"/>
        <n v="355249.0"/>
        <n v="355315.0"/>
        <n v="355317.0"/>
        <n v="355794.0"/>
        <n v="356394.0"/>
        <n v="356565.0"/>
        <n v="356608.0"/>
        <n v="357129.0"/>
        <n v="357227.0"/>
        <n v="357257.0"/>
        <n v="357265.0"/>
        <n v="357332.0"/>
        <n v="357565.0"/>
        <n v="357751.0"/>
        <n v="357783.0"/>
        <n v="357927.0"/>
        <n v="358019.0"/>
        <n v="358307.0"/>
        <n v="358561.0"/>
        <n v="358563.0"/>
        <n v="359161.0"/>
        <n v="359365.0"/>
        <n v="359390.0"/>
        <n v="359757.0"/>
        <n v="360006.0"/>
        <n v="360047.0"/>
        <n v="360092.0"/>
        <n v="360094.0"/>
        <n v="360111.0"/>
        <n v="360318.0"/>
        <n v="360425.0"/>
        <n v="360836.0"/>
        <n v="360867.0"/>
        <n v="361016.0"/>
        <n v="361132.0"/>
        <n v="361410.0"/>
        <n v="361520.0"/>
        <n v="361524.0"/>
        <n v="361535.0"/>
        <n v="361722.0"/>
        <n v="361748.0"/>
        <n v="361751.0"/>
        <n v="361824.0"/>
        <n v="361826.0"/>
        <n v="361843.0"/>
        <n v="361948.0"/>
        <n v="361950.0"/>
        <n v="362255.0"/>
        <n v="362259.0"/>
        <n v="362347.0"/>
        <n v="362577.0"/>
        <n v="362583.0"/>
        <n v="363225.0"/>
        <n v="363462.0"/>
        <n v="363663.0"/>
        <n v="363707.0"/>
        <n v="363774.0"/>
        <n v="363789.0"/>
        <n v="363812.0"/>
        <n v="363817.0"/>
        <n v="363826.0"/>
        <n v="364013.0"/>
        <n v="364204.0"/>
        <n v="364240.0"/>
        <n v="364261.0"/>
        <n v="364262.0"/>
        <n v="364279.0"/>
        <n v="364523.0"/>
        <n v="364803.0"/>
        <n v="364845.0"/>
        <n v="365184.0"/>
        <n v="365185.0"/>
        <n v="365229.0"/>
        <n v="365414.0"/>
        <n v="365422.0"/>
        <n v="365614.0"/>
        <n v="365693.0"/>
        <n v="365755.0"/>
        <n v="365922.0"/>
        <n v="366000.0"/>
        <n v="366001.0"/>
        <n v="366058.0"/>
        <n v="366199.0"/>
        <n v="366204.0"/>
        <n v="366415.0"/>
        <n v="366423.0"/>
        <n v="366691.0"/>
        <n v="366748.0"/>
        <n v="366978.0"/>
        <n v="367217.0"/>
        <n v="367367.0"/>
        <n v="367587.0"/>
        <n v="368409.0"/>
        <n v="368420.0"/>
        <n v="368610.0"/>
        <n v="369259.0"/>
        <n v="369276.0"/>
        <n v="369636.0"/>
        <n v="370076.0"/>
        <n v="370078.0"/>
        <n v="370116.0"/>
        <n v="370233.0"/>
        <n v="370261.0"/>
        <n v="370437.0"/>
        <n v="371116.0"/>
        <n v="371268.0"/>
        <n v="371569.0"/>
        <n v="372101.0"/>
        <n v="372106.0"/>
        <n v="372183.0"/>
        <n v="372321.0"/>
        <n v="372433.0"/>
        <n v="372542.0"/>
        <n v="372602.0"/>
        <n v="372848.0"/>
        <n v="373353.0"/>
        <n v="373354.0"/>
        <n v="373361.0"/>
        <n v="373423.0"/>
        <n v="373526.0"/>
        <n v="373527.0"/>
        <n v="373528.0"/>
        <n v="373529.0"/>
        <n v="373530.0"/>
        <n v="373607.0"/>
        <n v="373764.0"/>
        <n v="373905.0"/>
        <n v="374370.0"/>
        <n v="374436.0"/>
        <n v="374864.0"/>
        <n v="374960.0"/>
        <n v="375004.0"/>
        <n v="375033.0"/>
        <n v="375125.0"/>
        <n v="375459.0"/>
        <n v="375727.0"/>
        <n v="375755.0"/>
        <n v="375761.0"/>
        <n v="375820.0"/>
        <n v="375999.0"/>
        <n v="376787.0"/>
        <n v="377066.0"/>
        <n v="377067.0"/>
        <n v="377841.0"/>
        <n v="378008.0"/>
        <n v="378117.0"/>
        <n v="378270.0"/>
        <n v="378327.0"/>
        <n v="378526.0"/>
        <n v="378772.0"/>
        <n v="379104.0"/>
        <n v="379475.0"/>
        <n v="379566.0"/>
        <n v="379567.0"/>
        <n v="379575.0"/>
        <n v="379759.0"/>
        <n v="380414.0"/>
        <n v="380754.0"/>
        <n v="380828.0"/>
        <n v="380848.0"/>
        <n v="381090.0"/>
        <n v="381127.0"/>
        <n v="381401.0"/>
        <n v="381404.0"/>
        <n v="381483.0"/>
        <n v="381549.0"/>
        <n v="381633.0"/>
        <n v="381638.0"/>
        <n v="382363.0"/>
        <n v="538617.0"/>
        <n v="604448.0"/>
        <n v="382860.0"/>
        <n v="382868.0"/>
        <n v="382874.0"/>
        <n v="382899.0"/>
        <n v="382985.0"/>
        <n v="383041.0"/>
        <n v="383072.0"/>
        <n v="383085.0"/>
        <n v="383205.0"/>
        <n v="383261.0"/>
        <n v="383277.0"/>
        <n v="383352.0"/>
        <n v="383425.0"/>
        <n v="383440.0"/>
        <n v="383450.0"/>
        <n v="383557.0"/>
        <n v="383588.0"/>
        <n v="383599.0"/>
        <n v="383669.0"/>
        <n v="383725.0"/>
        <n v="383730.0"/>
        <n v="383769.0"/>
        <n v="383770.0"/>
        <n v="384043.0"/>
        <n v="384053.0"/>
        <n v="384448.0"/>
        <n v="384857.0"/>
        <n v="385027.0"/>
        <n v="385057.0"/>
        <n v="385379.0"/>
        <n v="385470.0"/>
        <n v="385505.0"/>
        <n v="385515.0"/>
        <n v="385666.0"/>
        <n v="385912.0"/>
        <n v="386023.0"/>
        <n v="386164.0"/>
        <n v="386262.0"/>
        <n v="386290.0"/>
        <n v="386332.0"/>
        <n v="386372.0"/>
        <n v="386442.0"/>
        <n v="386748.0"/>
        <n v="386852.0"/>
        <n v="386854.0"/>
        <n v="386930.0"/>
        <n v="387101.0"/>
        <n v="387329.0"/>
        <n v="387330.0"/>
        <n v="387367.0"/>
        <n v="387535.0"/>
        <n v="387697.0"/>
        <n v="387806.0"/>
        <n v="387810.0"/>
        <n v="387813.0"/>
        <n v="387814.0"/>
        <n v="387819.0"/>
        <n v="387828.0"/>
        <n v="387832.0"/>
        <n v="387961.0"/>
        <n v="388102.0"/>
        <n v="388135.0"/>
        <n v="388264.0"/>
        <n v="388304.0"/>
        <n v="388363.0"/>
        <n v="388440.0"/>
        <n v="388540.0"/>
        <n v="388544.0"/>
        <n v="388589.0"/>
        <n v="388590.0"/>
        <n v="388668.0"/>
        <n v="388692.0"/>
        <n v="388821.0"/>
        <n v="388840.0"/>
        <n v="389002.0"/>
        <n v="389235.0"/>
        <n v="389240.0"/>
        <n v="389414.0"/>
        <n v="389417.0"/>
        <n v="389418.0"/>
        <n v="389429.0"/>
        <n v="389430.0"/>
        <n v="389431.0"/>
        <n v="389432.0"/>
        <n v="389455.0"/>
        <n v="389562.0"/>
        <n v="389589.0"/>
        <n v="389681.0"/>
        <n v="389695.0"/>
        <n v="389709.0"/>
        <n v="389752.0"/>
        <n v="389856.0"/>
        <n v="389933.0"/>
        <n v="390023.0"/>
        <n v="390025.0"/>
        <n v="390049.0"/>
        <n v="390287.0"/>
        <n v="390427.0"/>
        <n v="390753.0"/>
        <n v="390851.0"/>
        <n v="390879.0"/>
        <n v="390958.0"/>
        <n v="391008.0"/>
        <n v="391018.0"/>
        <n v="391050.0"/>
        <n v="391124.0"/>
        <n v="391128.0"/>
        <n v="391637.0"/>
        <n v="391679.0"/>
        <n v="391680.0"/>
        <n v="391850.0"/>
        <n v="391951.0"/>
        <n v="391970.0"/>
        <n v="392098.0"/>
        <n v="392422.0"/>
        <n v="392425.0"/>
        <n v="392767.0"/>
        <n v="392951.0"/>
        <n v="392954.0"/>
        <n v="392956.0"/>
        <n v="392958.0"/>
        <n v="393236.0"/>
        <n v="393697.0"/>
        <n v="393962.0"/>
        <n v="394010.0"/>
        <n v="395538.0"/>
        <n v="395575.0"/>
        <n v="395680.0"/>
        <n v="395684.0"/>
        <n v="395887.0"/>
        <n v="395888.0"/>
        <n v="395944.0"/>
        <n v="395946.0"/>
        <n v="396054.0"/>
        <n v="396108.0"/>
        <n v="396173.0"/>
        <n v="396471.0"/>
        <n v="396625.0"/>
        <n v="396655.0"/>
        <n v="396666.0"/>
        <n v="396672.0"/>
        <n v="396673.0"/>
        <n v="396674.0"/>
        <n v="396678.0"/>
        <n v="396680.0"/>
        <n v="396681.0"/>
        <n v="396978.0"/>
        <n v="397349.0"/>
        <n v="397778.0"/>
        <n v="398122.0"/>
        <n v="398439.0"/>
        <n v="398441.0"/>
        <n v="398726.0"/>
        <n v="399059.0"/>
        <n v="399103.0"/>
        <n v="399128.0"/>
        <n v="399168.0"/>
        <n v="399169.0"/>
        <n v="399170.0"/>
        <n v="399327.0"/>
        <n v="399381.0"/>
        <n v="399457.0"/>
        <n v="399461.0"/>
        <n v="399466.0"/>
        <n v="400421.0"/>
        <n v="400688.0"/>
        <n v="400690.0"/>
        <n v="400710.0"/>
        <n v="400857.0"/>
        <n v="401059.0"/>
        <n v="402626.0"/>
        <n v="402861.0"/>
        <n v="402962.0"/>
        <n v="403069.0"/>
        <n v="403320.0"/>
        <n v="403365.0"/>
        <n v="403380.0"/>
        <n v="403639.0"/>
        <n v="403895.0"/>
        <n v="404041.0"/>
        <n v="404048.0"/>
        <n v="404064.0"/>
        <n v="404386.0"/>
        <n v="404392.0"/>
        <n v="404869.0"/>
        <n v="405056.0"/>
        <n v="405061.0"/>
        <n v="405085.0"/>
        <n v="405388.0"/>
        <n v="405465.0"/>
        <n v="405768.0"/>
        <n v="405842.0"/>
        <n v="405860.0"/>
        <n v="405872.0"/>
        <n v="405874.0"/>
        <n v="406029.0"/>
        <n v="406190.0"/>
        <n v="406752.0"/>
        <n v="406753.0"/>
        <n v="406756.0"/>
        <n v="406763.0"/>
        <n v="407273.0"/>
        <n v="407275.0"/>
        <n v="407276.0"/>
        <n v="407277.0"/>
        <n v="407278.0"/>
        <n v="407279.0"/>
        <n v="407280.0"/>
        <n v="407282.0"/>
        <n v="407283.0"/>
        <n v="407285.0"/>
        <n v="407366.0"/>
        <n v="407641.0"/>
        <n v="407822.0"/>
        <n v="407830.0"/>
        <n v="407899.0"/>
        <n v="408402.0"/>
        <n v="408422.0"/>
        <n v="408501.0"/>
        <n v="408657.0"/>
        <n v="408665.0"/>
        <n v="408691.0"/>
        <n v="408716.0"/>
        <n v="408750.0"/>
        <n v="408763.0"/>
        <n v="409386.0"/>
        <n v="409388.0"/>
        <n v="409391.0"/>
        <n v="410783.0"/>
        <n v="410807.0"/>
        <n v="410844.0"/>
        <n v="411061.0"/>
        <n v="411102.0"/>
        <n v="411139.0"/>
        <n v="411183.0"/>
        <n v="411185.0"/>
        <n v="411186.0"/>
        <n v="411391.0"/>
        <n v="411422.0"/>
        <n v="411631.0"/>
        <n v="411632.0"/>
        <n v="411633.0"/>
        <n v="411972.0"/>
        <n v="412491.0"/>
        <n v="412517.0"/>
        <n v="412971.0"/>
        <n v="413094.0"/>
        <n v="413309.0"/>
        <n v="413340.0"/>
        <n v="413448.0"/>
        <n v="413472.0"/>
        <n v="413575.0"/>
        <n v="413577.0"/>
        <n v="413830.0"/>
        <n v="414666.0"/>
        <n v="414671.0"/>
        <n v="414703.0"/>
        <n v="414708.0"/>
        <n v="414710.0"/>
        <n v="415297.0"/>
        <n v="415298.0"/>
        <n v="415365.0"/>
        <n v="415655.0"/>
        <n v="415786.0"/>
        <n v="415841.0"/>
        <n v="415842.0"/>
        <n v="416099.0"/>
        <n v="416229.0"/>
        <n v="416983.0"/>
        <n v="417380.0"/>
        <n v="417436.0"/>
        <n v="418040.0"/>
        <n v="418083.0"/>
        <n v="418303.0"/>
        <n v="418318.0"/>
        <n v="418487.0"/>
        <n v="418535.0"/>
        <n v="418537.0"/>
        <n v="418778.0"/>
        <n v="418785.0"/>
        <n v="418798.0"/>
        <n v="419074.0"/>
        <n v="419164.0"/>
        <n v="419165.0"/>
        <n v="419234.0"/>
        <n v="419259.0"/>
        <n v="419265.0"/>
        <n v="419505.0"/>
        <n v="419628.0"/>
        <n v="419733.0"/>
        <n v="419739.0"/>
        <n v="419777.0"/>
        <n v="419916.0"/>
        <n v="420313.0"/>
        <n v="420729.0"/>
        <n v="420874.0"/>
        <n v="420940.0"/>
        <n v="420972.0"/>
        <n v="420973.0"/>
        <n v="421422.0"/>
        <n v="421445.0"/>
        <n v="421500.0"/>
        <n v="421501.0"/>
        <n v="421713.0"/>
        <n v="421860.0"/>
        <n v="422440.0"/>
        <n v="422449.0"/>
        <n v="422452.0"/>
        <n v="423759.0"/>
        <n v="472920.0"/>
        <n v="422810.0"/>
        <n v="422903.0"/>
        <n v="422906.0"/>
        <n v="423301.0"/>
        <n v="423302.0"/>
        <n v="423372.0"/>
        <n v="423402.0"/>
        <n v="423548.0"/>
        <n v="423554.0"/>
        <n v="423774.0"/>
        <n v="423870.0"/>
        <n v="423877.0"/>
        <n v="423878.0"/>
        <n v="423933.0"/>
        <n v="423944.0"/>
        <n v="424086.0"/>
        <n v="424407.0"/>
        <n v="424433.0"/>
        <n v="424435.0"/>
        <n v="424571.0"/>
        <n v="424837.0"/>
        <n v="424964.0"/>
        <n v="425126.0"/>
        <n v="425546.0"/>
        <n v="425641.0"/>
        <n v="425902.0"/>
        <n v="425943.0"/>
        <n v="425947.0"/>
        <n v="425974.0"/>
        <n v="425975.0"/>
        <n v="426056.0"/>
        <n v="426106.0"/>
        <n v="426109.0"/>
        <n v="426280.0"/>
        <n v="426340.0"/>
        <n v="426524.0"/>
        <n v="426559.0"/>
        <n v="426723.0"/>
        <n v="426962.0"/>
        <n v="427142.0"/>
        <n v="427217.0"/>
        <n v="427454.0"/>
        <n v="427496.0"/>
        <n v="427686.0"/>
        <n v="427908.0"/>
        <n v="427968.0"/>
        <n v="428310.0"/>
        <n v="428346.0"/>
        <n v="428370.0"/>
        <n v="428492.0"/>
        <n v="428894.0"/>
        <n v="428988.0"/>
        <n v="428990.0"/>
        <n v="429411.0"/>
        <n v="429535.0"/>
        <n v="429814.0"/>
        <n v="429838.0"/>
        <n v="430155.0"/>
        <n v="430164.0"/>
        <n v="430198.0"/>
        <n v="430406.0"/>
        <n v="431431.0"/>
        <n v="431479.0"/>
        <n v="431524.0"/>
        <n v="431606.0"/>
        <n v="431995.0"/>
        <n v="432107.0"/>
        <n v="432111.0"/>
        <n v="432178.0"/>
        <n v="432477.0"/>
        <n v="432479.0"/>
        <n v="432532.0"/>
        <n v="432685.0"/>
        <n v="432694.0"/>
        <n v="432727.0"/>
        <n v="432881.0"/>
        <n v="433008.0"/>
        <n v="434096.0"/>
        <n v="434164.0"/>
        <n v="434201.0"/>
        <n v="434258.0"/>
        <n v="434311.0"/>
        <n v="434531.0"/>
        <n v="434582.0"/>
        <n v="434584.0"/>
        <n v="434843.0"/>
        <n v="435320.0"/>
        <n v="435408.0"/>
        <n v="435755.0"/>
        <n v="435782.0"/>
        <n v="435803.0"/>
        <n v="436034.0"/>
        <n v="436178.0"/>
        <n v="436642.0"/>
        <n v="437106.0"/>
        <n v="437142.0"/>
        <n v="437224.0"/>
        <n v="437329.0"/>
        <n v="437490.0"/>
        <n v="437622.0"/>
        <n v="437913.0"/>
        <n v="438086.0"/>
        <n v="438402.0"/>
        <n v="438524.0"/>
        <n v="438526.0"/>
        <n v="438538.0"/>
        <n v="438540.0"/>
        <n v="438595.0"/>
        <n v="438799.0"/>
        <n v="439055.0"/>
        <n v="439176.0"/>
        <n v="439799.0"/>
        <n v="439806.0"/>
        <n v="439807.0"/>
        <n v="439808.0"/>
        <n v="439810.0"/>
        <n v="439811.0"/>
        <n v="439813.0"/>
        <n v="439816.0"/>
        <n v="439840.0"/>
        <n v="440168.0"/>
        <n v="440363.0"/>
        <n v="440375.0"/>
        <n v="440800.0"/>
        <n v="440834.0"/>
        <n v="440927.0"/>
        <n v="441019.0"/>
        <n v="441984.0"/>
        <n v="441992.0"/>
        <n v="442461.0"/>
        <n v="442477.0"/>
        <n v="442593.0"/>
        <n v="442701.0"/>
        <n v="442930.0"/>
        <n v="442933.0"/>
        <n v="443111.0"/>
        <n v="443113.0"/>
        <n v="443313.0"/>
        <n v="443430.0"/>
        <n v="443625.0"/>
        <n v="443719.0"/>
        <n v="443795.0"/>
        <n v="443840.0"/>
        <n v="444022.0"/>
        <n v="444249.0"/>
        <n v="444395.0"/>
        <n v="444772.0"/>
        <n v="445138.0"/>
        <n v="445308.0"/>
        <n v="445376.0"/>
        <n v="445399.0"/>
        <n v="445419.0"/>
        <n v="445441.0"/>
        <n v="445514.0"/>
        <n v="445691.0"/>
        <n v="445891.0"/>
        <n v="445991.0"/>
        <n v="446043.0"/>
        <n v="446061.0"/>
        <n v="446117.0"/>
        <n v="446343.0"/>
        <n v="446523.0"/>
        <n v="446664.0"/>
        <n v="446718.0"/>
        <n v="446778.0"/>
        <n v="446803.0"/>
        <n v="446834.0"/>
        <n v="446939.0"/>
        <n v="447061.0"/>
        <n v="447064.0"/>
        <n v="447075.0"/>
        <n v="447079.0"/>
        <n v="447118.0"/>
        <n v="447134.0"/>
        <n v="447331.0"/>
        <n v="447333.0"/>
        <n v="447521.0"/>
        <n v="447522.0"/>
        <n v="447523.0"/>
        <n v="447525.0"/>
        <n v="447529.0"/>
        <n v="447671.0"/>
        <n v="447704.0"/>
        <n v="447705.0"/>
        <n v="448155.0"/>
        <n v="448273.0"/>
        <n v="448299.0"/>
        <n v="448491.0"/>
        <n v="448576.0"/>
        <n v="448635.0"/>
        <n v="448676.0"/>
        <n v="448918.0"/>
        <n v="449012.0"/>
        <n v="449038.0"/>
        <n v="449394.0"/>
        <n v="449452.0"/>
        <n v="449458.0"/>
        <n v="449486.0"/>
        <n v="449515.0"/>
        <n v="449536.0"/>
        <n v="449580.0"/>
        <n v="449689.0"/>
        <n v="449691.0"/>
        <n v="450004.0"/>
        <n v="450005.0"/>
        <n v="450007.0"/>
        <n v="450008.0"/>
        <n v="450011.0"/>
        <n v="450192.0"/>
        <n v="450484.0"/>
        <n v="450690.0"/>
        <n v="451112.0"/>
        <n v="451114.0"/>
        <n v="451215.0"/>
        <n v="451218.0"/>
        <n v="451286.0"/>
        <n v="451609.0"/>
        <n v="451613.0"/>
        <n v="451615.0"/>
        <n v="451918.0"/>
        <n v="451966.0"/>
        <n v="452513.0"/>
        <n v="452575.0"/>
        <n v="452675.0"/>
        <n v="452698.0"/>
        <n v="452725.0"/>
        <n v="452757.0"/>
        <n v="452811.0"/>
        <n v="452987.0"/>
        <n v="452989.0"/>
        <n v="452990.0"/>
        <n v="453050.0"/>
        <n v="453355.0"/>
        <n v="453469.0"/>
        <n v="453657.0"/>
        <n v="453718.0"/>
        <n v="453728.0"/>
        <n v="453745.0"/>
        <n v="453865.0"/>
        <n v="454036.0"/>
        <n v="454264.0"/>
        <n v="454374.0"/>
        <n v="454788.0"/>
        <n v="454993.0"/>
        <n v="455129.0"/>
        <n v="455441.0"/>
        <n v="455467.0"/>
        <n v="455688.0"/>
        <n v="455772.0"/>
        <n v="455866.0"/>
        <n v="455975.0"/>
        <n v="456113.0"/>
        <n v="456349.0"/>
        <n v="456351.0"/>
        <n v="456352.0"/>
        <n v="456431.0"/>
        <n v="456485.0"/>
        <n v="456962.0"/>
        <n v="457009.0"/>
        <n v="457285.0"/>
        <n v="457399.0"/>
        <n v="457710.0"/>
        <n v="457770.0"/>
        <n v="457849.0"/>
        <n v="457885.0"/>
        <n v="458395.0"/>
        <n v="458611.0"/>
        <n v="458682.0"/>
        <n v="458763.0"/>
        <n v="458811.0"/>
        <n v="458814.0"/>
        <n v="458836.0"/>
        <n v="458915.0"/>
        <n v="458920.0"/>
        <n v="458933.0"/>
        <n v="459258.0"/>
        <n v="459323.0"/>
        <n v="459368.0"/>
        <n v="459448.0"/>
        <n v="459595.0"/>
        <n v="459859.0"/>
        <n v="460162.0"/>
        <n v="460497.0"/>
        <n v="460504.0"/>
        <n v="460522.0"/>
        <n v="460612.0"/>
        <n v="460613.0"/>
        <n v="460786.0"/>
        <n v="460985.0"/>
        <n v="461189.0"/>
        <n v="461874.0"/>
        <n v="462159.0"/>
        <n v="462170.0"/>
        <n v="462239.0"/>
        <n v="462246.0"/>
        <n v="462560.0"/>
        <n v="463256.0"/>
        <n v="463263.0"/>
        <n v="463347.0"/>
        <n v="463460.0"/>
        <n v="463660.0"/>
        <n v="463782.0"/>
        <n v="463910.0"/>
        <n v="464215.0"/>
        <n v="464348.0"/>
        <n v="464418.0"/>
        <n v="464550.0"/>
        <n v="464754.0"/>
        <n v="464900.0"/>
        <n v="464901.0"/>
        <n v="464948.0"/>
        <n v="464963.0"/>
        <n v="465017.0"/>
        <n v="465168.0"/>
        <n v="465225.0"/>
        <n v="465228.0"/>
        <n v="465325.0"/>
        <n v="465327.0"/>
        <n v="465500.0"/>
        <n v="465668.0"/>
        <n v="465826.0"/>
        <n v="465835.0"/>
        <n v="465839.0"/>
        <n v="465847.0"/>
        <n v="465860.0"/>
        <n v="465870.0"/>
        <n v="465873.0"/>
        <n v="465907.0"/>
        <n v="465911.0"/>
        <n v="465926.0"/>
        <n v="465938.0"/>
        <n v="465965.0"/>
        <n v="465969.0"/>
        <n v="466162.0"/>
        <n v="466175.0"/>
        <n v="466241.0"/>
        <n v="466245.0"/>
        <n v="466298.0"/>
        <n v="466334.0"/>
        <n v="466874.0"/>
        <n v="466907.0"/>
        <n v="467155.0"/>
        <n v="467174.0"/>
        <n v="467184.0"/>
        <n v="467254.0"/>
        <n v="467258.0"/>
        <n v="467494.0"/>
        <n v="467496.0"/>
        <n v="467521.0"/>
        <n v="467833.0"/>
        <n v="467870.0"/>
        <n v="467946.0"/>
        <n v="467950.0"/>
        <n v="468304.0"/>
        <n v="468353.0"/>
        <n v="468356.0"/>
        <n v="468359.0"/>
        <n v="468361.0"/>
        <n v="468362.0"/>
        <n v="468367.0"/>
        <n v="468436.0"/>
        <n v="468473.0"/>
        <n v="468491.0"/>
        <n v="468499.0"/>
        <n v="468507.0"/>
        <n v="468744.0"/>
        <n v="468749.0"/>
        <n v="468922.0"/>
        <n v="469090.0"/>
        <n v="469095.0"/>
        <n v="469124.0"/>
        <n v="469198.0"/>
        <n v="469327.0"/>
        <n v="469529.0"/>
        <n v="469571.0"/>
        <n v="469583.0"/>
        <n v="469716.0"/>
        <n v="469847.0"/>
        <n v="469917.0"/>
        <n v="470082.0"/>
        <n v="470102.0"/>
        <n v="470113.0"/>
        <n v="470173.0"/>
        <n v="470201.0"/>
        <n v="470212.0"/>
        <n v="470213.0"/>
        <n v="470258.0"/>
        <n v="470323.0"/>
        <n v="470555.0"/>
        <n v="470681.0"/>
        <n v="470695.0"/>
        <n v="470756.0"/>
        <n v="470981.0"/>
        <n v="471189.0"/>
        <n v="471292.0"/>
        <n v="471511.0"/>
        <n v="471512.0"/>
        <n v="471525.0"/>
        <n v="471626.0"/>
        <n v="471657.0"/>
        <n v="471713.0"/>
        <n v="471714.0"/>
        <n v="472437.0"/>
        <n v="472515.0"/>
        <n v="472542.0"/>
        <n v="472553.0"/>
        <n v="472604.0"/>
        <n v="473004.0"/>
        <n v="473014.0"/>
        <n v="473015.0"/>
        <n v="473051.0"/>
        <n v="473129.0"/>
        <n v="473217.0"/>
        <n v="473219.0"/>
        <n v="473330.0"/>
        <n v="473618.0"/>
        <n v="473622.0"/>
        <n v="473674.0"/>
        <n v="473701.0"/>
        <n v="473889.0"/>
        <n v="474278.0"/>
        <n v="474528.0"/>
        <n v="474592.0"/>
        <n v="474837.0"/>
        <n v="474899.0"/>
        <n v="474962.0"/>
        <n v="475289.0"/>
        <n v="475443.0"/>
        <n v="475775.0"/>
        <n v="475863.0"/>
        <n v="475864.0"/>
        <n v="476015.0"/>
        <n v="476080.0"/>
        <n v="476081.0"/>
        <n v="476082.0"/>
        <n v="476378.0"/>
        <n v="476411.0"/>
        <n v="476481.0"/>
        <n v="476781.0"/>
        <n v="476914.0"/>
        <n v="477077.0"/>
        <n v="477452.0"/>
        <n v="477645.0"/>
        <n v="477965.0"/>
        <n v="477968.0"/>
        <n v="478039.0"/>
        <n v="478630.0"/>
        <n v="479354.0"/>
        <n v="479356.0"/>
        <n v="479357.0"/>
        <n v="479373.0"/>
        <n v="479380.0"/>
        <n v="479383.0"/>
        <n v="479386.0"/>
        <n v="479387.0"/>
        <n v="479388.0"/>
        <n v="479389.0"/>
        <n v="479390.0"/>
        <n v="479391.0"/>
        <n v="479393.0"/>
        <n v="479797.0"/>
        <n v="479859.0"/>
        <n v="479966.0"/>
        <n v="480180.0"/>
        <n v="480234.0"/>
        <n v="480258.0"/>
        <n v="480427.0"/>
        <n v="480552.0"/>
        <n v="480691.0"/>
        <n v="481222.0"/>
        <n v="481845.0"/>
        <n v="481866.0"/>
        <n v="481895.0"/>
        <n v="482133.0"/>
        <n v="482576.0"/>
        <n v="482656.0"/>
        <n v="482760.0"/>
        <n v="482966.0"/>
        <n v="483026.0"/>
        <n v="483212.0"/>
        <n v="483276.0"/>
        <n v="483464.0"/>
        <n v="483537.0"/>
        <n v="483824.0"/>
        <n v="483933.0"/>
        <n v="483935.0"/>
        <n v="484137.0"/>
        <n v="484402.0"/>
        <n v="484412.0"/>
        <n v="484413.0"/>
        <n v="484463.0"/>
        <n v="484476.0"/>
        <n v="484530.0"/>
        <n v="484558.0"/>
        <n v="484755.0"/>
        <n v="484842.0"/>
        <n v="485131.0"/>
        <n v="485139.0"/>
        <n v="485318.0"/>
        <n v="485344.0"/>
        <n v="485378.0"/>
        <n v="485383.0"/>
        <n v="485400.0"/>
        <n v="485587.0"/>
        <n v="485672.0"/>
        <n v="485747.0"/>
        <n v="485752.0"/>
        <n v="485897.0"/>
        <n v="485975.0"/>
        <n v="486165.0"/>
        <n v="486256.0"/>
        <n v="486545.0"/>
        <n v="486607.0"/>
        <n v="486678.0"/>
        <n v="486758.0"/>
        <n v="486796.0"/>
        <n v="486990.0"/>
        <n v="487034.0"/>
        <n v="487050.0"/>
        <n v="487213.0"/>
        <n v="487410.0"/>
        <n v="487533.0"/>
        <n v="487999.0"/>
        <n v="488868.0"/>
        <n v="488870.0"/>
        <n v="489014.0"/>
        <n v="489021.0"/>
        <n v="489024.0"/>
        <n v="489026.0"/>
        <n v="489035.0"/>
        <n v="489037.0"/>
        <n v="489038.0"/>
        <n v="489327.0"/>
        <n v="489455.0"/>
        <n v="489706.0"/>
        <n v="489921.0"/>
        <n v="489922.0"/>
        <n v="490259.0"/>
        <n v="490277.0"/>
        <n v="490360.0"/>
        <n v="490463.0"/>
        <n v="490464.0"/>
        <n v="490469.0"/>
        <n v="490560.0"/>
        <n v="490484.0"/>
        <n v="490498.0"/>
        <n v="490511.0"/>
        <n v="490799.0"/>
        <n v="490908.0"/>
        <n v="490928.0"/>
        <n v="490931.0"/>
        <n v="490974.0"/>
        <n v="491004.0"/>
        <n v="491091.0"/>
        <n v="491100.0"/>
        <n v="491107.0"/>
        <n v="491129.0"/>
        <n v="491184.0"/>
        <n v="491343.0"/>
        <n v="491348.0"/>
        <n v="491352.0"/>
        <n v="491381.0"/>
        <n v="491406.0"/>
        <n v="491413.0"/>
        <n v="491496.0"/>
        <n v="491497.0"/>
        <n v="491554.0"/>
        <n v="491656.0"/>
        <n v="491672.0"/>
        <n v="491705.0"/>
        <n v="491706.0"/>
        <n v="491707.0"/>
        <n v="491708.0"/>
        <n v="491711.0"/>
        <n v="491729.0"/>
        <n v="491730.0"/>
        <n v="491733.0"/>
        <n v="491765.0"/>
        <n v="491824.0"/>
        <n v="491878.0"/>
        <n v="491931.0"/>
        <n v="492047.0"/>
        <n v="492048.0"/>
        <n v="492234.0"/>
        <n v="492292.0"/>
        <n v="492470.0"/>
        <n v="492669.0"/>
        <n v="493063.0"/>
        <n v="493071.0"/>
        <n v="493072.0"/>
        <n v="493073.0"/>
        <n v="493169.0"/>
        <n v="493285.0"/>
        <n v="493413.0"/>
        <n v="493564.0"/>
        <n v="493614.0"/>
        <n v="493626.0"/>
        <n v="493648.0"/>
        <n v="493685.0"/>
        <n v="493687.0"/>
        <n v="493813.0"/>
        <n v="493918.0"/>
        <n v="493923.0"/>
        <n v="493924.0"/>
        <n v="493927.0"/>
        <n v="493928.0"/>
        <n v="493929.0"/>
        <n v="493930.0"/>
        <n v="493931.0"/>
        <n v="493932.0"/>
        <n v="493933.0"/>
        <n v="493934.0"/>
        <n v="493935.0"/>
        <n v="493937.0"/>
        <n v="493938.0"/>
        <n v="493939.0"/>
        <n v="493940.0"/>
        <n v="493942.0"/>
        <n v="493943.0"/>
        <n v="493944.0"/>
        <n v="493946.0"/>
        <n v="493947.0"/>
        <n v="493949.0"/>
        <n v="494106.0"/>
        <n v="494162.0"/>
        <n v="494200.0"/>
        <n v="494216.0"/>
        <n v="494217.0"/>
        <n v="494284.0"/>
        <n v="494431.0"/>
        <n v="494481.0"/>
        <n v="494679.0"/>
        <n v="494743.0"/>
        <n v="494805.0"/>
        <n v="494806.0"/>
        <n v="494840.0"/>
        <n v="494844.0"/>
        <n v="494906.0"/>
        <n v="494997.0"/>
        <n v="495050.0"/>
        <n v="495053.0"/>
        <n v="495054.0"/>
        <n v="495058.0"/>
        <n v="495059.0"/>
        <n v="495060.0"/>
        <n v="495062.0"/>
        <n v="495063.0"/>
        <n v="495064.0"/>
        <n v="495065.0"/>
        <n v="495066.0"/>
        <n v="495067.0"/>
        <n v="495068.0"/>
        <n v="495069.0"/>
        <n v="495070.0"/>
        <n v="495071.0"/>
        <n v="495072.0"/>
        <n v="495073.0"/>
        <n v="495074.0"/>
        <n v="495075.0"/>
        <n v="495076.0"/>
        <n v="495078.0"/>
        <n v="495080.0"/>
        <n v="495081.0"/>
        <n v="495082.0"/>
        <n v="495113.0"/>
        <n v="495169.0"/>
        <n v="495432.0"/>
        <n v="495614.0"/>
        <n v="495667.0"/>
        <n v="495679.0"/>
        <n v="495710.0"/>
        <n v="495785.0"/>
        <n v="495813.0"/>
        <n v="495814.0"/>
        <n v="495818.0"/>
        <n v="495819.0"/>
        <n v="495892.0"/>
        <n v="495899.0"/>
        <n v="495920.0"/>
        <n v="495964.0"/>
        <n v="495996.0"/>
        <n v="496000.0"/>
        <n v="496053.0"/>
        <n v="496069.0"/>
        <n v="496096.0"/>
        <n v="496097.0"/>
        <n v="496159.0"/>
        <n v="496188.0"/>
        <n v="496213.0"/>
        <n v="496233.0"/>
        <n v="496234.0"/>
        <n v="496235.0"/>
        <n v="496471.0"/>
        <n v="496641.0"/>
        <n v="496907.0"/>
        <n v="496909.0"/>
        <n v="496969.0"/>
        <n v="496987.0"/>
        <n v="497013.0"/>
        <n v="497042.0"/>
        <n v="497095.0"/>
        <n v="497096.0"/>
        <n v="497097.0"/>
        <n v="497099.0"/>
        <n v="497101.0"/>
        <n v="497103.0"/>
        <n v="497135.0"/>
        <n v="497137.0"/>
        <n v="497145.0"/>
        <n v="497179.0"/>
        <n v="497419.0"/>
        <n v="497441.0"/>
        <n v="497451.0"/>
        <n v="497452.0"/>
        <n v="497527.0"/>
        <n v="497528.0"/>
        <n v="497679.0"/>
        <n v="497726.0"/>
        <n v="497858.0"/>
        <n v="497879.0"/>
        <n v="497901.0"/>
        <n v="497986.0"/>
        <n v="498010.0"/>
        <n v="498022.0"/>
        <n v="498049.0"/>
        <n v="498068.0"/>
        <n v="498109.0"/>
        <n v="498110.0"/>
        <n v="498111.0"/>
        <n v="498112.0"/>
        <n v="498113.0"/>
        <n v="498114.0"/>
        <n v="498115.0"/>
        <n v="498221.0"/>
        <n v="498256.0"/>
        <n v="498362.0"/>
        <n v="498384.0"/>
        <n v="498429.0"/>
        <n v="498458.0"/>
        <n v="498466.0"/>
        <n v="498623.0"/>
        <n v="498996.0"/>
        <n v="498997.0"/>
        <n v="499002.0"/>
        <n v="499021.0"/>
        <n v="499029.0"/>
        <n v="499042.0"/>
        <n v="499200.0"/>
        <n v="499205.0"/>
        <n v="499371.0"/>
        <n v="499401.0"/>
        <n v="499411.0"/>
        <n v="499423.0"/>
        <n v="499435.0"/>
        <n v="499473.0"/>
        <n v="499476.0"/>
        <n v="499477.0"/>
        <n v="499479.0"/>
        <n v="499487.0"/>
        <n v="499732.0"/>
        <n v="499823.0"/>
        <n v="500199.0"/>
        <n v="500254.0"/>
        <n v="500439.0"/>
        <n v="500462.0"/>
        <n v="500594.0"/>
        <n v="500690.0"/>
        <n v="500782.0"/>
        <n v="500818.0"/>
        <n v="500823.0"/>
        <n v="500828.0"/>
        <n v="501103.0"/>
        <n v="501135.0"/>
        <n v="501276.0"/>
        <n v="501286.0"/>
        <n v="501425.0"/>
        <n v="501465.0"/>
        <n v="501560.0"/>
        <n v="501620.0"/>
        <n v="501757.0"/>
        <n v="501758.0"/>
        <n v="501759.0"/>
        <n v="501760.0"/>
        <n v="501835.0"/>
        <n v="501866.0"/>
        <n v="501893.0"/>
        <n v="502290.0"/>
        <n v="502293.0"/>
        <n v="502475.0"/>
        <n v="502480.0"/>
        <n v="502487.0"/>
        <n v="502540.0"/>
        <n v="502588.0"/>
        <n v="502724.0"/>
        <n v="502819.0"/>
        <n v="502820.0"/>
        <n v="502826.0"/>
        <n v="503022.0"/>
        <n v="503024.0"/>
        <n v="503138.0"/>
        <n v="503160.0"/>
        <n v="503161.0"/>
        <n v="503164.0"/>
        <n v="503176.0"/>
        <n v="503208.0"/>
        <n v="503212.0"/>
        <n v="503265.0"/>
        <n v="503267.0"/>
        <n v="503275.0"/>
        <n v="503279.0"/>
        <n v="503353.0"/>
        <n v="503372.0"/>
        <n v="503375.0"/>
        <n v="503376.0"/>
        <n v="503388.0"/>
        <n v="503395.0"/>
        <n v="503397.0"/>
        <n v="503398.0"/>
        <n v="503399.0"/>
        <n v="503400.0"/>
        <n v="503401.0"/>
        <n v="503406.0"/>
        <n v="503427.0"/>
        <n v="503462.0"/>
        <n v="503504.0"/>
        <n v="503618.0"/>
        <n v="503664.0"/>
        <n v="503875.0"/>
        <n v="503921.0"/>
        <n v="503973.0"/>
        <n v="504081.0"/>
        <n v="504082.0"/>
        <n v="504083.0"/>
        <n v="504085.0"/>
        <n v="504086.0"/>
        <n v="504087.0"/>
        <n v="504088.0"/>
        <n v="504089.0"/>
        <n v="504090.0"/>
        <n v="504092.0"/>
        <n v="504093.0"/>
        <n v="504094.0"/>
        <n v="504096.0"/>
        <n v="504098.0"/>
        <n v="504198.0"/>
        <n v="504227.0"/>
        <n v="504277.0"/>
        <n v="504290.0"/>
        <n v="504292.0"/>
        <n v="504527.0"/>
        <n v="504545.0"/>
        <n v="504612.0"/>
        <n v="504845.0"/>
        <n v="504915.0"/>
        <n v="504968.0"/>
        <n v="505018.0"/>
        <n v="505224.0"/>
        <n v="505415.0"/>
        <n v="505476.0"/>
        <n v="505477.0"/>
        <n v="505527.0"/>
        <n v="505584.0"/>
        <n v="505586.0"/>
        <n v="505587.0"/>
        <n v="505589.0"/>
        <n v="505688.0"/>
        <n v="505773.0"/>
        <n v="505776.0"/>
        <n v="505779.0"/>
        <n v="505919.0"/>
        <n v="505920.0"/>
        <n v="505921.0"/>
        <n v="505922.0"/>
        <n v="505927.0"/>
        <n v="505931.0"/>
        <n v="505933.0"/>
        <n v="505935.0"/>
        <n v="505938.0"/>
        <n v="505943.0"/>
        <n v="505944.0"/>
        <n v="505954.0"/>
        <n v="505955.0"/>
        <n v="505957.0"/>
        <n v="505958.0"/>
        <n v="505965.0"/>
        <n v="505970.0"/>
        <n v="505971.0"/>
        <n v="505978.0"/>
        <n v="506001.0"/>
        <n v="506057.0"/>
        <n v="506060.0"/>
        <n v="506111.0"/>
        <n v="506115.0"/>
        <n v="506140.0"/>
        <n v="506465.0"/>
        <n v="506466.0"/>
        <n v="506534.0"/>
        <n v="506540.0"/>
        <n v="506546.0"/>
        <n v="506548.0"/>
        <n v="506549.0"/>
        <n v="506551.0"/>
        <n v="506552.0"/>
        <n v="506553.0"/>
        <n v="506566.0"/>
        <n v="506574.0"/>
        <n v="506580.0"/>
        <n v="506589.0"/>
        <n v="506590.0"/>
        <n v="506591.0"/>
        <n v="506592.0"/>
        <n v="506594.0"/>
        <n v="506596.0"/>
        <n v="506604.0"/>
        <n v="506619.0"/>
        <n v="506722.0"/>
        <n v="506724.0"/>
        <n v="506771.0"/>
        <n v="506786.0"/>
        <n v="506789.0"/>
        <n v="506802.0"/>
        <n v="506832.0"/>
        <n v="506841.0"/>
        <n v="506881.0"/>
        <n v="506967.0"/>
        <n v="506968.0"/>
        <n v="506969.0"/>
        <n v="506972.0"/>
        <n v="506973.0"/>
        <n v="506974.0"/>
        <n v="506975.0"/>
        <n v="506978.0"/>
        <n v="506979.0"/>
        <n v="506980.0"/>
        <n v="506981.0"/>
        <n v="506982.0"/>
        <n v="506983.0"/>
        <n v="506986.0"/>
        <n v="506987.0"/>
        <n v="507069.0"/>
        <n v="507097.0"/>
        <n v="507098.0"/>
        <n v="507099.0"/>
        <n v="507100.0"/>
        <n v="507101.0"/>
        <n v="507235.0"/>
        <n v="507240.0"/>
        <n v="507241.0"/>
        <n v="507243.0"/>
        <n v="507244.0"/>
        <n v="507253.0"/>
        <n v="507257.0"/>
        <n v="507261.0"/>
        <n v="507262.0"/>
        <n v="507263.0"/>
        <n v="507265.0"/>
        <n v="507266.0"/>
        <n v="507268.0"/>
        <n v="507292.0"/>
        <n v="507331.0"/>
        <n v="507520.0"/>
        <n v="507542.0"/>
        <n v="507545.0"/>
        <n v="507546.0"/>
        <n v="507547.0"/>
        <n v="507548.0"/>
        <n v="507549.0"/>
        <n v="507553.0"/>
        <n v="507577.0"/>
        <n v="507578.0"/>
        <n v="507583.0"/>
        <n v="507588.0"/>
        <n v="507589.0"/>
        <n v="507591.0"/>
        <n v="507592.0"/>
        <n v="507593.0"/>
        <n v="507596.0"/>
        <n v="507618.0"/>
        <n v="507622.0"/>
        <n v="507624.0"/>
        <n v="507646.0"/>
        <n v="507649.0"/>
        <n v="507651.0"/>
        <n v="507652.0"/>
        <n v="507653.0"/>
        <n v="507654.0"/>
        <n v="507657.0"/>
        <n v="507658.0"/>
        <n v="507660.0"/>
        <n v="507661.0"/>
        <n v="507663.0"/>
        <n v="507664.0"/>
        <n v="507667.0"/>
        <n v="507668.0"/>
        <n v="507721.0"/>
        <n v="507796.0"/>
        <n v="507797.0"/>
        <n v="507815.0"/>
        <n v="507833.0"/>
        <n v="507857.0"/>
        <n v="507872.0"/>
        <n v="507903.0"/>
        <n v="507920.0"/>
        <n v="507929.0"/>
        <n v="507931.0"/>
        <n v="507966.0"/>
        <n v="508894.0"/>
        <n v="508898.0"/>
        <n v="508970.0"/>
        <n v="509010.0"/>
        <n v="509013.0"/>
        <n v="509330.0"/>
        <n v="509407.0"/>
        <n v="509421.0"/>
        <n v="509425.0"/>
        <n v="509458.0"/>
        <n v="509656.0"/>
        <n v="509839.0"/>
        <n v="509841.0"/>
        <n v="509854.0"/>
        <n v="509860.0"/>
        <n v="509861.0"/>
        <n v="509862.0"/>
        <n v="509863.0"/>
        <n v="509864.0"/>
        <n v="509865.0"/>
        <n v="509866.0"/>
        <n v="509867.0"/>
        <n v="509868.0"/>
        <n v="509869.0"/>
        <n v="509870.0"/>
        <n v="509871.0"/>
        <n v="509879.0"/>
        <n v="509881.0"/>
        <n v="509882.0"/>
        <n v="509883.0"/>
        <n v="509884.0"/>
        <n v="509885.0"/>
        <n v="509886.0"/>
        <n v="509887.0"/>
        <n v="509888.0"/>
        <n v="509889.0"/>
        <n v="509890.0"/>
        <n v="509891.0"/>
        <n v="509892.0"/>
        <n v="510296.0"/>
        <n v="510327.0"/>
        <n v="510787.0"/>
        <n v="510891.0"/>
        <n v="510915.0"/>
        <n v="511164.0"/>
        <n v="511232.0"/>
        <n v="511719.0"/>
        <n v="511784.0"/>
        <n v="511950.0"/>
        <n v="512252.0"/>
        <n v="512555.0"/>
        <n v="512582.0"/>
        <n v="512770.0"/>
        <n v="513192.0"/>
        <n v="513206.0"/>
        <n v="513258.0"/>
        <n v="513290.0"/>
        <n v="513383.0"/>
        <n v="513388.0"/>
        <n v="513426.0"/>
        <n v="513456.0"/>
        <n v="513464.0"/>
        <n v="513723.0"/>
        <n v="513746.0"/>
        <n v="513827.0"/>
        <n v="513844.0"/>
        <n v="513850.0"/>
        <n v="513877.0"/>
        <n v="513919.0"/>
        <n v="514063.0"/>
        <n v="514082.0"/>
        <n v="514086.0"/>
        <n v="514093.0"/>
        <n v="514174.0"/>
        <n v="514501.0"/>
        <n v="514504.0"/>
        <n v="514507.0"/>
        <n v="514529.0"/>
        <n v="514539.0"/>
        <n v="514541.0"/>
        <n v="514542.0"/>
        <n v="514543.0"/>
        <n v="514545.0"/>
        <n v="514547.0"/>
        <n v="514548.0"/>
        <n v="514549.0"/>
        <n v="514550.0"/>
        <n v="514551.0"/>
        <n v="514553.0"/>
        <n v="514556.0"/>
        <n v="514558.0"/>
        <n v="514561.0"/>
        <n v="514564.0"/>
        <n v="514566.0"/>
        <n v="514572.0"/>
        <n v="514615.0"/>
        <n v="515050.0"/>
        <n v="515062.0"/>
        <n v="515071.0"/>
        <n v="515291.0"/>
        <n v="515331.0"/>
        <n v="515432.0"/>
        <n v="515490.0"/>
        <n v="515572.0"/>
        <n v="515574.0"/>
        <n v="515646.0"/>
        <n v="515649.0"/>
        <n v="515674.0"/>
        <n v="515755.0"/>
        <n v="515840.0"/>
        <n v="515956.0"/>
        <n v="516774.0"/>
        <n v="516816.0"/>
        <n v="516867.0"/>
        <n v="517092.0"/>
        <n v="517143.0"/>
        <n v="517369.0"/>
        <n v="517370.0"/>
        <n v="517371.0"/>
        <n v="517378.0"/>
        <n v="517419.0"/>
        <n v="517509.0"/>
        <n v="517522.0"/>
        <n v="517656.0"/>
        <n v="517660.0"/>
        <n v="517878.0"/>
        <n v="517884.0"/>
        <n v="518070.0"/>
        <n v="518115.0"/>
        <n v="518567.0"/>
        <n v="518767.0"/>
        <n v="518870.0"/>
        <n v="519367.0"/>
        <n v="519554.0"/>
        <n v="519577.0"/>
        <n v="519605.0"/>
        <n v="519741.0"/>
        <n v="519803.0"/>
        <n v="519819.0"/>
        <n v="519985.0"/>
        <n v="520330.0"/>
        <n v="520365.0"/>
        <n v="520423.0"/>
        <n v="520424.0"/>
        <n v="520425.0"/>
        <n v="520450.0"/>
        <n v="520487.0"/>
        <n v="520575.0"/>
        <n v="520712.0"/>
        <n v="520720.0"/>
        <n v="520760.0"/>
        <n v="520791.0"/>
        <n v="520907.0"/>
        <n v="520928.0"/>
        <n v="520984.0"/>
        <n v="520996.0"/>
        <n v="521179.0"/>
        <n v="521287.0"/>
        <n v="521432.0"/>
        <n v="521460.0"/>
        <n v="521469.0"/>
        <n v="521470.0"/>
        <n v="521906.0"/>
        <n v="522267.0"/>
        <n v="522356.0"/>
        <n v="522367.0"/>
        <n v="522382.0"/>
        <n v="522423.0"/>
        <n v="522463.0"/>
        <n v="522553.0"/>
        <n v="522752.0"/>
        <n v="522794.0"/>
        <n v="522937.0"/>
        <n v="523049.0"/>
        <n v="523385.0"/>
        <n v="523474.0"/>
        <n v="523618.0"/>
        <n v="523658.0"/>
        <n v="523820.0"/>
        <n v="523853.0"/>
        <n v="523875.0"/>
        <n v="524102.0"/>
        <n v="524164.0"/>
        <n v="524233.0"/>
        <n v="524258.0"/>
        <n v="524421.0"/>
        <n v="524588.0"/>
        <n v="524669.0"/>
        <n v="524670.0"/>
        <n v="524671.0"/>
        <n v="524809.0"/>
        <n v="524938.0"/>
        <n v="524943.0"/>
        <n v="525119.0"/>
        <n v="525204.0"/>
        <n v="525428.0"/>
        <n v="525827.0"/>
        <n v="525878.0"/>
        <n v="525879.0"/>
        <n v="525884.0"/>
        <n v="525885.0"/>
        <n v="526197.0"/>
        <n v="526300.0"/>
        <n v="526353.0"/>
        <n v="526375.0"/>
        <n v="526577.0"/>
        <n v="526580.0"/>
        <n v="526707.0"/>
        <n v="526902.0"/>
        <n v="526953.0"/>
        <n v="526954.0"/>
        <n v="526970.0"/>
        <n v="527007.0"/>
        <n v="527021.0"/>
        <n v="527025.0"/>
        <n v="527125.0"/>
        <n v="527208.0"/>
        <n v="527225.0"/>
        <n v="527233.0"/>
        <n v="527282.0"/>
        <n v="527744.0"/>
        <n v="528036.0"/>
        <n v="528126.0"/>
        <n v="528752.0"/>
        <n v="528772.0"/>
        <n v="528786.0"/>
        <n v="528788.0"/>
        <n v="529275.0"/>
        <n v="529281.0"/>
        <n v="529826.0"/>
        <n v="529972.0"/>
        <n v="530017.0"/>
        <n v="530120.0"/>
        <n v="530283.0"/>
        <n v="530307.0"/>
        <n v="530524.0"/>
        <n v="530550.0"/>
        <n v="530594.0"/>
        <n v="530611.0"/>
        <n v="530612.0"/>
        <n v="530615.0"/>
        <n v="531125.0"/>
        <n v="531451.0"/>
        <n v="531678.0"/>
        <n v="531816.0"/>
        <n v="531819.0"/>
        <n v="531841.0"/>
        <n v="531912.0"/>
        <n v="531970.0"/>
        <n v="531971.0"/>
        <n v="532249.0"/>
        <n v="532797.0"/>
        <n v="532804.0"/>
        <n v="533013.0"/>
        <n v="533015.0"/>
        <n v="533016.0"/>
        <n v="533018.0"/>
        <n v="533019.0"/>
        <n v="533020.0"/>
        <n v="533021.0"/>
        <n v="533044.0"/>
        <n v="533050.0"/>
        <n v="533054.0"/>
        <n v="533056.0"/>
        <n v="533084.0"/>
        <n v="533087.0"/>
        <n v="533092.0"/>
        <n v="533096.0"/>
        <n v="533101.0"/>
        <n v="533106.0"/>
        <n v="533111.0"/>
        <n v="533114.0"/>
        <n v="533129.0"/>
        <n v="533133.0"/>
        <n v="533134.0"/>
        <n v="533136.0"/>
        <n v="533192.0"/>
        <n v="533302.0"/>
        <n v="533499.0"/>
        <n v="606888.0"/>
        <n v="607448.0"/>
        <n v="2183869.0"/>
        <n v="533527.0"/>
        <n v="533790.0"/>
        <n v="533803.0"/>
        <n v="533807.0"/>
        <n v="533812.0"/>
        <n v="533818.0"/>
        <n v="533819.0"/>
        <n v="533822.0"/>
        <n v="533826.0"/>
        <n v="533834.0"/>
        <n v="533839.0"/>
        <n v="534005.0"/>
        <n v="534056.0"/>
        <n v="534072.0"/>
        <n v="534245.0"/>
        <n v="534319.0"/>
        <n v="534334.0"/>
        <n v="534363.0"/>
        <n v="534434.0"/>
        <n v="534441.0"/>
        <n v="534464.0"/>
        <n v="534520.0"/>
        <n v="534636.0"/>
        <n v="534777.0"/>
        <n v="534780.0"/>
        <n v="534912.0"/>
        <n v="534925.0"/>
        <n v="534929.0"/>
        <n v="535010.0"/>
        <n v="535086.0"/>
        <n v="535224.0"/>
        <n v="535239.0"/>
        <n v="535292.0"/>
        <n v="535305.0"/>
        <n v="535587.0"/>
        <n v="535720.0"/>
        <n v="536085.0"/>
        <n v="536120.0"/>
        <n v="536134.0"/>
        <n v="536216.0"/>
        <n v="536267.0"/>
        <n v="536349.0"/>
        <n v="536427.0"/>
        <n v="536498.0"/>
        <n v="536540.0"/>
        <n v="536578.0"/>
        <n v="536770.0"/>
        <n v="536775.0"/>
        <n v="536961.0"/>
        <n v="536991.0"/>
        <n v="537015.0"/>
        <n v="537047.0"/>
        <n v="537049.0"/>
        <n v="537118.0"/>
        <n v="537225.0"/>
        <n v="537265.0"/>
        <n v="537319.0"/>
        <n v="537341.0"/>
        <n v="537451.0"/>
        <n v="537468.0"/>
        <n v="537506.0"/>
        <n v="537821.0"/>
        <n v="538036.0"/>
        <n v="538110.0"/>
        <n v="538256.0"/>
        <n v="538285.0"/>
        <n v="538328.0"/>
        <n v="538353.0"/>
        <n v="538365.0"/>
        <n v="538367.0"/>
        <n v="538399.0"/>
        <n v="538402.0"/>
        <n v="538750.0"/>
        <n v="539001.0"/>
        <n v="539030.0"/>
        <n v="539291.0"/>
        <n v="539292.0"/>
        <n v="539840.0"/>
        <n v="539844.0"/>
        <n v="539912.0"/>
        <n v="540060.0"/>
        <n v="540100.0"/>
        <n v="540152.0"/>
        <n v="540327.0"/>
        <n v="540335.0"/>
        <n v="540346.0"/>
        <n v="540347.0"/>
        <n v="540348.0"/>
        <n v="540357.0"/>
        <n v="540360.0"/>
        <n v="540361.0"/>
        <n v="540362.0"/>
        <n v="540366.0"/>
        <n v="540369.0"/>
        <n v="540370.0"/>
        <n v="540371.0"/>
        <n v="540390.0"/>
        <n v="540580.0"/>
        <n v="540596.0"/>
        <n v="540631.0"/>
        <n v="540972.0"/>
        <n v="540974.0"/>
        <n v="540976.0"/>
        <n v="541022.0"/>
        <n v="541143.0"/>
        <n v="541296.0"/>
        <n v="541307.0"/>
        <n v="541311.0"/>
        <n v="541312.0"/>
        <n v="541313.0"/>
        <n v="541314.0"/>
        <n v="541315.0"/>
        <n v="541333.0"/>
        <n v="541334.0"/>
        <n v="541336.0"/>
        <n v="541337.0"/>
        <n v="541365.0"/>
        <n v="541737.0"/>
        <n v="541900.0"/>
        <n v="542073.0"/>
        <n v="542075.0"/>
        <n v="542082.0"/>
        <n v="542097.0"/>
        <n v="542098.0"/>
        <n v="542258.0"/>
        <n v="542271.0"/>
        <n v="542272.0"/>
        <n v="542544.0"/>
        <n v="542546.0"/>
        <n v="542551.0"/>
        <n v="542580.0"/>
        <n v="542705.0"/>
        <n v="542709.0"/>
        <n v="542716.0"/>
        <n v="542774.0"/>
        <n v="542937.0"/>
        <n v="543084.0"/>
        <n v="543124.0"/>
        <n v="543272.0"/>
        <n v="543290.0"/>
        <n v="543428.0"/>
        <n v="543471.0"/>
        <n v="543472.0"/>
        <n v="543474.0"/>
        <n v="543475.0"/>
        <n v="543587.0"/>
        <n v="543632.0"/>
        <n v="543638.0"/>
        <n v="543680.0"/>
        <n v="543724.0"/>
        <n v="543769.0"/>
        <n v="544070.0"/>
        <n v="544214.0"/>
        <n v="544217.0"/>
        <n v="544264.0"/>
        <n v="544270.0"/>
        <n v="544290.0"/>
        <n v="544450.0"/>
        <n v="544463.0"/>
        <n v="544471.0"/>
        <n v="544473.0"/>
        <n v="544527.0"/>
        <n v="544603.0"/>
        <n v="544821.0"/>
        <n v="544852.0"/>
        <n v="545067.0"/>
        <n v="545086.0"/>
        <n v="545092.0"/>
        <n v="545187.0"/>
        <n v="545192.0"/>
        <n v="545194.0"/>
        <n v="545201.0"/>
        <n v="545202.0"/>
        <n v="545203.0"/>
        <n v="545204.0"/>
        <n v="545207.0"/>
        <n v="545208.0"/>
        <n v="545209.0"/>
        <n v="545212.0"/>
        <n v="545297.0"/>
        <n v="545396.0"/>
        <n v="545414.0"/>
        <n v="545437.0"/>
        <n v="545446.0"/>
        <n v="545476.0"/>
        <n v="545819.0"/>
        <n v="545855.0"/>
        <n v="545857.0"/>
        <n v="545978.0"/>
        <n v="545986.0"/>
        <n v="545987.0"/>
        <n v="545991.0"/>
        <n v="546046.0"/>
        <n v="546145.0"/>
        <n v="546262.0"/>
        <n v="546626.0"/>
        <n v="546723.0"/>
        <n v="546812.0"/>
        <n v="546877.0"/>
        <n v="547068.0"/>
        <n v="547086.0"/>
        <n v="547094.0"/>
        <n v="547300.0"/>
        <n v="547416.0"/>
        <n v="547417.0"/>
        <n v="547420.0"/>
        <n v="547423.0"/>
        <n v="547424.0"/>
        <n v="547514.0"/>
        <n v="547979.0"/>
        <n v="548051.0"/>
        <n v="548093.0"/>
        <n v="548107.0"/>
        <n v="549285.0"/>
        <n v="549312.0"/>
        <n v="549314.0"/>
        <n v="549369.0"/>
        <n v="549372.0"/>
        <n v="549376.0"/>
        <n v="549418.0"/>
        <n v="549550.0"/>
        <n v="549563.0"/>
        <n v="549661.0"/>
        <n v="549746.0"/>
        <n v="549777.0"/>
        <n v="549778.0"/>
        <n v="549834.0"/>
        <n v="549914.0"/>
        <n v="550123.0"/>
        <n v="550131.0"/>
        <n v="550143.0"/>
        <n v="550375.0"/>
        <n v="550384.0"/>
        <n v="550424.0"/>
        <n v="550605.0"/>
        <n v="550683.0"/>
        <n v="550685.0"/>
        <n v="550878.0"/>
        <n v="551373.0"/>
        <n v="551494.0"/>
        <n v="551720.0"/>
        <n v="551765.0"/>
        <n v="551780.0"/>
        <n v="551809.0"/>
        <n v="551822.0"/>
        <n v="551899.0"/>
        <n v="552023.0"/>
        <n v="552088.0"/>
        <n v="552163.0"/>
        <n v="552198.0"/>
        <n v="552209.0"/>
        <n v="552237.0"/>
        <n v="552310.0"/>
        <n v="552465.0"/>
        <n v="552472.0"/>
        <n v="552475.0"/>
        <n v="552568.0"/>
        <n v="552688.0"/>
        <n v="552743.0"/>
        <n v="552855.0"/>
        <n v="553239.0"/>
        <n v="553240.0"/>
        <n v="553296.0"/>
        <n v="553331.0"/>
        <n v="553332.0"/>
        <n v="553352.0"/>
        <n v="553411.0"/>
        <n v="553456.0"/>
        <n v="553945.0"/>
        <n v="554290.0"/>
        <n v="554361.0"/>
        <n v="554372.0"/>
        <n v="554442.0"/>
        <n v="554457.0"/>
        <n v="555235.0"/>
        <n v="555236.0"/>
        <n v="555237.0"/>
        <n v="555281.0"/>
        <n v="555283.0"/>
        <n v="555422.0"/>
        <n v="555619.0"/>
        <n v="555848.0"/>
        <n v="555849.0"/>
        <n v="555954.0"/>
        <n v="555961.0"/>
        <n v="555979.0"/>
        <n v="556184.0"/>
        <n v="556238.0"/>
        <n v="556239.0"/>
        <n v="556278.0"/>
        <n v="556403.0"/>
        <n v="556411.0"/>
        <n v="556446.0"/>
        <n v="556576.0"/>
        <n v="556586.0"/>
        <n v="556589.0"/>
        <n v="556611.0"/>
        <n v="556621.0"/>
        <n v="556641.0"/>
        <n v="556759.0"/>
        <n v="556993.0"/>
        <n v="557015.0"/>
        <n v="557042.0"/>
        <n v="557043.0"/>
        <n v="557095.0"/>
        <n v="557374.0"/>
        <n v="557440.0"/>
        <n v="557645.0"/>
        <n v="557714.0"/>
        <n v="557717.0"/>
        <n v="557755.0"/>
        <n v="557852.0"/>
        <n v="557892.0"/>
        <n v="557979.0"/>
        <n v="557996.0"/>
        <n v="558104.0"/>
        <n v="558440.0"/>
        <n v="558456.0"/>
        <n v="558465.0"/>
        <n v="558487.0"/>
        <n v="558562.0"/>
        <n v="559058.0"/>
        <n v="559326.0"/>
        <n v="559454.0"/>
        <n v="559511.0"/>
        <n v="559539.0"/>
        <n v="559614.0"/>
        <n v="559628.0"/>
        <n v="559814.0"/>
        <n v="559859.0"/>
        <n v="560169.0"/>
        <n v="560482.0"/>
        <n v="560741.0"/>
        <n v="560795.0"/>
        <n v="560798.0"/>
        <n v="560886.0"/>
        <n v="561173.0"/>
        <n v="561193.0"/>
        <n v="561198.0"/>
        <n v="561215.0"/>
        <n v="561295.0"/>
        <n v="561544.0"/>
        <n v="561547.0"/>
        <n v="561591.0"/>
        <n v="561791.0"/>
        <n v="561818.0"/>
        <n v="561950.0"/>
        <n v="562121.0"/>
        <n v="562251.0"/>
        <n v="562551.0"/>
        <n v="562681.0"/>
        <n v="563105.0"/>
        <n v="563612.0"/>
        <n v="563810.0"/>
        <n v="564073.0"/>
        <n v="564100.0"/>
        <n v="564333.0"/>
        <n v="573925.0"/>
        <n v="817961.0"/>
        <n v="564603.0"/>
        <n v="564608.0"/>
        <n v="564670.0"/>
        <n v="564739.0"/>
        <n v="564766.0"/>
        <n v="564768.0"/>
        <n v="564829.0"/>
        <n v="564834.0"/>
        <n v="564836.0"/>
        <n v="564886.0"/>
        <n v="564888.0"/>
        <n v="564890.0"/>
        <n v="564911.0"/>
        <n v="564956.0"/>
        <n v="564986.0"/>
        <n v="565030.0"/>
        <n v="565197.0"/>
        <n v="565273.0"/>
        <n v="565274.0"/>
        <n v="565315.0"/>
        <n v="565322.0"/>
        <n v="565425.0"/>
        <n v="565552.0"/>
        <n v="565560.0"/>
        <n v="565575.0"/>
        <n v="565578.0"/>
        <n v="565634.0"/>
        <n v="565674.0"/>
        <n v="565718.0"/>
        <n v="565752.0"/>
        <n v="565774.0"/>
        <n v="565791.0"/>
        <n v="565797.0"/>
        <n v="565833.0"/>
        <n v="565884.0"/>
        <n v="565938.0"/>
        <n v="565940.0"/>
        <n v="565942.0"/>
        <n v="565943.0"/>
        <n v="565969.0"/>
        <n v="565972.0"/>
        <n v="566073.0"/>
        <n v="566107.0"/>
        <n v="566108.0"/>
        <n v="566109.0"/>
        <n v="566110.0"/>
        <n v="566111.0"/>
        <n v="566112.0"/>
        <n v="566113.0"/>
        <n v="566115.0"/>
        <n v="566116.0"/>
        <n v="566117.0"/>
        <n v="566118.0"/>
        <n v="566119.0"/>
        <n v="566120.0"/>
        <n v="566121.0"/>
        <n v="566122.0"/>
        <n v="566123.0"/>
        <n v="566124.0"/>
        <n v="566125.0"/>
        <n v="566126.0"/>
        <n v="566127.0"/>
        <n v="566128.0"/>
        <n v="566130.0"/>
        <n v="566200.0"/>
        <n v="566202.0"/>
        <n v="566214.0"/>
        <n v="566339.0"/>
        <n v="566358.0"/>
        <n v="566512.0"/>
        <n v="566531.0"/>
        <n v="566555.0"/>
        <n v="566783.0"/>
        <n v="566804.0"/>
        <n v="566855.0"/>
        <n v="566936.0"/>
        <n v="566939.0"/>
        <n v="566974.0"/>
        <n v="567021.0"/>
        <n v="567087.0"/>
        <n v="567109.0"/>
        <n v="567171.0"/>
        <n v="567193.0"/>
        <n v="567202.0"/>
        <n v="567211.0"/>
        <n v="567617.0"/>
        <n v="567635.0"/>
        <n v="567730.0"/>
        <n v="567781.0"/>
        <n v="567835.0"/>
        <n v="567840.0"/>
        <n v="567904.0"/>
        <n v="567909.0"/>
        <n v="568123.0"/>
        <n v="568128.0"/>
        <n v="568162.0"/>
        <n v="568204.0"/>
        <n v="568307.0"/>
        <n v="568335.0"/>
        <n v="568409.0"/>
        <n v="568414.0"/>
        <n v="568669.0"/>
        <n v="568681.0"/>
        <n v="568682.0"/>
        <n v="568694.0"/>
        <n v="568752.0"/>
        <n v="568811.0"/>
        <n v="568834.0"/>
        <n v="568905.0"/>
        <n v="568986.0"/>
        <n v="569101.0"/>
        <n v="569179.0"/>
        <n v="569238.0"/>
        <n v="569415.0"/>
        <n v="569585.0"/>
        <n v="569741.0"/>
        <n v="569747.0"/>
        <n v="569757.0"/>
        <n v="569774.0"/>
        <n v="569798.0"/>
        <n v="569800.0"/>
        <n v="569860.0"/>
        <n v="569891.0"/>
        <n v="569946.0"/>
        <n v="569951.0"/>
        <n v="570035.0"/>
        <n v="570058.0"/>
        <n v="570060.0"/>
        <n v="570062.0"/>
        <n v="570063.0"/>
        <n v="570064.0"/>
        <n v="570066.0"/>
        <n v="570083.0"/>
        <n v="570304.0"/>
        <n v="570355.0"/>
        <n v="570391.0"/>
        <n v="570410.0"/>
        <n v="570453.0"/>
        <n v="570512.0"/>
        <n v="570555.0"/>
        <n v="570790.0"/>
        <n v="570848.0"/>
        <n v="570852.0"/>
        <n v="570928.0"/>
        <n v="571070.0"/>
        <n v="571092.0"/>
        <n v="571216.0"/>
        <n v="571493.0"/>
        <n v="571546.0"/>
        <n v="571556.0"/>
        <n v="571589.0"/>
        <n v="571610.0"/>
        <n v="571717.0"/>
        <n v="572138.0"/>
        <n v="572144.0"/>
        <n v="572175.0"/>
        <n v="572282.0"/>
        <n v="572545.0"/>
        <n v="572663.0"/>
        <n v="572741.0"/>
        <n v="572827.0"/>
        <n v="572998.0"/>
        <n v="572999.0"/>
        <n v="573043.0"/>
        <n v="573062.0"/>
        <n v="573197.0"/>
        <n v="573294.0"/>
        <n v="573382.0"/>
        <n v="573502.0"/>
        <n v="573553.0"/>
        <n v="573591.0"/>
        <n v="573752.0"/>
        <n v="573936.0"/>
        <n v="574061.0"/>
        <n v="574071.0"/>
        <n v="574113.0"/>
        <n v="574124.0"/>
        <n v="574218.0"/>
        <n v="574255.0"/>
        <n v="575060.0"/>
        <n v="575061.0"/>
        <n v="575112.0"/>
        <n v="575198.0"/>
        <n v="575251.0"/>
        <n v="575496.0"/>
        <n v="575515.0"/>
        <n v="575570.0"/>
        <n v="575576.0"/>
        <n v="575661.0"/>
        <n v="575666.0"/>
        <n v="575933.0"/>
        <n v="575959.0"/>
        <n v="575977.0"/>
        <n v="575987.0"/>
        <n v="576322.0"/>
        <n v="576366.0"/>
        <n v="576401.0"/>
        <n v="576521.0"/>
        <n v="576602.0"/>
        <n v="576624.0"/>
        <n v="576660.0"/>
        <n v="576723.0"/>
        <n v="576772.0"/>
        <n v="576813.0"/>
        <n v="576857.0"/>
        <n v="576885.0"/>
        <n v="576930.0"/>
        <n v="576932.0"/>
        <n v="576980.0"/>
        <n v="577087.0"/>
        <n v="577113.0"/>
        <n v="577159.0"/>
        <n v="577468.0"/>
        <n v="577507.0"/>
        <n v="577726.0"/>
        <n v="577859.0"/>
        <n v="578114.0"/>
        <n v="578232.0"/>
        <n v="578295.0"/>
        <n v="578296.0"/>
        <n v="578414.0"/>
        <n v="578426.0"/>
        <n v="578436.0"/>
        <n v="578437.0"/>
        <n v="578481.0"/>
        <n v="578682.0"/>
        <n v="578833.0"/>
        <n v="578878.0"/>
        <n v="578906.0"/>
        <n v="578961.0"/>
        <n v="579023.0"/>
        <n v="579063.0"/>
        <n v="579064.0"/>
        <n v="579585.0"/>
        <n v="579700.0"/>
        <n v="580304.0"/>
        <n v="580308.0"/>
        <n v="580323.0"/>
        <n v="580325.0"/>
        <n v="580341.0"/>
        <n v="580348.0"/>
        <n v="580437.0"/>
        <n v="580532.0"/>
        <n v="581031.0"/>
        <n v="581033.0"/>
        <n v="581116.0"/>
        <n v="581165.0"/>
        <n v="581208.0"/>
        <n v="581218.0"/>
        <n v="581219.0"/>
        <n v="581220.0"/>
        <n v="581221.0"/>
        <n v="581222.0"/>
        <n v="581265.0"/>
        <n v="581410.0"/>
        <n v="581418.0"/>
        <n v="581440.0"/>
        <n v="581493.0"/>
        <n v="581507.0"/>
        <n v="581551.0"/>
        <n v="581783.0"/>
        <n v="581988.0"/>
        <n v="582062.0"/>
        <n v="582074.0"/>
        <n v="582104.0"/>
        <n v="582301.0"/>
        <n v="582400.0"/>
        <n v="582542.0"/>
        <n v="582565.0"/>
        <n v="582582.0"/>
        <n v="582685.0"/>
        <n v="582843.0"/>
        <n v="583073.0"/>
        <n v="583194.0"/>
        <n v="583292.0"/>
        <n v="583326.0"/>
        <n v="583736.0"/>
        <n v="583873.0"/>
        <n v="583876.0"/>
        <n v="584109.0"/>
        <n v="584184.0"/>
        <n v="584187.0"/>
        <n v="584211.0"/>
        <n v="584435.0"/>
        <n v="584473.0"/>
        <n v="584736.0"/>
        <n v="584739.0"/>
        <n v="584744.0"/>
        <n v="585072.0"/>
        <n v="585122.0"/>
        <n v="585123.0"/>
        <n v="585214.0"/>
        <n v="585215.0"/>
        <n v="585241.0"/>
        <n v="585277.0"/>
        <n v="585286.0"/>
        <n v="585291.0"/>
        <n v="585328.0"/>
        <n v="585393.0"/>
        <n v="585549.0"/>
        <n v="585595.0"/>
        <n v="585608.0"/>
        <n v="585616.0"/>
        <n v="585622.0"/>
        <n v="585624.0"/>
        <n v="585625.0"/>
        <n v="585627.0"/>
        <n v="585687.0"/>
        <n v="585806.0"/>
        <n v="585809.0"/>
        <n v="585814.0"/>
        <n v="585821.0"/>
        <n v="585922.0"/>
        <n v="585985.0"/>
        <n v="586003.0"/>
        <n v="586016.0"/>
        <n v="586417.0"/>
        <n v="586481.0"/>
        <n v="586598.0"/>
        <n v="586652.0"/>
        <n v="586654.0"/>
        <n v="586694.0"/>
        <n v="586740.0"/>
        <n v="586764.0"/>
        <n v="586789.0"/>
        <n v="586793.0"/>
        <n v="586998.0"/>
        <n v="587254.0"/>
        <n v="587267.0"/>
        <n v="587470.0"/>
        <n v="587586.0"/>
        <n v="587587.0"/>
        <n v="587938.0"/>
        <n v="588662.0"/>
        <n v="588875.0"/>
        <n v="588955.0"/>
        <n v="589001.0"/>
        <n v="589419.0"/>
        <n v="589423.0"/>
        <n v="589551.0"/>
        <n v="589651.0"/>
        <n v="590220.0"/>
        <n v="590227.0"/>
        <n v="590289.0"/>
        <n v="590341.0"/>
        <n v="590344.0"/>
        <n v="590359.0"/>
        <n v="590385.0"/>
        <n v="590386.0"/>
        <n v="590541.0"/>
        <n v="590547.0"/>
        <n v="590746.0"/>
        <n v="590758.0"/>
        <n v="590924.0"/>
        <n v="590974.0"/>
        <n v="590977.0"/>
        <n v="590978.0"/>
        <n v="591091.0"/>
        <n v="591097.0"/>
        <n v="591242.0"/>
        <n v="591293.0"/>
        <n v="591390.0"/>
        <n v="591510.0"/>
        <n v="591551.0"/>
        <n v="591659.0"/>
        <n v="591660.0"/>
        <n v="591775.0"/>
        <n v="591804.0"/>
        <n v="591805.0"/>
        <n v="591949.0"/>
        <n v="591971.0"/>
        <n v="591972.0"/>
        <n v="591973.0"/>
        <n v="591979.0"/>
        <n v="591980.0"/>
        <n v="592109.0"/>
        <n v="592130.0"/>
        <n v="592153.0"/>
        <n v="592170.0"/>
        <n v="592179.0"/>
        <n v="592183.0"/>
        <n v="592448.0"/>
        <n v="592538.0"/>
        <n v="592861.0"/>
        <n v="593036.0"/>
        <n v="593067.0"/>
        <n v="593080.0"/>
        <n v="593082.0"/>
        <n v="593107.0"/>
        <n v="593198.0"/>
        <n v="593498.0"/>
        <n v="593559.0"/>
        <n v="593616.0"/>
        <n v="593637.0"/>
        <n v="593756.0"/>
        <n v="593757.0"/>
        <n v="593872.0"/>
        <n v="593873.0"/>
        <n v="593931.0"/>
        <n v="593932.0"/>
        <n v="594106.0"/>
        <n v="594238.0"/>
        <n v="594239.0"/>
        <n v="594251.0"/>
        <n v="594295.0"/>
        <n v="594298.0"/>
        <n v="594374.0"/>
        <n v="594375.0"/>
        <n v="594376.0"/>
        <n v="594377.0"/>
        <n v="594379.0"/>
        <n v="594381.0"/>
        <n v="594491.0"/>
        <n v="594513.0"/>
        <n v="595990.0"/>
        <n v="595991.0"/>
        <n v="595993.0"/>
        <n v="596285.0"/>
        <n v="596528.0"/>
        <n v="597069.0"/>
        <n v="597142.0"/>
        <n v="597184.0"/>
        <n v="597222.0"/>
        <n v="597285.0"/>
        <n v="597490.0"/>
        <n v="597494.0"/>
        <n v="597640.0"/>
        <n v="597674.0"/>
        <n v="597698.0"/>
        <n v="597700.0"/>
        <n v="597701.0"/>
        <n v="597753.0"/>
        <n v="597760.0"/>
        <n v="597812.0"/>
        <n v="597866.0"/>
        <n v="597922.0"/>
        <n v="597943.0"/>
        <n v="597952.0"/>
        <n v="598097.0"/>
        <n v="598237.0"/>
        <n v="598268.0"/>
        <n v="598375.0"/>
        <n v="598435.0"/>
        <n v="598461.0"/>
        <n v="598707.0"/>
        <n v="598811.0"/>
        <n v="599251.0"/>
        <n v="599303.0"/>
        <n v="599507.0"/>
        <n v="599531.0"/>
        <n v="599532.0"/>
        <n v="599534.0"/>
        <n v="600053.0"/>
        <n v="600147.0"/>
        <n v="600166.0"/>
        <n v="600425.0"/>
        <n v="600479.0"/>
        <n v="600591.0"/>
        <n v="600875.0"/>
        <n v="601002.0"/>
        <n v="601034.0"/>
        <n v="601095.0"/>
        <n v="601106.0"/>
        <n v="601108.0"/>
        <n v="601165.0"/>
        <n v="601182.0"/>
        <n v="601315.0"/>
        <n v="601323.0"/>
        <n v="601325.0"/>
        <n v="601415.0"/>
        <n v="601519.0"/>
        <n v="601680.0"/>
        <n v="601725.0"/>
        <n v="601762.0"/>
        <n v="601791.0"/>
        <n v="601825.0"/>
        <n v="601961.0"/>
        <n v="601998.0"/>
        <n v="602278.0"/>
        <n v="602524.0"/>
        <n v="602539.0"/>
        <n v="602569.0"/>
        <n v="602582.0"/>
        <n v="602589.0"/>
        <n v="602659.0"/>
        <n v="602671.0"/>
        <n v="602755.0"/>
        <n v="602756.0"/>
        <n v="602757.0"/>
        <n v="602847.0"/>
        <n v="602858.0"/>
        <n v="602878.0"/>
        <n v="602883.0"/>
        <n v="602902.0"/>
        <n v="603026.0"/>
        <n v="603110.0"/>
        <n v="603193.0"/>
        <n v="603207.0"/>
        <n v="603313.0"/>
        <n v="603335.0"/>
        <n v="603401.0"/>
        <n v="603570.0"/>
        <n v="603596.0"/>
        <n v="603685.0"/>
        <n v="603889.0"/>
        <n v="603908.0"/>
        <n v="603910.0"/>
        <n v="603911.0"/>
        <n v="604123.0"/>
        <n v="604130.0"/>
        <n v="604144.0"/>
        <n v="604236.0"/>
        <n v="604340.0"/>
        <n v="604356.0"/>
        <n v="604614.0"/>
        <n v="604765.0"/>
        <n v="604836.0"/>
        <n v="604860.0"/>
        <n v="605243.0"/>
        <n v="605279.0"/>
        <n v="2169276.0"/>
        <n v="605465.0"/>
        <n v="605474.0"/>
        <n v="605475.0"/>
        <n v="605509.0"/>
        <n v="605512.0"/>
        <n v="605514.0"/>
        <n v="605515.0"/>
        <n v="605531.0"/>
        <n v="605553.0"/>
        <n v="605554.0"/>
        <n v="605555.0"/>
        <n v="605556.0"/>
        <n v="605613.0"/>
        <n v="605689.0"/>
        <n v="605726.0"/>
        <n v="605727.0"/>
        <n v="605736.0"/>
        <n v="605776.0"/>
        <n v="605778.0"/>
        <n v="605837.0"/>
        <n v="605863.0"/>
        <n v="605904.0"/>
        <n v="605919.0"/>
        <n v="605941.0"/>
        <n v="606005.0"/>
        <n v="606116.0"/>
        <n v="606196.0"/>
        <n v="606254.0"/>
        <n v="606276.0"/>
        <n v="606308.0"/>
        <n v="606377.0"/>
        <n v="606434.0"/>
        <n v="606485.0"/>
        <n v="606530.0"/>
        <n v="606549.0"/>
        <n v="606599.0"/>
        <n v="606613.0"/>
        <n v="606828.0"/>
        <n v="606893.0"/>
        <n v="606918.0"/>
        <n v="606980.0"/>
        <n v="607092.0"/>
        <n v="607179.0"/>
        <n v="607233.0"/>
        <n v="607241.0"/>
        <n v="607258.0"/>
        <n v="607326.0"/>
        <n v="607492.0"/>
        <n v="607521.0"/>
        <n v="607541.0"/>
        <n v="607589.0"/>
        <n v="607667.0"/>
        <n v="607720.0"/>
        <n v="607722.0"/>
        <n v="607726.0"/>
        <n v="607741.0"/>
        <n v="607776.0"/>
        <n v="607779.0"/>
        <n v="607792.0"/>
        <n v="607820.0"/>
        <n v="607912.0"/>
        <n v="607918.0"/>
        <n v="607987.0"/>
        <n v="607988.0"/>
        <n v="607993.0"/>
        <n v="608013.0"/>
        <n v="608039.0"/>
        <n v="608069.0"/>
        <n v="608070.0"/>
        <n v="608075.0"/>
        <n v="608080.0"/>
        <n v="608097.0"/>
        <n v="608159.0"/>
        <n v="608231.0"/>
        <n v="608284.0"/>
        <n v="608341.0"/>
        <n v="608359.0"/>
        <n v="608418.0"/>
        <n v="608454.0"/>
        <n v="608483.0"/>
        <n v="608487.0"/>
        <n v="608515.0"/>
        <n v="608516.0"/>
        <n v="608596.0"/>
        <n v="608688.0"/>
        <n v="608692.0"/>
        <n v="608710.0"/>
        <n v="608724.0"/>
        <n v="608860.0"/>
        <n v="608913.0"/>
        <n v="609020.0"/>
        <n v="609074.0"/>
        <n v="609209.0"/>
        <n v="609210.0"/>
        <n v="609211.0"/>
        <n v="609525.0"/>
        <n v="609532.0"/>
        <n v="609640.0"/>
        <n v="609679.0"/>
        <n v="609686.0"/>
        <n v="609690.0"/>
        <n v="609691.0"/>
        <n v="609719.0"/>
        <n v="609721.0"/>
        <n v="609744.0"/>
        <n v="609750.0"/>
        <n v="609777.0"/>
        <n v="610139.0"/>
        <n v="610499.0"/>
        <n v="610509.0"/>
        <n v="610519.0"/>
        <n v="610547.0"/>
        <n v="610564.0"/>
        <n v="610576.0"/>
        <n v="610604.0"/>
        <n v="610610.0"/>
        <n v="610640.0"/>
        <n v="610656.0"/>
        <n v="610704.0"/>
        <n v="610732.0"/>
        <n v="610735.0"/>
        <n v="610744.0"/>
        <n v="610792.0"/>
        <n v="610796.0"/>
        <n v="610971.0"/>
        <n v="610973.0"/>
        <n v="610993.0"/>
        <n v="611036.0"/>
        <n v="611048.0"/>
        <n v="611097.0"/>
        <n v="611131.0"/>
        <n v="611191.0"/>
        <n v="611192.0"/>
        <n v="611200.0"/>
        <n v="611212.0"/>
        <n v="611236.0"/>
        <n v="611260.0"/>
        <n v="611317.0"/>
        <n v="611372.0"/>
        <n v="611381.0"/>
        <n v="611436.0"/>
        <n v="611438.0"/>
        <n v="611440.0"/>
        <n v="611445.0"/>
        <n v="611447.0"/>
        <n v="611458.0"/>
        <n v="611493.0"/>
        <n v="611518.0"/>
        <n v="611582.0"/>
        <n v="611600.0"/>
        <n v="611607.0"/>
        <n v="611629.0"/>
        <n v="611645.0"/>
        <n v="611712.0"/>
        <n v="611715.0"/>
        <n v="611723.0"/>
        <n v="611792.0"/>
        <n v="611815.0"/>
        <n v="611818.0"/>
        <n v="611823.0"/>
        <n v="611884.0"/>
        <n v="611945.0"/>
        <n v="611946.0"/>
        <n v="611947.0"/>
        <n v="611949.0"/>
        <n v="611950.0"/>
        <n v="612061.0"/>
        <n v="612093.0"/>
        <n v="612103.0"/>
        <n v="612104.0"/>
        <n v="612105.0"/>
        <n v="612151.0"/>
        <n v="612160.0"/>
        <n v="612421.0"/>
        <n v="612454.0"/>
        <n v="612482.0"/>
        <n v="612671.0"/>
        <n v="612788.0"/>
        <n v="612945.0"/>
        <n v="613034.0"/>
        <n v="613125.0"/>
        <n v="613200.0"/>
        <n v="613274.0"/>
        <n v="613292.0"/>
        <n v="613457.0"/>
        <n v="613587.0"/>
        <n v="613767.0"/>
        <n v="613792.0"/>
        <n v="614001.0"/>
        <n v="614023.0"/>
        <n v="614027.0"/>
        <n v="614037.0"/>
        <n v="614039.0"/>
        <n v="614113.0"/>
        <n v="614299.0"/>
        <n v="614551.0"/>
        <n v="614558.0"/>
        <n v="614578.0"/>
        <n v="614791.0"/>
        <n v="614792.0"/>
        <n v="614800.0"/>
        <n v="615008.0"/>
        <n v="615032.0"/>
        <n v="615033.0"/>
        <n v="615050.0"/>
        <n v="615190.0"/>
        <n v="615218.0"/>
        <n v="615269.0"/>
        <n v="615376.0"/>
        <n v="615499.0"/>
        <n v="615502.0"/>
        <n v="615505.0"/>
        <n v="615908.0"/>
        <n v="616119.0"/>
        <n v="616250.0"/>
        <n v="616307.0"/>
        <n v="616313.0"/>
        <n v="616315.0"/>
        <n v="616471.0"/>
        <n v="616772.0"/>
        <n v="616953.0"/>
        <n v="617025.0"/>
        <n v="617185.0"/>
        <n v="617194.0"/>
        <n v="617448.0"/>
        <n v="617542.0"/>
        <n v="617546.0"/>
        <n v="617751.0"/>
        <n v="617840.0"/>
        <n v="617843.0"/>
        <n v="618025.0"/>
        <n v="618075.0"/>
        <n v="618158.0"/>
        <n v="618190.0"/>
        <n v="618373.0"/>
        <n v="619093.0"/>
        <n v="619095.0"/>
        <n v="619122.0"/>
        <n v="619139.0"/>
        <n v="619226.0"/>
        <n v="619247.0"/>
        <n v="619516.0"/>
        <n v="619550.0"/>
        <n v="619581.0"/>
        <n v="619774.0"/>
        <n v="619891.0"/>
        <n v="619906.0"/>
        <n v="620051.0"/>
        <n v="620109.0"/>
        <n v="620144.0"/>
        <n v="620401.0"/>
        <n v="620420.0"/>
        <n v="620603.0"/>
        <n v="620806.0"/>
        <n v="620827.0"/>
        <n v="620907.0"/>
        <n v="620908.0"/>
        <n v="620916.0"/>
        <n v="620919.0"/>
        <n v="620927.0"/>
        <n v="620929.0"/>
        <n v="620937.0"/>
        <n v="621074.0"/>
        <n v="621075.0"/>
        <n v="621076.0"/>
        <n v="621078.0"/>
        <n v="621084.0"/>
        <n v="621086.0"/>
        <n v="621087.0"/>
        <n v="621096.0"/>
        <n v="621097.0"/>
        <n v="621098.0"/>
        <n v="621099.0"/>
        <n v="621100.0"/>
        <n v="621101.0"/>
        <n v="621102.0"/>
        <n v="621103.0"/>
        <n v="621104.0"/>
        <n v="621105.0"/>
        <n v="621106.0"/>
        <n v="621107.0"/>
        <n v="621109.0"/>
        <n v="621111.0"/>
        <n v="621112.0"/>
        <n v="621279.0"/>
        <n v="621291.0"/>
        <n v="621329.0"/>
        <n v="621366.0"/>
        <n v="621586.0"/>
        <n v="621641.0"/>
        <n v="622040.0"/>
        <n v="622082.0"/>
        <n v="622091.0"/>
        <n v="622117.0"/>
        <n v="622698.0"/>
        <n v="622755.0"/>
        <n v="622900.0"/>
        <n v="622924.0"/>
        <n v="623329.0"/>
        <n v="623436.0"/>
        <n v="623438.0"/>
        <n v="623761.0"/>
        <n v="623796.0"/>
        <n v="623797.0"/>
        <n v="623800.0"/>
        <n v="623827.0"/>
        <n v="643899.0"/>
        <n v="644045.0"/>
        <n v="687300.0"/>
        <n v="687792.0"/>
        <n v="687819.0"/>
        <n v="691737.0"/>
        <n v="737783.0"/>
        <n v="737841.0"/>
        <n v="737866.0"/>
        <n v="737895.0"/>
        <n v="744717.0"/>
        <n v="744792.0"/>
        <n v="744840.0"/>
        <n v="749465.0"/>
        <n v="763812.0"/>
        <n v="763813.0"/>
        <n v="763814.0"/>
        <n v="777536.0"/>
        <n v="777604.0"/>
        <n v="786546.0"/>
        <n v="786678.0"/>
        <n v="786727.0"/>
        <n v="786782.0"/>
        <n v="786784.0"/>
        <n v="786898.0"/>
        <n v="786902.0"/>
        <n v="796624.0"/>
        <n v="796880.0"/>
        <n v="796885.0"/>
        <n v="808938.0"/>
        <n v="817939.0"/>
        <n v="818013.0"/>
        <n v="818087.0"/>
        <n v="818167.0"/>
        <n v="818202.0"/>
        <n v="819413.0"/>
        <n v="819417.0"/>
        <n v="838983.0"/>
        <n v="840901.0"/>
        <n v="843740.0"/>
        <n v="858527.0"/>
        <n v="858703.0"/>
        <n v="858705.0"/>
        <n v="858716.0"/>
        <n v="858860.0"/>
        <n v="860862.0"/>
        <n v="860918.0"/>
        <n v="860927.0"/>
        <n v="860997.0"/>
        <n v="2076882.0"/>
        <n v="865961.0"/>
        <n v="944241.0"/>
        <n v="944246.0"/>
        <n v="944285.0"/>
        <n v="944302.0"/>
        <n v="944308.0"/>
        <n v="944309.0"/>
        <n v="944310.0"/>
        <n v="944335.0"/>
        <n v="944741.0"/>
        <n v="945474.0"/>
        <n v="945516.0"/>
        <n v="945555.0"/>
        <n v="945674.0"/>
        <n v="945749.0"/>
        <n v="945766.0"/>
        <n v="945767.0"/>
        <n v="945878.0"/>
        <n v="945881.0"/>
        <n v="945927.0"/>
        <n v="946010.0"/>
        <n v="946091.0"/>
        <n v="946142.0"/>
        <n v="946307.0"/>
        <n v="946425.0"/>
        <n v="946431.0"/>
        <n v="946441.0"/>
        <n v="946541.0"/>
        <n v="946542.0"/>
        <n v="946568.0"/>
        <n v="946621.0"/>
        <n v="946623.0"/>
        <n v="946625.0"/>
        <n v="946629.0"/>
        <n v="946769.0"/>
        <n v="946782.0"/>
        <n v="947616.0"/>
        <n v="947624.0"/>
        <n v="947745.0"/>
        <n v="947808.0"/>
        <n v="947833.0"/>
        <n v="948980.0"/>
        <n v="948984.0"/>
        <n v="949005.0"/>
        <n v="949086.0"/>
        <n v="949109.0"/>
        <n v="949115.0"/>
        <n v="949119.0"/>
        <n v="949137.0"/>
        <n v="949142.0"/>
        <n v="949164.0"/>
        <n v="949261.0"/>
        <n v="949291.0"/>
        <n v="949294.0"/>
        <n v="951134.0"/>
        <n v="951194.0"/>
        <n v="954976.0"/>
        <n v="955426.0"/>
        <n v="955603.0"/>
        <n v="955604.0"/>
        <n v="961529.0"/>
        <n v="961541.0"/>
        <n v="961588.0"/>
        <n v="961598.0"/>
        <n v="961744.0"/>
        <n v="961759.0"/>
        <n v="961760.0"/>
        <n v="961762.0"/>
        <n v="962503.0"/>
        <n v="964399.0"/>
        <n v="964559.0"/>
        <n v="964584.0"/>
        <n v="969166.0"/>
        <n v="969168.0"/>
        <n v="969173.0"/>
        <n v="976388.0"/>
        <n v="976392.0"/>
        <n v="976409.0"/>
        <n v="989981.0"/>
        <n v="994587.0"/>
        <n v="994681.0"/>
        <n v="996296.0"/>
        <n v="996563.0"/>
        <n v="996681.0"/>
        <n v="996686.0"/>
        <n v="996717.0"/>
        <n v="996838.0"/>
        <n v="996887.0"/>
        <n v="996991.0"/>
        <n v="996994.0"/>
        <n v="1001472.0"/>
        <n v="1006386.0"/>
        <n v="1027931.0"/>
        <n v="1028969.0"/>
        <n v="1028991.0"/>
        <n v="1029040.0"/>
        <n v="1029043.0"/>
        <n v="1029104.0"/>
        <n v="1035146.0"/>
        <n v="1035149.0"/>
        <n v="1035160.0"/>
        <n v="1049013.0"/>
        <n v="1049025.0"/>
        <n v="1049054.0"/>
        <n v="1049139.0"/>
        <n v="1049438.0"/>
        <n v="1049439.0"/>
        <n v="1050533.0"/>
        <n v="1050629.0"/>
        <n v="1050630.0"/>
        <n v="1050631.0"/>
        <n v="1050668.0"/>
        <n v="1050687.0"/>
        <n v="1050752.0"/>
        <n v="1050889.0"/>
        <n v="1105078.0"/>
        <n v="1116163.0"/>
        <n v="1116175.0"/>
        <n v="1146864.0"/>
        <n v="1150825.0"/>
        <n v="1151517.0"/>
        <n v="1155788.0"/>
        <n v="1188015.0"/>
        <n v="1188019.0"/>
        <n v="1188045.0"/>
        <n v="1188078.0"/>
        <n v="1190655.0"/>
        <n v="1194365.0"/>
        <n v="1194685.0"/>
        <n v="1194686.0"/>
        <n v="1194778.0"/>
        <n v="1195538.0"/>
        <n v="1195550.0"/>
        <n v="1195553.0"/>
        <n v="1195590.0"/>
        <n v="1197714.0"/>
        <n v="1197728.0"/>
        <n v="1197729.0"/>
        <n v="1197990.0"/>
        <n v="1197993.0"/>
        <n v="1197998.0"/>
        <n v="1198005.0"/>
        <n v="1198264.0"/>
        <n v="1198268.0"/>
        <n v="1198439.0"/>
        <n v="1198520.0"/>
        <n v="1198855.0"/>
        <n v="1198864.0"/>
        <n v="1198978.0"/>
        <n v="1199136.0"/>
        <n v="1199841.0"/>
        <n v="1199865.0"/>
        <n v="1199866.0"/>
        <n v="1199869.0"/>
        <n v="1199872.0"/>
        <n v="1202972.0"/>
        <n v="1203018.0"/>
        <n v="1203122.0"/>
        <n v="1203220.0"/>
        <n v="1203411.0"/>
        <n v="1203412.0"/>
        <n v="1203415.0"/>
        <n v="1203420.0"/>
        <n v="1203422.0"/>
        <n v="1203540.0"/>
        <n v="1203645.0"/>
        <n v="1203648.0"/>
        <n v="1203655.0"/>
        <n v="1212446.0"/>
        <n v="1212500.0"/>
        <n v="1212561.0"/>
        <n v="1212562.0"/>
        <n v="1212601.0"/>
        <n v="1212660.0"/>
        <n v="1212681.0"/>
        <n v="1214838.0"/>
        <n v="1214877.0"/>
        <n v="1214885.0"/>
        <n v="1214947.0"/>
        <n v="1214963.0"/>
        <n v="1214995.0"/>
        <n v="1215001.0"/>
        <n v="1215024.0"/>
        <n v="1215070.0"/>
        <n v="1215274.0"/>
        <n v="1215306.0"/>
        <n v="1215401.0"/>
        <n v="1215556.0"/>
        <n v="1215564.0"/>
        <n v="1215713.0"/>
        <n v="1215889.0"/>
        <n v="1215937.0"/>
        <n v="1215943.0"/>
        <n v="1215962.0"/>
        <n v="1215985.0"/>
        <n v="1216010.0"/>
        <n v="1228038.0"/>
        <n v="1228063.0"/>
        <n v="1228103.0"/>
        <n v="1228137.0"/>
        <n v="1228531.0"/>
        <n v="1228535.0"/>
        <n v="1228859.0"/>
        <n v="1228873.0"/>
        <n v="1228925.0"/>
        <n v="1229686.0"/>
        <n v="1229773.0"/>
        <n v="1229808.0"/>
        <n v="1229823.0"/>
        <n v="1229853.0"/>
        <n v="1229856.0"/>
        <n v="1230100.0"/>
        <n v="1230109.0"/>
        <n v="1230175.0"/>
        <n v="1230259.0"/>
        <n v="1230271.0"/>
        <n v="1230287.0"/>
        <n v="1230290.0"/>
        <n v="1230392.0"/>
        <n v="1234168.0"/>
        <n v="1234205.0"/>
        <n v="1239715.0"/>
        <n v="1243667.0"/>
        <n v="1247313.0"/>
        <n v="1247363.0"/>
        <n v="1257532.0"/>
        <n v="1266559.0"/>
        <n v="1266730.0"/>
        <n v="1266746.0"/>
        <n v="1278734.0"/>
        <n v="1278818.0"/>
        <n v="1278822.0"/>
        <n v="1278826.0"/>
        <n v="1278834.0"/>
        <n v="1278838.0"/>
        <n v="1278924.0"/>
        <n v="1279045.0"/>
        <n v="1279062.0"/>
        <n v="1279173.0"/>
        <n v="1279192.0"/>
        <n v="1279208.0"/>
        <n v="1279222.0"/>
        <n v="1279367.0"/>
        <n v="1279373.0"/>
        <n v="1279489.0"/>
        <n v="1279611.0"/>
        <n v="1279906.0"/>
        <n v="1280668.0"/>
        <n v="1280669.0"/>
        <n v="1280671.0"/>
        <n v="1280672.0"/>
        <n v="1280696.0"/>
        <n v="1280826.0"/>
        <n v="1280828.0"/>
        <n v="1295834.0"/>
        <n v="1295922.0"/>
        <n v="1296505.0"/>
        <n v="1299537.0"/>
        <n v="1299546.0"/>
        <n v="1299572.0"/>
        <n v="1299825.0"/>
        <n v="1299855.0"/>
        <n v="1301102.0"/>
        <n v="1301126.0"/>
        <n v="1301127.0"/>
        <n v="1301128.0"/>
        <n v="1301189.0"/>
        <n v="1301295.0"/>
        <n v="1301306.0"/>
        <n v="1301335.0"/>
        <n v="1301450.0"/>
        <n v="1301451.0"/>
        <n v="1301566.0"/>
        <n v="1301679.0"/>
        <n v="1301750.0"/>
        <n v="1301761.0"/>
        <n v="1301987.0"/>
        <n v="1302194.0"/>
        <n v="1302237.0"/>
        <n v="1302238.0"/>
        <n v="1302239.0"/>
        <n v="1302252.0"/>
        <n v="1302517.0"/>
        <n v="1302561.0"/>
        <n v="1302603.0"/>
        <n v="1302778.0"/>
        <n v="1302855.0"/>
        <n v="1302875.0"/>
        <n v="1302878.0"/>
        <n v="1306927.0"/>
        <n v="1306950.0"/>
        <n v="1307016.0"/>
        <n v="1307018.0"/>
        <n v="1307021.0"/>
        <n v="1307062.0"/>
        <n v="1307141.0"/>
        <n v="1307196.0"/>
        <n v="1307230.0"/>
        <n v="1307302.0"/>
        <n v="1307387.0"/>
        <n v="1307454.0"/>
        <n v="1307490.0"/>
        <n v="1307552.0"/>
        <n v="1307592.0"/>
        <n v="1307622.0"/>
        <n v="1409991.0"/>
        <n v="1414045.0"/>
        <n v="1430832.0"/>
        <n v="1513926.0"/>
        <n v="1513954.0"/>
        <n v="1513985.0"/>
        <n v="1514155.0"/>
        <n v="1514237.0"/>
        <n v="1514401.0"/>
        <n v="1514403.0"/>
        <n v="1514526.0"/>
        <n v="1514527.0"/>
        <n v="1514528.0"/>
        <n v="1514575.0"/>
        <n v="1514599.0"/>
        <n v="1514664.0"/>
        <n v="1515623.0"/>
        <n v="1526850.0"/>
        <n v="1526866.0"/>
        <n v="1526949.0"/>
        <n v="1526966.0"/>
        <n v="1526967.0"/>
        <n v="1531488.0"/>
        <n v="1537445.0"/>
        <n v="1537470.0"/>
        <n v="1537487.0"/>
        <n v="1537488.0"/>
        <n v="1539823.0"/>
        <n v="1539826.0"/>
        <n v="1539828.0"/>
        <n v="1539829.0"/>
        <n v="1539850.0"/>
        <n v="1539851.0"/>
        <n v="1539852.0"/>
        <n v="1539922.0"/>
        <n v="1539960.0"/>
        <n v="1548554.0"/>
        <n v="1548557.0"/>
        <n v="1548583.0"/>
        <n v="1548809.0"/>
        <n v="1548818.0"/>
        <n v="1548984.0"/>
        <n v="1548986.0"/>
        <n v="1549036.0"/>
        <n v="1549039.0"/>
        <n v="1549242.0"/>
        <n v="1549373.0"/>
        <n v="1549386.0"/>
        <n v="1549392.0"/>
        <n v="1549446.0"/>
        <n v="1553981.0"/>
        <n v="1553985.0"/>
        <n v="1554015.0"/>
        <n v="1554126.0"/>
        <n v="1554198.0"/>
        <n v="1554266.0"/>
        <n v="1554273.0"/>
        <n v="1555356.0"/>
        <n v="1567798.0"/>
        <n v="1570608.0"/>
        <n v="1570646.0"/>
        <n v="1570698.0"/>
        <n v="1570795.0"/>
        <n v="1570803.0"/>
        <n v="1570902.0"/>
        <n v="1570913.0"/>
        <n v="1579163.0"/>
        <n v="1579249.0"/>
        <n v="1579355.0"/>
        <n v="1579356.0"/>
        <n v="1579403.0"/>
        <n v="1579405.0"/>
        <n v="1579437.0"/>
        <n v="1579469.0"/>
        <n v="1579503.0"/>
        <n v="1579508.0"/>
        <n v="1579537.0"/>
        <n v="1580179.0"/>
        <n v="1580955.0"/>
        <n v="1584972.0"/>
        <n v="1585085.0"/>
        <n v="1585086.0"/>
        <n v="1585099.0"/>
        <n v="1594137.0"/>
        <n v="1594145.0"/>
        <n v="1594156.0"/>
        <n v="1594157.0"/>
        <n v="1594158.0"/>
        <n v="1594159.0"/>
        <n v="1594160.0"/>
        <n v="1594161.0"/>
        <n v="1594162.0"/>
        <n v="1594163.0"/>
        <n v="1594164.0"/>
        <n v="1594165.0"/>
        <n v="1594166.0"/>
        <n v="1594167.0"/>
        <n v="1594168.0"/>
        <n v="1594169.0"/>
        <n v="1594170.0"/>
        <n v="1594207.0"/>
        <n v="1594265.0"/>
        <n v="1594299.0"/>
        <n v="1594482.0"/>
        <n v="1594491.0"/>
        <n v="1594496.0"/>
        <n v="1594558.0"/>
        <n v="1594572.0"/>
        <n v="1594575.0"/>
        <n v="1594615.0"/>
        <n v="1594616.0"/>
        <n v="1594618.0"/>
        <n v="1594619.0"/>
        <n v="1594717.0"/>
        <n v="1594787.0"/>
        <n v="1594904.0"/>
        <n v="1594908.0"/>
        <n v="1594911.0"/>
        <n v="1598353.0"/>
        <n v="1598435.0"/>
        <n v="1598513.0"/>
        <n v="1598534.0"/>
        <n v="1598574.0"/>
        <n v="1598847.0"/>
        <n v="1598889.0"/>
        <n v="1598929.0"/>
        <n v="1599063.0"/>
        <n v="1599099.0"/>
        <n v="1599107.0"/>
        <n v="1599111.0"/>
        <n v="1618061.0"/>
        <n v="1618070.0"/>
        <n v="1618122.0"/>
        <n v="1618243.0"/>
        <n v="1618298.0"/>
        <n v="1618519.0"/>
        <n v="1633161.0"/>
        <n v="1635611.0"/>
        <n v="1635667.0"/>
        <n v="1639740.0"/>
        <n v="1660250.0"/>
        <n v="1667121.0"/>
        <n v="1671692.0"/>
        <n v="1671889.0"/>
        <n v="1671938.0"/>
        <n v="1671940.0"/>
        <n v="1672173.0"/>
        <n v="1672264.0"/>
        <n v="1672354.0"/>
        <n v="1672427.0"/>
        <n v="1672554.0"/>
        <n v="1672689.0"/>
        <n v="1672693.0"/>
        <n v="1672752.0"/>
        <n v="1672767.0"/>
        <n v="1685043.0"/>
        <n v="1692946.0"/>
        <n v="1693101.0"/>
        <n v="1695340.0"/>
        <n v="1700485.0"/>
        <n v="1700664.0"/>
        <n v="1700755.0"/>
        <n v="1700756.0"/>
        <n v="1700757.0"/>
        <n v="1700758.0"/>
        <n v="1700893.0"/>
        <n v="1701556.0"/>
        <n v="1701840.0"/>
        <n v="1712368.0"/>
        <n v="1712539.0"/>
        <n v="1712862.0"/>
        <n v="1713429.0"/>
        <n v="1713487.0"/>
        <n v="1713489.0"/>
        <n v="1713498.0"/>
        <n v="1715678.0"/>
        <n v="1715694.0"/>
        <n v="1715749.0"/>
        <n v="1716070.0"/>
        <n v="1716136.0"/>
        <n v="1724515.0"/>
        <n v="1724548.0"/>
        <n v="1724592.0"/>
        <n v="1724716.0"/>
        <n v="1724778.0"/>
        <n v="1724803.0"/>
        <n v="1724814.0"/>
        <n v="1732905.0"/>
        <n v="1732906.0"/>
        <n v="1733047.0"/>
        <n v="1734344.0"/>
        <n v="1734433.0"/>
        <n v="1734481.0"/>
        <n v="1734566.0"/>
        <n v="1734629.0"/>
        <n v="1734730.0"/>
        <n v="1734914.0"/>
        <n v="1734926.0"/>
        <n v="1738685.0"/>
        <n v="1738706.0"/>
        <n v="1738720.0"/>
        <n v="1738818.0"/>
        <n v="1738844.0"/>
        <n v="1744972.0"/>
        <n v="1744978.0"/>
        <n v="1756973.0"/>
        <n v="1783366.0"/>
        <n v="1783572.0"/>
        <n v="1805124.0"/>
        <n v="1805403.0"/>
        <n v="1805571.0"/>
        <n v="1805668.0"/>
        <n v="1805781.0"/>
        <n v="1806144.0"/>
        <n v="1806195.0"/>
        <n v="1806202.0"/>
        <n v="1806224.0"/>
        <n v="1806328.0"/>
        <n v="1806355.0"/>
        <n v="1806436.0"/>
        <n v="1806597.0"/>
        <n v="1998326.0"/>
        <n v="1999535.0"/>
        <n v="1999580.0"/>
        <n v="1999584.0"/>
        <n v="2012948.0"/>
        <n v="2016875.0"/>
        <n v="2017021.0"/>
        <n v="2017034.0"/>
        <n v="2017084.0"/>
        <n v="2017117.0"/>
        <n v="2017174.0"/>
        <n v="2017317.0"/>
        <n v="2017381.0"/>
        <n v="2017388.0"/>
        <n v="2017526.0"/>
        <n v="2017842.0"/>
        <n v="2017886.0"/>
        <n v="2018083.0"/>
        <n v="2018102.0"/>
        <n v="2018118.0"/>
        <n v="2018429.0"/>
        <n v="2018473.0"/>
        <n v="2023788.0"/>
        <n v="2024083.0"/>
        <n v="2024181.0"/>
        <n v="2024182.0"/>
        <n v="2024189.0"/>
        <n v="2024197.0"/>
        <n v="2024210.0"/>
        <n v="2024225.0"/>
        <n v="2024241.0"/>
        <n v="2024253.0"/>
        <n v="2024500.0"/>
        <n v="2024531.0"/>
        <n v="2024571.0"/>
        <n v="2024616.0"/>
        <n v="2024698.0"/>
        <n v="2024713.0"/>
        <n v="2024758.0"/>
        <n v="2025046.0"/>
        <n v="2025075.0"/>
        <n v="2025435.0"/>
        <n v="2025458.0"/>
        <n v="2025616.0"/>
        <n v="2025889.0"/>
        <n v="2025890.0"/>
        <n v="2025891.0"/>
        <n v="2025892.0"/>
        <n v="2025893.0"/>
        <n v="2025895.0"/>
        <n v="2025896.0"/>
        <n v="2025897.0"/>
        <n v="2025898.0"/>
        <n v="2025899.0"/>
        <n v="2025900.0"/>
        <n v="2025902.0"/>
        <n v="2025903.0"/>
        <n v="2025905.0"/>
        <n v="2025906.0"/>
        <n v="2025908.0"/>
        <n v="2025911.0"/>
        <n v="2025914.0"/>
        <n v="2025916.0"/>
        <n v="2025917.0"/>
        <n v="2026194.0"/>
        <n v="2028597.0"/>
        <n v="2028639.0"/>
        <n v="2041322.0"/>
        <n v="2052415.0"/>
        <n v="2052454.0"/>
        <n v="2052475.0"/>
        <n v="2052683.0"/>
        <n v="2052698.0"/>
        <n v="2052699.0"/>
        <n v="2052704.0"/>
        <n v="2052705.0"/>
        <n v="2052707.0"/>
        <n v="2052730.0"/>
        <n v="2052831.0"/>
        <n v="2052989.0"/>
        <n v="2052994.0"/>
        <n v="2053061.0"/>
        <n v="2053115.0"/>
        <n v="2053130.0"/>
        <n v="2053146.0"/>
        <n v="2053147.0"/>
        <n v="2053148.0"/>
        <n v="2053149.0"/>
        <n v="2053150.0"/>
        <n v="2053153.0"/>
        <n v="2053156.0"/>
        <n v="2053157.0"/>
        <n v="2053159.0"/>
        <n v="2053163.0"/>
        <n v="2053164.0"/>
        <n v="2053165.0"/>
        <n v="2053166.0"/>
        <n v="2053167.0"/>
        <n v="2053168.0"/>
        <n v="2053169.0"/>
        <n v="2053170.0"/>
        <n v="2053171.0"/>
        <n v="2053172.0"/>
        <n v="2053173.0"/>
        <n v="2053174.0"/>
        <n v="2053175.0"/>
        <n v="2053176.0"/>
        <n v="2053178.0"/>
        <n v="2053179.0"/>
        <n v="2053180.0"/>
        <n v="2053181.0"/>
        <n v="2053182.0"/>
        <n v="2053183.0"/>
        <n v="2053184.0"/>
        <n v="2053186.0"/>
        <n v="2053187.0"/>
        <n v="2053188.0"/>
        <n v="2053189.0"/>
        <n v="2053190.0"/>
        <n v="2053191.0"/>
        <n v="2053192.0"/>
        <n v="2053193.0"/>
        <n v="2053196.0"/>
        <n v="2053197.0"/>
        <n v="2053198.0"/>
        <n v="2053199.0"/>
        <n v="2053200.0"/>
        <n v="2053201.0"/>
        <n v="2053203.0"/>
        <n v="2053204.0"/>
        <n v="2053206.0"/>
        <n v="2053207.0"/>
        <n v="2053208.0"/>
        <n v="2053209.0"/>
        <n v="2053210.0"/>
        <n v="2053212.0"/>
        <n v="2053213.0"/>
        <n v="2053214.0"/>
        <n v="2053215.0"/>
        <n v="2053216.0"/>
        <n v="2053217.0"/>
        <n v="2053218.0"/>
        <n v="2053219.0"/>
        <n v="2053220.0"/>
        <n v="2053221.0"/>
        <n v="2053222.0"/>
        <n v="2053223.0"/>
        <n v="2053224.0"/>
        <n v="2053225.0"/>
        <n v="2053226.0"/>
        <n v="2053227.0"/>
        <n v="2053228.0"/>
        <n v="2053229.0"/>
        <n v="2053230.0"/>
        <n v="2053231.0"/>
        <n v="2053232.0"/>
        <n v="2053233.0"/>
        <n v="2053480.0"/>
        <n v="2053486.0"/>
        <n v="2053531.0"/>
        <n v="2053575.0"/>
        <n v="2053576.0"/>
        <n v="2054334.0"/>
        <n v="2054375.0"/>
        <n v="2054446.0"/>
        <n v="2054514.0"/>
        <n v="2054521.0"/>
        <n v="2054585.0"/>
        <n v="2054631.0"/>
        <n v="2054632.0"/>
        <n v="2054637.0"/>
        <n v="2054767.0"/>
        <n v="2054771.0"/>
        <n v="2055047.0"/>
        <n v="2055061.0"/>
        <n v="2055133.0"/>
        <n v="2055286.0"/>
        <n v="2055330.0"/>
        <n v="2055474.0"/>
        <n v="2055514.0"/>
        <n v="2055517.0"/>
        <n v="2055577.0"/>
        <n v="2055597.0"/>
        <n v="2055685.0"/>
        <n v="2055688.0"/>
        <n v="2055699.0"/>
        <n v="2055715.0"/>
        <n v="2055792.0"/>
        <n v="2055830.0"/>
        <n v="2055925.0"/>
        <n v="2056127.0"/>
        <n v="2056157.0"/>
        <n v="2056343.0"/>
        <n v="2056398.0"/>
        <n v="2056558.0"/>
        <n v="2056627.0"/>
        <n v="2056726.0"/>
        <n v="2056733.0"/>
        <n v="2056804.0"/>
        <n v="2056924.0"/>
        <n v="2056951.0"/>
        <n v="2057066.0"/>
        <n v="2057179.0"/>
        <n v="2057263.0"/>
        <n v="2057294.0"/>
        <n v="2057303.0"/>
        <n v="2057419.0"/>
        <n v="2057447.0"/>
        <n v="2057458.0"/>
        <n v="2057839.0"/>
        <n v="2057848.0"/>
        <n v="2057956.0"/>
        <n v="2057986.0"/>
        <n v="2057996.0"/>
        <n v="2058045.0"/>
        <n v="2058162.0"/>
        <n v="2058235.0"/>
        <n v="2058273.0"/>
        <n v="2058274.0"/>
        <n v="2058355.0"/>
        <n v="2058400.0"/>
        <n v="2074386.0"/>
        <n v="2074457.0"/>
        <n v="2074590.0"/>
        <n v="2074678.0"/>
        <n v="2074754.0"/>
        <n v="2075021.0"/>
        <n v="2075023.0"/>
        <n v="2075032.0"/>
        <n v="2075071.0"/>
        <n v="2075072.0"/>
        <n v="2075134.0"/>
        <n v="2075449.0"/>
        <n v="2075457.0"/>
        <n v="2075458.0"/>
        <n v="2075572.0"/>
        <n v="2075594.0"/>
        <n v="2075632.0"/>
        <n v="2075634.0"/>
        <n v="2075654.0"/>
        <n v="2075697.0"/>
        <n v="2075709.0"/>
        <n v="2075764.0"/>
        <n v="2075791.0"/>
        <n v="2075797.0"/>
        <n v="2075801.0"/>
        <n v="2075806.0"/>
        <n v="2075821.0"/>
        <n v="2075874.0"/>
        <n v="2075879.0"/>
        <n v="2075883.0"/>
        <n v="2075889.0"/>
        <n v="2075911.0"/>
        <n v="2075933.0"/>
        <n v="2075993.0"/>
        <n v="2076066.0"/>
        <n v="2076076.0"/>
        <n v="2076078.0"/>
        <n v="2076089.0"/>
        <n v="2076110.0"/>
        <n v="2076113.0"/>
        <n v="2076204.0"/>
        <n v="2076228.0"/>
        <n v="2076363.0"/>
        <n v="2076729.0"/>
        <n v="2076738.0"/>
        <n v="2076757.0"/>
        <n v="2076816.0"/>
        <n v="2076857.0"/>
        <n v="2076870.0"/>
        <n v="2076881.0"/>
        <n v="2076925.0"/>
        <n v="2077102.0"/>
        <n v="2077106.0"/>
        <n v="2077144.0"/>
        <n v="2077181.0"/>
        <n v="2077199.0"/>
        <n v="2077207.0"/>
        <n v="2077213.0"/>
        <n v="2077223.0"/>
        <n v="2077282.0"/>
        <n v="2077355.0"/>
        <n v="2077431.0"/>
        <n v="2077432.0"/>
        <n v="2077435.0"/>
        <n v="2077442.0"/>
        <n v="2077498.0"/>
        <n v="2077528.0"/>
        <n v="2077696.0"/>
        <n v="2077716.0"/>
        <n v="2077731.0"/>
        <n v="2077737.0"/>
        <n v="2077750.0"/>
        <n v="2077753.0"/>
        <n v="2077757.0"/>
        <n v="2077763.0"/>
        <n v="2077813.0"/>
        <n v="2078031.0"/>
        <n v="2078032.0"/>
        <n v="2078039.0"/>
        <n v="2078040.0"/>
        <n v="2078042.0"/>
        <n v="2078105.0"/>
        <n v="2078108.0"/>
        <n v="2078123.0"/>
        <n v="2078141.0"/>
        <n v="2078149.0"/>
        <n v="2078198.0"/>
        <n v="2078200.0"/>
        <n v="2078306.0"/>
        <n v="2078345.0"/>
        <n v="2078400.0"/>
        <n v="2078436.0"/>
        <n v="2078440.0"/>
        <n v="2078451.0"/>
        <n v="2078472.0"/>
        <n v="2078600.0"/>
        <n v="2078605.0"/>
        <n v="2078623.0"/>
        <n v="2078626.0"/>
        <n v="2078676.0"/>
        <n v="2078693.0"/>
        <n v="2078694.0"/>
        <n v="2078743.0"/>
        <n v="2078744.0"/>
        <n v="2078745.0"/>
        <n v="2078747.0"/>
        <n v="2078782.0"/>
        <n v="2078853.0"/>
        <n v="2078892.0"/>
        <n v="2078898.0"/>
        <n v="2078905.0"/>
        <n v="2078911.0"/>
        <n v="2078962.0"/>
        <n v="2078979.0"/>
        <n v="2079002.0"/>
        <n v="2079064.0"/>
        <n v="2079081.0"/>
        <n v="2079112.0"/>
        <n v="2079130.0"/>
        <n v="2079266.0"/>
        <n v="2079342.0"/>
        <n v="2079350.0"/>
        <n v="2079425.0"/>
        <n v="2079461.0"/>
        <n v="2079473.0"/>
        <n v="2079600.0"/>
        <n v="2079663.0"/>
        <n v="2079721.0"/>
        <n v="2079722.0"/>
        <n v="2079801.0"/>
        <n v="2079804.0"/>
        <n v="2079848.0"/>
        <n v="2079867.0"/>
        <n v="2080029.0"/>
        <n v="2080196.0"/>
        <n v="2080231.0"/>
        <n v="2080255.0"/>
        <n v="2080283.0"/>
        <n v="2080319.0"/>
        <n v="2080346.0"/>
        <n v="2080358.0"/>
        <n v="2080538.0"/>
        <n v="2080776.0"/>
        <n v="2080815.0"/>
        <n v="2080816.0"/>
        <n v="2080933.0"/>
        <n v="2080955.0"/>
        <n v="2081024.0"/>
        <n v="2081051.0"/>
        <n v="2081247.0"/>
        <n v="2081357.0"/>
        <n v="2081400.0"/>
        <n v="2081455.0"/>
        <n v="2081541.0"/>
        <n v="2081600.0"/>
        <n v="2081683.0"/>
        <n v="2081684.0"/>
        <n v="2081822.0"/>
        <n v="2081864.0"/>
        <n v="2081881.0"/>
        <n v="2081898.0"/>
        <n v="2081914.0"/>
        <n v="2081915.0"/>
        <n v="2081916.0"/>
        <n v="2081963.0"/>
        <n v="2081997.0"/>
        <n v="2082219.0"/>
        <n v="2082256.0"/>
        <n v="2082263.0"/>
        <n v="2082292.0"/>
        <n v="2082510.0"/>
        <n v="2082563.0"/>
        <n v="2082610.0"/>
        <n v="2082632.0"/>
        <n v="2082748.0"/>
        <n v="2082771.0"/>
        <n v="2082772.0"/>
        <n v="2083059.0"/>
        <n v="2083082.0"/>
        <n v="2083092.0"/>
        <n v="2083357.0"/>
        <n v="2083406.0"/>
        <n v="2083426.0"/>
        <n v="2083558.0"/>
        <n v="2083599.0"/>
        <n v="2083623.0"/>
        <n v="2083768.0"/>
        <n v="2083770.0"/>
        <n v="2083811.0"/>
        <n v="2083823.0"/>
        <n v="2083826.0"/>
        <n v="2083827.0"/>
        <n v="2083927.0"/>
        <n v="2084071.0"/>
        <n v="2084124.0"/>
        <n v="2084195.0"/>
        <n v="2084198.0"/>
        <n v="2084221.0"/>
        <n v="2084253.0"/>
        <n v="2084257.0"/>
        <n v="2084259.0"/>
        <n v="2084272.0"/>
        <n v="2084273.0"/>
        <n v="2084315.0"/>
        <n v="2084388.0"/>
        <n v="2084477.0"/>
        <n v="2084516.0"/>
        <n v="2084517.0"/>
        <n v="2084531.0"/>
        <n v="2084578.0"/>
        <n v="2084597.0"/>
        <n v="2084613.0"/>
        <n v="2084621.0"/>
        <n v="2084650.0"/>
        <n v="2084662.0"/>
        <n v="2084796.0"/>
        <n v="2084797.0"/>
        <n v="2084854.0"/>
        <n v="2084856.0"/>
        <n v="2084873.0"/>
        <n v="2084923.0"/>
        <n v="2084943.0"/>
        <n v="2085024.0"/>
        <n v="2085145.0"/>
        <n v="2085146.0"/>
        <n v="2085353.0"/>
        <n v="2085364.0"/>
        <n v="2085405.0"/>
        <n v="2085452.0"/>
        <n v="2085477.0"/>
        <n v="2085518.0"/>
        <n v="2085530.0"/>
        <n v="2085537.0"/>
        <n v="2085590.0"/>
        <n v="2085673.0"/>
        <n v="2085701.0"/>
        <n v="2085704.0"/>
        <n v="2085836.0"/>
        <n v="2085838.0"/>
        <n v="2085839.0"/>
        <n v="2085843.0"/>
        <n v="2085893.0"/>
        <n v="2085902.0"/>
        <n v="2085918.0"/>
        <n v="2085940.0"/>
        <n v="2085958.0"/>
        <n v="2086036.0"/>
        <n v="2086094.0"/>
        <n v="2086106.0"/>
        <n v="2086122.0"/>
        <n v="2086128.0"/>
        <n v="2086161.0"/>
        <n v="2086181.0"/>
        <n v="2086185.0"/>
        <n v="2086200.0"/>
        <n v="2086205.0"/>
        <n v="2086226.0"/>
        <n v="2086233.0"/>
        <n v="2086324.0"/>
        <n v="2086340.0"/>
        <n v="2086402.0"/>
        <n v="2086410.0"/>
        <n v="2086414.0"/>
        <n v="2086448.0"/>
        <n v="2086450.0"/>
        <n v="2086459.0"/>
        <n v="2086476.0"/>
        <n v="2086494.0"/>
        <n v="2086591.0"/>
        <n v="2086629.0"/>
        <n v="2086637.0"/>
        <n v="2086652.0"/>
        <n v="2086746.0"/>
        <n v="2086781.0"/>
        <n v="2086838.0"/>
        <n v="2087014.0"/>
        <n v="2087041.0"/>
        <n v="2087086.0"/>
        <n v="2087263.0"/>
        <n v="2087265.0"/>
        <n v="2087272.0"/>
        <n v="2087355.0"/>
        <n v="2087421.0"/>
        <n v="2087441.0"/>
        <n v="2087442.0"/>
        <n v="2087764.0"/>
        <n v="2087768.0"/>
        <n v="2087802.0"/>
        <n v="2087878.0"/>
        <n v="2087905.0"/>
        <n v="2087912.0"/>
        <n v="2087991.0"/>
        <n v="2087994.0"/>
        <n v="2088000.0"/>
        <n v="2088015.0"/>
        <n v="2088063.0"/>
        <n v="2088318.0"/>
        <n v="2088442.0"/>
        <n v="2088519.0"/>
        <n v="2088568.0"/>
        <n v="2088652.0"/>
        <n v="2088653.0"/>
        <n v="2088684.0"/>
        <n v="2088780.0"/>
        <n v="2088972.0"/>
        <n v="2088973.0"/>
        <n v="2089037.0"/>
        <n v="2089084.0"/>
        <n v="2089091.0"/>
        <n v="2089112.0"/>
        <n v="2089250.0"/>
        <n v="2089276.0"/>
        <n v="2089277.0"/>
        <n v="2089278.0"/>
        <n v="2089279.0"/>
        <n v="2089280.0"/>
        <n v="2089281.0"/>
        <n v="2089429.0"/>
        <n v="2089523.0"/>
        <n v="2089524.0"/>
        <n v="2089570.0"/>
        <n v="2089586.0"/>
        <n v="2089683.0"/>
        <n v="2089685.0"/>
        <n v="2089686.0"/>
        <n v="2089694.0"/>
        <n v="2089920.0"/>
        <n v="2089922.0"/>
        <n v="2089923.0"/>
        <n v="2089957.0"/>
        <n v="2089958.0"/>
        <n v="2089959.0"/>
        <n v="2090026.0"/>
        <n v="2090028.0"/>
        <n v="2090052.0"/>
        <n v="2090053.0"/>
        <n v="2090174.0"/>
        <n v="2090188.0"/>
        <n v="2090198.0"/>
        <n v="2090206.0"/>
        <n v="2090208.0"/>
        <n v="2090210.0"/>
        <n v="2090214.0"/>
        <n v="2090220.0"/>
        <n v="2090237.0"/>
        <n v="2090333.0"/>
        <n v="2090372.0"/>
        <n v="2090376.0"/>
        <n v="2090378.0"/>
        <n v="2090381.0"/>
        <n v="2090418.0"/>
        <n v="2090420.0"/>
        <n v="2090549.0"/>
        <n v="2090689.0"/>
        <n v="2090703.0"/>
        <n v="2090772.0"/>
        <n v="2090898.0"/>
        <n v="2091345.0"/>
        <n v="2091346.0"/>
        <n v="2091348.0"/>
        <n v="2091408.0"/>
        <n v="2091422.0"/>
        <n v="2091434.0"/>
        <n v="2091812.0"/>
        <n v="2092179.0"/>
        <n v="2092189.0"/>
        <n v="2092232.0"/>
        <n v="2092281.0"/>
        <n v="2092561.0"/>
        <n v="2092734.0"/>
        <n v="2092769.0"/>
        <n v="2092939.0"/>
        <n v="2092963.0"/>
        <n v="2093098.0"/>
        <n v="2093142.0"/>
        <n v="2093143.0"/>
        <n v="2093236.0"/>
        <n v="2093238.0"/>
        <n v="2093325.0"/>
        <n v="2093329.0"/>
        <n v="2093418.0"/>
        <n v="2093472.0"/>
        <n v="2093475.0"/>
        <n v="2093497.0"/>
        <n v="2093518.0"/>
        <n v="2093545.0"/>
        <n v="2093602.0"/>
        <n v="2093920.0"/>
        <n v="2094943.0"/>
        <n v="2094990.0"/>
        <n v="2094995.0"/>
        <n v="2095001.0"/>
        <n v="2095002.0"/>
        <n v="2095109.0"/>
        <n v="2095157.0"/>
        <n v="2095464.0"/>
        <n v="2095507.0"/>
        <n v="2095573.0"/>
        <n v="2095618.0"/>
        <n v="2095898.0"/>
        <n v="2110028.0"/>
        <n v="2110042.0"/>
        <n v="2110167.0"/>
        <n v="2110212.0"/>
        <n v="2110253.0"/>
        <n v="2110313.0"/>
        <n v="2110314.0"/>
        <n v="2110330.0"/>
        <n v="2110401.0"/>
        <n v="2110791.0"/>
        <n v="2110831.0"/>
        <n v="2110890.0"/>
        <n v="2111060.0"/>
        <n v="2111129.0"/>
        <n v="2111241.0"/>
        <n v="2111269.0"/>
        <n v="2111286.0"/>
        <n v="2111291.0"/>
        <n v="2111294.0"/>
        <n v="2111296.0"/>
        <n v="2111320.0"/>
        <n v="2111347.0"/>
        <n v="2111375.0"/>
        <n v="2111566.0"/>
        <n v="2111928.0"/>
        <n v="2112125.0"/>
        <n v="2112326.0"/>
        <n v="2112386.0"/>
        <n v="2112423.0"/>
        <n v="2112479.0"/>
        <n v="2112509.0"/>
        <n v="2112510.0"/>
        <n v="2112513.0"/>
        <n v="2112515.0"/>
        <n v="2112541.0"/>
        <n v="2112565.0"/>
        <n v="2112566.0"/>
        <n v="2112587.0"/>
        <n v="2112640.0"/>
        <n v="2112671.0"/>
        <n v="2112782.0"/>
        <n v="2112792.0"/>
        <n v="2112878.0"/>
        <n v="2113148.0"/>
        <n v="2113204.0"/>
        <n v="2113499.0"/>
        <n v="2113658.0"/>
        <n v="2113755.0"/>
        <n v="2113837.0"/>
        <n v="2113848.0"/>
        <n v="2113866.0"/>
        <n v="2113867.0"/>
        <n v="2113872.0"/>
        <n v="2113873.0"/>
        <n v="2113876.0"/>
        <n v="2113877.0"/>
        <n v="2113878.0"/>
        <n v="2113880.0"/>
        <n v="2113881.0"/>
        <n v="2113882.0"/>
        <n v="2113883.0"/>
        <n v="2113894.0"/>
        <n v="2113895.0"/>
        <n v="2113901.0"/>
        <n v="2113905.0"/>
        <n v="2113908.0"/>
        <n v="2113927.0"/>
        <n v="2113944.0"/>
        <n v="2113945.0"/>
        <n v="2113946.0"/>
        <n v="2113947.0"/>
        <n v="2113948.0"/>
        <n v="2113949.0"/>
        <n v="2113951.0"/>
        <n v="2113958.0"/>
        <n v="2113983.0"/>
        <n v="2113985.0"/>
        <n v="2113987.0"/>
        <n v="2114033.0"/>
        <n v="2114159.0"/>
        <n v="2114285.0"/>
        <n v="2114357.0"/>
        <n v="2114411.0"/>
        <n v="2114641.0"/>
        <n v="2114691.0"/>
        <n v="2114700.0"/>
        <n v="2115088.0"/>
        <n v="2115091.0"/>
        <n v="2115119.0"/>
        <n v="2115374.0"/>
        <n v="2115458.0"/>
        <n v="2115462.0"/>
        <n v="2115477.0"/>
        <n v="2115548.0"/>
        <n v="2115583.0"/>
        <n v="2115613.0"/>
        <n v="2115633.0"/>
        <n v="2115636.0"/>
        <n v="2115648.0"/>
        <n v="2115956.0"/>
        <n v="2115957.0"/>
        <n v="2116181.0"/>
        <n v="2116196.0"/>
        <n v="2116301.0"/>
        <n v="2116472.0"/>
        <n v="2116534.0"/>
        <n v="2116637.0"/>
        <n v="2116639.0"/>
        <n v="2116654.0"/>
        <n v="2116658.0"/>
        <n v="2116699.0"/>
        <n v="2116766.0"/>
        <n v="2116890.0"/>
        <n v="2116945.0"/>
        <n v="2117235.0"/>
        <n v="2117246.0"/>
        <n v="2117303.0"/>
        <n v="2117400.0"/>
        <n v="2117415.0"/>
        <n v="2117566.0"/>
        <n v="2117642.0"/>
        <n v="2117759.0"/>
        <n v="2117767.0"/>
        <n v="2117875.0"/>
        <n v="2118165.0"/>
        <n v="2118284.0"/>
        <n v="2118327.0"/>
        <n v="2118337.0"/>
        <n v="2118432.0"/>
        <n v="2118555.0"/>
        <n v="2118573.0"/>
        <n v="2118611.0"/>
        <n v="2118618.0"/>
        <n v="2118768.0"/>
        <n v="2118821.0"/>
        <n v="2118827.0"/>
        <n v="2118839.0"/>
        <n v="2119683.0"/>
        <n v="2119778.0"/>
        <n v="2119779.0"/>
        <n v="2120295.0"/>
        <n v="2120482.0"/>
        <n v="2120749.0"/>
        <n v="2120856.0"/>
        <n v="2120940.0"/>
        <n v="2120995.0"/>
        <n v="2121185.0"/>
        <n v="2121304.0"/>
        <n v="2121355.0"/>
        <n v="2121431.0"/>
        <n v="2121437.0"/>
        <n v="2121439.0"/>
        <n v="2121458.0"/>
        <n v="2121497.0"/>
        <n v="2121519.0"/>
        <n v="2121652.0"/>
        <n v="2121672.0"/>
        <n v="2121702.0"/>
        <n v="2121908.0"/>
        <n v="2121926.0"/>
        <n v="2121968.0"/>
        <n v="2122034.0"/>
        <n v="2122673.0"/>
        <n v="2122908.0"/>
        <n v="2122914.0"/>
        <n v="2122915.0"/>
        <n v="2122936.0"/>
        <n v="2122942.0"/>
        <n v="2122946.0"/>
        <n v="2122958.0"/>
        <n v="2122959.0"/>
        <n v="2123112.0"/>
        <n v="2123149.0"/>
        <n v="2123158.0"/>
        <n v="2123196.0"/>
        <n v="2123201.0"/>
        <n v="2123203.0"/>
        <n v="2123251.0"/>
        <n v="2123276.0"/>
        <n v="2123478.0"/>
        <n v="2123556.0"/>
        <n v="2123597.0"/>
        <n v="2123603.0"/>
        <n v="2123640.0"/>
        <n v="2123743.0"/>
        <n v="2123748.0"/>
        <n v="2123762.0"/>
        <n v="2123764.0"/>
        <n v="2123794.0"/>
        <n v="2123803.0"/>
        <n v="2123841.0"/>
        <n v="2123845.0"/>
        <n v="2123852.0"/>
        <n v="2123895.0"/>
        <n v="2124034.0"/>
        <n v="2124069.0"/>
        <n v="2124155.0"/>
        <n v="2124227.0"/>
        <n v="2124256.0"/>
        <n v="2124291.0"/>
        <n v="2124337.0"/>
        <n v="2124369.0"/>
        <n v="2124519.0"/>
        <n v="2124521.0"/>
        <n v="2124522.0"/>
        <n v="2124529.0"/>
        <n v="2124559.0"/>
        <n v="2124603.0"/>
        <n v="2124659.0"/>
        <n v="2124661.0"/>
        <n v="2124663.0"/>
        <n v="2124708.0"/>
        <n v="2124711.0"/>
        <n v="2124738.0"/>
        <n v="2124739.0"/>
        <n v="2124765.0"/>
        <n v="2124767.0"/>
        <n v="2124780.0"/>
        <n v="2124781.0"/>
        <n v="2124797.0"/>
        <n v="2124818.0"/>
        <n v="2124840.0"/>
        <n v="2124845.0"/>
        <n v="2124852.0"/>
        <n v="2124891.0"/>
        <n v="2124946.0"/>
        <n v="2125057.0"/>
        <n v="2125058.0"/>
        <n v="2125060.0"/>
        <n v="2125216.0"/>
        <n v="2125257.0"/>
        <n v="2125273.0"/>
        <n v="2125316.0"/>
        <n v="2125349.0"/>
        <n v="2125353.0"/>
        <n v="2125368.0"/>
        <n v="2125410.0"/>
        <n v="2125501.0"/>
        <n v="2125576.0"/>
        <n v="2125584.0"/>
        <n v="2125614.0"/>
        <n v="2125627.0"/>
        <n v="2125677.0"/>
        <n v="2125886.0"/>
        <n v="2126029.0"/>
        <n v="2126068.0"/>
        <n v="2126071.0"/>
        <n v="2126137.0"/>
        <n v="2126265.0"/>
        <n v="2126313.0"/>
        <n v="2126314.0"/>
        <n v="2126315.0"/>
        <n v="2126317.0"/>
        <n v="2126390.0"/>
        <n v="2126450.0"/>
        <n v="2126618.0"/>
        <n v="2126738.0"/>
        <n v="2126804.0"/>
        <n v="2126811.0"/>
        <n v="2126852.0"/>
        <n v="2126907.0"/>
        <n v="2126928.0"/>
        <n v="2126986.0"/>
        <n v="2126987.0"/>
        <n v="2127005.0"/>
        <n v="2127006.0"/>
        <n v="2127249.0"/>
        <n v="2127251.0"/>
        <n v="2127254.0"/>
        <n v="2127258.0"/>
        <n v="2127329.0"/>
        <n v="2127368.0"/>
        <n v="2127394.0"/>
        <n v="2127438.0"/>
        <n v="2127454.0"/>
        <n v="2127477.0"/>
        <n v="2127562.0"/>
        <n v="2127581.0"/>
        <n v="2127686.0"/>
        <n v="2127689.0"/>
        <n v="2127697.0"/>
        <n v="2127698.0"/>
        <n v="2127889.0"/>
        <n v="2127998.0"/>
        <n v="2128115.0"/>
        <n v="2128121.0"/>
        <n v="2128166.0"/>
        <n v="2128170.0"/>
        <n v="2128188.0"/>
        <n v="2128216.0"/>
        <n v="2128282.0"/>
        <n v="2128308.0"/>
        <n v="2128420.0"/>
        <n v="2128835.0"/>
        <n v="2128868.0"/>
        <n v="2128900.0"/>
        <n v="2128901.0"/>
        <n v="2128919.0"/>
        <n v="2129001.0"/>
        <n v="2129191.0"/>
        <n v="2129265.0"/>
        <n v="2129282.0"/>
        <n v="2129306.0"/>
        <n v="2129421.0"/>
        <n v="2129422.0"/>
        <n v="2129423.0"/>
        <n v="2129453.0"/>
        <n v="2129456.0"/>
        <n v="2129504.0"/>
        <n v="2129541.0"/>
        <n v="2129643.0"/>
        <n v="2129644.0"/>
        <n v="2129676.0"/>
        <n v="2129682.0"/>
        <n v="2129697.0"/>
        <n v="2129725.0"/>
        <n v="2129728.0"/>
        <n v="2129782.0"/>
        <n v="2130057.0"/>
        <n v="2130058.0"/>
        <n v="2130103.0"/>
        <n v="2130191.0"/>
        <n v="2130396.0"/>
        <n v="2130443.0"/>
        <n v="2130444.0"/>
        <n v="2130451.0"/>
        <n v="2130549.0"/>
        <n v="2130553.0"/>
        <n v="2130592.0"/>
        <n v="2130594.0"/>
        <n v="2131007.0"/>
        <n v="2131020.0"/>
        <n v="2131079.0"/>
        <n v="2131244.0"/>
        <n v="2132495.0"/>
        <n v="2132521.0"/>
        <n v="2132541.0"/>
        <n v="2132710.0"/>
        <n v="2132759.0"/>
        <n v="2132939.0"/>
        <n v="2132945.0"/>
        <n v="2132957.0"/>
        <n v="2133038.0"/>
        <n v="2133131.0"/>
        <n v="2133132.0"/>
        <n v="2134212.0"/>
        <n v="2135145.0"/>
        <n v="2135167.0"/>
        <n v="2135190.0"/>
        <n v="2135212.0"/>
        <n v="2135215.0"/>
        <n v="2136319.0"/>
        <n v="2136348.0"/>
        <n v="2136362.0"/>
        <n v="2136398.0"/>
        <n v="2136409.0"/>
        <n v="2136477.0"/>
        <n v="2136481.0"/>
        <n v="2136547.0"/>
        <n v="2136557.0"/>
        <n v="2136559.0"/>
        <n v="2136560.0"/>
        <n v="2136562.0"/>
        <n v="2136630.0"/>
        <n v="2136632.0"/>
        <n v="2136695.0"/>
        <n v="2136701.0"/>
        <n v="2136704.0"/>
        <n v="2136715.0"/>
        <n v="2136725.0"/>
        <n v="2137106.0"/>
        <n v="2137185.0"/>
        <n v="2137186.0"/>
        <n v="2137562.0"/>
        <n v="2137618.0"/>
        <n v="2137619.0"/>
        <n v="2137620.0"/>
        <n v="2137635.0"/>
        <n v="2137696.0"/>
        <n v="2137709.0"/>
        <n v="2137946.0"/>
        <n v="2137999.0"/>
        <n v="2138020.0"/>
        <n v="2138024.0"/>
        <n v="2138574.0"/>
        <n v="2138628.0"/>
        <n v="2138716.0"/>
        <n v="2138727.0"/>
        <n v="2138767.0"/>
        <n v="2138774.0"/>
        <n v="2138794.0"/>
        <n v="2138795.0"/>
        <n v="2138800.0"/>
        <n v="2138861.0"/>
        <n v="2139417.0"/>
        <n v="2139513.0"/>
        <n v="2139621.0"/>
        <n v="2139761.0"/>
        <n v="2139910.0"/>
        <n v="2139991.0"/>
        <n v="2140033.0"/>
        <n v="2140068.0"/>
        <n v="2140154.0"/>
        <n v="2140346.0"/>
        <n v="2140359.0"/>
        <n v="2140367.0"/>
        <n v="2140374.0"/>
        <n v="2140380.0"/>
        <n v="2140382.0"/>
        <n v="2140405.0"/>
        <n v="2140420.0"/>
        <n v="2140558.0"/>
        <n v="2140560.0"/>
        <n v="2140811.0"/>
        <n v="2140853.0"/>
        <n v="2140900.0"/>
        <n v="2141042.0"/>
        <n v="2141052.0"/>
        <n v="2141136.0"/>
        <n v="2141273.0"/>
        <n v="2141275.0"/>
        <n v="2141279.0"/>
        <n v="2141315.0"/>
        <n v="2141377.0"/>
        <n v="2141402.0"/>
        <n v="2141404.0"/>
        <n v="2141420.0"/>
        <n v="2141444.0"/>
        <n v="2141474.0"/>
        <n v="2141476.0"/>
        <n v="2141477.0"/>
        <n v="2141542.0"/>
        <n v="2141578.0"/>
        <n v="2141616.0"/>
        <n v="2141617.0"/>
        <n v="2141660.0"/>
        <n v="2141840.0"/>
        <n v="2141890.0"/>
        <n v="2141937.0"/>
        <n v="2142062.0"/>
        <n v="2142116.0"/>
        <n v="2142117.0"/>
        <n v="2142420.0"/>
        <n v="2142478.0"/>
        <n v="2142542.0"/>
        <n v="2142650.0"/>
        <n v="2142737.0"/>
        <n v="2143064.0"/>
        <n v="2143147.0"/>
        <n v="2143148.0"/>
        <n v="2143149.0"/>
        <n v="2143150.0"/>
        <n v="2143151.0"/>
        <n v="2143225.0"/>
        <n v="2143227.0"/>
        <n v="2143360.0"/>
        <n v="2143366.0"/>
        <n v="2143433.0"/>
        <n v="2143447.0"/>
        <n v="2143451.0"/>
        <n v="2143453.0"/>
        <n v="2143454.0"/>
        <n v="2143455.0"/>
        <n v="2143456.0"/>
        <n v="2143461.0"/>
        <n v="2143463.0"/>
        <n v="2143465.0"/>
        <n v="2143471.0"/>
        <n v="2143473.0"/>
        <n v="2143474.0"/>
        <n v="2143476.0"/>
        <n v="2143482.0"/>
        <n v="2143494.0"/>
        <n v="2143500.0"/>
        <n v="2143527.0"/>
        <n v="2143533.0"/>
        <n v="2143622.0"/>
        <n v="2144105.0"/>
        <n v="2144168.0"/>
        <n v="2144618.0"/>
        <n v="2144675.0"/>
        <n v="2144805.0"/>
        <n v="2144839.0"/>
        <n v="2145091.0"/>
        <n v="2145262.0"/>
        <n v="2145448.0"/>
        <n v="2145977.0"/>
        <n v="2145981.0"/>
        <n v="2146076.0"/>
        <n v="2146079.0"/>
        <n v="2146082.0"/>
        <n v="2146122.0"/>
        <n v="2146181.0"/>
        <n v="2146182.0"/>
        <n v="2146308.0"/>
        <n v="2146332.0"/>
        <n v="2146341.0"/>
        <n v="2146584.0"/>
        <n v="2146617.0"/>
        <n v="2146624.0"/>
        <n v="2146627.0"/>
        <n v="2146799.0"/>
        <n v="2146800.0"/>
        <n v="2146932.0"/>
        <n v="2147144.0"/>
        <n v="2147150.0"/>
        <n v="2147344.0"/>
        <n v="2147461.0"/>
        <n v="2147603.0"/>
        <n v="2147646.0"/>
        <n v="2147649.0"/>
        <n v="2147703.0"/>
        <n v="2147967.0"/>
        <n v="2148120.0"/>
        <n v="2148162.0"/>
        <n v="2148164.0"/>
        <n v="2148229.0"/>
        <n v="2148324.0"/>
        <n v="2148333.0"/>
        <n v="2148358.0"/>
        <n v="2148482.0"/>
        <n v="2148977.0"/>
        <n v="2149091.0"/>
        <n v="2149093.0"/>
        <n v="2149124.0"/>
        <n v="2149255.0"/>
        <n v="2149480.0"/>
        <n v="2149588.0"/>
        <n v="2149601.0"/>
        <n v="2149668.0"/>
        <n v="2149749.0"/>
        <n v="2149792.0"/>
        <n v="2149797.0"/>
        <n v="2149886.0"/>
        <n v="2149887.0"/>
        <n v="2149888.0"/>
        <n v="2149889.0"/>
        <n v="2149957.0"/>
        <n v="2150206.0"/>
        <n v="2150237.0"/>
        <n v="2150416.0"/>
        <n v="2150417.0"/>
        <n v="2150418.0"/>
        <n v="2150419.0"/>
        <n v="2150420.0"/>
        <n v="2150518.0"/>
        <n v="2150540.0"/>
        <n v="2150607.0"/>
        <n v="2150615.0"/>
        <n v="2150649.0"/>
        <n v="2150759.0"/>
        <n v="2150769.0"/>
        <n v="2150773.0"/>
        <n v="2150774.0"/>
        <n v="2151019.0"/>
        <n v="2151033.0"/>
        <n v="2151035.0"/>
        <n v="2151044.0"/>
        <n v="2151184.0"/>
        <n v="2151326.0"/>
        <n v="2151373.0"/>
        <n v="2151397.0"/>
        <n v="2151443.0"/>
        <n v="2151528.0"/>
        <n v="2151536.0"/>
        <n v="2151691.0"/>
        <n v="2151884.0"/>
        <n v="2151924.0"/>
        <n v="2151930.0"/>
        <n v="2152118.0"/>
        <n v="2152297.0"/>
        <n v="2152324.0"/>
        <n v="2152367.0"/>
        <n v="2152435.0"/>
        <n v="2152473.0"/>
        <n v="2152481.0"/>
        <n v="2152513.0"/>
        <n v="2152536.0"/>
        <n v="2152537.0"/>
        <n v="2152538.0"/>
        <n v="2152539.0"/>
        <n v="2152745.0"/>
        <n v="2152834.0"/>
        <n v="2152843.0"/>
        <n v="2152905.0"/>
        <n v="2153086.0"/>
        <n v="2153095.0"/>
        <n v="2153185.0"/>
        <n v="2153382.0"/>
        <n v="2153411.0"/>
        <n v="2153626.0"/>
        <n v="2153660.0"/>
        <n v="2153672.0"/>
        <n v="2153693.0"/>
        <n v="2153708.0"/>
        <n v="2153842.0"/>
        <n v="2153873.0"/>
        <n v="2153917.0"/>
        <n v="2153977.0"/>
        <n v="2154076.0"/>
        <n v="2154120.0"/>
        <n v="2155164.0"/>
        <n v="2155166.0"/>
        <n v="2155173.0"/>
        <n v="2155219.0"/>
        <n v="2155229.0"/>
        <n v="2155231.0"/>
        <n v="2155410.0"/>
        <n v="2155635.0"/>
        <n v="2155790.0"/>
        <n v="2155796.0"/>
        <n v="2155801.0"/>
        <n v="2155805.0"/>
        <n v="2155808.0"/>
        <n v="2155809.0"/>
        <n v="2155861.0"/>
        <n v="2155874.0"/>
        <n v="2156362.0"/>
        <n v="2156391.0"/>
        <n v="2156395.0"/>
        <n v="2156406.0"/>
        <n v="2156416.0"/>
        <n v="2156424.0"/>
        <n v="2156427.0"/>
        <n v="2156433.0"/>
        <n v="2156465.0"/>
        <n v="2156469.0"/>
        <n v="2156472.0"/>
        <n v="2156507.0"/>
        <n v="2156529.0"/>
        <n v="2156549.0"/>
        <n v="2156552.0"/>
        <n v="2157609.0"/>
        <n v="2157713.0"/>
        <n v="2157742.0"/>
        <n v="2157986.0"/>
        <n v="2158119.0"/>
        <n v="2158180.0"/>
        <n v="2158277.0"/>
        <n v="2158311.0"/>
        <n v="2158312.0"/>
        <n v="2158316.0"/>
        <n v="2158370.0"/>
        <n v="2158414.0"/>
        <n v="2158447.0"/>
        <n v="2158488.0"/>
        <n v="2158505.0"/>
        <n v="2158506.0"/>
        <n v="2158557.0"/>
        <n v="2158623.0"/>
        <n v="2158659.0"/>
        <n v="2158773.0"/>
        <n v="2158903.0"/>
        <n v="2159597.0"/>
        <n v="2159937.0"/>
        <n v="2159968.0"/>
        <n v="2160007.0"/>
        <n v="2160124.0"/>
        <n v="2160250.0"/>
        <n v="2160338.0"/>
        <n v="2160360.0"/>
        <n v="2160466.0"/>
        <n v="2160571.0"/>
        <n v="2160670.0"/>
        <n v="2160671.0"/>
        <n v="2160674.0"/>
        <n v="2160918.0"/>
        <n v="2161897.0"/>
        <n v="2161937.0"/>
        <n v="2161970.0"/>
        <n v="2162053.0"/>
        <n v="2162083.0"/>
        <n v="2162129.0"/>
        <n v="2162207.0"/>
        <n v="2162224.0"/>
        <n v="2162231.0"/>
        <n v="2162696.0"/>
        <n v="2162920.0"/>
        <n v="2162948.0"/>
        <n v="2162965.0"/>
        <n v="2163011.0"/>
        <n v="2163194.0"/>
        <n v="2163232.0"/>
        <n v="2163452.0"/>
        <n v="2163507.0"/>
        <n v="2163539.0"/>
        <n v="2163540.0"/>
        <n v="2163543.0"/>
        <n v="2163585.0"/>
        <n v="2163586.0"/>
        <n v="2163588.0"/>
        <n v="2163687.0"/>
        <n v="2163739.0"/>
        <n v="2163816.0"/>
        <n v="2163901.0"/>
        <n v="2164055.0"/>
        <n v="2164132.0"/>
        <n v="2164430.0"/>
        <n v="2164549.0"/>
        <n v="2164749.0"/>
        <n v="2164840.0"/>
        <n v="2164905.0"/>
        <n v="2165376.0"/>
        <n v="2165468.0"/>
        <n v="2165583.0"/>
        <n v="2165586.0"/>
        <n v="2165755.0"/>
        <n v="2165764.0"/>
        <n v="2166124.0"/>
        <n v="2166141.0"/>
        <n v="2166151.0"/>
        <n v="2166161.0"/>
        <n v="2166236.0"/>
        <n v="2166248.0"/>
        <n v="2166252.0"/>
        <n v="2166346.0"/>
        <n v="2166382.0"/>
        <n v="2166384.0"/>
        <n v="2166550.0"/>
        <n v="2166557.0"/>
        <n v="2166686.0"/>
        <n v="2166694.0"/>
        <n v="2166879.0"/>
        <n v="2166911.0"/>
        <n v="2166928.0"/>
        <n v="2166991.0"/>
        <n v="2167177.0"/>
        <n v="2167224.0"/>
        <n v="2167228.0"/>
        <n v="2167238.0"/>
        <n v="2167240.0"/>
        <n v="2167288.0"/>
        <n v="2167477.0"/>
        <n v="2167513.0"/>
        <n v="2167575.0"/>
        <n v="2167629.0"/>
        <n v="2167717.0"/>
        <n v="2167723.0"/>
        <n v="2167725.0"/>
        <n v="2167881.0"/>
        <n v="2167885.0"/>
        <n v="2167933.0"/>
        <n v="2168089.0"/>
        <n v="2168174.0"/>
        <n v="2168226.0"/>
        <n v="2168231.0"/>
        <n v="2168242.0"/>
        <n v="2168301.0"/>
        <n v="2168335.0"/>
        <n v="2168344.0"/>
        <n v="2168347.0"/>
        <n v="2168504.0"/>
        <n v="2168516.0"/>
        <n v="2168540.0"/>
        <n v="2168565.0"/>
        <n v="2168634.0"/>
        <n v="2168708.0"/>
        <n v="2168756.0"/>
        <n v="2168775.0"/>
        <n v="2168780.0"/>
        <n v="2168783.0"/>
        <n v="2168798.0"/>
        <n v="2168807.0"/>
        <n v="2168825.0"/>
        <n v="2168829.0"/>
        <n v="2168830.0"/>
        <n v="2168831.0"/>
        <n v="2168835.0"/>
        <n v="2168884.0"/>
        <n v="2169048.0"/>
        <n v="2169101.0"/>
        <n v="2169179.0"/>
        <n v="2169219.0"/>
        <n v="2169292.0"/>
        <n v="2169310.0"/>
        <n v="2169330.0"/>
        <n v="2169366.0"/>
        <n v="2169415.0"/>
        <n v="2169574.0"/>
        <n v="2169644.0"/>
        <n v="2169694.0"/>
        <n v="2169794.0"/>
        <n v="2169962.0"/>
        <n v="2170057.0"/>
        <n v="2170409.0"/>
        <n v="2170434.0"/>
        <n v="2170521.0"/>
        <n v="2170522.0"/>
        <n v="2170660.0"/>
        <n v="2170679.0"/>
        <n v="2170680.0"/>
        <n v="2170706.0"/>
        <n v="2170713.0"/>
        <n v="2170832.0"/>
        <n v="2170896.0"/>
        <n v="2170914.0"/>
        <n v="2170969.0"/>
        <n v="2171224.0"/>
        <n v="2171235.0"/>
        <n v="2171369.0"/>
        <n v="2171379.0"/>
        <n v="2171414.0"/>
        <n v="2171433.0"/>
        <n v="2171434.0"/>
        <n v="2171462.0"/>
        <n v="2171464.0"/>
        <n v="2171465.0"/>
        <n v="2171632.0"/>
        <n v="2171762.0"/>
        <n v="2171926.0"/>
        <n v="2171927.0"/>
        <n v="2171929.0"/>
        <n v="2171933.0"/>
        <n v="2171934.0"/>
        <n v="2171949.0"/>
        <n v="2171956.0"/>
        <n v="2171990.0"/>
        <n v="2172083.0"/>
        <n v="2172099.0"/>
        <n v="2172119.0"/>
        <n v="2172128.0"/>
        <n v="2172130.0"/>
        <n v="2172181.0"/>
        <n v="2172209.0"/>
        <n v="2172222.0"/>
        <n v="2172240.0"/>
        <n v="2172241.0"/>
        <n v="2172251.0"/>
        <n v="2172477.0"/>
        <n v="2172486.0"/>
        <n v="2172588.0"/>
        <n v="2172610.0"/>
        <n v="2172645.0"/>
        <n v="2172646.0"/>
        <n v="2172661.0"/>
        <n v="2172995.0"/>
        <n v="2173023.0"/>
        <n v="2173035.0"/>
        <n v="2173054.0"/>
        <n v="2173057.0"/>
        <n v="2173417.0"/>
        <n v="2173429.0"/>
        <n v="2173430.0"/>
        <n v="2173481.0"/>
        <n v="2173641.0"/>
        <n v="2173647.0"/>
        <n v="2173791.0"/>
        <n v="2173857.0"/>
        <n v="2173877.0"/>
        <n v="2173967.0"/>
        <n v="2173968.0"/>
        <n v="2173970.0"/>
        <n v="2173973.0"/>
        <n v="2174102.0"/>
        <n v="2174116.0"/>
        <n v="2174124.0"/>
        <n v="2174136.0"/>
        <n v="2174207.0"/>
        <n v="2174209.0"/>
        <n v="2174240.0"/>
        <n v="2174241.0"/>
        <n v="2174364.0"/>
        <n v="2174469.0"/>
        <n v="2174554.0"/>
        <n v="2174626.0"/>
        <n v="2174628.0"/>
        <n v="2174936.0"/>
        <n v="2174938.0"/>
        <n v="2174985.0"/>
        <n v="2175070.0"/>
        <n v="2175073.0"/>
        <n v="2175077.0"/>
        <n v="2175080.0"/>
        <n v="2175129.0"/>
        <n v="2175154.0"/>
        <n v="2175157.0"/>
        <n v="2175187.0"/>
        <n v="2175188.0"/>
        <n v="2175253.0"/>
        <n v="2175366.0"/>
        <n v="2175422.0"/>
        <n v="2175468.0"/>
        <n v="2175475.0"/>
        <n v="2175504.0"/>
        <n v="2175505.0"/>
        <n v="2175535.0"/>
        <n v="2175546.0"/>
        <n v="2175563.0"/>
        <n v="2175583.0"/>
        <n v="2175796.0"/>
        <n v="2175798.0"/>
        <n v="2175800.0"/>
        <n v="2175891.0"/>
        <n v="2176124.0"/>
        <n v="2176135.0"/>
        <n v="2176185.0"/>
        <n v="2176459.0"/>
        <n v="2176689.0"/>
        <n v="2176705.0"/>
        <n v="2176747.0"/>
        <n v="2176870.0"/>
        <n v="2176874.0"/>
        <n v="2176900.0"/>
        <n v="2176942.0"/>
        <n v="2177035.0"/>
        <n v="2177064.0"/>
        <n v="2177109.0"/>
        <n v="2177128.0"/>
        <n v="2177192.0"/>
        <n v="2177269.0"/>
        <n v="2177552.0"/>
        <n v="2177653.0"/>
        <n v="2177688.0"/>
        <n v="2177691.0"/>
        <n v="2177749.0"/>
        <n v="2177843.0"/>
        <n v="2178017.0"/>
        <n v="2178190.0"/>
        <n v="2178423.0"/>
        <n v="2178426.0"/>
        <n v="2178434.0"/>
        <n v="2178527.0"/>
        <n v="2178629.0"/>
        <n v="2178671.0"/>
        <n v="2178856.0"/>
        <n v="2178866.0"/>
        <n v="2178948.0"/>
        <n v="2179161.0"/>
        <n v="2179178.0"/>
        <n v="2179196.0"/>
        <n v="2179257.0"/>
        <n v="2179302.0"/>
        <n v="2179303.0"/>
        <n v="2179417.0"/>
        <n v="2179425.0"/>
        <n v="2179442.0"/>
        <n v="2179451.0"/>
        <n v="2179453.0"/>
        <n v="2179472.0"/>
        <n v="2179499.0"/>
        <n v="2179520.0"/>
        <n v="2179535.0"/>
        <n v="2179554.0"/>
        <n v="2179589.0"/>
        <n v="2179607.0"/>
        <n v="2179672.0"/>
        <n v="2179676.0"/>
        <n v="2179687.0"/>
        <n v="2179695.0"/>
        <n v="2179697.0"/>
        <n v="2179698.0"/>
        <n v="2179738.0"/>
        <n v="2179873.0"/>
        <n v="2179886.0"/>
        <n v="2179889.0"/>
        <n v="2179900.0"/>
        <n v="2179902.0"/>
        <n v="2180129.0"/>
        <n v="2180154.0"/>
        <n v="2180156.0"/>
        <n v="2180203.0"/>
        <n v="2180316.0"/>
        <n v="2180367.0"/>
        <n v="2180418.0"/>
        <n v="2180432.0"/>
        <n v="2180640.0"/>
        <n v="2180718.0"/>
        <n v="2180809.0"/>
        <n v="2180810.0"/>
        <n v="2180825.0"/>
        <n v="2180914.0"/>
        <n v="2181165.0"/>
        <n v="2181177.0"/>
        <n v="2181189.0"/>
        <n v="2181196.0"/>
        <n v="2181205.0"/>
        <n v="2181221.0"/>
        <n v="2181222.0"/>
        <n v="2181223.0"/>
        <n v="2181342.0"/>
        <n v="2181392.0"/>
        <n v="2181410.0"/>
        <n v="2181443.0"/>
        <n v="2181575.0"/>
        <n v="2181621.0"/>
        <n v="2181628.0"/>
        <n v="2181665.0"/>
        <n v="2181692.0"/>
        <n v="2181758.0"/>
        <n v="2181870.0"/>
        <n v="2181901.0"/>
        <n v="2182022.0"/>
        <n v="2182127.0"/>
        <n v="2182128.0"/>
        <n v="2182131.0"/>
        <n v="2182194.0"/>
        <n v="2182198.0"/>
        <n v="2182311.0"/>
        <n v="2182372.0"/>
        <n v="2182388.0"/>
        <n v="2182440.0"/>
        <n v="2182505.0"/>
        <n v="2182650.0"/>
        <n v="2182675.0"/>
        <n v="2182703.0"/>
        <n v="2182729.0"/>
        <n v="2182951.0"/>
        <n v="2182970.0"/>
        <n v="2183096.0"/>
        <n v="2183119.0"/>
        <n v="2183199.0"/>
        <n v="2183251.0"/>
        <n v="2183336.0"/>
        <n v="2183394.0"/>
        <n v="2183466.0"/>
        <n v="2183467.0"/>
        <n v="2183468.0"/>
        <n v="2183600.0"/>
        <n v="2183613.0"/>
        <n v="2183648.0"/>
        <n v="2183668.0"/>
        <n v="2183804.0"/>
        <n v="2183844.0"/>
        <n v="2183931.0"/>
        <n v="2183979.0"/>
        <n v="2183983.0"/>
        <n v="2184048.0"/>
        <n v="2184159.0"/>
        <n v="2184218.0"/>
        <n v="2184219.0"/>
        <n v="2184308.0"/>
        <n v="2184344.0"/>
        <n v="2184466.0"/>
        <n v="2184467.0"/>
        <n v="2184733.0"/>
        <n v="2184735.0"/>
        <n v="2184736.0"/>
        <n v="2184738.0"/>
        <n v="2184740.0"/>
        <n v="2184741.0"/>
        <n v="2184745.0"/>
        <n v="2184746.0"/>
        <n v="2184769.0"/>
        <n v="2184817.0"/>
        <n v="2184835.0"/>
        <n v="2184837.0"/>
        <n v="2184838.0"/>
        <n v="2184912.0"/>
        <n v="2185115.0"/>
        <n v="2185293.0"/>
        <n v="2185295.0"/>
        <n v="2186086.0"/>
        <n v="2186113.0"/>
        <n v="2186279.0"/>
        <n v="2186288.0"/>
        <n v="2186324.0"/>
        <n v="2186409.0"/>
        <n v="2186449.0"/>
        <n v="2186466.0"/>
        <n v="2186682.0"/>
        <n v="2186688.0"/>
        <n v="2186709.0"/>
        <n v="2186728.0"/>
        <n v="2186734.0"/>
        <n v="2186736.0"/>
        <n v="2186739.0"/>
        <n v="2186884.0"/>
        <n v="2186885.0"/>
        <n v="2186889.0"/>
        <n v="2186898.0"/>
        <n v="2187012.0"/>
        <n v="2187039.0"/>
        <n v="2187040.0"/>
        <n v="2187098.0"/>
        <n v="2187309.0"/>
        <n v="2187314.0"/>
        <n v="2187315.0"/>
        <n v="2187470.0"/>
        <n v="2187874.0"/>
        <n v="2188306.0"/>
        <n v="2188475.0"/>
        <n v="2188764.0"/>
        <n v="2188772.0"/>
        <n v="2188774.0"/>
        <n v="2188959.0"/>
        <n v="2188960.0"/>
        <n v="2189309.0"/>
        <n v="2189591.0"/>
        <n v="2189856.0"/>
        <n v="2189857.0"/>
        <n v="2189945.0"/>
        <n v="2189985.0"/>
        <n v="2190103.0"/>
        <n v="2190117.0"/>
        <n v="2190120.0"/>
        <n v="2190156.0"/>
        <n v="2190165.0"/>
        <n v="2190212.0"/>
        <n v="2190222.0"/>
        <n v="2190238.0"/>
        <n v="2190246.0"/>
        <n v="2190331.0"/>
        <n v="2190419.0"/>
        <n v="2190432.0"/>
        <n v="2190455.0"/>
        <n v="2190475.0"/>
        <n v="2190573.0"/>
        <n v="2190574.0"/>
        <n v="2190576.0"/>
        <n v="2190579.0"/>
        <n v="2190581.0"/>
        <n v="2190585.0"/>
        <n v="2190586.0"/>
        <n v="2190593.0"/>
        <n v="2190598.0"/>
        <n v="2190610.0"/>
        <n v="2190614.0"/>
        <n v="2190615.0"/>
        <n v="2190620.0"/>
        <n v="2190661.0"/>
        <n v="2190664.0"/>
        <n v="2190682.0"/>
        <n v="2190699.0"/>
        <n v="2190730.0"/>
        <n v="2190732.0"/>
        <n v="2190733.0"/>
        <n v="2190748.0"/>
        <n v="2190752.0"/>
        <n v="2190761.0"/>
        <n v="2190772.0"/>
        <n v="2190776.0"/>
        <n v="2190788.0"/>
        <n v="2190789.0"/>
        <n v="2190827.0"/>
        <n v="2190836.0"/>
        <n v="2190889.0"/>
        <n v="2190898.0"/>
        <n v="2190929.0"/>
        <n v="2190933.0"/>
        <n v="2191017.0"/>
        <n v="2191044.0"/>
        <n v="2191048.0"/>
        <n v="2191056.0"/>
        <n v="2191062.0"/>
        <n v="2191083.0"/>
        <n v="2191109.0"/>
        <n v="2191118.0"/>
        <n v="2191133.0"/>
        <n v="2191135.0"/>
        <n v="2191136.0"/>
        <n v="2191142.0"/>
        <n v="2191145.0"/>
        <n v="2191150.0"/>
        <n v="2191152.0"/>
        <n v="2191181.0"/>
        <n v="2191201.0"/>
        <n v="2191205.0"/>
        <n v="2191248.0"/>
        <n v="2191260.0"/>
        <n v="2191274.0"/>
        <n v="2191304.0"/>
        <n v="2191308.0"/>
        <n v="2191316.0"/>
        <n v="2191319.0"/>
        <n v="2191321.0"/>
        <n v="2191341.0"/>
        <n v="2191352.0"/>
        <n v="2191470.0"/>
        <n v="2191487.0"/>
        <n v="2191543.0"/>
        <n v="2191565.0"/>
        <n v="2191619.0"/>
        <n v="2191658.0"/>
        <n v="2191686.0"/>
        <n v="2191833.0"/>
        <n v="2191871.0"/>
        <n v="2191874.0"/>
        <n v="2191943.0"/>
        <n v="2192050.0"/>
        <n v="2192182.0"/>
        <n v="2192193.0"/>
        <n v="2192197.0"/>
        <n v="2192198.0"/>
        <n v="2192242.0"/>
        <n v="2192251.0"/>
        <n v="2192271.0"/>
        <n v="2192286.0"/>
        <n v="2192287.0"/>
        <n v="2192296.0"/>
        <n v="2192312.0"/>
        <n v="2192326.0"/>
        <n v="2192332.0"/>
        <n v="2192337.0"/>
        <n v="2192345.0"/>
        <n v="2192364.0"/>
        <n v="2192399.0"/>
        <n v="2192406.0"/>
        <n v="2192419.0"/>
        <n v="2192432.0"/>
        <n v="2192440.0"/>
        <n v="2192478.0"/>
        <n v="2192482.0"/>
        <n v="2192584.0"/>
        <n v="2192587.0"/>
        <n v="2192588.0"/>
        <n v="2192590.0"/>
        <n v="2192591.0"/>
        <n v="2192674.0"/>
        <n v="2192677.0"/>
        <n v="2192718.0"/>
        <n v="2192726.0"/>
        <n v="2192770.0"/>
        <n v="2192777.0"/>
        <n v="2192935.0"/>
        <n v="2192950.0"/>
        <n v="2192956.0"/>
        <n v="2193039.0"/>
        <n v="2193046.0"/>
        <n v="2193075.0"/>
        <n v="2193078.0"/>
        <n v="2193087.0"/>
        <n v="2193103.0"/>
        <n v="2193108.0"/>
        <n v="2193148.0"/>
        <n v="2193183.0"/>
        <n v="2193197.0"/>
        <n v="2193235.0"/>
        <n v="2193288.0"/>
        <n v="2193289.0"/>
        <n v="2193296.0"/>
        <n v="2193345.0"/>
        <n v="2193371.0"/>
        <n v="2193372.0"/>
        <n v="2193377.0"/>
        <n v="2193384.0"/>
        <n v="2193385.0"/>
        <n v="2193415.0"/>
        <n v="2193449.0"/>
        <n v="2193450.0"/>
        <n v="2193451.0"/>
        <n v="2193452.0"/>
        <n v="2193485.0"/>
        <n v="2193506.0"/>
        <n v="2193510.0"/>
        <n v="2193520.0"/>
        <n v="2193524.0"/>
        <n v="2193533.0"/>
        <n v="2193553.0"/>
        <n v="2193559.0"/>
        <n v="2193563.0"/>
        <n v="2193575.0"/>
        <n v="2193579.0"/>
        <n v="2193583.0"/>
        <n v="2193598.0"/>
        <n v="2193633.0"/>
        <n v="2193635.0"/>
        <n v="2193636.0"/>
        <n v="2193653.0"/>
        <n v="2193659.0"/>
        <n v="2193680.0"/>
        <n v="2193681.0"/>
        <n v="2193683.0"/>
        <n v="2193684.0"/>
        <n v="2193721.0"/>
        <n v="2193743.0"/>
        <n v="2193762.0"/>
        <n v="2193777.0"/>
        <n v="2193790.0"/>
        <n v="2193813.0"/>
        <n v="2193835.0"/>
        <n v="2193836.0"/>
        <n v="2193843.0"/>
        <n v="2193868.0"/>
        <n v="2193871.0"/>
        <n v="2193878.0"/>
        <n v="2193947.0"/>
        <n v="2193987.0"/>
        <n v="2194042.0"/>
        <n v="2194060.0"/>
        <n v="2194063.0"/>
        <n v="2194072.0"/>
        <n v="2194090.0"/>
        <n v="2194091.0"/>
        <n v="2194126.0"/>
        <n v="2194240.0"/>
        <n v="2194246.0"/>
        <n v="2194247.0"/>
        <n v="2194283.0"/>
        <n v="2194327.0"/>
        <n v="2194361.0"/>
        <n v="2194379.0"/>
        <n v="2194381.0"/>
        <n v="2194390.0"/>
        <n v="2194408.0"/>
        <n v="2194434.0"/>
        <n v="2194454.0"/>
        <n v="2194483.0"/>
        <n v="2194521.0"/>
        <n v="2194522.0"/>
        <n v="2194532.0"/>
        <n v="2194554.0"/>
        <n v="2194574.0"/>
        <n v="2194580.0"/>
        <n v="2194582.0"/>
        <n v="2194594.0"/>
        <n v="2194606.0"/>
        <n v="2194609.0"/>
        <n v="2194610.0"/>
        <n v="2194616.0"/>
        <n v="2194652.0"/>
        <n v="2194742.0"/>
        <n v="2194749.0"/>
        <n v="2194799.0"/>
        <n v="2194818.0"/>
        <n v="2194838.0"/>
        <n v="2194869.0"/>
        <n v="2194882.0"/>
        <n v="2194896.0"/>
        <n v="2194909.0"/>
        <n v="2194910.0"/>
        <n v="2194913.0"/>
        <n v="2194942.0"/>
        <n v="2194946.0"/>
        <n v="2194949.0"/>
        <n v="2194953.0"/>
        <n v="2194975.0"/>
        <n v="2195006.0"/>
        <n v="2195008.0"/>
        <n v="2195009.0"/>
        <n v="2195012.0"/>
        <n v="2195101.0"/>
        <n v="2195104.0"/>
        <n v="2195105.0"/>
        <n v="2195106.0"/>
        <n v="2195111.0"/>
        <n v="2195164.0"/>
        <n v="2195169.0"/>
        <n v="2195176.0"/>
        <n v="2195188.0"/>
        <n v="2195189.0"/>
        <n v="2195190.0"/>
        <n v="2195191.0"/>
        <n v="2195192.0"/>
        <n v="2195225.0"/>
        <n v="2195255.0"/>
        <n v="2195288.0"/>
        <n v="2195302.0"/>
        <n v="2195309.0"/>
        <n v="2195416.0"/>
        <n v="2195422.0"/>
        <n v="2195432.0"/>
        <n v="2195433.0"/>
        <n v="2195487.0"/>
        <n v="2195508.0"/>
        <n v="2195510.0"/>
        <n v="2195599.0"/>
        <n v="2195641.0"/>
        <n v="2195643.0"/>
        <n v="2195644.0"/>
        <n v="2195666.0"/>
        <n v="2195670.0"/>
        <n v="2195682.0"/>
        <n v="2195689.0"/>
        <n v="2195738.0"/>
        <n v="2195817.0"/>
        <n v="2195847.0"/>
        <n v="2195857.0"/>
        <n v="2195866.0"/>
        <n v="2195886.0"/>
        <n v="2195900.0"/>
        <n v="2195912.0"/>
        <n v="2195924.0"/>
        <n v="2195926.0"/>
        <n v="2195930.0"/>
        <n v="2195989.0"/>
        <n v="2196018.0"/>
        <n v="2196019.0"/>
        <n v="2196020.0"/>
        <n v="2196021.0"/>
        <n v="2196022.0"/>
        <n v="2196027.0"/>
        <n v="2196043.0"/>
        <n v="2196231.0"/>
        <n v="2196232.0"/>
        <n v="2196280.0"/>
        <n v="2196330.0"/>
        <n v="2196376.0"/>
        <n v="2196390.0"/>
        <n v="2196405.0"/>
        <n v="2196406.0"/>
        <n v="2196407.0"/>
        <n v="2196502.0"/>
        <n v="2196551.0"/>
        <n v="2196565.0"/>
        <n v="2196577.0"/>
        <n v="2196700.0"/>
        <n v="2196703.0"/>
        <n v="2196719.0"/>
        <n v="2196725.0"/>
        <n v="2196728.0"/>
        <n v="2196730.0"/>
        <n v="2196790.0"/>
        <n v="2196807.0"/>
        <n v="2196809.0"/>
        <n v="2196824.0"/>
        <n v="2196854.0"/>
        <n v="2196858.0"/>
        <n v="2196866.0"/>
        <n v="2196867.0"/>
        <n v="2196998.0"/>
        <n v="2197029.0"/>
        <n v="2197134.0"/>
        <n v="2197140.0"/>
        <n v="2197141.0"/>
        <n v="2197175.0"/>
        <n v="2197229.0"/>
        <n v="2197232.0"/>
        <n v="2197236.0"/>
        <n v="2197243.0"/>
        <n v="2197246.0"/>
        <n v="2197249.0"/>
        <n v="2197250.0"/>
        <n v="2197362.0"/>
        <n v="2197382.0"/>
        <n v="2197390.0"/>
        <n v="2197404.0"/>
        <n v="2197405.0"/>
        <n v="2197435.0"/>
        <n v="2197492.0"/>
        <n v="2197559.0"/>
        <n v="2197579.0"/>
        <n v="2197607.0"/>
        <n v="2197640.0"/>
        <n v="2197646.0"/>
        <n v="2197653.0"/>
        <n v="2197696.0"/>
        <n v="2197697.0"/>
        <n v="2197723.0"/>
        <n v="2197725.0"/>
        <n v="2197736.0"/>
        <n v="2197762.0"/>
        <n v="2197797.0"/>
        <n v="2197808.0"/>
        <n v="2197811.0"/>
        <n v="2197839.0"/>
        <n v="2197851.0"/>
        <n v="2197863.0"/>
        <n v="2197980.0"/>
        <n v="2198019.0"/>
        <n v="2198050.0"/>
        <n v="2198107.0"/>
        <n v="2198146.0"/>
        <n v="2198148.0"/>
        <n v="2198233.0"/>
        <n v="2198411.0"/>
        <n v="2198418.0"/>
        <n v="2198422.0"/>
        <n v="2198484.0"/>
        <n v="2198487.0"/>
        <n v="2198540.0"/>
        <n v="2198577.0"/>
        <n v="2198599.0"/>
        <n v="2198615.0"/>
        <n v="2198648.0"/>
        <n v="2198656.0"/>
        <n v="2198669.0"/>
        <n v="2198675.0"/>
        <n v="2198692.0"/>
        <n v="2198702.0"/>
        <n v="2198744.0"/>
        <n v="2198779.0"/>
        <n v="2198845.0"/>
        <n v="2198919.0"/>
        <n v="2198935.0"/>
        <n v="2198949.0"/>
        <n v="2198967.0"/>
        <n v="2198968.0"/>
        <n v="2199005.0"/>
        <n v="2199009.0"/>
        <n v="2199022.0"/>
        <n v="2199110.0"/>
        <n v="2199159.0"/>
        <n v="2199181.0"/>
        <n v="2199214.0"/>
        <n v="2199231.0"/>
        <n v="2199269.0"/>
        <n v="2199300.0"/>
        <n v="2199316.0"/>
        <n v="2199357.0"/>
        <n v="2199366.0"/>
        <n v="2199378.0"/>
        <n v="2199396.0"/>
        <n v="2199401.0"/>
        <n v="2199436.0"/>
        <n v="2199465.0"/>
        <n v="2199506.0"/>
        <n v="2199514.0"/>
        <n v="2199565.0"/>
        <n v="2199608.0"/>
        <n v="2199611.0"/>
        <n v="2199647.0"/>
        <n v="2199669.0"/>
        <n v="2199671.0"/>
        <n v="2199695.0"/>
        <n v="2199734.0"/>
        <n v="2199738.0"/>
        <n v="2199741.0"/>
        <n v="2199742.0"/>
        <n v="2199745.0"/>
        <n v="2199796.0"/>
        <n v="2199929.0"/>
        <n v="2200035.0"/>
        <n v="2200048.0"/>
        <n v="2200053.0"/>
        <n v="2200080.0"/>
        <n v="2200092.0"/>
        <n v="2200185.0"/>
        <n v="2200212.0"/>
        <n v="2200284.0"/>
        <n v="2200290.0"/>
        <n v="2200292.0"/>
        <n v="2200309.0"/>
        <n v="2200322.0"/>
        <n v="2200345.0"/>
        <n v="2200376.0"/>
        <n v="2200380.0"/>
        <n v="2200382.0"/>
        <n v="2200384.0"/>
        <n v="2200388.0"/>
        <n v="2200407.0"/>
        <n v="2200410.0"/>
        <n v="2200434.0"/>
        <n v="2200471.0"/>
        <n v="2200474.0"/>
        <n v="2200548.0"/>
        <n v="2200580.0"/>
        <n v="2200590.0"/>
        <n v="2200608.0"/>
        <n v="2200675.0"/>
        <n v="2200728.0"/>
        <n v="2201459.0"/>
        <n v="2201560.0"/>
        <n v="2201752.0"/>
        <n v="2201761.0"/>
        <n v="2202372.0"/>
        <n v="2202968.0"/>
        <n v="2203000.0"/>
        <n v="2203019.0"/>
        <n v="2203023.0"/>
        <n v="2203028.0"/>
        <n v="2203073.0"/>
        <n v="2203111.0"/>
        <n v="2203139.0"/>
        <n v="2203141.0"/>
        <n v="2203142.0"/>
        <n v="2203144.0"/>
        <n v="2203159.0"/>
        <n v="2203162.0"/>
        <n v="2203195.0"/>
        <n v="2203211.0"/>
        <n v="2203226.0"/>
        <n v="2203365.0"/>
        <n v="2203461.0"/>
        <n v="2203506.0"/>
        <n v="2203513.0"/>
        <n v="2203548.0"/>
        <n v="2203620.0"/>
        <n v="2203633.0"/>
        <n v="2203687.0"/>
        <n v="2203709.0"/>
        <n v="2203733.0"/>
        <n v="2203747.0"/>
        <n v="2203801.0"/>
        <n v="2203837.0"/>
        <n v="2203914.0"/>
        <n v="2203934.0"/>
        <n v="2203951.0"/>
        <n v="2203974.0"/>
        <n v="2204015.0"/>
        <n v="2204042.0"/>
        <n v="2204052.0"/>
        <n v="2204092.0"/>
        <n v="2204245.0"/>
        <n v="2204253.0"/>
        <n v="2204306.0"/>
        <n v="2204441.0"/>
        <n v="2204453.0"/>
        <n v="2204464.0"/>
        <n v="2204492.0"/>
        <n v="2204519.0"/>
        <n v="2204557.0"/>
        <n v="2204594.0"/>
        <n v="2204866.0"/>
        <n v="2204899.0"/>
        <n v="2204951.0"/>
        <n v="2204967.0"/>
        <n v="2204983.0"/>
        <n v="2204988.0"/>
        <n v="2205010.0"/>
        <n v="2205084.0"/>
        <n v="2205097.0"/>
        <n v="2205113.0"/>
        <n v="2205164.0"/>
        <n v="2205236.0"/>
        <n v="2205266.0"/>
        <n v="2205270.0"/>
        <n v="2205271.0"/>
        <n v="2205283.0"/>
        <n v="2205404.0"/>
        <n v="2205433.0"/>
        <n v="2205439.0"/>
        <n v="2205481.0"/>
        <n v="2205588.0"/>
        <n v="2205619.0"/>
        <n v="2205620.0"/>
        <n v="2205805.0"/>
        <n v="2205893.0"/>
        <n v="2205934.0"/>
        <n v="2205936.0"/>
        <n v="2205938.0"/>
        <n v="2205945.0"/>
        <n v="2205984.0"/>
        <n v="2206055.0"/>
        <n v="2206060.0"/>
        <n v="2206082.0"/>
        <n v="2206102.0"/>
        <n v="2206104.0"/>
        <n v="2206168.0"/>
        <n v="2206172.0"/>
        <n v="2206201.0"/>
        <n v="2206246.0"/>
        <n v="2206263.0"/>
        <n v="2206301.0"/>
        <n v="2206304.0"/>
        <n v="2206322.0"/>
        <n v="2206331.0"/>
        <n v="2206389.0"/>
        <n v="2206415.0"/>
        <n v="2206465.0"/>
        <n v="2206466.0"/>
        <n v="2206517.0"/>
        <n v="2206521.0"/>
        <n v="2206524.0"/>
        <n v="2206526.0"/>
        <n v="2206527.0"/>
        <n v="2206573.0"/>
        <n v="2206590.0"/>
        <n v="2206626.0"/>
        <n v="2206720.0"/>
        <n v="2206790.0"/>
        <n v="2207082.0"/>
        <n v="2207125.0"/>
        <n v="2207313.0"/>
        <n v="2207320.0"/>
        <n v="2207331.0"/>
        <n v="2207376.0"/>
        <n v="2207475.0"/>
        <n v="2207477.0"/>
        <n v="2207500.0"/>
        <n v="2207502.0"/>
        <n v="2207510.0"/>
        <n v="2207518.0"/>
        <n v="2207601.0"/>
        <n v="2207663.0"/>
        <n v="2207709.0"/>
        <n v="2207755.0"/>
        <n v="2207767.0"/>
        <n v="2207768.0"/>
        <n v="2207770.0"/>
        <n v="2207782.0"/>
        <n v="2207852.0"/>
        <n v="2207859.0"/>
        <n v="2207958.0"/>
        <n v="2208018.0"/>
        <n v="2208080.0"/>
        <n v="2208243.0"/>
        <n v="2208369.0"/>
        <n v="2208370.0"/>
        <n v="2208390.0"/>
        <n v="2208411.0"/>
        <n v="2208416.0"/>
        <n v="2208430.0"/>
        <n v="2208613.0"/>
        <n v="2208637.0"/>
        <n v="2208654.0"/>
        <n v="2208671.0"/>
        <n v="2208674.0"/>
        <n v="2208686.0"/>
        <n v="2208689.0"/>
        <n v="2208697.0"/>
        <n v="2208698.0"/>
        <n v="2208791.0"/>
        <n v="2208865.0"/>
        <n v="2208953.0"/>
        <n v="2208958.0"/>
        <n v="2209015.0"/>
        <n v="2209111.0"/>
        <n v="2209123.0"/>
        <n v="2209207.0"/>
        <n v="2209229.0"/>
        <n v="2209330.0"/>
        <n v="2209413.0"/>
        <n v="2209509.0"/>
        <n v="2209511.0"/>
        <n v="2209583.0"/>
        <n v="2209634.0"/>
        <n v="2209679.0"/>
        <n v="2209697.0"/>
        <n v="2209785.0"/>
        <n v="2210071.0"/>
        <n v="2210072.0"/>
        <n v="2210093.0"/>
        <n v="2210111.0"/>
        <n v="2210165.0"/>
        <n v="2210169.0"/>
        <n v="2210176.0"/>
        <n v="2210188.0"/>
        <n v="2210198.0"/>
        <n v="2210199.0"/>
        <n v="2210200.0"/>
        <n v="2210208.0"/>
        <n v="2210209.0"/>
        <n v="2210280.0"/>
        <n v="2210283.0"/>
        <n v="2210284.0"/>
        <n v="2210334.0"/>
        <n v="2210368.0"/>
        <n v="2210372.0"/>
        <n v="2210506.0"/>
        <n v="2210513.0"/>
        <n v="2210515.0"/>
        <n v="2210519.0"/>
        <n v="2210564.0"/>
        <n v="2210566.0"/>
        <n v="2210611.0"/>
        <n v="2210646.0"/>
        <n v="2210664.0"/>
        <n v="2210666.0"/>
        <n v="2210785.0"/>
        <n v="2210792.0"/>
        <n v="2210801.0"/>
        <n v="2210847.0"/>
        <n v="2210881.0"/>
        <n v="2210889.0"/>
        <n v="2210983.0"/>
        <n v="2211099.0"/>
        <n v="2211478.0"/>
        <n v="2211497.0"/>
        <n v="2211501.0"/>
        <n v="2211510.0"/>
        <n v="2211531.0"/>
        <n v="2211547.0"/>
        <n v="2211552.0"/>
        <n v="2211570.0"/>
        <n v="2211660.0"/>
        <n v="2211824.0"/>
        <n v="2211835.0"/>
        <n v="2211836.0"/>
        <n v="2211839.0"/>
        <n v="2211840.0"/>
        <n v="2211845.0"/>
        <n v="2211969.0"/>
        <n v="2212052.0"/>
        <n v="2212069.0"/>
        <n v="2212098.0"/>
        <n v="2212132.0"/>
        <n v="2212135.0"/>
        <n v="2212140.0"/>
        <n v="2212145.0"/>
        <n v="2212191.0"/>
        <n v="2212211.0"/>
        <n v="2212281.0"/>
        <n v="2212345.0"/>
        <n v="2212376.0"/>
        <n v="2212444.0"/>
        <n v="2212598.0"/>
        <n v="2212910.0"/>
        <n v="2213179.0"/>
        <n v="2213273.0"/>
        <n v="2213277.0"/>
        <n v="2213331.0"/>
        <n v="2213358.0"/>
        <n v="2213387.0"/>
        <n v="2213426.0"/>
        <n v="2213440.0"/>
        <n v="2213502.0"/>
        <n v="2213578.0"/>
        <n v="2213582.0"/>
        <n v="2213645.0"/>
        <n v="2213669.0"/>
        <n v="2213734.0"/>
        <n v="2213791.0"/>
        <n v="2213817.0"/>
        <n v="2213858.0"/>
        <n v="2213938.0"/>
        <n v="2213973.0"/>
        <n v="2214011.0"/>
        <n v="2214019.0"/>
        <n v="2214020.0"/>
        <n v="2214027.0"/>
        <n v="2214038.0"/>
        <n v="2214088.0"/>
        <n v="2214105.0"/>
        <n v="2214109.0"/>
        <n v="2214234.0"/>
        <n v="2214290.0"/>
        <n v="2214373.0"/>
        <n v="2214414.0"/>
        <n v="2214415.0"/>
        <n v="2214499.0"/>
        <n v="2214590.0"/>
        <n v="2214655.0"/>
        <n v="2214662.0"/>
        <n v="2214684.0"/>
        <n v="2214957.0"/>
        <n v="2215023.0"/>
        <n v="2215102.0"/>
        <n v="2215108.0"/>
        <n v="2215110.0"/>
        <n v="2215115.0"/>
        <n v="2215129.0"/>
        <n v="2215201.0"/>
        <n v="2215217.0"/>
        <n v="2215218.0"/>
        <n v="2215247.0"/>
        <n v="2215297.0"/>
        <n v="2215465.0"/>
        <n v="2215481.0"/>
        <n v="2215507.0"/>
        <n v="2215513.0"/>
        <n v="2215627.0"/>
        <n v="2215682.0"/>
        <n v="2215752.0"/>
        <n v="2215774.0"/>
        <n v="2215797.0"/>
        <n v="2215798.0"/>
        <n v="2215874.0"/>
        <n v="2215944.0"/>
        <n v="2216002.0"/>
        <n v="2216008.0"/>
        <n v="2216019.0"/>
        <n v="2216023.0"/>
        <n v="2216024.0"/>
        <n v="2216038.0"/>
        <n v="2216045.0"/>
        <n v="2216097.0"/>
        <n v="2216099.0"/>
        <n v="2216107.0"/>
        <n v="2216113.0"/>
        <n v="2216117.0"/>
        <n v="2216129.0"/>
        <n v="2216183.0"/>
        <n v="2216184.0"/>
        <n v="2216187.0"/>
        <n v="2216198.0"/>
        <n v="2216365.0"/>
        <n v="2216397.0"/>
        <n v="2216446.0"/>
        <n v="2216630.0"/>
        <n v="2216773.0"/>
        <n v="2216794.0"/>
        <n v="2216911.0"/>
        <n v="2216912.0"/>
        <n v="2217111.0"/>
        <n v="2217168.0"/>
        <n v="2217227.0"/>
        <n v="2217268.0"/>
        <n v="2217297.0"/>
        <n v="2217329.0"/>
        <n v="2217340.0"/>
        <n v="2217363.0"/>
        <n v="2217390.0"/>
        <n v="2217394.0"/>
        <n v="2217402.0"/>
        <n v="2217435.0"/>
        <n v="2217475.0"/>
        <n v="2217522.0"/>
        <n v="2217533.0"/>
        <n v="2217535.0"/>
        <n v="2217613.0"/>
        <n v="2217641.0"/>
        <n v="2217665.0"/>
        <n v="2217744.0"/>
        <n v="2217783.0"/>
        <n v="2217787.0"/>
        <n v="2217809.0"/>
        <n v="2217816.0"/>
        <n v="2217822.0"/>
        <n v="2217825.0"/>
        <n v="2217901.0"/>
        <n v="2218100.0"/>
        <n v="2218184.0"/>
        <n v="2218185.0"/>
        <n v="2218186.0"/>
        <n v="2218187.0"/>
        <n v="2218188.0"/>
        <n v="2218189.0"/>
        <n v="2218218.0"/>
        <n v="2218293.0"/>
        <n v="2218297.0"/>
        <n v="2218307.0"/>
        <n v="2218309.0"/>
        <n v="2218355.0"/>
        <n v="2218360.0"/>
        <n v="2218393.0"/>
        <n v="2218396.0"/>
        <n v="2218410.0"/>
        <n v="2218433.0"/>
        <n v="2218435.0"/>
        <n v="2218445.0"/>
        <n v="2218594.0"/>
        <n v="2218630.0"/>
        <n v="2218678.0"/>
        <n v="2218900.0"/>
        <n v="2218909.0"/>
        <n v="2218967.0"/>
        <n v="2219007.0"/>
        <n v="2219023.0"/>
        <n v="2219075.0"/>
        <n v="2219077.0"/>
        <n v="2219086.0"/>
        <n v="2219179.0"/>
        <n v="2219237.0"/>
        <n v="2219248.0"/>
        <n v="2219256.0"/>
        <n v="2219261.0"/>
        <n v="2219262.0"/>
        <n v="2219377.0"/>
        <n v="2219380.0"/>
        <n v="2219462.0"/>
        <n v="2219469.0"/>
        <n v="2219488.0"/>
        <n v="2219508.0"/>
        <n v="2219517.0"/>
        <n v="2219519.0"/>
        <n v="2219847.0"/>
        <n v="2219856.0"/>
        <n v="2219858.0"/>
        <n v="2219861.0"/>
        <n v="2219873.0"/>
        <n v="2219981.0"/>
        <n v="2220031.0"/>
        <n v="2220053.0"/>
        <n v="2220078.0"/>
        <n v="2220112.0"/>
        <n v="2220196.0"/>
        <n v="2220211.0"/>
        <n v="2220280.0"/>
        <n v="2220379.0"/>
        <n v="2220381.0"/>
        <n v="2220533.0"/>
        <n v="2220578.0"/>
        <n v="2220629.0"/>
        <n v="2220642.0"/>
        <n v="2220664.0"/>
        <n v="2220756.0"/>
        <n v="2220807.0"/>
        <n v="2220874.0"/>
        <n v="2220892.0"/>
        <n v="2220932.0"/>
        <n v="2220934.0"/>
        <n v="2220975.0"/>
        <n v="2220982.0"/>
        <n v="2221011.0"/>
        <n v="2221203.0"/>
        <n v="2221349.0"/>
        <n v="2221426.0"/>
        <n v="2221469.0"/>
        <n v="2221538.0"/>
        <n v="2221563.0"/>
        <n v="2221572.0"/>
        <n v="2221598.0"/>
        <n v="2221607.0"/>
        <n v="2221609.0"/>
        <n v="2221618.0"/>
        <n v="2221695.0"/>
        <n v="2221739.0"/>
        <n v="2221816.0"/>
        <n v="2221947.0"/>
        <n v="2221960.0"/>
        <n v="2222055.0"/>
        <n v="2222056.0"/>
        <n v="2222067.0"/>
        <n v="2222138.0"/>
        <n v="2222152.0"/>
        <n v="2222362.0"/>
        <n v="2222363.0"/>
        <n v="2222369.0"/>
        <n v="2222388.0"/>
        <n v="2222393.0"/>
        <n v="2222458.0"/>
        <n v="2222473.0"/>
        <n v="2222586.0"/>
        <n v="2222735.0"/>
        <n v="2222737.0"/>
        <n v="2222768.0"/>
        <n v="2222800.0"/>
        <n v="2223382.0"/>
        <n v="2223596.0"/>
        <n v="2223597.0"/>
        <n v="2223608.0"/>
        <n v="2223635.0"/>
        <n v="2223715.0"/>
        <n v="2223724.0"/>
        <n v="2223766.0"/>
        <n v="2223847.0"/>
        <n v="2223976.0"/>
        <n v="2224050.0"/>
        <n v="2224079.0"/>
        <n v="2224086.0"/>
        <n v="2224091.0"/>
        <n v="2224101.0"/>
        <n v="2224122.0"/>
        <n v="2224200.0"/>
        <n v="2224214.0"/>
        <n v="2224273.0"/>
        <n v="2224284.0"/>
        <n v="2224296.0"/>
        <n v="2224307.0"/>
        <n v="2224311.0"/>
        <n v="2224316.0"/>
        <n v="2224318.0"/>
        <n v="2224332.0"/>
        <n v="2224362.0"/>
        <n v="2224368.0"/>
        <n v="2224450.0"/>
        <n v="2224472.0"/>
        <n v="2224499.0"/>
        <n v="2224509.0"/>
        <n v="2224568.0"/>
        <n v="2224570.0"/>
        <n v="2224737.0"/>
        <n v="2224792.0"/>
        <n v="2224923.0"/>
        <n v="2224957.0"/>
        <n v="2225074.0"/>
        <n v="2225077.0"/>
        <n v="2225094.0"/>
        <n v="2225096.0"/>
        <n v="2225135.0"/>
        <n v="2225136.0"/>
        <n v="2225145.0"/>
        <n v="2225149.0"/>
        <n v="2225155.0"/>
        <n v="2225207.0"/>
        <n v="2225223.0"/>
        <n v="2225262.0"/>
        <n v="2225263.0"/>
        <n v="2225380.0"/>
        <n v="2225388.0"/>
        <n v="2225401.0"/>
        <n v="2225402.0"/>
        <n v="2225405.0"/>
        <n v="2225429.0"/>
        <n v="2225467.0"/>
        <n v="2225514.0"/>
        <n v="2225516.0"/>
        <n v="2225523.0"/>
        <n v="2225530.0"/>
        <n v="2225573.0"/>
        <n v="2225611.0"/>
        <n v="2225701.0"/>
        <n v="2225868.0"/>
        <n v="2225929.0"/>
        <n v="2225949.0"/>
        <n v="2225974.0"/>
        <n v="2225990.0"/>
        <n v="2226007.0"/>
        <n v="2226086.0"/>
        <n v="2226133.0"/>
        <n v="2226177.0"/>
        <n v="2226184.0"/>
        <n v="2226207.0"/>
        <n v="2226214.0"/>
        <n v="2226219.0"/>
        <n v="2226223.0"/>
        <n v="2226226.0"/>
        <n v="2226229.0"/>
        <n v="2226230.0"/>
        <n v="2226232.0"/>
        <n v="2226248.0"/>
        <n v="2226249.0"/>
        <n v="2226252.0"/>
        <n v="2226256.0"/>
        <n v="2226259.0"/>
        <n v="2226261.0"/>
        <n v="2226287.0"/>
        <n v="2226321.0"/>
        <n v="2226323.0"/>
        <n v="2226333.0"/>
        <n v="2226452.0"/>
        <n v="2226454.0"/>
        <n v="2226588.0"/>
        <n v="2226609.0"/>
        <n v="2226751.0"/>
        <n v="2226998.0"/>
        <n v="2226999.0"/>
        <n v="2227013.0"/>
        <n v="2227020.0"/>
        <n v="2227045.0"/>
        <n v="2227184.0"/>
        <n v="2227260.0"/>
        <n v="2227345.0"/>
        <n v="2227356.0"/>
        <n v="2227450.0"/>
        <n v="2227495.0"/>
        <n v="2227529.0"/>
        <n v="2227567.0"/>
        <n v="2227733.0"/>
        <n v="2227835.0"/>
        <n v="2227865.0"/>
        <n v="2228052.0"/>
        <n v="2228096.0"/>
        <n v="2228117.0"/>
        <n v="2228128.0"/>
        <n v="2228135.0"/>
        <n v="2228193.0"/>
        <n v="2228297.0"/>
        <n v="2228311.0"/>
        <n v="2228312.0"/>
        <n v="2228338.0"/>
        <n v="2228353.0"/>
        <n v="2228356.0"/>
        <n v="2228392.0"/>
        <n v="2228401.0"/>
        <n v="2228559.0"/>
        <n v="2228710.0"/>
        <n v="2228835.0"/>
        <n v="2228926.0"/>
        <n v="2228938.0"/>
        <n v="2228946.0"/>
        <n v="2229288.0"/>
        <n v="2229302.0"/>
        <n v="2229310.0"/>
        <n v="2229321.0"/>
        <n v="2229338.0"/>
        <n v="2229400.0"/>
        <n v="2229413.0"/>
        <n v="2229436.0"/>
        <n v="2229446.0"/>
        <n v="2229472.0"/>
        <n v="2229503.0"/>
        <n v="2229539.0"/>
        <n v="2229542.0"/>
        <n v="2229547.0"/>
        <n v="2229559.0"/>
        <n v="2229697.0"/>
        <n v="2229698.0"/>
        <n v="2229715.0"/>
        <n v="2229777.0"/>
        <n v="2229810.0"/>
        <n v="2229818.0"/>
        <n v="2229823.0"/>
        <n v="2229824.0"/>
        <n v="2229830.0"/>
        <n v="2229965.0"/>
        <n v="2229970.0"/>
        <n v="2229975.0"/>
        <n v="2229976.0"/>
        <n v="2230070.0"/>
        <n v="2230191.0"/>
        <n v="2230201.0"/>
        <n v="2230249.0"/>
        <n v="2230265.0"/>
        <n v="2230496.0"/>
        <n v="2230520.0"/>
        <n v="2230531.0"/>
        <n v="2230537.0"/>
        <n v="2230572.0"/>
        <n v="2230649.0"/>
        <n v="2230675.0"/>
        <n v="2230677.0"/>
        <n v="2230693.0"/>
        <n v="2230708.0"/>
        <n v="2230743.0"/>
        <n v="2230781.0"/>
        <n v="2230809.0"/>
        <n v="2230829.0"/>
        <n v="2230960.0"/>
        <n v="2231016.0"/>
        <n v="2231042.0"/>
        <n v="2231044.0"/>
        <n v="2231062.0"/>
        <n v="2231065.0"/>
        <n v="2231073.0"/>
        <n v="2231284.0"/>
        <n v="2231327.0"/>
        <n v="2231445.0"/>
        <n v="2231446.0"/>
        <n v="2231528.0"/>
        <n v="2231596.0"/>
        <n v="2231639.0"/>
        <n v="2231646.0"/>
        <n v="2231669.0"/>
        <n v="2231849.0"/>
        <n v="2231866.0"/>
        <n v="2231899.0"/>
        <n v="2232050.0"/>
        <n v="2232056.0"/>
        <n v="2232057.0"/>
        <n v="2232086.0"/>
        <n v="2232090.0"/>
        <n v="2232101.0"/>
        <n v="2232122.0"/>
        <n v="2232214.0"/>
        <n v="2232217.0"/>
        <n v="2232277.0"/>
        <n v="2232390.0"/>
        <n v="2232506.0"/>
        <n v="2232914.0"/>
        <n v="2232925.0"/>
        <n v="2232953.0"/>
        <n v="2232992.0"/>
        <n v="2233213.0"/>
        <n v="2233219.0"/>
        <n v="2233221.0"/>
        <n v="2233244.0"/>
        <n v="2233245.0"/>
        <n v="2233248.0"/>
        <n v="2233249.0"/>
        <n v="2233250.0"/>
        <n v="2233251.0"/>
        <n v="2233252.0"/>
        <n v="2233255.0"/>
        <n v="2233263.0"/>
        <n v="2233272.0"/>
        <n v="2233312.0"/>
        <n v="2233382.0"/>
        <n v="2233602.0"/>
        <n v="2233690.0"/>
        <n v="2233805.0"/>
        <n v="2233817.0"/>
        <n v="2233852.0"/>
        <n v="2233959.0"/>
        <n v="2234052.0"/>
        <n v="2234061.0"/>
        <n v="2234345.0"/>
        <n v="2234427.0"/>
        <n v="2234552.0"/>
        <n v="2234566.0"/>
        <n v="2234582.0"/>
        <n v="2234626.0"/>
        <n v="2234630.0"/>
        <n v="2234638.0"/>
        <n v="2234652.0"/>
        <n v="2234653.0"/>
        <n v="2234706.0"/>
        <n v="2235740.0"/>
        <n v="2235877.0"/>
        <n v="2235883.0"/>
        <n v="2235884.0"/>
        <n v="2235891.0"/>
        <n v="2236175.0"/>
        <n v="2236177.0"/>
        <n v="2236184.0"/>
        <m/>
      </sharedItems>
    </cacheField>
    <cacheField name=" " numFmtId="0">
      <sharedItems containsString="0" containsBlank="1">
        <m/>
      </sharedItems>
    </cacheField>
    <cacheField name=" 2" numFmtId="0">
      <sharedItems containsString="0" containsBlank="1">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B654" firstHeaderRow="0" firstDataRow="1" firstDataCol="0" rowPageCount="1" colPageCount="1"/>
  <pivotFields>
    <pivotField name="@tip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numer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t="default"/>
      </items>
    </pivotField>
    <pivotField name="@ano"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x="26"/>
        <item x="27"/>
        <item x="28"/>
        <item x="29"/>
        <item x="30"/>
        <item x="31"/>
        <item h="1" x="32"/>
        <item t="default"/>
      </items>
    </pivotField>
    <pivotField name="nomeProposicao"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t="default"/>
      </items>
    </pivotField>
    <pivotField name="idProposica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t="default"/>
      </items>
    </pivotField>
    <pivotField name="idProposicaoPrincipa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t="default"/>
      </items>
    </pivotField>
    <pivotField name="nomeProposicaoOrige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t="default"/>
      </items>
    </pivotField>
    <pivotField name="tipoProposica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name="tem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t="default"/>
      </items>
    </pivotField>
    <pivotField name="Ement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t="default"/>
      </items>
    </pivotField>
    <pivotField name="ExplicacaoEment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t="default"/>
      </items>
    </pivotField>
    <pivotField name="Autor" axis="axisRow" compact="0" outline="0" multipleItemSelectionAllowed="1" showAll="0" sortType="ascending">
      <items>
        <item x="351"/>
        <item x="820"/>
        <item x="1392"/>
        <item x="959"/>
        <item x="737"/>
        <item x="394"/>
        <item x="1012"/>
        <item x="347"/>
        <item x="1182"/>
        <item x="543"/>
        <item x="180"/>
        <item x="272"/>
        <item x="1158"/>
        <item x="18"/>
        <item x="1357"/>
        <item x="975"/>
        <item x="1386"/>
        <item x="1325"/>
        <item x="14"/>
        <item x="1284"/>
        <item x="1137"/>
        <item x="1159"/>
        <item x="1120"/>
        <item x="674"/>
        <item x="398"/>
        <item x="376"/>
        <item x="136"/>
        <item x="867"/>
        <item x="208"/>
        <item x="1356"/>
        <item x="979"/>
        <item x="1030"/>
        <item x="810"/>
        <item x="265"/>
        <item x="95"/>
        <item x="306"/>
        <item x="960"/>
        <item x="271"/>
        <item x="220"/>
        <item x="294"/>
        <item x="1279"/>
        <item x="1402"/>
        <item x="814"/>
        <item x="1044"/>
        <item x="1348"/>
        <item x="804"/>
        <item x="1236"/>
        <item x="985"/>
        <item x="241"/>
        <item x="607"/>
        <item x="955"/>
        <item x="1216"/>
        <item x="762"/>
        <item x="1076"/>
        <item x="467"/>
        <item x="1351"/>
        <item x="901"/>
        <item x="1251"/>
        <item x="425"/>
        <item x="509"/>
        <item x="379"/>
        <item x="1133"/>
        <item x="230"/>
        <item x="1260"/>
        <item x="798"/>
        <item x="32"/>
        <item x="520"/>
        <item x="648"/>
        <item x="346"/>
        <item x="1079"/>
        <item x="932"/>
        <item x="1316"/>
        <item x="1322"/>
        <item x="811"/>
        <item x="1115"/>
        <item x="411"/>
        <item x="961"/>
        <item x="831"/>
        <item x="630"/>
        <item x="1107"/>
        <item x="260"/>
        <item x="606"/>
        <item x="1051"/>
        <item x="830"/>
        <item x="468"/>
        <item x="23"/>
        <item x="46"/>
        <item x="807"/>
        <item x="792"/>
        <item x="210"/>
        <item x="999"/>
        <item x="672"/>
        <item x="256"/>
        <item x="548"/>
        <item x="445"/>
        <item x="736"/>
        <item x="71"/>
        <item x="457"/>
        <item x="113"/>
        <item x="192"/>
        <item x="120"/>
        <item x="298"/>
        <item x="969"/>
        <item x="1049"/>
        <item x="617"/>
        <item x="20"/>
        <item x="695"/>
        <item x="62"/>
        <item x="689"/>
        <item x="578"/>
        <item x="778"/>
        <item x="728"/>
        <item x="660"/>
        <item x="61"/>
        <item x="1311"/>
        <item x="840"/>
        <item x="891"/>
        <item x="1053"/>
        <item x="304"/>
        <item x="791"/>
        <item x="77"/>
        <item x="649"/>
        <item x="914"/>
        <item x="822"/>
        <item x="967"/>
        <item x="499"/>
        <item x="995"/>
        <item x="738"/>
        <item x="741"/>
        <item x="492"/>
        <item x="1147"/>
        <item x="1114"/>
        <item x="880"/>
        <item x="1209"/>
        <item x="134"/>
        <item x="870"/>
        <item x="181"/>
        <item x="1394"/>
        <item x="789"/>
        <item x="1350"/>
        <item x="345"/>
        <item x="594"/>
        <item x="1246"/>
        <item x="1342"/>
        <item x="255"/>
        <item x="1185"/>
        <item x="604"/>
        <item x="770"/>
        <item x="340"/>
        <item x="7"/>
        <item x="1282"/>
        <item x="1168"/>
        <item x="410"/>
        <item x="945"/>
        <item x="66"/>
        <item x="1124"/>
        <item x="663"/>
        <item x="201"/>
        <item x="1089"/>
        <item x="1305"/>
        <item x="1229"/>
        <item x="954"/>
        <item x="1359"/>
        <item x="313"/>
        <item x="383"/>
        <item x="1291"/>
        <item x="865"/>
        <item x="855"/>
        <item x="1369"/>
        <item x="165"/>
        <item x="876"/>
        <item x="1039"/>
        <item x="752"/>
        <item x="1046"/>
        <item x="1038"/>
        <item x="264"/>
        <item x="1059"/>
        <item x="348"/>
        <item x="1241"/>
        <item x="697"/>
        <item x="1040"/>
        <item x="1239"/>
        <item x="518"/>
        <item x="131"/>
        <item x="1339"/>
        <item x="806"/>
        <item x="276"/>
        <item x="552"/>
        <item x="5"/>
        <item x="644"/>
        <item x="301"/>
        <item x="1099"/>
        <item x="586"/>
        <item x="887"/>
        <item x="26"/>
        <item x="974"/>
        <item x="1028"/>
        <item x="1272"/>
        <item x="133"/>
        <item x="1065"/>
        <item x="378"/>
        <item x="851"/>
        <item x="493"/>
        <item x="438"/>
        <item x="608"/>
        <item x="574"/>
        <item x="634"/>
        <item x="713"/>
        <item x="864"/>
        <item x="1345"/>
        <item x="200"/>
        <item x="539"/>
        <item x="225"/>
        <item x="1271"/>
        <item x="63"/>
        <item x="1127"/>
        <item x="1244"/>
        <item x="111"/>
        <item x="1070"/>
        <item x="875"/>
        <item x="184"/>
        <item x="1247"/>
        <item x="367"/>
        <item x="1192"/>
        <item x="612"/>
        <item x="521"/>
        <item x="962"/>
        <item x="109"/>
        <item x="386"/>
        <item x="1293"/>
        <item x="1343"/>
        <item x="448"/>
        <item x="1149"/>
        <item x="257"/>
        <item x="948"/>
        <item x="657"/>
        <item x="529"/>
        <item x="118"/>
        <item x="1330"/>
        <item x="1312"/>
        <item x="1033"/>
        <item x="1215"/>
        <item x="779"/>
        <item x="635"/>
        <item x="622"/>
        <item x="722"/>
        <item x="1021"/>
        <item x="780"/>
        <item x="600"/>
        <item x="310"/>
        <item x="80"/>
        <item x="571"/>
        <item x="569"/>
        <item x="433"/>
        <item x="506"/>
        <item x="931"/>
        <item x="248"/>
        <item x="125"/>
        <item x="739"/>
        <item x="296"/>
        <item x="1399"/>
        <item x="1167"/>
        <item x="1138"/>
        <item x="1328"/>
        <item x="523"/>
        <item x="519"/>
        <item x="930"/>
        <item x="338"/>
        <item x="1104"/>
        <item x="427"/>
        <item x="904"/>
        <item x="49"/>
        <item x="219"/>
        <item x="397"/>
        <item x="361"/>
        <item x="1172"/>
        <item x="1165"/>
        <item x="1010"/>
        <item x="1183"/>
        <item x="1157"/>
        <item x="933"/>
        <item x="727"/>
        <item x="1396"/>
        <item x="1385"/>
        <item x="1375"/>
        <item x="890"/>
        <item x="921"/>
        <item x="940"/>
        <item x="1146"/>
        <item x="1224"/>
        <item x="1389"/>
        <item x="761"/>
        <item x="359"/>
        <item x="1008"/>
        <item x="1080"/>
        <item x="1000"/>
        <item x="1088"/>
        <item x="664"/>
        <item x="560"/>
        <item x="935"/>
        <item x="495"/>
        <item x="536"/>
        <item x="1034"/>
        <item x="537"/>
        <item x="531"/>
        <item x="534"/>
        <item x="215"/>
        <item x="238"/>
        <item x="408"/>
        <item x="1297"/>
        <item x="1335"/>
        <item x="25"/>
        <item x="107"/>
        <item x="146"/>
        <item x="402"/>
        <item x="1139"/>
        <item x="1197"/>
        <item x="796"/>
        <item x="673"/>
        <item x="51"/>
        <item x="137"/>
        <item x="129"/>
        <item x="584"/>
        <item x="223"/>
        <item x="709"/>
        <item x="746"/>
        <item x="1055"/>
        <item x="475"/>
        <item x="1098"/>
        <item x="1276"/>
        <item x="1274"/>
        <item x="1144"/>
        <item x="845"/>
        <item x="1256"/>
        <item x="325"/>
        <item x="10"/>
        <item x="675"/>
        <item x="162"/>
        <item x="1321"/>
        <item x="1234"/>
        <item x="1017"/>
        <item x="232"/>
        <item x="748"/>
        <item x="1199"/>
        <item x="94"/>
        <item x="1280"/>
        <item x="1188"/>
        <item x="1122"/>
        <item x="1186"/>
        <item x="947"/>
        <item x="799"/>
        <item x="1087"/>
        <item x="1329"/>
        <item x="871"/>
        <item x="1071"/>
        <item x="354"/>
        <item x="869"/>
        <item x="510"/>
        <item x="284"/>
        <item x="163"/>
        <item x="1294"/>
        <item x="343"/>
        <item x="582"/>
        <item x="898"/>
        <item x="460"/>
        <item x="253"/>
        <item x="1275"/>
        <item x="848"/>
        <item x="1288"/>
        <item x="1313"/>
        <item x="687"/>
        <item x="942"/>
        <item x="562"/>
        <item x="563"/>
        <item x="1150"/>
        <item x="592"/>
        <item x="682"/>
        <item x="1381"/>
        <item x="470"/>
        <item x="854"/>
        <item x="1358"/>
        <item x="1326"/>
        <item x="654"/>
        <item x="996"/>
        <item x="1129"/>
        <item x="424"/>
        <item x="757"/>
        <item x="827"/>
        <item x="953"/>
        <item x="888"/>
        <item x="380"/>
        <item x="829"/>
        <item x="782"/>
        <item x="731"/>
        <item x="766"/>
        <item x="1252"/>
        <item x="439"/>
        <item x="882"/>
        <item x="771"/>
        <item x="680"/>
        <item x="1095"/>
        <item x="1371"/>
        <item x="478"/>
        <item x="906"/>
        <item x="67"/>
        <item x="437"/>
        <item x="116"/>
        <item x="477"/>
        <item x="1121"/>
        <item x="390"/>
        <item x="1377"/>
        <item x="808"/>
        <item x="40"/>
        <item x="108"/>
        <item x="668"/>
        <item x="413"/>
        <item x="205"/>
        <item x="588"/>
        <item x="1068"/>
        <item x="1035"/>
        <item x="1262"/>
        <item x="769"/>
        <item x="832"/>
        <item x="239"/>
        <item x="372"/>
        <item x="217"/>
        <item x="305"/>
        <item x="76"/>
        <item x="793"/>
        <item x="846"/>
        <item x="902"/>
        <item x="275"/>
        <item x="621"/>
        <item x="677"/>
        <item x="245"/>
        <item x="328"/>
        <item x="973"/>
        <item x="308"/>
        <item x="329"/>
        <item x="1178"/>
        <item x="658"/>
        <item x="1334"/>
        <item x="311"/>
        <item x="1320"/>
        <item x="1037"/>
        <item x="818"/>
        <item x="122"/>
        <item x="139"/>
        <item x="1336"/>
        <item x="1187"/>
        <item x="1112"/>
        <item x="1130"/>
        <item x="432"/>
        <item x="990"/>
        <item x="641"/>
        <item x="151"/>
        <item x="1027"/>
        <item x="1067"/>
        <item x="704"/>
        <item x="1214"/>
        <item x="1384"/>
        <item x="849"/>
        <item x="1228"/>
        <item x="729"/>
        <item x="753"/>
        <item x="978"/>
        <item x="247"/>
        <item x="341"/>
        <item x="422"/>
        <item x="366"/>
        <item x="863"/>
        <item x="159"/>
        <item x="1374"/>
        <item x="171"/>
        <item x="148"/>
        <item x="1304"/>
        <item x="759"/>
        <item x="1242"/>
        <item x="828"/>
        <item x="686"/>
        <item x="1036"/>
        <item x="100"/>
        <item x="619"/>
        <item x="1383"/>
        <item x="1145"/>
        <item x="1257"/>
        <item x="1218"/>
        <item x="342"/>
        <item x="405"/>
        <item x="8"/>
        <item x="128"/>
        <item x="1131"/>
        <item x="517"/>
        <item x="1405"/>
        <item x="187"/>
        <item x="734"/>
        <item x="143"/>
        <item x="620"/>
        <item x="1226"/>
        <item x="1255"/>
        <item x="30"/>
        <item x="267"/>
        <item x="866"/>
        <item x="3"/>
        <item x="317"/>
        <item x="841"/>
        <item x="91"/>
        <item x="1270"/>
        <item x="768"/>
        <item x="1163"/>
        <item x="55"/>
        <item x="60"/>
        <item x="760"/>
        <item x="414"/>
        <item x="599"/>
        <item x="1368"/>
        <item x="199"/>
        <item x="616"/>
        <item x="335"/>
        <item x="47"/>
        <item x="1340"/>
        <item x="1292"/>
        <item x="458"/>
        <item x="206"/>
        <item x="82"/>
        <item x="801"/>
        <item x="905"/>
        <item x="1102"/>
        <item x="357"/>
        <item x="991"/>
        <item x="718"/>
        <item x="1243"/>
        <item x="1283"/>
        <item x="939"/>
        <item x="507"/>
        <item x="1043"/>
        <item x="721"/>
        <item x="1309"/>
        <item x="838"/>
        <item x="1237"/>
        <item x="1314"/>
        <item x="1318"/>
        <item x="4"/>
        <item x="65"/>
        <item x="1287"/>
        <item x="1207"/>
        <item x="1171"/>
        <item x="1092"/>
        <item x="1393"/>
        <item x="87"/>
        <item x="823"/>
        <item x="602"/>
        <item x="42"/>
        <item x="922"/>
        <item x="270"/>
        <item x="1352"/>
        <item x="167"/>
        <item x="182"/>
        <item x="993"/>
        <item x="1141"/>
        <item x="1109"/>
        <item x="1050"/>
        <item x="772"/>
        <item x="977"/>
        <item x="986"/>
        <item x="251"/>
        <item x="58"/>
        <item x="1285"/>
        <item x="268"/>
        <item x="1290"/>
        <item x="701"/>
        <item x="362"/>
        <item x="409"/>
        <item x="652"/>
        <item x="0"/>
        <item x="15"/>
        <item x="561"/>
        <item x="765"/>
        <item x="1363"/>
        <item x="535"/>
        <item x="1382"/>
        <item x="885"/>
        <item x="994"/>
        <item x="715"/>
        <item x="500"/>
        <item x="525"/>
        <item x="595"/>
        <item x="21"/>
        <item x="1219"/>
        <item x="412"/>
        <item x="38"/>
        <item x="176"/>
        <item x="384"/>
        <item x="502"/>
        <item x="473"/>
        <item x="533"/>
        <item x="45"/>
        <item x="575"/>
        <item x="1153"/>
        <item x="110"/>
        <item x="69"/>
        <item x="976"/>
        <item x="132"/>
        <item x="707"/>
        <item x="496"/>
        <item x="79"/>
        <item x="428"/>
        <item x="580"/>
        <item x="809"/>
        <item x="1315"/>
        <item x="951"/>
        <item x="117"/>
        <item x="196"/>
        <item x="892"/>
        <item x="486"/>
        <item x="872"/>
        <item x="1364"/>
        <item x="1170"/>
        <item x="884"/>
        <item x="585"/>
        <item x="429"/>
        <item x="924"/>
        <item x="418"/>
        <item x="651"/>
        <item x="485"/>
        <item x="452"/>
        <item x="719"/>
        <item x="1213"/>
        <item x="1013"/>
        <item x="72"/>
        <item x="172"/>
        <item x="147"/>
        <item x="250"/>
        <item x="1319"/>
        <item x="910"/>
        <item x="483"/>
        <item x="596"/>
        <item x="699"/>
        <item x="1175"/>
        <item x="815"/>
        <item x="1093"/>
        <item x="440"/>
        <item x="1103"/>
        <item x="1341"/>
        <item x="1225"/>
        <item x="156"/>
        <item x="9"/>
        <item x="406"/>
        <item x="532"/>
        <item x="545"/>
        <item x="1018"/>
        <item x="565"/>
        <item x="183"/>
        <item x="724"/>
        <item x="928"/>
        <item x="126"/>
        <item x="783"/>
        <item x="694"/>
        <item x="344"/>
        <item x="684"/>
        <item x="17"/>
        <item x="980"/>
        <item x="54"/>
        <item x="315"/>
        <item x="333"/>
        <item x="157"/>
        <item x="667"/>
        <item x="671"/>
        <item x="242"/>
        <item x="149"/>
        <item x="123"/>
        <item x="481"/>
        <item x="86"/>
        <item x="632"/>
        <item x="93"/>
        <item x="37"/>
        <item x="150"/>
        <item x="577"/>
        <item x="350"/>
        <item x="303"/>
        <item x="44"/>
        <item x="1250"/>
        <item x="966"/>
        <item x="164"/>
        <item x="624"/>
        <item x="1227"/>
        <item x="557"/>
        <item x="222"/>
        <item x="227"/>
        <item x="1298"/>
        <item x="441"/>
        <item x="918"/>
        <item x="89"/>
        <item x="1085"/>
        <item x="1054"/>
        <item x="356"/>
        <item x="1090"/>
        <item x="1023"/>
        <item x="1259"/>
        <item x="919"/>
        <item x="895"/>
        <item x="1286"/>
        <item x="490"/>
        <item x="463"/>
        <item x="1254"/>
        <item x="1278"/>
        <item x="1230"/>
        <item x="1302"/>
        <item x="1075"/>
        <item x="860"/>
        <item x="653"/>
        <item x="625"/>
        <item x="466"/>
        <item x="676"/>
        <item x="614"/>
        <item x="1101"/>
        <item x="936"/>
        <item x="2"/>
        <item x="821"/>
        <item x="140"/>
        <item x="638"/>
        <item x="1295"/>
        <item x="332"/>
        <item x="114"/>
        <item x="1063"/>
        <item x="218"/>
        <item x="787"/>
        <item x="1119"/>
        <item x="589"/>
        <item x="683"/>
        <item x="708"/>
        <item x="749"/>
        <item x="511"/>
        <item x="1223"/>
        <item x="1332"/>
        <item x="597"/>
        <item x="547"/>
        <item x="430"/>
        <item x="459"/>
        <item x="554"/>
        <item x="24"/>
        <item x="185"/>
        <item x="1366"/>
        <item x="917"/>
        <item x="59"/>
        <item x="1376"/>
        <item x="50"/>
        <item x="391"/>
        <item x="716"/>
        <item x="27"/>
        <item x="656"/>
        <item x="775"/>
        <item x="330"/>
        <item x="802"/>
        <item x="1327"/>
        <item x="567"/>
        <item x="949"/>
        <item x="1177"/>
        <item x="1331"/>
        <item x="1379"/>
        <item x="1173"/>
        <item x="74"/>
        <item x="83"/>
        <item x="436"/>
        <item x="696"/>
        <item x="755"/>
        <item x="984"/>
        <item x="553"/>
        <item x="1057"/>
        <item x="442"/>
        <item x="119"/>
        <item x="188"/>
        <item x="36"/>
        <item x="234"/>
        <item x="471"/>
        <item x="1073"/>
        <item x="213"/>
        <item x="421"/>
        <item x="455"/>
        <item x="277"/>
        <item x="711"/>
        <item x="231"/>
        <item x="446"/>
        <item x="710"/>
        <item x="479"/>
        <item x="636"/>
        <item x="197"/>
        <item x="1258"/>
        <item x="300"/>
        <item x="1064"/>
        <item x="1240"/>
        <item x="130"/>
        <item x="102"/>
        <item x="777"/>
        <item x="145"/>
        <item x="262"/>
        <item x="52"/>
        <item x="274"/>
        <item x="299"/>
        <item x="97"/>
        <item x="282"/>
        <item x="297"/>
        <item x="1072"/>
        <item x="22"/>
        <item x="952"/>
        <item x="252"/>
        <item x="1156"/>
        <item x="899"/>
        <item x="1019"/>
        <item x="1014"/>
        <item x="221"/>
        <item x="773"/>
        <item x="805"/>
        <item x="451"/>
        <item x="626"/>
        <item x="1388"/>
        <item x="693"/>
        <item x="1106"/>
        <item x="1296"/>
        <item x="735"/>
        <item x="946"/>
        <item x="758"/>
        <item x="1022"/>
        <item x="1380"/>
        <item x="1273"/>
        <item x="1194"/>
        <item x="1248"/>
        <item x="1123"/>
        <item x="1353"/>
        <item x="512"/>
        <item x="618"/>
        <item x="1174"/>
        <item x="226"/>
        <item x="1132"/>
        <item x="579"/>
        <item x="1232"/>
        <item x="850"/>
        <item x="740"/>
        <item x="327"/>
        <item x="1164"/>
        <item x="1113"/>
        <item x="790"/>
        <item x="862"/>
        <item x="530"/>
        <item x="237"/>
        <item x="497"/>
        <item x="1166"/>
        <item x="324"/>
        <item x="720"/>
        <item x="307"/>
        <item x="290"/>
        <item x="266"/>
        <item x="764"/>
        <item x="1308"/>
        <item x="1148"/>
        <item x="903"/>
        <item x="337"/>
        <item x="1048"/>
        <item x="1191"/>
        <item x="1404"/>
        <item x="1301"/>
        <item x="286"/>
        <item x="487"/>
        <item x="404"/>
        <item x="155"/>
        <item x="488"/>
        <item x="179"/>
        <item x="382"/>
        <item x="690"/>
        <item x="1003"/>
        <item x="115"/>
        <item x="1267"/>
        <item x="169"/>
        <item x="1056"/>
        <item x="526"/>
        <item x="1245"/>
        <item x="78"/>
        <item x="834"/>
        <item x="1152"/>
        <item x="320"/>
        <item x="661"/>
        <item x="556"/>
        <item x="1082"/>
        <item x="685"/>
        <item x="190"/>
        <item x="1261"/>
        <item x="158"/>
        <item x="1134"/>
        <item x="1"/>
        <item x="81"/>
        <item x="194"/>
        <item x="400"/>
        <item x="540"/>
        <item x="601"/>
        <item x="767"/>
        <item x="43"/>
        <item x="788"/>
        <item x="456"/>
        <item x="90"/>
        <item x="1074"/>
        <item x="373"/>
        <item x="31"/>
        <item x="550"/>
        <item x="911"/>
        <item x="101"/>
        <item x="714"/>
        <item x="702"/>
        <item x="1118"/>
        <item x="1198"/>
        <item x="603"/>
        <item x="524"/>
        <item x="484"/>
        <item x="472"/>
        <item x="285"/>
        <item x="893"/>
        <item x="646"/>
        <item x="877"/>
        <item x="1025"/>
        <item x="243"/>
        <item x="403"/>
        <item x="254"/>
        <item x="558"/>
        <item x="742"/>
        <item x="135"/>
        <item x="1128"/>
        <item x="368"/>
        <item x="124"/>
        <item x="29"/>
        <item x="349"/>
        <item x="1317"/>
        <item x="706"/>
        <item x="564"/>
        <item x="142"/>
        <item x="691"/>
        <item x="175"/>
        <item x="997"/>
        <item x="998"/>
        <item x="839"/>
        <item x="352"/>
        <item x="426"/>
        <item x="28"/>
        <item x="154"/>
        <item x="41"/>
        <item x="1378"/>
        <item x="454"/>
        <item x="33"/>
        <item x="365"/>
        <item x="191"/>
        <item x="837"/>
        <item x="1231"/>
        <item x="224"/>
        <item x="538"/>
        <item x="785"/>
        <item x="278"/>
        <item x="34"/>
        <item x="874"/>
        <item x="293"/>
        <item x="1372"/>
        <item x="104"/>
        <item x="1184"/>
        <item x="85"/>
        <item x="13"/>
        <item x="1370"/>
        <item x="591"/>
        <item x="358"/>
        <item x="1202"/>
        <item x="273"/>
        <item x="1303"/>
        <item x="355"/>
        <item x="797"/>
        <item x="568"/>
        <item x="377"/>
        <item x="106"/>
        <item x="1020"/>
        <item x="168"/>
        <item x="513"/>
        <item x="203"/>
        <item x="965"/>
        <item x="381"/>
        <item x="1266"/>
        <item x="160"/>
        <item x="1362"/>
        <item x="1212"/>
        <item x="1299"/>
        <item x="900"/>
        <item x="1263"/>
        <item x="958"/>
        <item x="835"/>
        <item x="152"/>
        <item x="712"/>
        <item x="908"/>
        <item x="508"/>
        <item x="1078"/>
        <item x="1289"/>
        <item x="1169"/>
        <item x="639"/>
        <item x="800"/>
        <item x="504"/>
        <item x="417"/>
        <item x="1269"/>
        <item x="1403"/>
        <item x="1002"/>
        <item x="1238"/>
        <item x="944"/>
        <item x="371"/>
        <item x="501"/>
        <item x="209"/>
        <item x="963"/>
        <item x="926"/>
        <item x="873"/>
        <item x="443"/>
        <item x="726"/>
        <item x="259"/>
        <item x="326"/>
        <item x="246"/>
        <item x="549"/>
        <item x="573"/>
        <item x="96"/>
        <item x="353"/>
        <item x="6"/>
        <item x="461"/>
        <item x="138"/>
        <item x="611"/>
        <item x="312"/>
        <item x="249"/>
        <item x="943"/>
        <item x="35"/>
        <item x="105"/>
        <item x="1333"/>
        <item x="703"/>
        <item x="88"/>
        <item x="1155"/>
        <item x="613"/>
        <item x="1281"/>
        <item x="1344"/>
        <item x="98"/>
        <item x="925"/>
        <item x="127"/>
        <item x="161"/>
        <item x="302"/>
        <item x="859"/>
        <item x="655"/>
        <item x="420"/>
        <item x="170"/>
        <item x="1360"/>
        <item x="369"/>
        <item x="48"/>
        <item x="912"/>
        <item x="1310"/>
        <item x="1181"/>
        <item x="318"/>
        <item x="1031"/>
        <item x="1387"/>
        <item x="1097"/>
        <item x="395"/>
        <item x="1196"/>
        <item x="1324"/>
        <item x="261"/>
        <item x="1220"/>
        <item x="982"/>
        <item x="645"/>
        <item x="1041"/>
        <item x="1300"/>
        <item x="816"/>
        <item x="1066"/>
        <item x="449"/>
        <item x="1306"/>
        <item x="375"/>
        <item x="503"/>
        <item x="1116"/>
        <item x="754"/>
        <item x="240"/>
        <item x="173"/>
        <item x="730"/>
        <item x="642"/>
        <item x="964"/>
        <item x="70"/>
        <item x="643"/>
        <item x="339"/>
        <item x="401"/>
        <item x="389"/>
        <item x="177"/>
        <item x="883"/>
        <item x="856"/>
        <item x="469"/>
        <item x="889"/>
        <item x="1029"/>
        <item x="174"/>
        <item x="1108"/>
        <item x="681"/>
        <item x="434"/>
        <item x="659"/>
        <item x="972"/>
        <item x="1190"/>
        <item x="698"/>
        <item x="319"/>
        <item x="68"/>
        <item x="1032"/>
        <item x="19"/>
        <item x="692"/>
        <item x="56"/>
        <item x="844"/>
        <item x="784"/>
        <item x="927"/>
        <item x="399"/>
        <item x="292"/>
        <item x="283"/>
        <item x="732"/>
        <item x="1195"/>
        <item x="847"/>
        <item x="73"/>
        <item x="605"/>
        <item x="1210"/>
        <item x="555"/>
        <item x="1180"/>
        <item x="640"/>
        <item x="970"/>
        <item x="1391"/>
        <item x="1052"/>
        <item x="981"/>
        <item x="1077"/>
        <item x="423"/>
        <item x="236"/>
        <item x="858"/>
        <item x="794"/>
        <item x="743"/>
        <item x="813"/>
        <item x="916"/>
        <item x="1069"/>
        <item x="781"/>
        <item x="1058"/>
        <item x="786"/>
        <item x="331"/>
        <item x="1047"/>
        <item x="1365"/>
        <item x="929"/>
        <item x="1016"/>
        <item x="480"/>
        <item x="1268"/>
        <item x="915"/>
        <item x="309"/>
        <item x="1233"/>
        <item x="1143"/>
        <item x="121"/>
        <item x="1264"/>
        <item x="992"/>
        <item x="64"/>
        <item x="189"/>
        <item x="1249"/>
        <item x="1373"/>
        <item x="516"/>
        <item x="416"/>
        <item x="92"/>
        <item x="193"/>
        <item x="419"/>
        <item x="1277"/>
        <item x="763"/>
        <item x="610"/>
        <item x="1400"/>
        <item x="462"/>
        <item x="16"/>
        <item x="1136"/>
        <item x="393"/>
        <item x="1110"/>
        <item x="971"/>
        <item x="747"/>
        <item x="590"/>
        <item x="968"/>
        <item x="879"/>
        <item x="957"/>
        <item x="896"/>
        <item x="1160"/>
        <item x="1006"/>
        <item x="812"/>
        <item x="1007"/>
        <item x="1203"/>
        <item x="322"/>
        <item x="572"/>
        <item x="542"/>
        <item x="1189"/>
        <item x="824"/>
        <item x="1125"/>
        <item x="1091"/>
        <item x="195"/>
        <item x="570"/>
        <item x="988"/>
        <item x="934"/>
        <item x="987"/>
        <item x="679"/>
        <item x="1083"/>
        <item x="744"/>
        <item x="717"/>
        <item x="505"/>
        <item x="941"/>
        <item x="1009"/>
        <item x="559"/>
        <item x="1154"/>
        <item x="688"/>
        <item x="1211"/>
        <item x="494"/>
        <item x="909"/>
        <item x="662"/>
        <item x="1206"/>
        <item x="287"/>
        <item x="211"/>
        <item x="1111"/>
        <item x="444"/>
        <item x="39"/>
        <item x="385"/>
        <item x="388"/>
        <item x="938"/>
        <item x="868"/>
        <item x="1161"/>
        <item x="819"/>
        <item x="628"/>
        <item x="1347"/>
        <item x="515"/>
        <item x="923"/>
        <item x="476"/>
        <item x="1005"/>
        <item x="666"/>
        <item x="665"/>
        <item x="1179"/>
        <item x="1094"/>
        <item x="1084"/>
        <item x="99"/>
        <item x="1398"/>
        <item x="1390"/>
        <item x="1397"/>
        <item x="11"/>
        <item x="1208"/>
        <item x="1096"/>
        <item x="795"/>
        <item x="336"/>
        <item x="314"/>
        <item x="1193"/>
        <item x="609"/>
        <item x="544"/>
        <item x="214"/>
        <item x="725"/>
        <item x="321"/>
        <item x="1140"/>
        <item x="112"/>
        <item x="392"/>
        <item x="288"/>
        <item x="84"/>
        <item x="774"/>
        <item x="650"/>
        <item x="527"/>
        <item x="897"/>
        <item x="491"/>
        <item x="360"/>
        <item x="1204"/>
        <item x="1361"/>
        <item x="387"/>
        <item x="1346"/>
        <item x="894"/>
        <item x="415"/>
        <item x="956"/>
        <item x="1126"/>
        <item x="745"/>
        <item x="374"/>
        <item x="57"/>
        <item x="1201"/>
        <item x="323"/>
        <item x="587"/>
        <item x="857"/>
        <item x="498"/>
        <item x="1162"/>
        <item x="750"/>
        <item x="1205"/>
        <item x="53"/>
        <item x="629"/>
        <item x="878"/>
        <item x="881"/>
        <item x="186"/>
        <item x="669"/>
        <item x="852"/>
        <item x="178"/>
        <item x="316"/>
        <item x="1042"/>
        <item x="1011"/>
        <item x="396"/>
        <item x="907"/>
        <item x="1338"/>
        <item x="1060"/>
        <item x="950"/>
        <item x="1355"/>
        <item x="216"/>
        <item x="370"/>
        <item x="1081"/>
        <item x="1406"/>
        <item x="289"/>
        <item x="920"/>
        <item x="465"/>
        <item x="937"/>
        <item x="1086"/>
        <item x="103"/>
        <item x="637"/>
        <item x="566"/>
        <item x="1135"/>
        <item x="1061"/>
        <item x="826"/>
        <item x="1001"/>
        <item x="1004"/>
        <item x="678"/>
        <item x="528"/>
        <item x="1337"/>
        <item x="474"/>
        <item x="1253"/>
        <item x="453"/>
        <item x="583"/>
        <item x="983"/>
        <item x="1395"/>
        <item x="153"/>
        <item x="281"/>
        <item x="843"/>
        <item x="1235"/>
        <item x="1323"/>
        <item x="228"/>
        <item x="541"/>
        <item x="1176"/>
        <item x="1045"/>
        <item x="836"/>
        <item x="1222"/>
        <item x="1307"/>
        <item x="166"/>
        <item x="1024"/>
        <item x="593"/>
        <item x="615"/>
        <item x="263"/>
        <item x="295"/>
        <item x="144"/>
        <item x="244"/>
        <item x="198"/>
        <item x="1015"/>
        <item x="700"/>
        <item x="514"/>
        <item x="751"/>
        <item x="913"/>
        <item x="334"/>
        <item x="623"/>
        <item x="1349"/>
        <item x="1100"/>
        <item x="522"/>
        <item x="229"/>
        <item x="258"/>
        <item x="464"/>
        <item x="482"/>
        <item x="670"/>
        <item x="75"/>
        <item x="1142"/>
        <item x="576"/>
        <item x="447"/>
        <item x="861"/>
        <item x="989"/>
        <item x="1265"/>
        <item x="598"/>
        <item x="269"/>
        <item x="633"/>
        <item x="1401"/>
        <item x="1062"/>
        <item x="817"/>
        <item x="1026"/>
        <item x="363"/>
        <item x="204"/>
        <item x="280"/>
        <item x="833"/>
        <item x="581"/>
        <item x="825"/>
        <item x="1200"/>
        <item x="647"/>
        <item x="489"/>
        <item x="141"/>
        <item x="235"/>
        <item x="886"/>
        <item x="705"/>
        <item x="279"/>
        <item x="733"/>
        <item x="842"/>
        <item x="431"/>
        <item x="776"/>
        <item x="364"/>
        <item x="631"/>
        <item x="1117"/>
        <item x="207"/>
        <item x="803"/>
        <item x="627"/>
        <item x="12"/>
        <item x="212"/>
        <item x="546"/>
        <item x="853"/>
        <item x="202"/>
        <item x="1367"/>
        <item x="291"/>
        <item x="435"/>
        <item x="233"/>
        <item x="1105"/>
        <item x="1151"/>
        <item x="723"/>
        <item x="1354"/>
        <item x="1221"/>
        <item x="450"/>
        <item x="1217"/>
        <item x="407"/>
        <item x="756"/>
        <item x="551"/>
        <item t="default"/>
      </items>
    </pivotField>
    <pivotField name="ideCadastr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t="default"/>
      </items>
    </pivotField>
    <pivotField name="ufAut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partidoAut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t="default"/>
      </items>
    </pivotField>
    <pivotField name="DataApresentaca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t="default"/>
      </items>
    </pivotField>
    <pivotField name="RegimeTramitacao" compact="0" outline="0" multipleItemSelectionAllowed="1" showAll="0">
      <items>
        <item x="0"/>
        <item x="1"/>
        <item x="2"/>
        <item x="3"/>
        <item x="4"/>
        <item x="5"/>
        <item x="6"/>
        <item x="7"/>
        <item x="8"/>
        <item x="9"/>
        <item x="10"/>
        <item x="11"/>
        <item x="12"/>
        <item x="13"/>
        <item x="14"/>
        <item x="15"/>
        <item t="default"/>
      </items>
    </pivotField>
    <pivotField name="UltimoDespach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t="default"/>
      </items>
    </pivotField>
    <pivotField name="Apreciacao" compact="0" outline="0" multipleItemSelectionAllowed="1" showAll="0">
      <items>
        <item x="0"/>
        <item x="1"/>
        <item x="2"/>
        <item x="3"/>
        <item x="4"/>
        <item x="5"/>
        <item x="6"/>
        <item t="default"/>
      </items>
    </pivotField>
    <pivotField name="Indexaca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t="default"/>
      </items>
    </pivotField>
    <pivotField name="Situaca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t="default"/>
      </items>
    </pivotField>
    <pivotField name="LinkInteiroTe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t="default"/>
      </items>
    </pivotField>
    <pivotField name="apensada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t="default"/>
      </items>
    </pivotField>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t="default"/>
      </items>
    </pivotField>
    <pivotField name=" " compact="0" outline="0" multipleItemSelectionAllowed="1" showAll="0">
      <items>
        <item x="0"/>
        <item t="default"/>
      </items>
    </pivotField>
    <pivotField name=" 2" compact="0" outline="0" multipleItemSelectionAllowed="1" showAll="0">
      <items>
        <item x="0"/>
        <item t="default"/>
      </items>
    </pivotField>
  </pivotFields>
  <rowFields>
    <field x="11"/>
  </rowFields>
  <pageFields>
    <pageField fld="2"/>
  </pageFields>
  <dataFields>
    <dataField name="COUNTA of nomeProposicao" fld="3" subtotal="count" baseField="0"/>
  </dataFields>
</pivotTableDefinition>
</file>

<file path=xl/worksheets/_rels/sheet1.xml.rels><?xml version="1.0" encoding="UTF-8" standalone="yes"?><Relationships xmlns="http://schemas.openxmlformats.org/package/2006/relationships"><Relationship Id="rId2180" Type="http://schemas.openxmlformats.org/officeDocument/2006/relationships/hyperlink" Target="http://www.camara.gov.br/proposicoesWeb/prop_mostrarintegra?codteor=748613" TargetMode="External"/><Relationship Id="rId2181" Type="http://schemas.openxmlformats.org/officeDocument/2006/relationships/hyperlink" Target="http://www.camara.gov.br/proposicoesWeb/prop_mostrarintegra?codteor=750720" TargetMode="External"/><Relationship Id="rId2182" Type="http://schemas.openxmlformats.org/officeDocument/2006/relationships/hyperlink" Target="http://www.camara.gov.br/proposicoesWeb/prop_mostrarintegra?codteor=750723" TargetMode="External"/><Relationship Id="rId2183" Type="http://schemas.openxmlformats.org/officeDocument/2006/relationships/hyperlink" Target="http://www.camara.gov.br/proposicoesWeb/prop_mostrarintegra?codteor=752579" TargetMode="External"/><Relationship Id="rId2184" Type="http://schemas.openxmlformats.org/officeDocument/2006/relationships/hyperlink" Target="http://www.camara.gov.br/proposicoesWeb/prop_mostrarintegra?codteor=752749" TargetMode="External"/><Relationship Id="rId2185" Type="http://schemas.openxmlformats.org/officeDocument/2006/relationships/hyperlink" Target="http://www.camara.gov.br/proposicoesWeb/prop_mostrarintegra?codteor=752826" TargetMode="External"/><Relationship Id="rId2186" Type="http://schemas.openxmlformats.org/officeDocument/2006/relationships/hyperlink" Target="http://www.camara.gov.br/proposicoesWeb/prop_mostrarintegra?codteor=752823" TargetMode="External"/><Relationship Id="rId2187" Type="http://schemas.openxmlformats.org/officeDocument/2006/relationships/hyperlink" Target="http://www.camara.gov.br/proposicoesWeb/prop_mostrarintegra?codteor=752970" TargetMode="External"/><Relationship Id="rId2188" Type="http://schemas.openxmlformats.org/officeDocument/2006/relationships/hyperlink" Target="http://www.camara.gov.br/proposicoesWeb/prop_mostrarintegra?codteor=754467" TargetMode="External"/><Relationship Id="rId2189" Type="http://schemas.openxmlformats.org/officeDocument/2006/relationships/hyperlink" Target="http://www.camara.gov.br/proposicoesWeb/prop_mostrarintegra?codteor=754633" TargetMode="External"/><Relationship Id="rId2170" Type="http://schemas.openxmlformats.org/officeDocument/2006/relationships/hyperlink" Target="http://www.camara.gov.br/proposicoesWeb/prop_mostrarintegra?codteor=745445" TargetMode="External"/><Relationship Id="rId2171" Type="http://schemas.openxmlformats.org/officeDocument/2006/relationships/hyperlink" Target="http://www.camara.gov.br/proposicoesWeb/prop_mostrarintegra?codteor=745479" TargetMode="External"/><Relationship Id="rId2172" Type="http://schemas.openxmlformats.org/officeDocument/2006/relationships/hyperlink" Target="http://www.camara.gov.br/proposicoesWeb/prop_mostrarintegra?codteor=745624" TargetMode="External"/><Relationship Id="rId2173" Type="http://schemas.openxmlformats.org/officeDocument/2006/relationships/hyperlink" Target="http://www.camara.gov.br/proposicoesWeb/prop_mostrarintegra?codteor=745638" TargetMode="External"/><Relationship Id="rId2174" Type="http://schemas.openxmlformats.org/officeDocument/2006/relationships/hyperlink" Target="http://www.camara.gov.br/proposicoesWeb/prop_mostrarintegra?codteor=745661" TargetMode="External"/><Relationship Id="rId2175" Type="http://schemas.openxmlformats.org/officeDocument/2006/relationships/hyperlink" Target="http://www.camara.gov.br/proposicoesWeb/prop_mostrarintegra?codteor=747280" TargetMode="External"/><Relationship Id="rId2176" Type="http://schemas.openxmlformats.org/officeDocument/2006/relationships/hyperlink" Target="http://www.camara.gov.br/proposicoesWeb/prop_mostrarintegra?codteor=747302" TargetMode="External"/><Relationship Id="rId2177" Type="http://schemas.openxmlformats.org/officeDocument/2006/relationships/hyperlink" Target="http://www.camara.gov.br/proposicoesWeb/prop_mostrarintegra?codteor=747387" TargetMode="External"/><Relationship Id="rId2178" Type="http://schemas.openxmlformats.org/officeDocument/2006/relationships/hyperlink" Target="http://www.camara.gov.br/proposicoesWeb/prop_mostrarintegra?codteor=747842" TargetMode="External"/><Relationship Id="rId2179" Type="http://schemas.openxmlformats.org/officeDocument/2006/relationships/hyperlink" Target="http://www.camara.gov.br/proposicoesWeb/prop_mostrarintegra?codteor=748187" TargetMode="External"/><Relationship Id="rId2190" Type="http://schemas.openxmlformats.org/officeDocument/2006/relationships/hyperlink" Target="http://www.camara.gov.br/proposicoesWeb/prop_mostrarintegra?codteor=754999" TargetMode="External"/><Relationship Id="rId2191" Type="http://schemas.openxmlformats.org/officeDocument/2006/relationships/hyperlink" Target="http://www.camara.gov.br/proposicoesWeb/prop_mostrarintegra?codteor=755625" TargetMode="External"/><Relationship Id="rId2192" Type="http://schemas.openxmlformats.org/officeDocument/2006/relationships/hyperlink" Target="http://www.camara.gov.br/proposicoesWeb/prop_mostrarintegra?codteor=756038" TargetMode="External"/><Relationship Id="rId2193" Type="http://schemas.openxmlformats.org/officeDocument/2006/relationships/hyperlink" Target="http://www.camara.gov.br/proposicoesWeb/prop_mostrarintegra?codteor=756362" TargetMode="External"/><Relationship Id="rId2194" Type="http://schemas.openxmlformats.org/officeDocument/2006/relationships/hyperlink" Target="http://www.camara.gov.br/proposicoesWeb/prop_mostrarintegra?codteor=758671" TargetMode="External"/><Relationship Id="rId2195" Type="http://schemas.openxmlformats.org/officeDocument/2006/relationships/hyperlink" Target="http://www.camara.gov.br/proposicoesWeb/prop_mostrarintegra?codteor=760344" TargetMode="External"/><Relationship Id="rId2196" Type="http://schemas.openxmlformats.org/officeDocument/2006/relationships/hyperlink" Target="http://www.camara.gov.br/proposicoesWeb/prop_mostrarintegra?codteor=761214" TargetMode="External"/><Relationship Id="rId2197" Type="http://schemas.openxmlformats.org/officeDocument/2006/relationships/hyperlink" Target="http://www.camara.gov.br/proposicoesWeb/prop_mostrarintegra?codteor=761371" TargetMode="External"/><Relationship Id="rId2198" Type="http://schemas.openxmlformats.org/officeDocument/2006/relationships/hyperlink" Target="http://www.camara.gov.br/proposicoesWeb/prop_mostrarintegra?codteor=761580" TargetMode="External"/><Relationship Id="rId2199" Type="http://schemas.openxmlformats.org/officeDocument/2006/relationships/hyperlink" Target="http://www.camara.gov.br/proposicoesWeb/prop_mostrarintegra?codteor=764522" TargetMode="External"/><Relationship Id="rId3513" Type="http://schemas.openxmlformats.org/officeDocument/2006/relationships/hyperlink" Target="http://www.camara.gov.br/proposicoesWeb/prop_mostrarintegra?codteor=1237001" TargetMode="External"/><Relationship Id="rId4844" Type="http://schemas.openxmlformats.org/officeDocument/2006/relationships/hyperlink" Target="http://www.camara.gov.br/proposicoesWeb/prop_mostrarintegra?codteor=1570836" TargetMode="External"/><Relationship Id="rId3512" Type="http://schemas.openxmlformats.org/officeDocument/2006/relationships/hyperlink" Target="http://www.camara.gov.br/proposicoesWeb/prop_mostrarintegra?codteor=1236996" TargetMode="External"/><Relationship Id="rId4843" Type="http://schemas.openxmlformats.org/officeDocument/2006/relationships/hyperlink" Target="http://www.camara.gov.br/proposicoesWeb/prop_mostrarintegra?codteor=1570670" TargetMode="External"/><Relationship Id="rId3515" Type="http://schemas.openxmlformats.org/officeDocument/2006/relationships/hyperlink" Target="http://www.camara.gov.br/proposicoesWeb/prop_mostrarintegra?codteor=1237070" TargetMode="External"/><Relationship Id="rId4846" Type="http://schemas.openxmlformats.org/officeDocument/2006/relationships/hyperlink" Target="http://www.camara.gov.br/proposicoesWeb/prop_mostrarintegra?codteor=1570948" TargetMode="External"/><Relationship Id="rId3514" Type="http://schemas.openxmlformats.org/officeDocument/2006/relationships/hyperlink" Target="http://www.camara.gov.br/proposicoesWeb/prop_mostrarintegra?codteor=1237045" TargetMode="External"/><Relationship Id="rId4845" Type="http://schemas.openxmlformats.org/officeDocument/2006/relationships/hyperlink" Target="http://www.camara.gov.br/proposicoesWeb/prop_mostrarintegra?codteor=1570946" TargetMode="External"/><Relationship Id="rId3517" Type="http://schemas.openxmlformats.org/officeDocument/2006/relationships/hyperlink" Target="http://www.camara.gov.br/proposicoesWeb/prop_mostrarintegra?codteor=1237462" TargetMode="External"/><Relationship Id="rId4848" Type="http://schemas.openxmlformats.org/officeDocument/2006/relationships/hyperlink" Target="http://www.camara.gov.br/proposicoesWeb/prop_mostrarintegra?codteor=1572138" TargetMode="External"/><Relationship Id="rId3516" Type="http://schemas.openxmlformats.org/officeDocument/2006/relationships/hyperlink" Target="http://www.camara.gov.br/proposicoesWeb/prop_mostrarintegra?codteor=1237373" TargetMode="External"/><Relationship Id="rId4847" Type="http://schemas.openxmlformats.org/officeDocument/2006/relationships/hyperlink" Target="http://www.camara.gov.br/proposicoesWeb/prop_mostrarintegra?codteor=1572038" TargetMode="External"/><Relationship Id="rId3519" Type="http://schemas.openxmlformats.org/officeDocument/2006/relationships/hyperlink" Target="http://www.camara.gov.br/proposicoesWeb/prop_mostrarintegra?codteor=1237843" TargetMode="External"/><Relationship Id="rId3518" Type="http://schemas.openxmlformats.org/officeDocument/2006/relationships/hyperlink" Target="http://www.camara.gov.br/proposicoesWeb/prop_mostrarintegra?codteor=1237660" TargetMode="External"/><Relationship Id="rId4849" Type="http://schemas.openxmlformats.org/officeDocument/2006/relationships/hyperlink" Target="http://www.camara.gov.br/proposicoesWeb/prop_mostrarintegra?codteor=1572331" TargetMode="External"/><Relationship Id="rId4840" Type="http://schemas.openxmlformats.org/officeDocument/2006/relationships/hyperlink" Target="http://www.camara.gov.br/proposicoesWeb/prop_mostrarintegra?codteor=1569603" TargetMode="External"/><Relationship Id="rId3511" Type="http://schemas.openxmlformats.org/officeDocument/2006/relationships/hyperlink" Target="http://www.camara.gov.br/proposicoesWeb/prop_mostrarintegra?codteor=1236662" TargetMode="External"/><Relationship Id="rId4842" Type="http://schemas.openxmlformats.org/officeDocument/2006/relationships/hyperlink" Target="http://www.camara.gov.br/proposicoesWeb/prop_mostrarintegra?codteor=1570531" TargetMode="External"/><Relationship Id="rId3510" Type="http://schemas.openxmlformats.org/officeDocument/2006/relationships/hyperlink" Target="http://www.camara.gov.br/proposicoesWeb/prop_mostrarintegra?codteor=1236661" TargetMode="External"/><Relationship Id="rId4841" Type="http://schemas.openxmlformats.org/officeDocument/2006/relationships/hyperlink" Target="http://www.camara.gov.br/proposicoesWeb/prop_mostrarintegra?codteor=1570433" TargetMode="External"/><Relationship Id="rId3502" Type="http://schemas.openxmlformats.org/officeDocument/2006/relationships/hyperlink" Target="http://www.camara.gov.br/proposicoesWeb/prop_mostrarintegra?codteor=1237361" TargetMode="External"/><Relationship Id="rId4833" Type="http://schemas.openxmlformats.org/officeDocument/2006/relationships/hyperlink" Target="http://www.camara.gov.br/proposicoesWeb/prop_mostrarintegra?codteor=1569125" TargetMode="External"/><Relationship Id="rId3501" Type="http://schemas.openxmlformats.org/officeDocument/2006/relationships/hyperlink" Target="http://www.camara.gov.br/proposicoesWeb/prop_mostrarintegra?codteor=1235772" TargetMode="External"/><Relationship Id="rId4832" Type="http://schemas.openxmlformats.org/officeDocument/2006/relationships/hyperlink" Target="http://www.camara.gov.br/proposicoesWeb/prop_mostrarintegra?codteor=1569084" TargetMode="External"/><Relationship Id="rId3504" Type="http://schemas.openxmlformats.org/officeDocument/2006/relationships/hyperlink" Target="http://www.camara.gov.br/proposicoesWeb/prop_mostrarintegra?codteor=1236226" TargetMode="External"/><Relationship Id="rId4835" Type="http://schemas.openxmlformats.org/officeDocument/2006/relationships/hyperlink" Target="http://www.camara.gov.br/proposicoesWeb/prop_mostrarintegra?codteor=1569128" TargetMode="External"/><Relationship Id="rId3503" Type="http://schemas.openxmlformats.org/officeDocument/2006/relationships/hyperlink" Target="http://www.camara.gov.br/proposicoesWeb/prop_mostrarintegra?codteor=1236149" TargetMode="External"/><Relationship Id="rId4834" Type="http://schemas.openxmlformats.org/officeDocument/2006/relationships/hyperlink" Target="http://www.camara.gov.br/proposicoesWeb/prop_mostrarintegra?codteor=1569127" TargetMode="External"/><Relationship Id="rId3506" Type="http://schemas.openxmlformats.org/officeDocument/2006/relationships/hyperlink" Target="http://www.camara.gov.br/proposicoesWeb/prop_mostrarintegra?codteor=1236508" TargetMode="External"/><Relationship Id="rId4837" Type="http://schemas.openxmlformats.org/officeDocument/2006/relationships/hyperlink" Target="http://www.camara.gov.br/proposicoesWeb/prop_mostrarintegra?codteor=1569415" TargetMode="External"/><Relationship Id="rId3505" Type="http://schemas.openxmlformats.org/officeDocument/2006/relationships/hyperlink" Target="http://www.camara.gov.br/proposicoesWeb/prop_mostrarintegra?codteor=1236327" TargetMode="External"/><Relationship Id="rId4836" Type="http://schemas.openxmlformats.org/officeDocument/2006/relationships/hyperlink" Target="http://www.camara.gov.br/proposicoesWeb/prop_mostrarintegra?codteor=1569349" TargetMode="External"/><Relationship Id="rId3508" Type="http://schemas.openxmlformats.org/officeDocument/2006/relationships/hyperlink" Target="http://www.camara.gov.br/proposicoesWeb/prop_mostrarintegra?codteor=1236604" TargetMode="External"/><Relationship Id="rId4839" Type="http://schemas.openxmlformats.org/officeDocument/2006/relationships/hyperlink" Target="http://www.camara.gov.br/proposicoesWeb/prop_mostrarintegra?codteor=1569477" TargetMode="External"/><Relationship Id="rId3507" Type="http://schemas.openxmlformats.org/officeDocument/2006/relationships/hyperlink" Target="http://www.camara.gov.br/proposicoesWeb/prop_mostrarintegra?codteor=1236568" TargetMode="External"/><Relationship Id="rId4838" Type="http://schemas.openxmlformats.org/officeDocument/2006/relationships/hyperlink" Target="http://www.camara.gov.br/proposicoesWeb/prop_mostrarintegra?codteor=1569476" TargetMode="External"/><Relationship Id="rId3509" Type="http://schemas.openxmlformats.org/officeDocument/2006/relationships/hyperlink" Target="http://www.camara.gov.br/proposicoesWeb/prop_mostrarintegra?codteor=1236608" TargetMode="External"/><Relationship Id="rId3500" Type="http://schemas.openxmlformats.org/officeDocument/2006/relationships/hyperlink" Target="http://www.camara.gov.br/proposicoesWeb/prop_mostrarintegra?codteor=1235719" TargetMode="External"/><Relationship Id="rId4831" Type="http://schemas.openxmlformats.org/officeDocument/2006/relationships/hyperlink" Target="http://www.camara.gov.br/proposicoesWeb/prop_mostrarintegra?codteor=1568998" TargetMode="External"/><Relationship Id="rId4830" Type="http://schemas.openxmlformats.org/officeDocument/2006/relationships/hyperlink" Target="http://www.camara.gov.br/proposicoesWeb/prop_mostrarintegra?codteor=1568996" TargetMode="External"/><Relationship Id="rId2203" Type="http://schemas.openxmlformats.org/officeDocument/2006/relationships/hyperlink" Target="http://www.camara.gov.br/proposicoesWeb/prop_mostrarintegra?codteor=766824" TargetMode="External"/><Relationship Id="rId3535" Type="http://schemas.openxmlformats.org/officeDocument/2006/relationships/hyperlink" Target="http://www.camara.gov.br/proposicoesWeb/prop_mostrarintegra?codteor=1240797" TargetMode="External"/><Relationship Id="rId4866" Type="http://schemas.openxmlformats.org/officeDocument/2006/relationships/hyperlink" Target="http://www.camara.gov.br/proposicoesWeb/prop_mostrarintegra?codteor=1578316" TargetMode="External"/><Relationship Id="rId2204" Type="http://schemas.openxmlformats.org/officeDocument/2006/relationships/hyperlink" Target="http://www.camara.gov.br/proposicoesWeb/prop_mostrarintegra?codteor=767026" TargetMode="External"/><Relationship Id="rId3534" Type="http://schemas.openxmlformats.org/officeDocument/2006/relationships/hyperlink" Target="http://www.camara.gov.br/proposicoesWeb/prop_mostrarintegra?codteor=1240649" TargetMode="External"/><Relationship Id="rId4865" Type="http://schemas.openxmlformats.org/officeDocument/2006/relationships/hyperlink" Target="http://www.camara.gov.br/proposicoesWeb/prop_mostrarintegra?codteor=1578221" TargetMode="External"/><Relationship Id="rId2205" Type="http://schemas.openxmlformats.org/officeDocument/2006/relationships/hyperlink" Target="http://www.camara.gov.br/proposicoesWeb/prop_mostrarintegra?codteor=767448" TargetMode="External"/><Relationship Id="rId3537" Type="http://schemas.openxmlformats.org/officeDocument/2006/relationships/hyperlink" Target="http://www.camara.gov.br/proposicoesWeb/prop_mostrarintegra?codteor=1240819" TargetMode="External"/><Relationship Id="rId4868" Type="http://schemas.openxmlformats.org/officeDocument/2006/relationships/hyperlink" Target="http://www.camara.gov.br/proposicoesWeb/prop_mostrarintegra?codteor=1584648" TargetMode="External"/><Relationship Id="rId2206" Type="http://schemas.openxmlformats.org/officeDocument/2006/relationships/hyperlink" Target="http://www.camara.gov.br/proposicoesWeb/prop_mostrarintegra?codteor=767722" TargetMode="External"/><Relationship Id="rId3536" Type="http://schemas.openxmlformats.org/officeDocument/2006/relationships/hyperlink" Target="http://www.camara.gov.br/proposicoesWeb/prop_mostrarintegra?codteor=1240799" TargetMode="External"/><Relationship Id="rId4867" Type="http://schemas.openxmlformats.org/officeDocument/2006/relationships/hyperlink" Target="http://www.camara.gov.br/proposicoesWeb/prop_mostrarintegra?codteor=1578739" TargetMode="External"/><Relationship Id="rId2207" Type="http://schemas.openxmlformats.org/officeDocument/2006/relationships/hyperlink" Target="http://www.camara.gov.br/proposicoesWeb/prop_mostrarintegra?codteor=769717" TargetMode="External"/><Relationship Id="rId3539" Type="http://schemas.openxmlformats.org/officeDocument/2006/relationships/hyperlink" Target="http://www.camara.gov.br/proposicoesWeb/prop_mostrarintegra?codteor=1241193" TargetMode="External"/><Relationship Id="rId2208" Type="http://schemas.openxmlformats.org/officeDocument/2006/relationships/hyperlink" Target="http://www.camara.gov.br/proposicoesWeb/prop_mostrarintegra?codteor=770361" TargetMode="External"/><Relationship Id="rId3538" Type="http://schemas.openxmlformats.org/officeDocument/2006/relationships/hyperlink" Target="http://www.camara.gov.br/proposicoesWeb/prop_mostrarintegra?codteor=1240907" TargetMode="External"/><Relationship Id="rId4869" Type="http://schemas.openxmlformats.org/officeDocument/2006/relationships/hyperlink" Target="http://www.camara.gov.br/proposicoesWeb/prop_mostrarintegra?codteor=1581705" TargetMode="External"/><Relationship Id="rId2209" Type="http://schemas.openxmlformats.org/officeDocument/2006/relationships/hyperlink" Target="http://www.camara.gov.br/proposicoesWeb/prop_mostrarintegra?codteor=770771" TargetMode="External"/><Relationship Id="rId4860" Type="http://schemas.openxmlformats.org/officeDocument/2006/relationships/hyperlink" Target="http://www.camara.gov.br/proposicoesWeb/prop_mostrarintegra?codteor=1575246" TargetMode="External"/><Relationship Id="rId3531" Type="http://schemas.openxmlformats.org/officeDocument/2006/relationships/hyperlink" Target="http://www.camara.gov.br/proposicoesWeb/prop_mostrarintegra?codteor=1240371" TargetMode="External"/><Relationship Id="rId4862" Type="http://schemas.openxmlformats.org/officeDocument/2006/relationships/hyperlink" Target="http://www.camara.gov.br/proposicoesWeb/prop_mostrarintegra?codteor=1576426" TargetMode="External"/><Relationship Id="rId2200" Type="http://schemas.openxmlformats.org/officeDocument/2006/relationships/hyperlink" Target="http://www.camara.gov.br/proposicoesWeb/prop_mostrarintegra?codteor=764649" TargetMode="External"/><Relationship Id="rId3530" Type="http://schemas.openxmlformats.org/officeDocument/2006/relationships/hyperlink" Target="http://www.camara.gov.br/proposicoesWeb/prop_mostrarintegra?codteor=1240238" TargetMode="External"/><Relationship Id="rId4861" Type="http://schemas.openxmlformats.org/officeDocument/2006/relationships/hyperlink" Target="http://www.camara.gov.br/proposicoesWeb/prop_mostrarintegra?codteor=1575493" TargetMode="External"/><Relationship Id="rId2201" Type="http://schemas.openxmlformats.org/officeDocument/2006/relationships/hyperlink" Target="http://www.camara.gov.br/proposicoesWeb/prop_mostrarintegra?codteor=764651" TargetMode="External"/><Relationship Id="rId3533" Type="http://schemas.openxmlformats.org/officeDocument/2006/relationships/hyperlink" Target="http://www.camara.gov.br/proposicoesWeb/prop_mostrarintegra?codteor=1240567" TargetMode="External"/><Relationship Id="rId4864" Type="http://schemas.openxmlformats.org/officeDocument/2006/relationships/hyperlink" Target="http://www.camara.gov.br/proposicoesWeb/prop_mostrarintegra?codteor=1577983" TargetMode="External"/><Relationship Id="rId2202" Type="http://schemas.openxmlformats.org/officeDocument/2006/relationships/hyperlink" Target="http://www.camara.gov.br/proposicoesWeb/prop_mostrarintegra?codteor=765424" TargetMode="External"/><Relationship Id="rId3532" Type="http://schemas.openxmlformats.org/officeDocument/2006/relationships/hyperlink" Target="http://www.camara.gov.br/proposicoesWeb/prop_mostrarintegra?codteor=1240546" TargetMode="External"/><Relationship Id="rId4863" Type="http://schemas.openxmlformats.org/officeDocument/2006/relationships/hyperlink" Target="http://www.camara.gov.br/proposicoesWeb/prop_mostrarintegra?codteor=1576604" TargetMode="External"/><Relationship Id="rId3524" Type="http://schemas.openxmlformats.org/officeDocument/2006/relationships/hyperlink" Target="http://www.camara.gov.br/proposicoesWeb/prop_mostrarintegra?codteor=1239047" TargetMode="External"/><Relationship Id="rId4855" Type="http://schemas.openxmlformats.org/officeDocument/2006/relationships/hyperlink" Target="http://www.camara.gov.br/proposicoesWeb/prop_mostrarintegra?codteor=1573745" TargetMode="External"/><Relationship Id="rId3523" Type="http://schemas.openxmlformats.org/officeDocument/2006/relationships/hyperlink" Target="http://www.camara.gov.br/proposicoesWeb/prop_mostrarintegra?codteor=1239046" TargetMode="External"/><Relationship Id="rId4854" Type="http://schemas.openxmlformats.org/officeDocument/2006/relationships/hyperlink" Target="http://www.camara.gov.br/proposicoesWeb/prop_mostrarintegra?codteor=1573744" TargetMode="External"/><Relationship Id="rId3526" Type="http://schemas.openxmlformats.org/officeDocument/2006/relationships/hyperlink" Target="http://www.camara.gov.br/proposicoesWeb/prop_mostrarintegra?codteor=1239136" TargetMode="External"/><Relationship Id="rId4857" Type="http://schemas.openxmlformats.org/officeDocument/2006/relationships/hyperlink" Target="http://www.camara.gov.br/proposicoesWeb/prop_mostrarintegra?codteor=1575075" TargetMode="External"/><Relationship Id="rId3525" Type="http://schemas.openxmlformats.org/officeDocument/2006/relationships/hyperlink" Target="http://www.camara.gov.br/proposicoesWeb/prop_mostrarintegra?codteor=1239097" TargetMode="External"/><Relationship Id="rId4856" Type="http://schemas.openxmlformats.org/officeDocument/2006/relationships/hyperlink" Target="http://www.camara.gov.br/proposicoesWeb/prop_mostrarintegra?codteor=1573747" TargetMode="External"/><Relationship Id="rId3528" Type="http://schemas.openxmlformats.org/officeDocument/2006/relationships/hyperlink" Target="http://www.camara.gov.br/proposicoesWeb/prop_mostrarintegra?codteor=1240014" TargetMode="External"/><Relationship Id="rId4859" Type="http://schemas.openxmlformats.org/officeDocument/2006/relationships/hyperlink" Target="http://www.camara.gov.br/proposicoesWeb/prop_mostrarintegra?codteor=1575233" TargetMode="External"/><Relationship Id="rId3527" Type="http://schemas.openxmlformats.org/officeDocument/2006/relationships/hyperlink" Target="http://www.camara.gov.br/proposicoesWeb/prop_mostrarintegra?codteor=1239179" TargetMode="External"/><Relationship Id="rId4858" Type="http://schemas.openxmlformats.org/officeDocument/2006/relationships/hyperlink" Target="http://www.camara.gov.br/proposicoesWeb/prop_mostrarintegra?codteor=1575171" TargetMode="External"/><Relationship Id="rId3529" Type="http://schemas.openxmlformats.org/officeDocument/2006/relationships/hyperlink" Target="http://www.camara.gov.br/proposicoesWeb/prop_mostrarintegra?codteor=1240097" TargetMode="External"/><Relationship Id="rId3520" Type="http://schemas.openxmlformats.org/officeDocument/2006/relationships/hyperlink" Target="http://www.camara.gov.br/proposicoesWeb/prop_mostrarintegra?codteor=1238953" TargetMode="External"/><Relationship Id="rId4851" Type="http://schemas.openxmlformats.org/officeDocument/2006/relationships/hyperlink" Target="http://www.camara.gov.br/proposicoesWeb/prop_mostrarintegra?codteor=1573292" TargetMode="External"/><Relationship Id="rId4850" Type="http://schemas.openxmlformats.org/officeDocument/2006/relationships/hyperlink" Target="http://www.camara.gov.br/proposicoesWeb/prop_mostrarintegra?codteor=1572555" TargetMode="External"/><Relationship Id="rId3522" Type="http://schemas.openxmlformats.org/officeDocument/2006/relationships/hyperlink" Target="http://www.camara.gov.br/proposicoesWeb/prop_mostrarintegra?codteor=1239021" TargetMode="External"/><Relationship Id="rId4853" Type="http://schemas.openxmlformats.org/officeDocument/2006/relationships/hyperlink" Target="http://www.camara.gov.br/proposicoesWeb/prop_mostrarintegra?codteor=1573743" TargetMode="External"/><Relationship Id="rId3521" Type="http://schemas.openxmlformats.org/officeDocument/2006/relationships/hyperlink" Target="http://www.camara.gov.br/proposicoesWeb/prop_mostrarintegra?codteor=1239012" TargetMode="External"/><Relationship Id="rId4852" Type="http://schemas.openxmlformats.org/officeDocument/2006/relationships/hyperlink" Target="http://www.camara.gov.br/proposicoesWeb/prop_mostrarintegra?codteor=1573741" TargetMode="External"/><Relationship Id="rId4800" Type="http://schemas.openxmlformats.org/officeDocument/2006/relationships/hyperlink" Target="http://www.camara.gov.br/proposicoesWeb/prop_mostrarintegra?codteor=1561819" TargetMode="External"/><Relationship Id="rId4802" Type="http://schemas.openxmlformats.org/officeDocument/2006/relationships/hyperlink" Target="http://www.camara.gov.br/proposicoesWeb/prop_mostrarintegra?codteor=1561843" TargetMode="External"/><Relationship Id="rId4801" Type="http://schemas.openxmlformats.org/officeDocument/2006/relationships/hyperlink" Target="http://www.camara.gov.br/proposicoesWeb/prop_mostrarintegra?codteor=1561841" TargetMode="External"/><Relationship Id="rId4804" Type="http://schemas.openxmlformats.org/officeDocument/2006/relationships/hyperlink" Target="http://www.camara.gov.br/proposicoesWeb/prop_mostrarintegra?codteor=1562014" TargetMode="External"/><Relationship Id="rId4803" Type="http://schemas.openxmlformats.org/officeDocument/2006/relationships/hyperlink" Target="http://www.camara.gov.br/proposicoesWeb/prop_mostrarintegra?codteor=1561848" TargetMode="External"/><Relationship Id="rId4806" Type="http://schemas.openxmlformats.org/officeDocument/2006/relationships/hyperlink" Target="http://www.camara.gov.br/proposicoesWeb/prop_mostrarintegra?codteor=1564541" TargetMode="External"/><Relationship Id="rId4805" Type="http://schemas.openxmlformats.org/officeDocument/2006/relationships/hyperlink" Target="http://www.camara.gov.br/proposicoesWeb/prop_mostrarintegra?codteor=1564292" TargetMode="External"/><Relationship Id="rId4808" Type="http://schemas.openxmlformats.org/officeDocument/2006/relationships/hyperlink" Target="http://www.camara.gov.br/proposicoesWeb/prop_mostrarintegra?codteor=1565127" TargetMode="External"/><Relationship Id="rId4807" Type="http://schemas.openxmlformats.org/officeDocument/2006/relationships/hyperlink" Target="http://www.camara.gov.br/proposicoesWeb/prop_mostrarintegra?codteor=1564877" TargetMode="External"/><Relationship Id="rId4809" Type="http://schemas.openxmlformats.org/officeDocument/2006/relationships/hyperlink" Target="http://www.camara.gov.br/proposicoesWeb/prop_mostrarintegra?codteor=1565393" TargetMode="External"/><Relationship Id="rId4822" Type="http://schemas.openxmlformats.org/officeDocument/2006/relationships/hyperlink" Target="http://www.camara.gov.br/proposicoesWeb/prop_mostrarintegra?codteor=1567488" TargetMode="External"/><Relationship Id="rId4821" Type="http://schemas.openxmlformats.org/officeDocument/2006/relationships/hyperlink" Target="http://www.camara.gov.br/proposicoesWeb/prop_mostrarintegra?codteor=1567407" TargetMode="External"/><Relationship Id="rId4824" Type="http://schemas.openxmlformats.org/officeDocument/2006/relationships/hyperlink" Target="http://www.camara.gov.br/proposicoesWeb/prop_mostrarintegra?codteor=1567859" TargetMode="External"/><Relationship Id="rId4823" Type="http://schemas.openxmlformats.org/officeDocument/2006/relationships/hyperlink" Target="http://www.camara.gov.br/proposicoesWeb/prop_mostrarintegra?codteor=1567837" TargetMode="External"/><Relationship Id="rId4826" Type="http://schemas.openxmlformats.org/officeDocument/2006/relationships/hyperlink" Target="http://www.camara.gov.br/proposicoesWeb/prop_mostrarintegra?codteor=1568769" TargetMode="External"/><Relationship Id="rId4825" Type="http://schemas.openxmlformats.org/officeDocument/2006/relationships/hyperlink" Target="http://www.camara.gov.br/proposicoesWeb/prop_mostrarintegra?codteor=1568361" TargetMode="External"/><Relationship Id="rId4828" Type="http://schemas.openxmlformats.org/officeDocument/2006/relationships/hyperlink" Target="http://www.camara.gov.br/proposicoesWeb/prop_mostrarintegra?codteor=1568776" TargetMode="External"/><Relationship Id="rId4827" Type="http://schemas.openxmlformats.org/officeDocument/2006/relationships/hyperlink" Target="http://www.camara.gov.br/proposicoesWeb/prop_mostrarintegra?codteor=1568772" TargetMode="External"/><Relationship Id="rId4829" Type="http://schemas.openxmlformats.org/officeDocument/2006/relationships/hyperlink" Target="http://www.camara.gov.br/proposicoesWeb/prop_mostrarintegra?codteor=1568945" TargetMode="External"/><Relationship Id="rId4820" Type="http://schemas.openxmlformats.org/officeDocument/2006/relationships/hyperlink" Target="http://www.camara.gov.br/proposicoesWeb/prop_mostrarintegra?codteor=1567502" TargetMode="External"/><Relationship Id="rId4811" Type="http://schemas.openxmlformats.org/officeDocument/2006/relationships/hyperlink" Target="http://www.camara.gov.br/proposicoesWeb/prop_mostrarintegra?codteor=1566108" TargetMode="External"/><Relationship Id="rId4810" Type="http://schemas.openxmlformats.org/officeDocument/2006/relationships/hyperlink" Target="http://www.camara.gov.br/proposicoesWeb/prop_mostrarintegra?codteor=1565565" TargetMode="External"/><Relationship Id="rId4813" Type="http://schemas.openxmlformats.org/officeDocument/2006/relationships/hyperlink" Target="http://www.camara.gov.br/proposicoesWeb/prop_mostrarintegra?codteor=1566562" TargetMode="External"/><Relationship Id="rId4812" Type="http://schemas.openxmlformats.org/officeDocument/2006/relationships/hyperlink" Target="http://www.camara.gov.br/proposicoesWeb/prop_mostrarintegra?codteor=1566547" TargetMode="External"/><Relationship Id="rId4815" Type="http://schemas.openxmlformats.org/officeDocument/2006/relationships/hyperlink" Target="http://www.camara.gov.br/proposicoesWeb/prop_mostrarintegra?codteor=1566582" TargetMode="External"/><Relationship Id="rId4814" Type="http://schemas.openxmlformats.org/officeDocument/2006/relationships/hyperlink" Target="http://www.camara.gov.br/proposicoesWeb/prop_mostrarintegra?codteor=1566573" TargetMode="External"/><Relationship Id="rId4817" Type="http://schemas.openxmlformats.org/officeDocument/2006/relationships/hyperlink" Target="http://www.camara.gov.br/proposicoesWeb/prop_mostrarintegra?codteor=1625707" TargetMode="External"/><Relationship Id="rId4816" Type="http://schemas.openxmlformats.org/officeDocument/2006/relationships/hyperlink" Target="http://www.camara.gov.br/proposicoesWeb/prop_mostrarintegra?codteor=1625713" TargetMode="External"/><Relationship Id="rId4819" Type="http://schemas.openxmlformats.org/officeDocument/2006/relationships/hyperlink" Target="http://www.camara.gov.br/proposicoesWeb/prop_mostrarintegra?codteor=1566997" TargetMode="External"/><Relationship Id="rId4818" Type="http://schemas.openxmlformats.org/officeDocument/2006/relationships/hyperlink" Target="http://www.camara.gov.br/proposicoesWeb/prop_mostrarintegra?codteor=1566624" TargetMode="External"/><Relationship Id="rId2269" Type="http://schemas.openxmlformats.org/officeDocument/2006/relationships/hyperlink" Target="http://www.camara.gov.br/proposicoesWeb/prop_mostrarintegra?codteor=817449" TargetMode="External"/><Relationship Id="rId3591" Type="http://schemas.openxmlformats.org/officeDocument/2006/relationships/hyperlink" Target="http://www.camara.gov.br/proposicoesWeb/prop_mostrarintegra?codteor=1250488" TargetMode="External"/><Relationship Id="rId2260" Type="http://schemas.openxmlformats.org/officeDocument/2006/relationships/hyperlink" Target="http://www.camara.gov.br/proposicoesWeb/prop_mostrarintegra?codteor=809242" TargetMode="External"/><Relationship Id="rId3590" Type="http://schemas.openxmlformats.org/officeDocument/2006/relationships/hyperlink" Target="http://www.camara.gov.br/proposicoesWeb/prop_mostrarintegra?codteor=1250419" TargetMode="External"/><Relationship Id="rId2261" Type="http://schemas.openxmlformats.org/officeDocument/2006/relationships/hyperlink" Target="http://www.camara.gov.br/proposicoesWeb/prop_mostrarintegra?codteor=809593" TargetMode="External"/><Relationship Id="rId3593" Type="http://schemas.openxmlformats.org/officeDocument/2006/relationships/hyperlink" Target="http://www.camara.gov.br/proposicoesWeb/prop_mostrarintegra?codteor=1250653" TargetMode="External"/><Relationship Id="rId2262" Type="http://schemas.openxmlformats.org/officeDocument/2006/relationships/hyperlink" Target="http://www.camara.gov.br/proposicoesWeb/prop_mostrarintegra?codteor=813964" TargetMode="External"/><Relationship Id="rId3592" Type="http://schemas.openxmlformats.org/officeDocument/2006/relationships/hyperlink" Target="http://www.camara.gov.br/proposicoesWeb/prop_mostrarintegra?codteor=1250491" TargetMode="External"/><Relationship Id="rId2263" Type="http://schemas.openxmlformats.org/officeDocument/2006/relationships/hyperlink" Target="http://www.camara.gov.br/proposicoesWeb/prop_mostrarintegra?codteor=814166" TargetMode="External"/><Relationship Id="rId3595" Type="http://schemas.openxmlformats.org/officeDocument/2006/relationships/hyperlink" Target="http://www.camara.gov.br/proposicoesWeb/prop_mostrarintegra?codteor=1251298" TargetMode="External"/><Relationship Id="rId2264" Type="http://schemas.openxmlformats.org/officeDocument/2006/relationships/hyperlink" Target="http://www.camara.gov.br/proposicoesWeb/prop_mostrarintegra?codteor=814819" TargetMode="External"/><Relationship Id="rId3594" Type="http://schemas.openxmlformats.org/officeDocument/2006/relationships/hyperlink" Target="http://www.camara.gov.br/proposicoesWeb/prop_mostrarintegra?codteor=1251288" TargetMode="External"/><Relationship Id="rId2265" Type="http://schemas.openxmlformats.org/officeDocument/2006/relationships/hyperlink" Target="http://www.camara.gov.br/proposicoesWeb/prop_mostrarintegra?codteor=815772" TargetMode="External"/><Relationship Id="rId3597" Type="http://schemas.openxmlformats.org/officeDocument/2006/relationships/hyperlink" Target="http://www.camara.gov.br/proposicoesWeb/prop_mostrarintegra?codteor=1251669" TargetMode="External"/><Relationship Id="rId2266" Type="http://schemas.openxmlformats.org/officeDocument/2006/relationships/hyperlink" Target="http://www.camara.gov.br/proposicoesWeb/prop_mostrarintegra?codteor=815918" TargetMode="External"/><Relationship Id="rId3596" Type="http://schemas.openxmlformats.org/officeDocument/2006/relationships/hyperlink" Target="http://www.camara.gov.br/proposicoesWeb/prop_mostrarintegra?codteor=1251322" TargetMode="External"/><Relationship Id="rId2267" Type="http://schemas.openxmlformats.org/officeDocument/2006/relationships/hyperlink" Target="http://www.camara.gov.br/proposicoesWeb/prop_mostrarintegra?codteor=816286" TargetMode="External"/><Relationship Id="rId3599" Type="http://schemas.openxmlformats.org/officeDocument/2006/relationships/hyperlink" Target="http://www.camara.gov.br/proposicoesWeb/prop_mostrarintegra?codteor=1251688" TargetMode="External"/><Relationship Id="rId2268" Type="http://schemas.openxmlformats.org/officeDocument/2006/relationships/hyperlink" Target="http://www.camara.gov.br/proposicoesWeb/prop_mostrarintegra?codteor=816410" TargetMode="External"/><Relationship Id="rId3598" Type="http://schemas.openxmlformats.org/officeDocument/2006/relationships/hyperlink" Target="http://www.camara.gov.br/proposicoesWeb/prop_mostrarintegra?codteor=1251670" TargetMode="External"/><Relationship Id="rId2258" Type="http://schemas.openxmlformats.org/officeDocument/2006/relationships/hyperlink" Target="http://www.camara.gov.br/proposicoesWeb/prop_mostrarintegra?codteor=808717" TargetMode="External"/><Relationship Id="rId2259" Type="http://schemas.openxmlformats.org/officeDocument/2006/relationships/hyperlink" Target="http://www.camara.gov.br/proposicoesWeb/prop_mostrarintegra?codteor=809237" TargetMode="External"/><Relationship Id="rId3589" Type="http://schemas.openxmlformats.org/officeDocument/2006/relationships/hyperlink" Target="http://www.camara.gov.br/proposicoesWeb/prop_mostrarintegra?codteor=1249713" TargetMode="External"/><Relationship Id="rId3580" Type="http://schemas.openxmlformats.org/officeDocument/2006/relationships/hyperlink" Target="http://www.camara.gov.br/proposicoesWeb/prop_mostrarintegra?codteor=1246842" TargetMode="External"/><Relationship Id="rId2250" Type="http://schemas.openxmlformats.org/officeDocument/2006/relationships/hyperlink" Target="http://www.camara.gov.br/proposicoesWeb/prop_mostrarintegra?codteor=792851" TargetMode="External"/><Relationship Id="rId3582" Type="http://schemas.openxmlformats.org/officeDocument/2006/relationships/hyperlink" Target="http://www.camara.gov.br/proposicoesWeb/prop_mostrarintegra?codteor=1247335" TargetMode="External"/><Relationship Id="rId2251" Type="http://schemas.openxmlformats.org/officeDocument/2006/relationships/hyperlink" Target="http://www.camara.gov.br/proposicoesWeb/prop_mostrarintegra?codteor=792905" TargetMode="External"/><Relationship Id="rId3581" Type="http://schemas.openxmlformats.org/officeDocument/2006/relationships/hyperlink" Target="http://www.camara.gov.br/proposicoesWeb/prop_mostrarintegra?codteor=1246885" TargetMode="External"/><Relationship Id="rId2252" Type="http://schemas.openxmlformats.org/officeDocument/2006/relationships/hyperlink" Target="http://www.camara.gov.br/proposicoesWeb/prop_mostrarintegra?codteor=793009" TargetMode="External"/><Relationship Id="rId3584" Type="http://schemas.openxmlformats.org/officeDocument/2006/relationships/hyperlink" Target="http://www.camara.gov.br/proposicoesWeb/prop_mostrarintegra?codteor=1248034" TargetMode="External"/><Relationship Id="rId2253" Type="http://schemas.openxmlformats.org/officeDocument/2006/relationships/hyperlink" Target="http://www.camara.gov.br/proposicoesWeb/prop_mostrarintegra?codteor=793082" TargetMode="External"/><Relationship Id="rId3583" Type="http://schemas.openxmlformats.org/officeDocument/2006/relationships/hyperlink" Target="http://www.camara.gov.br/proposicoesWeb/prop_mostrarintegra?codteor=1247823" TargetMode="External"/><Relationship Id="rId2254" Type="http://schemas.openxmlformats.org/officeDocument/2006/relationships/hyperlink" Target="http://www.camara.gov.br/proposicoesWeb/prop_mostrarintegra?codteor=795973" TargetMode="External"/><Relationship Id="rId3586" Type="http://schemas.openxmlformats.org/officeDocument/2006/relationships/hyperlink" Target="http://www.camara.gov.br/proposicoesWeb/prop_mostrarintegra?codteor=1248327" TargetMode="External"/><Relationship Id="rId2255" Type="http://schemas.openxmlformats.org/officeDocument/2006/relationships/hyperlink" Target="http://www.camara.gov.br/proposicoesWeb/prop_mostrarintegra?codteor=796407" TargetMode="External"/><Relationship Id="rId3585" Type="http://schemas.openxmlformats.org/officeDocument/2006/relationships/hyperlink" Target="http://www.camara.gov.br/proposicoesWeb/prop_mostrarintegra?codteor=1248202" TargetMode="External"/><Relationship Id="rId2256" Type="http://schemas.openxmlformats.org/officeDocument/2006/relationships/hyperlink" Target="http://www.camara.gov.br/proposicoesWeb/prop_mostrarintegra?codteor=797202" TargetMode="External"/><Relationship Id="rId3588" Type="http://schemas.openxmlformats.org/officeDocument/2006/relationships/hyperlink" Target="http://www.camara.gov.br/proposicoesWeb/prop_mostrarintegra?codteor=1248801" TargetMode="External"/><Relationship Id="rId2257" Type="http://schemas.openxmlformats.org/officeDocument/2006/relationships/hyperlink" Target="http://www.camara.gov.br/proposicoesWeb/prop_mostrarintegra?codteor=797243" TargetMode="External"/><Relationship Id="rId3587" Type="http://schemas.openxmlformats.org/officeDocument/2006/relationships/hyperlink" Target="http://www.camara.gov.br/proposicoesWeb/prop_mostrarintegra?codteor=1248525" TargetMode="External"/><Relationship Id="rId2280" Type="http://schemas.openxmlformats.org/officeDocument/2006/relationships/hyperlink" Target="http://www.camara.gov.br/proposicoesWeb/prop_mostrarintegra?codteor=827214" TargetMode="External"/><Relationship Id="rId2281" Type="http://schemas.openxmlformats.org/officeDocument/2006/relationships/hyperlink" Target="http://www.camara.gov.br/proposicoesWeb/prop_mostrarintegra?codteor=827216" TargetMode="External"/><Relationship Id="rId2282" Type="http://schemas.openxmlformats.org/officeDocument/2006/relationships/hyperlink" Target="http://www.camara.gov.br/proposicoesWeb/prop_mostrarintegra?codteor=827680" TargetMode="External"/><Relationship Id="rId2283" Type="http://schemas.openxmlformats.org/officeDocument/2006/relationships/hyperlink" Target="http://www.camara.gov.br/proposicoesWeb/prop_mostrarintegra?codteor=827687" TargetMode="External"/><Relationship Id="rId2284" Type="http://schemas.openxmlformats.org/officeDocument/2006/relationships/hyperlink" Target="http://www.camara.gov.br/proposicoesWeb/prop_mostrarintegra?codteor=827689" TargetMode="External"/><Relationship Id="rId2285" Type="http://schemas.openxmlformats.org/officeDocument/2006/relationships/hyperlink" Target="http://www.camara.gov.br/proposicoesWeb/prop_mostrarintegra?codteor=827691" TargetMode="External"/><Relationship Id="rId2286" Type="http://schemas.openxmlformats.org/officeDocument/2006/relationships/hyperlink" Target="http://www.camara.gov.br/proposicoesWeb/prop_mostrarintegra?codteor=827702" TargetMode="External"/><Relationship Id="rId2287" Type="http://schemas.openxmlformats.org/officeDocument/2006/relationships/hyperlink" Target="http://www.camara.gov.br/proposicoesWeb/prop_mostrarintegra?codteor=827706" TargetMode="External"/><Relationship Id="rId2288" Type="http://schemas.openxmlformats.org/officeDocument/2006/relationships/hyperlink" Target="http://www.camara.gov.br/proposicoesWeb/prop_mostrarintegra?codteor=827707" TargetMode="External"/><Relationship Id="rId2289" Type="http://schemas.openxmlformats.org/officeDocument/2006/relationships/hyperlink" Target="http://www.camara.gov.br/proposicoesWeb/prop_mostrarintegra?codteor=828547" TargetMode="External"/><Relationship Id="rId2270" Type="http://schemas.openxmlformats.org/officeDocument/2006/relationships/hyperlink" Target="http://www.camara.gov.br/proposicoesWeb/prop_mostrarintegra?codteor=817945" TargetMode="External"/><Relationship Id="rId2271" Type="http://schemas.openxmlformats.org/officeDocument/2006/relationships/hyperlink" Target="http://www.camara.gov.br/proposicoesWeb/prop_mostrarintegra?codteor=818157" TargetMode="External"/><Relationship Id="rId2272" Type="http://schemas.openxmlformats.org/officeDocument/2006/relationships/hyperlink" Target="http://www.camara.gov.br/proposicoesWeb/prop_mostrarintegra?codteor=818614" TargetMode="External"/><Relationship Id="rId2273" Type="http://schemas.openxmlformats.org/officeDocument/2006/relationships/hyperlink" Target="http://www.camara.gov.br/proposicoesWeb/prop_mostrarintegra?codteor=818665" TargetMode="External"/><Relationship Id="rId2274" Type="http://schemas.openxmlformats.org/officeDocument/2006/relationships/hyperlink" Target="http://www.camara.gov.br/proposicoesWeb/prop_mostrarintegra?codteor=819007" TargetMode="External"/><Relationship Id="rId2275" Type="http://schemas.openxmlformats.org/officeDocument/2006/relationships/hyperlink" Target="http://www.camara.gov.br/proposicoesWeb/prop_mostrarintegra?codteor=819095" TargetMode="External"/><Relationship Id="rId2276" Type="http://schemas.openxmlformats.org/officeDocument/2006/relationships/hyperlink" Target="http://www.camara.gov.br/proposicoesWeb/prop_mostrarintegra?codteor=819179" TargetMode="External"/><Relationship Id="rId2277" Type="http://schemas.openxmlformats.org/officeDocument/2006/relationships/hyperlink" Target="http://www.camara.gov.br/proposicoesWeb/prop_mostrarintegra?codteor=820172" TargetMode="External"/><Relationship Id="rId2278" Type="http://schemas.openxmlformats.org/officeDocument/2006/relationships/hyperlink" Target="http://www.camara.gov.br/proposicoesWeb/prop_mostrarintegra?codteor=821325" TargetMode="External"/><Relationship Id="rId2279" Type="http://schemas.openxmlformats.org/officeDocument/2006/relationships/hyperlink" Target="http://www.camara.gov.br/proposicoesWeb/prop_mostrarintegra?codteor=821867" TargetMode="External"/><Relationship Id="rId2225" Type="http://schemas.openxmlformats.org/officeDocument/2006/relationships/hyperlink" Target="http://www.camara.gov.br/proposicoesWeb/prop_mostrarintegra?codteor=776234" TargetMode="External"/><Relationship Id="rId3557" Type="http://schemas.openxmlformats.org/officeDocument/2006/relationships/hyperlink" Target="http://www.camara.gov.br/proposicoesWeb/prop_mostrarintegra?codteor=1242133" TargetMode="External"/><Relationship Id="rId4888" Type="http://schemas.openxmlformats.org/officeDocument/2006/relationships/hyperlink" Target="http://www.camara.gov.br/proposicoesWeb/prop_mostrarintegra?codteor=1586954" TargetMode="External"/><Relationship Id="rId2226" Type="http://schemas.openxmlformats.org/officeDocument/2006/relationships/hyperlink" Target="http://www.camara.gov.br/proposicoesWeb/prop_mostrarintegra?codteor=777501" TargetMode="External"/><Relationship Id="rId3556" Type="http://schemas.openxmlformats.org/officeDocument/2006/relationships/hyperlink" Target="http://www.camara.gov.br/proposicoesWeb/prop_mostrarintegra?codteor=1242111" TargetMode="External"/><Relationship Id="rId4887" Type="http://schemas.openxmlformats.org/officeDocument/2006/relationships/hyperlink" Target="http://www.camara.gov.br/proposicoesWeb/prop_mostrarintegra?codteor=1586379" TargetMode="External"/><Relationship Id="rId2227" Type="http://schemas.openxmlformats.org/officeDocument/2006/relationships/hyperlink" Target="http://www.camara.gov.br/proposicoesWeb/prop_mostrarintegra?codteor=777693" TargetMode="External"/><Relationship Id="rId3559" Type="http://schemas.openxmlformats.org/officeDocument/2006/relationships/hyperlink" Target="http://www.camara.gov.br/proposicoesWeb/prop_mostrarintegra?codteor=1242253" TargetMode="External"/><Relationship Id="rId2228" Type="http://schemas.openxmlformats.org/officeDocument/2006/relationships/hyperlink" Target="http://www.camara.gov.br/proposicoesWeb/prop_mostrarintegra?codteor=777747" TargetMode="External"/><Relationship Id="rId3558" Type="http://schemas.openxmlformats.org/officeDocument/2006/relationships/hyperlink" Target="http://www.camara.gov.br/proposicoesWeb/prop_mostrarintegra?codteor=1242139" TargetMode="External"/><Relationship Id="rId4889" Type="http://schemas.openxmlformats.org/officeDocument/2006/relationships/hyperlink" Target="http://www.camara.gov.br/proposicoesWeb/prop_mostrarintegra?codteor=1587274" TargetMode="External"/><Relationship Id="rId2229" Type="http://schemas.openxmlformats.org/officeDocument/2006/relationships/hyperlink" Target="http://www.camara.gov.br/proposicoesWeb/prop_mostrarintegra?codteor=778065" TargetMode="External"/><Relationship Id="rId4880" Type="http://schemas.openxmlformats.org/officeDocument/2006/relationships/hyperlink" Target="http://www.camara.gov.br/proposicoesWeb/prop_mostrarintegra?codteor=1584183" TargetMode="External"/><Relationship Id="rId3551" Type="http://schemas.openxmlformats.org/officeDocument/2006/relationships/hyperlink" Target="http://www.camara.gov.br/proposicoesWeb/prop_mostrarintegra?codteor=1241697" TargetMode="External"/><Relationship Id="rId4882" Type="http://schemas.openxmlformats.org/officeDocument/2006/relationships/hyperlink" Target="http://www.camara.gov.br/proposicoesWeb/prop_mostrarintegra?codteor=1584588" TargetMode="External"/><Relationship Id="rId2220" Type="http://schemas.openxmlformats.org/officeDocument/2006/relationships/hyperlink" Target="http://www.camara.gov.br/proposicoesWeb/prop_mostrarintegra?codteor=775261" TargetMode="External"/><Relationship Id="rId3550" Type="http://schemas.openxmlformats.org/officeDocument/2006/relationships/hyperlink" Target="http://www.camara.gov.br/proposicoesWeb/prop_mostrarintegra?codteor=1241669" TargetMode="External"/><Relationship Id="rId4881" Type="http://schemas.openxmlformats.org/officeDocument/2006/relationships/hyperlink" Target="http://www.camara.gov.br/proposicoesWeb/prop_mostrarintegra?codteor=1584005" TargetMode="External"/><Relationship Id="rId2221" Type="http://schemas.openxmlformats.org/officeDocument/2006/relationships/hyperlink" Target="http://www.camara.gov.br/proposicoesWeb/prop_mostrarintegra?codteor=775264" TargetMode="External"/><Relationship Id="rId3553" Type="http://schemas.openxmlformats.org/officeDocument/2006/relationships/hyperlink" Target="http://www.camara.gov.br/proposicoesWeb/prop_mostrarintegra?codteor=1241848" TargetMode="External"/><Relationship Id="rId4884" Type="http://schemas.openxmlformats.org/officeDocument/2006/relationships/hyperlink" Target="http://www.camara.gov.br/proposicoesWeb/prop_mostrarintegra?codteor=1584928" TargetMode="External"/><Relationship Id="rId2222" Type="http://schemas.openxmlformats.org/officeDocument/2006/relationships/hyperlink" Target="http://www.camara.gov.br/proposicoesWeb/prop_mostrarintegra?codteor=775268" TargetMode="External"/><Relationship Id="rId3552" Type="http://schemas.openxmlformats.org/officeDocument/2006/relationships/hyperlink" Target="http://www.camara.gov.br/proposicoesWeb/prop_mostrarintegra?codteor=1241780" TargetMode="External"/><Relationship Id="rId4883" Type="http://schemas.openxmlformats.org/officeDocument/2006/relationships/hyperlink" Target="http://www.camara.gov.br/proposicoesWeb/prop_mostrarintegra?codteor=1584595" TargetMode="External"/><Relationship Id="rId2223" Type="http://schemas.openxmlformats.org/officeDocument/2006/relationships/hyperlink" Target="http://www.camara.gov.br/proposicoesWeb/prop_mostrarintegra?codteor=775271" TargetMode="External"/><Relationship Id="rId3555" Type="http://schemas.openxmlformats.org/officeDocument/2006/relationships/hyperlink" Target="http://www.camara.gov.br/proposicoesWeb/prop_mostrarintegra?codteor=1242109" TargetMode="External"/><Relationship Id="rId4886" Type="http://schemas.openxmlformats.org/officeDocument/2006/relationships/hyperlink" Target="http://www.camara.gov.br/proposicoesWeb/prop_mostrarintegra?codteor=1586164" TargetMode="External"/><Relationship Id="rId2224" Type="http://schemas.openxmlformats.org/officeDocument/2006/relationships/hyperlink" Target="http://www.camara.gov.br/proposicoesWeb/prop_mostrarintegra?codteor=775273" TargetMode="External"/><Relationship Id="rId3554" Type="http://schemas.openxmlformats.org/officeDocument/2006/relationships/hyperlink" Target="http://www.camara.gov.br/proposicoesWeb/prop_mostrarintegra?codteor=1241914" TargetMode="External"/><Relationship Id="rId4885" Type="http://schemas.openxmlformats.org/officeDocument/2006/relationships/hyperlink" Target="http://www.camara.gov.br/proposicoesWeb/prop_mostrarintegra?codteor=1585451" TargetMode="External"/><Relationship Id="rId2214" Type="http://schemas.openxmlformats.org/officeDocument/2006/relationships/hyperlink" Target="http://www.camara.gov.br/proposicoesWeb/prop_mostrarintegra?codteor=775055" TargetMode="External"/><Relationship Id="rId3546" Type="http://schemas.openxmlformats.org/officeDocument/2006/relationships/hyperlink" Target="http://www.camara.gov.br/proposicoesWeb/prop_mostrarintegra?codteor=1241581" TargetMode="External"/><Relationship Id="rId4877" Type="http://schemas.openxmlformats.org/officeDocument/2006/relationships/hyperlink" Target="http://www.camara.gov.br/proposicoesWeb/prop_mostrarintegra?codteor=1583608" TargetMode="External"/><Relationship Id="rId2215" Type="http://schemas.openxmlformats.org/officeDocument/2006/relationships/hyperlink" Target="http://www.camara.gov.br/proposicoesWeb/prop_mostrarintegra?codteor=775231" TargetMode="External"/><Relationship Id="rId3545" Type="http://schemas.openxmlformats.org/officeDocument/2006/relationships/hyperlink" Target="http://www.camara.gov.br/proposicoesWeb/prop_mostrarintegra?codteor=1241483" TargetMode="External"/><Relationship Id="rId4876" Type="http://schemas.openxmlformats.org/officeDocument/2006/relationships/hyperlink" Target="http://www.camara.gov.br/proposicoesWeb/prop_mostrarintegra?codteor=1582508" TargetMode="External"/><Relationship Id="rId2216" Type="http://schemas.openxmlformats.org/officeDocument/2006/relationships/hyperlink" Target="http://www.camara.gov.br/proposicoesWeb/prop_mostrarintegra?codteor=775247" TargetMode="External"/><Relationship Id="rId3548" Type="http://schemas.openxmlformats.org/officeDocument/2006/relationships/hyperlink" Target="http://www.camara.gov.br/proposicoesWeb/prop_mostrarintegra?codteor=1241590" TargetMode="External"/><Relationship Id="rId4879" Type="http://schemas.openxmlformats.org/officeDocument/2006/relationships/hyperlink" Target="http://www.camara.gov.br/proposicoesWeb/prop_mostrarintegra?codteor=1583618" TargetMode="External"/><Relationship Id="rId2217" Type="http://schemas.openxmlformats.org/officeDocument/2006/relationships/hyperlink" Target="http://www.camara.gov.br/proposicoesWeb/prop_mostrarintegra?codteor=775250" TargetMode="External"/><Relationship Id="rId3547" Type="http://schemas.openxmlformats.org/officeDocument/2006/relationships/hyperlink" Target="http://www.camara.gov.br/proposicoesWeb/prop_mostrarintegra?codteor=1241582" TargetMode="External"/><Relationship Id="rId4878" Type="http://schemas.openxmlformats.org/officeDocument/2006/relationships/hyperlink" Target="http://www.camara.gov.br/proposicoesWeb/prop_mostrarintegra?codteor=1583615" TargetMode="External"/><Relationship Id="rId2218" Type="http://schemas.openxmlformats.org/officeDocument/2006/relationships/hyperlink" Target="http://www.camara.gov.br/proposicoesWeb/prop_mostrarintegra?codteor=775257" TargetMode="External"/><Relationship Id="rId2219" Type="http://schemas.openxmlformats.org/officeDocument/2006/relationships/hyperlink" Target="http://www.camara.gov.br/proposicoesWeb/prop_mostrarintegra?codteor=775259" TargetMode="External"/><Relationship Id="rId3549" Type="http://schemas.openxmlformats.org/officeDocument/2006/relationships/hyperlink" Target="http://www.camara.gov.br/proposicoesWeb/prop_mostrarintegra?codteor=1241606" TargetMode="External"/><Relationship Id="rId3540" Type="http://schemas.openxmlformats.org/officeDocument/2006/relationships/hyperlink" Target="http://www.camara.gov.br/proposicoesWeb/prop_mostrarintegra?codteor=1241196" TargetMode="External"/><Relationship Id="rId4871" Type="http://schemas.openxmlformats.org/officeDocument/2006/relationships/hyperlink" Target="http://www.camara.gov.br/proposicoesWeb/prop_mostrarintegra?codteor=1581955" TargetMode="External"/><Relationship Id="rId4870" Type="http://schemas.openxmlformats.org/officeDocument/2006/relationships/hyperlink" Target="http://www.camara.gov.br/proposicoesWeb/prop_mostrarintegra?codteor=1581715" TargetMode="External"/><Relationship Id="rId2210" Type="http://schemas.openxmlformats.org/officeDocument/2006/relationships/hyperlink" Target="http://www.camara.gov.br/proposicoesWeb/prop_mostrarintegra?codteor=1055523" TargetMode="External"/><Relationship Id="rId3542" Type="http://schemas.openxmlformats.org/officeDocument/2006/relationships/hyperlink" Target="http://www.camara.gov.br/proposicoesWeb/prop_mostrarintegra?codteor=1241301" TargetMode="External"/><Relationship Id="rId4873" Type="http://schemas.openxmlformats.org/officeDocument/2006/relationships/hyperlink" Target="http://www.camara.gov.br/proposicoesWeb/prop_mostrarintegra?codteor=1582095" TargetMode="External"/><Relationship Id="rId2211" Type="http://schemas.openxmlformats.org/officeDocument/2006/relationships/hyperlink" Target="http://www.camara.gov.br/proposicoesWeb/prop_mostrarintegra?codteor=773344" TargetMode="External"/><Relationship Id="rId3541" Type="http://schemas.openxmlformats.org/officeDocument/2006/relationships/hyperlink" Target="http://www.camara.gov.br/proposicoesWeb/prop_mostrarintegra?codteor=1241232" TargetMode="External"/><Relationship Id="rId4872" Type="http://schemas.openxmlformats.org/officeDocument/2006/relationships/hyperlink" Target="http://www.camara.gov.br/proposicoesWeb/prop_mostrarintegra?codteor=1582090" TargetMode="External"/><Relationship Id="rId2212" Type="http://schemas.openxmlformats.org/officeDocument/2006/relationships/hyperlink" Target="http://www.camara.gov.br/proposicoesWeb/prop_mostrarintegra?codteor=775052" TargetMode="External"/><Relationship Id="rId3544" Type="http://schemas.openxmlformats.org/officeDocument/2006/relationships/hyperlink" Target="http://www.camara.gov.br/proposicoesWeb/prop_mostrarintegra?codteor=1241449" TargetMode="External"/><Relationship Id="rId4875" Type="http://schemas.openxmlformats.org/officeDocument/2006/relationships/hyperlink" Target="http://www.camara.gov.br/proposicoesWeb/prop_mostrarintegra?codteor=1582495" TargetMode="External"/><Relationship Id="rId2213" Type="http://schemas.openxmlformats.org/officeDocument/2006/relationships/hyperlink" Target="http://www.camara.gov.br/proposicoesWeb/prop_mostrarintegra?codteor=775054" TargetMode="External"/><Relationship Id="rId3543" Type="http://schemas.openxmlformats.org/officeDocument/2006/relationships/hyperlink" Target="http://www.camara.gov.br/proposicoesWeb/prop_mostrarintegra?codteor=1241319" TargetMode="External"/><Relationship Id="rId4874" Type="http://schemas.openxmlformats.org/officeDocument/2006/relationships/hyperlink" Target="http://www.camara.gov.br/proposicoesWeb/prop_mostrarintegra?codteor=1582420" TargetMode="External"/><Relationship Id="rId2247" Type="http://schemas.openxmlformats.org/officeDocument/2006/relationships/hyperlink" Target="http://www.camara.gov.br/proposicoesWeb/prop_mostrarintegra?codteor=792725" TargetMode="External"/><Relationship Id="rId3579" Type="http://schemas.openxmlformats.org/officeDocument/2006/relationships/hyperlink" Target="http://www.camara.gov.br/proposicoesWeb/prop_mostrarintegra?codteor=1246033" TargetMode="External"/><Relationship Id="rId2248" Type="http://schemas.openxmlformats.org/officeDocument/2006/relationships/hyperlink" Target="http://www.camara.gov.br/proposicoesWeb/prop_mostrarintegra?codteor=792740" TargetMode="External"/><Relationship Id="rId3578" Type="http://schemas.openxmlformats.org/officeDocument/2006/relationships/hyperlink" Target="http://www.camara.gov.br/proposicoesWeb/prop_mostrarintegra?codteor=1246011" TargetMode="External"/><Relationship Id="rId2249" Type="http://schemas.openxmlformats.org/officeDocument/2006/relationships/hyperlink" Target="http://www.camara.gov.br/proposicoesWeb/prop_mostrarintegra?codteor=792743" TargetMode="External"/><Relationship Id="rId3571" Type="http://schemas.openxmlformats.org/officeDocument/2006/relationships/hyperlink" Target="http://www.camara.gov.br/proposicoesWeb/prop_mostrarintegra?codteor=1245461" TargetMode="External"/><Relationship Id="rId2240" Type="http://schemas.openxmlformats.org/officeDocument/2006/relationships/hyperlink" Target="http://www.camara.gov.br/proposicoesWeb/prop_mostrarintegra?codteor=787299" TargetMode="External"/><Relationship Id="rId3570" Type="http://schemas.openxmlformats.org/officeDocument/2006/relationships/hyperlink" Target="http://www.camara.gov.br/proposicoesWeb/prop_mostrarintegra?codteor=1245456" TargetMode="External"/><Relationship Id="rId2241" Type="http://schemas.openxmlformats.org/officeDocument/2006/relationships/hyperlink" Target="http://www.camara.gov.br/proposicoesWeb/prop_mostrarintegra?codteor=788974" TargetMode="External"/><Relationship Id="rId3573" Type="http://schemas.openxmlformats.org/officeDocument/2006/relationships/hyperlink" Target="http://www.camara.gov.br/proposicoesWeb/prop_mostrarintegra?codteor=1245853" TargetMode="External"/><Relationship Id="rId2242" Type="http://schemas.openxmlformats.org/officeDocument/2006/relationships/hyperlink" Target="http://www.camara.gov.br/proposicoesWeb/prop_mostrarintegra?codteor=789166" TargetMode="External"/><Relationship Id="rId3572" Type="http://schemas.openxmlformats.org/officeDocument/2006/relationships/hyperlink" Target="http://www.camara.gov.br/proposicoesWeb/prop_mostrarintegra?codteor=1245553" TargetMode="External"/><Relationship Id="rId2243" Type="http://schemas.openxmlformats.org/officeDocument/2006/relationships/hyperlink" Target="http://www.camara.gov.br/proposicoesWeb/prop_mostrarintegra?codteor=789829" TargetMode="External"/><Relationship Id="rId3575" Type="http://schemas.openxmlformats.org/officeDocument/2006/relationships/hyperlink" Target="http://www.camara.gov.br/proposicoesWeb/prop_mostrarintegra?codteor=1245934" TargetMode="External"/><Relationship Id="rId2244" Type="http://schemas.openxmlformats.org/officeDocument/2006/relationships/hyperlink" Target="http://www.camara.gov.br/proposicoesWeb/prop_mostrarintegra?codteor=790543" TargetMode="External"/><Relationship Id="rId3574" Type="http://schemas.openxmlformats.org/officeDocument/2006/relationships/hyperlink" Target="http://www.camara.gov.br/proposicoesWeb/prop_mostrarintegra?codteor=1245916" TargetMode="External"/><Relationship Id="rId2245" Type="http://schemas.openxmlformats.org/officeDocument/2006/relationships/hyperlink" Target="http://www.camara.gov.br/proposicoesWeb/prop_mostrarintegra?codteor=790545" TargetMode="External"/><Relationship Id="rId3577" Type="http://schemas.openxmlformats.org/officeDocument/2006/relationships/hyperlink" Target="http://www.camara.gov.br/proposicoesWeb/prop_mostrarintegra?codteor=1245939" TargetMode="External"/><Relationship Id="rId2246" Type="http://schemas.openxmlformats.org/officeDocument/2006/relationships/hyperlink" Target="http://www.camara.gov.br/proposicoesWeb/prop_mostrarintegra?codteor=791990" TargetMode="External"/><Relationship Id="rId3576" Type="http://schemas.openxmlformats.org/officeDocument/2006/relationships/hyperlink" Target="http://www.camara.gov.br/proposicoesWeb/prop_mostrarintegra?codteor=1245938" TargetMode="External"/><Relationship Id="rId2236" Type="http://schemas.openxmlformats.org/officeDocument/2006/relationships/hyperlink" Target="http://www.camara.gov.br/proposicoesWeb/prop_mostrarintegra?codteor=786530" TargetMode="External"/><Relationship Id="rId3568" Type="http://schemas.openxmlformats.org/officeDocument/2006/relationships/hyperlink" Target="http://www.camara.gov.br/proposicoesWeb/prop_mostrarintegra?codteor=1245418" TargetMode="External"/><Relationship Id="rId4899" Type="http://schemas.openxmlformats.org/officeDocument/2006/relationships/hyperlink" Target="http://www.camara.gov.br/proposicoesWeb/prop_mostrarintegra?codteor=1590939" TargetMode="External"/><Relationship Id="rId2237" Type="http://schemas.openxmlformats.org/officeDocument/2006/relationships/hyperlink" Target="http://www.camara.gov.br/proposicoesWeb/prop_mostrarintegra?codteor=786721" TargetMode="External"/><Relationship Id="rId3567" Type="http://schemas.openxmlformats.org/officeDocument/2006/relationships/hyperlink" Target="http://www.camara.gov.br/proposicoesWeb/prop_mostrarintegra?codteor=1245221" TargetMode="External"/><Relationship Id="rId4898" Type="http://schemas.openxmlformats.org/officeDocument/2006/relationships/hyperlink" Target="http://www.camara.gov.br/proposicoesWeb/prop_mostrarintegra?codteor=1590853" TargetMode="External"/><Relationship Id="rId2238" Type="http://schemas.openxmlformats.org/officeDocument/2006/relationships/hyperlink" Target="http://www.camara.gov.br/proposicoesWeb/prop_mostrarintegra?codteor=786897" TargetMode="External"/><Relationship Id="rId2239" Type="http://schemas.openxmlformats.org/officeDocument/2006/relationships/hyperlink" Target="http://www.camara.gov.br/proposicoesWeb/prop_mostrarintegra?codteor=787191" TargetMode="External"/><Relationship Id="rId3569" Type="http://schemas.openxmlformats.org/officeDocument/2006/relationships/hyperlink" Target="http://www.camara.gov.br/proposicoesWeb/prop_mostrarintegra?codteor=1245453" TargetMode="External"/><Relationship Id="rId3560" Type="http://schemas.openxmlformats.org/officeDocument/2006/relationships/hyperlink" Target="http://www.camara.gov.br/proposicoesWeb/prop_mostrarintegra?codteor=1242766" TargetMode="External"/><Relationship Id="rId4891" Type="http://schemas.openxmlformats.org/officeDocument/2006/relationships/hyperlink" Target="http://www.camara.gov.br/proposicoesWeb/prop_mostrarintegra?codteor=1587509" TargetMode="External"/><Relationship Id="rId4890" Type="http://schemas.openxmlformats.org/officeDocument/2006/relationships/hyperlink" Target="http://www.camara.gov.br/proposicoesWeb/prop_mostrarintegra?codteor=1587336" TargetMode="External"/><Relationship Id="rId2230" Type="http://schemas.openxmlformats.org/officeDocument/2006/relationships/hyperlink" Target="http://www.camara.gov.br/proposicoesWeb/prop_mostrarintegra?codteor=778343" TargetMode="External"/><Relationship Id="rId3562" Type="http://schemas.openxmlformats.org/officeDocument/2006/relationships/hyperlink" Target="http://www.camara.gov.br/proposicoesWeb/prop_mostrarintegra?codteor=1244959" TargetMode="External"/><Relationship Id="rId4893" Type="http://schemas.openxmlformats.org/officeDocument/2006/relationships/hyperlink" Target="http://www.camara.gov.br/proposicoesWeb/prop_mostrarintegra?codteor=1587715" TargetMode="External"/><Relationship Id="rId2231" Type="http://schemas.openxmlformats.org/officeDocument/2006/relationships/hyperlink" Target="http://www.camara.gov.br/proposicoesWeb/prop_mostrarintegra?codteor=778572" TargetMode="External"/><Relationship Id="rId3561" Type="http://schemas.openxmlformats.org/officeDocument/2006/relationships/hyperlink" Target="http://www.camara.gov.br/proposicoesWeb/prop_mostrarintegra?codteor=1242799" TargetMode="External"/><Relationship Id="rId4892" Type="http://schemas.openxmlformats.org/officeDocument/2006/relationships/hyperlink" Target="http://www.camara.gov.br/proposicoesWeb/prop_mostrarintegra?codteor=1587704" TargetMode="External"/><Relationship Id="rId2232" Type="http://schemas.openxmlformats.org/officeDocument/2006/relationships/hyperlink" Target="http://www.camara.gov.br/proposicoesWeb/prop_mostrarintegra?codteor=783506" TargetMode="External"/><Relationship Id="rId3564" Type="http://schemas.openxmlformats.org/officeDocument/2006/relationships/hyperlink" Target="http://www.camara.gov.br/proposicoesWeb/prop_mostrarintegra?codteor=1245010" TargetMode="External"/><Relationship Id="rId4895" Type="http://schemas.openxmlformats.org/officeDocument/2006/relationships/hyperlink" Target="http://www.camara.gov.br/proposicoesWeb/prop_mostrarintegra?codteor=1589555" TargetMode="External"/><Relationship Id="rId2233" Type="http://schemas.openxmlformats.org/officeDocument/2006/relationships/hyperlink" Target="http://www.camara.gov.br/proposicoesWeb/prop_mostrarintegra?codteor=783555" TargetMode="External"/><Relationship Id="rId3563" Type="http://schemas.openxmlformats.org/officeDocument/2006/relationships/hyperlink" Target="http://www.camara.gov.br/proposicoesWeb/prop_mostrarintegra?codteor=1245000" TargetMode="External"/><Relationship Id="rId4894" Type="http://schemas.openxmlformats.org/officeDocument/2006/relationships/hyperlink" Target="http://www.camara.gov.br/proposicoesWeb/prop_mostrarintegra?codteor=1587811" TargetMode="External"/><Relationship Id="rId2234" Type="http://schemas.openxmlformats.org/officeDocument/2006/relationships/hyperlink" Target="http://www.camara.gov.br/proposicoesWeb/prop_mostrarintegra?codteor=783625" TargetMode="External"/><Relationship Id="rId3566" Type="http://schemas.openxmlformats.org/officeDocument/2006/relationships/hyperlink" Target="http://www.camara.gov.br/proposicoesWeb/prop_mostrarintegra?codteor=1245093" TargetMode="External"/><Relationship Id="rId4897" Type="http://schemas.openxmlformats.org/officeDocument/2006/relationships/hyperlink" Target="http://www.camara.gov.br/proposicoesWeb/prop_mostrarintegra?codteor=1590851" TargetMode="External"/><Relationship Id="rId2235" Type="http://schemas.openxmlformats.org/officeDocument/2006/relationships/hyperlink" Target="http://www.camara.gov.br/proposicoesWeb/prop_mostrarintegra?codteor=784861" TargetMode="External"/><Relationship Id="rId3565" Type="http://schemas.openxmlformats.org/officeDocument/2006/relationships/hyperlink" Target="http://www.camara.gov.br/proposicoesWeb/prop_mostrarintegra?codteor=1245070" TargetMode="External"/><Relationship Id="rId4896" Type="http://schemas.openxmlformats.org/officeDocument/2006/relationships/hyperlink" Target="http://www.camara.gov.br/proposicoesWeb/prop_mostrarintegra?codteor=1590667" TargetMode="External"/><Relationship Id="rId2290" Type="http://schemas.openxmlformats.org/officeDocument/2006/relationships/hyperlink" Target="http://www.camara.gov.br/proposicoesWeb/prop_mostrarintegra?codteor=830063" TargetMode="External"/><Relationship Id="rId2291" Type="http://schemas.openxmlformats.org/officeDocument/2006/relationships/hyperlink" Target="http://www.camara.gov.br/proposicoesWeb/prop_mostrarintegra?codteor=830482" TargetMode="External"/><Relationship Id="rId2292" Type="http://schemas.openxmlformats.org/officeDocument/2006/relationships/hyperlink" Target="http://www.camara.gov.br/proposicoesWeb/prop_mostrarintegra?codteor=830484" TargetMode="External"/><Relationship Id="rId2293" Type="http://schemas.openxmlformats.org/officeDocument/2006/relationships/hyperlink" Target="http://www.camara.gov.br/proposicoesWeb/prop_mostrarintegra?codteor=831769" TargetMode="External"/><Relationship Id="rId2294" Type="http://schemas.openxmlformats.org/officeDocument/2006/relationships/hyperlink" Target="http://www.camara.gov.br/proposicoesWeb/prop_mostrarintegra?codteor=831854" TargetMode="External"/><Relationship Id="rId2295" Type="http://schemas.openxmlformats.org/officeDocument/2006/relationships/hyperlink" Target="http://www.camara.gov.br/proposicoesWeb/prop_mostrarintegra?codteor=832045" TargetMode="External"/><Relationship Id="rId2296" Type="http://schemas.openxmlformats.org/officeDocument/2006/relationships/hyperlink" Target="http://www.camara.gov.br/proposicoesWeb/prop_mostrarintegra?codteor=832481" TargetMode="External"/><Relationship Id="rId2297" Type="http://schemas.openxmlformats.org/officeDocument/2006/relationships/hyperlink" Target="http://www.camara.gov.br/proposicoesWeb/prop_mostrarintegra?codteor=832494" TargetMode="External"/><Relationship Id="rId2298" Type="http://schemas.openxmlformats.org/officeDocument/2006/relationships/hyperlink" Target="http://www.camara.gov.br/proposicoesWeb/prop_mostrarintegra?codteor=832501" TargetMode="External"/><Relationship Id="rId2299" Type="http://schemas.openxmlformats.org/officeDocument/2006/relationships/hyperlink" Target="http://www.camara.gov.br/proposicoesWeb/prop_mostrarintegra?codteor=832861" TargetMode="External"/><Relationship Id="rId4901" Type="http://schemas.openxmlformats.org/officeDocument/2006/relationships/hyperlink" Target="http://www.camara.gov.br/proposicoesWeb/prop_mostrarintegra?codteor=1593037" TargetMode="External"/><Relationship Id="rId4900" Type="http://schemas.openxmlformats.org/officeDocument/2006/relationships/hyperlink" Target="http://www.camara.gov.br/proposicoesWeb/prop_mostrarintegra?codteor=1592941" TargetMode="External"/><Relationship Id="rId4903" Type="http://schemas.openxmlformats.org/officeDocument/2006/relationships/hyperlink" Target="http://www.camara.gov.br/proposicoesWeb/prop_mostrarintegra?codteor=1593285" TargetMode="External"/><Relationship Id="rId4902" Type="http://schemas.openxmlformats.org/officeDocument/2006/relationships/hyperlink" Target="http://www.camara.gov.br/proposicoesWeb/prop_mostrarintegra?codteor=1593284" TargetMode="External"/><Relationship Id="rId4905" Type="http://schemas.openxmlformats.org/officeDocument/2006/relationships/hyperlink" Target="http://www.camara.gov.br/proposicoesWeb/prop_mostrarintegra?codteor=1593288" TargetMode="External"/><Relationship Id="rId4904" Type="http://schemas.openxmlformats.org/officeDocument/2006/relationships/hyperlink" Target="http://www.camara.gov.br/proposicoesWeb/prop_mostrarintegra?codteor=1593360" TargetMode="External"/><Relationship Id="rId4907" Type="http://schemas.openxmlformats.org/officeDocument/2006/relationships/hyperlink" Target="http://www.camara.gov.br/proposicoesWeb/prop_mostrarintegra?codteor=1594386" TargetMode="External"/><Relationship Id="rId4906" Type="http://schemas.openxmlformats.org/officeDocument/2006/relationships/hyperlink" Target="http://www.camara.gov.br/proposicoesWeb/prop_mostrarintegra?codteor=1593442" TargetMode="External"/><Relationship Id="rId4909" Type="http://schemas.openxmlformats.org/officeDocument/2006/relationships/hyperlink" Target="http://www.camara.gov.br/proposicoesWeb/prop_mostrarintegra?codteor=1594822" TargetMode="External"/><Relationship Id="rId4908" Type="http://schemas.openxmlformats.org/officeDocument/2006/relationships/hyperlink" Target="http://www.camara.gov.br/proposicoesWeb/prop_mostrarintegra?codteor=1594692" TargetMode="External"/><Relationship Id="rId2302" Type="http://schemas.openxmlformats.org/officeDocument/2006/relationships/hyperlink" Target="http://www.camara.gov.br/proposicoesWeb/prop_mostrarintegra?codteor=834329" TargetMode="External"/><Relationship Id="rId3634" Type="http://schemas.openxmlformats.org/officeDocument/2006/relationships/hyperlink" Target="http://www.camara.gov.br/proposicoesWeb/prop_mostrarintegra?codteor=1265458" TargetMode="External"/><Relationship Id="rId4965" Type="http://schemas.openxmlformats.org/officeDocument/2006/relationships/hyperlink" Target="http://www.camara.gov.br/proposicoesWeb/prop_mostrarintegra?codteor=1611912" TargetMode="External"/><Relationship Id="rId2303" Type="http://schemas.openxmlformats.org/officeDocument/2006/relationships/hyperlink" Target="http://www.camara.gov.br/proposicoesWeb/prop_mostrarintegra?codteor=836551" TargetMode="External"/><Relationship Id="rId3633" Type="http://schemas.openxmlformats.org/officeDocument/2006/relationships/hyperlink" Target="http://www.camara.gov.br/proposicoesWeb/prop_mostrarintegra?codteor=1264796" TargetMode="External"/><Relationship Id="rId4964" Type="http://schemas.openxmlformats.org/officeDocument/2006/relationships/hyperlink" Target="http://www.camara.gov.br/proposicoesWeb/prop_mostrarintegra?codteor=1611609" TargetMode="External"/><Relationship Id="rId2304" Type="http://schemas.openxmlformats.org/officeDocument/2006/relationships/hyperlink" Target="http://www.camara.gov.br/proposicoesWeb/prop_mostrarintegra?codteor=836770" TargetMode="External"/><Relationship Id="rId3636" Type="http://schemas.openxmlformats.org/officeDocument/2006/relationships/hyperlink" Target="http://www.camara.gov.br/proposicoesWeb/prop_mostrarintegra?codteor=1266366" TargetMode="External"/><Relationship Id="rId4967" Type="http://schemas.openxmlformats.org/officeDocument/2006/relationships/hyperlink" Target="http://www.camara.gov.br/proposicoesWeb/prop_mostrarintegra?codteor=1613558" TargetMode="External"/><Relationship Id="rId2305" Type="http://schemas.openxmlformats.org/officeDocument/2006/relationships/hyperlink" Target="http://www.camara.gov.br/proposicoesWeb/prop_mostrarintegra?codteor=844550" TargetMode="External"/><Relationship Id="rId3635" Type="http://schemas.openxmlformats.org/officeDocument/2006/relationships/hyperlink" Target="http://www.camara.gov.br/proposicoesWeb/prop_mostrarintegra?codteor=1265684" TargetMode="External"/><Relationship Id="rId4966" Type="http://schemas.openxmlformats.org/officeDocument/2006/relationships/hyperlink" Target="http://www.camara.gov.br/proposicoesWeb/prop_mostrarintegra?codteor=1612497" TargetMode="External"/><Relationship Id="rId2306" Type="http://schemas.openxmlformats.org/officeDocument/2006/relationships/hyperlink" Target="http://www.camara.gov.br/proposicoesWeb/prop_mostrarintegra?codteor=837273" TargetMode="External"/><Relationship Id="rId3638" Type="http://schemas.openxmlformats.org/officeDocument/2006/relationships/hyperlink" Target="http://www.camara.gov.br/proposicoesWeb/prop_mostrarintegra?codteor=1267188" TargetMode="External"/><Relationship Id="rId4969" Type="http://schemas.openxmlformats.org/officeDocument/2006/relationships/hyperlink" Target="http://www.camara.gov.br/proposicoesWeb/prop_mostrarintegra?codteor=1613889" TargetMode="External"/><Relationship Id="rId2307" Type="http://schemas.openxmlformats.org/officeDocument/2006/relationships/hyperlink" Target="http://www.camara.gov.br/proposicoesWeb/prop_mostrarintegra?codteor=836855" TargetMode="External"/><Relationship Id="rId3637" Type="http://schemas.openxmlformats.org/officeDocument/2006/relationships/hyperlink" Target="http://www.camara.gov.br/proposicoesWeb/prop_mostrarintegra?codteor=1266683" TargetMode="External"/><Relationship Id="rId4968" Type="http://schemas.openxmlformats.org/officeDocument/2006/relationships/hyperlink" Target="http://www.camara.gov.br/proposicoesWeb/prop_mostrarintegra?codteor=1613829" TargetMode="External"/><Relationship Id="rId2308" Type="http://schemas.openxmlformats.org/officeDocument/2006/relationships/hyperlink" Target="http://www.camara.gov.br/proposicoesWeb/prop_mostrarintegra?codteor=836995" TargetMode="External"/><Relationship Id="rId2309" Type="http://schemas.openxmlformats.org/officeDocument/2006/relationships/hyperlink" Target="http://www.camara.gov.br/proposicoesWeb/prop_mostrarintegra?codteor=837311" TargetMode="External"/><Relationship Id="rId3639" Type="http://schemas.openxmlformats.org/officeDocument/2006/relationships/hyperlink" Target="http://www.camara.gov.br/proposicoesWeb/prop_mostrarintegra?codteor=1267220" TargetMode="External"/><Relationship Id="rId3630" Type="http://schemas.openxmlformats.org/officeDocument/2006/relationships/hyperlink" Target="http://www.camara.gov.br/proposicoesWeb/prop_mostrarintegra?codteor=1262984" TargetMode="External"/><Relationship Id="rId4961" Type="http://schemas.openxmlformats.org/officeDocument/2006/relationships/hyperlink" Target="http://www.camara.gov.br/proposicoesWeb/prop_mostrarintegra?codteor=1610226" TargetMode="External"/><Relationship Id="rId4960" Type="http://schemas.openxmlformats.org/officeDocument/2006/relationships/hyperlink" Target="http://www.camara.gov.br/proposicoesWeb/prop_mostrarintegra?codteor=1608281" TargetMode="External"/><Relationship Id="rId2300" Type="http://schemas.openxmlformats.org/officeDocument/2006/relationships/hyperlink" Target="http://www.camara.gov.br/proposicoesWeb/prop_mostrarintegra?codteor=833558" TargetMode="External"/><Relationship Id="rId3632" Type="http://schemas.openxmlformats.org/officeDocument/2006/relationships/hyperlink" Target="http://www.camara.gov.br/proposicoesWeb/prop_mostrarintegra?codteor=1263838" TargetMode="External"/><Relationship Id="rId4963" Type="http://schemas.openxmlformats.org/officeDocument/2006/relationships/hyperlink" Target="http://www.camara.gov.br/proposicoesWeb/prop_mostrarintegra?codteor=1610398" TargetMode="External"/><Relationship Id="rId2301" Type="http://schemas.openxmlformats.org/officeDocument/2006/relationships/hyperlink" Target="http://www.camara.gov.br/proposicoesWeb/prop_mostrarintegra?codteor=833773" TargetMode="External"/><Relationship Id="rId3631" Type="http://schemas.openxmlformats.org/officeDocument/2006/relationships/hyperlink" Target="http://www.camara.gov.br/proposicoesWeb/prop_mostrarintegra?codteor=1263732" TargetMode="External"/><Relationship Id="rId4962" Type="http://schemas.openxmlformats.org/officeDocument/2006/relationships/hyperlink" Target="http://www.camara.gov.br/proposicoesWeb/prop_mostrarintegra?codteor=1610235" TargetMode="External"/><Relationship Id="rId3623" Type="http://schemas.openxmlformats.org/officeDocument/2006/relationships/hyperlink" Target="http://www.camara.gov.br/proposicoesWeb/prop_mostrarintegra?codteor=1259211" TargetMode="External"/><Relationship Id="rId4954" Type="http://schemas.openxmlformats.org/officeDocument/2006/relationships/hyperlink" Target="http://www.camara.gov.br/proposicoesWeb/prop_mostrarintegra?codteor=1606347" TargetMode="External"/><Relationship Id="rId3622" Type="http://schemas.openxmlformats.org/officeDocument/2006/relationships/hyperlink" Target="http://www.camara.gov.br/proposicoesWeb/prop_mostrarintegra?codteor=1259054" TargetMode="External"/><Relationship Id="rId4953" Type="http://schemas.openxmlformats.org/officeDocument/2006/relationships/hyperlink" Target="http://www.camara.gov.br/proposicoesWeb/prop_mostrarintegra?codteor=1606149" TargetMode="External"/><Relationship Id="rId3625" Type="http://schemas.openxmlformats.org/officeDocument/2006/relationships/hyperlink" Target="http://www.camara.gov.br/proposicoesWeb/prop_mostrarintegra?codteor=1259559" TargetMode="External"/><Relationship Id="rId4956" Type="http://schemas.openxmlformats.org/officeDocument/2006/relationships/hyperlink" Target="http://www.camara.gov.br/proposicoesWeb/prop_mostrarintegra?codteor=1606418" TargetMode="External"/><Relationship Id="rId3624" Type="http://schemas.openxmlformats.org/officeDocument/2006/relationships/hyperlink" Target="http://www.camara.gov.br/proposicoesWeb/prop_mostrarintegra?codteor=1259245" TargetMode="External"/><Relationship Id="rId4955" Type="http://schemas.openxmlformats.org/officeDocument/2006/relationships/hyperlink" Target="http://www.camara.gov.br/proposicoesWeb/prop_mostrarintegra?codteor=1606413" TargetMode="External"/><Relationship Id="rId3627" Type="http://schemas.openxmlformats.org/officeDocument/2006/relationships/hyperlink" Target="http://www.camara.gov.br/proposicoesWeb/prop_mostrarintegra?codteor=1262010" TargetMode="External"/><Relationship Id="rId4958" Type="http://schemas.openxmlformats.org/officeDocument/2006/relationships/hyperlink" Target="http://www.camara.gov.br/proposicoesWeb/prop_mostrarintegra?codteor=1607824" TargetMode="External"/><Relationship Id="rId3626" Type="http://schemas.openxmlformats.org/officeDocument/2006/relationships/hyperlink" Target="http://www.camara.gov.br/proposicoesWeb/prop_mostrarintegra?codteor=1261971" TargetMode="External"/><Relationship Id="rId4957" Type="http://schemas.openxmlformats.org/officeDocument/2006/relationships/hyperlink" Target="http://www.camara.gov.br/proposicoesWeb/prop_mostrarintegra?codteor=1607250" TargetMode="External"/><Relationship Id="rId3629" Type="http://schemas.openxmlformats.org/officeDocument/2006/relationships/hyperlink" Target="http://www.camara.gov.br/proposicoesWeb/prop_mostrarintegra?codteor=1262420" TargetMode="External"/><Relationship Id="rId3628" Type="http://schemas.openxmlformats.org/officeDocument/2006/relationships/hyperlink" Target="http://www.camara.gov.br/proposicoesWeb/prop_mostrarintegra?codteor=1262362" TargetMode="External"/><Relationship Id="rId4959" Type="http://schemas.openxmlformats.org/officeDocument/2006/relationships/hyperlink" Target="http://www.camara.gov.br/proposicoesWeb/prop_mostrarintegra?codteor=1608262" TargetMode="External"/><Relationship Id="rId4950" Type="http://schemas.openxmlformats.org/officeDocument/2006/relationships/hyperlink" Target="http://www.camara.gov.br/proposicoesWeb/prop_mostrarintegra?codteor=1604981" TargetMode="External"/><Relationship Id="rId3621" Type="http://schemas.openxmlformats.org/officeDocument/2006/relationships/hyperlink" Target="http://www.camara.gov.br/proposicoesWeb/prop_mostrarintegra?codteor=1258980" TargetMode="External"/><Relationship Id="rId4952" Type="http://schemas.openxmlformats.org/officeDocument/2006/relationships/hyperlink" Target="http://www.camara.gov.br/proposicoesWeb/prop_mostrarintegra?codteor=1606137" TargetMode="External"/><Relationship Id="rId3620" Type="http://schemas.openxmlformats.org/officeDocument/2006/relationships/hyperlink" Target="http://www.camara.gov.br/proposicoesWeb/prop_mostrarintegra?codteor=1258594" TargetMode="External"/><Relationship Id="rId4951" Type="http://schemas.openxmlformats.org/officeDocument/2006/relationships/hyperlink" Target="http://www.camara.gov.br/proposicoesWeb/prop_mostrarintegra?codteor=1605047" TargetMode="External"/><Relationship Id="rId2324" Type="http://schemas.openxmlformats.org/officeDocument/2006/relationships/hyperlink" Target="http://www.camara.gov.br/proposicoesWeb/prop_mostrarintegra?codteor=838766" TargetMode="External"/><Relationship Id="rId3656" Type="http://schemas.openxmlformats.org/officeDocument/2006/relationships/hyperlink" Target="http://www.camara.gov.br/proposicoesWeb/prop_mostrarintegra?codteor=1269560" TargetMode="External"/><Relationship Id="rId4987" Type="http://schemas.openxmlformats.org/officeDocument/2006/relationships/hyperlink" Target="http://www.camara.gov.br/proposicoesWeb/prop_mostrarintegra?codteor=1618903" TargetMode="External"/><Relationship Id="rId2325" Type="http://schemas.openxmlformats.org/officeDocument/2006/relationships/hyperlink" Target="http://www.camara.gov.br/proposicoesWeb/prop_mostrarintegra?codteor=838767" TargetMode="External"/><Relationship Id="rId3655" Type="http://schemas.openxmlformats.org/officeDocument/2006/relationships/hyperlink" Target="http://www.camara.gov.br/proposicoesWeb/prop_mostrarintegra?codteor=1269552" TargetMode="External"/><Relationship Id="rId4986" Type="http://schemas.openxmlformats.org/officeDocument/2006/relationships/hyperlink" Target="http://www.camara.gov.br/proposicoesWeb/prop_mostrarintegra?codteor=1618891" TargetMode="External"/><Relationship Id="rId2326" Type="http://schemas.openxmlformats.org/officeDocument/2006/relationships/hyperlink" Target="http://www.camara.gov.br/proposicoesWeb/prop_mostrarintegra?codteor=838771" TargetMode="External"/><Relationship Id="rId3658" Type="http://schemas.openxmlformats.org/officeDocument/2006/relationships/hyperlink" Target="http://www.camara.gov.br/proposicoesWeb/prop_mostrarintegra?codteor=1269562" TargetMode="External"/><Relationship Id="rId4989" Type="http://schemas.openxmlformats.org/officeDocument/2006/relationships/hyperlink" Target="http://www.camara.gov.br/proposicoesWeb/prop_mostrarintegra?codteor=1620496" TargetMode="External"/><Relationship Id="rId2327" Type="http://schemas.openxmlformats.org/officeDocument/2006/relationships/hyperlink" Target="http://www.camara.gov.br/proposicoesWeb/prop_mostrarintegra?codteor=838793" TargetMode="External"/><Relationship Id="rId3657" Type="http://schemas.openxmlformats.org/officeDocument/2006/relationships/hyperlink" Target="http://www.camara.gov.br/proposicoesWeb/prop_mostrarintegra?codteor=1269561" TargetMode="External"/><Relationship Id="rId4988" Type="http://schemas.openxmlformats.org/officeDocument/2006/relationships/hyperlink" Target="http://www.camara.gov.br/proposicoesWeb/prop_mostrarintegra?codteor=1619425" TargetMode="External"/><Relationship Id="rId2328" Type="http://schemas.openxmlformats.org/officeDocument/2006/relationships/hyperlink" Target="http://www.camara.gov.br/proposicoesWeb/prop_mostrarintegra?codteor=838794" TargetMode="External"/><Relationship Id="rId2329" Type="http://schemas.openxmlformats.org/officeDocument/2006/relationships/hyperlink" Target="http://www.camara.gov.br/proposicoesWeb/prop_mostrarintegra?codteor=838797" TargetMode="External"/><Relationship Id="rId3659" Type="http://schemas.openxmlformats.org/officeDocument/2006/relationships/hyperlink" Target="http://www.camara.gov.br/proposicoesWeb/prop_mostrarintegra?codteor=1269564" TargetMode="External"/><Relationship Id="rId3650" Type="http://schemas.openxmlformats.org/officeDocument/2006/relationships/hyperlink" Target="http://www.camara.gov.br/proposicoesWeb/prop_mostrarintegra?codteor=1269521" TargetMode="External"/><Relationship Id="rId4981" Type="http://schemas.openxmlformats.org/officeDocument/2006/relationships/hyperlink" Target="http://www.camara.gov.br/proposicoesWeb/prop_mostrarintegra?codteor=1616923" TargetMode="External"/><Relationship Id="rId4980" Type="http://schemas.openxmlformats.org/officeDocument/2006/relationships/hyperlink" Target="http://www.camara.gov.br/proposicoesWeb/prop_mostrarintegra?codteor=1616859" TargetMode="External"/><Relationship Id="rId2320" Type="http://schemas.openxmlformats.org/officeDocument/2006/relationships/hyperlink" Target="http://www.camara.gov.br/proposicoesWeb/prop_mostrarintegra?codteor=838632" TargetMode="External"/><Relationship Id="rId3652" Type="http://schemas.openxmlformats.org/officeDocument/2006/relationships/hyperlink" Target="http://www.camara.gov.br/proposicoesWeb/prop_mostrarintegra?codteor=1269533" TargetMode="External"/><Relationship Id="rId4983" Type="http://schemas.openxmlformats.org/officeDocument/2006/relationships/hyperlink" Target="http://www.camara.gov.br/proposicoesWeb/prop_mostrarintegra?codteor=1618209" TargetMode="External"/><Relationship Id="rId2321" Type="http://schemas.openxmlformats.org/officeDocument/2006/relationships/hyperlink" Target="http://www.camara.gov.br/proposicoesWeb/prop_mostrarintegra?codteor=838657" TargetMode="External"/><Relationship Id="rId3651" Type="http://schemas.openxmlformats.org/officeDocument/2006/relationships/hyperlink" Target="http://www.camara.gov.br/proposicoesWeb/prop_mostrarintegra?codteor=1269522" TargetMode="External"/><Relationship Id="rId4982" Type="http://schemas.openxmlformats.org/officeDocument/2006/relationships/hyperlink" Target="http://www.camara.gov.br/proposicoesWeb/prop_mostrarintegra?codteor=1617230" TargetMode="External"/><Relationship Id="rId2322" Type="http://schemas.openxmlformats.org/officeDocument/2006/relationships/hyperlink" Target="http://www.camara.gov.br/proposicoesWeb/prop_mostrarintegra?codteor=838758" TargetMode="External"/><Relationship Id="rId3654" Type="http://schemas.openxmlformats.org/officeDocument/2006/relationships/hyperlink" Target="http://www.camara.gov.br/proposicoesWeb/prop_mostrarintegra?codteor=1269551" TargetMode="External"/><Relationship Id="rId4985" Type="http://schemas.openxmlformats.org/officeDocument/2006/relationships/hyperlink" Target="http://www.camara.gov.br/proposicoesWeb/prop_mostrarintegra?codteor=1618890" TargetMode="External"/><Relationship Id="rId2323" Type="http://schemas.openxmlformats.org/officeDocument/2006/relationships/hyperlink" Target="http://www.camara.gov.br/proposicoesWeb/prop_mostrarintegra?codteor=838765" TargetMode="External"/><Relationship Id="rId3653" Type="http://schemas.openxmlformats.org/officeDocument/2006/relationships/hyperlink" Target="http://www.camara.gov.br/proposicoesWeb/prop_mostrarintegra?codteor=1269534" TargetMode="External"/><Relationship Id="rId4984" Type="http://schemas.openxmlformats.org/officeDocument/2006/relationships/hyperlink" Target="http://www.camara.gov.br/proposicoesWeb/prop_mostrarintegra?codteor=1618252" TargetMode="External"/><Relationship Id="rId2313" Type="http://schemas.openxmlformats.org/officeDocument/2006/relationships/hyperlink" Target="http://www.camara.gov.br/proposicoesWeb/prop_mostrarintegra?codteor=837974" TargetMode="External"/><Relationship Id="rId3645" Type="http://schemas.openxmlformats.org/officeDocument/2006/relationships/hyperlink" Target="http://www.camara.gov.br/proposicoesWeb/prop_mostrarintegra?codteor=1270297" TargetMode="External"/><Relationship Id="rId4976" Type="http://schemas.openxmlformats.org/officeDocument/2006/relationships/hyperlink" Target="http://www.camara.gov.br/proposicoesWeb/prop_mostrarintegra?codteor=1614480" TargetMode="External"/><Relationship Id="rId2314" Type="http://schemas.openxmlformats.org/officeDocument/2006/relationships/hyperlink" Target="http://www.camara.gov.br/proposicoesWeb/prop_mostrarintegra?codteor=838026" TargetMode="External"/><Relationship Id="rId3644" Type="http://schemas.openxmlformats.org/officeDocument/2006/relationships/hyperlink" Target="http://www.camara.gov.br/proposicoesWeb/prop_mostrarintegra?codteor=1268858" TargetMode="External"/><Relationship Id="rId4975" Type="http://schemas.openxmlformats.org/officeDocument/2006/relationships/hyperlink" Target="http://www.camara.gov.br/proposicoesWeb/prop_mostrarintegra?codteor=1614350" TargetMode="External"/><Relationship Id="rId2315" Type="http://schemas.openxmlformats.org/officeDocument/2006/relationships/hyperlink" Target="http://www.camara.gov.br/proposicoesWeb/prop_mostrarintegra?codteor=838075" TargetMode="External"/><Relationship Id="rId3647" Type="http://schemas.openxmlformats.org/officeDocument/2006/relationships/hyperlink" Target="http://www.camara.gov.br/proposicoesWeb/prop_mostrarintegra?codteor=1275136" TargetMode="External"/><Relationship Id="rId4978" Type="http://schemas.openxmlformats.org/officeDocument/2006/relationships/hyperlink" Target="http://www.camara.gov.br/proposicoesWeb/prop_mostrarintegra?codteor=1614734" TargetMode="External"/><Relationship Id="rId2316" Type="http://schemas.openxmlformats.org/officeDocument/2006/relationships/hyperlink" Target="http://www.camara.gov.br/proposicoesWeb/prop_mostrarintegra?codteor=838099" TargetMode="External"/><Relationship Id="rId3646" Type="http://schemas.openxmlformats.org/officeDocument/2006/relationships/hyperlink" Target="http://www.camara.gov.br/proposicoesWeb/prop_mostrarintegra?codteor=1275123" TargetMode="External"/><Relationship Id="rId4977" Type="http://schemas.openxmlformats.org/officeDocument/2006/relationships/hyperlink" Target="http://www.camara.gov.br/proposicoesWeb/prop_mostrarintegra?codteor=1614520" TargetMode="External"/><Relationship Id="rId2317" Type="http://schemas.openxmlformats.org/officeDocument/2006/relationships/hyperlink" Target="http://www.camara.gov.br/proposicoesWeb/prop_mostrarintegra?codteor=838197" TargetMode="External"/><Relationship Id="rId3649" Type="http://schemas.openxmlformats.org/officeDocument/2006/relationships/hyperlink" Target="http://www.camara.gov.br/proposicoesWeb/prop_mostrarintegra?codteor=1269519" TargetMode="External"/><Relationship Id="rId2318" Type="http://schemas.openxmlformats.org/officeDocument/2006/relationships/hyperlink" Target="http://www.camara.gov.br/proposicoesWeb/prop_mostrarintegra?codteor=838198" TargetMode="External"/><Relationship Id="rId3648" Type="http://schemas.openxmlformats.org/officeDocument/2006/relationships/hyperlink" Target="http://www.camara.gov.br/proposicoesWeb/prop_mostrarintegra?codteor=1275162" TargetMode="External"/><Relationship Id="rId4979" Type="http://schemas.openxmlformats.org/officeDocument/2006/relationships/hyperlink" Target="http://www.camara.gov.br/proposicoesWeb/prop_mostrarintegra?codteor=1615023" TargetMode="External"/><Relationship Id="rId2319" Type="http://schemas.openxmlformats.org/officeDocument/2006/relationships/hyperlink" Target="http://www.camara.gov.br/proposicoesWeb/prop_mostrarintegra?codteor=838418" TargetMode="External"/><Relationship Id="rId4970" Type="http://schemas.openxmlformats.org/officeDocument/2006/relationships/hyperlink" Target="http://www.camara.gov.br/proposicoesWeb/prop_mostrarintegra?codteor=1614020" TargetMode="External"/><Relationship Id="rId3641" Type="http://schemas.openxmlformats.org/officeDocument/2006/relationships/hyperlink" Target="http://www.camara.gov.br/proposicoesWeb/prop_mostrarintegra?codteor=1268146" TargetMode="External"/><Relationship Id="rId4972" Type="http://schemas.openxmlformats.org/officeDocument/2006/relationships/hyperlink" Target="http://www.camara.gov.br/proposicoesWeb/prop_mostrarintegra?codteor=1627806" TargetMode="External"/><Relationship Id="rId2310" Type="http://schemas.openxmlformats.org/officeDocument/2006/relationships/hyperlink" Target="http://www.camara.gov.br/proposicoesWeb/prop_mostrarintegra?codteor=837481" TargetMode="External"/><Relationship Id="rId3640" Type="http://schemas.openxmlformats.org/officeDocument/2006/relationships/hyperlink" Target="http://www.camara.gov.br/proposicoesWeb/prop_mostrarintegra?codteor=1267630" TargetMode="External"/><Relationship Id="rId4971" Type="http://schemas.openxmlformats.org/officeDocument/2006/relationships/hyperlink" Target="http://www.camara.gov.br/proposicoesWeb/prop_mostrarintegra?codteor=1614132" TargetMode="External"/><Relationship Id="rId2311" Type="http://schemas.openxmlformats.org/officeDocument/2006/relationships/hyperlink" Target="http://www.camara.gov.br/proposicoesWeb/prop_mostrarintegra?codteor=837958" TargetMode="External"/><Relationship Id="rId3643" Type="http://schemas.openxmlformats.org/officeDocument/2006/relationships/hyperlink" Target="http://www.camara.gov.br/proposicoesWeb/prop_mostrarintegra?codteor=1268857" TargetMode="External"/><Relationship Id="rId4974" Type="http://schemas.openxmlformats.org/officeDocument/2006/relationships/hyperlink" Target="http://www.camara.gov.br/proposicoesWeb/prop_mostrarintegra?codteor=1614281" TargetMode="External"/><Relationship Id="rId2312" Type="http://schemas.openxmlformats.org/officeDocument/2006/relationships/hyperlink" Target="http://www.camara.gov.br/proposicoesWeb/prop_mostrarintegra?codteor=837966" TargetMode="External"/><Relationship Id="rId3642" Type="http://schemas.openxmlformats.org/officeDocument/2006/relationships/hyperlink" Target="http://www.camara.gov.br/proposicoesWeb/prop_mostrarintegra?codteor=1268255" TargetMode="External"/><Relationship Id="rId4973" Type="http://schemas.openxmlformats.org/officeDocument/2006/relationships/hyperlink" Target="http://www.camara.gov.br/proposicoesWeb/prop_mostrarintegra?codteor=1614280" TargetMode="External"/><Relationship Id="rId4921" Type="http://schemas.openxmlformats.org/officeDocument/2006/relationships/hyperlink" Target="http://www.camara.gov.br/proposicoesWeb/prop_mostrarintegra?codteor=1597017" TargetMode="External"/><Relationship Id="rId4920" Type="http://schemas.openxmlformats.org/officeDocument/2006/relationships/hyperlink" Target="http://www.camara.gov.br/proposicoesWeb/prop_mostrarintegra?codteor=1596339" TargetMode="External"/><Relationship Id="rId4923" Type="http://schemas.openxmlformats.org/officeDocument/2006/relationships/hyperlink" Target="http://www.camara.gov.br/proposicoesWeb/prop_mostrarintegra?codteor=1597241" TargetMode="External"/><Relationship Id="rId4922" Type="http://schemas.openxmlformats.org/officeDocument/2006/relationships/hyperlink" Target="http://www.camara.gov.br/proposicoesWeb/prop_mostrarintegra?codteor=1597123" TargetMode="External"/><Relationship Id="rId4925" Type="http://schemas.openxmlformats.org/officeDocument/2006/relationships/hyperlink" Target="http://www.camara.gov.br/proposicoesWeb/prop_mostrarintegra?codteor=1597513" TargetMode="External"/><Relationship Id="rId4924" Type="http://schemas.openxmlformats.org/officeDocument/2006/relationships/hyperlink" Target="http://www.camara.gov.br/proposicoesWeb/prop_mostrarintegra?codteor=1597309" TargetMode="External"/><Relationship Id="rId4927" Type="http://schemas.openxmlformats.org/officeDocument/2006/relationships/hyperlink" Target="http://www.camara.gov.br/proposicoesWeb/prop_mostrarintegra?codteor=1597884" TargetMode="External"/><Relationship Id="rId4926" Type="http://schemas.openxmlformats.org/officeDocument/2006/relationships/hyperlink" Target="http://www.camara.gov.br/proposicoesWeb/prop_mostrarintegra?codteor=1597525" TargetMode="External"/><Relationship Id="rId4929" Type="http://schemas.openxmlformats.org/officeDocument/2006/relationships/hyperlink" Target="http://www.camara.gov.br/proposicoesWeb/prop_mostrarintegra?codteor=1598970" TargetMode="External"/><Relationship Id="rId4928" Type="http://schemas.openxmlformats.org/officeDocument/2006/relationships/hyperlink" Target="http://www.camara.gov.br/proposicoesWeb/prop_mostrarintegra?codteor=1598593" TargetMode="External"/><Relationship Id="rId4910" Type="http://schemas.openxmlformats.org/officeDocument/2006/relationships/hyperlink" Target="http://www.camara.gov.br/proposicoesWeb/prop_mostrarintegra?codteor=1594858" TargetMode="External"/><Relationship Id="rId4912" Type="http://schemas.openxmlformats.org/officeDocument/2006/relationships/hyperlink" Target="http://www.camara.gov.br/proposicoesWeb/prop_mostrarintegra?codteor=1595092" TargetMode="External"/><Relationship Id="rId4911" Type="http://schemas.openxmlformats.org/officeDocument/2006/relationships/hyperlink" Target="http://www.camara.gov.br/proposicoesWeb/prop_mostrarintegra?codteor=1595051" TargetMode="External"/><Relationship Id="rId4914" Type="http://schemas.openxmlformats.org/officeDocument/2006/relationships/hyperlink" Target="http://www.camara.gov.br/proposicoesWeb/prop_mostrarintegra?codteor=1595501" TargetMode="External"/><Relationship Id="rId4913" Type="http://schemas.openxmlformats.org/officeDocument/2006/relationships/hyperlink" Target="http://www.camara.gov.br/proposicoesWeb/prop_mostrarintegra?codteor=1595166" TargetMode="External"/><Relationship Id="rId4916" Type="http://schemas.openxmlformats.org/officeDocument/2006/relationships/hyperlink" Target="http://www.camara.gov.br/proposicoesWeb/prop_mostrarintegra?codteor=1596010" TargetMode="External"/><Relationship Id="rId4915" Type="http://schemas.openxmlformats.org/officeDocument/2006/relationships/hyperlink" Target="http://www.camara.gov.br/proposicoesWeb/prop_mostrarintegra?codteor=1595520" TargetMode="External"/><Relationship Id="rId4918" Type="http://schemas.openxmlformats.org/officeDocument/2006/relationships/hyperlink" Target="http://www.camara.gov.br/proposicoesWeb/prop_mostrarintegra?codteor=1596312" TargetMode="External"/><Relationship Id="rId4917" Type="http://schemas.openxmlformats.org/officeDocument/2006/relationships/hyperlink" Target="http://www.camara.gov.br/proposicoesWeb/prop_mostrarintegra?codteor=1596289" TargetMode="External"/><Relationship Id="rId4919" Type="http://schemas.openxmlformats.org/officeDocument/2006/relationships/hyperlink" Target="http://www.camara.gov.br/proposicoesWeb/prop_mostrarintegra?codteor=1596314" TargetMode="External"/><Relationship Id="rId3612" Type="http://schemas.openxmlformats.org/officeDocument/2006/relationships/hyperlink" Target="http://www.camara.gov.br/proposicoesWeb/prop_mostrarintegra?codteor=1254908" TargetMode="External"/><Relationship Id="rId4943" Type="http://schemas.openxmlformats.org/officeDocument/2006/relationships/hyperlink" Target="http://www.camara.gov.br/proposicoesWeb/prop_mostrarintegra?codteor=1603934" TargetMode="External"/><Relationship Id="rId3611" Type="http://schemas.openxmlformats.org/officeDocument/2006/relationships/hyperlink" Target="http://www.camara.gov.br/proposicoesWeb/prop_mostrarintegra?codteor=1254652" TargetMode="External"/><Relationship Id="rId4942" Type="http://schemas.openxmlformats.org/officeDocument/2006/relationships/hyperlink" Target="http://www.camara.gov.br/proposicoesWeb/prop_mostrarintegra?codteor=1602834" TargetMode="External"/><Relationship Id="rId3614" Type="http://schemas.openxmlformats.org/officeDocument/2006/relationships/hyperlink" Target="http://www.camara.gov.br/proposicoesWeb/prop_mostrarintegra?codteor=1255899" TargetMode="External"/><Relationship Id="rId4945" Type="http://schemas.openxmlformats.org/officeDocument/2006/relationships/hyperlink" Target="http://www.camara.gov.br/proposicoesWeb/prop_mostrarintegra?codteor=1604098" TargetMode="External"/><Relationship Id="rId3613" Type="http://schemas.openxmlformats.org/officeDocument/2006/relationships/hyperlink" Target="http://www.camara.gov.br/proposicoesWeb/prop_mostrarintegra?codteor=1255306" TargetMode="External"/><Relationship Id="rId4944" Type="http://schemas.openxmlformats.org/officeDocument/2006/relationships/hyperlink" Target="http://www.camara.gov.br/proposicoesWeb/prop_mostrarintegra?codteor=1604061" TargetMode="External"/><Relationship Id="rId3616" Type="http://schemas.openxmlformats.org/officeDocument/2006/relationships/hyperlink" Target="http://www.camara.gov.br/proposicoesWeb/prop_mostrarintegra?codteor=1257619" TargetMode="External"/><Relationship Id="rId4947" Type="http://schemas.openxmlformats.org/officeDocument/2006/relationships/hyperlink" Target="http://www.camara.gov.br/proposicoesWeb/prop_mostrarintegra?codteor=1604506" TargetMode="External"/><Relationship Id="rId3615" Type="http://schemas.openxmlformats.org/officeDocument/2006/relationships/hyperlink" Target="http://www.camara.gov.br/proposicoesWeb/prop_mostrarintegra?codteor=1256703" TargetMode="External"/><Relationship Id="rId4946" Type="http://schemas.openxmlformats.org/officeDocument/2006/relationships/hyperlink" Target="http://www.camara.gov.br/proposicoesWeb/prop_mostrarintegra?codteor=1604279" TargetMode="External"/><Relationship Id="rId3618" Type="http://schemas.openxmlformats.org/officeDocument/2006/relationships/hyperlink" Target="http://www.camara.gov.br/proposicoesWeb/prop_mostrarintegra?codteor=1257785" TargetMode="External"/><Relationship Id="rId4949" Type="http://schemas.openxmlformats.org/officeDocument/2006/relationships/hyperlink" Target="http://www.camara.gov.br/proposicoesWeb/prop_mostrarintegra?codteor=1604791" TargetMode="External"/><Relationship Id="rId3617" Type="http://schemas.openxmlformats.org/officeDocument/2006/relationships/hyperlink" Target="http://www.camara.gov.br/proposicoesWeb/prop_mostrarintegra?codteor=1257778" TargetMode="External"/><Relationship Id="rId4948" Type="http://schemas.openxmlformats.org/officeDocument/2006/relationships/hyperlink" Target="http://www.camara.gov.br/proposicoesWeb/prop_mostrarintegra?codteor=1604584" TargetMode="External"/><Relationship Id="rId3619" Type="http://schemas.openxmlformats.org/officeDocument/2006/relationships/hyperlink" Target="http://www.camara.gov.br/proposicoesWeb/prop_mostrarintegra?codteor=1258327" TargetMode="External"/><Relationship Id="rId3610" Type="http://schemas.openxmlformats.org/officeDocument/2006/relationships/hyperlink" Target="http://www.camara.gov.br/proposicoesWeb/prop_mostrarintegra?codteor=1254282" TargetMode="External"/><Relationship Id="rId4941" Type="http://schemas.openxmlformats.org/officeDocument/2006/relationships/hyperlink" Target="http://www.camara.gov.br/proposicoesWeb/prop_mostrarintegra?codteor=1602338" TargetMode="External"/><Relationship Id="rId4940" Type="http://schemas.openxmlformats.org/officeDocument/2006/relationships/hyperlink" Target="http://www.camara.gov.br/proposicoesWeb/prop_mostrarintegra?codteor=1602151" TargetMode="External"/><Relationship Id="rId3601" Type="http://schemas.openxmlformats.org/officeDocument/2006/relationships/hyperlink" Target="http://www.camara.gov.br/proposicoesWeb/prop_mostrarintegra?codteor=1252465" TargetMode="External"/><Relationship Id="rId4932" Type="http://schemas.openxmlformats.org/officeDocument/2006/relationships/hyperlink" Target="http://www.camara.gov.br/proposicoesWeb/prop_mostrarintegra?codteor=1599907" TargetMode="External"/><Relationship Id="rId3600" Type="http://schemas.openxmlformats.org/officeDocument/2006/relationships/hyperlink" Target="http://www.camara.gov.br/proposicoesWeb/prop_mostrarintegra?codteor=1252405" TargetMode="External"/><Relationship Id="rId4931" Type="http://schemas.openxmlformats.org/officeDocument/2006/relationships/hyperlink" Target="http://www.camara.gov.br/proposicoesWeb/prop_mostrarintegra?codteor=1599861" TargetMode="External"/><Relationship Id="rId3603" Type="http://schemas.openxmlformats.org/officeDocument/2006/relationships/hyperlink" Target="http://www.camara.gov.br/proposicoesWeb/prop_mostrarintegra?codteor=1252503" TargetMode="External"/><Relationship Id="rId4934" Type="http://schemas.openxmlformats.org/officeDocument/2006/relationships/hyperlink" Target="http://www.camara.gov.br/proposicoesWeb/prop_mostrarintegra?codteor=1600099" TargetMode="External"/><Relationship Id="rId3602" Type="http://schemas.openxmlformats.org/officeDocument/2006/relationships/hyperlink" Target="http://www.camara.gov.br/proposicoesWeb/prop_mostrarintegra?codteor=1252466" TargetMode="External"/><Relationship Id="rId4933" Type="http://schemas.openxmlformats.org/officeDocument/2006/relationships/hyperlink" Target="http://www.camara.gov.br/proposicoesWeb/prop_mostrarintegra?codteor=1599998" TargetMode="External"/><Relationship Id="rId3605" Type="http://schemas.openxmlformats.org/officeDocument/2006/relationships/hyperlink" Target="http://www.camara.gov.br/proposicoesWeb/prop_mostrarintegra?codteor=1252820" TargetMode="External"/><Relationship Id="rId4936" Type="http://schemas.openxmlformats.org/officeDocument/2006/relationships/hyperlink" Target="http://www.camara.gov.br/proposicoesWeb/prop_mostrarintegra?codteor=1600281" TargetMode="External"/><Relationship Id="rId3604" Type="http://schemas.openxmlformats.org/officeDocument/2006/relationships/hyperlink" Target="http://www.camara.gov.br/proposicoesWeb/prop_mostrarintegra?codteor=1252705" TargetMode="External"/><Relationship Id="rId4935" Type="http://schemas.openxmlformats.org/officeDocument/2006/relationships/hyperlink" Target="http://www.camara.gov.br/proposicoesWeb/prop_mostrarintegra?codteor=1600261" TargetMode="External"/><Relationship Id="rId3607" Type="http://schemas.openxmlformats.org/officeDocument/2006/relationships/hyperlink" Target="http://www.camara.gov.br/proposicoesWeb/prop_mostrarintegra?codteor=1253168" TargetMode="External"/><Relationship Id="rId4938" Type="http://schemas.openxmlformats.org/officeDocument/2006/relationships/hyperlink" Target="http://www.camara.gov.br/proposicoesWeb/prop_mostrarintegra?codteor=1601712" TargetMode="External"/><Relationship Id="rId3606" Type="http://schemas.openxmlformats.org/officeDocument/2006/relationships/hyperlink" Target="http://www.camara.gov.br/proposicoesWeb/prop_mostrarintegra?codteor=1252963" TargetMode="External"/><Relationship Id="rId4937" Type="http://schemas.openxmlformats.org/officeDocument/2006/relationships/hyperlink" Target="http://www.camara.gov.br/proposicoesWeb/prop_mostrarintegra?codteor=1600377" TargetMode="External"/><Relationship Id="rId3609" Type="http://schemas.openxmlformats.org/officeDocument/2006/relationships/hyperlink" Target="http://www.camara.gov.br/proposicoesWeb/prop_mostrarintegra?codteor=1253177" TargetMode="External"/><Relationship Id="rId3608" Type="http://schemas.openxmlformats.org/officeDocument/2006/relationships/hyperlink" Target="http://www.camara.gov.br/proposicoesWeb/prop_mostrarintegra?codteor=1253173" TargetMode="External"/><Relationship Id="rId4939" Type="http://schemas.openxmlformats.org/officeDocument/2006/relationships/hyperlink" Target="http://www.camara.gov.br/proposicoesWeb/prop_mostrarintegra?codteor=1602119" TargetMode="External"/><Relationship Id="rId4930" Type="http://schemas.openxmlformats.org/officeDocument/2006/relationships/hyperlink" Target="http://www.camara.gov.br/proposicoesWeb/prop_mostrarintegra?codteor=1599542" TargetMode="External"/><Relationship Id="rId1059" Type="http://schemas.openxmlformats.org/officeDocument/2006/relationships/hyperlink" Target="http://www.camara.gov.br/proposicoesWeb/prop_mostrarintegra?codteor=216768" TargetMode="External"/><Relationship Id="rId2380" Type="http://schemas.openxmlformats.org/officeDocument/2006/relationships/hyperlink" Target="http://www.camara.gov.br/proposicoesWeb/prop_mostrarintegra?codteor=846859" TargetMode="External"/><Relationship Id="rId1050" Type="http://schemas.openxmlformats.org/officeDocument/2006/relationships/hyperlink" Target="http://www.camara.gov.br/proposicoesWeb/prop_mostrarintegra?codteor=216758" TargetMode="External"/><Relationship Id="rId2381" Type="http://schemas.openxmlformats.org/officeDocument/2006/relationships/hyperlink" Target="http://www.camara.gov.br/proposicoesWeb/prop_mostrarintegra?codteor=849193" TargetMode="External"/><Relationship Id="rId1051" Type="http://schemas.openxmlformats.org/officeDocument/2006/relationships/hyperlink" Target="http://www.camara.gov.br/proposicoesWeb/prop_mostrarintegra?codteor=216760" TargetMode="External"/><Relationship Id="rId2382" Type="http://schemas.openxmlformats.org/officeDocument/2006/relationships/hyperlink" Target="http://www.camara.gov.br/proposicoesWeb/prop_mostrarintegra?codteor=849405" TargetMode="External"/><Relationship Id="rId1052" Type="http://schemas.openxmlformats.org/officeDocument/2006/relationships/hyperlink" Target="http://www.camara.gov.br/proposicoesWeb/prop_mostrarintegra?codteor=216761" TargetMode="External"/><Relationship Id="rId2383" Type="http://schemas.openxmlformats.org/officeDocument/2006/relationships/hyperlink" Target="http://www.camara.gov.br/proposicoesWeb/prop_mostrarintegra?codteor=849413" TargetMode="External"/><Relationship Id="rId1053" Type="http://schemas.openxmlformats.org/officeDocument/2006/relationships/hyperlink" Target="http://www.camara.gov.br/proposicoesWeb/prop_mostrarintegra?codteor=216762" TargetMode="External"/><Relationship Id="rId2384" Type="http://schemas.openxmlformats.org/officeDocument/2006/relationships/hyperlink" Target="http://www.camara.gov.br/proposicoesWeb/prop_mostrarintegra?codteor=849693" TargetMode="External"/><Relationship Id="rId1054" Type="http://schemas.openxmlformats.org/officeDocument/2006/relationships/hyperlink" Target="http://www.camara.gov.br/proposicoesWeb/prop_mostrarintegra?codteor=216763" TargetMode="External"/><Relationship Id="rId2385" Type="http://schemas.openxmlformats.org/officeDocument/2006/relationships/hyperlink" Target="http://www.camara.gov.br/proposicoesWeb/prop_mostrarintegra?codteor=849785" TargetMode="External"/><Relationship Id="rId1055" Type="http://schemas.openxmlformats.org/officeDocument/2006/relationships/hyperlink" Target="http://www.camara.gov.br/proposicoesWeb/prop_mostrarintegra?codteor=216764" TargetMode="External"/><Relationship Id="rId2386" Type="http://schemas.openxmlformats.org/officeDocument/2006/relationships/hyperlink" Target="http://www.camara.gov.br/proposicoesWeb/prop_mostrarintegra?codteor=849788" TargetMode="External"/><Relationship Id="rId1056" Type="http://schemas.openxmlformats.org/officeDocument/2006/relationships/hyperlink" Target="http://www.camara.gov.br/proposicoesWeb/prop_mostrarintegra?codteor=216765" TargetMode="External"/><Relationship Id="rId2387" Type="http://schemas.openxmlformats.org/officeDocument/2006/relationships/hyperlink" Target="http://www.camara.gov.br/proposicoesWeb/prop_mostrarintegra?codteor=849792" TargetMode="External"/><Relationship Id="rId1057" Type="http://schemas.openxmlformats.org/officeDocument/2006/relationships/hyperlink" Target="http://www.camara.gov.br/proposicoesWeb/prop_mostrarintegra?codteor=216766" TargetMode="External"/><Relationship Id="rId2388" Type="http://schemas.openxmlformats.org/officeDocument/2006/relationships/hyperlink" Target="http://www.camara.gov.br/proposicoesWeb/prop_mostrarintegra?codteor=851992" TargetMode="External"/><Relationship Id="rId1058" Type="http://schemas.openxmlformats.org/officeDocument/2006/relationships/hyperlink" Target="http://www.camara.gov.br/proposicoesWeb/prop_mostrarintegra?codteor=216767" TargetMode="External"/><Relationship Id="rId2389" Type="http://schemas.openxmlformats.org/officeDocument/2006/relationships/hyperlink" Target="http://www.camara.gov.br/proposicoesWeb/prop_mostrarintegra?codteor=851991" TargetMode="External"/><Relationship Id="rId1048" Type="http://schemas.openxmlformats.org/officeDocument/2006/relationships/hyperlink" Target="http://www.camara.gov.br/proposicoesWeb/prop_mostrarintegra?codteor=216756" TargetMode="External"/><Relationship Id="rId2379" Type="http://schemas.openxmlformats.org/officeDocument/2006/relationships/hyperlink" Target="http://www.camara.gov.br/proposicoesWeb/prop_mostrarintegra?codteor=846858" TargetMode="External"/><Relationship Id="rId1049" Type="http://schemas.openxmlformats.org/officeDocument/2006/relationships/hyperlink" Target="http://www.camara.gov.br/proposicoesWeb/prop_mostrarintegra?codteor=216757" TargetMode="External"/><Relationship Id="rId2370" Type="http://schemas.openxmlformats.org/officeDocument/2006/relationships/hyperlink" Target="http://www.camara.gov.br/proposicoesWeb/prop_mostrarintegra?codteor=846133" TargetMode="External"/><Relationship Id="rId1040" Type="http://schemas.openxmlformats.org/officeDocument/2006/relationships/hyperlink" Target="http://www.camara.gov.br/proposicoesWeb/prop_mostrarintegra?codteor=216748" TargetMode="External"/><Relationship Id="rId2371" Type="http://schemas.openxmlformats.org/officeDocument/2006/relationships/hyperlink" Target="http://www.camara.gov.br/proposicoesWeb/prop_mostrarintegra?codteor=846134" TargetMode="External"/><Relationship Id="rId1041" Type="http://schemas.openxmlformats.org/officeDocument/2006/relationships/hyperlink" Target="http://www.camara.gov.br/proposicoesWeb/prop_mostrarintegra?codteor=216749" TargetMode="External"/><Relationship Id="rId2372" Type="http://schemas.openxmlformats.org/officeDocument/2006/relationships/hyperlink" Target="http://www.camara.gov.br/proposicoesWeb/prop_mostrarintegra?codteor=846136" TargetMode="External"/><Relationship Id="rId1042" Type="http://schemas.openxmlformats.org/officeDocument/2006/relationships/hyperlink" Target="http://www.camara.gov.br/proposicoesWeb/prop_mostrarintegra?codteor=216750" TargetMode="External"/><Relationship Id="rId2373" Type="http://schemas.openxmlformats.org/officeDocument/2006/relationships/hyperlink" Target="http://www.camara.gov.br/proposicoesWeb/prop_mostrarintegra?codteor=846138" TargetMode="External"/><Relationship Id="rId1043" Type="http://schemas.openxmlformats.org/officeDocument/2006/relationships/hyperlink" Target="http://www.camara.gov.br/proposicoesWeb/prop_mostrarintegra?codteor=216751" TargetMode="External"/><Relationship Id="rId2374" Type="http://schemas.openxmlformats.org/officeDocument/2006/relationships/hyperlink" Target="http://www.camara.gov.br/proposicoesWeb/prop_mostrarintegra?codteor=846139" TargetMode="External"/><Relationship Id="rId1044" Type="http://schemas.openxmlformats.org/officeDocument/2006/relationships/hyperlink" Target="http://www.camara.gov.br/proposicoesWeb/prop_mostrarintegra?codteor=216752" TargetMode="External"/><Relationship Id="rId2375" Type="http://schemas.openxmlformats.org/officeDocument/2006/relationships/hyperlink" Target="http://www.camara.gov.br/proposicoesWeb/prop_mostrarintegra?codteor=846141" TargetMode="External"/><Relationship Id="rId1045" Type="http://schemas.openxmlformats.org/officeDocument/2006/relationships/hyperlink" Target="http://www.camara.gov.br/proposicoesWeb/prop_mostrarintegra?codteor=216753" TargetMode="External"/><Relationship Id="rId2376" Type="http://schemas.openxmlformats.org/officeDocument/2006/relationships/hyperlink" Target="http://www.camara.gov.br/proposicoesWeb/prop_mostrarintegra?codteor=846382" TargetMode="External"/><Relationship Id="rId1046" Type="http://schemas.openxmlformats.org/officeDocument/2006/relationships/hyperlink" Target="http://www.camara.gov.br/proposicoesWeb/prop_mostrarintegra?codteor=216754" TargetMode="External"/><Relationship Id="rId2377" Type="http://schemas.openxmlformats.org/officeDocument/2006/relationships/hyperlink" Target="http://www.camara.gov.br/proposicoesWeb/prop_mostrarintegra?codteor=846597" TargetMode="External"/><Relationship Id="rId1047" Type="http://schemas.openxmlformats.org/officeDocument/2006/relationships/hyperlink" Target="http://www.camara.gov.br/proposicoesWeb/prop_mostrarintegra?codteor=216755" TargetMode="External"/><Relationship Id="rId2378" Type="http://schemas.openxmlformats.org/officeDocument/2006/relationships/hyperlink" Target="http://www.camara.gov.br/proposicoesWeb/prop_mostrarintegra?codteor=847241" TargetMode="External"/><Relationship Id="rId1070" Type="http://schemas.openxmlformats.org/officeDocument/2006/relationships/hyperlink" Target="http://www.camara.gov.br/proposicoesWeb/prop_mostrarintegra?codteor=216779" TargetMode="External"/><Relationship Id="rId1071" Type="http://schemas.openxmlformats.org/officeDocument/2006/relationships/hyperlink" Target="http://www.camara.gov.br/proposicoesWeb/prop_mostrarintegra?codteor=216780" TargetMode="External"/><Relationship Id="rId1072" Type="http://schemas.openxmlformats.org/officeDocument/2006/relationships/hyperlink" Target="http://www.camara.gov.br/proposicoesWeb/prop_mostrarintegra?codteor=216781" TargetMode="External"/><Relationship Id="rId1073" Type="http://schemas.openxmlformats.org/officeDocument/2006/relationships/hyperlink" Target="http://www.camara.gov.br/proposicoesWeb/prop_mostrarintegra?codteor=216782" TargetMode="External"/><Relationship Id="rId1074" Type="http://schemas.openxmlformats.org/officeDocument/2006/relationships/hyperlink" Target="http://www.camara.gov.br/proposicoesWeb/prop_mostrarintegra?codteor=216783" TargetMode="External"/><Relationship Id="rId1075" Type="http://schemas.openxmlformats.org/officeDocument/2006/relationships/hyperlink" Target="http://www.camara.gov.br/proposicoesWeb/prop_mostrarintegra?codteor=216784" TargetMode="External"/><Relationship Id="rId1076" Type="http://schemas.openxmlformats.org/officeDocument/2006/relationships/hyperlink" Target="http://www.camara.gov.br/proposicoesWeb/prop_mostrarintegra?codteor=216785" TargetMode="External"/><Relationship Id="rId1077" Type="http://schemas.openxmlformats.org/officeDocument/2006/relationships/hyperlink" Target="http://www.camara.gov.br/proposicoesWeb/prop_mostrarintegra?codteor=216786" TargetMode="External"/><Relationship Id="rId1078" Type="http://schemas.openxmlformats.org/officeDocument/2006/relationships/hyperlink" Target="http://www.camara.gov.br/proposicoesWeb/prop_mostrarintegra?codteor=216787" TargetMode="External"/><Relationship Id="rId1079" Type="http://schemas.openxmlformats.org/officeDocument/2006/relationships/hyperlink" Target="http://www.camara.gov.br/proposicoesWeb/prop_mostrarintegra?codteor=216788" TargetMode="External"/><Relationship Id="rId2390" Type="http://schemas.openxmlformats.org/officeDocument/2006/relationships/hyperlink" Target="http://www.camara.gov.br/proposicoesWeb/prop_mostrarintegra?codteor=851990" TargetMode="External"/><Relationship Id="rId1060" Type="http://schemas.openxmlformats.org/officeDocument/2006/relationships/hyperlink" Target="http://www.camara.gov.br/proposicoesWeb/prop_mostrarintegra?codteor=216769" TargetMode="External"/><Relationship Id="rId2391" Type="http://schemas.openxmlformats.org/officeDocument/2006/relationships/hyperlink" Target="http://www.camara.gov.br/proposicoesWeb/prop_mostrarintegra?codteor=852116" TargetMode="External"/><Relationship Id="rId1061" Type="http://schemas.openxmlformats.org/officeDocument/2006/relationships/hyperlink" Target="http://www.camara.gov.br/proposicoesWeb/prop_mostrarintegra?codteor=216770" TargetMode="External"/><Relationship Id="rId2392" Type="http://schemas.openxmlformats.org/officeDocument/2006/relationships/hyperlink" Target="http://www.camara.gov.br/proposicoesWeb/prop_mostrarintegra?codteor=851988" TargetMode="External"/><Relationship Id="rId1062" Type="http://schemas.openxmlformats.org/officeDocument/2006/relationships/hyperlink" Target="http://www.camara.gov.br/proposicoesWeb/prop_mostrarintegra?codteor=216771" TargetMode="External"/><Relationship Id="rId2393" Type="http://schemas.openxmlformats.org/officeDocument/2006/relationships/hyperlink" Target="http://www.camara.gov.br/proposicoesWeb/prop_mostrarintegra?codteor=851985" TargetMode="External"/><Relationship Id="rId1063" Type="http://schemas.openxmlformats.org/officeDocument/2006/relationships/hyperlink" Target="http://www.camara.gov.br/proposicoesWeb/prop_mostrarintegra?codteor=216772" TargetMode="External"/><Relationship Id="rId2394" Type="http://schemas.openxmlformats.org/officeDocument/2006/relationships/hyperlink" Target="http://www.camara.gov.br/proposicoesWeb/prop_mostrarintegra?codteor=851980" TargetMode="External"/><Relationship Id="rId1064" Type="http://schemas.openxmlformats.org/officeDocument/2006/relationships/hyperlink" Target="http://www.camara.gov.br/proposicoesWeb/prop_mostrarintegra?codteor=216773" TargetMode="External"/><Relationship Id="rId2395" Type="http://schemas.openxmlformats.org/officeDocument/2006/relationships/hyperlink" Target="http://www.camara.gov.br/proposicoesWeb/prop_mostrarintegra?codteor=851976" TargetMode="External"/><Relationship Id="rId1065" Type="http://schemas.openxmlformats.org/officeDocument/2006/relationships/hyperlink" Target="http://www.camara.gov.br/proposicoesWeb/prop_mostrarintegra?codteor=216774" TargetMode="External"/><Relationship Id="rId2396" Type="http://schemas.openxmlformats.org/officeDocument/2006/relationships/hyperlink" Target="http://www.camara.gov.br/proposicoesWeb/prop_mostrarintegra?codteor=851973" TargetMode="External"/><Relationship Id="rId1066" Type="http://schemas.openxmlformats.org/officeDocument/2006/relationships/hyperlink" Target="http://www.camara.gov.br/proposicoesWeb/prop_mostrarintegra?codteor=216775" TargetMode="External"/><Relationship Id="rId2397" Type="http://schemas.openxmlformats.org/officeDocument/2006/relationships/hyperlink" Target="http://www.camara.gov.br/proposicoesWeb/prop_mostrarintegra?codteor=851972" TargetMode="External"/><Relationship Id="rId1067" Type="http://schemas.openxmlformats.org/officeDocument/2006/relationships/hyperlink" Target="http://www.camara.gov.br/proposicoesWeb/prop_mostrarintegra?codteor=216776" TargetMode="External"/><Relationship Id="rId2398" Type="http://schemas.openxmlformats.org/officeDocument/2006/relationships/hyperlink" Target="http://www.camara.gov.br/proposicoesWeb/prop_mostrarintegra?codteor=851970" TargetMode="External"/><Relationship Id="rId1068" Type="http://schemas.openxmlformats.org/officeDocument/2006/relationships/hyperlink" Target="http://www.camara.gov.br/proposicoesWeb/prop_mostrarintegra?codteor=216777" TargetMode="External"/><Relationship Id="rId2399" Type="http://schemas.openxmlformats.org/officeDocument/2006/relationships/hyperlink" Target="http://www.camara.gov.br/proposicoesWeb/prop_mostrarintegra?codteor=851968" TargetMode="External"/><Relationship Id="rId1069" Type="http://schemas.openxmlformats.org/officeDocument/2006/relationships/hyperlink" Target="http://www.camara.gov.br/proposicoesWeb/prop_mostrarintegra?codteor=216778" TargetMode="External"/><Relationship Id="rId1015" Type="http://schemas.openxmlformats.org/officeDocument/2006/relationships/hyperlink" Target="http://www.camara.gov.br/proposicoesWeb/prop_mostrarintegra?codteor=216721" TargetMode="External"/><Relationship Id="rId2346" Type="http://schemas.openxmlformats.org/officeDocument/2006/relationships/hyperlink" Target="http://www.camara.gov.br/proposicoesWeb/prop_mostrarintegra?codteor=844537" TargetMode="External"/><Relationship Id="rId3678" Type="http://schemas.openxmlformats.org/officeDocument/2006/relationships/hyperlink" Target="http://www.camara.gov.br/proposicoesWeb/prop_mostrarintegra?codteor=1279781" TargetMode="External"/><Relationship Id="rId1016" Type="http://schemas.openxmlformats.org/officeDocument/2006/relationships/hyperlink" Target="http://www.camara.gov.br/proposicoesWeb/prop_mostrarintegra?codteor=216722" TargetMode="External"/><Relationship Id="rId2347" Type="http://schemas.openxmlformats.org/officeDocument/2006/relationships/hyperlink" Target="http://www.camara.gov.br/proposicoesWeb/prop_mostrarintegra?codteor=844950" TargetMode="External"/><Relationship Id="rId3677" Type="http://schemas.openxmlformats.org/officeDocument/2006/relationships/hyperlink" Target="http://www.camara.gov.br/proposicoesWeb/prop_mostrarintegra?codteor=1278926" TargetMode="External"/><Relationship Id="rId1017" Type="http://schemas.openxmlformats.org/officeDocument/2006/relationships/hyperlink" Target="http://www.camara.gov.br/proposicoesWeb/prop_mostrarintegra?codteor=216723" TargetMode="External"/><Relationship Id="rId2348" Type="http://schemas.openxmlformats.org/officeDocument/2006/relationships/hyperlink" Target="http://www.camara.gov.br/proposicoesWeb/prop_mostrarintegra?codteor=845478" TargetMode="External"/><Relationship Id="rId1018" Type="http://schemas.openxmlformats.org/officeDocument/2006/relationships/hyperlink" Target="http://www.camara.gov.br/proposicoesWeb/prop_mostrarintegra?codteor=216724" TargetMode="External"/><Relationship Id="rId2349" Type="http://schemas.openxmlformats.org/officeDocument/2006/relationships/hyperlink" Target="http://www.camara.gov.br/proposicoesWeb/prop_mostrarintegra?codteor=845497" TargetMode="External"/><Relationship Id="rId3679" Type="http://schemas.openxmlformats.org/officeDocument/2006/relationships/hyperlink" Target="http://www.camara.gov.br/proposicoesWeb/prop_mostrarintegra?codteor=1281338" TargetMode="External"/><Relationship Id="rId1019" Type="http://schemas.openxmlformats.org/officeDocument/2006/relationships/hyperlink" Target="http://www.camara.gov.br/proposicoesWeb/prop_mostrarintegra?codteor=216725" TargetMode="External"/><Relationship Id="rId3670" Type="http://schemas.openxmlformats.org/officeDocument/2006/relationships/hyperlink" Target="http://www.camara.gov.br/proposicoesWeb/prop_mostrarintegra?codteor=1269583" TargetMode="External"/><Relationship Id="rId2340" Type="http://schemas.openxmlformats.org/officeDocument/2006/relationships/hyperlink" Target="http://www.camara.gov.br/proposicoesWeb/prop_mostrarintegra?codteor=843430" TargetMode="External"/><Relationship Id="rId3672" Type="http://schemas.openxmlformats.org/officeDocument/2006/relationships/hyperlink" Target="http://www.camara.gov.br/proposicoesWeb/prop_mostrarintegra?codteor=1270113" TargetMode="External"/><Relationship Id="rId1010" Type="http://schemas.openxmlformats.org/officeDocument/2006/relationships/hyperlink" Target="http://www.camara.gov.br/proposicoesWeb/prop_mostrarintegra?codteor=216716" TargetMode="External"/><Relationship Id="rId2341" Type="http://schemas.openxmlformats.org/officeDocument/2006/relationships/hyperlink" Target="http://www.camara.gov.br/proposicoesWeb/prop_mostrarintegra?codteor=843485" TargetMode="External"/><Relationship Id="rId3671" Type="http://schemas.openxmlformats.org/officeDocument/2006/relationships/hyperlink" Target="http://www.camara.gov.br/proposicoesWeb/prop_mostrarintegra?codteor=1269939" TargetMode="External"/><Relationship Id="rId1011" Type="http://schemas.openxmlformats.org/officeDocument/2006/relationships/hyperlink" Target="http://www.camara.gov.br/proposicoesWeb/prop_mostrarintegra?codteor=216717" TargetMode="External"/><Relationship Id="rId2342" Type="http://schemas.openxmlformats.org/officeDocument/2006/relationships/hyperlink" Target="http://www.camara.gov.br/proposicoesWeb/prop_mostrarintegra?codteor=843517" TargetMode="External"/><Relationship Id="rId3674" Type="http://schemas.openxmlformats.org/officeDocument/2006/relationships/hyperlink" Target="http://www.camara.gov.br/proposicoesWeb/prop_mostrarintegra?codteor=1270983" TargetMode="External"/><Relationship Id="rId1012" Type="http://schemas.openxmlformats.org/officeDocument/2006/relationships/hyperlink" Target="http://www.camara.gov.br/proposicoesWeb/prop_mostrarintegra?codteor=216718" TargetMode="External"/><Relationship Id="rId2343" Type="http://schemas.openxmlformats.org/officeDocument/2006/relationships/hyperlink" Target="http://www.camara.gov.br/proposicoesWeb/prop_mostrarintegra?codteor=843546" TargetMode="External"/><Relationship Id="rId3673" Type="http://schemas.openxmlformats.org/officeDocument/2006/relationships/hyperlink" Target="http://www.camara.gov.br/proposicoesWeb/prop_mostrarintegra?codteor=1270818" TargetMode="External"/><Relationship Id="rId1013" Type="http://schemas.openxmlformats.org/officeDocument/2006/relationships/hyperlink" Target="http://www.camara.gov.br/proposicoesWeb/prop_mostrarintegra?codteor=216719" TargetMode="External"/><Relationship Id="rId2344" Type="http://schemas.openxmlformats.org/officeDocument/2006/relationships/hyperlink" Target="http://www.camara.gov.br/proposicoesWeb/prop_mostrarintegra?codteor=843885" TargetMode="External"/><Relationship Id="rId3676" Type="http://schemas.openxmlformats.org/officeDocument/2006/relationships/hyperlink" Target="http://www.camara.gov.br/proposicoesWeb/prop_mostrarintegra?codteor=1275984" TargetMode="External"/><Relationship Id="rId1014" Type="http://schemas.openxmlformats.org/officeDocument/2006/relationships/hyperlink" Target="http://www.camara.gov.br/proposicoesWeb/prop_mostrarintegra?codteor=216720" TargetMode="External"/><Relationship Id="rId2345" Type="http://schemas.openxmlformats.org/officeDocument/2006/relationships/hyperlink" Target="http://www.camara.gov.br/proposicoesWeb/prop_mostrarintegra?codteor=844109" TargetMode="External"/><Relationship Id="rId3675" Type="http://schemas.openxmlformats.org/officeDocument/2006/relationships/hyperlink" Target="http://www.camara.gov.br/proposicoesWeb/prop_mostrarintegra?codteor=1275348" TargetMode="External"/><Relationship Id="rId1004" Type="http://schemas.openxmlformats.org/officeDocument/2006/relationships/hyperlink" Target="http://www.camara.gov.br/proposicoesWeb/prop_mostrarintegra?codteor=216710" TargetMode="External"/><Relationship Id="rId2335" Type="http://schemas.openxmlformats.org/officeDocument/2006/relationships/hyperlink" Target="http://www.camara.gov.br/proposicoesWeb/prop_mostrarintegra?codteor=840413" TargetMode="External"/><Relationship Id="rId3667" Type="http://schemas.openxmlformats.org/officeDocument/2006/relationships/hyperlink" Target="http://www.camara.gov.br/proposicoesWeb/prop_mostrarintegra?codteor=1269577" TargetMode="External"/><Relationship Id="rId4998" Type="http://schemas.openxmlformats.org/officeDocument/2006/relationships/hyperlink" Target="http://www.camara.gov.br/proposicoesWeb/prop_mostrarintegra?codteor=1624701" TargetMode="External"/><Relationship Id="rId1005" Type="http://schemas.openxmlformats.org/officeDocument/2006/relationships/hyperlink" Target="http://www.camara.gov.br/proposicoesWeb/prop_mostrarintegra?codteor=216711" TargetMode="External"/><Relationship Id="rId2336" Type="http://schemas.openxmlformats.org/officeDocument/2006/relationships/hyperlink" Target="http://www.camara.gov.br/proposicoesWeb/prop_mostrarintegra?codteor=841095" TargetMode="External"/><Relationship Id="rId3666" Type="http://schemas.openxmlformats.org/officeDocument/2006/relationships/hyperlink" Target="http://www.camara.gov.br/proposicoesWeb/prop_mostrarintegra?codteor=1269576" TargetMode="External"/><Relationship Id="rId4997" Type="http://schemas.openxmlformats.org/officeDocument/2006/relationships/hyperlink" Target="http://www.camara.gov.br/proposicoesWeb/prop_mostrarintegra?codteor=1624208" TargetMode="External"/><Relationship Id="rId1006" Type="http://schemas.openxmlformats.org/officeDocument/2006/relationships/hyperlink" Target="http://www.camara.gov.br/proposicoesWeb/prop_mostrarintegra?codteor=216712" TargetMode="External"/><Relationship Id="rId2337" Type="http://schemas.openxmlformats.org/officeDocument/2006/relationships/hyperlink" Target="http://www.camara.gov.br/proposicoesWeb/prop_mostrarintegra?codteor=841237" TargetMode="External"/><Relationship Id="rId3669" Type="http://schemas.openxmlformats.org/officeDocument/2006/relationships/hyperlink" Target="http://www.camara.gov.br/proposicoesWeb/prop_mostrarintegra?codteor=1269582" TargetMode="External"/><Relationship Id="rId1007" Type="http://schemas.openxmlformats.org/officeDocument/2006/relationships/hyperlink" Target="http://www.camara.gov.br/proposicoesWeb/prop_mostrarintegra?codteor=216713" TargetMode="External"/><Relationship Id="rId2338" Type="http://schemas.openxmlformats.org/officeDocument/2006/relationships/hyperlink" Target="http://www.camara.gov.br/proposicoesWeb/prop_mostrarintegra?codteor=842133" TargetMode="External"/><Relationship Id="rId3668" Type="http://schemas.openxmlformats.org/officeDocument/2006/relationships/hyperlink" Target="http://www.camara.gov.br/proposicoesWeb/prop_mostrarintegra?codteor=1269580" TargetMode="External"/><Relationship Id="rId4999" Type="http://schemas.openxmlformats.org/officeDocument/2006/relationships/hyperlink" Target="http://www.camara.gov.br/proposicoesWeb/prop_mostrarintegra?codteor=1624737" TargetMode="External"/><Relationship Id="rId1008" Type="http://schemas.openxmlformats.org/officeDocument/2006/relationships/hyperlink" Target="http://www.camara.gov.br/proposicoesWeb/prop_mostrarintegra?codteor=216714" TargetMode="External"/><Relationship Id="rId2339" Type="http://schemas.openxmlformats.org/officeDocument/2006/relationships/hyperlink" Target="http://www.camara.gov.br/proposicoesWeb/prop_mostrarintegra?codteor=1008967" TargetMode="External"/><Relationship Id="rId1009" Type="http://schemas.openxmlformats.org/officeDocument/2006/relationships/hyperlink" Target="http://www.camara.gov.br/proposicoesWeb/prop_mostrarintegra?codteor=216715" TargetMode="External"/><Relationship Id="rId4990" Type="http://schemas.openxmlformats.org/officeDocument/2006/relationships/hyperlink" Target="http://www.camara.gov.br/proposicoesWeb/prop_mostrarintegra?codteor=1620573" TargetMode="External"/><Relationship Id="rId3661" Type="http://schemas.openxmlformats.org/officeDocument/2006/relationships/hyperlink" Target="http://www.camara.gov.br/proposicoesWeb/prop_mostrarintegra?codteor=1269567" TargetMode="External"/><Relationship Id="rId4992" Type="http://schemas.openxmlformats.org/officeDocument/2006/relationships/hyperlink" Target="http://www.camara.gov.br/proposicoesWeb/prop_mostrarintegra?codteor=1620845" TargetMode="External"/><Relationship Id="rId2330" Type="http://schemas.openxmlformats.org/officeDocument/2006/relationships/hyperlink" Target="http://www.camara.gov.br/proposicoesWeb/prop_mostrarintegra?codteor=838936" TargetMode="External"/><Relationship Id="rId3660" Type="http://schemas.openxmlformats.org/officeDocument/2006/relationships/hyperlink" Target="http://www.camara.gov.br/proposicoesWeb/prop_mostrarintegra?codteor=1269565" TargetMode="External"/><Relationship Id="rId4991" Type="http://schemas.openxmlformats.org/officeDocument/2006/relationships/hyperlink" Target="http://www.camara.gov.br/proposicoesWeb/prop_mostrarintegra?codteor=1620640" TargetMode="External"/><Relationship Id="rId1000" Type="http://schemas.openxmlformats.org/officeDocument/2006/relationships/hyperlink" Target="http://www.camara.gov.br/proposicoesWeb/prop_mostrarintegra?codteor=216706" TargetMode="External"/><Relationship Id="rId2331" Type="http://schemas.openxmlformats.org/officeDocument/2006/relationships/hyperlink" Target="http://www.camara.gov.br/proposicoesWeb/prop_mostrarintegra?codteor=839114" TargetMode="External"/><Relationship Id="rId3663" Type="http://schemas.openxmlformats.org/officeDocument/2006/relationships/hyperlink" Target="http://www.camara.gov.br/proposicoesWeb/prop_mostrarintegra?codteor=1269571" TargetMode="External"/><Relationship Id="rId4994" Type="http://schemas.openxmlformats.org/officeDocument/2006/relationships/hyperlink" Target="http://www.camara.gov.br/proposicoesWeb/prop_mostrarintegra?codteor=1621202" TargetMode="External"/><Relationship Id="rId1001" Type="http://schemas.openxmlformats.org/officeDocument/2006/relationships/hyperlink" Target="http://www.camara.gov.br/proposicoesWeb/prop_mostrarintegra?codteor=216707" TargetMode="External"/><Relationship Id="rId2332" Type="http://schemas.openxmlformats.org/officeDocument/2006/relationships/hyperlink" Target="http://www.camara.gov.br/proposicoesWeb/prop_mostrarintegra?codteor=839279" TargetMode="External"/><Relationship Id="rId3662" Type="http://schemas.openxmlformats.org/officeDocument/2006/relationships/hyperlink" Target="http://www.camara.gov.br/proposicoesWeb/prop_mostrarintegra?codteor=1269570" TargetMode="External"/><Relationship Id="rId4993" Type="http://schemas.openxmlformats.org/officeDocument/2006/relationships/hyperlink" Target="http://www.camara.gov.br/proposicoesWeb/prop_mostrarintegra?codteor=1620995" TargetMode="External"/><Relationship Id="rId1002" Type="http://schemas.openxmlformats.org/officeDocument/2006/relationships/hyperlink" Target="http://www.camara.gov.br/proposicoesWeb/prop_mostrarintegra?codteor=216708" TargetMode="External"/><Relationship Id="rId2333" Type="http://schemas.openxmlformats.org/officeDocument/2006/relationships/hyperlink" Target="http://www.camara.gov.br/proposicoesWeb/prop_mostrarintegra?codteor=839699" TargetMode="External"/><Relationship Id="rId3665" Type="http://schemas.openxmlformats.org/officeDocument/2006/relationships/hyperlink" Target="http://www.camara.gov.br/proposicoesWeb/prop_mostrarintegra?codteor=1269575" TargetMode="External"/><Relationship Id="rId4996" Type="http://schemas.openxmlformats.org/officeDocument/2006/relationships/hyperlink" Target="http://www.camara.gov.br/proposicoesWeb/prop_mostrarintegra?codteor=1621344" TargetMode="External"/><Relationship Id="rId1003" Type="http://schemas.openxmlformats.org/officeDocument/2006/relationships/hyperlink" Target="http://www.camara.gov.br/proposicoesWeb/prop_mostrarintegra?codteor=216709" TargetMode="External"/><Relationship Id="rId2334" Type="http://schemas.openxmlformats.org/officeDocument/2006/relationships/hyperlink" Target="http://www.camara.gov.br/proposicoesWeb/prop_mostrarintegra?codteor=840412" TargetMode="External"/><Relationship Id="rId3664" Type="http://schemas.openxmlformats.org/officeDocument/2006/relationships/hyperlink" Target="http://www.camara.gov.br/proposicoesWeb/prop_mostrarintegra?codteor=1269573" TargetMode="External"/><Relationship Id="rId4995" Type="http://schemas.openxmlformats.org/officeDocument/2006/relationships/hyperlink" Target="http://www.camara.gov.br/proposicoesWeb/prop_mostrarintegra?codteor=1621314" TargetMode="External"/><Relationship Id="rId1037" Type="http://schemas.openxmlformats.org/officeDocument/2006/relationships/hyperlink" Target="http://www.camara.gov.br/proposicoesWeb/prop_mostrarintegra?codteor=216745" TargetMode="External"/><Relationship Id="rId2368" Type="http://schemas.openxmlformats.org/officeDocument/2006/relationships/hyperlink" Target="http://www.camara.gov.br/proposicoesWeb/prop_mostrarintegra?codteor=846131" TargetMode="External"/><Relationship Id="rId1038" Type="http://schemas.openxmlformats.org/officeDocument/2006/relationships/hyperlink" Target="http://www.camara.gov.br/proposicoesWeb/prop_mostrarintegra?codteor=216746" TargetMode="External"/><Relationship Id="rId2369" Type="http://schemas.openxmlformats.org/officeDocument/2006/relationships/hyperlink" Target="http://www.camara.gov.br/proposicoesWeb/prop_mostrarintegra?codteor=846132" TargetMode="External"/><Relationship Id="rId3699" Type="http://schemas.openxmlformats.org/officeDocument/2006/relationships/hyperlink" Target="http://www.camara.gov.br/proposicoesWeb/prop_mostrarintegra?codteor=1286354" TargetMode="External"/><Relationship Id="rId1039" Type="http://schemas.openxmlformats.org/officeDocument/2006/relationships/hyperlink" Target="http://www.camara.gov.br/proposicoesWeb/prop_mostrarintegra?codteor=216747" TargetMode="External"/><Relationship Id="rId3690" Type="http://schemas.openxmlformats.org/officeDocument/2006/relationships/hyperlink" Target="http://www.camara.gov.br/proposicoesWeb/prop_mostrarintegra?codteor=1284548" TargetMode="External"/><Relationship Id="rId2360" Type="http://schemas.openxmlformats.org/officeDocument/2006/relationships/hyperlink" Target="http://www.camara.gov.br/proposicoesWeb/prop_mostrarintegra?codteor=846121" TargetMode="External"/><Relationship Id="rId3692" Type="http://schemas.openxmlformats.org/officeDocument/2006/relationships/hyperlink" Target="http://www.camara.gov.br/proposicoesWeb/prop_mostrarintegra?codteor=1284706" TargetMode="External"/><Relationship Id="rId1030" Type="http://schemas.openxmlformats.org/officeDocument/2006/relationships/hyperlink" Target="http://www.camara.gov.br/proposicoesWeb/prop_mostrarintegra?codteor=216738" TargetMode="External"/><Relationship Id="rId2361" Type="http://schemas.openxmlformats.org/officeDocument/2006/relationships/hyperlink" Target="http://www.camara.gov.br/proposicoesWeb/prop_mostrarintegra?codteor=846122" TargetMode="External"/><Relationship Id="rId3691" Type="http://schemas.openxmlformats.org/officeDocument/2006/relationships/hyperlink" Target="http://www.camara.gov.br/proposicoesWeb/prop_mostrarintegra?codteor=1284648" TargetMode="External"/><Relationship Id="rId1031" Type="http://schemas.openxmlformats.org/officeDocument/2006/relationships/hyperlink" Target="http://www.camara.gov.br/proposicoesWeb/prop_mostrarintegra?codteor=216739" TargetMode="External"/><Relationship Id="rId2362" Type="http://schemas.openxmlformats.org/officeDocument/2006/relationships/hyperlink" Target="http://www.camara.gov.br/proposicoesWeb/prop_mostrarintegra?codteor=846123" TargetMode="External"/><Relationship Id="rId3694" Type="http://schemas.openxmlformats.org/officeDocument/2006/relationships/hyperlink" Target="http://www.camara.gov.br/proposicoesWeb/prop_mostrarintegra?codteor=1285343" TargetMode="External"/><Relationship Id="rId1032" Type="http://schemas.openxmlformats.org/officeDocument/2006/relationships/hyperlink" Target="http://www.camara.gov.br/proposicoesWeb/prop_mostrarintegra?codteor=216740" TargetMode="External"/><Relationship Id="rId2363" Type="http://schemas.openxmlformats.org/officeDocument/2006/relationships/hyperlink" Target="http://www.camara.gov.br/proposicoesWeb/prop_mostrarintegra?codteor=846125" TargetMode="External"/><Relationship Id="rId3693" Type="http://schemas.openxmlformats.org/officeDocument/2006/relationships/hyperlink" Target="http://www.camara.gov.br/proposicoesWeb/prop_mostrarintegra?codteor=1284787" TargetMode="External"/><Relationship Id="rId1033" Type="http://schemas.openxmlformats.org/officeDocument/2006/relationships/hyperlink" Target="http://www.camara.gov.br/proposicoesWeb/prop_mostrarintegra?codteor=216741" TargetMode="External"/><Relationship Id="rId2364" Type="http://schemas.openxmlformats.org/officeDocument/2006/relationships/hyperlink" Target="http://www.camara.gov.br/proposicoesWeb/prop_mostrarintegra?codteor=846126" TargetMode="External"/><Relationship Id="rId3696" Type="http://schemas.openxmlformats.org/officeDocument/2006/relationships/hyperlink" Target="http://www.camara.gov.br/proposicoesWeb/prop_mostrarintegra?codteor=1285891" TargetMode="External"/><Relationship Id="rId1034" Type="http://schemas.openxmlformats.org/officeDocument/2006/relationships/hyperlink" Target="http://www.camara.gov.br/proposicoesWeb/prop_mostrarintegra?codteor=216742" TargetMode="External"/><Relationship Id="rId2365" Type="http://schemas.openxmlformats.org/officeDocument/2006/relationships/hyperlink" Target="http://www.camara.gov.br/proposicoesWeb/prop_mostrarintegra?codteor=846127" TargetMode="External"/><Relationship Id="rId3695" Type="http://schemas.openxmlformats.org/officeDocument/2006/relationships/hyperlink" Target="http://www.camara.gov.br/proposicoesWeb/prop_mostrarintegra?codteor=1285663" TargetMode="External"/><Relationship Id="rId1035" Type="http://schemas.openxmlformats.org/officeDocument/2006/relationships/hyperlink" Target="http://www.camara.gov.br/proposicoesWeb/prop_mostrarintegra?codteor=216743" TargetMode="External"/><Relationship Id="rId2366" Type="http://schemas.openxmlformats.org/officeDocument/2006/relationships/hyperlink" Target="http://www.camara.gov.br/proposicoesWeb/prop_mostrarintegra?codteor=846129" TargetMode="External"/><Relationship Id="rId3698" Type="http://schemas.openxmlformats.org/officeDocument/2006/relationships/hyperlink" Target="http://www.camara.gov.br/proposicoesWeb/prop_mostrarintegra?codteor=1286351" TargetMode="External"/><Relationship Id="rId1036" Type="http://schemas.openxmlformats.org/officeDocument/2006/relationships/hyperlink" Target="http://www.camara.gov.br/proposicoesWeb/prop_mostrarintegra?codteor=216744" TargetMode="External"/><Relationship Id="rId2367" Type="http://schemas.openxmlformats.org/officeDocument/2006/relationships/hyperlink" Target="http://www.camara.gov.br/proposicoesWeb/prop_mostrarintegra?codteor=846130" TargetMode="External"/><Relationship Id="rId3697" Type="http://schemas.openxmlformats.org/officeDocument/2006/relationships/hyperlink" Target="http://www.camara.gov.br/proposicoesWeb/prop_mostrarintegra?codteor=1286350" TargetMode="External"/><Relationship Id="rId1026" Type="http://schemas.openxmlformats.org/officeDocument/2006/relationships/hyperlink" Target="http://www.camara.gov.br/proposicoesWeb/prop_mostrarintegra?codteor=216734" TargetMode="External"/><Relationship Id="rId2357" Type="http://schemas.openxmlformats.org/officeDocument/2006/relationships/hyperlink" Target="http://www.camara.gov.br/proposicoesWeb/prop_mostrarintegra?codteor=846117" TargetMode="External"/><Relationship Id="rId3689" Type="http://schemas.openxmlformats.org/officeDocument/2006/relationships/hyperlink" Target="http://www.camara.gov.br/proposicoesWeb/prop_mostrarintegra?codteor=1284158" TargetMode="External"/><Relationship Id="rId1027" Type="http://schemas.openxmlformats.org/officeDocument/2006/relationships/hyperlink" Target="http://www.camara.gov.br/proposicoesWeb/prop_mostrarintegra?codteor=216735" TargetMode="External"/><Relationship Id="rId2358" Type="http://schemas.openxmlformats.org/officeDocument/2006/relationships/hyperlink" Target="http://www.camara.gov.br/proposicoesWeb/prop_mostrarintegra?codteor=846119" TargetMode="External"/><Relationship Id="rId3688" Type="http://schemas.openxmlformats.org/officeDocument/2006/relationships/hyperlink" Target="http://www.camara.gov.br/proposicoesWeb/prop_mostrarintegra?codteor=1283805" TargetMode="External"/><Relationship Id="rId1028" Type="http://schemas.openxmlformats.org/officeDocument/2006/relationships/hyperlink" Target="http://www.camara.gov.br/proposicoesWeb/prop_mostrarintegra?codteor=216736" TargetMode="External"/><Relationship Id="rId2359" Type="http://schemas.openxmlformats.org/officeDocument/2006/relationships/hyperlink" Target="http://www.camara.gov.br/proposicoesWeb/prop_mostrarintegra?codteor=846120" TargetMode="External"/><Relationship Id="rId1029" Type="http://schemas.openxmlformats.org/officeDocument/2006/relationships/hyperlink" Target="http://www.camara.gov.br/proposicoesWeb/prop_mostrarintegra?codteor=216737" TargetMode="External"/><Relationship Id="rId3681" Type="http://schemas.openxmlformats.org/officeDocument/2006/relationships/hyperlink" Target="http://www.camara.gov.br/proposicoesWeb/prop_mostrarintegra?codteor=1281578" TargetMode="External"/><Relationship Id="rId2350" Type="http://schemas.openxmlformats.org/officeDocument/2006/relationships/hyperlink" Target="http://www.camara.gov.br/proposicoesWeb/prop_mostrarintegra?codteor=845551" TargetMode="External"/><Relationship Id="rId3680" Type="http://schemas.openxmlformats.org/officeDocument/2006/relationships/hyperlink" Target="http://www.camara.gov.br/proposicoesWeb/prop_mostrarintegra?codteor=1281576" TargetMode="External"/><Relationship Id="rId1020" Type="http://schemas.openxmlformats.org/officeDocument/2006/relationships/hyperlink" Target="http://www.camara.gov.br/proposicoesWeb/prop_mostrarintegra?codteor=216727" TargetMode="External"/><Relationship Id="rId2351" Type="http://schemas.openxmlformats.org/officeDocument/2006/relationships/hyperlink" Target="http://www.camara.gov.br/proposicoesWeb/prop_mostrarintegra?codteor=845637" TargetMode="External"/><Relationship Id="rId3683" Type="http://schemas.openxmlformats.org/officeDocument/2006/relationships/hyperlink" Target="http://www.camara.gov.br/proposicoesWeb/prop_mostrarintegra?codteor=1282703" TargetMode="External"/><Relationship Id="rId1021" Type="http://schemas.openxmlformats.org/officeDocument/2006/relationships/hyperlink" Target="http://www.camara.gov.br/proposicoesWeb/prop_mostrarintegra?codteor=216728" TargetMode="External"/><Relationship Id="rId2352" Type="http://schemas.openxmlformats.org/officeDocument/2006/relationships/hyperlink" Target="http://www.camara.gov.br/proposicoesWeb/prop_mostrarintegra?codteor=845639" TargetMode="External"/><Relationship Id="rId3682" Type="http://schemas.openxmlformats.org/officeDocument/2006/relationships/hyperlink" Target="http://www.camara.gov.br/proposicoesWeb/prop_mostrarintegra?codteor=1282632" TargetMode="External"/><Relationship Id="rId1022" Type="http://schemas.openxmlformats.org/officeDocument/2006/relationships/hyperlink" Target="http://www.camara.gov.br/proposicoesWeb/prop_mostrarintegra?codteor=216729" TargetMode="External"/><Relationship Id="rId2353" Type="http://schemas.openxmlformats.org/officeDocument/2006/relationships/hyperlink" Target="http://www.camara.gov.br/proposicoesWeb/prop_mostrarintegra?codteor=847270" TargetMode="External"/><Relationship Id="rId3685" Type="http://schemas.openxmlformats.org/officeDocument/2006/relationships/hyperlink" Target="http://www.camara.gov.br/proposicoesWeb/prop_mostrarintegra?codteor=1282707" TargetMode="External"/><Relationship Id="rId1023" Type="http://schemas.openxmlformats.org/officeDocument/2006/relationships/hyperlink" Target="http://www.camara.gov.br/proposicoesWeb/prop_mostrarintegra?codteor=216731" TargetMode="External"/><Relationship Id="rId2354" Type="http://schemas.openxmlformats.org/officeDocument/2006/relationships/hyperlink" Target="http://www.camara.gov.br/proposicoesWeb/prop_mostrarintegra?codteor=846106" TargetMode="External"/><Relationship Id="rId3684" Type="http://schemas.openxmlformats.org/officeDocument/2006/relationships/hyperlink" Target="http://www.camara.gov.br/proposicoesWeb/prop_mostrarintegra?codteor=1282704" TargetMode="External"/><Relationship Id="rId1024" Type="http://schemas.openxmlformats.org/officeDocument/2006/relationships/hyperlink" Target="http://www.camara.gov.br/proposicoesWeb/prop_mostrarintegra?codteor=216732" TargetMode="External"/><Relationship Id="rId2355" Type="http://schemas.openxmlformats.org/officeDocument/2006/relationships/hyperlink" Target="http://www.camara.gov.br/proposicoesWeb/prop_mostrarintegra?codteor=846113" TargetMode="External"/><Relationship Id="rId3687" Type="http://schemas.openxmlformats.org/officeDocument/2006/relationships/hyperlink" Target="http://www.camara.gov.br/proposicoesWeb/prop_mostrarintegra?codteor=1283257" TargetMode="External"/><Relationship Id="rId1025" Type="http://schemas.openxmlformats.org/officeDocument/2006/relationships/hyperlink" Target="http://www.camara.gov.br/proposicoesWeb/prop_mostrarintegra?codteor=216733" TargetMode="External"/><Relationship Id="rId2356" Type="http://schemas.openxmlformats.org/officeDocument/2006/relationships/hyperlink" Target="http://www.camara.gov.br/proposicoesWeb/prop_mostrarintegra?codteor=846115" TargetMode="External"/><Relationship Id="rId3686" Type="http://schemas.openxmlformats.org/officeDocument/2006/relationships/hyperlink" Target="http://www.camara.gov.br/proposicoesWeb/prop_mostrarintegra?codteor=1283032" TargetMode="External"/><Relationship Id="rId1090" Type="http://schemas.openxmlformats.org/officeDocument/2006/relationships/hyperlink" Target="http://www.camara.gov.br/proposicoesWeb/prop_mostrarintegra?codteor=227698" TargetMode="External"/><Relationship Id="rId1091" Type="http://schemas.openxmlformats.org/officeDocument/2006/relationships/hyperlink" Target="http://www.camara.gov.br/proposicoesWeb/prop_mostrarintegra?codteor=227701" TargetMode="External"/><Relationship Id="rId1092" Type="http://schemas.openxmlformats.org/officeDocument/2006/relationships/hyperlink" Target="http://www.camara.gov.br/proposicoesWeb/prop_mostrarintegra?codteor=228240" TargetMode="External"/><Relationship Id="rId1093" Type="http://schemas.openxmlformats.org/officeDocument/2006/relationships/hyperlink" Target="http://www.camara.gov.br/proposicoesWeb/prop_mostrarintegra?codteor=228609" TargetMode="External"/><Relationship Id="rId1094" Type="http://schemas.openxmlformats.org/officeDocument/2006/relationships/hyperlink" Target="http://www.camara.gov.br/proposicoesWeb/prop_mostrarintegra?codteor=229593" TargetMode="External"/><Relationship Id="rId1095" Type="http://schemas.openxmlformats.org/officeDocument/2006/relationships/hyperlink" Target="http://www.camara.gov.br/proposicoesWeb/prop_mostrarintegra?codteor=229661" TargetMode="External"/><Relationship Id="rId1096" Type="http://schemas.openxmlformats.org/officeDocument/2006/relationships/hyperlink" Target="http://www.camara.gov.br/proposicoesWeb/prop_mostrarintegra?codteor=230137" TargetMode="External"/><Relationship Id="rId1097" Type="http://schemas.openxmlformats.org/officeDocument/2006/relationships/hyperlink" Target="http://www.camara.gov.br/proposicoesWeb/prop_mostrarintegra?codteor=230749" TargetMode="External"/><Relationship Id="rId1098" Type="http://schemas.openxmlformats.org/officeDocument/2006/relationships/hyperlink" Target="http://www.camara.gov.br/proposicoesWeb/prop_mostrarintegra?codteor=232295" TargetMode="External"/><Relationship Id="rId1099" Type="http://schemas.openxmlformats.org/officeDocument/2006/relationships/hyperlink" Target="http://www.camara.gov.br/proposicoesWeb/prop_mostrarintegra?codteor=232368" TargetMode="External"/><Relationship Id="rId1080" Type="http://schemas.openxmlformats.org/officeDocument/2006/relationships/hyperlink" Target="http://www.camara.gov.br/proposicoesWeb/prop_mostrarintegra?codteor=216789" TargetMode="External"/><Relationship Id="rId1081" Type="http://schemas.openxmlformats.org/officeDocument/2006/relationships/hyperlink" Target="http://www.camara.gov.br/proposicoesWeb/prop_mostrarintegra?codteor=216790" TargetMode="External"/><Relationship Id="rId1082" Type="http://schemas.openxmlformats.org/officeDocument/2006/relationships/hyperlink" Target="http://www.camara.gov.br/proposicoesWeb/prop_mostrarintegra?codteor=216924" TargetMode="External"/><Relationship Id="rId1083" Type="http://schemas.openxmlformats.org/officeDocument/2006/relationships/hyperlink" Target="http://www.camara.gov.br/proposicoesWeb/prop_mostrarintegra?codteor=217979" TargetMode="External"/><Relationship Id="rId1084" Type="http://schemas.openxmlformats.org/officeDocument/2006/relationships/hyperlink" Target="http://www.camara.gov.br/proposicoesWeb/prop_mostrarintegra?codteor=219681" TargetMode="External"/><Relationship Id="rId1085" Type="http://schemas.openxmlformats.org/officeDocument/2006/relationships/hyperlink" Target="http://www.camara.gov.br/proposicoesWeb/prop_mostrarintegra?codteor=222635" TargetMode="External"/><Relationship Id="rId1086" Type="http://schemas.openxmlformats.org/officeDocument/2006/relationships/hyperlink" Target="http://www.camara.gov.br/proposicoesWeb/prop_mostrarintegra?codteor=224546" TargetMode="External"/><Relationship Id="rId1087" Type="http://schemas.openxmlformats.org/officeDocument/2006/relationships/hyperlink" Target="http://www.camara.gov.br/proposicoesWeb/prop_mostrarintegra?codteor=225666" TargetMode="External"/><Relationship Id="rId1088" Type="http://schemas.openxmlformats.org/officeDocument/2006/relationships/hyperlink" Target="http://www.camara.gov.br/proposicoesWeb/prop_mostrarintegra?codteor=225927" TargetMode="External"/><Relationship Id="rId1089" Type="http://schemas.openxmlformats.org/officeDocument/2006/relationships/hyperlink" Target="http://www.camara.gov.br/proposicoesWeb/prop_mostrarintegra?codteor=226353" TargetMode="External"/><Relationship Id="rId2423" Type="http://schemas.openxmlformats.org/officeDocument/2006/relationships/hyperlink" Target="http://www.camara.gov.br/proposicoesWeb/prop_mostrarintegra?codteor=852143" TargetMode="External"/><Relationship Id="rId3755" Type="http://schemas.openxmlformats.org/officeDocument/2006/relationships/hyperlink" Target="http://www.camara.gov.br/proposicoesWeb/prop_mostrarintegra?codteor=1299974" TargetMode="External"/><Relationship Id="rId2424" Type="http://schemas.openxmlformats.org/officeDocument/2006/relationships/hyperlink" Target="http://www.camara.gov.br/proposicoesWeb/prop_mostrarintegra?codteor=852232" TargetMode="External"/><Relationship Id="rId3754" Type="http://schemas.openxmlformats.org/officeDocument/2006/relationships/hyperlink" Target="http://www.camara.gov.br/proposicoesWeb/prop_mostrarintegra?codteor=1299693" TargetMode="External"/><Relationship Id="rId2425" Type="http://schemas.openxmlformats.org/officeDocument/2006/relationships/hyperlink" Target="http://www.camara.gov.br/proposicoesWeb/prop_mostrarintegra?codteor=852337" TargetMode="External"/><Relationship Id="rId3757" Type="http://schemas.openxmlformats.org/officeDocument/2006/relationships/hyperlink" Target="http://www.camara.gov.br/proposicoesWeb/prop_mostrarintegra?codteor=1300104" TargetMode="External"/><Relationship Id="rId2426" Type="http://schemas.openxmlformats.org/officeDocument/2006/relationships/hyperlink" Target="http://www.camara.gov.br/proposicoesWeb/prop_mostrarintegra?codteor=853793" TargetMode="External"/><Relationship Id="rId3756" Type="http://schemas.openxmlformats.org/officeDocument/2006/relationships/hyperlink" Target="http://www.camara.gov.br/proposicoesWeb/prop_mostrarintegra?codteor=1300101" TargetMode="External"/><Relationship Id="rId2427" Type="http://schemas.openxmlformats.org/officeDocument/2006/relationships/hyperlink" Target="http://www.camara.gov.br/proposicoesWeb/prop_mostrarintegra?codteor=854188" TargetMode="External"/><Relationship Id="rId3759" Type="http://schemas.openxmlformats.org/officeDocument/2006/relationships/hyperlink" Target="http://www.camara.gov.br/proposicoesWeb/prop_mostrarintegra?codteor=1300122" TargetMode="External"/><Relationship Id="rId2428" Type="http://schemas.openxmlformats.org/officeDocument/2006/relationships/hyperlink" Target="http://www.camara.gov.br/proposicoesWeb/prop_mostrarintegra?codteor=855547" TargetMode="External"/><Relationship Id="rId3758" Type="http://schemas.openxmlformats.org/officeDocument/2006/relationships/hyperlink" Target="http://www.camara.gov.br/proposicoesWeb/prop_mostrarintegra?codteor=1300107" TargetMode="External"/><Relationship Id="rId2429" Type="http://schemas.openxmlformats.org/officeDocument/2006/relationships/hyperlink" Target="http://www.camara.gov.br/proposicoesWeb/prop_mostrarintegra?codteor=855550" TargetMode="External"/><Relationship Id="rId3751" Type="http://schemas.openxmlformats.org/officeDocument/2006/relationships/hyperlink" Target="http://www.camara.gov.br/proposicoesWeb/prop_mostrarintegra?codteor=1298877" TargetMode="External"/><Relationship Id="rId2420" Type="http://schemas.openxmlformats.org/officeDocument/2006/relationships/hyperlink" Target="http://www.camara.gov.br/proposicoesWeb/prop_mostrarintegra?codteor=851946" TargetMode="External"/><Relationship Id="rId3750" Type="http://schemas.openxmlformats.org/officeDocument/2006/relationships/hyperlink" Target="http://www.camara.gov.br/proposicoesWeb/prop_mostrarintegra?codteor=1298459" TargetMode="External"/><Relationship Id="rId2421" Type="http://schemas.openxmlformats.org/officeDocument/2006/relationships/hyperlink" Target="http://www.camara.gov.br/proposicoesWeb/prop_mostrarintegra?codteor=851959" TargetMode="External"/><Relationship Id="rId3753" Type="http://schemas.openxmlformats.org/officeDocument/2006/relationships/hyperlink" Target="http://www.camara.gov.br/proposicoesWeb/prop_mostrarintegra?codteor=1299648" TargetMode="External"/><Relationship Id="rId2422" Type="http://schemas.openxmlformats.org/officeDocument/2006/relationships/hyperlink" Target="http://www.camara.gov.br/proposicoesWeb/prop_mostrarintegra?codteor=852139" TargetMode="External"/><Relationship Id="rId3752" Type="http://schemas.openxmlformats.org/officeDocument/2006/relationships/hyperlink" Target="http://www.camara.gov.br/proposicoesWeb/prop_mostrarintegra?codteor=1299640" TargetMode="External"/><Relationship Id="rId2412" Type="http://schemas.openxmlformats.org/officeDocument/2006/relationships/hyperlink" Target="http://www.camara.gov.br/proposicoesWeb/prop_mostrarintegra?codteor=851392" TargetMode="External"/><Relationship Id="rId3744" Type="http://schemas.openxmlformats.org/officeDocument/2006/relationships/hyperlink" Target="http://www.camara.gov.br/proposicoesWeb/prop_mostrarintegra?codteor=1297675" TargetMode="External"/><Relationship Id="rId2413" Type="http://schemas.openxmlformats.org/officeDocument/2006/relationships/hyperlink" Target="http://www.camara.gov.br/proposicoesWeb/prop_mostrarintegra?codteor=851497" TargetMode="External"/><Relationship Id="rId3743" Type="http://schemas.openxmlformats.org/officeDocument/2006/relationships/hyperlink" Target="http://www.camara.gov.br/proposicoesWeb/prop_mostrarintegra?codteor=1297452" TargetMode="External"/><Relationship Id="rId2414" Type="http://schemas.openxmlformats.org/officeDocument/2006/relationships/hyperlink" Target="http://www.camara.gov.br/proposicoesWeb/prop_mostrarintegra?codteor=851548" TargetMode="External"/><Relationship Id="rId3746" Type="http://schemas.openxmlformats.org/officeDocument/2006/relationships/hyperlink" Target="http://www.camara.gov.br/proposicoesWeb/prop_mostrarintegra?codteor=1297696" TargetMode="External"/><Relationship Id="rId2415" Type="http://schemas.openxmlformats.org/officeDocument/2006/relationships/hyperlink" Target="http://www.camara.gov.br/proposicoesWeb/prop_mostrarintegra?codteor=851792" TargetMode="External"/><Relationship Id="rId3745" Type="http://schemas.openxmlformats.org/officeDocument/2006/relationships/hyperlink" Target="http://www.camara.gov.br/proposicoesWeb/prop_mostrarintegra?codteor=1297694" TargetMode="External"/><Relationship Id="rId2416" Type="http://schemas.openxmlformats.org/officeDocument/2006/relationships/hyperlink" Target="http://www.camara.gov.br/proposicoesWeb/prop_mostrarintegra?codteor=851841" TargetMode="External"/><Relationship Id="rId3748" Type="http://schemas.openxmlformats.org/officeDocument/2006/relationships/hyperlink" Target="http://www.camara.gov.br/proposicoesWeb/prop_mostrarintegra?codteor=1297878" TargetMode="External"/><Relationship Id="rId2417" Type="http://schemas.openxmlformats.org/officeDocument/2006/relationships/hyperlink" Target="http://www.camara.gov.br/proposicoesWeb/prop_mostrarintegra?codteor=851843" TargetMode="External"/><Relationship Id="rId3747" Type="http://schemas.openxmlformats.org/officeDocument/2006/relationships/hyperlink" Target="http://www.camara.gov.br/proposicoesWeb/prop_mostrarintegra?codteor=1297873" TargetMode="External"/><Relationship Id="rId2418" Type="http://schemas.openxmlformats.org/officeDocument/2006/relationships/hyperlink" Target="http://www.camara.gov.br/proposicoesWeb/prop_mostrarintegra?codteor=851850" TargetMode="External"/><Relationship Id="rId2419" Type="http://schemas.openxmlformats.org/officeDocument/2006/relationships/hyperlink" Target="http://www.camara.gov.br/proposicoesWeb/prop_mostrarintegra?codteor=851852" TargetMode="External"/><Relationship Id="rId3749" Type="http://schemas.openxmlformats.org/officeDocument/2006/relationships/hyperlink" Target="http://www.camara.gov.br/proposicoesWeb/prop_mostrarintegra?codteor=1297974" TargetMode="External"/><Relationship Id="rId3740" Type="http://schemas.openxmlformats.org/officeDocument/2006/relationships/hyperlink" Target="http://www.camara.gov.br/proposicoesWeb/prop_mostrarintegra?codteor=1296932" TargetMode="External"/><Relationship Id="rId2410" Type="http://schemas.openxmlformats.org/officeDocument/2006/relationships/hyperlink" Target="http://www.camara.gov.br/proposicoesWeb/prop_mostrarintegra?codteor=849887" TargetMode="External"/><Relationship Id="rId3742" Type="http://schemas.openxmlformats.org/officeDocument/2006/relationships/hyperlink" Target="http://www.camara.gov.br/proposicoesWeb/prop_mostrarintegra?codteor=1297235" TargetMode="External"/><Relationship Id="rId2411" Type="http://schemas.openxmlformats.org/officeDocument/2006/relationships/hyperlink" Target="http://www.camara.gov.br/proposicoesWeb/prop_mostrarintegra?codteor=1011848" TargetMode="External"/><Relationship Id="rId3741" Type="http://schemas.openxmlformats.org/officeDocument/2006/relationships/hyperlink" Target="http://www.camara.gov.br/proposicoesWeb/prop_mostrarintegra?codteor=1297012" TargetMode="External"/><Relationship Id="rId1114" Type="http://schemas.openxmlformats.org/officeDocument/2006/relationships/hyperlink" Target="http://www.camara.gov.br/proposicoesWeb/prop_mostrarintegra?codteor=241254" TargetMode="External"/><Relationship Id="rId2445" Type="http://schemas.openxmlformats.org/officeDocument/2006/relationships/hyperlink" Target="http://www.camara.gov.br/proposicoesWeb/prop_mostrarintegra?codteor=856943" TargetMode="External"/><Relationship Id="rId3777" Type="http://schemas.openxmlformats.org/officeDocument/2006/relationships/hyperlink" Target="http://www.camara.gov.br/proposicoesWeb/prop_mostrarintegra?codteor=1305375" TargetMode="External"/><Relationship Id="rId1115" Type="http://schemas.openxmlformats.org/officeDocument/2006/relationships/hyperlink" Target="http://www.camara.gov.br/proposicoesWeb/prop_mostrarintegra?codteor=241401" TargetMode="External"/><Relationship Id="rId2446" Type="http://schemas.openxmlformats.org/officeDocument/2006/relationships/hyperlink" Target="http://www.camara.gov.br/proposicoesWeb/prop_mostrarintegra?codteor=856944" TargetMode="External"/><Relationship Id="rId3776" Type="http://schemas.openxmlformats.org/officeDocument/2006/relationships/hyperlink" Target="http://www.camara.gov.br/proposicoesWeb/prop_mostrarintegra?codteor=1305187" TargetMode="External"/><Relationship Id="rId1116" Type="http://schemas.openxmlformats.org/officeDocument/2006/relationships/hyperlink" Target="http://www.camara.gov.br/proposicoesWeb/prop_mostrarintegra?codteor=241407" TargetMode="External"/><Relationship Id="rId2447" Type="http://schemas.openxmlformats.org/officeDocument/2006/relationships/hyperlink" Target="http://www.camara.gov.br/proposicoesWeb/prop_mostrarintegra?codteor=857336" TargetMode="External"/><Relationship Id="rId3779" Type="http://schemas.openxmlformats.org/officeDocument/2006/relationships/hyperlink" Target="http://www.camara.gov.br/proposicoesWeb/prop_mostrarintegra?codteor=1306409" TargetMode="External"/><Relationship Id="rId1117" Type="http://schemas.openxmlformats.org/officeDocument/2006/relationships/hyperlink" Target="http://www.camara.gov.br/proposicoesWeb/prop_mostrarintegra?codteor=242474" TargetMode="External"/><Relationship Id="rId2448" Type="http://schemas.openxmlformats.org/officeDocument/2006/relationships/hyperlink" Target="http://www.camara.gov.br/proposicoesWeb/prop_mostrarintegra?codteor=857411" TargetMode="External"/><Relationship Id="rId3778" Type="http://schemas.openxmlformats.org/officeDocument/2006/relationships/hyperlink" Target="http://www.camara.gov.br/proposicoesWeb/prop_mostrarintegra?codteor=1305523" TargetMode="External"/><Relationship Id="rId1118" Type="http://schemas.openxmlformats.org/officeDocument/2006/relationships/hyperlink" Target="http://www.camara.gov.br/proposicoesWeb/prop_mostrarintegra?codteor=243150" TargetMode="External"/><Relationship Id="rId2449" Type="http://schemas.openxmlformats.org/officeDocument/2006/relationships/hyperlink" Target="http://www.camara.gov.br/proposicoesWeb/prop_mostrarintegra?codteor=858391" TargetMode="External"/><Relationship Id="rId1119" Type="http://schemas.openxmlformats.org/officeDocument/2006/relationships/hyperlink" Target="http://www.camara.gov.br/proposicoesWeb/prop_mostrarintegra?codteor=243851" TargetMode="External"/><Relationship Id="rId3771" Type="http://schemas.openxmlformats.org/officeDocument/2006/relationships/hyperlink" Target="http://www.camara.gov.br/proposicoesWeb/prop_mostrarintegra?codteor=1307249" TargetMode="External"/><Relationship Id="rId2440" Type="http://schemas.openxmlformats.org/officeDocument/2006/relationships/hyperlink" Target="http://www.camara.gov.br/proposicoesWeb/prop_mostrarintegra?codteor=856185" TargetMode="External"/><Relationship Id="rId3770" Type="http://schemas.openxmlformats.org/officeDocument/2006/relationships/hyperlink" Target="http://www.camara.gov.br/proposicoesWeb/prop_mostrarintegra?codteor=1303554" TargetMode="External"/><Relationship Id="rId1110" Type="http://schemas.openxmlformats.org/officeDocument/2006/relationships/hyperlink" Target="http://www.camara.gov.br/proposicoesWeb/prop_mostrarintegra?codteor=240781" TargetMode="External"/><Relationship Id="rId2441" Type="http://schemas.openxmlformats.org/officeDocument/2006/relationships/hyperlink" Target="http://www.camara.gov.br/proposicoesWeb/prop_mostrarintegra?codteor=856727" TargetMode="External"/><Relationship Id="rId3773" Type="http://schemas.openxmlformats.org/officeDocument/2006/relationships/hyperlink" Target="http://www.camara.gov.br/proposicoesWeb/prop_mostrarintegra?codteor=1303960" TargetMode="External"/><Relationship Id="rId1111" Type="http://schemas.openxmlformats.org/officeDocument/2006/relationships/hyperlink" Target="http://www.camara.gov.br/proposicoesWeb/prop_mostrarintegra?codteor=240906" TargetMode="External"/><Relationship Id="rId2442" Type="http://schemas.openxmlformats.org/officeDocument/2006/relationships/hyperlink" Target="http://www.camara.gov.br/proposicoesWeb/prop_mostrarintegra?codteor=856765" TargetMode="External"/><Relationship Id="rId3772" Type="http://schemas.openxmlformats.org/officeDocument/2006/relationships/hyperlink" Target="http://www.camara.gov.br/proposicoesWeb/prop_mostrarintegra?codteor=1303675" TargetMode="External"/><Relationship Id="rId1112" Type="http://schemas.openxmlformats.org/officeDocument/2006/relationships/hyperlink" Target="http://www.camara.gov.br/proposicoesWeb/prop_mostrarintegra?codteor=240909" TargetMode="External"/><Relationship Id="rId2443" Type="http://schemas.openxmlformats.org/officeDocument/2006/relationships/hyperlink" Target="http://www.camara.gov.br/proposicoesWeb/prop_mostrarintegra?codteor=856789" TargetMode="External"/><Relationship Id="rId3775" Type="http://schemas.openxmlformats.org/officeDocument/2006/relationships/hyperlink" Target="http://www.camara.gov.br/proposicoesWeb/prop_mostrarintegra?codteor=1305186" TargetMode="External"/><Relationship Id="rId1113" Type="http://schemas.openxmlformats.org/officeDocument/2006/relationships/hyperlink" Target="http://www.camara.gov.br/proposicoesWeb/prop_mostrarintegra?codteor=241240" TargetMode="External"/><Relationship Id="rId2444" Type="http://schemas.openxmlformats.org/officeDocument/2006/relationships/hyperlink" Target="http://www.camara.gov.br/proposicoesWeb/prop_mostrarintegra?codteor=856790" TargetMode="External"/><Relationship Id="rId3774" Type="http://schemas.openxmlformats.org/officeDocument/2006/relationships/hyperlink" Target="http://www.camara.gov.br/proposicoesWeb/prop_mostrarintegra?codteor=1304064" TargetMode="External"/><Relationship Id="rId1103" Type="http://schemas.openxmlformats.org/officeDocument/2006/relationships/hyperlink" Target="http://www.camara.gov.br/proposicoesWeb/prop_mostrarintegra?codteor=236000" TargetMode="External"/><Relationship Id="rId2434" Type="http://schemas.openxmlformats.org/officeDocument/2006/relationships/hyperlink" Target="http://www.camara.gov.br/proposicoesWeb/prop_mostrarintegra?codteor=855965" TargetMode="External"/><Relationship Id="rId3766" Type="http://schemas.openxmlformats.org/officeDocument/2006/relationships/hyperlink" Target="http://www.camara.gov.br/proposicoesWeb/prop_mostrarintegra?codteor=1303264" TargetMode="External"/><Relationship Id="rId1104" Type="http://schemas.openxmlformats.org/officeDocument/2006/relationships/hyperlink" Target="http://www.camara.gov.br/proposicoesWeb/prop_mostrarintegra?codteor=236107" TargetMode="External"/><Relationship Id="rId2435" Type="http://schemas.openxmlformats.org/officeDocument/2006/relationships/hyperlink" Target="http://www.camara.gov.br/proposicoesWeb/prop_mostrarintegra?codteor=855968" TargetMode="External"/><Relationship Id="rId3765" Type="http://schemas.openxmlformats.org/officeDocument/2006/relationships/hyperlink" Target="http://www.camara.gov.br/proposicoesWeb/prop_mostrarintegra?codteor=1303259" TargetMode="External"/><Relationship Id="rId1105" Type="http://schemas.openxmlformats.org/officeDocument/2006/relationships/hyperlink" Target="http://www.camara.gov.br/proposicoesWeb/prop_mostrarintegra?codteor=236217" TargetMode="External"/><Relationship Id="rId2436" Type="http://schemas.openxmlformats.org/officeDocument/2006/relationships/hyperlink" Target="http://www.camara.gov.br/proposicoesWeb/prop_mostrarintegra?codteor=855970" TargetMode="External"/><Relationship Id="rId3768" Type="http://schemas.openxmlformats.org/officeDocument/2006/relationships/hyperlink" Target="http://www.camara.gov.br/proposicoesWeb/prop_mostrarintegra?codteor=1303528" TargetMode="External"/><Relationship Id="rId1106" Type="http://schemas.openxmlformats.org/officeDocument/2006/relationships/hyperlink" Target="http://www.camara.gov.br/proposicoesWeb/prop_mostrarintegra?codteor=236236" TargetMode="External"/><Relationship Id="rId2437" Type="http://schemas.openxmlformats.org/officeDocument/2006/relationships/hyperlink" Target="http://www.camara.gov.br/proposicoesWeb/prop_mostrarintegra?codteor=856068" TargetMode="External"/><Relationship Id="rId3767" Type="http://schemas.openxmlformats.org/officeDocument/2006/relationships/hyperlink" Target="http://www.camara.gov.br/proposicoesWeb/prop_mostrarintegra?codteor=1303494" TargetMode="External"/><Relationship Id="rId1107" Type="http://schemas.openxmlformats.org/officeDocument/2006/relationships/hyperlink" Target="http://www.camara.gov.br/proposicoesWeb/prop_mostrarintegra?codteor=237089" TargetMode="External"/><Relationship Id="rId2438" Type="http://schemas.openxmlformats.org/officeDocument/2006/relationships/hyperlink" Target="http://www.camara.gov.br/proposicoesWeb/prop_mostrarintegra?codteor=856071" TargetMode="External"/><Relationship Id="rId1108" Type="http://schemas.openxmlformats.org/officeDocument/2006/relationships/hyperlink" Target="http://www.camara.gov.br/proposicoesWeb/prop_mostrarintegra?codteor=237911" TargetMode="External"/><Relationship Id="rId2439" Type="http://schemas.openxmlformats.org/officeDocument/2006/relationships/hyperlink" Target="http://www.camara.gov.br/proposicoesWeb/prop_mostrarintegra?codteor=856081" TargetMode="External"/><Relationship Id="rId3769" Type="http://schemas.openxmlformats.org/officeDocument/2006/relationships/hyperlink" Target="http://www.camara.gov.br/proposicoesWeb/prop_mostrarintegra?codteor=1306353" TargetMode="External"/><Relationship Id="rId1109" Type="http://schemas.openxmlformats.org/officeDocument/2006/relationships/hyperlink" Target="http://www.camara.gov.br/proposicoesWeb/prop_mostrarintegra?codteor=238744" TargetMode="External"/><Relationship Id="rId3760" Type="http://schemas.openxmlformats.org/officeDocument/2006/relationships/hyperlink" Target="http://www.camara.gov.br/proposicoesWeb/prop_mostrarintegra?codteor=1302217" TargetMode="External"/><Relationship Id="rId2430" Type="http://schemas.openxmlformats.org/officeDocument/2006/relationships/hyperlink" Target="http://www.camara.gov.br/proposicoesWeb/prop_mostrarintegra?codteor=855671" TargetMode="External"/><Relationship Id="rId3762" Type="http://schemas.openxmlformats.org/officeDocument/2006/relationships/hyperlink" Target="http://www.camara.gov.br/proposicoesWeb/prop_mostrarintegra?codteor=1301238" TargetMode="External"/><Relationship Id="rId1100" Type="http://schemas.openxmlformats.org/officeDocument/2006/relationships/hyperlink" Target="http://www.camara.gov.br/proposicoesWeb/prop_mostrarintegra?codteor=232520" TargetMode="External"/><Relationship Id="rId2431" Type="http://schemas.openxmlformats.org/officeDocument/2006/relationships/hyperlink" Target="http://www.camara.gov.br/proposicoesWeb/prop_mostrarintegra?codteor=855960" TargetMode="External"/><Relationship Id="rId3761" Type="http://schemas.openxmlformats.org/officeDocument/2006/relationships/hyperlink" Target="http://www.camara.gov.br/proposicoesWeb/prop_mostrarintegra?codteor=1301052" TargetMode="External"/><Relationship Id="rId1101" Type="http://schemas.openxmlformats.org/officeDocument/2006/relationships/hyperlink" Target="http://www.camara.gov.br/proposicoesWeb/prop_mostrarintegra?codteor=235606" TargetMode="External"/><Relationship Id="rId2432" Type="http://schemas.openxmlformats.org/officeDocument/2006/relationships/hyperlink" Target="http://www.camara.gov.br/proposicoesWeb/prop_mostrarintegra?codteor=855962" TargetMode="External"/><Relationship Id="rId3764" Type="http://schemas.openxmlformats.org/officeDocument/2006/relationships/hyperlink" Target="http://www.camara.gov.br/proposicoesWeb/prop_mostrarintegra?codteor=1302998" TargetMode="External"/><Relationship Id="rId1102" Type="http://schemas.openxmlformats.org/officeDocument/2006/relationships/hyperlink" Target="http://www.camara.gov.br/proposicoesWeb/prop_mostrarintegra?codteor=235607" TargetMode="External"/><Relationship Id="rId2433" Type="http://schemas.openxmlformats.org/officeDocument/2006/relationships/hyperlink" Target="http://www.camara.gov.br/proposicoesWeb/prop_mostrarintegra?codteor=855963" TargetMode="External"/><Relationship Id="rId3763" Type="http://schemas.openxmlformats.org/officeDocument/2006/relationships/hyperlink" Target="http://www.camara.gov.br/proposicoesWeb/prop_mostrarintegra?codteor=1301520" TargetMode="External"/><Relationship Id="rId3711" Type="http://schemas.openxmlformats.org/officeDocument/2006/relationships/hyperlink" Target="http://www.camara.gov.br/proposicoesWeb/prop_mostrarintegra?codteor=1291076" TargetMode="External"/><Relationship Id="rId3710" Type="http://schemas.openxmlformats.org/officeDocument/2006/relationships/hyperlink" Target="http://www.camara.gov.br/proposicoesWeb/prop_mostrarintegra?codteor=1290853" TargetMode="External"/><Relationship Id="rId3713" Type="http://schemas.openxmlformats.org/officeDocument/2006/relationships/hyperlink" Target="http://www.camara.gov.br/proposicoesWeb/prop_mostrarintegra?codteor=1291690" TargetMode="External"/><Relationship Id="rId3712" Type="http://schemas.openxmlformats.org/officeDocument/2006/relationships/hyperlink" Target="http://www.camara.gov.br/proposicoesWeb/prop_mostrarintegra?codteor=1291479" TargetMode="External"/><Relationship Id="rId3715" Type="http://schemas.openxmlformats.org/officeDocument/2006/relationships/hyperlink" Target="http://www.camara.gov.br/proposicoesWeb/prop_mostrarintegra?codteor=1291904" TargetMode="External"/><Relationship Id="rId3714" Type="http://schemas.openxmlformats.org/officeDocument/2006/relationships/hyperlink" Target="http://www.camara.gov.br/proposicoesWeb/prop_mostrarintegra?codteor=1291765" TargetMode="External"/><Relationship Id="rId3717" Type="http://schemas.openxmlformats.org/officeDocument/2006/relationships/hyperlink" Target="http://www.camara.gov.br/proposicoesWeb/prop_mostrarintegra?codteor=1292208" TargetMode="External"/><Relationship Id="rId3716" Type="http://schemas.openxmlformats.org/officeDocument/2006/relationships/hyperlink" Target="http://www.camara.gov.br/proposicoesWeb/prop_mostrarintegra?codteor=1291914" TargetMode="External"/><Relationship Id="rId3719" Type="http://schemas.openxmlformats.org/officeDocument/2006/relationships/hyperlink" Target="http://www.camara.gov.br/proposicoesWeb/prop_mostrarintegra?codteor=1293645" TargetMode="External"/><Relationship Id="rId3718" Type="http://schemas.openxmlformats.org/officeDocument/2006/relationships/hyperlink" Target="http://www.camara.gov.br/proposicoesWeb/prop_mostrarintegra?codteor=1292468" TargetMode="External"/><Relationship Id="rId3700" Type="http://schemas.openxmlformats.org/officeDocument/2006/relationships/hyperlink" Target="http://www.camara.gov.br/proposicoesWeb/prop_mostrarintegra?codteor=1286554" TargetMode="External"/><Relationship Id="rId3702" Type="http://schemas.openxmlformats.org/officeDocument/2006/relationships/hyperlink" Target="http://www.camara.gov.br/proposicoesWeb/prop_mostrarintegra?codteor=1287633" TargetMode="External"/><Relationship Id="rId3701" Type="http://schemas.openxmlformats.org/officeDocument/2006/relationships/hyperlink" Target="http://www.camara.gov.br/proposicoesWeb/prop_mostrarintegra?codteor=1286693" TargetMode="External"/><Relationship Id="rId3704" Type="http://schemas.openxmlformats.org/officeDocument/2006/relationships/hyperlink" Target="http://www.camara.gov.br/proposicoesWeb/prop_mostrarintegra?codteor=1287868" TargetMode="External"/><Relationship Id="rId3703" Type="http://schemas.openxmlformats.org/officeDocument/2006/relationships/hyperlink" Target="http://www.camara.gov.br/proposicoesWeb/prop_mostrarintegra?codteor=1287635" TargetMode="External"/><Relationship Id="rId3706" Type="http://schemas.openxmlformats.org/officeDocument/2006/relationships/hyperlink" Target="http://www.camara.gov.br/proposicoesWeb/prop_mostrarintegra?codteor=1289185" TargetMode="External"/><Relationship Id="rId3705" Type="http://schemas.openxmlformats.org/officeDocument/2006/relationships/hyperlink" Target="http://www.camara.gov.br/proposicoesWeb/prop_mostrarintegra?codteor=1287875" TargetMode="External"/><Relationship Id="rId3708" Type="http://schemas.openxmlformats.org/officeDocument/2006/relationships/hyperlink" Target="http://www.camara.gov.br/proposicoesWeb/prop_mostrarintegra?codteor=1289881" TargetMode="External"/><Relationship Id="rId3707" Type="http://schemas.openxmlformats.org/officeDocument/2006/relationships/hyperlink" Target="http://www.camara.gov.br/proposicoesWeb/prop_mostrarintegra?codteor=1289874" TargetMode="External"/><Relationship Id="rId3709" Type="http://schemas.openxmlformats.org/officeDocument/2006/relationships/hyperlink" Target="http://www.camara.gov.br/proposicoesWeb/prop_mostrarintegra?codteor=1292172" TargetMode="External"/><Relationship Id="rId2401" Type="http://schemas.openxmlformats.org/officeDocument/2006/relationships/hyperlink" Target="http://www.camara.gov.br/proposicoesWeb/prop_mostrarintegra?codteor=851961" TargetMode="External"/><Relationship Id="rId3733" Type="http://schemas.openxmlformats.org/officeDocument/2006/relationships/hyperlink" Target="http://www.camara.gov.br/proposicoesWeb/prop_mostrarintegra?codteor=1296723" TargetMode="External"/><Relationship Id="rId2402" Type="http://schemas.openxmlformats.org/officeDocument/2006/relationships/hyperlink" Target="http://www.camara.gov.br/proposicoesWeb/prop_mostrarintegra?codteor=851960" TargetMode="External"/><Relationship Id="rId3732" Type="http://schemas.openxmlformats.org/officeDocument/2006/relationships/hyperlink" Target="http://www.camara.gov.br/proposicoesWeb/prop_mostrarintegra?codteor=1296684" TargetMode="External"/><Relationship Id="rId2403" Type="http://schemas.openxmlformats.org/officeDocument/2006/relationships/hyperlink" Target="http://www.camara.gov.br/proposicoesWeb/prop_mostrarintegra?codteor=851958" TargetMode="External"/><Relationship Id="rId3735" Type="http://schemas.openxmlformats.org/officeDocument/2006/relationships/hyperlink" Target="http://www.camara.gov.br/proposicoesWeb/prop_mostrarintegra?codteor=1296746" TargetMode="External"/><Relationship Id="rId2404" Type="http://schemas.openxmlformats.org/officeDocument/2006/relationships/hyperlink" Target="http://www.camara.gov.br/proposicoesWeb/prop_mostrarintegra?codteor=851956" TargetMode="External"/><Relationship Id="rId3734" Type="http://schemas.openxmlformats.org/officeDocument/2006/relationships/hyperlink" Target="http://www.camara.gov.br/proposicoesWeb/prop_mostrarintegra?codteor=1296740" TargetMode="External"/><Relationship Id="rId2405" Type="http://schemas.openxmlformats.org/officeDocument/2006/relationships/hyperlink" Target="http://www.camara.gov.br/proposicoesWeb/prop_mostrarintegra?codteor=851978" TargetMode="External"/><Relationship Id="rId3737" Type="http://schemas.openxmlformats.org/officeDocument/2006/relationships/hyperlink" Target="http://www.camara.gov.br/proposicoesWeb/prop_mostrarintegra?codteor=1296748" TargetMode="External"/><Relationship Id="rId2406" Type="http://schemas.openxmlformats.org/officeDocument/2006/relationships/hyperlink" Target="http://www.camara.gov.br/proposicoesWeb/prop_mostrarintegra?codteor=851979" TargetMode="External"/><Relationship Id="rId3736" Type="http://schemas.openxmlformats.org/officeDocument/2006/relationships/hyperlink" Target="http://www.camara.gov.br/proposicoesWeb/prop_mostrarintegra?codteor=1296747" TargetMode="External"/><Relationship Id="rId2407" Type="http://schemas.openxmlformats.org/officeDocument/2006/relationships/hyperlink" Target="http://www.camara.gov.br/proposicoesWeb/prop_mostrarintegra?codteor=851982" TargetMode="External"/><Relationship Id="rId3739" Type="http://schemas.openxmlformats.org/officeDocument/2006/relationships/hyperlink" Target="http://www.camara.gov.br/proposicoesWeb/prop_mostrarintegra?codteor=1296819" TargetMode="External"/><Relationship Id="rId2408" Type="http://schemas.openxmlformats.org/officeDocument/2006/relationships/hyperlink" Target="http://www.camara.gov.br/proposicoesWeb/prop_mostrarintegra?codteor=851983" TargetMode="External"/><Relationship Id="rId3738" Type="http://schemas.openxmlformats.org/officeDocument/2006/relationships/hyperlink" Target="http://www.camara.gov.br/proposicoesWeb/prop_mostrarintegra?codteor=1296784" TargetMode="External"/><Relationship Id="rId2409" Type="http://schemas.openxmlformats.org/officeDocument/2006/relationships/hyperlink" Target="http://www.camara.gov.br/proposicoesWeb/prop_mostrarintegra?codteor=851984" TargetMode="External"/><Relationship Id="rId3731" Type="http://schemas.openxmlformats.org/officeDocument/2006/relationships/hyperlink" Target="http://www.camara.gov.br/proposicoesWeb/prop_mostrarintegra?codteor=1296679" TargetMode="External"/><Relationship Id="rId2400" Type="http://schemas.openxmlformats.org/officeDocument/2006/relationships/hyperlink" Target="http://www.camara.gov.br/proposicoesWeb/prop_mostrarintegra?codteor=851966" TargetMode="External"/><Relationship Id="rId3730" Type="http://schemas.openxmlformats.org/officeDocument/2006/relationships/hyperlink" Target="http://www.camara.gov.br/proposicoesWeb/prop_mostrarintegra?codteor=1295993" TargetMode="External"/><Relationship Id="rId3722" Type="http://schemas.openxmlformats.org/officeDocument/2006/relationships/hyperlink" Target="http://www.camara.gov.br/proposicoesWeb/prop_mostrarintegra?codteor=1294445" TargetMode="External"/><Relationship Id="rId3721" Type="http://schemas.openxmlformats.org/officeDocument/2006/relationships/hyperlink" Target="http://www.camara.gov.br/proposicoesWeb/prop_mostrarintegra?codteor=1294443" TargetMode="External"/><Relationship Id="rId3724" Type="http://schemas.openxmlformats.org/officeDocument/2006/relationships/hyperlink" Target="http://www.camara.gov.br/proposicoesWeb/prop_mostrarintegra?codteor=1294611" TargetMode="External"/><Relationship Id="rId3723" Type="http://schemas.openxmlformats.org/officeDocument/2006/relationships/hyperlink" Target="http://www.camara.gov.br/proposicoesWeb/prop_mostrarintegra?codteor=1294463" TargetMode="External"/><Relationship Id="rId3726" Type="http://schemas.openxmlformats.org/officeDocument/2006/relationships/hyperlink" Target="http://www.camara.gov.br/proposicoesWeb/prop_mostrarintegra?codteor=1295275" TargetMode="External"/><Relationship Id="rId3725" Type="http://schemas.openxmlformats.org/officeDocument/2006/relationships/hyperlink" Target="http://www.camara.gov.br/proposicoesWeb/prop_mostrarintegra?codteor=1295005" TargetMode="External"/><Relationship Id="rId3728" Type="http://schemas.openxmlformats.org/officeDocument/2006/relationships/hyperlink" Target="http://www.camara.gov.br/proposicoesWeb/prop_mostrarintegra?codteor=1295497" TargetMode="External"/><Relationship Id="rId3727" Type="http://schemas.openxmlformats.org/officeDocument/2006/relationships/hyperlink" Target="http://www.camara.gov.br/proposicoesWeb/prop_mostrarintegra?codteor=1295320" TargetMode="External"/><Relationship Id="rId3729" Type="http://schemas.openxmlformats.org/officeDocument/2006/relationships/hyperlink" Target="http://www.camara.gov.br/proposicoesWeb/prop_mostrarintegra?codteor=1431905" TargetMode="External"/><Relationship Id="rId3720" Type="http://schemas.openxmlformats.org/officeDocument/2006/relationships/hyperlink" Target="http://www.camara.gov.br/proposicoesWeb/prop_mostrarintegra?codteor=1294119" TargetMode="External"/><Relationship Id="rId1170" Type="http://schemas.openxmlformats.org/officeDocument/2006/relationships/hyperlink" Target="http://www.camara.gov.br/proposicoesWeb/prop_mostrarintegra?codteor=275524" TargetMode="External"/><Relationship Id="rId1171" Type="http://schemas.openxmlformats.org/officeDocument/2006/relationships/hyperlink" Target="http://www.camara.gov.br/proposicoesWeb/prop_mostrarintegra?codteor=277019" TargetMode="External"/><Relationship Id="rId1172" Type="http://schemas.openxmlformats.org/officeDocument/2006/relationships/hyperlink" Target="http://www.camara.gov.br/proposicoesWeb/prop_mostrarintegra?codteor=277137" TargetMode="External"/><Relationship Id="rId1173" Type="http://schemas.openxmlformats.org/officeDocument/2006/relationships/hyperlink" Target="http://www.camara.gov.br/proposicoesWeb/prop_mostrarintegra?codteor=277629" TargetMode="External"/><Relationship Id="rId1174" Type="http://schemas.openxmlformats.org/officeDocument/2006/relationships/hyperlink" Target="http://www.camara.gov.br/proposicoesWeb/prop_mostrarintegra?codteor=277688" TargetMode="External"/><Relationship Id="rId1175" Type="http://schemas.openxmlformats.org/officeDocument/2006/relationships/hyperlink" Target="http://www.camara.gov.br/proposicoesWeb/prop_mostrarintegra?codteor=278607" TargetMode="External"/><Relationship Id="rId1176" Type="http://schemas.openxmlformats.org/officeDocument/2006/relationships/hyperlink" Target="http://www.camara.gov.br/proposicoesWeb/prop_mostrarintegra?codteor=278992" TargetMode="External"/><Relationship Id="rId1177" Type="http://schemas.openxmlformats.org/officeDocument/2006/relationships/hyperlink" Target="http://www.camara.gov.br/proposicoesWeb/prop_mostrarintegra?codteor=279918" TargetMode="External"/><Relationship Id="rId1178" Type="http://schemas.openxmlformats.org/officeDocument/2006/relationships/hyperlink" Target="http://www.camara.gov.br/proposicoesWeb/prop_mostrarintegra?codteor=279920" TargetMode="External"/><Relationship Id="rId1179" Type="http://schemas.openxmlformats.org/officeDocument/2006/relationships/hyperlink" Target="http://www.camara.gov.br/proposicoesWeb/prop_mostrarintegra?codteor=282276" TargetMode="External"/><Relationship Id="rId1169" Type="http://schemas.openxmlformats.org/officeDocument/2006/relationships/hyperlink" Target="http://www.camara.gov.br/proposicoesWeb/prop_mostrarintegra?codteor=271910" TargetMode="External"/><Relationship Id="rId2490" Type="http://schemas.openxmlformats.org/officeDocument/2006/relationships/hyperlink" Target="http://www.camara.gov.br/proposicoesWeb/prop_mostrarintegra?codteor=867028" TargetMode="External"/><Relationship Id="rId1160" Type="http://schemas.openxmlformats.org/officeDocument/2006/relationships/hyperlink" Target="http://www.camara.gov.br/proposicoesWeb/prop_mostrarintegra?codteor=259704" TargetMode="External"/><Relationship Id="rId2491" Type="http://schemas.openxmlformats.org/officeDocument/2006/relationships/hyperlink" Target="http://www.camara.gov.br/proposicoesWeb/prop_mostrarintegra?codteor=868170" TargetMode="External"/><Relationship Id="rId1161" Type="http://schemas.openxmlformats.org/officeDocument/2006/relationships/hyperlink" Target="http://www.camara.gov.br/proposicoesWeb/prop_mostrarintegra?codteor=260384" TargetMode="External"/><Relationship Id="rId2492" Type="http://schemas.openxmlformats.org/officeDocument/2006/relationships/hyperlink" Target="http://www.camara.gov.br/proposicoesWeb/prop_mostrarintegra?codteor=868212" TargetMode="External"/><Relationship Id="rId1162" Type="http://schemas.openxmlformats.org/officeDocument/2006/relationships/hyperlink" Target="http://www.camara.gov.br/proposicoesWeb/prop_mostrarintegra?codteor=286466" TargetMode="External"/><Relationship Id="rId2493" Type="http://schemas.openxmlformats.org/officeDocument/2006/relationships/hyperlink" Target="http://www.camara.gov.br/proposicoesWeb/prop_mostrarintegra?codteor=869162" TargetMode="External"/><Relationship Id="rId1163" Type="http://schemas.openxmlformats.org/officeDocument/2006/relationships/hyperlink" Target="http://www.camara.gov.br/proposicoesWeb/prop_mostrarintegra?codteor=260761" TargetMode="External"/><Relationship Id="rId2494" Type="http://schemas.openxmlformats.org/officeDocument/2006/relationships/hyperlink" Target="http://www.camara.gov.br/proposicoesWeb/prop_mostrarintegra?codteor=869383" TargetMode="External"/><Relationship Id="rId1164" Type="http://schemas.openxmlformats.org/officeDocument/2006/relationships/hyperlink" Target="http://www.camara.gov.br/proposicoesWeb/prop_mostrarintegra?codteor=305653" TargetMode="External"/><Relationship Id="rId2495" Type="http://schemas.openxmlformats.org/officeDocument/2006/relationships/hyperlink" Target="http://www.camara.gov.br/proposicoesWeb/prop_mostrarintegra?codteor=869848" TargetMode="External"/><Relationship Id="rId1165" Type="http://schemas.openxmlformats.org/officeDocument/2006/relationships/hyperlink" Target="http://www.camara.gov.br/proposicoesWeb/prop_mostrarintegra?codteor=267826" TargetMode="External"/><Relationship Id="rId2496" Type="http://schemas.openxmlformats.org/officeDocument/2006/relationships/hyperlink" Target="http://www.camara.gov.br/proposicoesWeb/prop_mostrarintegra?codteor=869960" TargetMode="External"/><Relationship Id="rId1166" Type="http://schemas.openxmlformats.org/officeDocument/2006/relationships/hyperlink" Target="http://www.camara.gov.br/proposicoesWeb/prop_mostrarintegra?codteor=943711" TargetMode="External"/><Relationship Id="rId2497" Type="http://schemas.openxmlformats.org/officeDocument/2006/relationships/hyperlink" Target="http://www.camara.gov.br/proposicoesWeb/prop_mostrarintegra?codteor=870208" TargetMode="External"/><Relationship Id="rId1167" Type="http://schemas.openxmlformats.org/officeDocument/2006/relationships/hyperlink" Target="http://www.camara.gov.br/proposicoesWeb/prop_mostrarintegra?codteor=270753" TargetMode="External"/><Relationship Id="rId2498" Type="http://schemas.openxmlformats.org/officeDocument/2006/relationships/hyperlink" Target="http://www.camara.gov.br/proposicoesWeb/prop_mostrarintegra?codteor=870212" TargetMode="External"/><Relationship Id="rId1168" Type="http://schemas.openxmlformats.org/officeDocument/2006/relationships/hyperlink" Target="http://www.camara.gov.br/proposicoesWeb/prop_mostrarintegra?codteor=271906" TargetMode="External"/><Relationship Id="rId2499" Type="http://schemas.openxmlformats.org/officeDocument/2006/relationships/hyperlink" Target="http://www.camara.gov.br/proposicoesWeb/prop_mostrarintegra?codteor=870216" TargetMode="External"/><Relationship Id="rId1190" Type="http://schemas.openxmlformats.org/officeDocument/2006/relationships/hyperlink" Target="http://www.camara.gov.br/proposicoesWeb/prop_mostrarintegra?codteor=285411" TargetMode="External"/><Relationship Id="rId1191" Type="http://schemas.openxmlformats.org/officeDocument/2006/relationships/hyperlink" Target="http://www.camara.gov.br/proposicoesWeb/prop_mostrarintegra?codteor=285484" TargetMode="External"/><Relationship Id="rId1192" Type="http://schemas.openxmlformats.org/officeDocument/2006/relationships/hyperlink" Target="http://www.camara.gov.br/proposicoesWeb/prop_mostrarintegra?codteor=285790" TargetMode="External"/><Relationship Id="rId1193" Type="http://schemas.openxmlformats.org/officeDocument/2006/relationships/hyperlink" Target="http://www.camara.gov.br/proposicoesWeb/prop_mostrarintegra?codteor=286898" TargetMode="External"/><Relationship Id="rId1194" Type="http://schemas.openxmlformats.org/officeDocument/2006/relationships/hyperlink" Target="http://www.camara.gov.br/proposicoesWeb/prop_mostrarintegra?codteor=286900" TargetMode="External"/><Relationship Id="rId1195" Type="http://schemas.openxmlformats.org/officeDocument/2006/relationships/hyperlink" Target="http://www.camara.gov.br/proposicoesWeb/prop_mostrarintegra?codteor=287830" TargetMode="External"/><Relationship Id="rId1196" Type="http://schemas.openxmlformats.org/officeDocument/2006/relationships/hyperlink" Target="http://www.camara.gov.br/proposicoesWeb/prop_mostrarintegra?codteor=288087" TargetMode="External"/><Relationship Id="rId1197" Type="http://schemas.openxmlformats.org/officeDocument/2006/relationships/hyperlink" Target="http://www.camara.gov.br/proposicoesWeb/prop_mostrarintegra?codteor=288526" TargetMode="External"/><Relationship Id="rId1198" Type="http://schemas.openxmlformats.org/officeDocument/2006/relationships/hyperlink" Target="http://www.camara.gov.br/proposicoesWeb/prop_mostrarintegra?codteor=289384" TargetMode="External"/><Relationship Id="rId1199" Type="http://schemas.openxmlformats.org/officeDocument/2006/relationships/hyperlink" Target="http://www.camara.gov.br/proposicoesWeb/prop_mostrarintegra?codteor=290108" TargetMode="External"/><Relationship Id="rId1180" Type="http://schemas.openxmlformats.org/officeDocument/2006/relationships/hyperlink" Target="http://www.camara.gov.br/proposicoesWeb/prop_mostrarintegra?codteor=282730" TargetMode="External"/><Relationship Id="rId1181" Type="http://schemas.openxmlformats.org/officeDocument/2006/relationships/hyperlink" Target="http://www.camara.gov.br/proposicoesWeb/prop_mostrarintegra?codteor=282847" TargetMode="External"/><Relationship Id="rId1182" Type="http://schemas.openxmlformats.org/officeDocument/2006/relationships/hyperlink" Target="http://www.camara.gov.br/proposicoesWeb/prop_mostrarintegra?codteor=282848" TargetMode="External"/><Relationship Id="rId1183" Type="http://schemas.openxmlformats.org/officeDocument/2006/relationships/hyperlink" Target="http://www.camara.gov.br/proposicoesWeb/prop_mostrarintegra?codteor=282849" TargetMode="External"/><Relationship Id="rId1184" Type="http://schemas.openxmlformats.org/officeDocument/2006/relationships/hyperlink" Target="http://www.camara.gov.br/proposicoesWeb/prop_mostrarintegra?codteor=283094" TargetMode="External"/><Relationship Id="rId1185" Type="http://schemas.openxmlformats.org/officeDocument/2006/relationships/hyperlink" Target="http://www.camara.gov.br/proposicoesWeb/prop_mostrarintegra?codteor=283098" TargetMode="External"/><Relationship Id="rId1186" Type="http://schemas.openxmlformats.org/officeDocument/2006/relationships/hyperlink" Target="http://www.camara.gov.br/proposicoesWeb/prop_mostrarintegra?codteor=283176" TargetMode="External"/><Relationship Id="rId1187" Type="http://schemas.openxmlformats.org/officeDocument/2006/relationships/hyperlink" Target="http://www.camara.gov.br/proposicoesWeb/prop_mostrarintegra?codteor=283795" TargetMode="External"/><Relationship Id="rId1188" Type="http://schemas.openxmlformats.org/officeDocument/2006/relationships/hyperlink" Target="http://www.camara.gov.br/proposicoesWeb/prop_mostrarintegra?codteor=287733" TargetMode="External"/><Relationship Id="rId1189" Type="http://schemas.openxmlformats.org/officeDocument/2006/relationships/hyperlink" Target="http://www.camara.gov.br/proposicoesWeb/prop_mostrarintegra?codteor=287737" TargetMode="External"/><Relationship Id="rId1136" Type="http://schemas.openxmlformats.org/officeDocument/2006/relationships/hyperlink" Target="http://www.camara.gov.br/proposicoesWeb/prop_mostrarintegra?codteor=251931" TargetMode="External"/><Relationship Id="rId2467" Type="http://schemas.openxmlformats.org/officeDocument/2006/relationships/hyperlink" Target="http://www.camara.gov.br/proposicoesWeb/prop_mostrarintegra?codteor=861593" TargetMode="External"/><Relationship Id="rId3799" Type="http://schemas.openxmlformats.org/officeDocument/2006/relationships/hyperlink" Target="http://www.camara.gov.br/proposicoesWeb/prop_mostrarintegra?codteor=1310620" TargetMode="External"/><Relationship Id="rId1137" Type="http://schemas.openxmlformats.org/officeDocument/2006/relationships/hyperlink" Target="http://www.camara.gov.br/proposicoesWeb/prop_mostrarintegra?codteor=251932" TargetMode="External"/><Relationship Id="rId2468" Type="http://schemas.openxmlformats.org/officeDocument/2006/relationships/hyperlink" Target="http://www.camara.gov.br/proposicoesWeb/prop_mostrarintegra?codteor=861594" TargetMode="External"/><Relationship Id="rId3798" Type="http://schemas.openxmlformats.org/officeDocument/2006/relationships/hyperlink" Target="http://www.camara.gov.br/proposicoesWeb/prop_mostrarintegra?codteor=1310176" TargetMode="External"/><Relationship Id="rId1138" Type="http://schemas.openxmlformats.org/officeDocument/2006/relationships/hyperlink" Target="http://www.camara.gov.br/proposicoesWeb/prop_mostrarintegra?codteor=252034" TargetMode="External"/><Relationship Id="rId2469" Type="http://schemas.openxmlformats.org/officeDocument/2006/relationships/hyperlink" Target="http://www.camara.gov.br/proposicoesWeb/prop_mostrarintegra?codteor=861603" TargetMode="External"/><Relationship Id="rId1139" Type="http://schemas.openxmlformats.org/officeDocument/2006/relationships/hyperlink" Target="http://www.camara.gov.br/proposicoesWeb/prop_mostrarintegra?codteor=252301" TargetMode="External"/><Relationship Id="rId3791" Type="http://schemas.openxmlformats.org/officeDocument/2006/relationships/hyperlink" Target="http://www.camara.gov.br/proposicoesWeb/prop_mostrarintegra?codteor=1308567" TargetMode="External"/><Relationship Id="rId2460" Type="http://schemas.openxmlformats.org/officeDocument/2006/relationships/hyperlink" Target="http://www.camara.gov.br/proposicoesWeb/prop_mostrarintegra?codteor=859048" TargetMode="External"/><Relationship Id="rId3790" Type="http://schemas.openxmlformats.org/officeDocument/2006/relationships/hyperlink" Target="http://www.camara.gov.br/proposicoesWeb/prop_mostrarintegra?codteor=1309468" TargetMode="External"/><Relationship Id="rId1130" Type="http://schemas.openxmlformats.org/officeDocument/2006/relationships/hyperlink" Target="http://www.camara.gov.br/proposicoesWeb/prop_mostrarintegra?codteor=249650" TargetMode="External"/><Relationship Id="rId2461" Type="http://schemas.openxmlformats.org/officeDocument/2006/relationships/hyperlink" Target="http://www.camara.gov.br/proposicoesWeb/prop_mostrarintegra?codteor=1014714" TargetMode="External"/><Relationship Id="rId3793" Type="http://schemas.openxmlformats.org/officeDocument/2006/relationships/hyperlink" Target="http://www.camara.gov.br/proposicoesWeb/prop_mostrarintegra?codteor=1308914" TargetMode="External"/><Relationship Id="rId1131" Type="http://schemas.openxmlformats.org/officeDocument/2006/relationships/hyperlink" Target="http://www.camara.gov.br/proposicoesWeb/prop_mostrarintegra?codteor=249959" TargetMode="External"/><Relationship Id="rId2462" Type="http://schemas.openxmlformats.org/officeDocument/2006/relationships/hyperlink" Target="http://www.camara.gov.br/proposicoesWeb/prop_mostrarintegra?codteor=859292" TargetMode="External"/><Relationship Id="rId3792" Type="http://schemas.openxmlformats.org/officeDocument/2006/relationships/hyperlink" Target="http://www.camara.gov.br/proposicoesWeb/prop_mostrarintegra?codteor=1308633" TargetMode="External"/><Relationship Id="rId1132" Type="http://schemas.openxmlformats.org/officeDocument/2006/relationships/hyperlink" Target="http://www.camara.gov.br/proposicoesWeb/prop_mostrarintegra?codteor=250890" TargetMode="External"/><Relationship Id="rId2463" Type="http://schemas.openxmlformats.org/officeDocument/2006/relationships/hyperlink" Target="http://www.camara.gov.br/proposicoesWeb/prop_mostrarintegra?codteor=859321" TargetMode="External"/><Relationship Id="rId3795" Type="http://schemas.openxmlformats.org/officeDocument/2006/relationships/hyperlink" Target="http://www.camara.gov.br/proposicoesWeb/prop_mostrarintegra?codteor=1309811" TargetMode="External"/><Relationship Id="rId1133" Type="http://schemas.openxmlformats.org/officeDocument/2006/relationships/hyperlink" Target="http://www.camara.gov.br/proposicoesWeb/prop_mostrarintegra?codteor=251439" TargetMode="External"/><Relationship Id="rId2464" Type="http://schemas.openxmlformats.org/officeDocument/2006/relationships/hyperlink" Target="http://www.camara.gov.br/proposicoesWeb/prop_mostrarintegra?codteor=859431" TargetMode="External"/><Relationship Id="rId3794" Type="http://schemas.openxmlformats.org/officeDocument/2006/relationships/hyperlink" Target="http://www.camara.gov.br/proposicoesWeb/prop_mostrarintegra?codteor=1309367" TargetMode="External"/><Relationship Id="rId1134" Type="http://schemas.openxmlformats.org/officeDocument/2006/relationships/hyperlink" Target="http://www.camara.gov.br/proposicoesWeb/prop_mostrarintegra?codteor=251912" TargetMode="External"/><Relationship Id="rId2465" Type="http://schemas.openxmlformats.org/officeDocument/2006/relationships/hyperlink" Target="http://www.camara.gov.br/proposicoesWeb/prop_mostrarintegra?codteor=859570" TargetMode="External"/><Relationship Id="rId3797" Type="http://schemas.openxmlformats.org/officeDocument/2006/relationships/hyperlink" Target="http://www.camara.gov.br/proposicoesWeb/prop_mostrarintegra?codteor=1310126" TargetMode="External"/><Relationship Id="rId1135" Type="http://schemas.openxmlformats.org/officeDocument/2006/relationships/hyperlink" Target="http://www.camara.gov.br/proposicoesWeb/prop_mostrarintegra?codteor=251924" TargetMode="External"/><Relationship Id="rId2466" Type="http://schemas.openxmlformats.org/officeDocument/2006/relationships/hyperlink" Target="http://www.camara.gov.br/proposicoesWeb/prop_mostrarintegra?codteor=860223" TargetMode="External"/><Relationship Id="rId3796" Type="http://schemas.openxmlformats.org/officeDocument/2006/relationships/hyperlink" Target="http://www.camara.gov.br/proposicoesWeb/prop_mostrarintegra?codteor=1309852" TargetMode="External"/><Relationship Id="rId1125" Type="http://schemas.openxmlformats.org/officeDocument/2006/relationships/hyperlink" Target="http://www.camara.gov.br/proposicoesWeb/prop_mostrarintegra?codteor=246335" TargetMode="External"/><Relationship Id="rId2456" Type="http://schemas.openxmlformats.org/officeDocument/2006/relationships/hyperlink" Target="http://www.camara.gov.br/proposicoesWeb/prop_mostrarintegra?codteor=858798" TargetMode="External"/><Relationship Id="rId3788" Type="http://schemas.openxmlformats.org/officeDocument/2006/relationships/hyperlink" Target="http://www.camara.gov.br/proposicoesWeb/prop_mostrarintegra?codteor=1307404" TargetMode="External"/><Relationship Id="rId1126" Type="http://schemas.openxmlformats.org/officeDocument/2006/relationships/hyperlink" Target="http://www.camara.gov.br/proposicoesWeb/prop_mostrarintegra?codteor=247012" TargetMode="External"/><Relationship Id="rId2457" Type="http://schemas.openxmlformats.org/officeDocument/2006/relationships/hyperlink" Target="http://www.camara.gov.br/proposicoesWeb/prop_mostrarintegra?codteor=858799" TargetMode="External"/><Relationship Id="rId3787" Type="http://schemas.openxmlformats.org/officeDocument/2006/relationships/hyperlink" Target="http://www.camara.gov.br/proposicoesWeb/prop_mostrarintegra?codteor=1307162" TargetMode="External"/><Relationship Id="rId1127" Type="http://schemas.openxmlformats.org/officeDocument/2006/relationships/hyperlink" Target="http://www.camara.gov.br/proposicoesWeb/prop_mostrarintegra?codteor=246959" TargetMode="External"/><Relationship Id="rId2458" Type="http://schemas.openxmlformats.org/officeDocument/2006/relationships/hyperlink" Target="http://www.camara.gov.br/proposicoesWeb/prop_mostrarintegra?codteor=858800" TargetMode="External"/><Relationship Id="rId1128" Type="http://schemas.openxmlformats.org/officeDocument/2006/relationships/hyperlink" Target="http://www.camara.gov.br/proposicoesWeb/prop_mostrarintegra?codteor=248950" TargetMode="External"/><Relationship Id="rId2459" Type="http://schemas.openxmlformats.org/officeDocument/2006/relationships/hyperlink" Target="http://www.camara.gov.br/proposicoesWeb/prop_mostrarintegra?codteor=858801" TargetMode="External"/><Relationship Id="rId3789" Type="http://schemas.openxmlformats.org/officeDocument/2006/relationships/hyperlink" Target="http://www.camara.gov.br/proposicoesWeb/prop_mostrarintegra?codteor=1307651" TargetMode="External"/><Relationship Id="rId1129" Type="http://schemas.openxmlformats.org/officeDocument/2006/relationships/hyperlink" Target="http://www.camara.gov.br/proposicoesWeb/prop_mostrarintegra?codteor=249202" TargetMode="External"/><Relationship Id="rId3780" Type="http://schemas.openxmlformats.org/officeDocument/2006/relationships/hyperlink" Target="http://www.camara.gov.br/proposicoesWeb/prop_mostrarintegra?codteor=1306442" TargetMode="External"/><Relationship Id="rId2450" Type="http://schemas.openxmlformats.org/officeDocument/2006/relationships/hyperlink" Target="http://www.camara.gov.br/proposicoesWeb/prop_mostrarintegra?codteor=858583" TargetMode="External"/><Relationship Id="rId3782" Type="http://schemas.openxmlformats.org/officeDocument/2006/relationships/hyperlink" Target="http://www.camara.gov.br/proposicoesWeb/prop_mostrarintegra?codteor=1306681" TargetMode="External"/><Relationship Id="rId1120" Type="http://schemas.openxmlformats.org/officeDocument/2006/relationships/hyperlink" Target="http://www.camara.gov.br/proposicoesWeb/prop_mostrarintegra?codteor=244113" TargetMode="External"/><Relationship Id="rId2451" Type="http://schemas.openxmlformats.org/officeDocument/2006/relationships/hyperlink" Target="http://www.camara.gov.br/proposicoesWeb/prop_mostrarintegra?codteor=858603" TargetMode="External"/><Relationship Id="rId3781" Type="http://schemas.openxmlformats.org/officeDocument/2006/relationships/hyperlink" Target="http://www.camara.gov.br/proposicoesWeb/prop_mostrarintegra?codteor=1306653" TargetMode="External"/><Relationship Id="rId1121" Type="http://schemas.openxmlformats.org/officeDocument/2006/relationships/hyperlink" Target="http://www.camara.gov.br/proposicoesWeb/prop_mostrarintegra?codteor=244114" TargetMode="External"/><Relationship Id="rId2452" Type="http://schemas.openxmlformats.org/officeDocument/2006/relationships/hyperlink" Target="http://www.camara.gov.br/proposicoesWeb/prop_mostrarintegra?codteor=858659" TargetMode="External"/><Relationship Id="rId3784" Type="http://schemas.openxmlformats.org/officeDocument/2006/relationships/hyperlink" Target="http://www.camara.gov.br/proposicoesWeb/prop_mostrarintegra?codteor=1306831" TargetMode="External"/><Relationship Id="rId1122" Type="http://schemas.openxmlformats.org/officeDocument/2006/relationships/hyperlink" Target="http://www.camara.gov.br/proposicoesWeb/prop_mostrarintegra?codteor=244893" TargetMode="External"/><Relationship Id="rId2453" Type="http://schemas.openxmlformats.org/officeDocument/2006/relationships/hyperlink" Target="http://www.camara.gov.br/proposicoesWeb/prop_mostrarintegra?codteor=858795" TargetMode="External"/><Relationship Id="rId3783" Type="http://schemas.openxmlformats.org/officeDocument/2006/relationships/hyperlink" Target="http://www.camara.gov.br/proposicoesWeb/prop_mostrarintegra?codteor=1306827" TargetMode="External"/><Relationship Id="rId1123" Type="http://schemas.openxmlformats.org/officeDocument/2006/relationships/hyperlink" Target="http://www.camara.gov.br/proposicoesWeb/prop_mostrarintegra?codteor=245781" TargetMode="External"/><Relationship Id="rId2454" Type="http://schemas.openxmlformats.org/officeDocument/2006/relationships/hyperlink" Target="http://www.camara.gov.br/proposicoesWeb/prop_mostrarintegra?codteor=858796" TargetMode="External"/><Relationship Id="rId3786" Type="http://schemas.openxmlformats.org/officeDocument/2006/relationships/hyperlink" Target="http://www.camara.gov.br/proposicoesWeb/prop_mostrarintegra?codteor=1307090" TargetMode="External"/><Relationship Id="rId1124" Type="http://schemas.openxmlformats.org/officeDocument/2006/relationships/hyperlink" Target="http://www.camara.gov.br/proposicoesWeb/prop_mostrarintegra?codteor=245931" TargetMode="External"/><Relationship Id="rId2455" Type="http://schemas.openxmlformats.org/officeDocument/2006/relationships/hyperlink" Target="http://www.camara.gov.br/proposicoesWeb/prop_mostrarintegra?codteor=858797" TargetMode="External"/><Relationship Id="rId3785" Type="http://schemas.openxmlformats.org/officeDocument/2006/relationships/hyperlink" Target="http://www.camara.gov.br/proposicoesWeb/prop_mostrarintegra?codteor=1306846" TargetMode="External"/><Relationship Id="rId1158" Type="http://schemas.openxmlformats.org/officeDocument/2006/relationships/hyperlink" Target="http://www.camara.gov.br/proposicoesWeb/prop_mostrarintegra?codteor=259345" TargetMode="External"/><Relationship Id="rId2489" Type="http://schemas.openxmlformats.org/officeDocument/2006/relationships/hyperlink" Target="http://www.camara.gov.br/proposicoesWeb/prop_mostrarintegra?codteor=867019" TargetMode="External"/><Relationship Id="rId1159" Type="http://schemas.openxmlformats.org/officeDocument/2006/relationships/hyperlink" Target="http://www.camara.gov.br/proposicoesWeb/prop_mostrarintegra?codteor=259703" TargetMode="External"/><Relationship Id="rId2480" Type="http://schemas.openxmlformats.org/officeDocument/2006/relationships/hyperlink" Target="http://www.camara.gov.br/proposicoesWeb/prop_mostrarintegra?codteor=862815" TargetMode="External"/><Relationship Id="rId1150" Type="http://schemas.openxmlformats.org/officeDocument/2006/relationships/hyperlink" Target="http://www.camara.gov.br/proposicoesWeb/prop_mostrarintegra?codteor=257384" TargetMode="External"/><Relationship Id="rId2481" Type="http://schemas.openxmlformats.org/officeDocument/2006/relationships/hyperlink" Target="http://www.camara.gov.br/proposicoesWeb/prop_mostrarintegra?codteor=862817" TargetMode="External"/><Relationship Id="rId1151" Type="http://schemas.openxmlformats.org/officeDocument/2006/relationships/hyperlink" Target="http://www.camara.gov.br/proposicoesWeb/prop_mostrarintegra?codteor=258265" TargetMode="External"/><Relationship Id="rId2482" Type="http://schemas.openxmlformats.org/officeDocument/2006/relationships/hyperlink" Target="http://www.camara.gov.br/proposicoesWeb/prop_mostrarintegra?codteor=862832" TargetMode="External"/><Relationship Id="rId1152" Type="http://schemas.openxmlformats.org/officeDocument/2006/relationships/hyperlink" Target="http://www.camara.gov.br/proposicoesWeb/prop_mostrarintegra?codteor=286378" TargetMode="External"/><Relationship Id="rId2483" Type="http://schemas.openxmlformats.org/officeDocument/2006/relationships/hyperlink" Target="http://www.camara.gov.br/proposicoesWeb/prop_mostrarintegra?codteor=863424" TargetMode="External"/><Relationship Id="rId1153" Type="http://schemas.openxmlformats.org/officeDocument/2006/relationships/hyperlink" Target="http://www.camara.gov.br/proposicoesWeb/prop_mostrarintegra?codteor=258847" TargetMode="External"/><Relationship Id="rId2484" Type="http://schemas.openxmlformats.org/officeDocument/2006/relationships/hyperlink" Target="http://www.camara.gov.br/proposicoesWeb/prop_mostrarintegra?codteor=865458" TargetMode="External"/><Relationship Id="rId1154" Type="http://schemas.openxmlformats.org/officeDocument/2006/relationships/hyperlink" Target="http://www.camara.gov.br/proposicoesWeb/prop_mostrarintegra?codteor=258937" TargetMode="External"/><Relationship Id="rId2485" Type="http://schemas.openxmlformats.org/officeDocument/2006/relationships/hyperlink" Target="http://www.camara.gov.br/proposicoesWeb/prop_mostrarintegra?codteor=865638" TargetMode="External"/><Relationship Id="rId1155" Type="http://schemas.openxmlformats.org/officeDocument/2006/relationships/hyperlink" Target="http://www.camara.gov.br/proposicoesWeb/prop_mostrarintegra?codteor=258950" TargetMode="External"/><Relationship Id="rId2486" Type="http://schemas.openxmlformats.org/officeDocument/2006/relationships/hyperlink" Target="http://www.camara.gov.br/proposicoesWeb/prop_mostrarintegra?codteor=866370" TargetMode="External"/><Relationship Id="rId1156" Type="http://schemas.openxmlformats.org/officeDocument/2006/relationships/hyperlink" Target="http://www.camara.gov.br/proposicoesWeb/prop_mostrarintegra?codteor=259251" TargetMode="External"/><Relationship Id="rId2487" Type="http://schemas.openxmlformats.org/officeDocument/2006/relationships/hyperlink" Target="http://www.camara.gov.br/proposicoesWeb/prop_mostrarintegra?codteor=866855" TargetMode="External"/><Relationship Id="rId1157" Type="http://schemas.openxmlformats.org/officeDocument/2006/relationships/hyperlink" Target="http://www.camara.gov.br/proposicoesWeb/prop_mostrarintegra?codteor=259326" TargetMode="External"/><Relationship Id="rId2488" Type="http://schemas.openxmlformats.org/officeDocument/2006/relationships/hyperlink" Target="http://www.camara.gov.br/proposicoesWeb/prop_mostrarintegra?codteor=867007" TargetMode="External"/><Relationship Id="rId1147" Type="http://schemas.openxmlformats.org/officeDocument/2006/relationships/hyperlink" Target="http://www.camara.gov.br/proposicoesWeb/prop_mostrarintegra?codteor=256275" TargetMode="External"/><Relationship Id="rId2478" Type="http://schemas.openxmlformats.org/officeDocument/2006/relationships/hyperlink" Target="http://www.camara.gov.br/proposicoesWeb/prop_mostrarintegra?codteor=862805" TargetMode="External"/><Relationship Id="rId1148" Type="http://schemas.openxmlformats.org/officeDocument/2006/relationships/hyperlink" Target="http://www.camara.gov.br/proposicoesWeb/prop_mostrarintegra?codteor=256471" TargetMode="External"/><Relationship Id="rId2479" Type="http://schemas.openxmlformats.org/officeDocument/2006/relationships/hyperlink" Target="http://www.camara.gov.br/proposicoesWeb/prop_mostrarintegra?codteor=862812" TargetMode="External"/><Relationship Id="rId1149" Type="http://schemas.openxmlformats.org/officeDocument/2006/relationships/hyperlink" Target="http://www.camara.gov.br/proposicoesWeb/prop_mostrarintegra?codteor=257380" TargetMode="External"/><Relationship Id="rId2470" Type="http://schemas.openxmlformats.org/officeDocument/2006/relationships/hyperlink" Target="http://www.camara.gov.br/proposicoesWeb/prop_mostrarintegra?codteor=861636" TargetMode="External"/><Relationship Id="rId1140" Type="http://schemas.openxmlformats.org/officeDocument/2006/relationships/hyperlink" Target="http://www.camara.gov.br/proposicoesWeb/prop_mostrarintegra?codteor=252841" TargetMode="External"/><Relationship Id="rId2471" Type="http://schemas.openxmlformats.org/officeDocument/2006/relationships/hyperlink" Target="http://www.camara.gov.br/proposicoesWeb/prop_mostrarintegra?codteor=861646" TargetMode="External"/><Relationship Id="rId1141" Type="http://schemas.openxmlformats.org/officeDocument/2006/relationships/hyperlink" Target="http://www.camara.gov.br/proposicoesWeb/prop_mostrarintegra?codteor=254751" TargetMode="External"/><Relationship Id="rId2472" Type="http://schemas.openxmlformats.org/officeDocument/2006/relationships/hyperlink" Target="http://www.camara.gov.br/proposicoesWeb/prop_mostrarintegra?codteor=861680" TargetMode="External"/><Relationship Id="rId1142" Type="http://schemas.openxmlformats.org/officeDocument/2006/relationships/hyperlink" Target="http://www.camara.gov.br/proposicoesWeb/prop_mostrarintegra?codteor=254755" TargetMode="External"/><Relationship Id="rId2473" Type="http://schemas.openxmlformats.org/officeDocument/2006/relationships/hyperlink" Target="http://www.camara.gov.br/proposicoesWeb/prop_mostrarintegra?codteor=861786" TargetMode="External"/><Relationship Id="rId1143" Type="http://schemas.openxmlformats.org/officeDocument/2006/relationships/hyperlink" Target="http://www.camara.gov.br/proposicoesWeb/prop_mostrarintegra?codteor=254984" TargetMode="External"/><Relationship Id="rId2474" Type="http://schemas.openxmlformats.org/officeDocument/2006/relationships/hyperlink" Target="http://www.camara.gov.br/proposicoesWeb/prop_mostrarintegra?codteor=862463" TargetMode="External"/><Relationship Id="rId1144" Type="http://schemas.openxmlformats.org/officeDocument/2006/relationships/hyperlink" Target="http://www.camara.gov.br/proposicoesWeb/prop_mostrarintegra?codteor=255452" TargetMode="External"/><Relationship Id="rId2475" Type="http://schemas.openxmlformats.org/officeDocument/2006/relationships/hyperlink" Target="http://www.camara.gov.br/proposicoesWeb/prop_mostrarintegra?codteor=862486" TargetMode="External"/><Relationship Id="rId1145" Type="http://schemas.openxmlformats.org/officeDocument/2006/relationships/hyperlink" Target="http://www.camara.gov.br/proposicoesWeb/prop_mostrarintegra?codteor=255518" TargetMode="External"/><Relationship Id="rId2476" Type="http://schemas.openxmlformats.org/officeDocument/2006/relationships/hyperlink" Target="http://www.camara.gov.br/proposicoesWeb/prop_mostrarintegra?codteor=862543" TargetMode="External"/><Relationship Id="rId1146" Type="http://schemas.openxmlformats.org/officeDocument/2006/relationships/hyperlink" Target="http://www.camara.gov.br/proposicoesWeb/prop_mostrarintegra?codteor=256085" TargetMode="External"/><Relationship Id="rId2477" Type="http://schemas.openxmlformats.org/officeDocument/2006/relationships/hyperlink" Target="http://www.camara.gov.br/proposicoesWeb/prop_mostrarintegra?codteor=862628" TargetMode="External"/><Relationship Id="rId6009" Type="http://schemas.openxmlformats.org/officeDocument/2006/relationships/hyperlink" Target="http://www.camara.gov.br/proposicoesWeb/prop_mostrarintegra?codteor=1824336" TargetMode="External"/><Relationship Id="rId6000" Type="http://schemas.openxmlformats.org/officeDocument/2006/relationships/hyperlink" Target="http://www.camara.gov.br/proposicoesWeb/prop_mostrarintegra?codteor=1821693" TargetMode="External"/><Relationship Id="rId6003" Type="http://schemas.openxmlformats.org/officeDocument/2006/relationships/hyperlink" Target="http://www.camara.gov.br/proposicoesWeb/prop_mostrarintegra?codteor=1821838" TargetMode="External"/><Relationship Id="rId6004" Type="http://schemas.openxmlformats.org/officeDocument/2006/relationships/hyperlink" Target="http://www.camara.gov.br/proposicoesWeb/prop_mostrarintegra?codteor=1822001" TargetMode="External"/><Relationship Id="rId6001" Type="http://schemas.openxmlformats.org/officeDocument/2006/relationships/hyperlink" Target="http://www.camara.gov.br/proposicoesWeb/prop_mostrarintegra?codteor=1821704" TargetMode="External"/><Relationship Id="rId6002" Type="http://schemas.openxmlformats.org/officeDocument/2006/relationships/hyperlink" Target="http://www.camara.gov.br/proposicoesWeb/prop_mostrarintegra?codteor=1821794" TargetMode="External"/><Relationship Id="rId6007" Type="http://schemas.openxmlformats.org/officeDocument/2006/relationships/hyperlink" Target="http://www.camara.gov.br/proposicoesWeb/prop_mostrarintegra?codteor=1823407" TargetMode="External"/><Relationship Id="rId6008" Type="http://schemas.openxmlformats.org/officeDocument/2006/relationships/hyperlink" Target="http://www.camara.gov.br/proposicoesWeb/prop_mostrarintegra?codteor=1824251" TargetMode="External"/><Relationship Id="rId6005" Type="http://schemas.openxmlformats.org/officeDocument/2006/relationships/hyperlink" Target="http://www.camara.gov.br/proposicoesWeb/prop_mostrarintegra?codteor=1822549" TargetMode="External"/><Relationship Id="rId6006" Type="http://schemas.openxmlformats.org/officeDocument/2006/relationships/hyperlink" Target="http://www.camara.gov.br/proposicoesWeb/prop_mostrarintegra?codteor=1823366" TargetMode="External"/><Relationship Id="rId6061" Type="http://schemas.openxmlformats.org/officeDocument/2006/relationships/hyperlink" Target="http://www.camara.gov.br/proposicoesWeb/prop_mostrarintegra?codteor=1834801" TargetMode="External"/><Relationship Id="rId6062" Type="http://schemas.openxmlformats.org/officeDocument/2006/relationships/hyperlink" Target="http://www.camara.gov.br/proposicoesWeb/prop_mostrarintegra?codteor=1834970" TargetMode="External"/><Relationship Id="rId6060" Type="http://schemas.openxmlformats.org/officeDocument/2006/relationships/hyperlink" Target="http://www.camara.gov.br/proposicoesWeb/prop_mostrarintegra?codteor=1834758" TargetMode="External"/><Relationship Id="rId6065" Type="http://schemas.openxmlformats.org/officeDocument/2006/relationships/hyperlink" Target="http://www.camara.gov.br/proposicoesWeb/prop_mostrarintegra?codteor=1835432" TargetMode="External"/><Relationship Id="rId6066" Type="http://schemas.openxmlformats.org/officeDocument/2006/relationships/hyperlink" Target="http://www.camara.gov.br/proposicoesWeb/prop_mostrarintegra?codteor=1835443" TargetMode="External"/><Relationship Id="rId6063" Type="http://schemas.openxmlformats.org/officeDocument/2006/relationships/hyperlink" Target="http://www.camara.gov.br/proposicoesWeb/prop_mostrarintegra?codteor=1835047" TargetMode="External"/><Relationship Id="rId6064" Type="http://schemas.openxmlformats.org/officeDocument/2006/relationships/hyperlink" Target="http://www.camara.gov.br/proposicoesWeb/prop_mostrarintegra?codteor=1835427" TargetMode="External"/><Relationship Id="rId6069" Type="http://schemas.openxmlformats.org/officeDocument/2006/relationships/hyperlink" Target="http://www.camara.gov.br/proposicoesWeb/prop_mostrarintegra?codteor=1835933" TargetMode="External"/><Relationship Id="rId6067" Type="http://schemas.openxmlformats.org/officeDocument/2006/relationships/hyperlink" Target="http://www.camara.gov.br/proposicoesWeb/prop_mostrarintegra?codteor=1835446" TargetMode="External"/><Relationship Id="rId6068" Type="http://schemas.openxmlformats.org/officeDocument/2006/relationships/hyperlink" Target="http://www.camara.gov.br/proposicoesWeb/prop_mostrarintegra?codteor=1835671" TargetMode="External"/><Relationship Id="rId6050" Type="http://schemas.openxmlformats.org/officeDocument/2006/relationships/hyperlink" Target="http://www.camara.gov.br/proposicoesWeb/prop_mostrarintegra?codteor=1833444" TargetMode="External"/><Relationship Id="rId6051" Type="http://schemas.openxmlformats.org/officeDocument/2006/relationships/hyperlink" Target="http://www.camara.gov.br/proposicoesWeb/prop_mostrarintegra?codteor=1833467" TargetMode="External"/><Relationship Id="rId6054" Type="http://schemas.openxmlformats.org/officeDocument/2006/relationships/hyperlink" Target="http://www.camara.gov.br/proposicoesWeb/prop_mostrarintegra?codteor=1833838" TargetMode="External"/><Relationship Id="rId6055" Type="http://schemas.openxmlformats.org/officeDocument/2006/relationships/hyperlink" Target="http://www.camara.gov.br/proposicoesWeb/prop_mostrarintegra?codteor=1833996" TargetMode="External"/><Relationship Id="rId6052" Type="http://schemas.openxmlformats.org/officeDocument/2006/relationships/hyperlink" Target="http://www.camara.gov.br/proposicoesWeb/prop_mostrarintegra?codteor=1833641" TargetMode="External"/><Relationship Id="rId6053" Type="http://schemas.openxmlformats.org/officeDocument/2006/relationships/hyperlink" Target="http://www.camara.gov.br/proposicoesWeb/prop_mostrarintegra?codteor=1833697" TargetMode="External"/><Relationship Id="rId6058" Type="http://schemas.openxmlformats.org/officeDocument/2006/relationships/hyperlink" Target="http://www.camara.gov.br/proposicoesWeb/prop_mostrarintegra?codteor=1834026" TargetMode="External"/><Relationship Id="rId6059" Type="http://schemas.openxmlformats.org/officeDocument/2006/relationships/hyperlink" Target="http://www.camara.gov.br/proposicoesWeb/prop_mostrarintegra?codteor=1834749" TargetMode="External"/><Relationship Id="rId6056" Type="http://schemas.openxmlformats.org/officeDocument/2006/relationships/hyperlink" Target="http://www.camara.gov.br/proposicoesWeb/prop_mostrarintegra?codteor=1834005" TargetMode="External"/><Relationship Id="rId6057" Type="http://schemas.openxmlformats.org/officeDocument/2006/relationships/hyperlink" Target="http://www.camara.gov.br/proposicoesWeb/prop_mostrarintegra?codteor=1834013" TargetMode="External"/><Relationship Id="rId3810" Type="http://schemas.openxmlformats.org/officeDocument/2006/relationships/hyperlink" Target="http://www.camara.gov.br/proposicoesWeb/prop_mostrarintegra?codteor=1313422" TargetMode="External"/><Relationship Id="rId3812" Type="http://schemas.openxmlformats.org/officeDocument/2006/relationships/hyperlink" Target="http://www.camara.gov.br/proposicoesWeb/prop_mostrarintegra?codteor=1313782" TargetMode="External"/><Relationship Id="rId3811" Type="http://schemas.openxmlformats.org/officeDocument/2006/relationships/hyperlink" Target="http://www.camara.gov.br/proposicoesWeb/prop_mostrarintegra?codteor=1313528" TargetMode="External"/><Relationship Id="rId3814" Type="http://schemas.openxmlformats.org/officeDocument/2006/relationships/hyperlink" Target="http://www.camara.gov.br/proposicoesWeb/prop_mostrarintegra?codteor=1314074" TargetMode="External"/><Relationship Id="rId3813" Type="http://schemas.openxmlformats.org/officeDocument/2006/relationships/hyperlink" Target="http://www.camara.gov.br/proposicoesWeb/prop_mostrarintegra?codteor=1313929" TargetMode="External"/><Relationship Id="rId3816" Type="http://schemas.openxmlformats.org/officeDocument/2006/relationships/hyperlink" Target="http://www.camara.gov.br/proposicoesWeb/prop_mostrarintegra?codteor=1314459" TargetMode="External"/><Relationship Id="rId3815" Type="http://schemas.openxmlformats.org/officeDocument/2006/relationships/hyperlink" Target="http://www.camara.gov.br/proposicoesWeb/prop_mostrarintegra?codteor=1314339" TargetMode="External"/><Relationship Id="rId3818" Type="http://schemas.openxmlformats.org/officeDocument/2006/relationships/hyperlink" Target="http://www.camara.gov.br/proposicoesWeb/prop_mostrarintegra?codteor=1314532" TargetMode="External"/><Relationship Id="rId3817" Type="http://schemas.openxmlformats.org/officeDocument/2006/relationships/hyperlink" Target="http://www.camara.gov.br/proposicoesWeb/prop_mostrarintegra?codteor=1314473" TargetMode="External"/><Relationship Id="rId3819" Type="http://schemas.openxmlformats.org/officeDocument/2006/relationships/hyperlink" Target="http://www.camara.gov.br/proposicoesWeb/prop_mostrarintegra?codteor=1314594" TargetMode="External"/><Relationship Id="rId6090" Type="http://schemas.openxmlformats.org/officeDocument/2006/relationships/hyperlink" Target="http://www.camara.gov.br/proposicoesWeb/prop_mostrarintegra?codteor=1840482" TargetMode="External"/><Relationship Id="rId6091" Type="http://schemas.openxmlformats.org/officeDocument/2006/relationships/hyperlink" Target="http://www.camara.gov.br/proposicoesWeb/prop_mostrarintegra?codteor=1841162" TargetMode="External"/><Relationship Id="rId6083" Type="http://schemas.openxmlformats.org/officeDocument/2006/relationships/hyperlink" Target="http://www.camara.gov.br/proposicoesWeb/prop_mostrarintegra?codteor=1838564" TargetMode="External"/><Relationship Id="rId6084" Type="http://schemas.openxmlformats.org/officeDocument/2006/relationships/hyperlink" Target="http://www.camara.gov.br/proposicoesWeb/prop_mostrarintegra?codteor=1838600" TargetMode="External"/><Relationship Id="rId6081" Type="http://schemas.openxmlformats.org/officeDocument/2006/relationships/hyperlink" Target="http://www.camara.gov.br/proposicoesWeb/prop_mostrarintegra?codteor=1838407" TargetMode="External"/><Relationship Id="rId6082" Type="http://schemas.openxmlformats.org/officeDocument/2006/relationships/hyperlink" Target="http://www.camara.gov.br/proposicoesWeb/prop_mostrarintegra?codteor=1838560" TargetMode="External"/><Relationship Id="rId6087" Type="http://schemas.openxmlformats.org/officeDocument/2006/relationships/hyperlink" Target="http://www.camara.gov.br/proposicoesWeb/prop_mostrarintegra?codteor=1839280" TargetMode="External"/><Relationship Id="rId6088" Type="http://schemas.openxmlformats.org/officeDocument/2006/relationships/hyperlink" Target="http://www.camara.gov.br/proposicoesWeb/prop_mostrarintegra?codteor=1840184" TargetMode="External"/><Relationship Id="rId6085" Type="http://schemas.openxmlformats.org/officeDocument/2006/relationships/hyperlink" Target="http://www.camara.gov.br/proposicoesWeb/prop_mostrarintegra?codteor=1838620" TargetMode="External"/><Relationship Id="rId6086" Type="http://schemas.openxmlformats.org/officeDocument/2006/relationships/hyperlink" Target="http://www.camara.gov.br/proposicoesWeb/prop_mostrarintegra?codteor=1839139" TargetMode="External"/><Relationship Id="rId6089" Type="http://schemas.openxmlformats.org/officeDocument/2006/relationships/hyperlink" Target="http://www.camara.gov.br/proposicoesWeb/prop_mostrarintegra?codteor=1840433" TargetMode="External"/><Relationship Id="rId3801" Type="http://schemas.openxmlformats.org/officeDocument/2006/relationships/hyperlink" Target="http://www.camara.gov.br/proposicoesWeb/prop_mostrarintegra?codteor=1310730" TargetMode="External"/><Relationship Id="rId3800" Type="http://schemas.openxmlformats.org/officeDocument/2006/relationships/hyperlink" Target="http://www.camara.gov.br/proposicoesWeb/prop_mostrarintegra?codteor=1310643" TargetMode="External"/><Relationship Id="rId3803" Type="http://schemas.openxmlformats.org/officeDocument/2006/relationships/hyperlink" Target="http://www.camara.gov.br/proposicoesWeb/prop_mostrarintegra?codteor=1311701" TargetMode="External"/><Relationship Id="rId3802" Type="http://schemas.openxmlformats.org/officeDocument/2006/relationships/hyperlink" Target="http://www.camara.gov.br/proposicoesWeb/prop_mostrarintegra?codteor=1310998" TargetMode="External"/><Relationship Id="rId3805" Type="http://schemas.openxmlformats.org/officeDocument/2006/relationships/hyperlink" Target="http://www.camara.gov.br/proposicoesWeb/prop_mostrarintegra?codteor=1311706" TargetMode="External"/><Relationship Id="rId3804" Type="http://schemas.openxmlformats.org/officeDocument/2006/relationships/hyperlink" Target="http://www.camara.gov.br/proposicoesWeb/prop_mostrarintegra?codteor=1311702" TargetMode="External"/><Relationship Id="rId3807" Type="http://schemas.openxmlformats.org/officeDocument/2006/relationships/hyperlink" Target="http://www.camara.gov.br/proposicoesWeb/prop_mostrarintegra?codteor=1312533" TargetMode="External"/><Relationship Id="rId3806" Type="http://schemas.openxmlformats.org/officeDocument/2006/relationships/hyperlink" Target="http://www.camara.gov.br/proposicoesWeb/prop_mostrarintegra?codteor=1312409" TargetMode="External"/><Relationship Id="rId3809" Type="http://schemas.openxmlformats.org/officeDocument/2006/relationships/hyperlink" Target="http://www.camara.gov.br/proposicoesWeb/prop_mostrarintegra?codteor=1313158" TargetMode="External"/><Relationship Id="rId3808" Type="http://schemas.openxmlformats.org/officeDocument/2006/relationships/hyperlink" Target="http://www.camara.gov.br/proposicoesWeb/prop_mostrarintegra?codteor=1312826" TargetMode="External"/><Relationship Id="rId6080" Type="http://schemas.openxmlformats.org/officeDocument/2006/relationships/hyperlink" Target="http://www.camara.gov.br/proposicoesWeb/prop_mostrarintegra?codteor=1838328" TargetMode="External"/><Relationship Id="rId6072" Type="http://schemas.openxmlformats.org/officeDocument/2006/relationships/hyperlink" Target="http://www.camara.gov.br/proposicoesWeb/prop_mostrarintegra?codteor=1837096" TargetMode="External"/><Relationship Id="rId6073" Type="http://schemas.openxmlformats.org/officeDocument/2006/relationships/hyperlink" Target="http://www.camara.gov.br/proposicoesWeb/prop_mostrarintegra?codteor=1837232" TargetMode="External"/><Relationship Id="rId6070" Type="http://schemas.openxmlformats.org/officeDocument/2006/relationships/hyperlink" Target="http://www.camara.gov.br/proposicoesWeb/prop_mostrarintegra?codteor=1836046" TargetMode="External"/><Relationship Id="rId6071" Type="http://schemas.openxmlformats.org/officeDocument/2006/relationships/hyperlink" Target="http://www.camara.gov.br/proposicoesWeb/prop_mostrarintegra?codteor=1836149" TargetMode="External"/><Relationship Id="rId6076" Type="http://schemas.openxmlformats.org/officeDocument/2006/relationships/hyperlink" Target="http://www.camara.gov.br/proposicoesWeb/prop_mostrarintegra?codteor=1837573" TargetMode="External"/><Relationship Id="rId6077" Type="http://schemas.openxmlformats.org/officeDocument/2006/relationships/hyperlink" Target="http://www.camara.gov.br/proposicoesWeb/prop_mostrarintegra?codteor=1837602" TargetMode="External"/><Relationship Id="rId6074" Type="http://schemas.openxmlformats.org/officeDocument/2006/relationships/hyperlink" Target="http://www.camara.gov.br/proposicoesWeb/prop_mostrarintegra?codteor=1837478" TargetMode="External"/><Relationship Id="rId6075" Type="http://schemas.openxmlformats.org/officeDocument/2006/relationships/hyperlink" Target="http://www.camara.gov.br/proposicoesWeb/prop_mostrarintegra?codteor=1837541" TargetMode="External"/><Relationship Id="rId6078" Type="http://schemas.openxmlformats.org/officeDocument/2006/relationships/hyperlink" Target="http://www.camara.gov.br/proposicoesWeb/prop_mostrarintegra?codteor=1837879" TargetMode="External"/><Relationship Id="rId6079" Type="http://schemas.openxmlformats.org/officeDocument/2006/relationships/hyperlink" Target="http://www.camara.gov.br/proposicoesWeb/prop_mostrarintegra?codteor=1837958" TargetMode="External"/><Relationship Id="rId6021" Type="http://schemas.openxmlformats.org/officeDocument/2006/relationships/hyperlink" Target="http://www.camara.gov.br/proposicoesWeb/prop_mostrarintegra?codteor=1844476" TargetMode="External"/><Relationship Id="rId6022" Type="http://schemas.openxmlformats.org/officeDocument/2006/relationships/hyperlink" Target="http://www.camara.gov.br/proposicoesWeb/prop_mostrarintegra?codteor=1827507" TargetMode="External"/><Relationship Id="rId6020" Type="http://schemas.openxmlformats.org/officeDocument/2006/relationships/hyperlink" Target="http://www.camara.gov.br/proposicoesWeb/prop_mostrarintegra?codteor=1827035" TargetMode="External"/><Relationship Id="rId6025" Type="http://schemas.openxmlformats.org/officeDocument/2006/relationships/hyperlink" Target="http://www.camara.gov.br/proposicoesWeb/prop_mostrarintegra?codteor=1827826" TargetMode="External"/><Relationship Id="rId6026" Type="http://schemas.openxmlformats.org/officeDocument/2006/relationships/hyperlink" Target="http://www.camara.gov.br/proposicoesWeb/prop_mostrarintegra?codteor=1828256" TargetMode="External"/><Relationship Id="rId6023" Type="http://schemas.openxmlformats.org/officeDocument/2006/relationships/hyperlink" Target="http://www.camara.gov.br/proposicoesWeb/prop_mostrarintegra?codteor=1827686" TargetMode="External"/><Relationship Id="rId6024" Type="http://schemas.openxmlformats.org/officeDocument/2006/relationships/hyperlink" Target="http://www.camara.gov.br/proposicoesWeb/prop_mostrarintegra?codteor=1827756" TargetMode="External"/><Relationship Id="rId6029" Type="http://schemas.openxmlformats.org/officeDocument/2006/relationships/hyperlink" Target="http://www.camara.gov.br/proposicoesWeb/prop_mostrarintegra?codteor=1829362" TargetMode="External"/><Relationship Id="rId6027" Type="http://schemas.openxmlformats.org/officeDocument/2006/relationships/hyperlink" Target="http://www.camara.gov.br/proposicoesWeb/prop_mostrarintegra?codteor=1828621" TargetMode="External"/><Relationship Id="rId6028" Type="http://schemas.openxmlformats.org/officeDocument/2006/relationships/hyperlink" Target="http://www.camara.gov.br/proposicoesWeb/prop_mostrarintegra?codteor=1828692" TargetMode="External"/><Relationship Id="rId6010" Type="http://schemas.openxmlformats.org/officeDocument/2006/relationships/hyperlink" Target="http://www.camara.gov.br/proposicoesWeb/prop_mostrarintegra?codteor=1824836" TargetMode="External"/><Relationship Id="rId6011" Type="http://schemas.openxmlformats.org/officeDocument/2006/relationships/hyperlink" Target="http://www.camara.gov.br/proposicoesWeb/prop_mostrarintegra?codteor=1824838" TargetMode="External"/><Relationship Id="rId6014" Type="http://schemas.openxmlformats.org/officeDocument/2006/relationships/hyperlink" Target="http://www.camara.gov.br/proposicoesWeb/prop_mostrarintegra?codteor=1825305" TargetMode="External"/><Relationship Id="rId6015" Type="http://schemas.openxmlformats.org/officeDocument/2006/relationships/hyperlink" Target="http://www.camara.gov.br/proposicoesWeb/prop_mostrarintegra?codteor=1825893" TargetMode="External"/><Relationship Id="rId6012" Type="http://schemas.openxmlformats.org/officeDocument/2006/relationships/hyperlink" Target="http://www.camara.gov.br/proposicoesWeb/prop_mostrarintegra?codteor=1824981" TargetMode="External"/><Relationship Id="rId6013" Type="http://schemas.openxmlformats.org/officeDocument/2006/relationships/hyperlink" Target="http://www.camara.gov.br/proposicoesWeb/prop_mostrarintegra?codteor=1825029" TargetMode="External"/><Relationship Id="rId6018" Type="http://schemas.openxmlformats.org/officeDocument/2006/relationships/hyperlink" Target="http://www.camara.gov.br/proposicoesWeb/prop_mostrarintegra?codteor=1825983" TargetMode="External"/><Relationship Id="rId6019" Type="http://schemas.openxmlformats.org/officeDocument/2006/relationships/hyperlink" Target="http://www.camara.gov.br/proposicoesWeb/prop_mostrarintegra?codteor=1826818" TargetMode="External"/><Relationship Id="rId6016" Type="http://schemas.openxmlformats.org/officeDocument/2006/relationships/hyperlink" Target="http://www.camara.gov.br/proposicoesWeb/prop_mostrarintegra?codteor=1825896" TargetMode="External"/><Relationship Id="rId6017" Type="http://schemas.openxmlformats.org/officeDocument/2006/relationships/hyperlink" Target="http://www.camara.gov.br/proposicoesWeb/prop_mostrarintegra?codteor=1825926" TargetMode="External"/><Relationship Id="rId6040" Type="http://schemas.openxmlformats.org/officeDocument/2006/relationships/hyperlink" Target="http://www.camara.gov.br/proposicoesWeb/prop_mostrarintegra?codteor=1830473" TargetMode="External"/><Relationship Id="rId6043" Type="http://schemas.openxmlformats.org/officeDocument/2006/relationships/hyperlink" Target="http://www.camara.gov.br/proposicoesWeb/prop_mostrarintegra?codteor=1831282" TargetMode="External"/><Relationship Id="rId6044" Type="http://schemas.openxmlformats.org/officeDocument/2006/relationships/hyperlink" Target="http://www.camara.gov.br/proposicoesWeb/prop_mostrarintegra?codteor=1831461" TargetMode="External"/><Relationship Id="rId6041" Type="http://schemas.openxmlformats.org/officeDocument/2006/relationships/hyperlink" Target="http://www.camara.gov.br/proposicoesWeb/prop_mostrarintegra?codteor=1830701" TargetMode="External"/><Relationship Id="rId6042" Type="http://schemas.openxmlformats.org/officeDocument/2006/relationships/hyperlink" Target="http://www.camara.gov.br/proposicoesWeb/prop_mostrarintegra?codteor=1831050" TargetMode="External"/><Relationship Id="rId6047" Type="http://schemas.openxmlformats.org/officeDocument/2006/relationships/hyperlink" Target="http://www.camara.gov.br/proposicoesWeb/prop_mostrarintegra?codteor=1833145" TargetMode="External"/><Relationship Id="rId6048" Type="http://schemas.openxmlformats.org/officeDocument/2006/relationships/hyperlink" Target="http://www.camara.gov.br/proposicoesWeb/prop_mostrarintegra?codteor=1833185" TargetMode="External"/><Relationship Id="rId6045" Type="http://schemas.openxmlformats.org/officeDocument/2006/relationships/hyperlink" Target="http://www.camara.gov.br/proposicoesWeb/prop_mostrarintegra?codteor=1831480" TargetMode="External"/><Relationship Id="rId6046" Type="http://schemas.openxmlformats.org/officeDocument/2006/relationships/hyperlink" Target="http://www.camara.gov.br/proposicoesWeb/prop_mostrarintegra?codteor=1833075" TargetMode="External"/><Relationship Id="rId6049" Type="http://schemas.openxmlformats.org/officeDocument/2006/relationships/hyperlink" Target="http://www.camara.gov.br/proposicoesWeb/prop_mostrarintegra?codteor=1833229" TargetMode="External"/><Relationship Id="rId6032" Type="http://schemas.openxmlformats.org/officeDocument/2006/relationships/hyperlink" Target="http://www.camara.gov.br/proposicoesWeb/prop_mostrarintegra?codteor=1829875" TargetMode="External"/><Relationship Id="rId6033" Type="http://schemas.openxmlformats.org/officeDocument/2006/relationships/hyperlink" Target="http://www.camara.gov.br/proposicoesWeb/prop_mostrarintegra?codteor=1830020" TargetMode="External"/><Relationship Id="rId6030" Type="http://schemas.openxmlformats.org/officeDocument/2006/relationships/hyperlink" Target="http://www.camara.gov.br/proposicoesWeb/prop_mostrarintegra?codteor=1829698" TargetMode="External"/><Relationship Id="rId6031" Type="http://schemas.openxmlformats.org/officeDocument/2006/relationships/hyperlink" Target="http://www.camara.gov.br/proposicoesWeb/prop_mostrarintegra?codteor=1829864" TargetMode="External"/><Relationship Id="rId6036" Type="http://schemas.openxmlformats.org/officeDocument/2006/relationships/hyperlink" Target="http://www.camara.gov.br/proposicoesWeb/prop_mostrarintegra?codteor=1830285" TargetMode="External"/><Relationship Id="rId6037" Type="http://schemas.openxmlformats.org/officeDocument/2006/relationships/hyperlink" Target="http://www.camara.gov.br/proposicoesWeb/prop_mostrarintegra?codteor=1831424" TargetMode="External"/><Relationship Id="rId6034" Type="http://schemas.openxmlformats.org/officeDocument/2006/relationships/hyperlink" Target="http://www.camara.gov.br/proposicoesWeb/prop_mostrarintegra?codteor=1830252" TargetMode="External"/><Relationship Id="rId6035" Type="http://schemas.openxmlformats.org/officeDocument/2006/relationships/hyperlink" Target="http://www.camara.gov.br/proposicoesWeb/prop_mostrarintegra?codteor=1830282" TargetMode="External"/><Relationship Id="rId6038" Type="http://schemas.openxmlformats.org/officeDocument/2006/relationships/hyperlink" Target="http://www.camara.gov.br/proposicoesWeb/prop_mostrarintegra?codteor=1830361" TargetMode="External"/><Relationship Id="rId6039" Type="http://schemas.openxmlformats.org/officeDocument/2006/relationships/hyperlink" Target="http://www.camara.gov.br/proposicoesWeb/prop_mostrarintegra?codteor=1830449" TargetMode="External"/><Relationship Id="rId1213" Type="http://schemas.openxmlformats.org/officeDocument/2006/relationships/hyperlink" Target="http://www.camara.gov.br/proposicoesWeb/prop_mostrarintegra?codteor=295485" TargetMode="External"/><Relationship Id="rId2544" Type="http://schemas.openxmlformats.org/officeDocument/2006/relationships/hyperlink" Target="http://www.camara.gov.br/proposicoesWeb/prop_mostrarintegra?codteor=881991" TargetMode="External"/><Relationship Id="rId3876" Type="http://schemas.openxmlformats.org/officeDocument/2006/relationships/hyperlink" Target="http://www.camara.gov.br/proposicoesWeb/prop_mostrarintegra?codteor=1334114" TargetMode="External"/><Relationship Id="rId1214" Type="http://schemas.openxmlformats.org/officeDocument/2006/relationships/hyperlink" Target="http://www.camara.gov.br/proposicoesWeb/prop_mostrarintegra?codteor=297460" TargetMode="External"/><Relationship Id="rId2545" Type="http://schemas.openxmlformats.org/officeDocument/2006/relationships/hyperlink" Target="http://www.camara.gov.br/proposicoesWeb/prop_mostrarintegra?codteor=881992" TargetMode="External"/><Relationship Id="rId3875" Type="http://schemas.openxmlformats.org/officeDocument/2006/relationships/hyperlink" Target="http://www.camara.gov.br/proposicoesWeb/prop_mostrarintegra?codteor=1333937" TargetMode="External"/><Relationship Id="rId1215" Type="http://schemas.openxmlformats.org/officeDocument/2006/relationships/hyperlink" Target="http://www.camara.gov.br/proposicoesWeb/prop_mostrarintegra?codteor=300765" TargetMode="External"/><Relationship Id="rId2546" Type="http://schemas.openxmlformats.org/officeDocument/2006/relationships/hyperlink" Target="http://www.camara.gov.br/proposicoesWeb/prop_mostrarintegra?codteor=881994" TargetMode="External"/><Relationship Id="rId3878" Type="http://schemas.openxmlformats.org/officeDocument/2006/relationships/hyperlink" Target="http://www.camara.gov.br/proposicoesWeb/prop_mostrarintegra?codteor=1334582" TargetMode="External"/><Relationship Id="rId1216" Type="http://schemas.openxmlformats.org/officeDocument/2006/relationships/hyperlink" Target="http://www.camara.gov.br/proposicoesWeb/prop_mostrarintegra?codteor=302138" TargetMode="External"/><Relationship Id="rId2547" Type="http://schemas.openxmlformats.org/officeDocument/2006/relationships/hyperlink" Target="http://www.camara.gov.br/proposicoesWeb/prop_mostrarintegra?codteor=881995" TargetMode="External"/><Relationship Id="rId3877" Type="http://schemas.openxmlformats.org/officeDocument/2006/relationships/hyperlink" Target="http://www.camara.gov.br/proposicoesWeb/prop_mostrarintegra?codteor=1334382" TargetMode="External"/><Relationship Id="rId1217" Type="http://schemas.openxmlformats.org/officeDocument/2006/relationships/hyperlink" Target="http://www.camara.gov.br/proposicoesWeb/prop_mostrarintegra?codteor=300919" TargetMode="External"/><Relationship Id="rId2548" Type="http://schemas.openxmlformats.org/officeDocument/2006/relationships/hyperlink" Target="http://www.camara.gov.br/proposicoesWeb/prop_mostrarintegra?codteor=882002" TargetMode="External"/><Relationship Id="rId1218" Type="http://schemas.openxmlformats.org/officeDocument/2006/relationships/hyperlink" Target="http://www.camara.gov.br/proposicoesWeb/prop_mostrarintegra?codteor=301097" TargetMode="External"/><Relationship Id="rId2549" Type="http://schemas.openxmlformats.org/officeDocument/2006/relationships/hyperlink" Target="http://www.camara.gov.br/proposicoesWeb/prop_mostrarintegra?codteor=882007" TargetMode="External"/><Relationship Id="rId3879" Type="http://schemas.openxmlformats.org/officeDocument/2006/relationships/hyperlink" Target="http://www.camara.gov.br/proposicoesWeb/prop_mostrarintegra?codteor=1334624" TargetMode="External"/><Relationship Id="rId1219" Type="http://schemas.openxmlformats.org/officeDocument/2006/relationships/hyperlink" Target="http://www.camara.gov.br/proposicoesWeb/prop_mostrarintegra?codteor=302839" TargetMode="External"/><Relationship Id="rId3870" Type="http://schemas.openxmlformats.org/officeDocument/2006/relationships/hyperlink" Target="http://www.camara.gov.br/proposicoesWeb/prop_mostrarintegra?codteor=1331494" TargetMode="External"/><Relationship Id="rId2540" Type="http://schemas.openxmlformats.org/officeDocument/2006/relationships/hyperlink" Target="http://www.camara.gov.br/proposicoesWeb/prop_mostrarintegra?codteor=881963" TargetMode="External"/><Relationship Id="rId3872" Type="http://schemas.openxmlformats.org/officeDocument/2006/relationships/hyperlink" Target="http://www.camara.gov.br/proposicoesWeb/prop_mostrarintegra?codteor=1333365" TargetMode="External"/><Relationship Id="rId1210" Type="http://schemas.openxmlformats.org/officeDocument/2006/relationships/hyperlink" Target="http://www.camara.gov.br/proposicoesWeb/prop_mostrarintegra?codteor=294443" TargetMode="External"/><Relationship Id="rId2541" Type="http://schemas.openxmlformats.org/officeDocument/2006/relationships/hyperlink" Target="http://www.camara.gov.br/proposicoesWeb/prop_mostrarintegra?codteor=881966" TargetMode="External"/><Relationship Id="rId3871" Type="http://schemas.openxmlformats.org/officeDocument/2006/relationships/hyperlink" Target="http://www.camara.gov.br/proposicoesWeb/prop_mostrarintegra?codteor=1333132" TargetMode="External"/><Relationship Id="rId1211" Type="http://schemas.openxmlformats.org/officeDocument/2006/relationships/hyperlink" Target="http://www.camara.gov.br/proposicoesWeb/prop_mostrarintegra?codteor=294971" TargetMode="External"/><Relationship Id="rId2542" Type="http://schemas.openxmlformats.org/officeDocument/2006/relationships/hyperlink" Target="http://www.camara.gov.br/proposicoesWeb/prop_mostrarintegra?codteor=881971" TargetMode="External"/><Relationship Id="rId3874" Type="http://schemas.openxmlformats.org/officeDocument/2006/relationships/hyperlink" Target="http://www.camara.gov.br/proposicoesWeb/prop_mostrarintegra?codteor=1333762" TargetMode="External"/><Relationship Id="rId1212" Type="http://schemas.openxmlformats.org/officeDocument/2006/relationships/hyperlink" Target="http://www.camara.gov.br/proposicoesWeb/prop_mostrarintegra?codteor=295399" TargetMode="External"/><Relationship Id="rId2543" Type="http://schemas.openxmlformats.org/officeDocument/2006/relationships/hyperlink" Target="http://www.camara.gov.br/proposicoesWeb/prop_mostrarintegra?codteor=881979" TargetMode="External"/><Relationship Id="rId3873" Type="http://schemas.openxmlformats.org/officeDocument/2006/relationships/hyperlink" Target="http://www.camara.gov.br/proposicoesWeb/prop_mostrarintegra?codteor=1333403" TargetMode="External"/><Relationship Id="rId1202" Type="http://schemas.openxmlformats.org/officeDocument/2006/relationships/hyperlink" Target="http://www.camara.gov.br/proposicoesWeb/prop_mostrarintegra?codteor=290858" TargetMode="External"/><Relationship Id="rId2533" Type="http://schemas.openxmlformats.org/officeDocument/2006/relationships/hyperlink" Target="http://www.camara.gov.br/proposicoesWeb/prop_mostrarintegra?codteor=881945" TargetMode="External"/><Relationship Id="rId3865" Type="http://schemas.openxmlformats.org/officeDocument/2006/relationships/hyperlink" Target="http://www.camara.gov.br/proposicoesWeb/prop_mostrarintegra?codteor=1330670" TargetMode="External"/><Relationship Id="rId1203" Type="http://schemas.openxmlformats.org/officeDocument/2006/relationships/hyperlink" Target="http://www.camara.gov.br/proposicoesWeb/prop_mostrarintegra?codteor=291509" TargetMode="External"/><Relationship Id="rId2534" Type="http://schemas.openxmlformats.org/officeDocument/2006/relationships/hyperlink" Target="http://www.camara.gov.br/proposicoesWeb/prop_mostrarintegra?codteor=881946" TargetMode="External"/><Relationship Id="rId3864" Type="http://schemas.openxmlformats.org/officeDocument/2006/relationships/hyperlink" Target="http://www.camara.gov.br/proposicoesWeb/prop_mostrarintegra?codteor=1330570" TargetMode="External"/><Relationship Id="rId1204" Type="http://schemas.openxmlformats.org/officeDocument/2006/relationships/hyperlink" Target="http://www.camara.gov.br/proposicoesWeb/prop_mostrarintegra?codteor=292035" TargetMode="External"/><Relationship Id="rId2535" Type="http://schemas.openxmlformats.org/officeDocument/2006/relationships/hyperlink" Target="http://www.camara.gov.br/proposicoesWeb/prop_mostrarintegra?codteor=881947" TargetMode="External"/><Relationship Id="rId3867" Type="http://schemas.openxmlformats.org/officeDocument/2006/relationships/hyperlink" Target="http://www.camara.gov.br/proposicoesWeb/prop_mostrarintegra?codteor=1330819" TargetMode="External"/><Relationship Id="rId1205" Type="http://schemas.openxmlformats.org/officeDocument/2006/relationships/hyperlink" Target="http://www.camara.gov.br/proposicoesWeb/prop_mostrarintegra?codteor=292041" TargetMode="External"/><Relationship Id="rId2536" Type="http://schemas.openxmlformats.org/officeDocument/2006/relationships/hyperlink" Target="http://www.camara.gov.br/proposicoesWeb/prop_mostrarintegra?codteor=881948" TargetMode="External"/><Relationship Id="rId3866" Type="http://schemas.openxmlformats.org/officeDocument/2006/relationships/hyperlink" Target="http://www.camara.gov.br/proposicoesWeb/prop_mostrarintegra?codteor=1330805" TargetMode="External"/><Relationship Id="rId1206" Type="http://schemas.openxmlformats.org/officeDocument/2006/relationships/hyperlink" Target="http://www.camara.gov.br/proposicoesWeb/prop_mostrarintegra?codteor=292147" TargetMode="External"/><Relationship Id="rId2537" Type="http://schemas.openxmlformats.org/officeDocument/2006/relationships/hyperlink" Target="http://www.camara.gov.br/proposicoesWeb/prop_mostrarintegra?codteor=881956" TargetMode="External"/><Relationship Id="rId3869" Type="http://schemas.openxmlformats.org/officeDocument/2006/relationships/hyperlink" Target="http://www.camara.gov.br/proposicoesWeb/prop_mostrarintegra?codteor=1331307" TargetMode="External"/><Relationship Id="rId1207" Type="http://schemas.openxmlformats.org/officeDocument/2006/relationships/hyperlink" Target="http://www.camara.gov.br/proposicoesWeb/prop_mostrarintegra?codteor=293313" TargetMode="External"/><Relationship Id="rId2538" Type="http://schemas.openxmlformats.org/officeDocument/2006/relationships/hyperlink" Target="http://www.camara.gov.br/proposicoesWeb/prop_mostrarintegra?codteor=881960" TargetMode="External"/><Relationship Id="rId3868" Type="http://schemas.openxmlformats.org/officeDocument/2006/relationships/hyperlink" Target="http://www.camara.gov.br/proposicoesWeb/prop_mostrarintegra?codteor=1331041" TargetMode="External"/><Relationship Id="rId1208" Type="http://schemas.openxmlformats.org/officeDocument/2006/relationships/hyperlink" Target="http://www.camara.gov.br/proposicoesWeb/prop_mostrarintegra?codteor=293322" TargetMode="External"/><Relationship Id="rId2539" Type="http://schemas.openxmlformats.org/officeDocument/2006/relationships/hyperlink" Target="http://www.camara.gov.br/proposicoesWeb/prop_mostrarintegra?codteor=881961" TargetMode="External"/><Relationship Id="rId1209" Type="http://schemas.openxmlformats.org/officeDocument/2006/relationships/hyperlink" Target="http://www.camara.gov.br/proposicoesWeb/prop_mostrarintegra?codteor=293747" TargetMode="External"/><Relationship Id="rId3861" Type="http://schemas.openxmlformats.org/officeDocument/2006/relationships/hyperlink" Target="http://www.camara.gov.br/proposicoesWeb/prop_mostrarintegra?codteor=1330086" TargetMode="External"/><Relationship Id="rId2530" Type="http://schemas.openxmlformats.org/officeDocument/2006/relationships/hyperlink" Target="http://www.camara.gov.br/proposicoesWeb/prop_mostrarintegra?codteor=881410" TargetMode="External"/><Relationship Id="rId3860" Type="http://schemas.openxmlformats.org/officeDocument/2006/relationships/hyperlink" Target="http://www.camara.gov.br/proposicoesWeb/prop_mostrarintegra?codteor=1330054" TargetMode="External"/><Relationship Id="rId1200" Type="http://schemas.openxmlformats.org/officeDocument/2006/relationships/hyperlink" Target="http://www.camara.gov.br/proposicoesWeb/prop_mostrarintegra?codteor=290208" TargetMode="External"/><Relationship Id="rId2531" Type="http://schemas.openxmlformats.org/officeDocument/2006/relationships/hyperlink" Target="http://www.camara.gov.br/proposicoesWeb/prop_mostrarintegra?codteor=881621" TargetMode="External"/><Relationship Id="rId3863" Type="http://schemas.openxmlformats.org/officeDocument/2006/relationships/hyperlink" Target="http://www.camara.gov.br/proposicoesWeb/prop_mostrarintegra?codteor=1330168" TargetMode="External"/><Relationship Id="rId1201" Type="http://schemas.openxmlformats.org/officeDocument/2006/relationships/hyperlink" Target="http://www.camara.gov.br/proposicoesWeb/prop_mostrarintegra?codteor=290515" TargetMode="External"/><Relationship Id="rId2532" Type="http://schemas.openxmlformats.org/officeDocument/2006/relationships/hyperlink" Target="http://www.camara.gov.br/proposicoesWeb/prop_mostrarintegra?codteor=881760" TargetMode="External"/><Relationship Id="rId3862" Type="http://schemas.openxmlformats.org/officeDocument/2006/relationships/hyperlink" Target="http://www.camara.gov.br/proposicoesWeb/prop_mostrarintegra?codteor=1330165" TargetMode="External"/><Relationship Id="rId1235" Type="http://schemas.openxmlformats.org/officeDocument/2006/relationships/hyperlink" Target="http://www.camara.gov.br/proposicoesWeb/prop_mostrarintegra?codteor=310467" TargetMode="External"/><Relationship Id="rId2566" Type="http://schemas.openxmlformats.org/officeDocument/2006/relationships/hyperlink" Target="http://www.camara.gov.br/proposicoesWeb/prop_mostrarintegra?codteor=883284" TargetMode="External"/><Relationship Id="rId3898" Type="http://schemas.openxmlformats.org/officeDocument/2006/relationships/hyperlink" Target="http://www.camara.gov.br/proposicoesWeb/prop_mostrarintegra?codteor=1342560" TargetMode="External"/><Relationship Id="rId1236" Type="http://schemas.openxmlformats.org/officeDocument/2006/relationships/hyperlink" Target="http://www.camara.gov.br/proposicoesWeb/prop_mostrarintegra?codteor=310820" TargetMode="External"/><Relationship Id="rId2567" Type="http://schemas.openxmlformats.org/officeDocument/2006/relationships/hyperlink" Target="http://www.camara.gov.br/proposicoesWeb/prop_mostrarintegra?codteor=883286" TargetMode="External"/><Relationship Id="rId3897" Type="http://schemas.openxmlformats.org/officeDocument/2006/relationships/hyperlink" Target="http://www.camara.gov.br/proposicoesWeb/prop_mostrarintegra?codteor=1342131" TargetMode="External"/><Relationship Id="rId1237" Type="http://schemas.openxmlformats.org/officeDocument/2006/relationships/hyperlink" Target="http://www.camara.gov.br/proposicoesWeb/prop_mostrarintegra?codteor=310912" TargetMode="External"/><Relationship Id="rId2568" Type="http://schemas.openxmlformats.org/officeDocument/2006/relationships/hyperlink" Target="http://www.camara.gov.br/proposicoesWeb/prop_mostrarintegra?codteor=883312" TargetMode="External"/><Relationship Id="rId1238" Type="http://schemas.openxmlformats.org/officeDocument/2006/relationships/hyperlink" Target="http://www.camara.gov.br/proposicoesWeb/prop_mostrarintegra?codteor=311269" TargetMode="External"/><Relationship Id="rId2569" Type="http://schemas.openxmlformats.org/officeDocument/2006/relationships/hyperlink" Target="http://www.camara.gov.br/proposicoesWeb/prop_mostrarintegra?codteor=883327" TargetMode="External"/><Relationship Id="rId3899" Type="http://schemas.openxmlformats.org/officeDocument/2006/relationships/hyperlink" Target="http://www.camara.gov.br/proposicoesWeb/prop_mostrarintegra?codteor=1342574" TargetMode="External"/><Relationship Id="rId1239" Type="http://schemas.openxmlformats.org/officeDocument/2006/relationships/hyperlink" Target="http://www.camara.gov.br/proposicoesWeb/prop_mostrarintegra?codteor=311290" TargetMode="External"/><Relationship Id="rId3890" Type="http://schemas.openxmlformats.org/officeDocument/2006/relationships/hyperlink" Target="http://www.camara.gov.br/proposicoesWeb/prop_mostrarintegra?codteor=1340794" TargetMode="External"/><Relationship Id="rId2560" Type="http://schemas.openxmlformats.org/officeDocument/2006/relationships/hyperlink" Target="http://www.camara.gov.br/proposicoesWeb/prop_mostrarintegra?codteor=883244" TargetMode="External"/><Relationship Id="rId3892" Type="http://schemas.openxmlformats.org/officeDocument/2006/relationships/hyperlink" Target="http://www.camara.gov.br/proposicoesWeb/prop_mostrarintegra?codteor=1341490" TargetMode="External"/><Relationship Id="rId1230" Type="http://schemas.openxmlformats.org/officeDocument/2006/relationships/hyperlink" Target="http://www.camara.gov.br/proposicoesWeb/prop_mostrarintegra?codteor=306230" TargetMode="External"/><Relationship Id="rId2561" Type="http://schemas.openxmlformats.org/officeDocument/2006/relationships/hyperlink" Target="http://www.camara.gov.br/proposicoesWeb/prop_mostrarintegra?codteor=883260" TargetMode="External"/><Relationship Id="rId3891" Type="http://schemas.openxmlformats.org/officeDocument/2006/relationships/hyperlink" Target="http://www.camara.gov.br/proposicoesWeb/prop_mostrarintegra?codteor=1341455" TargetMode="External"/><Relationship Id="rId1231" Type="http://schemas.openxmlformats.org/officeDocument/2006/relationships/hyperlink" Target="http://www.camara.gov.br/proposicoesWeb/prop_mostrarintegra?codteor=306689" TargetMode="External"/><Relationship Id="rId2562" Type="http://schemas.openxmlformats.org/officeDocument/2006/relationships/hyperlink" Target="http://www.camara.gov.br/proposicoesWeb/prop_mostrarintegra?codteor=883270" TargetMode="External"/><Relationship Id="rId3894" Type="http://schemas.openxmlformats.org/officeDocument/2006/relationships/hyperlink" Target="http://www.camara.gov.br/proposicoesWeb/prop_mostrarintegra?codteor=1341902" TargetMode="External"/><Relationship Id="rId1232" Type="http://schemas.openxmlformats.org/officeDocument/2006/relationships/hyperlink" Target="http://www.camara.gov.br/proposicoesWeb/prop_mostrarintegra?codteor=307537" TargetMode="External"/><Relationship Id="rId2563" Type="http://schemas.openxmlformats.org/officeDocument/2006/relationships/hyperlink" Target="http://www.camara.gov.br/proposicoesWeb/prop_mostrarintegra?codteor=883278" TargetMode="External"/><Relationship Id="rId3893" Type="http://schemas.openxmlformats.org/officeDocument/2006/relationships/hyperlink" Target="http://www.camara.gov.br/proposicoesWeb/prop_mostrarintegra?codteor=1341836" TargetMode="External"/><Relationship Id="rId1233" Type="http://schemas.openxmlformats.org/officeDocument/2006/relationships/hyperlink" Target="http://www.camara.gov.br/proposicoesWeb/prop_mostrarintegra?codteor=307896" TargetMode="External"/><Relationship Id="rId2564" Type="http://schemas.openxmlformats.org/officeDocument/2006/relationships/hyperlink" Target="http://www.camara.gov.br/proposicoesWeb/prop_mostrarintegra?codteor=883280" TargetMode="External"/><Relationship Id="rId3896" Type="http://schemas.openxmlformats.org/officeDocument/2006/relationships/hyperlink" Target="http://www.camara.gov.br/proposicoesWeb/prop_mostrarintegra?codteor=1341907" TargetMode="External"/><Relationship Id="rId1234" Type="http://schemas.openxmlformats.org/officeDocument/2006/relationships/hyperlink" Target="http://www.camara.gov.br/proposicoesWeb/prop_mostrarintegra?codteor=308171" TargetMode="External"/><Relationship Id="rId2565" Type="http://schemas.openxmlformats.org/officeDocument/2006/relationships/hyperlink" Target="http://www.camara.gov.br/proposicoesWeb/prop_mostrarintegra?codteor=883282" TargetMode="External"/><Relationship Id="rId3895" Type="http://schemas.openxmlformats.org/officeDocument/2006/relationships/hyperlink" Target="http://www.camara.gov.br/proposicoesWeb/prop_mostrarintegra?codteor=1341905" TargetMode="External"/><Relationship Id="rId1224" Type="http://schemas.openxmlformats.org/officeDocument/2006/relationships/hyperlink" Target="http://www.camara.gov.br/proposicoesWeb/prop_mostrarintegra?codteor=305688" TargetMode="External"/><Relationship Id="rId2555" Type="http://schemas.openxmlformats.org/officeDocument/2006/relationships/hyperlink" Target="http://www.camara.gov.br/proposicoesWeb/prop_mostrarintegra?codteor=882222" TargetMode="External"/><Relationship Id="rId3887" Type="http://schemas.openxmlformats.org/officeDocument/2006/relationships/hyperlink" Target="http://www.camara.gov.br/proposicoesWeb/prop_mostrarintegra?codteor=1339995" TargetMode="External"/><Relationship Id="rId1225" Type="http://schemas.openxmlformats.org/officeDocument/2006/relationships/hyperlink" Target="http://www.camara.gov.br/proposicoesWeb/prop_mostrarintegra?codteor=305742" TargetMode="External"/><Relationship Id="rId2556" Type="http://schemas.openxmlformats.org/officeDocument/2006/relationships/hyperlink" Target="http://www.camara.gov.br/proposicoesWeb/prop_mostrarintegra?codteor=882226" TargetMode="External"/><Relationship Id="rId3886" Type="http://schemas.openxmlformats.org/officeDocument/2006/relationships/hyperlink" Target="http://www.camara.gov.br/proposicoesWeb/prop_mostrarintegra?codteor=1339374" TargetMode="External"/><Relationship Id="rId1226" Type="http://schemas.openxmlformats.org/officeDocument/2006/relationships/hyperlink" Target="http://www.camara.gov.br/proposicoesWeb/prop_mostrarintegra?codteor=305825" TargetMode="External"/><Relationship Id="rId2557" Type="http://schemas.openxmlformats.org/officeDocument/2006/relationships/hyperlink" Target="http://www.camara.gov.br/proposicoesWeb/prop_mostrarintegra?codteor=882255" TargetMode="External"/><Relationship Id="rId3889" Type="http://schemas.openxmlformats.org/officeDocument/2006/relationships/hyperlink" Target="http://www.camara.gov.br/proposicoesWeb/prop_mostrarintegra?codteor=1340674" TargetMode="External"/><Relationship Id="rId1227" Type="http://schemas.openxmlformats.org/officeDocument/2006/relationships/hyperlink" Target="http://www.camara.gov.br/proposicoesWeb/prop_mostrarintegra?codteor=305827" TargetMode="External"/><Relationship Id="rId2558" Type="http://schemas.openxmlformats.org/officeDocument/2006/relationships/hyperlink" Target="http://www.camara.gov.br/proposicoesWeb/prop_mostrarintegra?codteor=883105" TargetMode="External"/><Relationship Id="rId3888" Type="http://schemas.openxmlformats.org/officeDocument/2006/relationships/hyperlink" Target="http://www.camara.gov.br/proposicoesWeb/prop_mostrarintegra?codteor=1340653" TargetMode="External"/><Relationship Id="rId1228" Type="http://schemas.openxmlformats.org/officeDocument/2006/relationships/hyperlink" Target="http://www.camara.gov.br/proposicoesWeb/prop_mostrarintegra?codteor=306062" TargetMode="External"/><Relationship Id="rId2559" Type="http://schemas.openxmlformats.org/officeDocument/2006/relationships/hyperlink" Target="http://www.camara.gov.br/proposicoesWeb/prop_mostrarintegra?codteor=883107" TargetMode="External"/><Relationship Id="rId1229" Type="http://schemas.openxmlformats.org/officeDocument/2006/relationships/hyperlink" Target="http://www.camara.gov.br/proposicoesWeb/prop_mostrarintegra?codteor=306210" TargetMode="External"/><Relationship Id="rId3881" Type="http://schemas.openxmlformats.org/officeDocument/2006/relationships/hyperlink" Target="http://www.camara.gov.br/proposicoesWeb/prop_mostrarintegra?codteor=1335329" TargetMode="External"/><Relationship Id="rId2550" Type="http://schemas.openxmlformats.org/officeDocument/2006/relationships/hyperlink" Target="http://www.camara.gov.br/proposicoesWeb/prop_mostrarintegra?codteor=882008" TargetMode="External"/><Relationship Id="rId3880" Type="http://schemas.openxmlformats.org/officeDocument/2006/relationships/hyperlink" Target="http://www.camara.gov.br/proposicoesWeb/prop_mostrarintegra?codteor=1335047" TargetMode="External"/><Relationship Id="rId1220" Type="http://schemas.openxmlformats.org/officeDocument/2006/relationships/hyperlink" Target="http://www.camara.gov.br/proposicoesWeb/prop_mostrarintegra?codteor=303795" TargetMode="External"/><Relationship Id="rId2551" Type="http://schemas.openxmlformats.org/officeDocument/2006/relationships/hyperlink" Target="http://www.camara.gov.br/proposicoesWeb/prop_mostrarintegra?codteor=882015" TargetMode="External"/><Relationship Id="rId3883" Type="http://schemas.openxmlformats.org/officeDocument/2006/relationships/hyperlink" Target="http://www.camara.gov.br/proposicoesWeb/prop_mostrarintegra?codteor=1336408" TargetMode="External"/><Relationship Id="rId1221" Type="http://schemas.openxmlformats.org/officeDocument/2006/relationships/hyperlink" Target="http://www.camara.gov.br/proposicoesWeb/prop_mostrarintegra?codteor=304046" TargetMode="External"/><Relationship Id="rId2552" Type="http://schemas.openxmlformats.org/officeDocument/2006/relationships/hyperlink" Target="http://www.camara.gov.br/proposicoesWeb/prop_mostrarintegra?codteor=882043" TargetMode="External"/><Relationship Id="rId3882" Type="http://schemas.openxmlformats.org/officeDocument/2006/relationships/hyperlink" Target="http://www.camara.gov.br/proposicoesWeb/prop_mostrarintegra?codteor=1335315" TargetMode="External"/><Relationship Id="rId1222" Type="http://schemas.openxmlformats.org/officeDocument/2006/relationships/hyperlink" Target="http://www.camara.gov.br/proposicoesWeb/prop_mostrarintegra?codteor=304198" TargetMode="External"/><Relationship Id="rId2553" Type="http://schemas.openxmlformats.org/officeDocument/2006/relationships/hyperlink" Target="http://www.camara.gov.br/proposicoesWeb/prop_mostrarintegra?codteor=882117" TargetMode="External"/><Relationship Id="rId3885" Type="http://schemas.openxmlformats.org/officeDocument/2006/relationships/hyperlink" Target="http://www.camara.gov.br/proposicoesWeb/prop_mostrarintegra?codteor=1338600" TargetMode="External"/><Relationship Id="rId1223" Type="http://schemas.openxmlformats.org/officeDocument/2006/relationships/hyperlink" Target="http://www.camara.gov.br/proposicoesWeb/prop_mostrarintegra?codteor=304230" TargetMode="External"/><Relationship Id="rId2554" Type="http://schemas.openxmlformats.org/officeDocument/2006/relationships/hyperlink" Target="http://www.camara.gov.br/proposicoesWeb/prop_mostrarintegra?codteor=882124" TargetMode="External"/><Relationship Id="rId3884" Type="http://schemas.openxmlformats.org/officeDocument/2006/relationships/hyperlink" Target="http://www.camara.gov.br/proposicoesWeb/prop_mostrarintegra?codteor=1337320" TargetMode="External"/><Relationship Id="rId2500" Type="http://schemas.openxmlformats.org/officeDocument/2006/relationships/hyperlink" Target="http://www.camara.gov.br/proposicoesWeb/prop_mostrarintegra?codteor=870218" TargetMode="External"/><Relationship Id="rId3832" Type="http://schemas.openxmlformats.org/officeDocument/2006/relationships/hyperlink" Target="http://www.camara.gov.br/proposicoesWeb/prop_mostrarintegra?codteor=1318608" TargetMode="External"/><Relationship Id="rId2501" Type="http://schemas.openxmlformats.org/officeDocument/2006/relationships/hyperlink" Target="http://www.camara.gov.br/proposicoesWeb/prop_mostrarintegra?codteor=870578" TargetMode="External"/><Relationship Id="rId3831" Type="http://schemas.openxmlformats.org/officeDocument/2006/relationships/hyperlink" Target="http://www.camara.gov.br/proposicoesWeb/prop_mostrarintegra?codteor=1317389" TargetMode="External"/><Relationship Id="rId2502" Type="http://schemas.openxmlformats.org/officeDocument/2006/relationships/hyperlink" Target="http://www.camara.gov.br/proposicoesWeb/prop_mostrarintegra?codteor=870653" TargetMode="External"/><Relationship Id="rId3834" Type="http://schemas.openxmlformats.org/officeDocument/2006/relationships/hyperlink" Target="http://www.camara.gov.br/proposicoesWeb/prop_mostrarintegra?codteor=1320509" TargetMode="External"/><Relationship Id="rId2503" Type="http://schemas.openxmlformats.org/officeDocument/2006/relationships/hyperlink" Target="http://www.camara.gov.br/proposicoesWeb/prop_mostrarintegra?codteor=870680" TargetMode="External"/><Relationship Id="rId3833" Type="http://schemas.openxmlformats.org/officeDocument/2006/relationships/hyperlink" Target="http://www.camara.gov.br/proposicoesWeb/prop_mostrarintegra?codteor=1320310" TargetMode="External"/><Relationship Id="rId2504" Type="http://schemas.openxmlformats.org/officeDocument/2006/relationships/hyperlink" Target="http://www.camara.gov.br/proposicoesWeb/prop_mostrarintegra?codteor=872669" TargetMode="External"/><Relationship Id="rId3836" Type="http://schemas.openxmlformats.org/officeDocument/2006/relationships/hyperlink" Target="http://www.camara.gov.br/proposicoesWeb/prop_mostrarintegra?codteor=1321365" TargetMode="External"/><Relationship Id="rId2505" Type="http://schemas.openxmlformats.org/officeDocument/2006/relationships/hyperlink" Target="http://www.camara.gov.br/proposicoesWeb/prop_mostrarintegra?codteor=872733" TargetMode="External"/><Relationship Id="rId3835" Type="http://schemas.openxmlformats.org/officeDocument/2006/relationships/hyperlink" Target="http://www.camara.gov.br/proposicoesWeb/prop_mostrarintegra?codteor=1321152" TargetMode="External"/><Relationship Id="rId2506" Type="http://schemas.openxmlformats.org/officeDocument/2006/relationships/hyperlink" Target="http://www.camara.gov.br/proposicoesWeb/prop_mostrarintegra?codteor=872883" TargetMode="External"/><Relationship Id="rId3838" Type="http://schemas.openxmlformats.org/officeDocument/2006/relationships/hyperlink" Target="http://www.camara.gov.br/proposicoesWeb/prop_mostrarintegra?codteor=1322061" TargetMode="External"/><Relationship Id="rId2507" Type="http://schemas.openxmlformats.org/officeDocument/2006/relationships/hyperlink" Target="http://www.camara.gov.br/proposicoesWeb/prop_mostrarintegra?codteor=873046" TargetMode="External"/><Relationship Id="rId3837" Type="http://schemas.openxmlformats.org/officeDocument/2006/relationships/hyperlink" Target="http://www.camara.gov.br/proposicoesWeb/prop_mostrarintegra?codteor=1321376" TargetMode="External"/><Relationship Id="rId2508" Type="http://schemas.openxmlformats.org/officeDocument/2006/relationships/hyperlink" Target="http://www.camara.gov.br/proposicoesWeb/prop_mostrarintegra?codteor=873440" TargetMode="External"/><Relationship Id="rId2509" Type="http://schemas.openxmlformats.org/officeDocument/2006/relationships/hyperlink" Target="http://www.camara.gov.br/proposicoesWeb/prop_mostrarintegra?codteor=873611" TargetMode="External"/><Relationship Id="rId3839" Type="http://schemas.openxmlformats.org/officeDocument/2006/relationships/hyperlink" Target="http://www.camara.gov.br/proposicoesWeb/prop_mostrarintegra?codteor=1322062" TargetMode="External"/><Relationship Id="rId3830" Type="http://schemas.openxmlformats.org/officeDocument/2006/relationships/hyperlink" Target="http://www.camara.gov.br/proposicoesWeb/prop_mostrarintegra?codteor=1317293" TargetMode="External"/><Relationship Id="rId3821" Type="http://schemas.openxmlformats.org/officeDocument/2006/relationships/hyperlink" Target="http://www.camara.gov.br/proposicoesWeb/prop_mostrarintegra?codteor=1315465" TargetMode="External"/><Relationship Id="rId3820" Type="http://schemas.openxmlformats.org/officeDocument/2006/relationships/hyperlink" Target="http://www.camara.gov.br/proposicoesWeb/prop_mostrarintegra?codteor=1315301" TargetMode="External"/><Relationship Id="rId3823" Type="http://schemas.openxmlformats.org/officeDocument/2006/relationships/hyperlink" Target="http://www.camara.gov.br/proposicoesWeb/prop_mostrarintegra?codteor=1315696" TargetMode="External"/><Relationship Id="rId3822" Type="http://schemas.openxmlformats.org/officeDocument/2006/relationships/hyperlink" Target="http://www.camara.gov.br/proposicoesWeb/prop_mostrarintegra?codteor=1315466" TargetMode="External"/><Relationship Id="rId3825" Type="http://schemas.openxmlformats.org/officeDocument/2006/relationships/hyperlink" Target="http://www.camara.gov.br/proposicoesWeb/prop_mostrarintegra?codteor=1315886" TargetMode="External"/><Relationship Id="rId3824" Type="http://schemas.openxmlformats.org/officeDocument/2006/relationships/hyperlink" Target="http://www.camara.gov.br/proposicoesWeb/prop_mostrarintegra?codteor=1315792" TargetMode="External"/><Relationship Id="rId3827" Type="http://schemas.openxmlformats.org/officeDocument/2006/relationships/hyperlink" Target="http://www.camara.gov.br/proposicoesWeb/prop_mostrarintegra?codteor=1315947" TargetMode="External"/><Relationship Id="rId3826" Type="http://schemas.openxmlformats.org/officeDocument/2006/relationships/hyperlink" Target="http://www.camara.gov.br/proposicoesWeb/prop_mostrarintegra?codteor=1315908" TargetMode="External"/><Relationship Id="rId3829" Type="http://schemas.openxmlformats.org/officeDocument/2006/relationships/hyperlink" Target="http://www.camara.gov.br/proposicoesWeb/prop_mostrarintegra?codteor=1316492" TargetMode="External"/><Relationship Id="rId3828" Type="http://schemas.openxmlformats.org/officeDocument/2006/relationships/hyperlink" Target="http://www.camara.gov.br/proposicoesWeb/prop_mostrarintegra?codteor=1315949" TargetMode="External"/><Relationship Id="rId6094" Type="http://schemas.openxmlformats.org/officeDocument/2006/relationships/hyperlink" Target="http://www.camara.gov.br/proposicoesWeb/prop_mostrarintegra?codteor=1841575" TargetMode="External"/><Relationship Id="rId6095" Type="http://schemas.openxmlformats.org/officeDocument/2006/relationships/hyperlink" Target="http://www.camara.gov.br/proposicoesWeb/prop_mostrarintegra?codteor=1841584" TargetMode="External"/><Relationship Id="rId6092" Type="http://schemas.openxmlformats.org/officeDocument/2006/relationships/hyperlink" Target="http://www.camara.gov.br/proposicoesWeb/prop_mostrarintegra?codteor=1841198" TargetMode="External"/><Relationship Id="rId6093" Type="http://schemas.openxmlformats.org/officeDocument/2006/relationships/hyperlink" Target="http://www.camara.gov.br/proposicoesWeb/prop_mostrarintegra?codteor=1841285" TargetMode="External"/><Relationship Id="rId6098" Type="http://schemas.openxmlformats.org/officeDocument/2006/relationships/hyperlink" Target="http://www.camara.gov.br/proposicoesWeb/prop_mostrarintegra?codteor=1841649" TargetMode="External"/><Relationship Id="rId6099" Type="http://schemas.openxmlformats.org/officeDocument/2006/relationships/hyperlink" Target="http://www.camara.gov.br/proposicoesWeb/prop_mostrarintegra?codteor=1841673" TargetMode="External"/><Relationship Id="rId6096" Type="http://schemas.openxmlformats.org/officeDocument/2006/relationships/hyperlink" Target="http://www.camara.gov.br/proposicoesWeb/prop_mostrarintegra?codteor=1841586" TargetMode="External"/><Relationship Id="rId6097" Type="http://schemas.openxmlformats.org/officeDocument/2006/relationships/hyperlink" Target="http://www.camara.gov.br/proposicoesWeb/prop_mostrarintegra?codteor=1841641" TargetMode="External"/><Relationship Id="rId2522" Type="http://schemas.openxmlformats.org/officeDocument/2006/relationships/hyperlink" Target="http://www.camara.gov.br/proposicoesWeb/prop_mostrarintegra?codteor=877591" TargetMode="External"/><Relationship Id="rId3854" Type="http://schemas.openxmlformats.org/officeDocument/2006/relationships/hyperlink" Target="http://www.camara.gov.br/proposicoesWeb/prop_mostrarintegra?codteor=1326930" TargetMode="External"/><Relationship Id="rId2523" Type="http://schemas.openxmlformats.org/officeDocument/2006/relationships/hyperlink" Target="http://www.camara.gov.br/proposicoesWeb/prop_mostrarintegra?codteor=878232" TargetMode="External"/><Relationship Id="rId3853" Type="http://schemas.openxmlformats.org/officeDocument/2006/relationships/hyperlink" Target="http://www.camara.gov.br/proposicoesWeb/prop_mostrarintegra?codteor=1326840" TargetMode="External"/><Relationship Id="rId2524" Type="http://schemas.openxmlformats.org/officeDocument/2006/relationships/hyperlink" Target="http://www.camara.gov.br/proposicoesWeb/prop_mostrarintegra?codteor=879184" TargetMode="External"/><Relationship Id="rId3856" Type="http://schemas.openxmlformats.org/officeDocument/2006/relationships/hyperlink" Target="http://www.camara.gov.br/proposicoesWeb/prop_mostrarintegra?codteor=1328800" TargetMode="External"/><Relationship Id="rId2525" Type="http://schemas.openxmlformats.org/officeDocument/2006/relationships/hyperlink" Target="http://www.camara.gov.br/proposicoesWeb/prop_mostrarintegra?codteor=1016544" TargetMode="External"/><Relationship Id="rId3855" Type="http://schemas.openxmlformats.org/officeDocument/2006/relationships/hyperlink" Target="http://www.camara.gov.br/proposicoesWeb/prop_mostrarintegra?codteor=1327800" TargetMode="External"/><Relationship Id="rId2526" Type="http://schemas.openxmlformats.org/officeDocument/2006/relationships/hyperlink" Target="http://www.camara.gov.br/proposicoesWeb/prop_mostrarintegra?codteor=879519" TargetMode="External"/><Relationship Id="rId3858" Type="http://schemas.openxmlformats.org/officeDocument/2006/relationships/hyperlink" Target="http://www.camara.gov.br/proposicoesWeb/prop_mostrarintegra?codteor=1329860" TargetMode="External"/><Relationship Id="rId2527" Type="http://schemas.openxmlformats.org/officeDocument/2006/relationships/hyperlink" Target="http://www.camara.gov.br/proposicoesWeb/prop_mostrarintegra?codteor=880189" TargetMode="External"/><Relationship Id="rId3857" Type="http://schemas.openxmlformats.org/officeDocument/2006/relationships/hyperlink" Target="http://www.camara.gov.br/proposicoesWeb/prop_mostrarintegra?codteor=1328815" TargetMode="External"/><Relationship Id="rId2528" Type="http://schemas.openxmlformats.org/officeDocument/2006/relationships/hyperlink" Target="http://www.camara.gov.br/proposicoesWeb/prop_mostrarintegra?codteor=880804" TargetMode="External"/><Relationship Id="rId2529" Type="http://schemas.openxmlformats.org/officeDocument/2006/relationships/hyperlink" Target="http://www.camara.gov.br/proposicoesWeb/prop_mostrarintegra?codteor=881210" TargetMode="External"/><Relationship Id="rId3859" Type="http://schemas.openxmlformats.org/officeDocument/2006/relationships/hyperlink" Target="http://www.camara.gov.br/proposicoesWeb/prop_mostrarintegra?codteor=1329977" TargetMode="External"/><Relationship Id="rId3850" Type="http://schemas.openxmlformats.org/officeDocument/2006/relationships/hyperlink" Target="http://www.camara.gov.br/proposicoesWeb/prop_mostrarintegra?codteor=1324953" TargetMode="External"/><Relationship Id="rId2520" Type="http://schemas.openxmlformats.org/officeDocument/2006/relationships/hyperlink" Target="http://www.camara.gov.br/proposicoesWeb/prop_mostrarintegra?codteor=877216" TargetMode="External"/><Relationship Id="rId3852" Type="http://schemas.openxmlformats.org/officeDocument/2006/relationships/hyperlink" Target="http://www.camara.gov.br/proposicoesWeb/prop_mostrarintegra?codteor=1326736" TargetMode="External"/><Relationship Id="rId2521" Type="http://schemas.openxmlformats.org/officeDocument/2006/relationships/hyperlink" Target="http://www.camara.gov.br/proposicoesWeb/prop_mostrarintegra?codteor=877463" TargetMode="External"/><Relationship Id="rId3851" Type="http://schemas.openxmlformats.org/officeDocument/2006/relationships/hyperlink" Target="http://www.camara.gov.br/proposicoesWeb/prop_mostrarintegra?codteor=1325429" TargetMode="External"/><Relationship Id="rId2511" Type="http://schemas.openxmlformats.org/officeDocument/2006/relationships/hyperlink" Target="http://www.camara.gov.br/proposicoesWeb/prop_mostrarintegra?codteor=873621" TargetMode="External"/><Relationship Id="rId3843" Type="http://schemas.openxmlformats.org/officeDocument/2006/relationships/hyperlink" Target="http://www.camara.gov.br/proposicoesWeb/prop_mostrarintegra?codteor=1322646" TargetMode="External"/><Relationship Id="rId2512" Type="http://schemas.openxmlformats.org/officeDocument/2006/relationships/hyperlink" Target="http://www.camara.gov.br/proposicoesWeb/prop_mostrarintegra?codteor=874670" TargetMode="External"/><Relationship Id="rId3842" Type="http://schemas.openxmlformats.org/officeDocument/2006/relationships/hyperlink" Target="http://www.camara.gov.br/proposicoesWeb/prop_mostrarintegra?codteor=1322343" TargetMode="External"/><Relationship Id="rId2513" Type="http://schemas.openxmlformats.org/officeDocument/2006/relationships/hyperlink" Target="http://www.camara.gov.br/proposicoesWeb/prop_mostrarintegra?codteor=874682" TargetMode="External"/><Relationship Id="rId3845" Type="http://schemas.openxmlformats.org/officeDocument/2006/relationships/hyperlink" Target="http://www.camara.gov.br/proposicoesWeb/prop_mostrarintegra?codteor=1323381" TargetMode="External"/><Relationship Id="rId2514" Type="http://schemas.openxmlformats.org/officeDocument/2006/relationships/hyperlink" Target="http://www.camara.gov.br/proposicoesWeb/prop_mostrarintegra?codteor=875851" TargetMode="External"/><Relationship Id="rId3844" Type="http://schemas.openxmlformats.org/officeDocument/2006/relationships/hyperlink" Target="http://www.camara.gov.br/proposicoesWeb/prop_mostrarintegra?codteor=1323178" TargetMode="External"/><Relationship Id="rId2515" Type="http://schemas.openxmlformats.org/officeDocument/2006/relationships/hyperlink" Target="http://www.camara.gov.br/proposicoesWeb/prop_mostrarintegra?codteor=875965" TargetMode="External"/><Relationship Id="rId3847" Type="http://schemas.openxmlformats.org/officeDocument/2006/relationships/hyperlink" Target="http://www.camara.gov.br/proposicoesWeb/prop_mostrarintegra?codteor=1323493" TargetMode="External"/><Relationship Id="rId2516" Type="http://schemas.openxmlformats.org/officeDocument/2006/relationships/hyperlink" Target="http://www.camara.gov.br/proposicoesWeb/prop_mostrarintegra?codteor=1016369" TargetMode="External"/><Relationship Id="rId3846" Type="http://schemas.openxmlformats.org/officeDocument/2006/relationships/hyperlink" Target="http://www.camara.gov.br/proposicoesWeb/prop_mostrarintegra?codteor=1323450" TargetMode="External"/><Relationship Id="rId2517" Type="http://schemas.openxmlformats.org/officeDocument/2006/relationships/hyperlink" Target="http://www.camara.gov.br/proposicoesWeb/prop_mostrarintegra?codteor=876233" TargetMode="External"/><Relationship Id="rId3849" Type="http://schemas.openxmlformats.org/officeDocument/2006/relationships/hyperlink" Target="http://www.camara.gov.br/proposicoesWeb/prop_mostrarintegra?codteor=1324132" TargetMode="External"/><Relationship Id="rId2518" Type="http://schemas.openxmlformats.org/officeDocument/2006/relationships/hyperlink" Target="http://www.camara.gov.br/proposicoesWeb/prop_mostrarintegra?codteor=876596" TargetMode="External"/><Relationship Id="rId3848" Type="http://schemas.openxmlformats.org/officeDocument/2006/relationships/hyperlink" Target="http://www.camara.gov.br/proposicoesWeb/prop_mostrarintegra?codteor=1324086" TargetMode="External"/><Relationship Id="rId2519" Type="http://schemas.openxmlformats.org/officeDocument/2006/relationships/hyperlink" Target="http://www.camara.gov.br/proposicoesWeb/prop_mostrarintegra?codteor=876807" TargetMode="External"/><Relationship Id="rId3841" Type="http://schemas.openxmlformats.org/officeDocument/2006/relationships/hyperlink" Target="http://www.camara.gov.br/proposicoesWeb/prop_mostrarintegra?codteor=1322269" TargetMode="External"/><Relationship Id="rId2510" Type="http://schemas.openxmlformats.org/officeDocument/2006/relationships/hyperlink" Target="http://www.camara.gov.br/proposicoesWeb/prop_mostrarintegra?codteor=873612" TargetMode="External"/><Relationship Id="rId3840" Type="http://schemas.openxmlformats.org/officeDocument/2006/relationships/hyperlink" Target="http://www.camara.gov.br/proposicoesWeb/prop_mostrarintegra?codteor=1322139" TargetMode="External"/><Relationship Id="rId1290" Type="http://schemas.openxmlformats.org/officeDocument/2006/relationships/hyperlink" Target="http://www.camara.gov.br/proposicoesWeb/prop_mostrarintegra?codteor=345206" TargetMode="External"/><Relationship Id="rId1291" Type="http://schemas.openxmlformats.org/officeDocument/2006/relationships/hyperlink" Target="http://www.camara.gov.br/proposicoesWeb/prop_mostrarintegra?codteor=348141" TargetMode="External"/><Relationship Id="rId1292" Type="http://schemas.openxmlformats.org/officeDocument/2006/relationships/hyperlink" Target="http://www.camara.gov.br/proposicoesWeb/prop_mostrarintegra?codteor=347078" TargetMode="External"/><Relationship Id="rId1293" Type="http://schemas.openxmlformats.org/officeDocument/2006/relationships/hyperlink" Target="http://www.camara.gov.br/proposicoesWeb/prop_mostrarintegra?codteor=348154" TargetMode="External"/><Relationship Id="rId1294" Type="http://schemas.openxmlformats.org/officeDocument/2006/relationships/hyperlink" Target="http://www.camara.gov.br/proposicoesWeb/prop_mostrarintegra?codteor=349254" TargetMode="External"/><Relationship Id="rId1295" Type="http://schemas.openxmlformats.org/officeDocument/2006/relationships/hyperlink" Target="http://www.camara.gov.br/proposicoesWeb/prop_mostrarintegra?codteor=349273" TargetMode="External"/><Relationship Id="rId1296" Type="http://schemas.openxmlformats.org/officeDocument/2006/relationships/hyperlink" Target="http://www.camara.gov.br/proposicoesWeb/prop_mostrarintegra?codteor=351497" TargetMode="External"/><Relationship Id="rId1297" Type="http://schemas.openxmlformats.org/officeDocument/2006/relationships/hyperlink" Target="http://www.camara.gov.br/proposicoesWeb/prop_mostrarintegra?codteor=351531" TargetMode="External"/><Relationship Id="rId1298" Type="http://schemas.openxmlformats.org/officeDocument/2006/relationships/hyperlink" Target="http://www.camara.gov.br/proposicoesWeb/prop_mostrarintegra?codteor=351582" TargetMode="External"/><Relationship Id="rId1299" Type="http://schemas.openxmlformats.org/officeDocument/2006/relationships/hyperlink" Target="http://www.camara.gov.br/proposicoesWeb/prop_mostrarintegra?codteor=349885" TargetMode="External"/><Relationship Id="rId1280" Type="http://schemas.openxmlformats.org/officeDocument/2006/relationships/hyperlink" Target="http://www.camara.gov.br/proposicoesWeb/prop_mostrarintegra?codteor=337927" TargetMode="External"/><Relationship Id="rId1281" Type="http://schemas.openxmlformats.org/officeDocument/2006/relationships/hyperlink" Target="http://www.camara.gov.br/proposicoesWeb/prop_mostrarintegra?codteor=338727" TargetMode="External"/><Relationship Id="rId1282" Type="http://schemas.openxmlformats.org/officeDocument/2006/relationships/hyperlink" Target="http://www.camara.gov.br/proposicoesWeb/prop_mostrarintegra?codteor=339228" TargetMode="External"/><Relationship Id="rId1283" Type="http://schemas.openxmlformats.org/officeDocument/2006/relationships/hyperlink" Target="http://www.camara.gov.br/proposicoesWeb/prop_mostrarintegra?codteor=339729" TargetMode="External"/><Relationship Id="rId1284" Type="http://schemas.openxmlformats.org/officeDocument/2006/relationships/hyperlink" Target="http://www.camara.gov.br/proposicoesWeb/prop_mostrarintegra?codteor=340377" TargetMode="External"/><Relationship Id="rId1285" Type="http://schemas.openxmlformats.org/officeDocument/2006/relationships/hyperlink" Target="http://www.camara.gov.br/proposicoesWeb/prop_mostrarintegra?codteor=341276" TargetMode="External"/><Relationship Id="rId1286" Type="http://schemas.openxmlformats.org/officeDocument/2006/relationships/hyperlink" Target="http://www.camara.gov.br/proposicoesWeb/prop_mostrarintegra?codteor=341496" TargetMode="External"/><Relationship Id="rId1287" Type="http://schemas.openxmlformats.org/officeDocument/2006/relationships/hyperlink" Target="http://www.camara.gov.br/proposicoesWeb/prop_mostrarintegra?codteor=341756" TargetMode="External"/><Relationship Id="rId1288" Type="http://schemas.openxmlformats.org/officeDocument/2006/relationships/hyperlink" Target="http://www.camara.gov.br/proposicoesWeb/prop_mostrarintegra?codteor=341758" TargetMode="External"/><Relationship Id="rId1289" Type="http://schemas.openxmlformats.org/officeDocument/2006/relationships/hyperlink" Target="http://www.camara.gov.br/proposicoesWeb/prop_mostrarintegra?codteor=346822" TargetMode="External"/><Relationship Id="rId1257" Type="http://schemas.openxmlformats.org/officeDocument/2006/relationships/hyperlink" Target="http://www.camara.gov.br/proposicoesWeb/prop_mostrarintegra?codteor=319484" TargetMode="External"/><Relationship Id="rId2588" Type="http://schemas.openxmlformats.org/officeDocument/2006/relationships/hyperlink" Target="http://www.camara.gov.br/proposicoesWeb/prop_mostrarintegra?codteor=884152" TargetMode="External"/><Relationship Id="rId1258" Type="http://schemas.openxmlformats.org/officeDocument/2006/relationships/hyperlink" Target="http://www.camara.gov.br/proposicoesWeb/prop_mostrarintegra?codteor=319753" TargetMode="External"/><Relationship Id="rId2589" Type="http://schemas.openxmlformats.org/officeDocument/2006/relationships/hyperlink" Target="http://www.camara.gov.br/proposicoesWeb/prop_mostrarintegra?codteor=884153" TargetMode="External"/><Relationship Id="rId1259" Type="http://schemas.openxmlformats.org/officeDocument/2006/relationships/hyperlink" Target="http://www.camara.gov.br/proposicoesWeb/prop_mostrarintegra?codteor=319986" TargetMode="External"/><Relationship Id="rId2580" Type="http://schemas.openxmlformats.org/officeDocument/2006/relationships/hyperlink" Target="http://www.camara.gov.br/proposicoesWeb/prop_mostrarintegra?codteor=883656" TargetMode="External"/><Relationship Id="rId1250" Type="http://schemas.openxmlformats.org/officeDocument/2006/relationships/hyperlink" Target="http://www.camara.gov.br/proposicoesWeb/prop_mostrarintegra?codteor=317205" TargetMode="External"/><Relationship Id="rId2581" Type="http://schemas.openxmlformats.org/officeDocument/2006/relationships/hyperlink" Target="http://www.camara.gov.br/proposicoesWeb/prop_mostrarintegra?codteor=883815" TargetMode="External"/><Relationship Id="rId1251" Type="http://schemas.openxmlformats.org/officeDocument/2006/relationships/hyperlink" Target="http://www.camara.gov.br/proposicoesWeb/prop_mostrarintegra?codteor=317241" TargetMode="External"/><Relationship Id="rId2582" Type="http://schemas.openxmlformats.org/officeDocument/2006/relationships/hyperlink" Target="http://www.camara.gov.br/proposicoesWeb/prop_mostrarintegra?codteor=883988" TargetMode="External"/><Relationship Id="rId1252" Type="http://schemas.openxmlformats.org/officeDocument/2006/relationships/hyperlink" Target="http://www.camara.gov.br/proposicoesWeb/prop_mostrarintegra?codteor=317248" TargetMode="External"/><Relationship Id="rId2583" Type="http://schemas.openxmlformats.org/officeDocument/2006/relationships/hyperlink" Target="http://www.camara.gov.br/proposicoesWeb/prop_mostrarintegra?codteor=883998" TargetMode="External"/><Relationship Id="rId1253" Type="http://schemas.openxmlformats.org/officeDocument/2006/relationships/hyperlink" Target="http://www.camara.gov.br/proposicoesWeb/prop_mostrarintegra?codteor=317490" TargetMode="External"/><Relationship Id="rId2584" Type="http://schemas.openxmlformats.org/officeDocument/2006/relationships/hyperlink" Target="http://www.camara.gov.br/proposicoesWeb/prop_mostrarintegra?codteor=884059" TargetMode="External"/><Relationship Id="rId1254" Type="http://schemas.openxmlformats.org/officeDocument/2006/relationships/hyperlink" Target="http://www.camara.gov.br/proposicoesWeb/prop_mostrarintegra?codteor=317630" TargetMode="External"/><Relationship Id="rId2585" Type="http://schemas.openxmlformats.org/officeDocument/2006/relationships/hyperlink" Target="http://www.camara.gov.br/proposicoesWeb/prop_mostrarintegra?codteor=884143" TargetMode="External"/><Relationship Id="rId1255" Type="http://schemas.openxmlformats.org/officeDocument/2006/relationships/hyperlink" Target="http://www.camara.gov.br/proposicoesWeb/prop_mostrarintegra?codteor=318331" TargetMode="External"/><Relationship Id="rId2586" Type="http://schemas.openxmlformats.org/officeDocument/2006/relationships/hyperlink" Target="http://www.camara.gov.br/proposicoesWeb/prop_mostrarintegra?codteor=884144" TargetMode="External"/><Relationship Id="rId1256" Type="http://schemas.openxmlformats.org/officeDocument/2006/relationships/hyperlink" Target="http://www.camara.gov.br/proposicoesWeb/prop_mostrarintegra?codteor=319356" TargetMode="External"/><Relationship Id="rId2587" Type="http://schemas.openxmlformats.org/officeDocument/2006/relationships/hyperlink" Target="http://www.camara.gov.br/proposicoesWeb/prop_mostrarintegra?codteor=884145" TargetMode="External"/><Relationship Id="rId1246" Type="http://schemas.openxmlformats.org/officeDocument/2006/relationships/hyperlink" Target="http://www.camara.gov.br/proposicoesWeb/prop_mostrarintegra?codteor=315259" TargetMode="External"/><Relationship Id="rId2577" Type="http://schemas.openxmlformats.org/officeDocument/2006/relationships/hyperlink" Target="http://www.camara.gov.br/proposicoesWeb/prop_mostrarintegra?codteor=883394" TargetMode="External"/><Relationship Id="rId1247" Type="http://schemas.openxmlformats.org/officeDocument/2006/relationships/hyperlink" Target="http://www.camara.gov.br/proposicoesWeb/prop_mostrarintegra?codteor=315327" TargetMode="External"/><Relationship Id="rId2578" Type="http://schemas.openxmlformats.org/officeDocument/2006/relationships/hyperlink" Target="http://www.camara.gov.br/proposicoesWeb/prop_mostrarintegra?codteor=883416" TargetMode="External"/><Relationship Id="rId1248" Type="http://schemas.openxmlformats.org/officeDocument/2006/relationships/hyperlink" Target="http://www.camara.gov.br/proposicoesWeb/prop_mostrarintegra?codteor=317503" TargetMode="External"/><Relationship Id="rId2579" Type="http://schemas.openxmlformats.org/officeDocument/2006/relationships/hyperlink" Target="http://www.camara.gov.br/proposicoesWeb/prop_mostrarintegra?codteor=883652" TargetMode="External"/><Relationship Id="rId1249" Type="http://schemas.openxmlformats.org/officeDocument/2006/relationships/hyperlink" Target="http://www.camara.gov.br/proposicoesWeb/prop_mostrarintegra?codteor=316123" TargetMode="External"/><Relationship Id="rId2570" Type="http://schemas.openxmlformats.org/officeDocument/2006/relationships/hyperlink" Target="http://www.camara.gov.br/proposicoesWeb/prop_mostrarintegra?codteor=883352" TargetMode="External"/><Relationship Id="rId1240" Type="http://schemas.openxmlformats.org/officeDocument/2006/relationships/hyperlink" Target="http://www.camara.gov.br/proposicoesWeb/prop_mostrarintegra?codteor=311442" TargetMode="External"/><Relationship Id="rId2571" Type="http://schemas.openxmlformats.org/officeDocument/2006/relationships/hyperlink" Target="http://www.camara.gov.br/proposicoesWeb/prop_mostrarintegra?codteor=883368" TargetMode="External"/><Relationship Id="rId1241" Type="http://schemas.openxmlformats.org/officeDocument/2006/relationships/hyperlink" Target="http://www.camara.gov.br/proposicoesWeb/prop_mostrarintegra?codteor=311603" TargetMode="External"/><Relationship Id="rId2572" Type="http://schemas.openxmlformats.org/officeDocument/2006/relationships/hyperlink" Target="http://www.camara.gov.br/proposicoesWeb/prop_mostrarintegra?codteor=883370" TargetMode="External"/><Relationship Id="rId1242" Type="http://schemas.openxmlformats.org/officeDocument/2006/relationships/hyperlink" Target="http://www.camara.gov.br/proposicoesWeb/prop_mostrarintegra?codteor=313459" TargetMode="External"/><Relationship Id="rId2573" Type="http://schemas.openxmlformats.org/officeDocument/2006/relationships/hyperlink" Target="http://www.camara.gov.br/proposicoesWeb/prop_mostrarintegra?codteor=883373" TargetMode="External"/><Relationship Id="rId1243" Type="http://schemas.openxmlformats.org/officeDocument/2006/relationships/hyperlink" Target="http://www.camara.gov.br/proposicoesWeb/prop_mostrarintegra?codteor=366944" TargetMode="External"/><Relationship Id="rId2574" Type="http://schemas.openxmlformats.org/officeDocument/2006/relationships/hyperlink" Target="http://www.camara.gov.br/proposicoesWeb/prop_mostrarintegra?codteor=883374" TargetMode="External"/><Relationship Id="rId1244" Type="http://schemas.openxmlformats.org/officeDocument/2006/relationships/hyperlink" Target="http://www.camara.gov.br/proposicoesWeb/prop_mostrarintegra?codteor=366945" TargetMode="External"/><Relationship Id="rId2575" Type="http://schemas.openxmlformats.org/officeDocument/2006/relationships/hyperlink" Target="http://www.camara.gov.br/proposicoesWeb/prop_mostrarintegra?codteor=883377" TargetMode="External"/><Relationship Id="rId1245" Type="http://schemas.openxmlformats.org/officeDocument/2006/relationships/hyperlink" Target="http://www.camara.gov.br/proposicoesWeb/prop_mostrarintegra?codteor=366948" TargetMode="External"/><Relationship Id="rId2576" Type="http://schemas.openxmlformats.org/officeDocument/2006/relationships/hyperlink" Target="http://www.camara.gov.br/proposicoesWeb/prop_mostrarintegra?codteor=883381" TargetMode="External"/><Relationship Id="rId1279" Type="http://schemas.openxmlformats.org/officeDocument/2006/relationships/hyperlink" Target="http://www.camara.gov.br/proposicoesWeb/prop_mostrarintegra?codteor=336696" TargetMode="External"/><Relationship Id="rId1270" Type="http://schemas.openxmlformats.org/officeDocument/2006/relationships/hyperlink" Target="http://www.camara.gov.br/proposicoesWeb/prop_mostrarintegra?codteor=327576" TargetMode="External"/><Relationship Id="rId1271" Type="http://schemas.openxmlformats.org/officeDocument/2006/relationships/hyperlink" Target="http://www.camara.gov.br/proposicoesWeb/prop_mostrarintegra?codteor=327902" TargetMode="External"/><Relationship Id="rId1272" Type="http://schemas.openxmlformats.org/officeDocument/2006/relationships/hyperlink" Target="http://www.camara.gov.br/proposicoesWeb/prop_mostrarintegra?codteor=328000" TargetMode="External"/><Relationship Id="rId1273" Type="http://schemas.openxmlformats.org/officeDocument/2006/relationships/hyperlink" Target="http://www.camara.gov.br/proposicoesWeb/prop_mostrarintegra?codteor=328846" TargetMode="External"/><Relationship Id="rId1274" Type="http://schemas.openxmlformats.org/officeDocument/2006/relationships/hyperlink" Target="http://www.camara.gov.br/proposicoesWeb/prop_mostrarintegra?codteor=332976" TargetMode="External"/><Relationship Id="rId1275" Type="http://schemas.openxmlformats.org/officeDocument/2006/relationships/hyperlink" Target="http://www.camara.gov.br/proposicoesWeb/prop_mostrarintegra?codteor=334888" TargetMode="External"/><Relationship Id="rId1276" Type="http://schemas.openxmlformats.org/officeDocument/2006/relationships/hyperlink" Target="http://www.camara.gov.br/proposicoesWeb/prop_mostrarintegra?codteor=335867" TargetMode="External"/><Relationship Id="rId1277" Type="http://schemas.openxmlformats.org/officeDocument/2006/relationships/hyperlink" Target="http://www.camara.gov.br/proposicoesWeb/prop_mostrarintegra?codteor=335868" TargetMode="External"/><Relationship Id="rId1278" Type="http://schemas.openxmlformats.org/officeDocument/2006/relationships/hyperlink" Target="http://www.camara.gov.br/proposicoesWeb/prop_mostrarintegra?codteor=336585" TargetMode="External"/><Relationship Id="rId1268" Type="http://schemas.openxmlformats.org/officeDocument/2006/relationships/hyperlink" Target="http://www.camara.gov.br/proposicoesWeb/prop_mostrarintegra?codteor=326277" TargetMode="External"/><Relationship Id="rId2599" Type="http://schemas.openxmlformats.org/officeDocument/2006/relationships/hyperlink" Target="http://www.camara.gov.br/proposicoesWeb/prop_mostrarintegra?codteor=884167" TargetMode="External"/><Relationship Id="rId1269" Type="http://schemas.openxmlformats.org/officeDocument/2006/relationships/hyperlink" Target="http://www.camara.gov.br/proposicoesWeb/prop_mostrarintegra?codteor=327459" TargetMode="External"/><Relationship Id="rId2590" Type="http://schemas.openxmlformats.org/officeDocument/2006/relationships/hyperlink" Target="http://www.camara.gov.br/proposicoesWeb/prop_mostrarintegra?codteor=884154" TargetMode="External"/><Relationship Id="rId1260" Type="http://schemas.openxmlformats.org/officeDocument/2006/relationships/hyperlink" Target="http://www.camara.gov.br/proposicoesWeb/prop_mostrarintegra?codteor=320088" TargetMode="External"/><Relationship Id="rId2591" Type="http://schemas.openxmlformats.org/officeDocument/2006/relationships/hyperlink" Target="http://www.camara.gov.br/proposicoesWeb/prop_mostrarintegra?codteor=884155" TargetMode="External"/><Relationship Id="rId1261" Type="http://schemas.openxmlformats.org/officeDocument/2006/relationships/hyperlink" Target="http://www.camara.gov.br/proposicoesWeb/prop_mostrarintegra?codteor=320450" TargetMode="External"/><Relationship Id="rId2592" Type="http://schemas.openxmlformats.org/officeDocument/2006/relationships/hyperlink" Target="http://www.camara.gov.br/proposicoesWeb/prop_mostrarintegra?codteor=884158" TargetMode="External"/><Relationship Id="rId1262" Type="http://schemas.openxmlformats.org/officeDocument/2006/relationships/hyperlink" Target="http://www.camara.gov.br/proposicoesWeb/prop_mostrarintegra?codteor=320473" TargetMode="External"/><Relationship Id="rId2593" Type="http://schemas.openxmlformats.org/officeDocument/2006/relationships/hyperlink" Target="http://www.camara.gov.br/proposicoesWeb/prop_mostrarintegra?codteor=884159" TargetMode="External"/><Relationship Id="rId1263" Type="http://schemas.openxmlformats.org/officeDocument/2006/relationships/hyperlink" Target="http://www.camara.gov.br/proposicoesWeb/prop_mostrarintegra?codteor=320705" TargetMode="External"/><Relationship Id="rId2594" Type="http://schemas.openxmlformats.org/officeDocument/2006/relationships/hyperlink" Target="http://www.camara.gov.br/proposicoesWeb/prop_mostrarintegra?codteor=884160" TargetMode="External"/><Relationship Id="rId1264" Type="http://schemas.openxmlformats.org/officeDocument/2006/relationships/hyperlink" Target="http://www.camara.gov.br/proposicoesWeb/prop_mostrarintegra?codteor=321114" TargetMode="External"/><Relationship Id="rId2595" Type="http://schemas.openxmlformats.org/officeDocument/2006/relationships/hyperlink" Target="http://www.camara.gov.br/proposicoesWeb/prop_mostrarintegra?codteor=884161" TargetMode="External"/><Relationship Id="rId1265" Type="http://schemas.openxmlformats.org/officeDocument/2006/relationships/hyperlink" Target="http://www.camara.gov.br/proposicoesWeb/prop_mostrarintegra?codteor=322667" TargetMode="External"/><Relationship Id="rId2596" Type="http://schemas.openxmlformats.org/officeDocument/2006/relationships/hyperlink" Target="http://www.camara.gov.br/proposicoesWeb/prop_mostrarintegra?codteor=884162" TargetMode="External"/><Relationship Id="rId1266" Type="http://schemas.openxmlformats.org/officeDocument/2006/relationships/hyperlink" Target="http://www.camara.gov.br/proposicoesWeb/prop_mostrarintegra?codteor=324569" TargetMode="External"/><Relationship Id="rId2597" Type="http://schemas.openxmlformats.org/officeDocument/2006/relationships/hyperlink" Target="http://www.camara.gov.br/proposicoesWeb/prop_mostrarintegra?codteor=884163" TargetMode="External"/><Relationship Id="rId1267" Type="http://schemas.openxmlformats.org/officeDocument/2006/relationships/hyperlink" Target="http://www.camara.gov.br/proposicoesWeb/prop_mostrarintegra?codteor=326272" TargetMode="External"/><Relationship Id="rId2598" Type="http://schemas.openxmlformats.org/officeDocument/2006/relationships/hyperlink" Target="http://www.camara.gov.br/proposicoesWeb/prop_mostrarintegra?codteor=884166" TargetMode="External"/><Relationship Id="rId3070" Type="http://schemas.openxmlformats.org/officeDocument/2006/relationships/hyperlink" Target="http://www.camara.gov.br/proposicoesWeb/prop_mostrarintegra?codteor=1029704" TargetMode="External"/><Relationship Id="rId3072" Type="http://schemas.openxmlformats.org/officeDocument/2006/relationships/hyperlink" Target="http://www.camara.gov.br/proposicoesWeb/prop_mostrarintegra?codteor=1030870" TargetMode="External"/><Relationship Id="rId3071" Type="http://schemas.openxmlformats.org/officeDocument/2006/relationships/hyperlink" Target="http://www.camara.gov.br/proposicoesWeb/prop_mostrarintegra?codteor=1030020" TargetMode="External"/><Relationship Id="rId3074" Type="http://schemas.openxmlformats.org/officeDocument/2006/relationships/hyperlink" Target="http://www.camara.gov.br/proposicoesWeb/prop_mostrarintegra?codteor=1031066" TargetMode="External"/><Relationship Id="rId3073" Type="http://schemas.openxmlformats.org/officeDocument/2006/relationships/hyperlink" Target="http://www.camara.gov.br/proposicoesWeb/prop_mostrarintegra?codteor=1031065" TargetMode="External"/><Relationship Id="rId3076" Type="http://schemas.openxmlformats.org/officeDocument/2006/relationships/hyperlink" Target="http://www.camara.gov.br/proposicoesWeb/prop_mostrarintegra?codteor=1032143" TargetMode="External"/><Relationship Id="rId3075" Type="http://schemas.openxmlformats.org/officeDocument/2006/relationships/hyperlink" Target="http://www.camara.gov.br/proposicoesWeb/prop_mostrarintegra?codteor=1031796" TargetMode="External"/><Relationship Id="rId3078" Type="http://schemas.openxmlformats.org/officeDocument/2006/relationships/hyperlink" Target="http://www.camara.gov.br/proposicoesWeb/prop_mostrarintegra?codteor=1033079" TargetMode="External"/><Relationship Id="rId3077" Type="http://schemas.openxmlformats.org/officeDocument/2006/relationships/hyperlink" Target="http://www.camara.gov.br/proposicoesWeb/prop_mostrarintegra?codteor=1032716" TargetMode="External"/><Relationship Id="rId3079" Type="http://schemas.openxmlformats.org/officeDocument/2006/relationships/hyperlink" Target="http://www.camara.gov.br/proposicoesWeb/prop_mostrarintegra?codteor=1033088" TargetMode="External"/><Relationship Id="rId4390" Type="http://schemas.openxmlformats.org/officeDocument/2006/relationships/hyperlink" Target="http://www.camara.gov.br/proposicoesWeb/prop_mostrarintegra?codteor=1448270" TargetMode="External"/><Relationship Id="rId3061" Type="http://schemas.openxmlformats.org/officeDocument/2006/relationships/hyperlink" Target="http://www.camara.gov.br/proposicoesWeb/prop_mostrarintegra?codteor=1026852" TargetMode="External"/><Relationship Id="rId4392" Type="http://schemas.openxmlformats.org/officeDocument/2006/relationships/hyperlink" Target="http://www.camara.gov.br/proposicoesWeb/prop_mostrarintegra?codteor=1448684" TargetMode="External"/><Relationship Id="rId3060" Type="http://schemas.openxmlformats.org/officeDocument/2006/relationships/hyperlink" Target="http://www.camara.gov.br/proposicoesWeb/prop_mostrarintegra?codteor=1026300" TargetMode="External"/><Relationship Id="rId4391" Type="http://schemas.openxmlformats.org/officeDocument/2006/relationships/hyperlink" Target="http://www.camara.gov.br/proposicoesWeb/prop_mostrarintegra?codteor=1448477" TargetMode="External"/><Relationship Id="rId3063" Type="http://schemas.openxmlformats.org/officeDocument/2006/relationships/hyperlink" Target="http://www.camara.gov.br/proposicoesWeb/prop_mostrarintegra?codteor=1026928" TargetMode="External"/><Relationship Id="rId4394" Type="http://schemas.openxmlformats.org/officeDocument/2006/relationships/hyperlink" Target="http://www.camara.gov.br/proposicoesWeb/prop_mostrarintegra?codteor=1449082" TargetMode="External"/><Relationship Id="rId3062" Type="http://schemas.openxmlformats.org/officeDocument/2006/relationships/hyperlink" Target="http://www.camara.gov.br/proposicoesWeb/prop_mostrarintegra?codteor=1026926" TargetMode="External"/><Relationship Id="rId4393" Type="http://schemas.openxmlformats.org/officeDocument/2006/relationships/hyperlink" Target="http://www.camara.gov.br/proposicoesWeb/prop_mostrarintegra?codteor=1448894" TargetMode="External"/><Relationship Id="rId3065" Type="http://schemas.openxmlformats.org/officeDocument/2006/relationships/hyperlink" Target="http://www.camara.gov.br/proposicoesWeb/prop_mostrarintegra?codteor=1028205" TargetMode="External"/><Relationship Id="rId4396" Type="http://schemas.openxmlformats.org/officeDocument/2006/relationships/hyperlink" Target="http://www.camara.gov.br/proposicoesWeb/prop_mostrarintegra?codteor=1449898" TargetMode="External"/><Relationship Id="rId3064" Type="http://schemas.openxmlformats.org/officeDocument/2006/relationships/hyperlink" Target="http://www.camara.gov.br/proposicoesWeb/prop_mostrarintegra?codteor=1028066" TargetMode="External"/><Relationship Id="rId4395" Type="http://schemas.openxmlformats.org/officeDocument/2006/relationships/hyperlink" Target="http://www.camara.gov.br/proposicoesWeb/prop_mostrarintegra?codteor=1449083" TargetMode="External"/><Relationship Id="rId3067" Type="http://schemas.openxmlformats.org/officeDocument/2006/relationships/hyperlink" Target="http://www.camara.gov.br/proposicoesWeb/prop_mostrarintegra?codteor=1029618" TargetMode="External"/><Relationship Id="rId4398" Type="http://schemas.openxmlformats.org/officeDocument/2006/relationships/hyperlink" Target="http://www.camara.gov.br/proposicoesWeb/prop_mostrarintegra?codteor=1450093" TargetMode="External"/><Relationship Id="rId3066" Type="http://schemas.openxmlformats.org/officeDocument/2006/relationships/hyperlink" Target="http://www.camara.gov.br/proposicoesWeb/prop_mostrarintegra?codteor=1029599" TargetMode="External"/><Relationship Id="rId4397" Type="http://schemas.openxmlformats.org/officeDocument/2006/relationships/hyperlink" Target="http://www.camara.gov.br/proposicoesWeb/prop_mostrarintegra?codteor=1450021" TargetMode="External"/><Relationship Id="rId3069" Type="http://schemas.openxmlformats.org/officeDocument/2006/relationships/hyperlink" Target="http://www.camara.gov.br/proposicoesWeb/prop_mostrarintegra?codteor=1029670" TargetMode="External"/><Relationship Id="rId3068" Type="http://schemas.openxmlformats.org/officeDocument/2006/relationships/hyperlink" Target="http://www.camara.gov.br/proposicoesWeb/prop_mostrarintegra?codteor=1029655" TargetMode="External"/><Relationship Id="rId4399" Type="http://schemas.openxmlformats.org/officeDocument/2006/relationships/hyperlink" Target="http://www.camara.gov.br/proposicoesWeb/prop_mostrarintegra?codteor=1508488" TargetMode="External"/><Relationship Id="rId3090" Type="http://schemas.openxmlformats.org/officeDocument/2006/relationships/hyperlink" Target="http://www.camara.gov.br/proposicoesWeb/prop_mostrarintegra?codteor=1038054" TargetMode="External"/><Relationship Id="rId3092" Type="http://schemas.openxmlformats.org/officeDocument/2006/relationships/hyperlink" Target="http://www.camara.gov.br/proposicoesWeb/prop_mostrarintegra?codteor=1038901" TargetMode="External"/><Relationship Id="rId3091" Type="http://schemas.openxmlformats.org/officeDocument/2006/relationships/hyperlink" Target="http://www.camara.gov.br/proposicoesWeb/prop_mostrarintegra?codteor=1038726" TargetMode="External"/><Relationship Id="rId3094" Type="http://schemas.openxmlformats.org/officeDocument/2006/relationships/hyperlink" Target="http://www.camara.gov.br/proposicoesWeb/prop_mostrarintegra?codteor=1039387" TargetMode="External"/><Relationship Id="rId3093" Type="http://schemas.openxmlformats.org/officeDocument/2006/relationships/hyperlink" Target="http://www.camara.gov.br/proposicoesWeb/prop_mostrarintegra?codteor=1038940" TargetMode="External"/><Relationship Id="rId3096" Type="http://schemas.openxmlformats.org/officeDocument/2006/relationships/hyperlink" Target="http://www.camara.gov.br/proposicoesWeb/prop_mostrarintegra?codteor=1040528" TargetMode="External"/><Relationship Id="rId3095" Type="http://schemas.openxmlformats.org/officeDocument/2006/relationships/hyperlink" Target="http://www.camara.gov.br/proposicoesWeb/prop_mostrarintegra?codteor=1039471" TargetMode="External"/><Relationship Id="rId3098" Type="http://schemas.openxmlformats.org/officeDocument/2006/relationships/hyperlink" Target="http://www.camara.gov.br/proposicoesWeb/prop_mostrarintegra?codteor=1041963" TargetMode="External"/><Relationship Id="rId3097" Type="http://schemas.openxmlformats.org/officeDocument/2006/relationships/hyperlink" Target="http://www.camara.gov.br/proposicoesWeb/prop_mostrarintegra?codteor=1041240" TargetMode="External"/><Relationship Id="rId3099" Type="http://schemas.openxmlformats.org/officeDocument/2006/relationships/hyperlink" Target="http://www.camara.gov.br/proposicoesWeb/prop_mostrarintegra?codteor=1042147" TargetMode="External"/><Relationship Id="rId3081" Type="http://schemas.openxmlformats.org/officeDocument/2006/relationships/hyperlink" Target="http://www.camara.gov.br/proposicoesWeb/prop_mostrarintegra?codteor=1034259" TargetMode="External"/><Relationship Id="rId3080" Type="http://schemas.openxmlformats.org/officeDocument/2006/relationships/hyperlink" Target="http://www.camara.gov.br/proposicoesWeb/prop_mostrarintegra?codteor=1033210" TargetMode="External"/><Relationship Id="rId3083" Type="http://schemas.openxmlformats.org/officeDocument/2006/relationships/hyperlink" Target="http://www.camara.gov.br/proposicoesWeb/prop_mostrarintegra?codteor=1034876" TargetMode="External"/><Relationship Id="rId3082" Type="http://schemas.openxmlformats.org/officeDocument/2006/relationships/hyperlink" Target="http://www.camara.gov.br/proposicoesWeb/prop_mostrarintegra?codteor=1034618" TargetMode="External"/><Relationship Id="rId3085" Type="http://schemas.openxmlformats.org/officeDocument/2006/relationships/hyperlink" Target="http://www.camara.gov.br/proposicoesWeb/prop_mostrarintegra?codteor=1035498" TargetMode="External"/><Relationship Id="rId3084" Type="http://schemas.openxmlformats.org/officeDocument/2006/relationships/hyperlink" Target="http://www.camara.gov.br/proposicoesWeb/prop_mostrarintegra?codteor=1035438" TargetMode="External"/><Relationship Id="rId3087" Type="http://schemas.openxmlformats.org/officeDocument/2006/relationships/hyperlink" Target="http://www.camara.gov.br/proposicoesWeb/prop_mostrarintegra?codteor=1035540" TargetMode="External"/><Relationship Id="rId3086" Type="http://schemas.openxmlformats.org/officeDocument/2006/relationships/hyperlink" Target="http://www.camara.gov.br/proposicoesWeb/prop_mostrarintegra?codteor=1035507" TargetMode="External"/><Relationship Id="rId3089" Type="http://schemas.openxmlformats.org/officeDocument/2006/relationships/hyperlink" Target="http://www.camara.gov.br/proposicoesWeb/prop_mostrarintegra?codteor=1037208" TargetMode="External"/><Relationship Id="rId3088" Type="http://schemas.openxmlformats.org/officeDocument/2006/relationships/hyperlink" Target="http://www.camara.gov.br/proposicoesWeb/prop_mostrarintegra?codteor=1042740" TargetMode="External"/><Relationship Id="rId3039" Type="http://schemas.openxmlformats.org/officeDocument/2006/relationships/hyperlink" Target="http://www.camara.gov.br/proposicoesWeb/prop_mostrarintegra?codteor=1015822" TargetMode="External"/><Relationship Id="rId5691" Type="http://schemas.openxmlformats.org/officeDocument/2006/relationships/hyperlink" Target="http://www.camara.gov.br/proposicoesWeb/prop_mostrarintegra?codteor=1755756" TargetMode="External"/><Relationship Id="rId5692" Type="http://schemas.openxmlformats.org/officeDocument/2006/relationships/hyperlink" Target="http://www.camara.gov.br/proposicoesWeb/prop_mostrarintegra?codteor=1755782" TargetMode="External"/><Relationship Id="rId3030" Type="http://schemas.openxmlformats.org/officeDocument/2006/relationships/hyperlink" Target="http://www.camara.gov.br/proposicoesWeb/prop_mostrarintegra?codteor=1012483" TargetMode="External"/><Relationship Id="rId4361" Type="http://schemas.openxmlformats.org/officeDocument/2006/relationships/hyperlink" Target="http://www.camara.gov.br/proposicoesWeb/prop_mostrarintegra?codteor=1441304" TargetMode="External"/><Relationship Id="rId4360" Type="http://schemas.openxmlformats.org/officeDocument/2006/relationships/hyperlink" Target="http://www.camara.gov.br/proposicoesWeb/prop_mostrarintegra?codteor=1441221" TargetMode="External"/><Relationship Id="rId5690" Type="http://schemas.openxmlformats.org/officeDocument/2006/relationships/hyperlink" Target="http://www.camara.gov.br/proposicoesWeb/prop_mostrarintegra?codteor=1751973" TargetMode="External"/><Relationship Id="rId3032" Type="http://schemas.openxmlformats.org/officeDocument/2006/relationships/hyperlink" Target="http://www.camara.gov.br/proposicoesWeb/prop_mostrarintegra?codteor=1012584" TargetMode="External"/><Relationship Id="rId4363" Type="http://schemas.openxmlformats.org/officeDocument/2006/relationships/hyperlink" Target="http://www.camara.gov.br/proposicoesWeb/prop_mostrarintegra?codteor=1442260" TargetMode="External"/><Relationship Id="rId5695" Type="http://schemas.openxmlformats.org/officeDocument/2006/relationships/hyperlink" Target="http://www.camara.gov.br/proposicoesWeb/prop_mostrarintegra?codteor=1756368" TargetMode="External"/><Relationship Id="rId3031" Type="http://schemas.openxmlformats.org/officeDocument/2006/relationships/hyperlink" Target="http://www.camara.gov.br/proposicoesWeb/prop_mostrarintegra?codteor=1012551" TargetMode="External"/><Relationship Id="rId4362" Type="http://schemas.openxmlformats.org/officeDocument/2006/relationships/hyperlink" Target="http://www.camara.gov.br/proposicoesWeb/prop_mostrarintegra?codteor=1441867" TargetMode="External"/><Relationship Id="rId5696" Type="http://schemas.openxmlformats.org/officeDocument/2006/relationships/hyperlink" Target="http://www.camara.gov.br/proposicoesWeb/prop_mostrarintegra?codteor=1756370" TargetMode="External"/><Relationship Id="rId3034" Type="http://schemas.openxmlformats.org/officeDocument/2006/relationships/hyperlink" Target="http://www.camara.gov.br/proposicoesWeb/prop_mostrarintegra?codteor=1013422" TargetMode="External"/><Relationship Id="rId4365" Type="http://schemas.openxmlformats.org/officeDocument/2006/relationships/hyperlink" Target="http://www.camara.gov.br/proposicoesWeb/prop_mostrarintegra?codteor=1442913" TargetMode="External"/><Relationship Id="rId5693" Type="http://schemas.openxmlformats.org/officeDocument/2006/relationships/hyperlink" Target="http://www.camara.gov.br/proposicoesWeb/prop_mostrarintegra?codteor=1755911" TargetMode="External"/><Relationship Id="rId3033" Type="http://schemas.openxmlformats.org/officeDocument/2006/relationships/hyperlink" Target="http://www.camara.gov.br/proposicoesWeb/prop_mostrarintegra?codteor=1012829" TargetMode="External"/><Relationship Id="rId4364" Type="http://schemas.openxmlformats.org/officeDocument/2006/relationships/hyperlink" Target="http://www.camara.gov.br/proposicoesWeb/prop_mostrarintegra?codteor=1442367" TargetMode="External"/><Relationship Id="rId5694" Type="http://schemas.openxmlformats.org/officeDocument/2006/relationships/hyperlink" Target="http://www.camara.gov.br/proposicoesWeb/prop_mostrarintegra?codteor=1756360" TargetMode="External"/><Relationship Id="rId3036" Type="http://schemas.openxmlformats.org/officeDocument/2006/relationships/hyperlink" Target="http://www.camara.gov.br/proposicoesWeb/prop_mostrarintegra?codteor=1013973" TargetMode="External"/><Relationship Id="rId4367" Type="http://schemas.openxmlformats.org/officeDocument/2006/relationships/hyperlink" Target="http://www.camara.gov.br/proposicoesWeb/prop_mostrarintegra?codteor=1443789" TargetMode="External"/><Relationship Id="rId5699" Type="http://schemas.openxmlformats.org/officeDocument/2006/relationships/hyperlink" Target="http://www.camara.gov.br/proposicoesWeb/prop_mostrarintegra?codteor=1756897" TargetMode="External"/><Relationship Id="rId3035" Type="http://schemas.openxmlformats.org/officeDocument/2006/relationships/hyperlink" Target="http://www.camara.gov.br/proposicoesWeb/prop_mostrarintegra?codteor=1013727" TargetMode="External"/><Relationship Id="rId4366" Type="http://schemas.openxmlformats.org/officeDocument/2006/relationships/hyperlink" Target="http://www.camara.gov.br/proposicoesWeb/prop_mostrarintegra?codteor=1443410" TargetMode="External"/><Relationship Id="rId3038" Type="http://schemas.openxmlformats.org/officeDocument/2006/relationships/hyperlink" Target="http://www.camara.gov.br/proposicoesWeb/prop_mostrarintegra?codteor=1014570" TargetMode="External"/><Relationship Id="rId4369" Type="http://schemas.openxmlformats.org/officeDocument/2006/relationships/hyperlink" Target="http://www.camara.gov.br/proposicoesWeb/prop_mostrarintegra?codteor=1444155" TargetMode="External"/><Relationship Id="rId5697" Type="http://schemas.openxmlformats.org/officeDocument/2006/relationships/hyperlink" Target="http://www.camara.gov.br/proposicoesWeb/prop_mostrarintegra?codteor=1756403" TargetMode="External"/><Relationship Id="rId3037" Type="http://schemas.openxmlformats.org/officeDocument/2006/relationships/hyperlink" Target="http://www.camara.gov.br/proposicoesWeb/prop_mostrarintegra?codteor=1014545" TargetMode="External"/><Relationship Id="rId4368" Type="http://schemas.openxmlformats.org/officeDocument/2006/relationships/hyperlink" Target="http://www.camara.gov.br/proposicoesWeb/prop_mostrarintegra?codteor=1443863" TargetMode="External"/><Relationship Id="rId5698" Type="http://schemas.openxmlformats.org/officeDocument/2006/relationships/hyperlink" Target="http://www.camara.gov.br/proposicoesWeb/prop_mostrarintegra?codteor=1756851" TargetMode="External"/><Relationship Id="rId3029" Type="http://schemas.openxmlformats.org/officeDocument/2006/relationships/hyperlink" Target="http://www.camara.gov.br/proposicoesWeb/prop_mostrarintegra?codteor=1012439" TargetMode="External"/><Relationship Id="rId3028" Type="http://schemas.openxmlformats.org/officeDocument/2006/relationships/hyperlink" Target="http://www.camara.gov.br/proposicoesWeb/prop_mostrarintegra?codteor=1011894" TargetMode="External"/><Relationship Id="rId4359" Type="http://schemas.openxmlformats.org/officeDocument/2006/relationships/hyperlink" Target="http://www.camara.gov.br/proposicoesWeb/prop_mostrarintegra?codteor=1440930" TargetMode="External"/><Relationship Id="rId5680" Type="http://schemas.openxmlformats.org/officeDocument/2006/relationships/hyperlink" Target="http://www.camara.gov.br/proposicoesWeb/prop_mostrarintegra?codteor=1750108" TargetMode="External"/><Relationship Id="rId5681" Type="http://schemas.openxmlformats.org/officeDocument/2006/relationships/hyperlink" Target="http://www.camara.gov.br/proposicoesWeb/prop_mostrarintegra?codteor=1750225" TargetMode="External"/><Relationship Id="rId4350" Type="http://schemas.openxmlformats.org/officeDocument/2006/relationships/hyperlink" Target="http://www.camara.gov.br/proposicoesWeb/prop_mostrarintegra?codteor=1439029" TargetMode="External"/><Relationship Id="rId3021" Type="http://schemas.openxmlformats.org/officeDocument/2006/relationships/hyperlink" Target="http://www.camara.gov.br/proposicoesWeb/prop_mostrarintegra?codteor=1008431" TargetMode="External"/><Relationship Id="rId4352" Type="http://schemas.openxmlformats.org/officeDocument/2006/relationships/hyperlink" Target="http://www.camara.gov.br/proposicoesWeb/prop_mostrarintegra?codteor=1440328" TargetMode="External"/><Relationship Id="rId5684" Type="http://schemas.openxmlformats.org/officeDocument/2006/relationships/hyperlink" Target="http://www.camara.gov.br/proposicoesWeb/prop_mostrarintegra?codteor=1750774" TargetMode="External"/><Relationship Id="rId3020" Type="http://schemas.openxmlformats.org/officeDocument/2006/relationships/hyperlink" Target="http://www.camara.gov.br/proposicoesWeb/prop_mostrarintegra?codteor=1013521" TargetMode="External"/><Relationship Id="rId4351" Type="http://schemas.openxmlformats.org/officeDocument/2006/relationships/hyperlink" Target="http://www.camara.gov.br/proposicoesWeb/prop_mostrarintegra?codteor=1439404" TargetMode="External"/><Relationship Id="rId5685" Type="http://schemas.openxmlformats.org/officeDocument/2006/relationships/hyperlink" Target="http://www.camara.gov.br/proposicoesWeb/prop_mostrarintegra?codteor=1750960" TargetMode="External"/><Relationship Id="rId3023" Type="http://schemas.openxmlformats.org/officeDocument/2006/relationships/hyperlink" Target="http://www.camara.gov.br/proposicoesWeb/prop_mostrarintegra?codteor=1022583" TargetMode="External"/><Relationship Id="rId4354" Type="http://schemas.openxmlformats.org/officeDocument/2006/relationships/hyperlink" Target="http://www.camara.gov.br/proposicoesWeb/prop_mostrarintegra?codteor=1440475" TargetMode="External"/><Relationship Id="rId5682" Type="http://schemas.openxmlformats.org/officeDocument/2006/relationships/hyperlink" Target="http://www.camara.gov.br/proposicoesWeb/prop_mostrarintegra?codteor=1750305" TargetMode="External"/><Relationship Id="rId3022" Type="http://schemas.openxmlformats.org/officeDocument/2006/relationships/hyperlink" Target="http://www.camara.gov.br/proposicoesWeb/prop_mostrarintegra?codteor=1009064" TargetMode="External"/><Relationship Id="rId4353" Type="http://schemas.openxmlformats.org/officeDocument/2006/relationships/hyperlink" Target="http://www.camara.gov.br/proposicoesWeb/prop_mostrarintegra?codteor=1440470" TargetMode="External"/><Relationship Id="rId5683" Type="http://schemas.openxmlformats.org/officeDocument/2006/relationships/hyperlink" Target="http://www.camara.gov.br/proposicoesWeb/prop_mostrarintegra?codteor=1750380" TargetMode="External"/><Relationship Id="rId3025" Type="http://schemas.openxmlformats.org/officeDocument/2006/relationships/hyperlink" Target="http://www.camara.gov.br/proposicoesWeb/prop_mostrarintegra?codteor=1009963" TargetMode="External"/><Relationship Id="rId4356" Type="http://schemas.openxmlformats.org/officeDocument/2006/relationships/hyperlink" Target="http://www.camara.gov.br/proposicoesWeb/prop_mostrarintegra?codteor=1440578" TargetMode="External"/><Relationship Id="rId5688" Type="http://schemas.openxmlformats.org/officeDocument/2006/relationships/hyperlink" Target="http://www.camara.gov.br/proposicoesWeb/prop_mostrarintegra?codteor=1751572" TargetMode="External"/><Relationship Id="rId3024" Type="http://schemas.openxmlformats.org/officeDocument/2006/relationships/hyperlink" Target="http://www.camara.gov.br/proposicoesWeb/prop_mostrarintegra?codteor=1009693" TargetMode="External"/><Relationship Id="rId4355" Type="http://schemas.openxmlformats.org/officeDocument/2006/relationships/hyperlink" Target="http://www.camara.gov.br/proposicoesWeb/prop_mostrarintegra?codteor=1440483" TargetMode="External"/><Relationship Id="rId5689" Type="http://schemas.openxmlformats.org/officeDocument/2006/relationships/hyperlink" Target="http://www.camara.gov.br/proposicoesWeb/prop_mostrarintegra?codteor=1751877" TargetMode="External"/><Relationship Id="rId3027" Type="http://schemas.openxmlformats.org/officeDocument/2006/relationships/hyperlink" Target="http://www.camara.gov.br/proposicoesWeb/prop_mostrarintegra?codteor=1010407" TargetMode="External"/><Relationship Id="rId4358" Type="http://schemas.openxmlformats.org/officeDocument/2006/relationships/hyperlink" Target="http://www.camara.gov.br/proposicoesWeb/prop_mostrarintegra?codteor=1440674" TargetMode="External"/><Relationship Id="rId5686" Type="http://schemas.openxmlformats.org/officeDocument/2006/relationships/hyperlink" Target="http://www.camara.gov.br/proposicoesWeb/prop_mostrarintegra?codteor=1751348" TargetMode="External"/><Relationship Id="rId3026" Type="http://schemas.openxmlformats.org/officeDocument/2006/relationships/hyperlink" Target="http://www.camara.gov.br/proposicoesWeb/prop_mostrarintegra?codteor=1009969" TargetMode="External"/><Relationship Id="rId4357" Type="http://schemas.openxmlformats.org/officeDocument/2006/relationships/hyperlink" Target="http://www.camara.gov.br/proposicoesWeb/prop_mostrarintegra?codteor=1440611" TargetMode="External"/><Relationship Id="rId5687" Type="http://schemas.openxmlformats.org/officeDocument/2006/relationships/hyperlink" Target="http://www.camara.gov.br/proposicoesWeb/prop_mostrarintegra?codteor=1751375" TargetMode="External"/><Relationship Id="rId3050" Type="http://schemas.openxmlformats.org/officeDocument/2006/relationships/hyperlink" Target="http://www.camara.gov.br/proposicoesWeb/prop_mostrarintegra?codteor=1022860" TargetMode="External"/><Relationship Id="rId4381" Type="http://schemas.openxmlformats.org/officeDocument/2006/relationships/hyperlink" Target="http://www.camara.gov.br/proposicoesWeb/prop_mostrarintegra?codteor=1446375" TargetMode="External"/><Relationship Id="rId4380" Type="http://schemas.openxmlformats.org/officeDocument/2006/relationships/hyperlink" Target="http://www.camara.gov.br/proposicoesWeb/prop_mostrarintegra?codteor=1445661" TargetMode="External"/><Relationship Id="rId3052" Type="http://schemas.openxmlformats.org/officeDocument/2006/relationships/hyperlink" Target="http://www.camara.gov.br/proposicoesWeb/prop_mostrarintegra?codteor=1023017" TargetMode="External"/><Relationship Id="rId4383" Type="http://schemas.openxmlformats.org/officeDocument/2006/relationships/hyperlink" Target="http://www.camara.gov.br/proposicoesWeb/prop_mostrarintegra?codteor=1446875" TargetMode="External"/><Relationship Id="rId3051" Type="http://schemas.openxmlformats.org/officeDocument/2006/relationships/hyperlink" Target="http://www.camara.gov.br/proposicoesWeb/prop_mostrarintegra?codteor=1022872" TargetMode="External"/><Relationship Id="rId4382" Type="http://schemas.openxmlformats.org/officeDocument/2006/relationships/hyperlink" Target="http://www.camara.gov.br/proposicoesWeb/prop_mostrarintegra?codteor=1446778" TargetMode="External"/><Relationship Id="rId3054" Type="http://schemas.openxmlformats.org/officeDocument/2006/relationships/hyperlink" Target="http://www.camara.gov.br/proposicoesWeb/prop_mostrarintegra?codteor=1023989" TargetMode="External"/><Relationship Id="rId4385" Type="http://schemas.openxmlformats.org/officeDocument/2006/relationships/hyperlink" Target="http://www.camara.gov.br/proposicoesWeb/prop_mostrarintegra?codteor=1447068" TargetMode="External"/><Relationship Id="rId3053" Type="http://schemas.openxmlformats.org/officeDocument/2006/relationships/hyperlink" Target="http://www.camara.gov.br/proposicoesWeb/prop_mostrarintegra?codteor=1023988" TargetMode="External"/><Relationship Id="rId4384" Type="http://schemas.openxmlformats.org/officeDocument/2006/relationships/hyperlink" Target="http://www.camara.gov.br/proposicoesWeb/prop_mostrarintegra?codteor=1446876" TargetMode="External"/><Relationship Id="rId3056" Type="http://schemas.openxmlformats.org/officeDocument/2006/relationships/hyperlink" Target="http://www.camara.gov.br/proposicoesWeb/prop_mostrarintegra?codteor=1024074" TargetMode="External"/><Relationship Id="rId4387" Type="http://schemas.openxmlformats.org/officeDocument/2006/relationships/hyperlink" Target="http://www.camara.gov.br/proposicoesWeb/prop_mostrarintegra?codteor=1447322" TargetMode="External"/><Relationship Id="rId3055" Type="http://schemas.openxmlformats.org/officeDocument/2006/relationships/hyperlink" Target="http://www.camara.gov.br/proposicoesWeb/prop_mostrarintegra?codteor=1023996" TargetMode="External"/><Relationship Id="rId4386" Type="http://schemas.openxmlformats.org/officeDocument/2006/relationships/hyperlink" Target="http://www.camara.gov.br/proposicoesWeb/prop_mostrarintegra?codteor=1447094" TargetMode="External"/><Relationship Id="rId3058" Type="http://schemas.openxmlformats.org/officeDocument/2006/relationships/hyperlink" Target="http://www.camara.gov.br/proposicoesWeb/prop_mostrarintegra?codteor=1024247" TargetMode="External"/><Relationship Id="rId4389" Type="http://schemas.openxmlformats.org/officeDocument/2006/relationships/hyperlink" Target="http://www.camara.gov.br/proposicoesWeb/prop_mostrarintegra?codteor=1448170" TargetMode="External"/><Relationship Id="rId3057" Type="http://schemas.openxmlformats.org/officeDocument/2006/relationships/hyperlink" Target="http://www.camara.gov.br/proposicoesWeb/prop_mostrarintegra?codteor=1024076" TargetMode="External"/><Relationship Id="rId4388" Type="http://schemas.openxmlformats.org/officeDocument/2006/relationships/hyperlink" Target="http://www.camara.gov.br/proposicoesWeb/prop_mostrarintegra?codteor=1447940" TargetMode="External"/><Relationship Id="rId3059" Type="http://schemas.openxmlformats.org/officeDocument/2006/relationships/hyperlink" Target="http://www.camara.gov.br/proposicoesWeb/prop_mostrarintegra?codteor=1024499" TargetMode="External"/><Relationship Id="rId4370" Type="http://schemas.openxmlformats.org/officeDocument/2006/relationships/hyperlink" Target="http://www.camara.gov.br/proposicoesWeb/prop_mostrarintegra?codteor=1444162" TargetMode="External"/><Relationship Id="rId3041" Type="http://schemas.openxmlformats.org/officeDocument/2006/relationships/hyperlink" Target="http://www.camara.gov.br/proposicoesWeb/prop_mostrarintegra?codteor=1016761" TargetMode="External"/><Relationship Id="rId4372" Type="http://schemas.openxmlformats.org/officeDocument/2006/relationships/hyperlink" Target="http://www.camara.gov.br/proposicoesWeb/prop_mostrarintegra?codteor=1444379" TargetMode="External"/><Relationship Id="rId3040" Type="http://schemas.openxmlformats.org/officeDocument/2006/relationships/hyperlink" Target="http://www.camara.gov.br/proposicoesWeb/prop_mostrarintegra?codteor=1016017" TargetMode="External"/><Relationship Id="rId4371" Type="http://schemas.openxmlformats.org/officeDocument/2006/relationships/hyperlink" Target="http://www.camara.gov.br/proposicoesWeb/prop_mostrarintegra?codteor=1444276" TargetMode="External"/><Relationship Id="rId3043" Type="http://schemas.openxmlformats.org/officeDocument/2006/relationships/hyperlink" Target="http://www.camara.gov.br/proposicoesWeb/prop_mostrarintegra?codteor=1017093" TargetMode="External"/><Relationship Id="rId4374" Type="http://schemas.openxmlformats.org/officeDocument/2006/relationships/hyperlink" Target="http://www.camara.gov.br/proposicoesWeb/prop_mostrarintegra?codteor=1445220" TargetMode="External"/><Relationship Id="rId3042" Type="http://schemas.openxmlformats.org/officeDocument/2006/relationships/hyperlink" Target="http://www.camara.gov.br/proposicoesWeb/prop_mostrarintegra?codteor=1016755" TargetMode="External"/><Relationship Id="rId4373" Type="http://schemas.openxmlformats.org/officeDocument/2006/relationships/hyperlink" Target="http://www.camara.gov.br/proposicoesWeb/prop_mostrarintegra?codteor=1444757" TargetMode="External"/><Relationship Id="rId3045" Type="http://schemas.openxmlformats.org/officeDocument/2006/relationships/hyperlink" Target="http://www.camara.gov.br/proposicoesWeb/prop_mostrarintegra?codteor=1017574" TargetMode="External"/><Relationship Id="rId4376" Type="http://schemas.openxmlformats.org/officeDocument/2006/relationships/hyperlink" Target="http://www.camara.gov.br/proposicoesWeb/prop_mostrarintegra?codteor=1445401" TargetMode="External"/><Relationship Id="rId3044" Type="http://schemas.openxmlformats.org/officeDocument/2006/relationships/hyperlink" Target="http://www.camara.gov.br/proposicoesWeb/prop_mostrarintegra?codteor=1017313" TargetMode="External"/><Relationship Id="rId4375" Type="http://schemas.openxmlformats.org/officeDocument/2006/relationships/hyperlink" Target="http://www.camara.gov.br/proposicoesWeb/prop_mostrarintegra?codteor=1445351" TargetMode="External"/><Relationship Id="rId3047" Type="http://schemas.openxmlformats.org/officeDocument/2006/relationships/hyperlink" Target="http://www.camara.gov.br/proposicoesWeb/prop_mostrarintegra?codteor=1019966" TargetMode="External"/><Relationship Id="rId4378" Type="http://schemas.openxmlformats.org/officeDocument/2006/relationships/hyperlink" Target="http://www.camara.gov.br/proposicoesWeb/prop_mostrarintegra?codteor=1445596" TargetMode="External"/><Relationship Id="rId3046" Type="http://schemas.openxmlformats.org/officeDocument/2006/relationships/hyperlink" Target="http://www.camara.gov.br/proposicoesWeb/prop_mostrarintegra?codteor=1017625" TargetMode="External"/><Relationship Id="rId4377" Type="http://schemas.openxmlformats.org/officeDocument/2006/relationships/hyperlink" Target="http://www.camara.gov.br/proposicoesWeb/prop_mostrarintegra?codteor=1445490" TargetMode="External"/><Relationship Id="rId3049" Type="http://schemas.openxmlformats.org/officeDocument/2006/relationships/hyperlink" Target="http://www.camara.gov.br/proposicoesWeb/prop_mostrarintegra?codteor=1022711" TargetMode="External"/><Relationship Id="rId3048" Type="http://schemas.openxmlformats.org/officeDocument/2006/relationships/hyperlink" Target="http://www.camara.gov.br/proposicoesWeb/prop_mostrarintegra?codteor=1020913" TargetMode="External"/><Relationship Id="rId4379" Type="http://schemas.openxmlformats.org/officeDocument/2006/relationships/hyperlink" Target="http://www.camara.gov.br/proposicoesWeb/prop_mostrarintegra?codteor=1445624" TargetMode="External"/><Relationship Id="rId5714" Type="http://schemas.openxmlformats.org/officeDocument/2006/relationships/hyperlink" Target="http://www.camara.gov.br/proposicoesWeb/prop_mostrarintegra?codteor=1759842" TargetMode="External"/><Relationship Id="rId5715" Type="http://schemas.openxmlformats.org/officeDocument/2006/relationships/hyperlink" Target="http://www.camara.gov.br/proposicoesWeb/prop_mostrarintegra?codteor=1763025" TargetMode="External"/><Relationship Id="rId5712" Type="http://schemas.openxmlformats.org/officeDocument/2006/relationships/hyperlink" Target="http://www.camara.gov.br/proposicoesWeb/prop_mostrarintegra?codteor=1759738" TargetMode="External"/><Relationship Id="rId5713" Type="http://schemas.openxmlformats.org/officeDocument/2006/relationships/hyperlink" Target="http://www.camara.gov.br/proposicoesWeb/prop_mostrarintegra?codteor=1759840" TargetMode="External"/><Relationship Id="rId5718" Type="http://schemas.openxmlformats.org/officeDocument/2006/relationships/hyperlink" Target="http://www.camara.gov.br/proposicoesWeb/prop_mostrarintegra?codteor=1759930" TargetMode="External"/><Relationship Id="rId5719" Type="http://schemas.openxmlformats.org/officeDocument/2006/relationships/hyperlink" Target="http://www.camara.gov.br/proposicoesWeb/prop_mostrarintegra?codteor=1760044" TargetMode="External"/><Relationship Id="rId5716" Type="http://schemas.openxmlformats.org/officeDocument/2006/relationships/hyperlink" Target="http://www.camara.gov.br/proposicoesWeb/prop_mostrarintegra?codteor=1759926" TargetMode="External"/><Relationship Id="rId5717" Type="http://schemas.openxmlformats.org/officeDocument/2006/relationships/hyperlink" Target="http://www.camara.gov.br/proposicoesWeb/prop_mostrarintegra?codteor=1759928" TargetMode="External"/><Relationship Id="rId5710" Type="http://schemas.openxmlformats.org/officeDocument/2006/relationships/hyperlink" Target="http://www.camara.gov.br/proposicoesWeb/prop_mostrarintegra?codteor=1759373" TargetMode="External"/><Relationship Id="rId5711" Type="http://schemas.openxmlformats.org/officeDocument/2006/relationships/hyperlink" Target="http://www.camara.gov.br/proposicoesWeb/prop_mostrarintegra?codteor=1759531" TargetMode="External"/><Relationship Id="rId5703" Type="http://schemas.openxmlformats.org/officeDocument/2006/relationships/hyperlink" Target="http://www.camara.gov.br/proposicoesWeb/prop_mostrarintegra?codteor=1758474" TargetMode="External"/><Relationship Id="rId5704" Type="http://schemas.openxmlformats.org/officeDocument/2006/relationships/hyperlink" Target="http://www.camara.gov.br/proposicoesWeb/prop_mostrarintegra?codteor=1758579" TargetMode="External"/><Relationship Id="rId5701" Type="http://schemas.openxmlformats.org/officeDocument/2006/relationships/hyperlink" Target="http://www.camara.gov.br/proposicoesWeb/prop_mostrarintegra?codteor=1757310" TargetMode="External"/><Relationship Id="rId5702" Type="http://schemas.openxmlformats.org/officeDocument/2006/relationships/hyperlink" Target="http://www.camara.gov.br/proposicoesWeb/prop_mostrarintegra?codteor=1757770" TargetMode="External"/><Relationship Id="rId5707" Type="http://schemas.openxmlformats.org/officeDocument/2006/relationships/hyperlink" Target="http://www.camara.gov.br/proposicoesWeb/prop_mostrarintegra?codteor=1759265" TargetMode="External"/><Relationship Id="rId5708" Type="http://schemas.openxmlformats.org/officeDocument/2006/relationships/hyperlink" Target="http://www.camara.gov.br/proposicoesWeb/prop_mostrarintegra?codteor=1759299" TargetMode="External"/><Relationship Id="rId5705" Type="http://schemas.openxmlformats.org/officeDocument/2006/relationships/hyperlink" Target="http://www.camara.gov.br/proposicoesWeb/prop_mostrarintegra?codteor=1758782" TargetMode="External"/><Relationship Id="rId5706" Type="http://schemas.openxmlformats.org/officeDocument/2006/relationships/hyperlink" Target="http://www.camara.gov.br/proposicoesWeb/prop_mostrarintegra?codteor=1759042" TargetMode="External"/><Relationship Id="rId5709" Type="http://schemas.openxmlformats.org/officeDocument/2006/relationships/hyperlink" Target="http://www.camara.gov.br/proposicoesWeb/prop_mostrarintegra?codteor=1759365" TargetMode="External"/><Relationship Id="rId5700" Type="http://schemas.openxmlformats.org/officeDocument/2006/relationships/hyperlink" Target="http://www.camara.gov.br/proposicoesWeb/prop_mostrarintegra?codteor=1756980" TargetMode="External"/><Relationship Id="rId3117" Type="http://schemas.openxmlformats.org/officeDocument/2006/relationships/hyperlink" Target="http://www.camara.gov.br/proposicoesWeb/prop_mostrarintegra?codteor=1052673" TargetMode="External"/><Relationship Id="rId4448" Type="http://schemas.openxmlformats.org/officeDocument/2006/relationships/hyperlink" Target="http://www.camara.gov.br/proposicoesWeb/prop_mostrarintegra?codteor=1459434" TargetMode="External"/><Relationship Id="rId3116" Type="http://schemas.openxmlformats.org/officeDocument/2006/relationships/hyperlink" Target="http://www.camara.gov.br/proposicoesWeb/prop_mostrarintegra?codteor=1052083" TargetMode="External"/><Relationship Id="rId4447" Type="http://schemas.openxmlformats.org/officeDocument/2006/relationships/hyperlink" Target="http://www.camara.gov.br/proposicoesWeb/prop_mostrarintegra?codteor=1459191" TargetMode="External"/><Relationship Id="rId3119" Type="http://schemas.openxmlformats.org/officeDocument/2006/relationships/hyperlink" Target="http://www.camara.gov.br/proposicoesWeb/prop_mostrarintegra?codteor=1292193" TargetMode="External"/><Relationship Id="rId5778" Type="http://schemas.openxmlformats.org/officeDocument/2006/relationships/hyperlink" Target="http://www.camara.gov.br/proposicoesWeb/prop_mostrarintegra?codteor=1772544" TargetMode="External"/><Relationship Id="rId3118" Type="http://schemas.openxmlformats.org/officeDocument/2006/relationships/hyperlink" Target="http://www.camara.gov.br/proposicoesWeb/prop_mostrarintegra?codteor=1081486" TargetMode="External"/><Relationship Id="rId4449" Type="http://schemas.openxmlformats.org/officeDocument/2006/relationships/hyperlink" Target="http://www.camara.gov.br/proposicoesWeb/prop_mostrarintegra?codteor=1459435" TargetMode="External"/><Relationship Id="rId5779" Type="http://schemas.openxmlformats.org/officeDocument/2006/relationships/hyperlink" Target="http://www.camara.gov.br/proposicoesWeb/prop_mostrarintegra?codteor=1772934" TargetMode="External"/><Relationship Id="rId4440" Type="http://schemas.openxmlformats.org/officeDocument/2006/relationships/hyperlink" Target="http://www.camara.gov.br/proposicoesWeb/prop_mostrarintegra?codteor=1458316" TargetMode="External"/><Relationship Id="rId5772" Type="http://schemas.openxmlformats.org/officeDocument/2006/relationships/hyperlink" Target="http://www.camara.gov.br/proposicoesWeb/prop_mostrarintegra?codteor=1772232" TargetMode="External"/><Relationship Id="rId5773" Type="http://schemas.openxmlformats.org/officeDocument/2006/relationships/hyperlink" Target="http://www.camara.gov.br/proposicoesWeb/prop_mostrarintegra?codteor=1772233" TargetMode="External"/><Relationship Id="rId3111" Type="http://schemas.openxmlformats.org/officeDocument/2006/relationships/hyperlink" Target="http://www.camara.gov.br/proposicoesWeb/prop_mostrarintegra?codteor=1047401" TargetMode="External"/><Relationship Id="rId4442" Type="http://schemas.openxmlformats.org/officeDocument/2006/relationships/hyperlink" Target="http://www.camara.gov.br/proposicoesWeb/prop_mostrarintegra?codteor=1463090" TargetMode="External"/><Relationship Id="rId5770" Type="http://schemas.openxmlformats.org/officeDocument/2006/relationships/hyperlink" Target="http://www.camara.gov.br/proposicoesWeb/prop_mostrarintegra?codteor=1770213" TargetMode="External"/><Relationship Id="rId3110" Type="http://schemas.openxmlformats.org/officeDocument/2006/relationships/hyperlink" Target="http://www.camara.gov.br/proposicoesWeb/prop_mostrarintegra?codteor=1046740" TargetMode="External"/><Relationship Id="rId4441" Type="http://schemas.openxmlformats.org/officeDocument/2006/relationships/hyperlink" Target="http://www.camara.gov.br/proposicoesWeb/prop_mostrarintegra?codteor=1458363" TargetMode="External"/><Relationship Id="rId5771" Type="http://schemas.openxmlformats.org/officeDocument/2006/relationships/hyperlink" Target="http://www.camara.gov.br/proposicoesWeb/prop_mostrarintegra?codteor=1770257" TargetMode="External"/><Relationship Id="rId3113" Type="http://schemas.openxmlformats.org/officeDocument/2006/relationships/hyperlink" Target="http://www.camara.gov.br/proposicoesWeb/prop_mostrarintegra?codteor=1050247" TargetMode="External"/><Relationship Id="rId4444" Type="http://schemas.openxmlformats.org/officeDocument/2006/relationships/hyperlink" Target="http://www.camara.gov.br/proposicoesWeb/prop_mostrarintegra?codteor=1458802" TargetMode="External"/><Relationship Id="rId5776" Type="http://schemas.openxmlformats.org/officeDocument/2006/relationships/hyperlink" Target="http://www.camara.gov.br/proposicoesWeb/prop_mostrarintegra?codteor=1772468" TargetMode="External"/><Relationship Id="rId3112" Type="http://schemas.openxmlformats.org/officeDocument/2006/relationships/hyperlink" Target="http://www.camara.gov.br/proposicoesWeb/prop_mostrarintegra?codteor=1048374" TargetMode="External"/><Relationship Id="rId4443" Type="http://schemas.openxmlformats.org/officeDocument/2006/relationships/hyperlink" Target="http://www.camara.gov.br/proposicoesWeb/prop_mostrarintegra?codteor=1463092" TargetMode="External"/><Relationship Id="rId5777" Type="http://schemas.openxmlformats.org/officeDocument/2006/relationships/hyperlink" Target="http://www.camara.gov.br/proposicoesWeb/prop_mostrarintegra?codteor=1772524" TargetMode="External"/><Relationship Id="rId3115" Type="http://schemas.openxmlformats.org/officeDocument/2006/relationships/hyperlink" Target="http://www.camara.gov.br/proposicoesWeb/prop_mostrarintegra?codteor=1052031" TargetMode="External"/><Relationship Id="rId4446" Type="http://schemas.openxmlformats.org/officeDocument/2006/relationships/hyperlink" Target="http://www.camara.gov.br/proposicoesWeb/prop_mostrarintegra?codteor=1460795" TargetMode="External"/><Relationship Id="rId5774" Type="http://schemas.openxmlformats.org/officeDocument/2006/relationships/hyperlink" Target="http://www.camara.gov.br/proposicoesWeb/prop_mostrarintegra?codteor=1772359" TargetMode="External"/><Relationship Id="rId3114" Type="http://schemas.openxmlformats.org/officeDocument/2006/relationships/hyperlink" Target="http://www.camara.gov.br/proposicoesWeb/prop_mostrarintegra?codteor=1051384" TargetMode="External"/><Relationship Id="rId4445" Type="http://schemas.openxmlformats.org/officeDocument/2006/relationships/hyperlink" Target="http://www.camara.gov.br/proposicoesWeb/prop_mostrarintegra?codteor=1458877" TargetMode="External"/><Relationship Id="rId5775" Type="http://schemas.openxmlformats.org/officeDocument/2006/relationships/hyperlink" Target="http://www.camara.gov.br/proposicoesWeb/prop_mostrarintegra?codteor=1772461" TargetMode="External"/><Relationship Id="rId3106" Type="http://schemas.openxmlformats.org/officeDocument/2006/relationships/hyperlink" Target="http://www.camara.gov.br/proposicoesWeb/prop_mostrarintegra?codteor=1044632" TargetMode="External"/><Relationship Id="rId4437" Type="http://schemas.openxmlformats.org/officeDocument/2006/relationships/hyperlink" Target="http://www.camara.gov.br/proposicoesWeb/prop_mostrarintegra?codteor=1460441" TargetMode="External"/><Relationship Id="rId5769" Type="http://schemas.openxmlformats.org/officeDocument/2006/relationships/hyperlink" Target="http://www.camara.gov.br/proposicoesWeb/prop_mostrarintegra?codteor=1770076" TargetMode="External"/><Relationship Id="rId3105" Type="http://schemas.openxmlformats.org/officeDocument/2006/relationships/hyperlink" Target="http://www.camara.gov.br/proposicoesWeb/prop_mostrarintegra?codteor=1044434" TargetMode="External"/><Relationship Id="rId4436" Type="http://schemas.openxmlformats.org/officeDocument/2006/relationships/hyperlink" Target="http://www.camara.gov.br/proposicoesWeb/prop_mostrarintegra?codteor=1458161" TargetMode="External"/><Relationship Id="rId3108" Type="http://schemas.openxmlformats.org/officeDocument/2006/relationships/hyperlink" Target="http://www.camara.gov.br/proposicoesWeb/prop_mostrarintegra?codteor=1045732" TargetMode="External"/><Relationship Id="rId4439" Type="http://schemas.openxmlformats.org/officeDocument/2006/relationships/hyperlink" Target="http://www.camara.gov.br/proposicoesWeb/prop_mostrarintegra?codteor=1458270" TargetMode="External"/><Relationship Id="rId5767" Type="http://schemas.openxmlformats.org/officeDocument/2006/relationships/hyperlink" Target="http://www.camara.gov.br/proposicoesWeb/prop_mostrarintegra?codteor=1769896" TargetMode="External"/><Relationship Id="rId3107" Type="http://schemas.openxmlformats.org/officeDocument/2006/relationships/hyperlink" Target="http://www.camara.gov.br/proposicoesWeb/prop_mostrarintegra?codteor=1045218" TargetMode="External"/><Relationship Id="rId4438" Type="http://schemas.openxmlformats.org/officeDocument/2006/relationships/hyperlink" Target="http://www.camara.gov.br/proposicoesWeb/prop_mostrarintegra?codteor=1458227" TargetMode="External"/><Relationship Id="rId5768" Type="http://schemas.openxmlformats.org/officeDocument/2006/relationships/hyperlink" Target="http://www.camara.gov.br/proposicoesWeb/prop_mostrarintegra?codteor=1770006" TargetMode="External"/><Relationship Id="rId3109" Type="http://schemas.openxmlformats.org/officeDocument/2006/relationships/hyperlink" Target="http://www.camara.gov.br/proposicoesWeb/prop_mostrarintegra?codteor=1046422" TargetMode="External"/><Relationship Id="rId5761" Type="http://schemas.openxmlformats.org/officeDocument/2006/relationships/hyperlink" Target="http://www.camara.gov.br/proposicoesWeb/prop_mostrarintegra?codteor=1767819" TargetMode="External"/><Relationship Id="rId5762" Type="http://schemas.openxmlformats.org/officeDocument/2006/relationships/hyperlink" Target="http://www.camara.gov.br/proposicoesWeb/prop_mostrarintegra?codteor=1767964" TargetMode="External"/><Relationship Id="rId3100" Type="http://schemas.openxmlformats.org/officeDocument/2006/relationships/hyperlink" Target="http://www.camara.gov.br/proposicoesWeb/prop_mostrarintegra?codteor=1042151" TargetMode="External"/><Relationship Id="rId4431" Type="http://schemas.openxmlformats.org/officeDocument/2006/relationships/hyperlink" Target="http://www.camara.gov.br/proposicoesWeb/prop_mostrarintegra?codteor=1457163" TargetMode="External"/><Relationship Id="rId4430" Type="http://schemas.openxmlformats.org/officeDocument/2006/relationships/hyperlink" Target="http://www.camara.gov.br/proposicoesWeb/prop_mostrarintegra?codteor=1457071" TargetMode="External"/><Relationship Id="rId5760" Type="http://schemas.openxmlformats.org/officeDocument/2006/relationships/hyperlink" Target="http://www.camara.gov.br/proposicoesWeb/prop_mostrarintegra?codteor=1767228" TargetMode="External"/><Relationship Id="rId3102" Type="http://schemas.openxmlformats.org/officeDocument/2006/relationships/hyperlink" Target="http://www.camara.gov.br/proposicoesWeb/prop_mostrarintegra?codteor=1043570" TargetMode="External"/><Relationship Id="rId4433" Type="http://schemas.openxmlformats.org/officeDocument/2006/relationships/hyperlink" Target="http://www.camara.gov.br/proposicoesWeb/prop_mostrarintegra?codteor=1520684" TargetMode="External"/><Relationship Id="rId5765" Type="http://schemas.openxmlformats.org/officeDocument/2006/relationships/hyperlink" Target="http://www.camara.gov.br/proposicoesWeb/prop_mostrarintegra?codteor=1769497" TargetMode="External"/><Relationship Id="rId3101" Type="http://schemas.openxmlformats.org/officeDocument/2006/relationships/hyperlink" Target="http://www.camara.gov.br/proposicoesWeb/prop_mostrarintegra?codteor=1042679" TargetMode="External"/><Relationship Id="rId4432" Type="http://schemas.openxmlformats.org/officeDocument/2006/relationships/hyperlink" Target="http://www.camara.gov.br/proposicoesWeb/prop_mostrarintegra?codteor=1457233" TargetMode="External"/><Relationship Id="rId5766" Type="http://schemas.openxmlformats.org/officeDocument/2006/relationships/hyperlink" Target="http://www.camara.gov.br/proposicoesWeb/prop_mostrarintegra?codteor=1769892" TargetMode="External"/><Relationship Id="rId3104" Type="http://schemas.openxmlformats.org/officeDocument/2006/relationships/hyperlink" Target="http://www.camara.gov.br/proposicoesWeb/prop_mostrarintegra?codteor=1044429" TargetMode="External"/><Relationship Id="rId4435" Type="http://schemas.openxmlformats.org/officeDocument/2006/relationships/hyperlink" Target="http://www.camara.gov.br/proposicoesWeb/prop_mostrarintegra?codteor=1458156" TargetMode="External"/><Relationship Id="rId5763" Type="http://schemas.openxmlformats.org/officeDocument/2006/relationships/hyperlink" Target="http://www.camara.gov.br/proposicoesWeb/prop_mostrarintegra?codteor=1768575" TargetMode="External"/><Relationship Id="rId3103" Type="http://schemas.openxmlformats.org/officeDocument/2006/relationships/hyperlink" Target="http://www.camara.gov.br/proposicoesWeb/prop_mostrarintegra?codteor=1043828" TargetMode="External"/><Relationship Id="rId4434" Type="http://schemas.openxmlformats.org/officeDocument/2006/relationships/hyperlink" Target="http://www.camara.gov.br/proposicoesWeb/prop_mostrarintegra?codteor=1458020" TargetMode="External"/><Relationship Id="rId5764" Type="http://schemas.openxmlformats.org/officeDocument/2006/relationships/hyperlink" Target="http://www.camara.gov.br/proposicoesWeb/prop_mostrarintegra?codteor=1768628" TargetMode="External"/><Relationship Id="rId3139" Type="http://schemas.openxmlformats.org/officeDocument/2006/relationships/hyperlink" Target="http://www.camara.gov.br/proposicoesWeb/prop_mostrarintegra?codteor=1059802" TargetMode="External"/><Relationship Id="rId3138" Type="http://schemas.openxmlformats.org/officeDocument/2006/relationships/hyperlink" Target="http://www.camara.gov.br/proposicoesWeb/prop_mostrarintegra?codteor=1059477" TargetMode="External"/><Relationship Id="rId4469" Type="http://schemas.openxmlformats.org/officeDocument/2006/relationships/hyperlink" Target="http://www.camara.gov.br/proposicoesWeb/prop_mostrarintegra?codteor=1463198" TargetMode="External"/><Relationship Id="rId5790" Type="http://schemas.openxmlformats.org/officeDocument/2006/relationships/hyperlink" Target="http://www.camara.gov.br/proposicoesWeb/prop_mostrarintegra?codteor=1774161" TargetMode="External"/><Relationship Id="rId5791" Type="http://schemas.openxmlformats.org/officeDocument/2006/relationships/hyperlink" Target="http://www.camara.gov.br/proposicoesWeb/prop_mostrarintegra?codteor=1774405" TargetMode="External"/><Relationship Id="rId4460" Type="http://schemas.openxmlformats.org/officeDocument/2006/relationships/hyperlink" Target="http://www.camara.gov.br/proposicoesWeb/prop_mostrarintegra?codteor=1462645" TargetMode="External"/><Relationship Id="rId3131" Type="http://schemas.openxmlformats.org/officeDocument/2006/relationships/hyperlink" Target="http://www.camara.gov.br/proposicoesWeb/prop_mostrarintegra?codteor=1058728" TargetMode="External"/><Relationship Id="rId4462" Type="http://schemas.openxmlformats.org/officeDocument/2006/relationships/hyperlink" Target="http://www.camara.gov.br/proposicoesWeb/prop_mostrarintegra?codteor=1462703" TargetMode="External"/><Relationship Id="rId5794" Type="http://schemas.openxmlformats.org/officeDocument/2006/relationships/hyperlink" Target="http://www.camara.gov.br/proposicoesWeb/prop_mostrarintegra?codteor=1776377" TargetMode="External"/><Relationship Id="rId3130" Type="http://schemas.openxmlformats.org/officeDocument/2006/relationships/hyperlink" Target="http://www.camara.gov.br/proposicoesWeb/prop_mostrarintegra?codteor=1058447" TargetMode="External"/><Relationship Id="rId4461" Type="http://schemas.openxmlformats.org/officeDocument/2006/relationships/hyperlink" Target="http://www.camara.gov.br/proposicoesWeb/prop_mostrarintegra?codteor=1462688" TargetMode="External"/><Relationship Id="rId5795" Type="http://schemas.openxmlformats.org/officeDocument/2006/relationships/hyperlink" Target="http://www.camara.gov.br/proposicoesWeb/prop_mostrarintegra?codteor=1776630" TargetMode="External"/><Relationship Id="rId3133" Type="http://schemas.openxmlformats.org/officeDocument/2006/relationships/hyperlink" Target="http://www.camara.gov.br/proposicoesWeb/prop_mostrarintegra?codteor=1058942" TargetMode="External"/><Relationship Id="rId4464" Type="http://schemas.openxmlformats.org/officeDocument/2006/relationships/hyperlink" Target="http://www.camara.gov.br/proposicoesWeb/prop_mostrarintegra?codteor=1462749" TargetMode="External"/><Relationship Id="rId5792" Type="http://schemas.openxmlformats.org/officeDocument/2006/relationships/hyperlink" Target="http://www.camara.gov.br/proposicoesWeb/prop_mostrarintegra?codteor=1774702" TargetMode="External"/><Relationship Id="rId3132" Type="http://schemas.openxmlformats.org/officeDocument/2006/relationships/hyperlink" Target="http://www.camara.gov.br/proposicoesWeb/prop_mostrarintegra?codteor=1058837" TargetMode="External"/><Relationship Id="rId4463" Type="http://schemas.openxmlformats.org/officeDocument/2006/relationships/hyperlink" Target="http://www.camara.gov.br/proposicoesWeb/prop_mostrarintegra?codteor=1489744" TargetMode="External"/><Relationship Id="rId5793" Type="http://schemas.openxmlformats.org/officeDocument/2006/relationships/hyperlink" Target="http://www.camara.gov.br/proposicoesWeb/prop_mostrarintegra?codteor=1776290" TargetMode="External"/><Relationship Id="rId3135" Type="http://schemas.openxmlformats.org/officeDocument/2006/relationships/hyperlink" Target="http://www.camara.gov.br/proposicoesWeb/prop_mostrarintegra?codteor=1059341" TargetMode="External"/><Relationship Id="rId4466" Type="http://schemas.openxmlformats.org/officeDocument/2006/relationships/hyperlink" Target="http://www.camara.gov.br/proposicoesWeb/prop_mostrarintegra?codteor=1462945" TargetMode="External"/><Relationship Id="rId5798" Type="http://schemas.openxmlformats.org/officeDocument/2006/relationships/hyperlink" Target="http://www.camara.gov.br/proposicoesWeb/prop_mostrarintegra?codteor=1777460" TargetMode="External"/><Relationship Id="rId3134" Type="http://schemas.openxmlformats.org/officeDocument/2006/relationships/hyperlink" Target="http://www.camara.gov.br/proposicoesWeb/prop_mostrarintegra?codteor=1059174" TargetMode="External"/><Relationship Id="rId4465" Type="http://schemas.openxmlformats.org/officeDocument/2006/relationships/hyperlink" Target="http://www.camara.gov.br/proposicoesWeb/prop_mostrarintegra?codteor=1462810" TargetMode="External"/><Relationship Id="rId5799" Type="http://schemas.openxmlformats.org/officeDocument/2006/relationships/hyperlink" Target="http://www.camara.gov.br/proposicoesWeb/prop_mostrarintegra?codteor=1777462" TargetMode="External"/><Relationship Id="rId3137" Type="http://schemas.openxmlformats.org/officeDocument/2006/relationships/hyperlink" Target="http://www.camara.gov.br/proposicoesWeb/prop_mostrarintegra?codteor=1059446" TargetMode="External"/><Relationship Id="rId4468" Type="http://schemas.openxmlformats.org/officeDocument/2006/relationships/hyperlink" Target="http://www.camara.gov.br/proposicoesWeb/prop_mostrarintegra?codteor=1463123" TargetMode="External"/><Relationship Id="rId5796" Type="http://schemas.openxmlformats.org/officeDocument/2006/relationships/hyperlink" Target="http://www.camara.gov.br/proposicoesWeb/prop_mostrarintegra?codteor=1777093" TargetMode="External"/><Relationship Id="rId3136" Type="http://schemas.openxmlformats.org/officeDocument/2006/relationships/hyperlink" Target="http://www.camara.gov.br/proposicoesWeb/prop_mostrarintegra?codteor=1059343" TargetMode="External"/><Relationship Id="rId4467" Type="http://schemas.openxmlformats.org/officeDocument/2006/relationships/hyperlink" Target="http://www.camara.gov.br/proposicoesWeb/prop_mostrarintegra?codteor=1463119" TargetMode="External"/><Relationship Id="rId5797" Type="http://schemas.openxmlformats.org/officeDocument/2006/relationships/hyperlink" Target="http://www.camara.gov.br/proposicoesWeb/prop_mostrarintegra?codteor=1777425" TargetMode="External"/><Relationship Id="rId3128" Type="http://schemas.openxmlformats.org/officeDocument/2006/relationships/hyperlink" Target="http://www.camara.gov.br/proposicoesWeb/prop_mostrarintegra?codteor=1058439" TargetMode="External"/><Relationship Id="rId4459" Type="http://schemas.openxmlformats.org/officeDocument/2006/relationships/hyperlink" Target="http://www.camara.gov.br/proposicoesWeb/prop_mostrarintegra?codteor=1462590" TargetMode="External"/><Relationship Id="rId3127" Type="http://schemas.openxmlformats.org/officeDocument/2006/relationships/hyperlink" Target="http://www.camara.gov.br/proposicoesWeb/prop_mostrarintegra?codteor=1057812" TargetMode="External"/><Relationship Id="rId4458" Type="http://schemas.openxmlformats.org/officeDocument/2006/relationships/hyperlink" Target="http://www.camara.gov.br/proposicoesWeb/prop_mostrarintegra?codteor=1462247" TargetMode="External"/><Relationship Id="rId5789" Type="http://schemas.openxmlformats.org/officeDocument/2006/relationships/hyperlink" Target="http://www.camara.gov.br/proposicoesWeb/prop_mostrarintegra?codteor=1774145" TargetMode="External"/><Relationship Id="rId3129" Type="http://schemas.openxmlformats.org/officeDocument/2006/relationships/hyperlink" Target="http://www.camara.gov.br/proposicoesWeb/prop_mostrarintegra?codteor=1058443" TargetMode="External"/><Relationship Id="rId5780" Type="http://schemas.openxmlformats.org/officeDocument/2006/relationships/hyperlink" Target="http://www.camara.gov.br/proposicoesWeb/prop_mostrarintegra?codteor=1773231" TargetMode="External"/><Relationship Id="rId3120" Type="http://schemas.openxmlformats.org/officeDocument/2006/relationships/hyperlink" Target="http://www.camara.gov.br/proposicoesWeb/prop_mostrarintegra?codteor=1056627" TargetMode="External"/><Relationship Id="rId4451" Type="http://schemas.openxmlformats.org/officeDocument/2006/relationships/hyperlink" Target="http://www.camara.gov.br/proposicoesWeb/prop_mostrarintegra?codteor=1460663" TargetMode="External"/><Relationship Id="rId5783" Type="http://schemas.openxmlformats.org/officeDocument/2006/relationships/hyperlink" Target="http://www.camara.gov.br/proposicoesWeb/prop_mostrarintegra?codteor=1773507" TargetMode="External"/><Relationship Id="rId4450" Type="http://schemas.openxmlformats.org/officeDocument/2006/relationships/hyperlink" Target="http://www.camara.gov.br/proposicoesWeb/prop_mostrarintegra?codteor=1460362" TargetMode="External"/><Relationship Id="rId5784" Type="http://schemas.openxmlformats.org/officeDocument/2006/relationships/hyperlink" Target="http://www.camara.gov.br/proposicoesWeb/prop_mostrarintegra?codteor=1773528" TargetMode="External"/><Relationship Id="rId3122" Type="http://schemas.openxmlformats.org/officeDocument/2006/relationships/hyperlink" Target="http://www.camara.gov.br/proposicoesWeb/prop_mostrarintegra?codteor=1057420" TargetMode="External"/><Relationship Id="rId4453" Type="http://schemas.openxmlformats.org/officeDocument/2006/relationships/hyperlink" Target="http://www.camara.gov.br/proposicoesWeb/prop_mostrarintegra?codteor=1461005" TargetMode="External"/><Relationship Id="rId5781" Type="http://schemas.openxmlformats.org/officeDocument/2006/relationships/hyperlink" Target="http://www.camara.gov.br/proposicoesWeb/prop_mostrarintegra?codteor=1773374" TargetMode="External"/><Relationship Id="rId3121" Type="http://schemas.openxmlformats.org/officeDocument/2006/relationships/hyperlink" Target="http://www.camara.gov.br/proposicoesWeb/prop_mostrarintegra?codteor=1056939" TargetMode="External"/><Relationship Id="rId4452" Type="http://schemas.openxmlformats.org/officeDocument/2006/relationships/hyperlink" Target="http://www.camara.gov.br/proposicoesWeb/prop_mostrarintegra?codteor=1460721" TargetMode="External"/><Relationship Id="rId5782" Type="http://schemas.openxmlformats.org/officeDocument/2006/relationships/hyperlink" Target="http://www.camara.gov.br/proposicoesWeb/prop_mostrarintegra?codteor=1773461" TargetMode="External"/><Relationship Id="rId3124" Type="http://schemas.openxmlformats.org/officeDocument/2006/relationships/hyperlink" Target="http://www.camara.gov.br/proposicoesWeb/prop_mostrarintegra?codteor=1057462" TargetMode="External"/><Relationship Id="rId4455" Type="http://schemas.openxmlformats.org/officeDocument/2006/relationships/hyperlink" Target="http://www.camara.gov.br/proposicoesWeb/prop_mostrarintegra?codteor=1462114" TargetMode="External"/><Relationship Id="rId5787" Type="http://schemas.openxmlformats.org/officeDocument/2006/relationships/hyperlink" Target="http://www.camara.gov.br/proposicoesWeb/prop_mostrarintegra?codteor=1773815" TargetMode="External"/><Relationship Id="rId3123" Type="http://schemas.openxmlformats.org/officeDocument/2006/relationships/hyperlink" Target="http://www.camara.gov.br/proposicoesWeb/prop_mostrarintegra?codteor=1057457" TargetMode="External"/><Relationship Id="rId4454" Type="http://schemas.openxmlformats.org/officeDocument/2006/relationships/hyperlink" Target="http://www.camara.gov.br/proposicoesWeb/prop_mostrarintegra?codteor=1461264" TargetMode="External"/><Relationship Id="rId5788" Type="http://schemas.openxmlformats.org/officeDocument/2006/relationships/hyperlink" Target="http://www.camara.gov.br/proposicoesWeb/prop_mostrarintegra?codteor=1773934" TargetMode="External"/><Relationship Id="rId3126" Type="http://schemas.openxmlformats.org/officeDocument/2006/relationships/hyperlink" Target="http://www.camara.gov.br/proposicoesWeb/prop_mostrarintegra?codteor=1057792" TargetMode="External"/><Relationship Id="rId4457" Type="http://schemas.openxmlformats.org/officeDocument/2006/relationships/hyperlink" Target="http://www.camara.gov.br/proposicoesWeb/prop_mostrarintegra?codteor=1462213" TargetMode="External"/><Relationship Id="rId5785" Type="http://schemas.openxmlformats.org/officeDocument/2006/relationships/hyperlink" Target="http://www.camara.gov.br/proposicoesWeb/prop_mostrarintegra?codteor=1773532" TargetMode="External"/><Relationship Id="rId3125" Type="http://schemas.openxmlformats.org/officeDocument/2006/relationships/hyperlink" Target="http://www.camara.gov.br/proposicoesWeb/prop_mostrarintegra?codteor=1057741" TargetMode="External"/><Relationship Id="rId4456" Type="http://schemas.openxmlformats.org/officeDocument/2006/relationships/hyperlink" Target="http://www.camara.gov.br/proposicoesWeb/prop_mostrarintegra?codteor=1462169" TargetMode="External"/><Relationship Id="rId5786" Type="http://schemas.openxmlformats.org/officeDocument/2006/relationships/hyperlink" Target="http://www.camara.gov.br/proposicoesWeb/prop_mostrarintegra?codteor=1773763" TargetMode="External"/><Relationship Id="rId4404" Type="http://schemas.openxmlformats.org/officeDocument/2006/relationships/hyperlink" Target="http://www.camara.gov.br/proposicoesWeb/prop_mostrarintegra?codteor=1450563" TargetMode="External"/><Relationship Id="rId5736" Type="http://schemas.openxmlformats.org/officeDocument/2006/relationships/hyperlink" Target="http://www.camara.gov.br/proposicoesWeb/prop_mostrarintegra?codteor=1763918" TargetMode="External"/><Relationship Id="rId4403" Type="http://schemas.openxmlformats.org/officeDocument/2006/relationships/hyperlink" Target="http://www.camara.gov.br/proposicoesWeb/prop_mostrarintegra?codteor=1450447" TargetMode="External"/><Relationship Id="rId5737" Type="http://schemas.openxmlformats.org/officeDocument/2006/relationships/hyperlink" Target="http://www.camara.gov.br/proposicoesWeb/prop_mostrarintegra?codteor=1763923" TargetMode="External"/><Relationship Id="rId4406" Type="http://schemas.openxmlformats.org/officeDocument/2006/relationships/hyperlink" Target="http://www.camara.gov.br/proposicoesWeb/prop_mostrarintegra?codteor=1451324" TargetMode="External"/><Relationship Id="rId5734" Type="http://schemas.openxmlformats.org/officeDocument/2006/relationships/hyperlink" Target="http://www.camara.gov.br/proposicoesWeb/prop_mostrarintegra?codteor=1763836" TargetMode="External"/><Relationship Id="rId4405" Type="http://schemas.openxmlformats.org/officeDocument/2006/relationships/hyperlink" Target="http://www.camara.gov.br/proposicoesWeb/prop_mostrarintegra?codteor=1451119" TargetMode="External"/><Relationship Id="rId5735" Type="http://schemas.openxmlformats.org/officeDocument/2006/relationships/hyperlink" Target="http://www.camara.gov.br/proposicoesWeb/prop_mostrarintegra?codteor=1763899" TargetMode="External"/><Relationship Id="rId4408" Type="http://schemas.openxmlformats.org/officeDocument/2006/relationships/hyperlink" Target="http://www.camara.gov.br/proposicoesWeb/prop_mostrarintegra?codteor=1451757" TargetMode="External"/><Relationship Id="rId4407" Type="http://schemas.openxmlformats.org/officeDocument/2006/relationships/hyperlink" Target="http://www.camara.gov.br/proposicoesWeb/prop_mostrarintegra?codteor=1451367" TargetMode="External"/><Relationship Id="rId5738" Type="http://schemas.openxmlformats.org/officeDocument/2006/relationships/hyperlink" Target="http://www.camara.gov.br/proposicoesWeb/prop_mostrarintegra?codteor=1763928" TargetMode="External"/><Relationship Id="rId4409" Type="http://schemas.openxmlformats.org/officeDocument/2006/relationships/hyperlink" Target="http://www.camara.gov.br/proposicoesWeb/prop_mostrarintegra?codteor=1452632" TargetMode="External"/><Relationship Id="rId5739" Type="http://schemas.openxmlformats.org/officeDocument/2006/relationships/hyperlink" Target="http://www.camara.gov.br/proposicoesWeb/prop_mostrarintegra?codteor=1764195" TargetMode="External"/><Relationship Id="rId4400" Type="http://schemas.openxmlformats.org/officeDocument/2006/relationships/hyperlink" Target="http://www.camara.gov.br/proposicoesWeb/prop_mostrarintegra?codteor=1450170" TargetMode="External"/><Relationship Id="rId5732" Type="http://schemas.openxmlformats.org/officeDocument/2006/relationships/hyperlink" Target="http://www.camara.gov.br/proposicoesWeb/prop_mostrarintegra?codteor=1763572" TargetMode="External"/><Relationship Id="rId5733" Type="http://schemas.openxmlformats.org/officeDocument/2006/relationships/hyperlink" Target="http://www.camara.gov.br/proposicoesWeb/prop_mostrarintegra?codteor=1763749" TargetMode="External"/><Relationship Id="rId4402" Type="http://schemas.openxmlformats.org/officeDocument/2006/relationships/hyperlink" Target="http://www.camara.gov.br/proposicoesWeb/prop_mostrarintegra?codteor=1450172" TargetMode="External"/><Relationship Id="rId5730" Type="http://schemas.openxmlformats.org/officeDocument/2006/relationships/hyperlink" Target="http://www.camara.gov.br/proposicoesWeb/prop_mostrarintegra?codteor=1763092" TargetMode="External"/><Relationship Id="rId4401" Type="http://schemas.openxmlformats.org/officeDocument/2006/relationships/hyperlink" Target="http://www.camara.gov.br/proposicoesWeb/prop_mostrarintegra?codteor=1450171" TargetMode="External"/><Relationship Id="rId5731" Type="http://schemas.openxmlformats.org/officeDocument/2006/relationships/hyperlink" Target="http://www.camara.gov.br/proposicoesWeb/prop_mostrarintegra?codteor=1763212" TargetMode="External"/><Relationship Id="rId5725" Type="http://schemas.openxmlformats.org/officeDocument/2006/relationships/hyperlink" Target="http://www.camara.gov.br/proposicoesWeb/prop_mostrarintegra?codteor=1762587" TargetMode="External"/><Relationship Id="rId5726" Type="http://schemas.openxmlformats.org/officeDocument/2006/relationships/hyperlink" Target="http://www.camara.gov.br/proposicoesWeb/prop_mostrarintegra?codteor=1762604" TargetMode="External"/><Relationship Id="rId5723" Type="http://schemas.openxmlformats.org/officeDocument/2006/relationships/hyperlink" Target="http://www.camara.gov.br/proposicoesWeb/prop_mostrarintegra?codteor=1761609" TargetMode="External"/><Relationship Id="rId5724" Type="http://schemas.openxmlformats.org/officeDocument/2006/relationships/hyperlink" Target="http://www.camara.gov.br/proposicoesWeb/prop_mostrarintegra?codteor=1762584" TargetMode="External"/><Relationship Id="rId5729" Type="http://schemas.openxmlformats.org/officeDocument/2006/relationships/hyperlink" Target="http://www.camara.gov.br/proposicoesWeb/prop_mostrarintegra?codteor=1763085" TargetMode="External"/><Relationship Id="rId5727" Type="http://schemas.openxmlformats.org/officeDocument/2006/relationships/hyperlink" Target="http://www.camara.gov.br/proposicoesWeb/prop_mostrarintegra?codteor=1762689" TargetMode="External"/><Relationship Id="rId5728" Type="http://schemas.openxmlformats.org/officeDocument/2006/relationships/hyperlink" Target="http://www.camara.gov.br/proposicoesWeb/prop_mostrarintegra?codteor=1763003" TargetMode="External"/><Relationship Id="rId5721" Type="http://schemas.openxmlformats.org/officeDocument/2006/relationships/hyperlink" Target="http://www.camara.gov.br/proposicoesWeb/prop_mostrarintegra?codteor=1760214" TargetMode="External"/><Relationship Id="rId5722" Type="http://schemas.openxmlformats.org/officeDocument/2006/relationships/hyperlink" Target="http://www.camara.gov.br/proposicoesWeb/prop_mostrarintegra?codteor=1760441" TargetMode="External"/><Relationship Id="rId5720" Type="http://schemas.openxmlformats.org/officeDocument/2006/relationships/hyperlink" Target="http://www.camara.gov.br/proposicoesWeb/prop_mostrarintegra?codteor=1760083" TargetMode="External"/><Relationship Id="rId4426" Type="http://schemas.openxmlformats.org/officeDocument/2006/relationships/hyperlink" Target="http://www.camara.gov.br/proposicoesWeb/prop_mostrarintegra?codteor=1456295" TargetMode="External"/><Relationship Id="rId5758" Type="http://schemas.openxmlformats.org/officeDocument/2006/relationships/hyperlink" Target="http://www.camara.gov.br/proposicoesWeb/prop_mostrarintegra?codteor=1766724" TargetMode="External"/><Relationship Id="rId4425" Type="http://schemas.openxmlformats.org/officeDocument/2006/relationships/hyperlink" Target="http://www.camara.gov.br/proposicoesWeb/prop_mostrarintegra?codteor=1456293" TargetMode="External"/><Relationship Id="rId5759" Type="http://schemas.openxmlformats.org/officeDocument/2006/relationships/hyperlink" Target="http://www.camara.gov.br/proposicoesWeb/prop_mostrarintegra?codteor=1766725" TargetMode="External"/><Relationship Id="rId4428" Type="http://schemas.openxmlformats.org/officeDocument/2006/relationships/hyperlink" Target="http://www.camara.gov.br/proposicoesWeb/prop_mostrarintegra?codteor=1456906" TargetMode="External"/><Relationship Id="rId5756" Type="http://schemas.openxmlformats.org/officeDocument/2006/relationships/hyperlink" Target="http://www.camara.gov.br/proposicoesWeb/prop_mostrarintegra?codteor=1766676" TargetMode="External"/><Relationship Id="rId4427" Type="http://schemas.openxmlformats.org/officeDocument/2006/relationships/hyperlink" Target="http://www.camara.gov.br/proposicoesWeb/prop_mostrarintegra?codteor=1456456" TargetMode="External"/><Relationship Id="rId5757" Type="http://schemas.openxmlformats.org/officeDocument/2006/relationships/hyperlink" Target="http://www.camara.gov.br/proposicoesWeb/prop_mostrarintegra?codteor=1766683" TargetMode="External"/><Relationship Id="rId4429" Type="http://schemas.openxmlformats.org/officeDocument/2006/relationships/hyperlink" Target="http://www.camara.gov.br/proposicoesWeb/prop_mostrarintegra?codteor=1456977" TargetMode="External"/><Relationship Id="rId5750" Type="http://schemas.openxmlformats.org/officeDocument/2006/relationships/hyperlink" Target="http://www.camara.gov.br/proposicoesWeb/prop_mostrarintegra?codteor=1765922" TargetMode="External"/><Relationship Id="rId5751" Type="http://schemas.openxmlformats.org/officeDocument/2006/relationships/hyperlink" Target="http://www.camara.gov.br/proposicoesWeb/prop_mostrarintegra?codteor=1766354" TargetMode="External"/><Relationship Id="rId4420" Type="http://schemas.openxmlformats.org/officeDocument/2006/relationships/hyperlink" Target="http://www.camara.gov.br/proposicoesWeb/prop_mostrarintegra?codteor=1455458" TargetMode="External"/><Relationship Id="rId4422" Type="http://schemas.openxmlformats.org/officeDocument/2006/relationships/hyperlink" Target="http://www.camara.gov.br/proposicoesWeb/prop_mostrarintegra?codteor=1456204" TargetMode="External"/><Relationship Id="rId5754" Type="http://schemas.openxmlformats.org/officeDocument/2006/relationships/hyperlink" Target="http://www.camara.gov.br/proposicoesWeb/prop_mostrarintegra?codteor=1766458" TargetMode="External"/><Relationship Id="rId4421" Type="http://schemas.openxmlformats.org/officeDocument/2006/relationships/hyperlink" Target="http://www.camara.gov.br/proposicoesWeb/prop_mostrarintegra?codteor=1455530" TargetMode="External"/><Relationship Id="rId5755" Type="http://schemas.openxmlformats.org/officeDocument/2006/relationships/hyperlink" Target="http://www.camara.gov.br/proposicoesWeb/prop_mostrarintegra?codteor=1766613" TargetMode="External"/><Relationship Id="rId4424" Type="http://schemas.openxmlformats.org/officeDocument/2006/relationships/hyperlink" Target="http://www.camara.gov.br/proposicoesWeb/prop_mostrarintegra?codteor=1456289" TargetMode="External"/><Relationship Id="rId5752" Type="http://schemas.openxmlformats.org/officeDocument/2006/relationships/hyperlink" Target="http://www.camara.gov.br/proposicoesWeb/prop_mostrarintegra?codteor=1766398" TargetMode="External"/><Relationship Id="rId4423" Type="http://schemas.openxmlformats.org/officeDocument/2006/relationships/hyperlink" Target="http://www.camara.gov.br/proposicoesWeb/prop_mostrarintegra?codteor=1456277" TargetMode="External"/><Relationship Id="rId5753" Type="http://schemas.openxmlformats.org/officeDocument/2006/relationships/hyperlink" Target="http://www.camara.gov.br/proposicoesWeb/prop_mostrarintegra?codteor=1766426" TargetMode="External"/><Relationship Id="rId4415" Type="http://schemas.openxmlformats.org/officeDocument/2006/relationships/hyperlink" Target="http://www.camara.gov.br/proposicoesWeb/prop_mostrarintegra?codteor=1453315" TargetMode="External"/><Relationship Id="rId5747" Type="http://schemas.openxmlformats.org/officeDocument/2006/relationships/hyperlink" Target="http://www.camara.gov.br/proposicoesWeb/prop_mostrarintegra?codteor=1765748" TargetMode="External"/><Relationship Id="rId4414" Type="http://schemas.openxmlformats.org/officeDocument/2006/relationships/hyperlink" Target="http://www.camara.gov.br/proposicoesWeb/prop_mostrarintegra?codteor=1453314" TargetMode="External"/><Relationship Id="rId5748" Type="http://schemas.openxmlformats.org/officeDocument/2006/relationships/hyperlink" Target="http://www.camara.gov.br/proposicoesWeb/prop_mostrarintegra?codteor=1765833" TargetMode="External"/><Relationship Id="rId4417" Type="http://schemas.openxmlformats.org/officeDocument/2006/relationships/hyperlink" Target="http://www.camara.gov.br/proposicoesWeb/prop_mostrarintegra?codteor=1454978" TargetMode="External"/><Relationship Id="rId5745" Type="http://schemas.openxmlformats.org/officeDocument/2006/relationships/hyperlink" Target="http://www.camara.gov.br/proposicoesWeb/prop_mostrarintegra?codteor=1765712" TargetMode="External"/><Relationship Id="rId4416" Type="http://schemas.openxmlformats.org/officeDocument/2006/relationships/hyperlink" Target="http://www.camara.gov.br/proposicoesWeb/prop_mostrarintegra?codteor=1454915" TargetMode="External"/><Relationship Id="rId5746" Type="http://schemas.openxmlformats.org/officeDocument/2006/relationships/hyperlink" Target="http://www.camara.gov.br/proposicoesWeb/prop_mostrarintegra?codteor=1765714" TargetMode="External"/><Relationship Id="rId4419" Type="http://schemas.openxmlformats.org/officeDocument/2006/relationships/hyperlink" Target="http://www.camara.gov.br/proposicoesWeb/prop_mostrarintegra?codteor=1455334" TargetMode="External"/><Relationship Id="rId4418" Type="http://schemas.openxmlformats.org/officeDocument/2006/relationships/hyperlink" Target="http://www.camara.gov.br/proposicoesWeb/prop_mostrarintegra?codteor=1455006" TargetMode="External"/><Relationship Id="rId5749" Type="http://schemas.openxmlformats.org/officeDocument/2006/relationships/hyperlink" Target="http://www.camara.gov.br/proposicoesWeb/prop_mostrarintegra?codteor=1765880" TargetMode="External"/><Relationship Id="rId5740" Type="http://schemas.openxmlformats.org/officeDocument/2006/relationships/hyperlink" Target="http://www.camara.gov.br/proposicoesWeb/prop_mostrarintegra?codteor=1764224" TargetMode="External"/><Relationship Id="rId4411" Type="http://schemas.openxmlformats.org/officeDocument/2006/relationships/hyperlink" Target="http://www.camara.gov.br/proposicoesWeb/prop_mostrarintegra?codteor=1452815" TargetMode="External"/><Relationship Id="rId5743" Type="http://schemas.openxmlformats.org/officeDocument/2006/relationships/hyperlink" Target="http://www.camara.gov.br/proposicoesWeb/prop_mostrarintegra?codteor=1764691" TargetMode="External"/><Relationship Id="rId4410" Type="http://schemas.openxmlformats.org/officeDocument/2006/relationships/hyperlink" Target="http://www.camara.gov.br/proposicoesWeb/prop_mostrarintegra?codteor=1452752" TargetMode="External"/><Relationship Id="rId5744" Type="http://schemas.openxmlformats.org/officeDocument/2006/relationships/hyperlink" Target="http://www.camara.gov.br/proposicoesWeb/prop_mostrarintegra?codteor=1765397" TargetMode="External"/><Relationship Id="rId4413" Type="http://schemas.openxmlformats.org/officeDocument/2006/relationships/hyperlink" Target="http://www.camara.gov.br/proposicoesWeb/prop_mostrarintegra?codteor=1453227" TargetMode="External"/><Relationship Id="rId5741" Type="http://schemas.openxmlformats.org/officeDocument/2006/relationships/hyperlink" Target="http://www.camara.gov.br/proposicoesWeb/prop_mostrarintegra?codteor=1764380" TargetMode="External"/><Relationship Id="rId4412" Type="http://schemas.openxmlformats.org/officeDocument/2006/relationships/hyperlink" Target="http://www.camara.gov.br/proposicoesWeb/prop_mostrarintegra?codteor=1452897" TargetMode="External"/><Relationship Id="rId5742" Type="http://schemas.openxmlformats.org/officeDocument/2006/relationships/hyperlink" Target="http://www.camara.gov.br/proposicoesWeb/prop_mostrarintegra?codteor=1764580" TargetMode="External"/><Relationship Id="rId3191" Type="http://schemas.openxmlformats.org/officeDocument/2006/relationships/hyperlink" Target="http://www.camara.gov.br/proposicoesWeb/prop_mostrarintegra?codteor=1065811" TargetMode="External"/><Relationship Id="rId3190" Type="http://schemas.openxmlformats.org/officeDocument/2006/relationships/hyperlink" Target="http://www.camara.gov.br/proposicoesWeb/prop_mostrarintegra?codteor=1074119" TargetMode="External"/><Relationship Id="rId3193" Type="http://schemas.openxmlformats.org/officeDocument/2006/relationships/hyperlink" Target="http://www.camara.gov.br/proposicoesWeb/prop_mostrarintegra?codteor=1066825" TargetMode="External"/><Relationship Id="rId3192" Type="http://schemas.openxmlformats.org/officeDocument/2006/relationships/hyperlink" Target="http://www.camara.gov.br/proposicoesWeb/prop_mostrarintegra?codteor=1065849" TargetMode="External"/><Relationship Id="rId3195" Type="http://schemas.openxmlformats.org/officeDocument/2006/relationships/hyperlink" Target="http://www.camara.gov.br/proposicoesWeb/prop_mostrarintegra?codteor=1067763" TargetMode="External"/><Relationship Id="rId3194" Type="http://schemas.openxmlformats.org/officeDocument/2006/relationships/hyperlink" Target="http://www.camara.gov.br/proposicoesWeb/prop_mostrarintegra?codteor=1067203" TargetMode="External"/><Relationship Id="rId3197" Type="http://schemas.openxmlformats.org/officeDocument/2006/relationships/hyperlink" Target="http://www.camara.gov.br/proposicoesWeb/prop_mostrarintegra?codteor=1067794" TargetMode="External"/><Relationship Id="rId3196" Type="http://schemas.openxmlformats.org/officeDocument/2006/relationships/hyperlink" Target="http://www.camara.gov.br/proposicoesWeb/prop_mostrarintegra?codteor=1067792" TargetMode="External"/><Relationship Id="rId3199" Type="http://schemas.openxmlformats.org/officeDocument/2006/relationships/hyperlink" Target="http://www.camara.gov.br/proposicoesWeb/prop_mostrarintegra?codteor=1068271" TargetMode="External"/><Relationship Id="rId3198" Type="http://schemas.openxmlformats.org/officeDocument/2006/relationships/hyperlink" Target="http://www.camara.gov.br/proposicoesWeb/prop_mostrarintegra?codteor=1067956" TargetMode="External"/><Relationship Id="rId3180" Type="http://schemas.openxmlformats.org/officeDocument/2006/relationships/hyperlink" Target="http://www.camara.gov.br/proposicoesWeb/prop_mostrarintegra?codteor=1074483" TargetMode="External"/><Relationship Id="rId3182" Type="http://schemas.openxmlformats.org/officeDocument/2006/relationships/hyperlink" Target="http://www.camara.gov.br/proposicoesWeb/prop_mostrarintegra?codteor=1062255" TargetMode="External"/><Relationship Id="rId3181" Type="http://schemas.openxmlformats.org/officeDocument/2006/relationships/hyperlink" Target="http://www.camara.gov.br/proposicoesWeb/prop_mostrarintegra?codteor=1062204" TargetMode="External"/><Relationship Id="rId3184" Type="http://schemas.openxmlformats.org/officeDocument/2006/relationships/hyperlink" Target="http://www.camara.gov.br/proposicoesWeb/prop_mostrarintegra?codteor=1062656" TargetMode="External"/><Relationship Id="rId3183" Type="http://schemas.openxmlformats.org/officeDocument/2006/relationships/hyperlink" Target="http://www.camara.gov.br/proposicoesWeb/prop_mostrarintegra?codteor=1062512" TargetMode="External"/><Relationship Id="rId3186" Type="http://schemas.openxmlformats.org/officeDocument/2006/relationships/hyperlink" Target="http://www.camara.gov.br/proposicoesWeb/prop_mostrarintegra?codteor=1063349" TargetMode="External"/><Relationship Id="rId3185" Type="http://schemas.openxmlformats.org/officeDocument/2006/relationships/hyperlink" Target="http://www.camara.gov.br/proposicoesWeb/prop_mostrarintegra?codteor=1063187" TargetMode="External"/><Relationship Id="rId3188" Type="http://schemas.openxmlformats.org/officeDocument/2006/relationships/hyperlink" Target="http://www.camara.gov.br/proposicoesWeb/prop_mostrarintegra?codteor=1065465" TargetMode="External"/><Relationship Id="rId3187" Type="http://schemas.openxmlformats.org/officeDocument/2006/relationships/hyperlink" Target="http://www.camara.gov.br/proposicoesWeb/prop_mostrarintegra?codteor=1064244" TargetMode="External"/><Relationship Id="rId3189" Type="http://schemas.openxmlformats.org/officeDocument/2006/relationships/hyperlink" Target="http://www.camara.gov.br/proposicoesWeb/prop_mostrarintegra?codteor=1065579" TargetMode="External"/><Relationship Id="rId4480" Type="http://schemas.openxmlformats.org/officeDocument/2006/relationships/hyperlink" Target="http://www.camara.gov.br/proposicoesWeb/prop_mostrarintegra?codteor=1466054" TargetMode="External"/><Relationship Id="rId3151" Type="http://schemas.openxmlformats.org/officeDocument/2006/relationships/hyperlink" Target="http://www.camara.gov.br/proposicoesWeb/prop_mostrarintegra?codteor=1061273" TargetMode="External"/><Relationship Id="rId4482" Type="http://schemas.openxmlformats.org/officeDocument/2006/relationships/hyperlink" Target="http://www.camara.gov.br/proposicoesWeb/prop_mostrarintegra?codteor=1467349" TargetMode="External"/><Relationship Id="rId3150" Type="http://schemas.openxmlformats.org/officeDocument/2006/relationships/hyperlink" Target="http://www.camara.gov.br/proposicoesWeb/prop_mostrarintegra?codteor=1061267" TargetMode="External"/><Relationship Id="rId4481" Type="http://schemas.openxmlformats.org/officeDocument/2006/relationships/hyperlink" Target="http://www.camara.gov.br/proposicoesWeb/prop_mostrarintegra?codteor=1466056" TargetMode="External"/><Relationship Id="rId3153" Type="http://schemas.openxmlformats.org/officeDocument/2006/relationships/hyperlink" Target="http://www.camara.gov.br/proposicoesWeb/prop_mostrarintegra?codteor=1061345" TargetMode="External"/><Relationship Id="rId4484" Type="http://schemas.openxmlformats.org/officeDocument/2006/relationships/hyperlink" Target="http://www.camara.gov.br/proposicoesWeb/prop_mostrarintegra?codteor=1467399" TargetMode="External"/><Relationship Id="rId3152" Type="http://schemas.openxmlformats.org/officeDocument/2006/relationships/hyperlink" Target="http://www.camara.gov.br/proposicoesWeb/prop_mostrarintegra?codteor=1061277" TargetMode="External"/><Relationship Id="rId4483" Type="http://schemas.openxmlformats.org/officeDocument/2006/relationships/hyperlink" Target="http://www.camara.gov.br/proposicoesWeb/prop_mostrarintegra?codteor=1467357" TargetMode="External"/><Relationship Id="rId3155" Type="http://schemas.openxmlformats.org/officeDocument/2006/relationships/hyperlink" Target="http://www.camara.gov.br/proposicoesWeb/prop_mostrarintegra?codteor=1061706" TargetMode="External"/><Relationship Id="rId4486" Type="http://schemas.openxmlformats.org/officeDocument/2006/relationships/hyperlink" Target="http://www.camara.gov.br/proposicoesWeb/prop_mostrarintegra?codteor=1467670" TargetMode="External"/><Relationship Id="rId3154" Type="http://schemas.openxmlformats.org/officeDocument/2006/relationships/hyperlink" Target="http://www.camara.gov.br/proposicoesWeb/prop_mostrarintegra?codteor=1061352" TargetMode="External"/><Relationship Id="rId4485" Type="http://schemas.openxmlformats.org/officeDocument/2006/relationships/hyperlink" Target="http://www.camara.gov.br/proposicoesWeb/prop_mostrarintegra?codteor=1467657" TargetMode="External"/><Relationship Id="rId3157" Type="http://schemas.openxmlformats.org/officeDocument/2006/relationships/hyperlink" Target="http://www.camara.gov.br/proposicoesWeb/prop_mostrarintegra?codteor=1061726" TargetMode="External"/><Relationship Id="rId4488" Type="http://schemas.openxmlformats.org/officeDocument/2006/relationships/hyperlink" Target="http://www.camara.gov.br/proposicoesWeb/prop_mostrarintegra?codteor=1467818" TargetMode="External"/><Relationship Id="rId3156" Type="http://schemas.openxmlformats.org/officeDocument/2006/relationships/hyperlink" Target="http://www.camara.gov.br/proposicoesWeb/prop_mostrarintegra?codteor=1061725" TargetMode="External"/><Relationship Id="rId4487" Type="http://schemas.openxmlformats.org/officeDocument/2006/relationships/hyperlink" Target="http://www.camara.gov.br/proposicoesWeb/prop_mostrarintegra?codteor=1467810" TargetMode="External"/><Relationship Id="rId3159" Type="http://schemas.openxmlformats.org/officeDocument/2006/relationships/hyperlink" Target="http://www.camara.gov.br/proposicoesWeb/prop_mostrarintegra?codteor=1061729" TargetMode="External"/><Relationship Id="rId3158" Type="http://schemas.openxmlformats.org/officeDocument/2006/relationships/hyperlink" Target="http://www.camara.gov.br/proposicoesWeb/prop_mostrarintegra?codteor=1061728" TargetMode="External"/><Relationship Id="rId4489" Type="http://schemas.openxmlformats.org/officeDocument/2006/relationships/hyperlink" Target="http://www.camara.gov.br/proposicoesWeb/prop_mostrarintegra?codteor=1468365" TargetMode="External"/><Relationship Id="rId3149" Type="http://schemas.openxmlformats.org/officeDocument/2006/relationships/hyperlink" Target="http://www.camara.gov.br/proposicoesWeb/prop_mostrarintegra?codteor=1061265" TargetMode="External"/><Relationship Id="rId3140" Type="http://schemas.openxmlformats.org/officeDocument/2006/relationships/hyperlink" Target="http://www.camara.gov.br/proposicoesWeb/prop_mostrarintegra?codteor=1060456" TargetMode="External"/><Relationship Id="rId4471" Type="http://schemas.openxmlformats.org/officeDocument/2006/relationships/hyperlink" Target="http://www.camara.gov.br/proposicoesWeb/prop_mostrarintegra?codteor=1463274" TargetMode="External"/><Relationship Id="rId4470" Type="http://schemas.openxmlformats.org/officeDocument/2006/relationships/hyperlink" Target="http://www.camara.gov.br/proposicoesWeb/prop_mostrarintegra?codteor=1463201" TargetMode="External"/><Relationship Id="rId3142" Type="http://schemas.openxmlformats.org/officeDocument/2006/relationships/hyperlink" Target="http://www.camara.gov.br/proposicoesWeb/prop_mostrarintegra?codteor=1060718" TargetMode="External"/><Relationship Id="rId4473" Type="http://schemas.openxmlformats.org/officeDocument/2006/relationships/hyperlink" Target="http://www.camara.gov.br/proposicoesWeb/prop_mostrarintegra?codteor=1464605" TargetMode="External"/><Relationship Id="rId3141" Type="http://schemas.openxmlformats.org/officeDocument/2006/relationships/hyperlink" Target="http://www.camara.gov.br/proposicoesWeb/prop_mostrarintegra?codteor=1060618" TargetMode="External"/><Relationship Id="rId4472" Type="http://schemas.openxmlformats.org/officeDocument/2006/relationships/hyperlink" Target="http://www.camara.gov.br/proposicoesWeb/prop_mostrarintegra?codteor=1463488" TargetMode="External"/><Relationship Id="rId3144" Type="http://schemas.openxmlformats.org/officeDocument/2006/relationships/hyperlink" Target="http://www.camara.gov.br/proposicoesWeb/prop_mostrarintegra?codteor=1060985" TargetMode="External"/><Relationship Id="rId4475" Type="http://schemas.openxmlformats.org/officeDocument/2006/relationships/hyperlink" Target="http://www.camara.gov.br/proposicoesWeb/prop_mostrarintegra?codteor=1465056" TargetMode="External"/><Relationship Id="rId3143" Type="http://schemas.openxmlformats.org/officeDocument/2006/relationships/hyperlink" Target="http://www.camara.gov.br/proposicoesWeb/prop_mostrarintegra?codteor=1060942" TargetMode="External"/><Relationship Id="rId4474" Type="http://schemas.openxmlformats.org/officeDocument/2006/relationships/hyperlink" Target="http://www.camara.gov.br/proposicoesWeb/prop_mostrarintegra?codteor=1464911" TargetMode="External"/><Relationship Id="rId3146" Type="http://schemas.openxmlformats.org/officeDocument/2006/relationships/hyperlink" Target="http://www.camara.gov.br/proposicoesWeb/prop_mostrarintegra?codteor=1061015" TargetMode="External"/><Relationship Id="rId4477" Type="http://schemas.openxmlformats.org/officeDocument/2006/relationships/hyperlink" Target="http://www.camara.gov.br/proposicoesWeb/prop_mostrarintegra?codteor=1465463" TargetMode="External"/><Relationship Id="rId3145" Type="http://schemas.openxmlformats.org/officeDocument/2006/relationships/hyperlink" Target="http://www.camara.gov.br/proposicoesWeb/prop_mostrarintegra?codteor=1061002" TargetMode="External"/><Relationship Id="rId4476" Type="http://schemas.openxmlformats.org/officeDocument/2006/relationships/hyperlink" Target="http://www.camara.gov.br/proposicoesWeb/prop_mostrarintegra?codteor=1465457" TargetMode="External"/><Relationship Id="rId3148" Type="http://schemas.openxmlformats.org/officeDocument/2006/relationships/hyperlink" Target="http://www.camara.gov.br/proposicoesWeb/prop_mostrarintegra?codteor=1061168" TargetMode="External"/><Relationship Id="rId4479" Type="http://schemas.openxmlformats.org/officeDocument/2006/relationships/hyperlink" Target="http://www.camara.gov.br/proposicoesWeb/prop_mostrarintegra?codteor=1465773" TargetMode="External"/><Relationship Id="rId3147" Type="http://schemas.openxmlformats.org/officeDocument/2006/relationships/hyperlink" Target="http://www.camara.gov.br/proposicoesWeb/prop_mostrarintegra?codteor=1061071" TargetMode="External"/><Relationship Id="rId4478" Type="http://schemas.openxmlformats.org/officeDocument/2006/relationships/hyperlink" Target="http://www.camara.gov.br/proposicoesWeb/prop_mostrarintegra?codteor=1465477" TargetMode="External"/><Relationship Id="rId3171" Type="http://schemas.openxmlformats.org/officeDocument/2006/relationships/hyperlink" Target="http://www.camara.gov.br/proposicoesWeb/prop_mostrarintegra?codteor=1061743" TargetMode="External"/><Relationship Id="rId3170" Type="http://schemas.openxmlformats.org/officeDocument/2006/relationships/hyperlink" Target="http://www.camara.gov.br/proposicoesWeb/prop_mostrarintegra?codteor=1061742" TargetMode="External"/><Relationship Id="rId3173" Type="http://schemas.openxmlformats.org/officeDocument/2006/relationships/hyperlink" Target="http://www.camara.gov.br/proposicoesWeb/prop_mostrarintegra?codteor=1061745" TargetMode="External"/><Relationship Id="rId3172" Type="http://schemas.openxmlformats.org/officeDocument/2006/relationships/hyperlink" Target="http://www.camara.gov.br/proposicoesWeb/prop_mostrarintegra?codteor=1061744" TargetMode="External"/><Relationship Id="rId3175" Type="http://schemas.openxmlformats.org/officeDocument/2006/relationships/hyperlink" Target="http://www.camara.gov.br/proposicoesWeb/prop_mostrarintegra?codteor=1061747" TargetMode="External"/><Relationship Id="rId3174" Type="http://schemas.openxmlformats.org/officeDocument/2006/relationships/hyperlink" Target="http://www.camara.gov.br/proposicoesWeb/prop_mostrarintegra?codteor=1061746" TargetMode="External"/><Relationship Id="rId3177" Type="http://schemas.openxmlformats.org/officeDocument/2006/relationships/hyperlink" Target="http://www.camara.gov.br/proposicoesWeb/prop_mostrarintegra?codteor=1061750" TargetMode="External"/><Relationship Id="rId3176" Type="http://schemas.openxmlformats.org/officeDocument/2006/relationships/hyperlink" Target="http://www.camara.gov.br/proposicoesWeb/prop_mostrarintegra?codteor=1061748" TargetMode="External"/><Relationship Id="rId3179" Type="http://schemas.openxmlformats.org/officeDocument/2006/relationships/hyperlink" Target="http://www.camara.gov.br/proposicoesWeb/prop_mostrarintegra?codteor=1074436" TargetMode="External"/><Relationship Id="rId3178" Type="http://schemas.openxmlformats.org/officeDocument/2006/relationships/hyperlink" Target="http://www.camara.gov.br/proposicoesWeb/prop_mostrarintegra?codteor=1074420" TargetMode="External"/><Relationship Id="rId3160" Type="http://schemas.openxmlformats.org/officeDocument/2006/relationships/hyperlink" Target="http://www.camara.gov.br/proposicoesWeb/prop_mostrarintegra?codteor=1061730" TargetMode="External"/><Relationship Id="rId4491" Type="http://schemas.openxmlformats.org/officeDocument/2006/relationships/hyperlink" Target="http://www.camara.gov.br/proposicoesWeb/prop_mostrarintegra?codteor=1469418" TargetMode="External"/><Relationship Id="rId4490" Type="http://schemas.openxmlformats.org/officeDocument/2006/relationships/hyperlink" Target="http://www.camara.gov.br/proposicoesWeb/prop_mostrarintegra?codteor=1469069" TargetMode="External"/><Relationship Id="rId3162" Type="http://schemas.openxmlformats.org/officeDocument/2006/relationships/hyperlink" Target="http://www.camara.gov.br/proposicoesWeb/prop_mostrarintegra?codteor=1061732" TargetMode="External"/><Relationship Id="rId4493" Type="http://schemas.openxmlformats.org/officeDocument/2006/relationships/hyperlink" Target="http://www.camara.gov.br/proposicoesWeb/prop_mostrarintegra?codteor=1469486" TargetMode="External"/><Relationship Id="rId3161" Type="http://schemas.openxmlformats.org/officeDocument/2006/relationships/hyperlink" Target="http://www.camara.gov.br/proposicoesWeb/prop_mostrarintegra?codteor=1061731" TargetMode="External"/><Relationship Id="rId4492" Type="http://schemas.openxmlformats.org/officeDocument/2006/relationships/hyperlink" Target="http://www.camara.gov.br/proposicoesWeb/prop_mostrarintegra?codteor=1469419" TargetMode="External"/><Relationship Id="rId3164" Type="http://schemas.openxmlformats.org/officeDocument/2006/relationships/hyperlink" Target="http://www.camara.gov.br/proposicoesWeb/prop_mostrarintegra?codteor=1061735" TargetMode="External"/><Relationship Id="rId4495" Type="http://schemas.openxmlformats.org/officeDocument/2006/relationships/hyperlink" Target="http://www.camara.gov.br/proposicoesWeb/prop_mostrarintegra?codteor=1469951" TargetMode="External"/><Relationship Id="rId3163" Type="http://schemas.openxmlformats.org/officeDocument/2006/relationships/hyperlink" Target="http://www.camara.gov.br/proposicoesWeb/prop_mostrarintegra?codteor=1061734" TargetMode="External"/><Relationship Id="rId4494" Type="http://schemas.openxmlformats.org/officeDocument/2006/relationships/hyperlink" Target="http://www.camara.gov.br/proposicoesWeb/prop_mostrarintegra?codteor=1469949" TargetMode="External"/><Relationship Id="rId3166" Type="http://schemas.openxmlformats.org/officeDocument/2006/relationships/hyperlink" Target="http://www.camara.gov.br/proposicoesWeb/prop_mostrarintegra?codteor=1061737" TargetMode="External"/><Relationship Id="rId4497" Type="http://schemas.openxmlformats.org/officeDocument/2006/relationships/hyperlink" Target="http://www.camara.gov.br/proposicoesWeb/prop_mostrarintegra?codteor=1470258" TargetMode="External"/><Relationship Id="rId3165" Type="http://schemas.openxmlformats.org/officeDocument/2006/relationships/hyperlink" Target="http://www.camara.gov.br/proposicoesWeb/prop_mostrarintegra?codteor=1061736" TargetMode="External"/><Relationship Id="rId4496" Type="http://schemas.openxmlformats.org/officeDocument/2006/relationships/hyperlink" Target="http://www.camara.gov.br/proposicoesWeb/prop_mostrarintegra?codteor=1470250" TargetMode="External"/><Relationship Id="rId3168" Type="http://schemas.openxmlformats.org/officeDocument/2006/relationships/hyperlink" Target="http://www.camara.gov.br/proposicoesWeb/prop_mostrarintegra?codteor=1061739" TargetMode="External"/><Relationship Id="rId4499" Type="http://schemas.openxmlformats.org/officeDocument/2006/relationships/hyperlink" Target="http://www.camara.gov.br/proposicoesWeb/prop_mostrarintegra?codteor=1472094" TargetMode="External"/><Relationship Id="rId3167" Type="http://schemas.openxmlformats.org/officeDocument/2006/relationships/hyperlink" Target="http://www.camara.gov.br/proposicoesWeb/prop_mostrarintegra?codteor=1061738" TargetMode="External"/><Relationship Id="rId4498" Type="http://schemas.openxmlformats.org/officeDocument/2006/relationships/hyperlink" Target="http://www.camara.gov.br/proposicoesWeb/prop_mostrarintegra?codteor=1471865" TargetMode="External"/><Relationship Id="rId3169" Type="http://schemas.openxmlformats.org/officeDocument/2006/relationships/hyperlink" Target="http://www.camara.gov.br/proposicoesWeb/prop_mostrarintegra?codteor=1061741" TargetMode="External"/><Relationship Id="rId5813" Type="http://schemas.openxmlformats.org/officeDocument/2006/relationships/hyperlink" Target="http://www.camara.gov.br/proposicoesWeb/prop_mostrarintegra?codteor=1780061" TargetMode="External"/><Relationship Id="rId5814" Type="http://schemas.openxmlformats.org/officeDocument/2006/relationships/hyperlink" Target="http://www.camara.gov.br/proposicoesWeb/prop_mostrarintegra?codteor=1780129" TargetMode="External"/><Relationship Id="rId5811" Type="http://schemas.openxmlformats.org/officeDocument/2006/relationships/hyperlink" Target="http://www.camara.gov.br/proposicoesWeb/prop_mostrarintegra?codteor=1778992" TargetMode="External"/><Relationship Id="rId5812" Type="http://schemas.openxmlformats.org/officeDocument/2006/relationships/hyperlink" Target="http://www.camara.gov.br/proposicoesWeb/prop_mostrarintegra?codteor=1779467" TargetMode="External"/><Relationship Id="rId5817" Type="http://schemas.openxmlformats.org/officeDocument/2006/relationships/hyperlink" Target="http://www.camara.gov.br/proposicoesWeb/prop_mostrarintegra?codteor=1781771" TargetMode="External"/><Relationship Id="rId5818" Type="http://schemas.openxmlformats.org/officeDocument/2006/relationships/hyperlink" Target="http://www.camara.gov.br/proposicoesWeb/prop_mostrarintegra?codteor=1783777" TargetMode="External"/><Relationship Id="rId5815" Type="http://schemas.openxmlformats.org/officeDocument/2006/relationships/hyperlink" Target="http://www.camara.gov.br/proposicoesWeb/prop_mostrarintegra?codteor=1780604" TargetMode="External"/><Relationship Id="rId5816" Type="http://schemas.openxmlformats.org/officeDocument/2006/relationships/hyperlink" Target="http://www.camara.gov.br/proposicoesWeb/prop_mostrarintegra?codteor=1781390" TargetMode="External"/><Relationship Id="rId5819" Type="http://schemas.openxmlformats.org/officeDocument/2006/relationships/hyperlink" Target="http://www.camara.gov.br/proposicoesWeb/prop_mostrarintegra?codteor=1784609" TargetMode="External"/><Relationship Id="rId5810" Type="http://schemas.openxmlformats.org/officeDocument/2006/relationships/hyperlink" Target="http://www.camara.gov.br/proposicoesWeb/prop_mostrarintegra?codteor=1778950" TargetMode="External"/><Relationship Id="rId5802" Type="http://schemas.openxmlformats.org/officeDocument/2006/relationships/hyperlink" Target="http://www.camara.gov.br/proposicoesWeb/prop_mostrarintegra?codteor=1777491" TargetMode="External"/><Relationship Id="rId5803" Type="http://schemas.openxmlformats.org/officeDocument/2006/relationships/hyperlink" Target="http://www.camara.gov.br/proposicoesWeb/prop_mostrarintegra?codteor=1778155" TargetMode="External"/><Relationship Id="rId5800" Type="http://schemas.openxmlformats.org/officeDocument/2006/relationships/hyperlink" Target="http://www.camara.gov.br/proposicoesWeb/prop_mostrarintegra?codteor=1777468" TargetMode="External"/><Relationship Id="rId5801" Type="http://schemas.openxmlformats.org/officeDocument/2006/relationships/hyperlink" Target="http://www.camara.gov.br/proposicoesWeb/prop_mostrarintegra?codteor=1777470" TargetMode="External"/><Relationship Id="rId5806" Type="http://schemas.openxmlformats.org/officeDocument/2006/relationships/hyperlink" Target="http://www.camara.gov.br/proposicoesWeb/prop_mostrarintegra?codteor=1778730" TargetMode="External"/><Relationship Id="rId5807" Type="http://schemas.openxmlformats.org/officeDocument/2006/relationships/hyperlink" Target="http://www.camara.gov.br/proposicoesWeb/prop_mostrarintegra?codteor=1778734" TargetMode="External"/><Relationship Id="rId5804" Type="http://schemas.openxmlformats.org/officeDocument/2006/relationships/hyperlink" Target="http://www.camara.gov.br/proposicoesWeb/prop_mostrarintegra?codteor=1778420" TargetMode="External"/><Relationship Id="rId5805" Type="http://schemas.openxmlformats.org/officeDocument/2006/relationships/hyperlink" Target="http://www.camara.gov.br/proposicoesWeb/prop_mostrarintegra?codteor=1778556" TargetMode="External"/><Relationship Id="rId5808" Type="http://schemas.openxmlformats.org/officeDocument/2006/relationships/hyperlink" Target="http://www.camara.gov.br/proposicoesWeb/prop_mostrarintegra?codteor=1778741" TargetMode="External"/><Relationship Id="rId5809" Type="http://schemas.openxmlformats.org/officeDocument/2006/relationships/hyperlink" Target="http://www.camara.gov.br/proposicoesWeb/prop_mostrarintegra?codteor=1778752" TargetMode="External"/><Relationship Id="rId4503" Type="http://schemas.openxmlformats.org/officeDocument/2006/relationships/hyperlink" Target="http://www.camara.gov.br/proposicoesWeb/prop_mostrarintegra?codteor=1472494" TargetMode="External"/><Relationship Id="rId5835" Type="http://schemas.openxmlformats.org/officeDocument/2006/relationships/hyperlink" Target="http://www.camara.gov.br/proposicoesWeb/prop_mostrarintegra?codteor=1786354" TargetMode="External"/><Relationship Id="rId4502" Type="http://schemas.openxmlformats.org/officeDocument/2006/relationships/hyperlink" Target="http://www.camara.gov.br/proposicoesWeb/prop_mostrarintegra?codteor=1472491" TargetMode="External"/><Relationship Id="rId5836" Type="http://schemas.openxmlformats.org/officeDocument/2006/relationships/hyperlink" Target="http://www.camara.gov.br/proposicoesWeb/prop_mostrarintegra?codteor=1786396" TargetMode="External"/><Relationship Id="rId4505" Type="http://schemas.openxmlformats.org/officeDocument/2006/relationships/hyperlink" Target="http://www.camara.gov.br/proposicoesWeb/prop_mostrarintegra?codteor=1473757" TargetMode="External"/><Relationship Id="rId5833" Type="http://schemas.openxmlformats.org/officeDocument/2006/relationships/hyperlink" Target="http://www.camara.gov.br/proposicoesWeb/prop_mostrarintegra?codteor=1786219" TargetMode="External"/><Relationship Id="rId4504" Type="http://schemas.openxmlformats.org/officeDocument/2006/relationships/hyperlink" Target="http://www.camara.gov.br/proposicoesWeb/prop_mostrarintegra?codteor=1472495" TargetMode="External"/><Relationship Id="rId5834" Type="http://schemas.openxmlformats.org/officeDocument/2006/relationships/hyperlink" Target="http://www.camara.gov.br/proposicoesWeb/prop_mostrarintegra?codteor=1786252" TargetMode="External"/><Relationship Id="rId4507" Type="http://schemas.openxmlformats.org/officeDocument/2006/relationships/hyperlink" Target="http://www.camara.gov.br/proposicoesWeb/prop_mostrarintegra?codteor=1474051" TargetMode="External"/><Relationship Id="rId5839" Type="http://schemas.openxmlformats.org/officeDocument/2006/relationships/hyperlink" Target="http://www.camara.gov.br/proposicoesWeb/prop_mostrarintegra?codteor=1786972" TargetMode="External"/><Relationship Id="rId4506" Type="http://schemas.openxmlformats.org/officeDocument/2006/relationships/hyperlink" Target="http://www.camara.gov.br/proposicoesWeb/prop_mostrarintegra?codteor=1473976" TargetMode="External"/><Relationship Id="rId4509" Type="http://schemas.openxmlformats.org/officeDocument/2006/relationships/hyperlink" Target="http://www.camara.gov.br/proposicoesWeb/prop_mostrarintegra?codteor=1474021" TargetMode="External"/><Relationship Id="rId5837" Type="http://schemas.openxmlformats.org/officeDocument/2006/relationships/hyperlink" Target="http://www.camara.gov.br/proposicoesWeb/prop_mostrarintegra?codteor=1786402" TargetMode="External"/><Relationship Id="rId4508" Type="http://schemas.openxmlformats.org/officeDocument/2006/relationships/hyperlink" Target="http://www.camara.gov.br/proposicoesWeb/prop_mostrarintegra?codteor=1474015" TargetMode="External"/><Relationship Id="rId5838" Type="http://schemas.openxmlformats.org/officeDocument/2006/relationships/hyperlink" Target="http://www.camara.gov.br/proposicoesWeb/prop_mostrarintegra?codteor=1786692" TargetMode="External"/><Relationship Id="rId5831" Type="http://schemas.openxmlformats.org/officeDocument/2006/relationships/hyperlink" Target="http://www.camara.gov.br/proposicoesWeb/prop_mostrarintegra?codteor=1786158" TargetMode="External"/><Relationship Id="rId5832" Type="http://schemas.openxmlformats.org/officeDocument/2006/relationships/hyperlink" Target="http://www.camara.gov.br/proposicoesWeb/prop_mostrarintegra?codteor=1786178" TargetMode="External"/><Relationship Id="rId4501" Type="http://schemas.openxmlformats.org/officeDocument/2006/relationships/hyperlink" Target="http://www.camara.gov.br/proposicoesWeb/prop_mostrarintegra?codteor=1472302" TargetMode="External"/><Relationship Id="rId4500" Type="http://schemas.openxmlformats.org/officeDocument/2006/relationships/hyperlink" Target="http://www.camara.gov.br/proposicoesWeb/prop_mostrarintegra?codteor=1472095" TargetMode="External"/><Relationship Id="rId5830" Type="http://schemas.openxmlformats.org/officeDocument/2006/relationships/hyperlink" Target="http://www.camara.gov.br/proposicoesWeb/prop_mostrarintegra?codteor=1786083" TargetMode="External"/><Relationship Id="rId5824" Type="http://schemas.openxmlformats.org/officeDocument/2006/relationships/hyperlink" Target="http://www.camara.gov.br/proposicoesWeb/prop_mostrarintegra?codteor=1785230" TargetMode="External"/><Relationship Id="rId5825" Type="http://schemas.openxmlformats.org/officeDocument/2006/relationships/hyperlink" Target="http://www.camara.gov.br/proposicoesWeb/prop_mostrarintegra?codteor=1785433" TargetMode="External"/><Relationship Id="rId5822" Type="http://schemas.openxmlformats.org/officeDocument/2006/relationships/hyperlink" Target="http://www.camara.gov.br/proposicoesWeb/prop_mostrarintegra?codteor=1784856" TargetMode="External"/><Relationship Id="rId5823" Type="http://schemas.openxmlformats.org/officeDocument/2006/relationships/hyperlink" Target="http://www.camara.gov.br/proposicoesWeb/prop_mostrarintegra?codteor=1784906" TargetMode="External"/><Relationship Id="rId5828" Type="http://schemas.openxmlformats.org/officeDocument/2006/relationships/hyperlink" Target="http://www.camara.gov.br/proposicoesWeb/prop_mostrarintegra?codteor=1785880" TargetMode="External"/><Relationship Id="rId5829" Type="http://schemas.openxmlformats.org/officeDocument/2006/relationships/hyperlink" Target="http://www.camara.gov.br/proposicoesWeb/prop_mostrarintegra?codteor=1786024" TargetMode="External"/><Relationship Id="rId5826" Type="http://schemas.openxmlformats.org/officeDocument/2006/relationships/hyperlink" Target="http://www.camara.gov.br/proposicoesWeb/prop_mostrarintegra?codteor=1785551" TargetMode="External"/><Relationship Id="rId5827" Type="http://schemas.openxmlformats.org/officeDocument/2006/relationships/hyperlink" Target="http://www.camara.gov.br/proposicoesWeb/prop_mostrarintegra?codteor=1785639" TargetMode="External"/><Relationship Id="rId5820" Type="http://schemas.openxmlformats.org/officeDocument/2006/relationships/hyperlink" Target="http://www.camara.gov.br/proposicoesWeb/prop_mostrarintegra?codteor=1784615" TargetMode="External"/><Relationship Id="rId5821" Type="http://schemas.openxmlformats.org/officeDocument/2006/relationships/hyperlink" Target="http://www.camara.gov.br/proposicoesWeb/prop_mostrarintegra?codteor=1784802" TargetMode="External"/><Relationship Id="rId3238" Type="http://schemas.openxmlformats.org/officeDocument/2006/relationships/hyperlink" Target="http://www.camara.gov.br/proposicoesWeb/prop_mostrarintegra?codteor=1081734" TargetMode="External"/><Relationship Id="rId4569" Type="http://schemas.openxmlformats.org/officeDocument/2006/relationships/hyperlink" Target="http://www.camara.gov.br/proposicoesWeb/prop_mostrarintegra?codteor=1492905" TargetMode="External"/><Relationship Id="rId3237" Type="http://schemas.openxmlformats.org/officeDocument/2006/relationships/hyperlink" Target="http://www.camara.gov.br/proposicoesWeb/prop_mostrarintegra?codteor=1081669" TargetMode="External"/><Relationship Id="rId4568" Type="http://schemas.openxmlformats.org/officeDocument/2006/relationships/hyperlink" Target="http://www.camara.gov.br/proposicoesWeb/prop_mostrarintegra?codteor=1491792" TargetMode="External"/><Relationship Id="rId5899" Type="http://schemas.openxmlformats.org/officeDocument/2006/relationships/hyperlink" Target="http://www.camara.gov.br/proposicoesWeb/prop_mostrarintegra?codteor=1801078" TargetMode="External"/><Relationship Id="rId3239" Type="http://schemas.openxmlformats.org/officeDocument/2006/relationships/hyperlink" Target="http://www.camara.gov.br/proposicoesWeb/prop_mostrarintegra?codteor=1081825" TargetMode="External"/><Relationship Id="rId5890" Type="http://schemas.openxmlformats.org/officeDocument/2006/relationships/hyperlink" Target="http://www.camara.gov.br/proposicoesWeb/prop_mostrarintegra?codteor=1799294" TargetMode="External"/><Relationship Id="rId3230" Type="http://schemas.openxmlformats.org/officeDocument/2006/relationships/hyperlink" Target="http://www.camara.gov.br/proposicoesWeb/prop_mostrarintegra?codteor=1092365" TargetMode="External"/><Relationship Id="rId4561" Type="http://schemas.openxmlformats.org/officeDocument/2006/relationships/hyperlink" Target="http://www.camara.gov.br/proposicoesWeb/prop_mostrarintegra?codteor=1490647" TargetMode="External"/><Relationship Id="rId5893" Type="http://schemas.openxmlformats.org/officeDocument/2006/relationships/hyperlink" Target="http://www.camara.gov.br/proposicoesWeb/prop_mostrarintegra?codteor=1800505" TargetMode="External"/><Relationship Id="rId4560" Type="http://schemas.openxmlformats.org/officeDocument/2006/relationships/hyperlink" Target="http://www.camara.gov.br/proposicoesWeb/prop_mostrarintegra?codteor=1490630" TargetMode="External"/><Relationship Id="rId5894" Type="http://schemas.openxmlformats.org/officeDocument/2006/relationships/hyperlink" Target="http://www.camara.gov.br/proposicoesWeb/prop_mostrarintegra?codteor=1801067" TargetMode="External"/><Relationship Id="rId3232" Type="http://schemas.openxmlformats.org/officeDocument/2006/relationships/hyperlink" Target="http://www.camara.gov.br/proposicoesWeb/prop_mostrarintegra?codteor=1094030" TargetMode="External"/><Relationship Id="rId4563" Type="http://schemas.openxmlformats.org/officeDocument/2006/relationships/hyperlink" Target="http://www.camara.gov.br/proposicoesWeb/prop_mostrarintegra?codteor=1490655" TargetMode="External"/><Relationship Id="rId5891" Type="http://schemas.openxmlformats.org/officeDocument/2006/relationships/hyperlink" Target="http://www.camara.gov.br/proposicoesWeb/prop_mostrarintegra?codteor=1799302" TargetMode="External"/><Relationship Id="rId3231" Type="http://schemas.openxmlformats.org/officeDocument/2006/relationships/hyperlink" Target="http://www.camara.gov.br/proposicoesWeb/prop_mostrarintegra?codteor=1079625" TargetMode="External"/><Relationship Id="rId4562" Type="http://schemas.openxmlformats.org/officeDocument/2006/relationships/hyperlink" Target="http://www.camara.gov.br/proposicoesWeb/prop_mostrarintegra?codteor=1490652" TargetMode="External"/><Relationship Id="rId5892" Type="http://schemas.openxmlformats.org/officeDocument/2006/relationships/hyperlink" Target="http://www.camara.gov.br/proposicoesWeb/prop_mostrarintegra?codteor=1799456" TargetMode="External"/><Relationship Id="rId3234" Type="http://schemas.openxmlformats.org/officeDocument/2006/relationships/hyperlink" Target="http://www.camara.gov.br/proposicoesWeb/prop_mostrarintegra?codteor=1080494" TargetMode="External"/><Relationship Id="rId4565" Type="http://schemas.openxmlformats.org/officeDocument/2006/relationships/hyperlink" Target="http://www.camara.gov.br/proposicoesWeb/prop_mostrarintegra?codteor=1490688" TargetMode="External"/><Relationship Id="rId5897" Type="http://schemas.openxmlformats.org/officeDocument/2006/relationships/hyperlink" Target="http://www.camara.gov.br/proposicoesWeb/prop_mostrarintegra?codteor=1801074" TargetMode="External"/><Relationship Id="rId3233" Type="http://schemas.openxmlformats.org/officeDocument/2006/relationships/hyperlink" Target="http://www.camara.gov.br/proposicoesWeb/prop_mostrarintegra?codteor=1080313" TargetMode="External"/><Relationship Id="rId4564" Type="http://schemas.openxmlformats.org/officeDocument/2006/relationships/hyperlink" Target="http://www.camara.gov.br/proposicoesWeb/prop_mostrarintegra?codteor=1490657" TargetMode="External"/><Relationship Id="rId5898" Type="http://schemas.openxmlformats.org/officeDocument/2006/relationships/hyperlink" Target="http://www.camara.gov.br/proposicoesWeb/prop_mostrarintegra?codteor=1801076" TargetMode="External"/><Relationship Id="rId3236" Type="http://schemas.openxmlformats.org/officeDocument/2006/relationships/hyperlink" Target="http://www.camara.gov.br/proposicoesWeb/prop_mostrarintegra?codteor=1081485" TargetMode="External"/><Relationship Id="rId4567" Type="http://schemas.openxmlformats.org/officeDocument/2006/relationships/hyperlink" Target="http://www.camara.gov.br/proposicoesWeb/prop_mostrarintegra?codteor=1490978" TargetMode="External"/><Relationship Id="rId5895" Type="http://schemas.openxmlformats.org/officeDocument/2006/relationships/hyperlink" Target="http://www.camara.gov.br/proposicoesWeb/prop_mostrarintegra?codteor=1801070" TargetMode="External"/><Relationship Id="rId3235" Type="http://schemas.openxmlformats.org/officeDocument/2006/relationships/hyperlink" Target="http://www.camara.gov.br/proposicoesWeb/prop_mostrarintegra?codteor=1080610" TargetMode="External"/><Relationship Id="rId4566" Type="http://schemas.openxmlformats.org/officeDocument/2006/relationships/hyperlink" Target="http://www.camara.gov.br/proposicoesWeb/prop_mostrarintegra?codteor=1490755" TargetMode="External"/><Relationship Id="rId5896" Type="http://schemas.openxmlformats.org/officeDocument/2006/relationships/hyperlink" Target="http://www.camara.gov.br/proposicoesWeb/prop_mostrarintegra?codteor=1801072" TargetMode="External"/><Relationship Id="rId3227" Type="http://schemas.openxmlformats.org/officeDocument/2006/relationships/hyperlink" Target="http://www.camara.gov.br/proposicoesWeb/prop_mostrarintegra?codteor=1078450" TargetMode="External"/><Relationship Id="rId4558" Type="http://schemas.openxmlformats.org/officeDocument/2006/relationships/hyperlink" Target="http://www.camara.gov.br/proposicoesWeb/prop_mostrarintegra?codteor=1490425" TargetMode="External"/><Relationship Id="rId3226" Type="http://schemas.openxmlformats.org/officeDocument/2006/relationships/hyperlink" Target="http://www.camara.gov.br/proposicoesWeb/prop_mostrarintegra?codteor=1097728" TargetMode="External"/><Relationship Id="rId4557" Type="http://schemas.openxmlformats.org/officeDocument/2006/relationships/hyperlink" Target="http://www.camara.gov.br/proposicoesWeb/prop_mostrarintegra?codteor=1489384" TargetMode="External"/><Relationship Id="rId3229" Type="http://schemas.openxmlformats.org/officeDocument/2006/relationships/hyperlink" Target="http://www.camara.gov.br/proposicoesWeb/prop_mostrarintegra?codteor=1079155" TargetMode="External"/><Relationship Id="rId5888" Type="http://schemas.openxmlformats.org/officeDocument/2006/relationships/hyperlink" Target="http://www.camara.gov.br/proposicoesWeb/prop_mostrarintegra?codteor=1799225" TargetMode="External"/><Relationship Id="rId3228" Type="http://schemas.openxmlformats.org/officeDocument/2006/relationships/hyperlink" Target="http://www.camara.gov.br/proposicoesWeb/prop_mostrarintegra?codteor=1078820" TargetMode="External"/><Relationship Id="rId4559" Type="http://schemas.openxmlformats.org/officeDocument/2006/relationships/hyperlink" Target="http://www.camara.gov.br/proposicoesWeb/prop_mostrarintegra?codteor=1490603" TargetMode="External"/><Relationship Id="rId5889" Type="http://schemas.openxmlformats.org/officeDocument/2006/relationships/hyperlink" Target="http://www.camara.gov.br/proposicoesWeb/prop_mostrarintegra?codteor=1799262" TargetMode="External"/><Relationship Id="rId4550" Type="http://schemas.openxmlformats.org/officeDocument/2006/relationships/hyperlink" Target="http://www.camara.gov.br/proposicoesWeb/prop_mostrarintegra?codteor=1487908" TargetMode="External"/><Relationship Id="rId5882" Type="http://schemas.openxmlformats.org/officeDocument/2006/relationships/hyperlink" Target="http://www.camara.gov.br/proposicoesWeb/prop_mostrarintegra?codteor=1798214" TargetMode="External"/><Relationship Id="rId5883" Type="http://schemas.openxmlformats.org/officeDocument/2006/relationships/hyperlink" Target="http://www.camara.gov.br/proposicoesWeb/prop_mostrarintegra?codteor=1798391" TargetMode="External"/><Relationship Id="rId3221" Type="http://schemas.openxmlformats.org/officeDocument/2006/relationships/hyperlink" Target="http://www.camara.gov.br/proposicoesWeb/prop_mostrarintegra?codteor=1077363" TargetMode="External"/><Relationship Id="rId4552" Type="http://schemas.openxmlformats.org/officeDocument/2006/relationships/hyperlink" Target="http://www.camara.gov.br/proposicoesWeb/prop_mostrarintegra?codteor=1488056" TargetMode="External"/><Relationship Id="rId5880" Type="http://schemas.openxmlformats.org/officeDocument/2006/relationships/hyperlink" Target="http://www.camara.gov.br/proposicoesWeb/prop_mostrarintegra?codteor=1797464" TargetMode="External"/><Relationship Id="rId3220" Type="http://schemas.openxmlformats.org/officeDocument/2006/relationships/hyperlink" Target="http://www.camara.gov.br/proposicoesWeb/prop_mostrarintegra?codteor=1077331" TargetMode="External"/><Relationship Id="rId4551" Type="http://schemas.openxmlformats.org/officeDocument/2006/relationships/hyperlink" Target="http://www.camara.gov.br/proposicoesWeb/prop_mostrarintegra?codteor=1488055" TargetMode="External"/><Relationship Id="rId5881" Type="http://schemas.openxmlformats.org/officeDocument/2006/relationships/hyperlink" Target="http://www.camara.gov.br/proposicoesWeb/prop_mostrarintegra?codteor=1797862" TargetMode="External"/><Relationship Id="rId3223" Type="http://schemas.openxmlformats.org/officeDocument/2006/relationships/hyperlink" Target="http://www.camara.gov.br/proposicoesWeb/prop_mostrarintegra?codteor=1085532" TargetMode="External"/><Relationship Id="rId4554" Type="http://schemas.openxmlformats.org/officeDocument/2006/relationships/hyperlink" Target="http://www.camara.gov.br/proposicoesWeb/prop_mostrarintegra?codteor=1488192" TargetMode="External"/><Relationship Id="rId5886" Type="http://schemas.openxmlformats.org/officeDocument/2006/relationships/hyperlink" Target="http://www.camara.gov.br/proposicoesWeb/prop_mostrarintegra?codteor=1799021" TargetMode="External"/><Relationship Id="rId3222" Type="http://schemas.openxmlformats.org/officeDocument/2006/relationships/hyperlink" Target="http://www.camara.gov.br/proposicoesWeb/prop_mostrarintegra?codteor=1077431" TargetMode="External"/><Relationship Id="rId4553" Type="http://schemas.openxmlformats.org/officeDocument/2006/relationships/hyperlink" Target="http://www.camara.gov.br/proposicoesWeb/prop_mostrarintegra?codteor=1488075" TargetMode="External"/><Relationship Id="rId5887" Type="http://schemas.openxmlformats.org/officeDocument/2006/relationships/hyperlink" Target="http://www.camara.gov.br/proposicoesWeb/prop_mostrarintegra?codteor=1799081" TargetMode="External"/><Relationship Id="rId3225" Type="http://schemas.openxmlformats.org/officeDocument/2006/relationships/hyperlink" Target="http://www.camara.gov.br/proposicoesWeb/prop_mostrarintegra?codteor=1078410" TargetMode="External"/><Relationship Id="rId4556" Type="http://schemas.openxmlformats.org/officeDocument/2006/relationships/hyperlink" Target="http://www.camara.gov.br/proposicoesWeb/prop_mostrarintegra?codteor=1489310" TargetMode="External"/><Relationship Id="rId5884" Type="http://schemas.openxmlformats.org/officeDocument/2006/relationships/hyperlink" Target="http://www.camara.gov.br/proposicoesWeb/prop_mostrarintegra?codteor=1798488" TargetMode="External"/><Relationship Id="rId3224" Type="http://schemas.openxmlformats.org/officeDocument/2006/relationships/hyperlink" Target="http://www.camara.gov.br/proposicoesWeb/prop_mostrarintegra?codteor=1077868" TargetMode="External"/><Relationship Id="rId4555" Type="http://schemas.openxmlformats.org/officeDocument/2006/relationships/hyperlink" Target="http://www.camara.gov.br/proposicoesWeb/prop_mostrarintegra?codteor=1512182" TargetMode="External"/><Relationship Id="rId5885" Type="http://schemas.openxmlformats.org/officeDocument/2006/relationships/hyperlink" Target="http://www.camara.gov.br/proposicoesWeb/prop_mostrarintegra?codteor=1798911" TargetMode="External"/><Relationship Id="rId3259" Type="http://schemas.openxmlformats.org/officeDocument/2006/relationships/hyperlink" Target="http://www.camara.gov.br/proposicoesWeb/prop_mostrarintegra?codteor=1089210" TargetMode="External"/><Relationship Id="rId3250" Type="http://schemas.openxmlformats.org/officeDocument/2006/relationships/hyperlink" Target="http://www.camara.gov.br/proposicoesWeb/prop_mostrarintegra?codteor=1086275" TargetMode="External"/><Relationship Id="rId4581" Type="http://schemas.openxmlformats.org/officeDocument/2006/relationships/hyperlink" Target="http://www.camara.gov.br/proposicoesWeb/prop_mostrarintegra?codteor=1497706" TargetMode="External"/><Relationship Id="rId4580" Type="http://schemas.openxmlformats.org/officeDocument/2006/relationships/hyperlink" Target="http://www.camara.gov.br/proposicoesWeb/prop_mostrarintegra?codteor=1497435" TargetMode="External"/><Relationship Id="rId3252" Type="http://schemas.openxmlformats.org/officeDocument/2006/relationships/hyperlink" Target="http://www.camara.gov.br/proposicoesWeb/prop_mostrarintegra?codteor=1087309" TargetMode="External"/><Relationship Id="rId4583" Type="http://schemas.openxmlformats.org/officeDocument/2006/relationships/hyperlink" Target="http://www.camara.gov.br/proposicoesWeb/prop_mostrarintegra?codteor=1498117" TargetMode="External"/><Relationship Id="rId3251" Type="http://schemas.openxmlformats.org/officeDocument/2006/relationships/hyperlink" Target="http://www.camara.gov.br/proposicoesWeb/prop_mostrarintegra?codteor=1087231" TargetMode="External"/><Relationship Id="rId4582" Type="http://schemas.openxmlformats.org/officeDocument/2006/relationships/hyperlink" Target="http://www.camara.gov.br/proposicoesWeb/prop_mostrarintegra?codteor=1497884" TargetMode="External"/><Relationship Id="rId3254" Type="http://schemas.openxmlformats.org/officeDocument/2006/relationships/hyperlink" Target="http://www.camara.gov.br/proposicoesWeb/prop_mostrarintegra?codteor=1088013" TargetMode="External"/><Relationship Id="rId4585" Type="http://schemas.openxmlformats.org/officeDocument/2006/relationships/hyperlink" Target="http://www.camara.gov.br/proposicoesWeb/prop_mostrarintegra?codteor=1498254" TargetMode="External"/><Relationship Id="rId3253" Type="http://schemas.openxmlformats.org/officeDocument/2006/relationships/hyperlink" Target="http://www.camara.gov.br/proposicoesWeb/prop_mostrarintegra?codteor=1087634" TargetMode="External"/><Relationship Id="rId4584" Type="http://schemas.openxmlformats.org/officeDocument/2006/relationships/hyperlink" Target="http://www.camara.gov.br/proposicoesWeb/prop_mostrarintegra?codteor=1498249" TargetMode="External"/><Relationship Id="rId3256" Type="http://schemas.openxmlformats.org/officeDocument/2006/relationships/hyperlink" Target="http://www.camara.gov.br/proposicoesWeb/prop_mostrarintegra?codteor=1089175" TargetMode="External"/><Relationship Id="rId4587" Type="http://schemas.openxmlformats.org/officeDocument/2006/relationships/hyperlink" Target="http://www.camara.gov.br/proposicoesWeb/prop_mostrarintegra?codteor=1498403" TargetMode="External"/><Relationship Id="rId3255" Type="http://schemas.openxmlformats.org/officeDocument/2006/relationships/hyperlink" Target="http://www.camara.gov.br/proposicoesWeb/prop_mostrarintegra?codteor=1088693" TargetMode="External"/><Relationship Id="rId4586" Type="http://schemas.openxmlformats.org/officeDocument/2006/relationships/hyperlink" Target="http://www.camara.gov.br/proposicoesWeb/prop_mostrarintegra?codteor=1498402" TargetMode="External"/><Relationship Id="rId3258" Type="http://schemas.openxmlformats.org/officeDocument/2006/relationships/hyperlink" Target="http://www.camara.gov.br/proposicoesWeb/prop_mostrarintegra?codteor=1089163" TargetMode="External"/><Relationship Id="rId4589" Type="http://schemas.openxmlformats.org/officeDocument/2006/relationships/hyperlink" Target="http://www.camara.gov.br/proposicoesWeb/prop_mostrarintegra?codteor=1498405" TargetMode="External"/><Relationship Id="rId3257" Type="http://schemas.openxmlformats.org/officeDocument/2006/relationships/hyperlink" Target="http://www.camara.gov.br/proposicoesWeb/prop_mostrarintegra?codteor=1088963" TargetMode="External"/><Relationship Id="rId4588" Type="http://schemas.openxmlformats.org/officeDocument/2006/relationships/hyperlink" Target="http://www.camara.gov.br/proposicoesWeb/prop_mostrarintegra?codteor=1498404" TargetMode="External"/><Relationship Id="rId3249" Type="http://schemas.openxmlformats.org/officeDocument/2006/relationships/hyperlink" Target="http://www.camara.gov.br/proposicoesWeb/prop_mostrarintegra?codteor=1085295" TargetMode="External"/><Relationship Id="rId3248" Type="http://schemas.openxmlformats.org/officeDocument/2006/relationships/hyperlink" Target="http://www.camara.gov.br/proposicoesWeb/prop_mostrarintegra?codteor=1085277" TargetMode="External"/><Relationship Id="rId4579" Type="http://schemas.openxmlformats.org/officeDocument/2006/relationships/hyperlink" Target="http://www.camara.gov.br/proposicoesWeb/prop_mostrarintegra?codteor=1496769" TargetMode="External"/><Relationship Id="rId4570" Type="http://schemas.openxmlformats.org/officeDocument/2006/relationships/hyperlink" Target="http://www.camara.gov.br/proposicoesWeb/prop_mostrarintegra?codteor=1493299" TargetMode="External"/><Relationship Id="rId3241" Type="http://schemas.openxmlformats.org/officeDocument/2006/relationships/hyperlink" Target="http://www.camara.gov.br/proposicoesWeb/prop_mostrarintegra?codteor=1082068" TargetMode="External"/><Relationship Id="rId4572" Type="http://schemas.openxmlformats.org/officeDocument/2006/relationships/hyperlink" Target="http://www.camara.gov.br/proposicoesWeb/prop_mostrarintegra?codteor=1494430" TargetMode="External"/><Relationship Id="rId3240" Type="http://schemas.openxmlformats.org/officeDocument/2006/relationships/hyperlink" Target="http://www.camara.gov.br/proposicoesWeb/prop_mostrarintegra?codteor=1081881" TargetMode="External"/><Relationship Id="rId4571" Type="http://schemas.openxmlformats.org/officeDocument/2006/relationships/hyperlink" Target="http://www.camara.gov.br/proposicoesWeb/prop_mostrarintegra?codteor=1493395" TargetMode="External"/><Relationship Id="rId3243" Type="http://schemas.openxmlformats.org/officeDocument/2006/relationships/hyperlink" Target="http://www.camara.gov.br/proposicoesWeb/prop_mostrarintegra?codteor=1083335" TargetMode="External"/><Relationship Id="rId4574" Type="http://schemas.openxmlformats.org/officeDocument/2006/relationships/hyperlink" Target="http://www.camara.gov.br/proposicoesWeb/prop_mostrarintegra?codteor=1495361" TargetMode="External"/><Relationship Id="rId3242" Type="http://schemas.openxmlformats.org/officeDocument/2006/relationships/hyperlink" Target="http://www.camara.gov.br/proposicoesWeb/prop_mostrarintegra?codteor=1083333" TargetMode="External"/><Relationship Id="rId4573" Type="http://schemas.openxmlformats.org/officeDocument/2006/relationships/hyperlink" Target="http://www.camara.gov.br/proposicoesWeb/prop_mostrarintegra?codteor=1494434" TargetMode="External"/><Relationship Id="rId3245" Type="http://schemas.openxmlformats.org/officeDocument/2006/relationships/hyperlink" Target="http://www.camara.gov.br/proposicoesWeb/prop_mostrarintegra?codteor=1083724" TargetMode="External"/><Relationship Id="rId4576" Type="http://schemas.openxmlformats.org/officeDocument/2006/relationships/hyperlink" Target="http://www.camara.gov.br/proposicoesWeb/prop_mostrarintegra?codteor=1495700" TargetMode="External"/><Relationship Id="rId3244" Type="http://schemas.openxmlformats.org/officeDocument/2006/relationships/hyperlink" Target="http://www.camara.gov.br/proposicoesWeb/prop_mostrarintegra?codteor=1083586" TargetMode="External"/><Relationship Id="rId4575" Type="http://schemas.openxmlformats.org/officeDocument/2006/relationships/hyperlink" Target="http://www.camara.gov.br/proposicoesWeb/prop_mostrarintegra?codteor=1495596" TargetMode="External"/><Relationship Id="rId3247" Type="http://schemas.openxmlformats.org/officeDocument/2006/relationships/hyperlink" Target="http://www.camara.gov.br/proposicoesWeb/prop_mostrarintegra?codteor=1084380" TargetMode="External"/><Relationship Id="rId4578" Type="http://schemas.openxmlformats.org/officeDocument/2006/relationships/hyperlink" Target="http://www.camara.gov.br/proposicoesWeb/prop_mostrarintegra?codteor=1496662" TargetMode="External"/><Relationship Id="rId3246" Type="http://schemas.openxmlformats.org/officeDocument/2006/relationships/hyperlink" Target="http://www.camara.gov.br/proposicoesWeb/prop_mostrarintegra?codteor=1083895" TargetMode="External"/><Relationship Id="rId4577" Type="http://schemas.openxmlformats.org/officeDocument/2006/relationships/hyperlink" Target="http://www.camara.gov.br/proposicoesWeb/prop_mostrarintegra?codteor=1496114" TargetMode="External"/><Relationship Id="rId4525" Type="http://schemas.openxmlformats.org/officeDocument/2006/relationships/hyperlink" Target="http://www.camara.gov.br/proposicoesWeb/prop_mostrarintegra?codteor=1478356" TargetMode="External"/><Relationship Id="rId5857" Type="http://schemas.openxmlformats.org/officeDocument/2006/relationships/hyperlink" Target="http://www.camara.gov.br/proposicoesWeb/prop_mostrarintegra?codteor=1790899" TargetMode="External"/><Relationship Id="rId4524" Type="http://schemas.openxmlformats.org/officeDocument/2006/relationships/hyperlink" Target="http://www.camara.gov.br/proposicoesWeb/prop_mostrarintegra?codteor=1477583" TargetMode="External"/><Relationship Id="rId5858" Type="http://schemas.openxmlformats.org/officeDocument/2006/relationships/hyperlink" Target="http://www.camara.gov.br/proposicoesWeb/prop_mostrarintegra?codteor=1790926" TargetMode="External"/><Relationship Id="rId4527" Type="http://schemas.openxmlformats.org/officeDocument/2006/relationships/hyperlink" Target="http://www.camara.gov.br/proposicoesWeb/prop_mostrarintegra?codteor=1480083" TargetMode="External"/><Relationship Id="rId5855" Type="http://schemas.openxmlformats.org/officeDocument/2006/relationships/hyperlink" Target="http://www.camara.gov.br/proposicoesWeb/prop_mostrarintegra?codteor=1790458" TargetMode="External"/><Relationship Id="rId4526" Type="http://schemas.openxmlformats.org/officeDocument/2006/relationships/hyperlink" Target="http://www.camara.gov.br/proposicoesWeb/prop_mostrarintegra?codteor=1479769" TargetMode="External"/><Relationship Id="rId5856" Type="http://schemas.openxmlformats.org/officeDocument/2006/relationships/hyperlink" Target="http://www.camara.gov.br/proposicoesWeb/prop_mostrarintegra?codteor=1790611" TargetMode="External"/><Relationship Id="rId4529" Type="http://schemas.openxmlformats.org/officeDocument/2006/relationships/hyperlink" Target="http://www.camara.gov.br/proposicoesWeb/prop_mostrarintegra?codteor=1480864" TargetMode="External"/><Relationship Id="rId4528" Type="http://schemas.openxmlformats.org/officeDocument/2006/relationships/hyperlink" Target="http://www.camara.gov.br/proposicoesWeb/prop_mostrarintegra?codteor=1480815" TargetMode="External"/><Relationship Id="rId5859" Type="http://schemas.openxmlformats.org/officeDocument/2006/relationships/hyperlink" Target="http://www.camara.gov.br/proposicoesWeb/prop_mostrarintegra?codteor=1790953" TargetMode="External"/><Relationship Id="rId5850" Type="http://schemas.openxmlformats.org/officeDocument/2006/relationships/hyperlink" Target="http://www.camara.gov.br/proposicoesWeb/prop_mostrarintegra?codteor=1789807" TargetMode="External"/><Relationship Id="rId4521" Type="http://schemas.openxmlformats.org/officeDocument/2006/relationships/hyperlink" Target="http://www.camara.gov.br/proposicoesWeb/prop_mostrarintegra?codteor=1476331" TargetMode="External"/><Relationship Id="rId5853" Type="http://schemas.openxmlformats.org/officeDocument/2006/relationships/hyperlink" Target="http://www.camara.gov.br/proposicoesWeb/prop_mostrarintegra?codteor=1790249" TargetMode="External"/><Relationship Id="rId4520" Type="http://schemas.openxmlformats.org/officeDocument/2006/relationships/hyperlink" Target="http://www.camara.gov.br/proposicoesWeb/prop_mostrarintegra?codteor=1476322" TargetMode="External"/><Relationship Id="rId5854" Type="http://schemas.openxmlformats.org/officeDocument/2006/relationships/hyperlink" Target="http://www.camara.gov.br/proposicoesWeb/prop_mostrarintegra?codteor=1790262" TargetMode="External"/><Relationship Id="rId4523" Type="http://schemas.openxmlformats.org/officeDocument/2006/relationships/hyperlink" Target="http://www.camara.gov.br/proposicoesWeb/prop_mostrarintegra?codteor=1476474" TargetMode="External"/><Relationship Id="rId5851" Type="http://schemas.openxmlformats.org/officeDocument/2006/relationships/hyperlink" Target="http://www.camara.gov.br/proposicoesWeb/prop_mostrarintegra?codteor=1790152" TargetMode="External"/><Relationship Id="rId4522" Type="http://schemas.openxmlformats.org/officeDocument/2006/relationships/hyperlink" Target="http://www.camara.gov.br/proposicoesWeb/prop_mostrarintegra?codteor=1476447" TargetMode="External"/><Relationship Id="rId5852" Type="http://schemas.openxmlformats.org/officeDocument/2006/relationships/hyperlink" Target="http://www.camara.gov.br/proposicoesWeb/prop_mostrarintegra?codteor=1790169" TargetMode="External"/><Relationship Id="rId4514" Type="http://schemas.openxmlformats.org/officeDocument/2006/relationships/hyperlink" Target="http://www.camara.gov.br/proposicoesWeb/prop_mostrarintegra?codteor=1474335" TargetMode="External"/><Relationship Id="rId5846" Type="http://schemas.openxmlformats.org/officeDocument/2006/relationships/hyperlink" Target="http://www.camara.gov.br/proposicoesWeb/prop_mostrarintegra?codteor=1789566" TargetMode="External"/><Relationship Id="rId4513" Type="http://schemas.openxmlformats.org/officeDocument/2006/relationships/hyperlink" Target="http://www.camara.gov.br/proposicoesWeb/prop_mostrarintegra?codteor=1474324" TargetMode="External"/><Relationship Id="rId5847" Type="http://schemas.openxmlformats.org/officeDocument/2006/relationships/hyperlink" Target="http://www.camara.gov.br/proposicoesWeb/prop_mostrarintegra?codteor=1789576" TargetMode="External"/><Relationship Id="rId4516" Type="http://schemas.openxmlformats.org/officeDocument/2006/relationships/hyperlink" Target="http://www.camara.gov.br/proposicoesWeb/prop_mostrarintegra?codteor=1474871" TargetMode="External"/><Relationship Id="rId5844" Type="http://schemas.openxmlformats.org/officeDocument/2006/relationships/hyperlink" Target="http://www.camara.gov.br/proposicoesWeb/prop_mostrarintegra?codteor=1789220" TargetMode="External"/><Relationship Id="rId4515" Type="http://schemas.openxmlformats.org/officeDocument/2006/relationships/hyperlink" Target="http://www.camara.gov.br/proposicoesWeb/prop_mostrarintegra?codteor=1474614" TargetMode="External"/><Relationship Id="rId5845" Type="http://schemas.openxmlformats.org/officeDocument/2006/relationships/hyperlink" Target="http://www.camara.gov.br/proposicoesWeb/prop_mostrarintegra?codteor=1789389" TargetMode="External"/><Relationship Id="rId4518" Type="http://schemas.openxmlformats.org/officeDocument/2006/relationships/hyperlink" Target="http://www.camara.gov.br/proposicoesWeb/prop_mostrarintegra?codteor=1475000" TargetMode="External"/><Relationship Id="rId4517" Type="http://schemas.openxmlformats.org/officeDocument/2006/relationships/hyperlink" Target="http://www.camara.gov.br/proposicoesWeb/prop_mostrarintegra?codteor=1474891" TargetMode="External"/><Relationship Id="rId5848" Type="http://schemas.openxmlformats.org/officeDocument/2006/relationships/hyperlink" Target="http://www.camara.gov.br/proposicoesWeb/prop_mostrarintegra?codteor=1789604" TargetMode="External"/><Relationship Id="rId4519" Type="http://schemas.openxmlformats.org/officeDocument/2006/relationships/hyperlink" Target="http://www.camara.gov.br/proposicoesWeb/prop_mostrarintegra?codteor=1476321" TargetMode="External"/><Relationship Id="rId5849" Type="http://schemas.openxmlformats.org/officeDocument/2006/relationships/hyperlink" Target="http://www.camara.gov.br/proposicoesWeb/prop_mostrarintegra?codteor=1789744" TargetMode="External"/><Relationship Id="rId4510" Type="http://schemas.openxmlformats.org/officeDocument/2006/relationships/hyperlink" Target="http://www.camara.gov.br/proposicoesWeb/prop_mostrarintegra?codteor=1474027" TargetMode="External"/><Relationship Id="rId5842" Type="http://schemas.openxmlformats.org/officeDocument/2006/relationships/hyperlink" Target="http://www.camara.gov.br/proposicoesWeb/prop_mostrarintegra?codteor=1788629" TargetMode="External"/><Relationship Id="rId5843" Type="http://schemas.openxmlformats.org/officeDocument/2006/relationships/hyperlink" Target="http://www.camara.gov.br/proposicoesWeb/prop_mostrarintegra?codteor=1788654" TargetMode="External"/><Relationship Id="rId4512" Type="http://schemas.openxmlformats.org/officeDocument/2006/relationships/hyperlink" Target="http://www.camara.gov.br/proposicoesWeb/prop_mostrarintegra?codteor=1474206" TargetMode="External"/><Relationship Id="rId5840" Type="http://schemas.openxmlformats.org/officeDocument/2006/relationships/hyperlink" Target="http://www.camara.gov.br/proposicoesWeb/prop_mostrarintegra?codteor=1787038" TargetMode="External"/><Relationship Id="rId4511" Type="http://schemas.openxmlformats.org/officeDocument/2006/relationships/hyperlink" Target="http://www.camara.gov.br/proposicoesWeb/prop_mostrarintegra?codteor=1474046" TargetMode="External"/><Relationship Id="rId5841" Type="http://schemas.openxmlformats.org/officeDocument/2006/relationships/hyperlink" Target="http://www.camara.gov.br/proposicoesWeb/prop_mostrarintegra?codteor=1787040" TargetMode="External"/><Relationship Id="rId3216" Type="http://schemas.openxmlformats.org/officeDocument/2006/relationships/hyperlink" Target="http://www.camara.gov.br/proposicoesWeb/prop_mostrarintegra?codteor=1075608" TargetMode="External"/><Relationship Id="rId4547" Type="http://schemas.openxmlformats.org/officeDocument/2006/relationships/hyperlink" Target="http://www.camara.gov.br/proposicoesWeb/prop_mostrarintegra?codteor=1486208" TargetMode="External"/><Relationship Id="rId5879" Type="http://schemas.openxmlformats.org/officeDocument/2006/relationships/hyperlink" Target="http://www.camara.gov.br/proposicoesWeb/prop_mostrarintegra?codteor=1797435" TargetMode="External"/><Relationship Id="rId3215" Type="http://schemas.openxmlformats.org/officeDocument/2006/relationships/hyperlink" Target="http://www.camara.gov.br/proposicoesWeb/prop_mostrarintegra?codteor=1075596" TargetMode="External"/><Relationship Id="rId4546" Type="http://schemas.openxmlformats.org/officeDocument/2006/relationships/hyperlink" Target="http://www.camara.gov.br/proposicoesWeb/prop_mostrarintegra?codteor=1485944" TargetMode="External"/><Relationship Id="rId3218" Type="http://schemas.openxmlformats.org/officeDocument/2006/relationships/hyperlink" Target="http://www.camara.gov.br/proposicoesWeb/prop_mostrarintegra?codteor=1075694" TargetMode="External"/><Relationship Id="rId4549" Type="http://schemas.openxmlformats.org/officeDocument/2006/relationships/hyperlink" Target="http://www.camara.gov.br/proposicoesWeb/prop_mostrarintegra?codteor=1487608" TargetMode="External"/><Relationship Id="rId5877" Type="http://schemas.openxmlformats.org/officeDocument/2006/relationships/hyperlink" Target="http://www.camara.gov.br/proposicoesWeb/prop_mostrarintegra?codteor=1797116" TargetMode="External"/><Relationship Id="rId3217" Type="http://schemas.openxmlformats.org/officeDocument/2006/relationships/hyperlink" Target="http://www.camara.gov.br/proposicoesWeb/prop_mostrarintegra?codteor=1075674" TargetMode="External"/><Relationship Id="rId4548" Type="http://schemas.openxmlformats.org/officeDocument/2006/relationships/hyperlink" Target="http://www.camara.gov.br/proposicoesWeb/prop_mostrarintegra?codteor=1486357" TargetMode="External"/><Relationship Id="rId5878" Type="http://schemas.openxmlformats.org/officeDocument/2006/relationships/hyperlink" Target="http://www.camara.gov.br/proposicoesWeb/prop_mostrarintegra?codteor=1797213" TargetMode="External"/><Relationship Id="rId3219" Type="http://schemas.openxmlformats.org/officeDocument/2006/relationships/hyperlink" Target="http://www.camara.gov.br/proposicoesWeb/prop_mostrarintegra?codteor=1075888" TargetMode="External"/><Relationship Id="rId5871" Type="http://schemas.openxmlformats.org/officeDocument/2006/relationships/hyperlink" Target="http://www.camara.gov.br/proposicoesWeb/prop_mostrarintegra?codteor=1793874" TargetMode="External"/><Relationship Id="rId5872" Type="http://schemas.openxmlformats.org/officeDocument/2006/relationships/hyperlink" Target="http://www.camara.gov.br/proposicoesWeb/prop_mostrarintegra?codteor=1793993" TargetMode="External"/><Relationship Id="rId3210" Type="http://schemas.openxmlformats.org/officeDocument/2006/relationships/hyperlink" Target="http://www.camara.gov.br/proposicoesWeb/prop_mostrarintegra?codteor=1073000" TargetMode="External"/><Relationship Id="rId4541" Type="http://schemas.openxmlformats.org/officeDocument/2006/relationships/hyperlink" Target="http://www.camara.gov.br/proposicoesWeb/prop_mostrarintegra?codteor=1485218" TargetMode="External"/><Relationship Id="rId4540" Type="http://schemas.openxmlformats.org/officeDocument/2006/relationships/hyperlink" Target="http://www.camara.gov.br/proposicoesWeb/prop_mostrarintegra?codteor=1481710" TargetMode="External"/><Relationship Id="rId5870" Type="http://schemas.openxmlformats.org/officeDocument/2006/relationships/hyperlink" Target="http://www.camara.gov.br/proposicoesWeb/prop_mostrarintegra?codteor=1793735" TargetMode="External"/><Relationship Id="rId3212" Type="http://schemas.openxmlformats.org/officeDocument/2006/relationships/hyperlink" Target="http://www.camara.gov.br/proposicoesWeb/prop_mostrarintegra?codteor=1074410" TargetMode="External"/><Relationship Id="rId4543" Type="http://schemas.openxmlformats.org/officeDocument/2006/relationships/hyperlink" Target="http://www.camara.gov.br/proposicoesWeb/prop_mostrarintegra?codteor=1485328" TargetMode="External"/><Relationship Id="rId5875" Type="http://schemas.openxmlformats.org/officeDocument/2006/relationships/hyperlink" Target="http://www.camara.gov.br/proposicoesWeb/prop_mostrarintegra?codteor=1794826" TargetMode="External"/><Relationship Id="rId3211" Type="http://schemas.openxmlformats.org/officeDocument/2006/relationships/hyperlink" Target="http://www.camara.gov.br/proposicoesWeb/prop_mostrarintegra?codteor=1073753" TargetMode="External"/><Relationship Id="rId4542" Type="http://schemas.openxmlformats.org/officeDocument/2006/relationships/hyperlink" Target="http://www.camara.gov.br/proposicoesWeb/prop_mostrarintegra?codteor=1485323" TargetMode="External"/><Relationship Id="rId5876" Type="http://schemas.openxmlformats.org/officeDocument/2006/relationships/hyperlink" Target="http://www.camara.gov.br/proposicoesWeb/prop_mostrarintegra?codteor=1795290" TargetMode="External"/><Relationship Id="rId3214" Type="http://schemas.openxmlformats.org/officeDocument/2006/relationships/hyperlink" Target="http://www.camara.gov.br/proposicoesWeb/prop_mostrarintegra?codteor=1075429" TargetMode="External"/><Relationship Id="rId4545" Type="http://schemas.openxmlformats.org/officeDocument/2006/relationships/hyperlink" Target="http://www.camara.gov.br/proposicoesWeb/prop_mostrarintegra?codteor=1485571" TargetMode="External"/><Relationship Id="rId5873" Type="http://schemas.openxmlformats.org/officeDocument/2006/relationships/hyperlink" Target="http://www.camara.gov.br/proposicoesWeb/prop_mostrarintegra?codteor=1794469" TargetMode="External"/><Relationship Id="rId3213" Type="http://schemas.openxmlformats.org/officeDocument/2006/relationships/hyperlink" Target="http://www.camara.gov.br/proposicoesWeb/prop_mostrarintegra?codteor=1074442" TargetMode="External"/><Relationship Id="rId4544" Type="http://schemas.openxmlformats.org/officeDocument/2006/relationships/hyperlink" Target="http://www.camara.gov.br/proposicoesWeb/prop_mostrarintegra?codteor=1485506" TargetMode="External"/><Relationship Id="rId5874" Type="http://schemas.openxmlformats.org/officeDocument/2006/relationships/hyperlink" Target="http://www.camara.gov.br/proposicoesWeb/prop_mostrarintegra?codteor=1794775" TargetMode="External"/><Relationship Id="rId3205" Type="http://schemas.openxmlformats.org/officeDocument/2006/relationships/hyperlink" Target="http://www.camara.gov.br/proposicoesWeb/prop_mostrarintegra?codteor=1071461" TargetMode="External"/><Relationship Id="rId4536" Type="http://schemas.openxmlformats.org/officeDocument/2006/relationships/hyperlink" Target="http://www.camara.gov.br/proposicoesWeb/prop_mostrarintegra?codteor=1481582" TargetMode="External"/><Relationship Id="rId5868" Type="http://schemas.openxmlformats.org/officeDocument/2006/relationships/hyperlink" Target="http://www.camara.gov.br/proposicoesWeb/prop_mostrarintegra?codteor=1793475" TargetMode="External"/><Relationship Id="rId3204" Type="http://schemas.openxmlformats.org/officeDocument/2006/relationships/hyperlink" Target="http://www.camara.gov.br/proposicoesWeb/prop_mostrarintegra?codteor=1071395" TargetMode="External"/><Relationship Id="rId4535" Type="http://schemas.openxmlformats.org/officeDocument/2006/relationships/hyperlink" Target="http://www.camara.gov.br/proposicoesWeb/prop_mostrarintegra?codteor=1481466" TargetMode="External"/><Relationship Id="rId5869" Type="http://schemas.openxmlformats.org/officeDocument/2006/relationships/hyperlink" Target="http://www.camara.gov.br/proposicoesWeb/prop_mostrarintegra?codteor=1793495" TargetMode="External"/><Relationship Id="rId3207" Type="http://schemas.openxmlformats.org/officeDocument/2006/relationships/hyperlink" Target="http://www.camara.gov.br/proposicoesWeb/prop_mostrarintegra?codteor=1072624" TargetMode="External"/><Relationship Id="rId4538" Type="http://schemas.openxmlformats.org/officeDocument/2006/relationships/hyperlink" Target="http://www.camara.gov.br/proposicoesWeb/prop_mostrarintegra?codteor=1481625" TargetMode="External"/><Relationship Id="rId5866" Type="http://schemas.openxmlformats.org/officeDocument/2006/relationships/hyperlink" Target="http://www.camara.gov.br/proposicoesWeb/prop_mostrarintegra?codteor=1793469" TargetMode="External"/><Relationship Id="rId3206" Type="http://schemas.openxmlformats.org/officeDocument/2006/relationships/hyperlink" Target="http://www.camara.gov.br/proposicoesWeb/prop_mostrarintegra?codteor=1072083" TargetMode="External"/><Relationship Id="rId4537" Type="http://schemas.openxmlformats.org/officeDocument/2006/relationships/hyperlink" Target="http://www.camara.gov.br/proposicoesWeb/prop_mostrarintegra?codteor=1481588" TargetMode="External"/><Relationship Id="rId5867" Type="http://schemas.openxmlformats.org/officeDocument/2006/relationships/hyperlink" Target="http://www.camara.gov.br/proposicoesWeb/prop_mostrarintegra?codteor=1793471" TargetMode="External"/><Relationship Id="rId3209" Type="http://schemas.openxmlformats.org/officeDocument/2006/relationships/hyperlink" Target="http://www.camara.gov.br/proposicoesWeb/prop_mostrarintegra?codteor=1072732" TargetMode="External"/><Relationship Id="rId3208" Type="http://schemas.openxmlformats.org/officeDocument/2006/relationships/hyperlink" Target="http://www.camara.gov.br/proposicoesWeb/prop_mostrarintegra?codteor=1072703" TargetMode="External"/><Relationship Id="rId4539" Type="http://schemas.openxmlformats.org/officeDocument/2006/relationships/hyperlink" Target="http://www.camara.gov.br/proposicoesWeb/prop_mostrarintegra?codteor=1481655" TargetMode="External"/><Relationship Id="rId5860" Type="http://schemas.openxmlformats.org/officeDocument/2006/relationships/hyperlink" Target="http://www.camara.gov.br/proposicoesWeb/prop_mostrarintegra?codteor=1792398" TargetMode="External"/><Relationship Id="rId5861" Type="http://schemas.openxmlformats.org/officeDocument/2006/relationships/hyperlink" Target="http://www.camara.gov.br/proposicoesWeb/prop_mostrarintegra?codteor=1792934" TargetMode="External"/><Relationship Id="rId4530" Type="http://schemas.openxmlformats.org/officeDocument/2006/relationships/hyperlink" Target="http://www.camara.gov.br/proposicoesWeb/prop_mostrarintegra?codteor=1480865" TargetMode="External"/><Relationship Id="rId3201" Type="http://schemas.openxmlformats.org/officeDocument/2006/relationships/hyperlink" Target="http://www.camara.gov.br/proposicoesWeb/prop_mostrarintegra?codteor=1068629" TargetMode="External"/><Relationship Id="rId4532" Type="http://schemas.openxmlformats.org/officeDocument/2006/relationships/hyperlink" Target="http://www.camara.gov.br/proposicoesWeb/prop_mostrarintegra?codteor=1481188" TargetMode="External"/><Relationship Id="rId5864" Type="http://schemas.openxmlformats.org/officeDocument/2006/relationships/hyperlink" Target="http://www.camara.gov.br/proposicoesWeb/prop_mostrarintegra?codteor=1793365" TargetMode="External"/><Relationship Id="rId3200" Type="http://schemas.openxmlformats.org/officeDocument/2006/relationships/hyperlink" Target="http://www.camara.gov.br/proposicoesWeb/prop_mostrarintegra?codteor=1068435" TargetMode="External"/><Relationship Id="rId4531" Type="http://schemas.openxmlformats.org/officeDocument/2006/relationships/hyperlink" Target="http://www.camara.gov.br/proposicoesWeb/prop_mostrarintegra?codteor=1481172" TargetMode="External"/><Relationship Id="rId5865" Type="http://schemas.openxmlformats.org/officeDocument/2006/relationships/hyperlink" Target="http://www.camara.gov.br/proposicoesWeb/prop_mostrarintegra?codteor=1793372" TargetMode="External"/><Relationship Id="rId3203" Type="http://schemas.openxmlformats.org/officeDocument/2006/relationships/hyperlink" Target="http://www.camara.gov.br/proposicoesWeb/prop_mostrarintegra?codteor=1070396" TargetMode="External"/><Relationship Id="rId4534" Type="http://schemas.openxmlformats.org/officeDocument/2006/relationships/hyperlink" Target="http://www.camara.gov.br/proposicoesWeb/prop_mostrarintegra?codteor=1481310" TargetMode="External"/><Relationship Id="rId5862" Type="http://schemas.openxmlformats.org/officeDocument/2006/relationships/hyperlink" Target="http://www.camara.gov.br/proposicoesWeb/prop_mostrarintegra?codteor=1793066" TargetMode="External"/><Relationship Id="rId3202" Type="http://schemas.openxmlformats.org/officeDocument/2006/relationships/hyperlink" Target="http://www.camara.gov.br/proposicoesWeb/prop_mostrarintegra?codteor=1070019" TargetMode="External"/><Relationship Id="rId4533" Type="http://schemas.openxmlformats.org/officeDocument/2006/relationships/hyperlink" Target="http://www.camara.gov.br/proposicoesWeb/prop_mostrarintegra?codteor=1481306" TargetMode="External"/><Relationship Id="rId5863" Type="http://schemas.openxmlformats.org/officeDocument/2006/relationships/hyperlink" Target="http://www.camara.gov.br/proposicoesWeb/prop_mostrarintegra?codteor=1793358" TargetMode="External"/><Relationship Id="rId190" Type="http://schemas.openxmlformats.org/officeDocument/2006/relationships/hyperlink" Target="http://www.camara.gov.br/proposicoesWeb/prop_mostrarintegra?codteor=42470" TargetMode="External"/><Relationship Id="rId194" Type="http://schemas.openxmlformats.org/officeDocument/2006/relationships/hyperlink" Target="http://www.camara.gov.br/proposicoesWeb/prop_mostrarintegra?codteor=26642" TargetMode="External"/><Relationship Id="rId193" Type="http://schemas.openxmlformats.org/officeDocument/2006/relationships/hyperlink" Target="http://www.camara.gov.br/proposicoesWeb/prop_mostrarintegra?codteor=41383" TargetMode="External"/><Relationship Id="rId192" Type="http://schemas.openxmlformats.org/officeDocument/2006/relationships/hyperlink" Target="http://www.camara.gov.br/proposicoesWeb/prop_mostrarintegra?codteor=41386" TargetMode="External"/><Relationship Id="rId191" Type="http://schemas.openxmlformats.org/officeDocument/2006/relationships/hyperlink" Target="http://www.camara.gov.br/proposicoesWeb/prop_mostrarintegra?codteor=37533" TargetMode="External"/><Relationship Id="rId187" Type="http://schemas.openxmlformats.org/officeDocument/2006/relationships/hyperlink" Target="http://www.camara.gov.br/proposicoesWeb/prop_mostrarintegra?codteor=23043" TargetMode="External"/><Relationship Id="rId186" Type="http://schemas.openxmlformats.org/officeDocument/2006/relationships/hyperlink" Target="http://www.camara.gov.br/proposicoesWeb/prop_mostrarintegra?codteor=31611" TargetMode="External"/><Relationship Id="rId185" Type="http://schemas.openxmlformats.org/officeDocument/2006/relationships/hyperlink" Target="http://www.camara.gov.br/proposicoesWeb/prop_mostrarintegra?codteor=25260" TargetMode="External"/><Relationship Id="rId184" Type="http://schemas.openxmlformats.org/officeDocument/2006/relationships/hyperlink" Target="http://www.camara.gov.br/proposicoesWeb/prop_mostrarintegra?codteor=85293" TargetMode="External"/><Relationship Id="rId189" Type="http://schemas.openxmlformats.org/officeDocument/2006/relationships/hyperlink" Target="http://www.camara.gov.br/proposicoesWeb/prop_mostrarintegra?codteor=22120" TargetMode="External"/><Relationship Id="rId188" Type="http://schemas.openxmlformats.org/officeDocument/2006/relationships/hyperlink" Target="http://www.camara.gov.br/proposicoesWeb/prop_mostrarintegra?codteor=25841" TargetMode="External"/><Relationship Id="rId183" Type="http://schemas.openxmlformats.org/officeDocument/2006/relationships/hyperlink" Target="http://www.camara.gov.br/proposicoesWeb/prop_mostrarintegra?codteor=40270" TargetMode="External"/><Relationship Id="rId182" Type="http://schemas.openxmlformats.org/officeDocument/2006/relationships/hyperlink" Target="http://www.camara.gov.br/proposicoesWeb/prop_mostrarintegra?codteor=15710" TargetMode="External"/><Relationship Id="rId181" Type="http://schemas.openxmlformats.org/officeDocument/2006/relationships/hyperlink" Target="http://www.camara.gov.br/proposicoesWeb/prop_mostrarintegra?codteor=18096" TargetMode="External"/><Relationship Id="rId180" Type="http://schemas.openxmlformats.org/officeDocument/2006/relationships/hyperlink" Target="http://www.camara.gov.br/proposicoesWeb/prop_mostrarintegra?codteor=28516" TargetMode="External"/><Relationship Id="rId176" Type="http://schemas.openxmlformats.org/officeDocument/2006/relationships/hyperlink" Target="http://www.camara.gov.br/proposicoesWeb/prop_mostrarintegra?codteor=55646" TargetMode="External"/><Relationship Id="rId175" Type="http://schemas.openxmlformats.org/officeDocument/2006/relationships/hyperlink" Target="http://www.camara.gov.br/proposicoesWeb/prop_mostrarintegra?codteor=15880" TargetMode="External"/><Relationship Id="rId174" Type="http://schemas.openxmlformats.org/officeDocument/2006/relationships/hyperlink" Target="http://www.camara.gov.br/proposicoesWeb/prop_mostrarintegra?codteor=1581219" TargetMode="External"/><Relationship Id="rId173" Type="http://schemas.openxmlformats.org/officeDocument/2006/relationships/hyperlink" Target="http://www.camara.gov.br/proposicoesWeb/prop_mostrarintegra?codteor=26735" TargetMode="External"/><Relationship Id="rId179" Type="http://schemas.openxmlformats.org/officeDocument/2006/relationships/hyperlink" Target="http://www.camara.gov.br/proposicoesWeb/prop_mostrarintegra?codteor=55678" TargetMode="External"/><Relationship Id="rId178" Type="http://schemas.openxmlformats.org/officeDocument/2006/relationships/hyperlink" Target="http://www.camara.gov.br/proposicoesWeb/prop_mostrarintegra?codteor=26544" TargetMode="External"/><Relationship Id="rId177" Type="http://schemas.openxmlformats.org/officeDocument/2006/relationships/hyperlink" Target="http://www.camara.gov.br/proposicoesWeb/prop_mostrarintegra?codteor=23049" TargetMode="External"/><Relationship Id="rId198" Type="http://schemas.openxmlformats.org/officeDocument/2006/relationships/hyperlink" Target="http://www.camara.gov.br/proposicoesWeb/prop_mostrarintegra?codteor=61372" TargetMode="External"/><Relationship Id="rId197" Type="http://schemas.openxmlformats.org/officeDocument/2006/relationships/hyperlink" Target="http://www.camara.gov.br/proposicoesWeb/prop_mostrarintegra?codteor=62074" TargetMode="External"/><Relationship Id="rId196" Type="http://schemas.openxmlformats.org/officeDocument/2006/relationships/hyperlink" Target="http://www.camara.gov.br/proposicoesWeb/prop_mostrarintegra?codteor=36752" TargetMode="External"/><Relationship Id="rId195" Type="http://schemas.openxmlformats.org/officeDocument/2006/relationships/hyperlink" Target="http://www.camara.gov.br/proposicoesWeb/prop_mostrarintegra?codteor=61512" TargetMode="External"/><Relationship Id="rId199" Type="http://schemas.openxmlformats.org/officeDocument/2006/relationships/hyperlink" Target="http://www.camara.gov.br/proposicoesWeb/prop_mostrarintegra?codteor=57275" TargetMode="External"/><Relationship Id="rId150" Type="http://schemas.openxmlformats.org/officeDocument/2006/relationships/hyperlink" Target="http://www.camara.gov.br/proposicoesWeb/prop_mostrarintegra?codteor=20952" TargetMode="External"/><Relationship Id="rId149" Type="http://schemas.openxmlformats.org/officeDocument/2006/relationships/hyperlink" Target="http://www.camara.gov.br/proposicoesWeb/prop_mostrarintegra?codteor=15831" TargetMode="External"/><Relationship Id="rId148" Type="http://schemas.openxmlformats.org/officeDocument/2006/relationships/hyperlink" Target="http://www.camara.gov.br/proposicoesWeb/prop_mostrarintegra?codteor=33440" TargetMode="External"/><Relationship Id="rId3270" Type="http://schemas.openxmlformats.org/officeDocument/2006/relationships/hyperlink" Target="http://www.camara.gov.br/proposicoesWeb/prop_mostrarintegra?codteor=1093398" TargetMode="External"/><Relationship Id="rId3272" Type="http://schemas.openxmlformats.org/officeDocument/2006/relationships/hyperlink" Target="http://www.camara.gov.br/proposicoesWeb/prop_mostrarintegra?codteor=1093947" TargetMode="External"/><Relationship Id="rId3271" Type="http://schemas.openxmlformats.org/officeDocument/2006/relationships/hyperlink" Target="http://www.camara.gov.br/proposicoesWeb/prop_mostrarintegra?codteor=1093809" TargetMode="External"/><Relationship Id="rId143" Type="http://schemas.openxmlformats.org/officeDocument/2006/relationships/hyperlink" Target="http://www.camara.gov.br/proposicoesWeb/prop_mostrarintegra?codteor=14316" TargetMode="External"/><Relationship Id="rId3274" Type="http://schemas.openxmlformats.org/officeDocument/2006/relationships/hyperlink" Target="http://www.camara.gov.br/proposicoesWeb/prop_mostrarintegra?codteor=1094494" TargetMode="External"/><Relationship Id="rId142" Type="http://schemas.openxmlformats.org/officeDocument/2006/relationships/hyperlink" Target="http://www.camara.gov.br/proposicoesWeb/prop_mostrarintegra?codteor=26805" TargetMode="External"/><Relationship Id="rId3273" Type="http://schemas.openxmlformats.org/officeDocument/2006/relationships/hyperlink" Target="http://www.camara.gov.br/proposicoesWeb/prop_mostrarintegra?codteor=1094058" TargetMode="External"/><Relationship Id="rId141" Type="http://schemas.openxmlformats.org/officeDocument/2006/relationships/hyperlink" Target="http://www.camara.gov.br/proposicoesWeb/prop_mostrarintegra?codteor=35490" TargetMode="External"/><Relationship Id="rId3276" Type="http://schemas.openxmlformats.org/officeDocument/2006/relationships/hyperlink" Target="http://www.camara.gov.br/proposicoesWeb/prop_mostrarintegra?codteor=1096687" TargetMode="External"/><Relationship Id="rId140" Type="http://schemas.openxmlformats.org/officeDocument/2006/relationships/hyperlink" Target="http://www.camara.gov.br/proposicoesWeb/prop_mostrarintegra?codteor=85055" TargetMode="External"/><Relationship Id="rId3275" Type="http://schemas.openxmlformats.org/officeDocument/2006/relationships/hyperlink" Target="http://www.camara.gov.br/proposicoesWeb/prop_mostrarintegra?codteor=1096318" TargetMode="External"/><Relationship Id="rId147" Type="http://schemas.openxmlformats.org/officeDocument/2006/relationships/hyperlink" Target="http://www.camara.gov.br/proposicoesWeb/prop_mostrarintegra?codteor=32584" TargetMode="External"/><Relationship Id="rId3278" Type="http://schemas.openxmlformats.org/officeDocument/2006/relationships/hyperlink" Target="http://www.camara.gov.br/proposicoesWeb/prop_mostrarintegra?codteor=1098487" TargetMode="External"/><Relationship Id="rId146" Type="http://schemas.openxmlformats.org/officeDocument/2006/relationships/hyperlink" Target="http://www.camara.gov.br/proposicoesWeb/prop_mostrarintegra?codteor=1581218" TargetMode="External"/><Relationship Id="rId3277" Type="http://schemas.openxmlformats.org/officeDocument/2006/relationships/hyperlink" Target="http://www.camara.gov.br/proposicoesWeb/prop_mostrarintegra?codteor=1098355" TargetMode="External"/><Relationship Id="rId145" Type="http://schemas.openxmlformats.org/officeDocument/2006/relationships/hyperlink" Target="http://www.camara.gov.br/proposicoesWeb/prop_mostrarintegra?codteor=19286" TargetMode="External"/><Relationship Id="rId144" Type="http://schemas.openxmlformats.org/officeDocument/2006/relationships/hyperlink" Target="http://www.camara.gov.br/proposicoesWeb/prop_mostrarintegra?codteor=36137" TargetMode="External"/><Relationship Id="rId3279" Type="http://schemas.openxmlformats.org/officeDocument/2006/relationships/hyperlink" Target="http://www.camara.gov.br/proposicoesWeb/prop_mostrarintegra?codteor=1098694" TargetMode="External"/><Relationship Id="rId139" Type="http://schemas.openxmlformats.org/officeDocument/2006/relationships/hyperlink" Target="http://www.camara.gov.br/proposicoesWeb/prop_mostrarintegra?codteor=15704" TargetMode="External"/><Relationship Id="rId138" Type="http://schemas.openxmlformats.org/officeDocument/2006/relationships/hyperlink" Target="http://www.camara.gov.br/proposicoesWeb/prop_mostrarintegra?codteor=16123" TargetMode="External"/><Relationship Id="rId137" Type="http://schemas.openxmlformats.org/officeDocument/2006/relationships/hyperlink" Target="http://www.camara.gov.br/proposicoesWeb/prop_mostrarintegra?codteor=14313" TargetMode="External"/><Relationship Id="rId4590" Type="http://schemas.openxmlformats.org/officeDocument/2006/relationships/hyperlink" Target="http://www.camara.gov.br/proposicoesWeb/prop_mostrarintegra?codteor=1498409" TargetMode="External"/><Relationship Id="rId3261" Type="http://schemas.openxmlformats.org/officeDocument/2006/relationships/hyperlink" Target="http://www.camara.gov.br/proposicoesWeb/prop_mostrarintegra?codteor=1090430" TargetMode="External"/><Relationship Id="rId4592" Type="http://schemas.openxmlformats.org/officeDocument/2006/relationships/hyperlink" Target="http://www.camara.gov.br/proposicoesWeb/prop_mostrarintegra?codteor=1498607" TargetMode="External"/><Relationship Id="rId3260" Type="http://schemas.openxmlformats.org/officeDocument/2006/relationships/hyperlink" Target="http://www.camara.gov.br/proposicoesWeb/prop_mostrarintegra?codteor=1089297" TargetMode="External"/><Relationship Id="rId4591" Type="http://schemas.openxmlformats.org/officeDocument/2006/relationships/hyperlink" Target="http://www.camara.gov.br/proposicoesWeb/prop_mostrarintegra?codteor=1498605" TargetMode="External"/><Relationship Id="rId132" Type="http://schemas.openxmlformats.org/officeDocument/2006/relationships/hyperlink" Target="http://www.camara.gov.br/proposicoesWeb/prop_mostrarintegra?codteor=32182" TargetMode="External"/><Relationship Id="rId3263" Type="http://schemas.openxmlformats.org/officeDocument/2006/relationships/hyperlink" Target="http://www.camara.gov.br/proposicoesWeb/prop_mostrarintegra?codteor=1090730" TargetMode="External"/><Relationship Id="rId4594" Type="http://schemas.openxmlformats.org/officeDocument/2006/relationships/hyperlink" Target="http://www.camara.gov.br/proposicoesWeb/prop_mostrarintegra?codteor=1498661" TargetMode="External"/><Relationship Id="rId131" Type="http://schemas.openxmlformats.org/officeDocument/2006/relationships/hyperlink" Target="http://www.camara.gov.br/proposicoesWeb/prop_mostrarintegra?codteor=42775" TargetMode="External"/><Relationship Id="rId3262" Type="http://schemas.openxmlformats.org/officeDocument/2006/relationships/hyperlink" Target="http://www.camara.gov.br/proposicoesWeb/prop_mostrarintegra?codteor=1090140" TargetMode="External"/><Relationship Id="rId4593" Type="http://schemas.openxmlformats.org/officeDocument/2006/relationships/hyperlink" Target="http://www.camara.gov.br/proposicoesWeb/prop_mostrarintegra?codteor=1498610" TargetMode="External"/><Relationship Id="rId130" Type="http://schemas.openxmlformats.org/officeDocument/2006/relationships/hyperlink" Target="http://www.camara.gov.br/proposicoesWeb/prop_mostrarintegra?codteor=24587" TargetMode="External"/><Relationship Id="rId3265" Type="http://schemas.openxmlformats.org/officeDocument/2006/relationships/hyperlink" Target="http://www.camara.gov.br/proposicoesWeb/prop_mostrarintegra?codteor=1091807" TargetMode="External"/><Relationship Id="rId4596" Type="http://schemas.openxmlformats.org/officeDocument/2006/relationships/hyperlink" Target="http://www.camara.gov.br/proposicoesWeb/prop_mostrarintegra?codteor=1499265" TargetMode="External"/><Relationship Id="rId3264" Type="http://schemas.openxmlformats.org/officeDocument/2006/relationships/hyperlink" Target="http://www.camara.gov.br/proposicoesWeb/prop_mostrarintegra?codteor=1091554" TargetMode="External"/><Relationship Id="rId4595" Type="http://schemas.openxmlformats.org/officeDocument/2006/relationships/hyperlink" Target="http://www.camara.gov.br/proposicoesWeb/prop_mostrarintegra?codteor=1499175" TargetMode="External"/><Relationship Id="rId136" Type="http://schemas.openxmlformats.org/officeDocument/2006/relationships/hyperlink" Target="http://www.camara.gov.br/proposicoesWeb/prop_mostrarintegra?codteor=14312" TargetMode="External"/><Relationship Id="rId3267" Type="http://schemas.openxmlformats.org/officeDocument/2006/relationships/hyperlink" Target="http://www.camara.gov.br/proposicoesWeb/prop_mostrarintegra?codteor=1092299" TargetMode="External"/><Relationship Id="rId4598" Type="http://schemas.openxmlformats.org/officeDocument/2006/relationships/hyperlink" Target="http://www.camara.gov.br/proposicoesWeb/prop_mostrarintegra?codteor=1499870" TargetMode="External"/><Relationship Id="rId135" Type="http://schemas.openxmlformats.org/officeDocument/2006/relationships/hyperlink" Target="http://www.camara.gov.br/proposicoesWeb/prop_mostrarintegra?codteor=22284" TargetMode="External"/><Relationship Id="rId3266" Type="http://schemas.openxmlformats.org/officeDocument/2006/relationships/hyperlink" Target="http://www.camara.gov.br/proposicoesWeb/prop_mostrarintegra?codteor=1092242" TargetMode="External"/><Relationship Id="rId4597" Type="http://schemas.openxmlformats.org/officeDocument/2006/relationships/hyperlink" Target="http://www.camara.gov.br/proposicoesWeb/prop_mostrarintegra?codteor=1499405" TargetMode="External"/><Relationship Id="rId134" Type="http://schemas.openxmlformats.org/officeDocument/2006/relationships/hyperlink" Target="http://www.camara.gov.br/proposicoesWeb/prop_mostrarintegra?codteor=26859" TargetMode="External"/><Relationship Id="rId3269" Type="http://schemas.openxmlformats.org/officeDocument/2006/relationships/hyperlink" Target="http://www.camara.gov.br/proposicoesWeb/prop_mostrarintegra?codteor=1092321" TargetMode="External"/><Relationship Id="rId133" Type="http://schemas.openxmlformats.org/officeDocument/2006/relationships/hyperlink" Target="http://www.camara.gov.br/proposicoesWeb/prop_mostrarintegra?codteor=33818" TargetMode="External"/><Relationship Id="rId3268" Type="http://schemas.openxmlformats.org/officeDocument/2006/relationships/hyperlink" Target="http://www.camara.gov.br/proposicoesWeb/prop_mostrarintegra?codteor=1092320" TargetMode="External"/><Relationship Id="rId4599" Type="http://schemas.openxmlformats.org/officeDocument/2006/relationships/hyperlink" Target="http://www.camara.gov.br/proposicoesWeb/prop_mostrarintegra?codteor=1500795" TargetMode="External"/><Relationship Id="rId172" Type="http://schemas.openxmlformats.org/officeDocument/2006/relationships/hyperlink" Target="http://www.camara.gov.br/proposicoesWeb/prop_mostrarintegra?codteor=36684" TargetMode="External"/><Relationship Id="rId171" Type="http://schemas.openxmlformats.org/officeDocument/2006/relationships/hyperlink" Target="http://www.camara.gov.br/proposicoesWeb/prop_mostrarintegra?codteor=71922" TargetMode="External"/><Relationship Id="rId170" Type="http://schemas.openxmlformats.org/officeDocument/2006/relationships/hyperlink" Target="http://www.camara.gov.br/proposicoesWeb/prop_mostrarintegra?codteor=47672" TargetMode="External"/><Relationship Id="rId3290" Type="http://schemas.openxmlformats.org/officeDocument/2006/relationships/hyperlink" Target="http://www.camara.gov.br/proposicoesWeb/prop_mostrarintegra?codteor=1104485" TargetMode="External"/><Relationship Id="rId3292" Type="http://schemas.openxmlformats.org/officeDocument/2006/relationships/hyperlink" Target="http://www.camara.gov.br/proposicoesWeb/prop_mostrarintegra?codteor=1104782" TargetMode="External"/><Relationship Id="rId3291" Type="http://schemas.openxmlformats.org/officeDocument/2006/relationships/hyperlink" Target="http://www.camara.gov.br/proposicoesWeb/prop_mostrarintegra?codteor=1104518" TargetMode="External"/><Relationship Id="rId3294" Type="http://schemas.openxmlformats.org/officeDocument/2006/relationships/hyperlink" Target="http://www.camara.gov.br/proposicoesWeb/prop_mostrarintegra?codteor=1105326" TargetMode="External"/><Relationship Id="rId3293" Type="http://schemas.openxmlformats.org/officeDocument/2006/relationships/hyperlink" Target="http://www.camara.gov.br/proposicoesWeb/prop_mostrarintegra?codteor=1105064" TargetMode="External"/><Relationship Id="rId165" Type="http://schemas.openxmlformats.org/officeDocument/2006/relationships/hyperlink" Target="http://www.camara.gov.br/proposicoesWeb/prop_mostrarintegra?codteor=53721" TargetMode="External"/><Relationship Id="rId3296" Type="http://schemas.openxmlformats.org/officeDocument/2006/relationships/hyperlink" Target="http://www.camara.gov.br/proposicoesWeb/prop_mostrarintegra?codteor=1105605" TargetMode="External"/><Relationship Id="rId164" Type="http://schemas.openxmlformats.org/officeDocument/2006/relationships/hyperlink" Target="http://www.camara.gov.br/proposicoesWeb/prop_mostrarintegra?codteor=23015" TargetMode="External"/><Relationship Id="rId3295" Type="http://schemas.openxmlformats.org/officeDocument/2006/relationships/hyperlink" Target="http://www.camara.gov.br/proposicoesWeb/prop_mostrarintegra?codteor=1105492" TargetMode="External"/><Relationship Id="rId163" Type="http://schemas.openxmlformats.org/officeDocument/2006/relationships/hyperlink" Target="http://www.camara.gov.br/proposicoesWeb/prop_mostrarintegra?codteor=17333" TargetMode="External"/><Relationship Id="rId3298" Type="http://schemas.openxmlformats.org/officeDocument/2006/relationships/hyperlink" Target="http://www.camara.gov.br/proposicoesWeb/prop_mostrarintegra?codteor=1106249" TargetMode="External"/><Relationship Id="rId162" Type="http://schemas.openxmlformats.org/officeDocument/2006/relationships/hyperlink" Target="http://www.camara.gov.br/proposicoesWeb/prop_mostrarintegra?codteor=20542" TargetMode="External"/><Relationship Id="rId3297" Type="http://schemas.openxmlformats.org/officeDocument/2006/relationships/hyperlink" Target="http://www.camara.gov.br/proposicoesWeb/prop_mostrarintegra?codteor=1105672" TargetMode="External"/><Relationship Id="rId169" Type="http://schemas.openxmlformats.org/officeDocument/2006/relationships/hyperlink" Target="http://www.camara.gov.br/proposicoesWeb/prop_mostrarintegra?codteor=25025" TargetMode="External"/><Relationship Id="rId168" Type="http://schemas.openxmlformats.org/officeDocument/2006/relationships/hyperlink" Target="http://www.camara.gov.br/proposicoesWeb/prop_mostrarintegra?codteor=14359" TargetMode="External"/><Relationship Id="rId3299" Type="http://schemas.openxmlformats.org/officeDocument/2006/relationships/hyperlink" Target="http://www.camara.gov.br/proposicoesWeb/prop_mostrarintegra?codteor=1106708" TargetMode="External"/><Relationship Id="rId167" Type="http://schemas.openxmlformats.org/officeDocument/2006/relationships/hyperlink" Target="http://www.camara.gov.br/proposicoesWeb/prop_mostrarintegra?codteor=25259" TargetMode="External"/><Relationship Id="rId166" Type="http://schemas.openxmlformats.org/officeDocument/2006/relationships/hyperlink" Target="http://www.camara.gov.br/proposicoesWeb/prop_mostrarintegra?codteor=44167" TargetMode="External"/><Relationship Id="rId161" Type="http://schemas.openxmlformats.org/officeDocument/2006/relationships/hyperlink" Target="http://www.camara.gov.br/proposicoesWeb/prop_mostrarintegra?codteor=33045" TargetMode="External"/><Relationship Id="rId160" Type="http://schemas.openxmlformats.org/officeDocument/2006/relationships/hyperlink" Target="http://www.camara.gov.br/proposicoesWeb/prop_mostrarintegra?codteor=23751" TargetMode="External"/><Relationship Id="rId159" Type="http://schemas.openxmlformats.org/officeDocument/2006/relationships/hyperlink" Target="http://www.camara.gov.br/proposicoesWeb/prop_mostrarintegra?codteor=25258" TargetMode="External"/><Relationship Id="rId3281" Type="http://schemas.openxmlformats.org/officeDocument/2006/relationships/hyperlink" Target="http://www.camara.gov.br/proposicoesWeb/prop_mostrarintegra?codteor=1101332" TargetMode="External"/><Relationship Id="rId3280" Type="http://schemas.openxmlformats.org/officeDocument/2006/relationships/hyperlink" Target="http://www.camara.gov.br/proposicoesWeb/prop_mostrarintegra?codteor=1101324" TargetMode="External"/><Relationship Id="rId3283" Type="http://schemas.openxmlformats.org/officeDocument/2006/relationships/hyperlink" Target="http://www.camara.gov.br/proposicoesWeb/prop_mostrarintegra?codteor=1102810" TargetMode="External"/><Relationship Id="rId3282" Type="http://schemas.openxmlformats.org/officeDocument/2006/relationships/hyperlink" Target="http://www.camara.gov.br/proposicoesWeb/prop_mostrarintegra?codteor=1101577" TargetMode="External"/><Relationship Id="rId154" Type="http://schemas.openxmlformats.org/officeDocument/2006/relationships/hyperlink" Target="http://www.camara.gov.br/proposicoesWeb/prop_mostrarintegra?codteor=33035" TargetMode="External"/><Relationship Id="rId3285" Type="http://schemas.openxmlformats.org/officeDocument/2006/relationships/hyperlink" Target="http://www.camara.gov.br/proposicoesWeb/prop_mostrarintegra?codteor=1103056" TargetMode="External"/><Relationship Id="rId153" Type="http://schemas.openxmlformats.org/officeDocument/2006/relationships/hyperlink" Target="http://www.camara.gov.br/proposicoesWeb/prop_mostrarintegra?codteor=28472" TargetMode="External"/><Relationship Id="rId3284" Type="http://schemas.openxmlformats.org/officeDocument/2006/relationships/hyperlink" Target="http://www.camara.gov.br/proposicoesWeb/prop_mostrarintegra?codteor=1103030" TargetMode="External"/><Relationship Id="rId152" Type="http://schemas.openxmlformats.org/officeDocument/2006/relationships/hyperlink" Target="http://www.camara.gov.br/proposicoesWeb/prop_mostrarintegra?codteor=37672" TargetMode="External"/><Relationship Id="rId3287" Type="http://schemas.openxmlformats.org/officeDocument/2006/relationships/hyperlink" Target="http://www.camara.gov.br/proposicoesWeb/prop_mostrarintegra?codteor=1103550" TargetMode="External"/><Relationship Id="rId151" Type="http://schemas.openxmlformats.org/officeDocument/2006/relationships/hyperlink" Target="http://www.camara.gov.br/proposicoesWeb/prop_mostrarintegra?codteor=20989" TargetMode="External"/><Relationship Id="rId3286" Type="http://schemas.openxmlformats.org/officeDocument/2006/relationships/hyperlink" Target="http://www.camara.gov.br/proposicoesWeb/prop_mostrarintegra?codteor=1103117" TargetMode="External"/><Relationship Id="rId158" Type="http://schemas.openxmlformats.org/officeDocument/2006/relationships/hyperlink" Target="http://www.camara.gov.br/proposicoesWeb/prop_mostrarintegra?codteor=32954" TargetMode="External"/><Relationship Id="rId3289" Type="http://schemas.openxmlformats.org/officeDocument/2006/relationships/hyperlink" Target="http://www.camara.gov.br/proposicoesWeb/prop_mostrarintegra?codteor=1104448" TargetMode="External"/><Relationship Id="rId157" Type="http://schemas.openxmlformats.org/officeDocument/2006/relationships/hyperlink" Target="http://www.camara.gov.br/proposicoesWeb/prop_mostrarintegra?codteor=16443" TargetMode="External"/><Relationship Id="rId3288" Type="http://schemas.openxmlformats.org/officeDocument/2006/relationships/hyperlink" Target="http://www.camara.gov.br/proposicoesWeb/prop_mostrarintegra?codteor=1103945" TargetMode="External"/><Relationship Id="rId156" Type="http://schemas.openxmlformats.org/officeDocument/2006/relationships/hyperlink" Target="http://www.camara.gov.br/proposicoesWeb/prop_mostrarintegra?codteor=34322" TargetMode="External"/><Relationship Id="rId155" Type="http://schemas.openxmlformats.org/officeDocument/2006/relationships/hyperlink" Target="http://www.camara.gov.br/proposicoesWeb/prop_mostrarintegra?codteor=23204" TargetMode="External"/><Relationship Id="rId4602" Type="http://schemas.openxmlformats.org/officeDocument/2006/relationships/hyperlink" Target="http://www.camara.gov.br/proposicoesWeb/prop_mostrarintegra?codteor=1501947" TargetMode="External"/><Relationship Id="rId5934" Type="http://schemas.openxmlformats.org/officeDocument/2006/relationships/hyperlink" Target="http://www.camara.gov.br/proposicoesWeb/prop_mostrarintegra?codteor=1806436" TargetMode="External"/><Relationship Id="rId4601" Type="http://schemas.openxmlformats.org/officeDocument/2006/relationships/hyperlink" Target="http://www.camara.gov.br/proposicoesWeb/prop_mostrarintegra?codteor=1501685" TargetMode="External"/><Relationship Id="rId5935" Type="http://schemas.openxmlformats.org/officeDocument/2006/relationships/hyperlink" Target="http://www.camara.gov.br/proposicoesWeb/prop_mostrarintegra?codteor=1806674" TargetMode="External"/><Relationship Id="rId4604" Type="http://schemas.openxmlformats.org/officeDocument/2006/relationships/hyperlink" Target="http://www.camara.gov.br/proposicoesWeb/prop_mostrarintegra?codteor=1502144" TargetMode="External"/><Relationship Id="rId5932" Type="http://schemas.openxmlformats.org/officeDocument/2006/relationships/hyperlink" Target="http://www.camara.gov.br/proposicoesWeb/prop_mostrarintegra?codteor=1806368" TargetMode="External"/><Relationship Id="rId4603" Type="http://schemas.openxmlformats.org/officeDocument/2006/relationships/hyperlink" Target="http://www.camara.gov.br/proposicoesWeb/prop_mostrarintegra?codteor=1501974" TargetMode="External"/><Relationship Id="rId5933" Type="http://schemas.openxmlformats.org/officeDocument/2006/relationships/hyperlink" Target="http://www.camara.gov.br/proposicoesWeb/prop_mostrarintegra?codteor=1806387" TargetMode="External"/><Relationship Id="rId4606" Type="http://schemas.openxmlformats.org/officeDocument/2006/relationships/hyperlink" Target="http://www.camara.gov.br/proposicoesWeb/prop_mostrarintegra?codteor=1502226" TargetMode="External"/><Relationship Id="rId5938" Type="http://schemas.openxmlformats.org/officeDocument/2006/relationships/hyperlink" Target="http://www.camara.gov.br/proposicoesWeb/prop_mostrarintegra?codteor=1808240" TargetMode="External"/><Relationship Id="rId4605" Type="http://schemas.openxmlformats.org/officeDocument/2006/relationships/hyperlink" Target="http://www.camara.gov.br/proposicoesWeb/prop_mostrarintegra?codteor=1502191" TargetMode="External"/><Relationship Id="rId5939" Type="http://schemas.openxmlformats.org/officeDocument/2006/relationships/hyperlink" Target="http://www.camara.gov.br/proposicoesWeb/prop_mostrarintegra?codteor=1808276" TargetMode="External"/><Relationship Id="rId4608" Type="http://schemas.openxmlformats.org/officeDocument/2006/relationships/hyperlink" Target="http://www.camara.gov.br/proposicoesWeb/prop_mostrarintegra?codteor=1502274" TargetMode="External"/><Relationship Id="rId5936" Type="http://schemas.openxmlformats.org/officeDocument/2006/relationships/hyperlink" Target="http://www.camara.gov.br/proposicoesWeb/prop_mostrarintegra?codteor=1806943" TargetMode="External"/><Relationship Id="rId4607" Type="http://schemas.openxmlformats.org/officeDocument/2006/relationships/hyperlink" Target="http://www.camara.gov.br/proposicoesWeb/prop_mostrarintegra?codteor=1502230" TargetMode="External"/><Relationship Id="rId5937" Type="http://schemas.openxmlformats.org/officeDocument/2006/relationships/hyperlink" Target="http://www.camara.gov.br/proposicoesWeb/prop_mostrarintegra?codteor=1808136" TargetMode="External"/><Relationship Id="rId4609" Type="http://schemas.openxmlformats.org/officeDocument/2006/relationships/hyperlink" Target="http://www.camara.gov.br/proposicoesWeb/prop_mostrarintegra?codteor=1506026" TargetMode="External"/><Relationship Id="rId5930" Type="http://schemas.openxmlformats.org/officeDocument/2006/relationships/hyperlink" Target="http://www.camara.gov.br/proposicoesWeb/prop_mostrarintegra?codteor=1806169" TargetMode="External"/><Relationship Id="rId5931" Type="http://schemas.openxmlformats.org/officeDocument/2006/relationships/hyperlink" Target="http://www.camara.gov.br/proposicoesWeb/prop_mostrarintegra?codteor=1806236" TargetMode="External"/><Relationship Id="rId4600" Type="http://schemas.openxmlformats.org/officeDocument/2006/relationships/hyperlink" Target="http://www.camara.gov.br/proposicoesWeb/prop_mostrarintegra?codteor=1503421" TargetMode="External"/><Relationship Id="rId5923" Type="http://schemas.openxmlformats.org/officeDocument/2006/relationships/hyperlink" Target="http://www.camara.gov.br/proposicoesWeb/prop_mostrarintegra?codteor=1805002" TargetMode="External"/><Relationship Id="rId5924" Type="http://schemas.openxmlformats.org/officeDocument/2006/relationships/hyperlink" Target="http://www.camara.gov.br/proposicoesWeb/prop_mostrarintegra?codteor=1805097" TargetMode="External"/><Relationship Id="rId5921" Type="http://schemas.openxmlformats.org/officeDocument/2006/relationships/hyperlink" Target="http://www.camara.gov.br/proposicoesWeb/prop_mostrarintegra?codteor=1804896" TargetMode="External"/><Relationship Id="rId5922" Type="http://schemas.openxmlformats.org/officeDocument/2006/relationships/hyperlink" Target="http://www.camara.gov.br/proposicoesWeb/prop_mostrarintegra?codteor=1804952" TargetMode="External"/><Relationship Id="rId5927" Type="http://schemas.openxmlformats.org/officeDocument/2006/relationships/hyperlink" Target="http://www.camara.gov.br/proposicoesWeb/prop_mostrarintegra?codteor=1805987" TargetMode="External"/><Relationship Id="rId5928" Type="http://schemas.openxmlformats.org/officeDocument/2006/relationships/hyperlink" Target="http://www.camara.gov.br/proposicoesWeb/prop_mostrarintegra?codteor=1805993" TargetMode="External"/><Relationship Id="rId5925" Type="http://schemas.openxmlformats.org/officeDocument/2006/relationships/hyperlink" Target="http://www.camara.gov.br/proposicoesWeb/prop_mostrarintegra?codteor=1805141" TargetMode="External"/><Relationship Id="rId5926" Type="http://schemas.openxmlformats.org/officeDocument/2006/relationships/hyperlink" Target="http://www.camara.gov.br/proposicoesWeb/prop_mostrarintegra?codteor=1805964" TargetMode="External"/><Relationship Id="rId5929" Type="http://schemas.openxmlformats.org/officeDocument/2006/relationships/hyperlink" Target="http://www.camara.gov.br/proposicoesWeb/prop_mostrarintegra?codteor=1806000" TargetMode="External"/><Relationship Id="rId5920" Type="http://schemas.openxmlformats.org/officeDocument/2006/relationships/hyperlink" Target="http://www.camara.gov.br/proposicoesWeb/prop_mostrarintegra?codteor=1804710" TargetMode="External"/><Relationship Id="rId4624" Type="http://schemas.openxmlformats.org/officeDocument/2006/relationships/hyperlink" Target="http://www.camara.gov.br/proposicoesWeb/prop_mostrarintegra?codteor=1509754" TargetMode="External"/><Relationship Id="rId5956" Type="http://schemas.openxmlformats.org/officeDocument/2006/relationships/hyperlink" Target="http://www.camara.gov.br/proposicoesWeb/prop_mostrarintegra?codteor=1812667" TargetMode="External"/><Relationship Id="rId4623" Type="http://schemas.openxmlformats.org/officeDocument/2006/relationships/hyperlink" Target="http://www.camara.gov.br/proposicoesWeb/prop_mostrarintegra?codteor=1509576" TargetMode="External"/><Relationship Id="rId5957" Type="http://schemas.openxmlformats.org/officeDocument/2006/relationships/hyperlink" Target="http://www.camara.gov.br/proposicoesWeb/prop_mostrarintegra?codteor=1812779" TargetMode="External"/><Relationship Id="rId4626" Type="http://schemas.openxmlformats.org/officeDocument/2006/relationships/hyperlink" Target="http://www.camara.gov.br/proposicoesWeb/prop_mostrarintegra?codteor=1510554" TargetMode="External"/><Relationship Id="rId5954" Type="http://schemas.openxmlformats.org/officeDocument/2006/relationships/hyperlink" Target="http://www.camara.gov.br/proposicoesWeb/prop_mostrarintegra?codteor=1812592" TargetMode="External"/><Relationship Id="rId4625" Type="http://schemas.openxmlformats.org/officeDocument/2006/relationships/hyperlink" Target="http://www.camara.gov.br/proposicoesWeb/prop_mostrarintegra?codteor=1510190" TargetMode="External"/><Relationship Id="rId5955" Type="http://schemas.openxmlformats.org/officeDocument/2006/relationships/hyperlink" Target="http://www.camara.gov.br/proposicoesWeb/prop_mostrarintegra?codteor=1812595" TargetMode="External"/><Relationship Id="rId4628" Type="http://schemas.openxmlformats.org/officeDocument/2006/relationships/hyperlink" Target="http://www.camara.gov.br/proposicoesWeb/prop_mostrarintegra?codteor=1510801" TargetMode="External"/><Relationship Id="rId4627" Type="http://schemas.openxmlformats.org/officeDocument/2006/relationships/hyperlink" Target="http://www.camara.gov.br/proposicoesWeb/prop_mostrarintegra?codteor=1510840" TargetMode="External"/><Relationship Id="rId5958" Type="http://schemas.openxmlformats.org/officeDocument/2006/relationships/hyperlink" Target="http://www.camara.gov.br/proposicoesWeb/prop_mostrarintegra?codteor=1812834" TargetMode="External"/><Relationship Id="rId4629" Type="http://schemas.openxmlformats.org/officeDocument/2006/relationships/hyperlink" Target="http://www.camara.gov.br/proposicoesWeb/prop_mostrarintegra?codteor=1511486" TargetMode="External"/><Relationship Id="rId5959" Type="http://schemas.openxmlformats.org/officeDocument/2006/relationships/hyperlink" Target="http://www.camara.gov.br/proposicoesWeb/prop_mostrarintegra?codteor=1813336" TargetMode="External"/><Relationship Id="rId4620" Type="http://schemas.openxmlformats.org/officeDocument/2006/relationships/hyperlink" Target="http://www.camara.gov.br/proposicoesWeb/prop_mostrarintegra?codteor=1508408" TargetMode="External"/><Relationship Id="rId5952" Type="http://schemas.openxmlformats.org/officeDocument/2006/relationships/hyperlink" Target="http://www.camara.gov.br/proposicoesWeb/prop_mostrarintegra?codteor=1812348" TargetMode="External"/><Relationship Id="rId5953" Type="http://schemas.openxmlformats.org/officeDocument/2006/relationships/hyperlink" Target="http://www.camara.gov.br/proposicoesWeb/prop_mostrarintegra?codteor=1812370" TargetMode="External"/><Relationship Id="rId4622" Type="http://schemas.openxmlformats.org/officeDocument/2006/relationships/hyperlink" Target="http://www.camara.gov.br/proposicoesWeb/prop_mostrarintegra?codteor=1509561" TargetMode="External"/><Relationship Id="rId5950" Type="http://schemas.openxmlformats.org/officeDocument/2006/relationships/hyperlink" Target="http://www.camara.gov.br/proposicoesWeb/prop_mostrarintegra?codteor=1811889" TargetMode="External"/><Relationship Id="rId4621" Type="http://schemas.openxmlformats.org/officeDocument/2006/relationships/hyperlink" Target="http://www.camara.gov.br/proposicoesWeb/prop_mostrarintegra?codteor=1509325" TargetMode="External"/><Relationship Id="rId5951" Type="http://schemas.openxmlformats.org/officeDocument/2006/relationships/hyperlink" Target="http://www.camara.gov.br/proposicoesWeb/prop_mostrarintegra?codteor=1812120" TargetMode="External"/><Relationship Id="rId4613" Type="http://schemas.openxmlformats.org/officeDocument/2006/relationships/hyperlink" Target="http://www.camara.gov.br/proposicoesWeb/prop_mostrarintegra?codteor=1506255" TargetMode="External"/><Relationship Id="rId5945" Type="http://schemas.openxmlformats.org/officeDocument/2006/relationships/hyperlink" Target="http://www.camara.gov.br/proposicoesWeb/prop_mostrarintegra?codteor=1810062" TargetMode="External"/><Relationship Id="rId4612" Type="http://schemas.openxmlformats.org/officeDocument/2006/relationships/hyperlink" Target="http://www.camara.gov.br/proposicoesWeb/prop_mostrarintegra?codteor=1506251" TargetMode="External"/><Relationship Id="rId5946" Type="http://schemas.openxmlformats.org/officeDocument/2006/relationships/hyperlink" Target="http://www.camara.gov.br/proposicoesWeb/prop_mostrarintegra?codteor=1811344" TargetMode="External"/><Relationship Id="rId4615" Type="http://schemas.openxmlformats.org/officeDocument/2006/relationships/hyperlink" Target="http://www.camara.gov.br/proposicoesWeb/prop_mostrarintegra?codteor=1506453" TargetMode="External"/><Relationship Id="rId5943" Type="http://schemas.openxmlformats.org/officeDocument/2006/relationships/hyperlink" Target="http://www.camara.gov.br/proposicoesWeb/prop_mostrarintegra?codteor=1808971" TargetMode="External"/><Relationship Id="rId4614" Type="http://schemas.openxmlformats.org/officeDocument/2006/relationships/hyperlink" Target="http://www.camara.gov.br/proposicoesWeb/prop_mostrarintegra?codteor=1506310" TargetMode="External"/><Relationship Id="rId5944" Type="http://schemas.openxmlformats.org/officeDocument/2006/relationships/hyperlink" Target="http://www.camara.gov.br/proposicoesWeb/prop_mostrarintegra?codteor=1808976" TargetMode="External"/><Relationship Id="rId4617" Type="http://schemas.openxmlformats.org/officeDocument/2006/relationships/hyperlink" Target="http://www.camara.gov.br/proposicoesWeb/prop_mostrarintegra?codteor=1507945" TargetMode="External"/><Relationship Id="rId5949" Type="http://schemas.openxmlformats.org/officeDocument/2006/relationships/hyperlink" Target="http://www.camara.gov.br/proposicoesWeb/prop_mostrarintegra?codteor=1811723" TargetMode="External"/><Relationship Id="rId4616" Type="http://schemas.openxmlformats.org/officeDocument/2006/relationships/hyperlink" Target="http://www.camara.gov.br/proposicoesWeb/prop_mostrarintegra?codteor=1506752" TargetMode="External"/><Relationship Id="rId4619" Type="http://schemas.openxmlformats.org/officeDocument/2006/relationships/hyperlink" Target="http://www.camara.gov.br/proposicoesWeb/prop_mostrarintegra?codteor=1508374" TargetMode="External"/><Relationship Id="rId5947" Type="http://schemas.openxmlformats.org/officeDocument/2006/relationships/hyperlink" Target="http://www.camara.gov.br/proposicoesWeb/prop_mostrarintegra?codteor=1811361" TargetMode="External"/><Relationship Id="rId4618" Type="http://schemas.openxmlformats.org/officeDocument/2006/relationships/hyperlink" Target="http://www.camara.gov.br/proposicoesWeb/prop_mostrarintegra?codteor=1508147" TargetMode="External"/><Relationship Id="rId5948" Type="http://schemas.openxmlformats.org/officeDocument/2006/relationships/hyperlink" Target="http://www.camara.gov.br/proposicoesWeb/prop_mostrarintegra?codteor=1811421" TargetMode="External"/><Relationship Id="rId5941" Type="http://schemas.openxmlformats.org/officeDocument/2006/relationships/hyperlink" Target="http://www.camara.gov.br/proposicoesWeb/prop_mostrarintegra?codteor=1808876" TargetMode="External"/><Relationship Id="rId5942" Type="http://schemas.openxmlformats.org/officeDocument/2006/relationships/hyperlink" Target="http://www.camara.gov.br/proposicoesWeb/prop_mostrarintegra?codteor=1808911" TargetMode="External"/><Relationship Id="rId4611" Type="http://schemas.openxmlformats.org/officeDocument/2006/relationships/hyperlink" Target="http://www.camara.gov.br/proposicoesWeb/prop_mostrarintegra?codteor=1506229" TargetMode="External"/><Relationship Id="rId4610" Type="http://schemas.openxmlformats.org/officeDocument/2006/relationships/hyperlink" Target="http://www.camara.gov.br/proposicoesWeb/prop_mostrarintegra?codteor=1506227" TargetMode="External"/><Relationship Id="rId5940" Type="http://schemas.openxmlformats.org/officeDocument/2006/relationships/hyperlink" Target="http://www.camara.gov.br/proposicoesWeb/prop_mostrarintegra?codteor=1808581" TargetMode="External"/><Relationship Id="rId5912" Type="http://schemas.openxmlformats.org/officeDocument/2006/relationships/hyperlink" Target="http://www.camara.gov.br/proposicoesWeb/prop_mostrarintegra?codteor=1803271" TargetMode="External"/><Relationship Id="rId5913" Type="http://schemas.openxmlformats.org/officeDocument/2006/relationships/hyperlink" Target="http://www.camara.gov.br/proposicoesWeb/prop_mostrarintegra?codteor=1803336" TargetMode="External"/><Relationship Id="rId5910" Type="http://schemas.openxmlformats.org/officeDocument/2006/relationships/hyperlink" Target="http://www.camara.gov.br/proposicoesWeb/prop_mostrarintegra?codteor=1803098" TargetMode="External"/><Relationship Id="rId5911" Type="http://schemas.openxmlformats.org/officeDocument/2006/relationships/hyperlink" Target="http://www.camara.gov.br/proposicoesWeb/prop_mostrarintegra?codteor=1803199" TargetMode="External"/><Relationship Id="rId5916" Type="http://schemas.openxmlformats.org/officeDocument/2006/relationships/hyperlink" Target="http://www.camara.gov.br/proposicoesWeb/prop_mostrarintegra?codteor=1804372" TargetMode="External"/><Relationship Id="rId5917" Type="http://schemas.openxmlformats.org/officeDocument/2006/relationships/hyperlink" Target="http://www.camara.gov.br/proposicoesWeb/prop_mostrarintegra?codteor=1804439" TargetMode="External"/><Relationship Id="rId5914" Type="http://schemas.openxmlformats.org/officeDocument/2006/relationships/hyperlink" Target="http://www.camara.gov.br/proposicoesWeb/prop_mostrarintegra?codteor=1803472" TargetMode="External"/><Relationship Id="rId5915" Type="http://schemas.openxmlformats.org/officeDocument/2006/relationships/hyperlink" Target="http://www.camara.gov.br/proposicoesWeb/prop_mostrarintegra?codteor=1803491" TargetMode="External"/><Relationship Id="rId5918" Type="http://schemas.openxmlformats.org/officeDocument/2006/relationships/hyperlink" Target="http://www.camara.gov.br/proposicoesWeb/prop_mostrarintegra?codteor=1804459" TargetMode="External"/><Relationship Id="rId5919" Type="http://schemas.openxmlformats.org/officeDocument/2006/relationships/hyperlink" Target="http://www.camara.gov.br/proposicoesWeb/prop_mostrarintegra?codteor=1804461" TargetMode="External"/><Relationship Id="rId5901" Type="http://schemas.openxmlformats.org/officeDocument/2006/relationships/hyperlink" Target="http://www.camara.gov.br/proposicoesWeb/prop_mostrarintegra?codteor=1801415" TargetMode="External"/><Relationship Id="rId5902" Type="http://schemas.openxmlformats.org/officeDocument/2006/relationships/hyperlink" Target="http://www.camara.gov.br/proposicoesWeb/prop_mostrarintegra?codteor=1801474" TargetMode="External"/><Relationship Id="rId5900" Type="http://schemas.openxmlformats.org/officeDocument/2006/relationships/hyperlink" Target="http://www.camara.gov.br/proposicoesWeb/prop_mostrarintegra?codteor=1801412" TargetMode="External"/><Relationship Id="rId5905" Type="http://schemas.openxmlformats.org/officeDocument/2006/relationships/hyperlink" Target="http://www.camara.gov.br/proposicoesWeb/prop_mostrarintegra?codteor=1801664" TargetMode="External"/><Relationship Id="rId5906" Type="http://schemas.openxmlformats.org/officeDocument/2006/relationships/hyperlink" Target="http://www.camara.gov.br/proposicoesWeb/prop_mostrarintegra?codteor=1802060" TargetMode="External"/><Relationship Id="rId5903" Type="http://schemas.openxmlformats.org/officeDocument/2006/relationships/hyperlink" Target="http://www.camara.gov.br/proposicoesWeb/prop_mostrarintegra?codteor=1801494" TargetMode="External"/><Relationship Id="rId5904" Type="http://schemas.openxmlformats.org/officeDocument/2006/relationships/hyperlink" Target="http://www.camara.gov.br/proposicoesWeb/prop_mostrarintegra?codteor=1801643" TargetMode="External"/><Relationship Id="rId5909" Type="http://schemas.openxmlformats.org/officeDocument/2006/relationships/hyperlink" Target="http://www.camara.gov.br/proposicoesWeb/prop_mostrarintegra?codteor=1803078" TargetMode="External"/><Relationship Id="rId5907" Type="http://schemas.openxmlformats.org/officeDocument/2006/relationships/hyperlink" Target="http://www.camara.gov.br/proposicoesWeb/prop_mostrarintegra?codteor=1802145" TargetMode="External"/><Relationship Id="rId5908" Type="http://schemas.openxmlformats.org/officeDocument/2006/relationships/hyperlink" Target="http://www.camara.gov.br/proposicoesWeb/prop_mostrarintegra?codteor=1802346" TargetMode="External"/><Relationship Id="rId2027" Type="http://schemas.openxmlformats.org/officeDocument/2006/relationships/hyperlink" Target="http://www.camara.gov.br/proposicoesWeb/prop_mostrarintegra?codteor=675435" TargetMode="External"/><Relationship Id="rId3359" Type="http://schemas.openxmlformats.org/officeDocument/2006/relationships/hyperlink" Target="http://www.camara.gov.br/proposicoesWeb/prop_mostrarintegra?codteor=1137148" TargetMode="External"/><Relationship Id="rId2028" Type="http://schemas.openxmlformats.org/officeDocument/2006/relationships/hyperlink" Target="http://www.camara.gov.br/proposicoesWeb/prop_mostrarintegra?codteor=675615" TargetMode="External"/><Relationship Id="rId3358" Type="http://schemas.openxmlformats.org/officeDocument/2006/relationships/hyperlink" Target="http://www.camara.gov.br/proposicoesWeb/prop_mostrarintegra?codteor=1135936" TargetMode="External"/><Relationship Id="rId4689" Type="http://schemas.openxmlformats.org/officeDocument/2006/relationships/hyperlink" Target="http://www.camara.gov.br/proposicoesWeb/prop_mostrarintegra?codteor=1528094" TargetMode="External"/><Relationship Id="rId2029" Type="http://schemas.openxmlformats.org/officeDocument/2006/relationships/hyperlink" Target="http://www.camara.gov.br/proposicoesWeb/prop_mostrarintegra?codteor=675917" TargetMode="External"/><Relationship Id="rId107" Type="http://schemas.openxmlformats.org/officeDocument/2006/relationships/hyperlink" Target="http://www.camara.gov.br/proposicoesWeb/prop_mostrarintegra?codteor=23326" TargetMode="External"/><Relationship Id="rId106" Type="http://schemas.openxmlformats.org/officeDocument/2006/relationships/hyperlink" Target="http://www.camara.gov.br/proposicoesWeb/prop_mostrarintegra?codteor=16407" TargetMode="External"/><Relationship Id="rId105" Type="http://schemas.openxmlformats.org/officeDocument/2006/relationships/hyperlink" Target="http://www.camara.gov.br/proposicoesWeb/prop_mostrarintegra?codteor=35829" TargetMode="External"/><Relationship Id="rId104" Type="http://schemas.openxmlformats.org/officeDocument/2006/relationships/hyperlink" Target="http://www.camara.gov.br/proposicoesWeb/prop_mostrarintegra?codteor=44218" TargetMode="External"/><Relationship Id="rId109" Type="http://schemas.openxmlformats.org/officeDocument/2006/relationships/hyperlink" Target="http://www.camara.gov.br/proposicoesWeb/prop_mostrarintegra?codteor=56192" TargetMode="External"/><Relationship Id="rId4680" Type="http://schemas.openxmlformats.org/officeDocument/2006/relationships/hyperlink" Target="http://www.camara.gov.br/proposicoesWeb/prop_mostrarintegra?codteor=1526695" TargetMode="External"/><Relationship Id="rId108" Type="http://schemas.openxmlformats.org/officeDocument/2006/relationships/hyperlink" Target="http://www.camara.gov.br/proposicoesWeb/prop_mostrarintegra?codteor=64133" TargetMode="External"/><Relationship Id="rId3351" Type="http://schemas.openxmlformats.org/officeDocument/2006/relationships/hyperlink" Target="http://www.camara.gov.br/proposicoesWeb/prop_mostrarintegra?codteor=1126733" TargetMode="External"/><Relationship Id="rId4682" Type="http://schemas.openxmlformats.org/officeDocument/2006/relationships/hyperlink" Target="http://www.camara.gov.br/proposicoesWeb/prop_mostrarintegra?codteor=1526890" TargetMode="External"/><Relationship Id="rId2020" Type="http://schemas.openxmlformats.org/officeDocument/2006/relationships/hyperlink" Target="http://www.camara.gov.br/proposicoesWeb/prop_mostrarintegra?codteor=672785" TargetMode="External"/><Relationship Id="rId3350" Type="http://schemas.openxmlformats.org/officeDocument/2006/relationships/hyperlink" Target="http://www.camara.gov.br/proposicoesWeb/prop_mostrarintegra?codteor=1126727" TargetMode="External"/><Relationship Id="rId4681" Type="http://schemas.openxmlformats.org/officeDocument/2006/relationships/hyperlink" Target="http://www.camara.gov.br/proposicoesWeb/prop_mostrarintegra?codteor=1526749" TargetMode="External"/><Relationship Id="rId2021" Type="http://schemas.openxmlformats.org/officeDocument/2006/relationships/hyperlink" Target="http://www.camara.gov.br/proposicoesWeb/prop_mostrarintegra?codteor=673170" TargetMode="External"/><Relationship Id="rId3353" Type="http://schemas.openxmlformats.org/officeDocument/2006/relationships/hyperlink" Target="http://www.camara.gov.br/proposicoesWeb/prop_mostrarintegra?codteor=1129390" TargetMode="External"/><Relationship Id="rId4684" Type="http://schemas.openxmlformats.org/officeDocument/2006/relationships/hyperlink" Target="http://www.camara.gov.br/proposicoesWeb/prop_mostrarintegra?codteor=1527118" TargetMode="External"/><Relationship Id="rId2022" Type="http://schemas.openxmlformats.org/officeDocument/2006/relationships/hyperlink" Target="http://www.camara.gov.br/proposicoesWeb/prop_mostrarintegra?codteor=673791" TargetMode="External"/><Relationship Id="rId3352" Type="http://schemas.openxmlformats.org/officeDocument/2006/relationships/hyperlink" Target="http://www.camara.gov.br/proposicoesWeb/prop_mostrarintegra?codteor=1126734" TargetMode="External"/><Relationship Id="rId4683" Type="http://schemas.openxmlformats.org/officeDocument/2006/relationships/hyperlink" Target="http://www.camara.gov.br/proposicoesWeb/prop_mostrarintegra?codteor=1527090" TargetMode="External"/><Relationship Id="rId103" Type="http://schemas.openxmlformats.org/officeDocument/2006/relationships/hyperlink" Target="http://www.camara.gov.br/proposicoesWeb/prop_mostrarintegra?codteor=20496" TargetMode="External"/><Relationship Id="rId2023" Type="http://schemas.openxmlformats.org/officeDocument/2006/relationships/hyperlink" Target="http://www.camara.gov.br/proposicoesWeb/prop_mostrarintegra?codteor=674167" TargetMode="External"/><Relationship Id="rId3355" Type="http://schemas.openxmlformats.org/officeDocument/2006/relationships/hyperlink" Target="http://www.camara.gov.br/proposicoesWeb/prop_mostrarintegra?codteor=1130135" TargetMode="External"/><Relationship Id="rId4686" Type="http://schemas.openxmlformats.org/officeDocument/2006/relationships/hyperlink" Target="http://www.camara.gov.br/proposicoesWeb/prop_mostrarintegra?codteor=1527380" TargetMode="External"/><Relationship Id="rId102" Type="http://schemas.openxmlformats.org/officeDocument/2006/relationships/hyperlink" Target="http://www.camara.gov.br/proposicoesWeb/prop_mostrarintegra?codteor=14307" TargetMode="External"/><Relationship Id="rId2024" Type="http://schemas.openxmlformats.org/officeDocument/2006/relationships/hyperlink" Target="http://www.camara.gov.br/proposicoesWeb/prop_mostrarintegra?codteor=674175" TargetMode="External"/><Relationship Id="rId3354" Type="http://schemas.openxmlformats.org/officeDocument/2006/relationships/hyperlink" Target="http://www.camara.gov.br/proposicoesWeb/prop_mostrarintegra?codteor=1129640" TargetMode="External"/><Relationship Id="rId4685" Type="http://schemas.openxmlformats.org/officeDocument/2006/relationships/hyperlink" Target="http://www.camara.gov.br/proposicoesWeb/prop_mostrarintegra?codteor=1527208" TargetMode="External"/><Relationship Id="rId101" Type="http://schemas.openxmlformats.org/officeDocument/2006/relationships/hyperlink" Target="http://www.camara.gov.br/proposicoesWeb/prop_mostrarintegra?codteor=16384" TargetMode="External"/><Relationship Id="rId2025" Type="http://schemas.openxmlformats.org/officeDocument/2006/relationships/hyperlink" Target="http://www.camara.gov.br/proposicoesWeb/prop_mostrarintegra?codteor=674726" TargetMode="External"/><Relationship Id="rId3357" Type="http://schemas.openxmlformats.org/officeDocument/2006/relationships/hyperlink" Target="http://www.camara.gov.br/proposicoesWeb/prop_mostrarintegra?codteor=1132543" TargetMode="External"/><Relationship Id="rId4688" Type="http://schemas.openxmlformats.org/officeDocument/2006/relationships/hyperlink" Target="http://www.camara.gov.br/proposicoesWeb/prop_mostrarintegra?codteor=1528092" TargetMode="External"/><Relationship Id="rId100" Type="http://schemas.openxmlformats.org/officeDocument/2006/relationships/hyperlink" Target="http://www.camara.gov.br/proposicoesWeb/prop_mostrarintegra?codteor=18085" TargetMode="External"/><Relationship Id="rId2026" Type="http://schemas.openxmlformats.org/officeDocument/2006/relationships/hyperlink" Target="http://www.camara.gov.br/proposicoesWeb/prop_mostrarintegra?codteor=674731" TargetMode="External"/><Relationship Id="rId3356" Type="http://schemas.openxmlformats.org/officeDocument/2006/relationships/hyperlink" Target="http://www.camara.gov.br/proposicoesWeb/prop_mostrarintegra?codteor=1130527" TargetMode="External"/><Relationship Id="rId4687" Type="http://schemas.openxmlformats.org/officeDocument/2006/relationships/hyperlink" Target="http://www.camara.gov.br/proposicoesWeb/prop_mostrarintegra?codteor=1528090" TargetMode="External"/><Relationship Id="rId2016" Type="http://schemas.openxmlformats.org/officeDocument/2006/relationships/hyperlink" Target="http://www.camara.gov.br/proposicoesWeb/prop_mostrarintegra?codteor=668384" TargetMode="External"/><Relationship Id="rId3348" Type="http://schemas.openxmlformats.org/officeDocument/2006/relationships/hyperlink" Target="http://www.camara.gov.br/proposicoesWeb/prop_mostrarintegra?codteor=1126222" TargetMode="External"/><Relationship Id="rId4679" Type="http://schemas.openxmlformats.org/officeDocument/2006/relationships/hyperlink" Target="http://www.camara.gov.br/proposicoesWeb/prop_mostrarintegra?codteor=1526066" TargetMode="External"/><Relationship Id="rId2017" Type="http://schemas.openxmlformats.org/officeDocument/2006/relationships/hyperlink" Target="http://www.camara.gov.br/proposicoesWeb/prop_mostrarintegra?codteor=669254" TargetMode="External"/><Relationship Id="rId3347" Type="http://schemas.openxmlformats.org/officeDocument/2006/relationships/hyperlink" Target="http://www.camara.gov.br/proposicoesWeb/prop_mostrarintegra?codteor=1125885" TargetMode="External"/><Relationship Id="rId4678" Type="http://schemas.openxmlformats.org/officeDocument/2006/relationships/hyperlink" Target="http://www.camara.gov.br/proposicoesWeb/prop_mostrarintegra?codteor=1525967" TargetMode="External"/><Relationship Id="rId2018" Type="http://schemas.openxmlformats.org/officeDocument/2006/relationships/hyperlink" Target="http://www.camara.gov.br/proposicoesWeb/prop_mostrarintegra?codteor=669826" TargetMode="External"/><Relationship Id="rId2019" Type="http://schemas.openxmlformats.org/officeDocument/2006/relationships/hyperlink" Target="http://www.camara.gov.br/proposicoesWeb/prop_mostrarintegra?codteor=671581" TargetMode="External"/><Relationship Id="rId3349" Type="http://schemas.openxmlformats.org/officeDocument/2006/relationships/hyperlink" Target="http://www.camara.gov.br/proposicoesWeb/prop_mostrarintegra?codteor=1126612" TargetMode="External"/><Relationship Id="rId3340" Type="http://schemas.openxmlformats.org/officeDocument/2006/relationships/hyperlink" Target="http://www.camara.gov.br/proposicoesWeb/prop_mostrarintegra?codteor=1122196" TargetMode="External"/><Relationship Id="rId4671" Type="http://schemas.openxmlformats.org/officeDocument/2006/relationships/hyperlink" Target="http://www.camara.gov.br/proposicoesWeb/prop_mostrarintegra?codteor=1525684" TargetMode="External"/><Relationship Id="rId4670" Type="http://schemas.openxmlformats.org/officeDocument/2006/relationships/hyperlink" Target="http://www.camara.gov.br/proposicoesWeb/prop_mostrarintegra?codteor=1525663" TargetMode="External"/><Relationship Id="rId2010" Type="http://schemas.openxmlformats.org/officeDocument/2006/relationships/hyperlink" Target="http://www.camara.gov.br/proposicoesWeb/prop_mostrarintegra?codteor=667021" TargetMode="External"/><Relationship Id="rId3342" Type="http://schemas.openxmlformats.org/officeDocument/2006/relationships/hyperlink" Target="http://www.camara.gov.br/proposicoesWeb/prop_mostrarintegra?codteor=1125182" TargetMode="External"/><Relationship Id="rId4673" Type="http://schemas.openxmlformats.org/officeDocument/2006/relationships/hyperlink" Target="http://www.camara.gov.br/proposicoesWeb/prop_mostrarintegra?codteor=1525703" TargetMode="External"/><Relationship Id="rId2011" Type="http://schemas.openxmlformats.org/officeDocument/2006/relationships/hyperlink" Target="http://www.camara.gov.br/proposicoesWeb/prop_mostrarintegra?codteor=667022" TargetMode="External"/><Relationship Id="rId3341" Type="http://schemas.openxmlformats.org/officeDocument/2006/relationships/hyperlink" Target="http://www.camara.gov.br/proposicoesWeb/prop_mostrarintegra?codteor=1122737" TargetMode="External"/><Relationship Id="rId4672" Type="http://schemas.openxmlformats.org/officeDocument/2006/relationships/hyperlink" Target="http://www.camara.gov.br/proposicoesWeb/prop_mostrarintegra?codteor=1525701" TargetMode="External"/><Relationship Id="rId2012" Type="http://schemas.openxmlformats.org/officeDocument/2006/relationships/hyperlink" Target="http://www.camara.gov.br/proposicoesWeb/prop_mostrarintegra?codteor=667024" TargetMode="External"/><Relationship Id="rId3344" Type="http://schemas.openxmlformats.org/officeDocument/2006/relationships/hyperlink" Target="http://www.camara.gov.br/proposicoesWeb/prop_mostrarintegra?codteor=1125700" TargetMode="External"/><Relationship Id="rId4675" Type="http://schemas.openxmlformats.org/officeDocument/2006/relationships/hyperlink" Target="http://www.camara.gov.br/proposicoesWeb/prop_mostrarintegra?codteor=1525783" TargetMode="External"/><Relationship Id="rId2013" Type="http://schemas.openxmlformats.org/officeDocument/2006/relationships/hyperlink" Target="http://www.camara.gov.br/proposicoesWeb/prop_mostrarintegra?codteor=667027" TargetMode="External"/><Relationship Id="rId3343" Type="http://schemas.openxmlformats.org/officeDocument/2006/relationships/hyperlink" Target="http://www.camara.gov.br/proposicoesWeb/prop_mostrarintegra?codteor=1125199" TargetMode="External"/><Relationship Id="rId4674" Type="http://schemas.openxmlformats.org/officeDocument/2006/relationships/hyperlink" Target="http://www.camara.gov.br/proposicoesWeb/prop_mostrarintegra?codteor=1525754" TargetMode="External"/><Relationship Id="rId2014" Type="http://schemas.openxmlformats.org/officeDocument/2006/relationships/hyperlink" Target="http://www.camara.gov.br/proposicoesWeb/prop_mostrarintegra?codteor=667059" TargetMode="External"/><Relationship Id="rId3346" Type="http://schemas.openxmlformats.org/officeDocument/2006/relationships/hyperlink" Target="http://www.camara.gov.br/proposicoesWeb/prop_mostrarintegra?codteor=1125877" TargetMode="External"/><Relationship Id="rId4677" Type="http://schemas.openxmlformats.org/officeDocument/2006/relationships/hyperlink" Target="http://www.camara.gov.br/proposicoesWeb/prop_mostrarintegra?codteor=1525949" TargetMode="External"/><Relationship Id="rId2015" Type="http://schemas.openxmlformats.org/officeDocument/2006/relationships/hyperlink" Target="http://www.camara.gov.br/proposicoesWeb/prop_mostrarintegra?codteor=667941" TargetMode="External"/><Relationship Id="rId3345" Type="http://schemas.openxmlformats.org/officeDocument/2006/relationships/hyperlink" Target="http://www.camara.gov.br/proposicoesWeb/prop_mostrarintegra?codteor=1125701" TargetMode="External"/><Relationship Id="rId4676" Type="http://schemas.openxmlformats.org/officeDocument/2006/relationships/hyperlink" Target="http://www.camara.gov.br/proposicoesWeb/prop_mostrarintegra?codteor=1525945" TargetMode="External"/><Relationship Id="rId2049" Type="http://schemas.openxmlformats.org/officeDocument/2006/relationships/hyperlink" Target="http://www.camara.gov.br/proposicoesWeb/prop_mostrarintegra?codteor=683787" TargetMode="External"/><Relationship Id="rId129" Type="http://schemas.openxmlformats.org/officeDocument/2006/relationships/hyperlink" Target="http://www.camara.gov.br/proposicoesWeb/prop_mostrarintegra?codteor=14309" TargetMode="External"/><Relationship Id="rId128" Type="http://schemas.openxmlformats.org/officeDocument/2006/relationships/hyperlink" Target="http://www.camara.gov.br/proposicoesWeb/prop_mostrarintegra?codteor=35231" TargetMode="External"/><Relationship Id="rId127" Type="http://schemas.openxmlformats.org/officeDocument/2006/relationships/hyperlink" Target="http://www.camara.gov.br/proposicoesWeb/prop_mostrarintegra?codteor=26853" TargetMode="External"/><Relationship Id="rId126" Type="http://schemas.openxmlformats.org/officeDocument/2006/relationships/hyperlink" Target="http://www.camara.gov.br/proposicoesWeb/prop_mostrarintegra?codteor=15990" TargetMode="External"/><Relationship Id="rId3371" Type="http://schemas.openxmlformats.org/officeDocument/2006/relationships/hyperlink" Target="http://www.camara.gov.br/proposicoesWeb/prop_mostrarintegra?codteor=1145944" TargetMode="External"/><Relationship Id="rId2040" Type="http://schemas.openxmlformats.org/officeDocument/2006/relationships/hyperlink" Target="http://www.camara.gov.br/proposicoesWeb/prop_mostrarintegra?codteor=682822" TargetMode="External"/><Relationship Id="rId3370" Type="http://schemas.openxmlformats.org/officeDocument/2006/relationships/hyperlink" Target="http://www.camara.gov.br/proposicoesWeb/prop_mostrarintegra?codteor=1145943" TargetMode="External"/><Relationship Id="rId121" Type="http://schemas.openxmlformats.org/officeDocument/2006/relationships/hyperlink" Target="http://www.camara.gov.br/proposicoesWeb/prop_mostrarintegra?codteor=21551" TargetMode="External"/><Relationship Id="rId2041" Type="http://schemas.openxmlformats.org/officeDocument/2006/relationships/hyperlink" Target="http://www.camara.gov.br/proposicoesWeb/prop_mostrarintegra?codteor=682852" TargetMode="External"/><Relationship Id="rId3373" Type="http://schemas.openxmlformats.org/officeDocument/2006/relationships/hyperlink" Target="http://www.camara.gov.br/proposicoesWeb/prop_mostrarintegra?codteor=1145946" TargetMode="External"/><Relationship Id="rId120" Type="http://schemas.openxmlformats.org/officeDocument/2006/relationships/hyperlink" Target="http://www.camara.gov.br/proposicoesWeb/prop_mostrarintegra?codteor=1062248" TargetMode="External"/><Relationship Id="rId2042" Type="http://schemas.openxmlformats.org/officeDocument/2006/relationships/hyperlink" Target="http://www.camara.gov.br/proposicoesWeb/prop_mostrarintegra?codteor=680624" TargetMode="External"/><Relationship Id="rId3372" Type="http://schemas.openxmlformats.org/officeDocument/2006/relationships/hyperlink" Target="http://www.camara.gov.br/proposicoesWeb/prop_mostrarintegra?codteor=1145945" TargetMode="External"/><Relationship Id="rId2043" Type="http://schemas.openxmlformats.org/officeDocument/2006/relationships/hyperlink" Target="http://www.camara.gov.br/proposicoesWeb/prop_mostrarintegra?codteor=681010" TargetMode="External"/><Relationship Id="rId3375" Type="http://schemas.openxmlformats.org/officeDocument/2006/relationships/hyperlink" Target="http://www.camara.gov.br/proposicoesWeb/prop_mostrarintegra?codteor=1145950" TargetMode="External"/><Relationship Id="rId2044" Type="http://schemas.openxmlformats.org/officeDocument/2006/relationships/hyperlink" Target="http://www.camara.gov.br/proposicoesWeb/prop_mostrarintegra?codteor=681162" TargetMode="External"/><Relationship Id="rId3374" Type="http://schemas.openxmlformats.org/officeDocument/2006/relationships/hyperlink" Target="http://www.camara.gov.br/proposicoesWeb/prop_mostrarintegra?codteor=1145948" TargetMode="External"/><Relationship Id="rId125" Type="http://schemas.openxmlformats.org/officeDocument/2006/relationships/hyperlink" Target="http://www.camara.gov.br/proposicoesWeb/prop_mostrarintegra?codteor=42840" TargetMode="External"/><Relationship Id="rId2045" Type="http://schemas.openxmlformats.org/officeDocument/2006/relationships/hyperlink" Target="http://www.camara.gov.br/proposicoesWeb/prop_mostrarintegra?codteor=1054462" TargetMode="External"/><Relationship Id="rId3377" Type="http://schemas.openxmlformats.org/officeDocument/2006/relationships/hyperlink" Target="http://www.camara.gov.br/proposicoesWeb/prop_mostrarintegra?codteor=1155382" TargetMode="External"/><Relationship Id="rId124" Type="http://schemas.openxmlformats.org/officeDocument/2006/relationships/hyperlink" Target="http://www.camara.gov.br/proposicoesWeb/prop_mostrarintegra?codteor=35812" TargetMode="External"/><Relationship Id="rId2046" Type="http://schemas.openxmlformats.org/officeDocument/2006/relationships/hyperlink" Target="http://www.camara.gov.br/proposicoesWeb/prop_mostrarintegra?codteor=681442" TargetMode="External"/><Relationship Id="rId3376" Type="http://schemas.openxmlformats.org/officeDocument/2006/relationships/hyperlink" Target="http://www.camara.gov.br/proposicoesWeb/prop_mostrarintegra?codteor=1155381" TargetMode="External"/><Relationship Id="rId123" Type="http://schemas.openxmlformats.org/officeDocument/2006/relationships/hyperlink" Target="http://www.camara.gov.br/proposicoesWeb/prop_mostrarintegra?codteor=16066" TargetMode="External"/><Relationship Id="rId2047" Type="http://schemas.openxmlformats.org/officeDocument/2006/relationships/hyperlink" Target="http://www.camara.gov.br/proposicoesWeb/prop_mostrarintegra?codteor=682495" TargetMode="External"/><Relationship Id="rId3379" Type="http://schemas.openxmlformats.org/officeDocument/2006/relationships/hyperlink" Target="http://www.camara.gov.br/proposicoesWeb/prop_mostrarintegra?codteor=1157886" TargetMode="External"/><Relationship Id="rId122" Type="http://schemas.openxmlformats.org/officeDocument/2006/relationships/hyperlink" Target="http://www.camara.gov.br/proposicoesWeb/prop_mostrarintegra?codteor=26840" TargetMode="External"/><Relationship Id="rId2048" Type="http://schemas.openxmlformats.org/officeDocument/2006/relationships/hyperlink" Target="http://www.camara.gov.br/proposicoesWeb/prop_mostrarintegra?codteor=683574" TargetMode="External"/><Relationship Id="rId3378" Type="http://schemas.openxmlformats.org/officeDocument/2006/relationships/hyperlink" Target="http://www.camara.gov.br/proposicoesWeb/prop_mostrarintegra?codteor=1155384" TargetMode="External"/><Relationship Id="rId2038" Type="http://schemas.openxmlformats.org/officeDocument/2006/relationships/hyperlink" Target="http://www.camara.gov.br/proposicoesWeb/prop_mostrarintegra?codteor=680058" TargetMode="External"/><Relationship Id="rId2039" Type="http://schemas.openxmlformats.org/officeDocument/2006/relationships/hyperlink" Target="http://www.camara.gov.br/proposicoesWeb/prop_mostrarintegra?codteor=680091" TargetMode="External"/><Relationship Id="rId3369" Type="http://schemas.openxmlformats.org/officeDocument/2006/relationships/hyperlink" Target="http://www.camara.gov.br/proposicoesWeb/prop_mostrarintegra?codteor=1145783" TargetMode="External"/><Relationship Id="rId118" Type="http://schemas.openxmlformats.org/officeDocument/2006/relationships/hyperlink" Target="http://www.camara.gov.br/proposicoesWeb/prop_mostrarintegra?codteor=15226" TargetMode="External"/><Relationship Id="rId117" Type="http://schemas.openxmlformats.org/officeDocument/2006/relationships/hyperlink" Target="http://www.camara.gov.br/proposicoesWeb/prop_mostrarintegra?codteor=18767" TargetMode="External"/><Relationship Id="rId116" Type="http://schemas.openxmlformats.org/officeDocument/2006/relationships/hyperlink" Target="http://www.camara.gov.br/proposicoesWeb/prop_mostrarintegra?codteor=55290" TargetMode="External"/><Relationship Id="rId115" Type="http://schemas.openxmlformats.org/officeDocument/2006/relationships/hyperlink" Target="http://www.camara.gov.br/proposicoesWeb/prop_mostrarintegra?codteor=26653" TargetMode="External"/><Relationship Id="rId3360" Type="http://schemas.openxmlformats.org/officeDocument/2006/relationships/hyperlink" Target="http://www.camara.gov.br/proposicoesWeb/prop_mostrarintegra?codteor=1140757" TargetMode="External"/><Relationship Id="rId4691" Type="http://schemas.openxmlformats.org/officeDocument/2006/relationships/hyperlink" Target="http://www.camara.gov.br/proposicoesWeb/prop_mostrarintegra?codteor=1528974" TargetMode="External"/><Relationship Id="rId119" Type="http://schemas.openxmlformats.org/officeDocument/2006/relationships/hyperlink" Target="http://www.camara.gov.br/proposicoesWeb/prop_mostrarintegra?codteor=18768" TargetMode="External"/><Relationship Id="rId4690" Type="http://schemas.openxmlformats.org/officeDocument/2006/relationships/hyperlink" Target="http://www.camara.gov.br/proposicoesWeb/prop_mostrarintegra?codteor=1528240" TargetMode="External"/><Relationship Id="rId110" Type="http://schemas.openxmlformats.org/officeDocument/2006/relationships/hyperlink" Target="http://www.camara.gov.br/proposicoesWeb/prop_mostrarintegra?codteor=57829" TargetMode="External"/><Relationship Id="rId2030" Type="http://schemas.openxmlformats.org/officeDocument/2006/relationships/hyperlink" Target="http://www.camara.gov.br/proposicoesWeb/prop_mostrarintegra?codteor=676073" TargetMode="External"/><Relationship Id="rId3362" Type="http://schemas.openxmlformats.org/officeDocument/2006/relationships/hyperlink" Target="http://www.camara.gov.br/proposicoesWeb/prop_mostrarintegra?codteor=1142678" TargetMode="External"/><Relationship Id="rId4693" Type="http://schemas.openxmlformats.org/officeDocument/2006/relationships/hyperlink" Target="http://www.camara.gov.br/proposicoesWeb/prop_mostrarintegra?codteor=1529155" TargetMode="External"/><Relationship Id="rId2031" Type="http://schemas.openxmlformats.org/officeDocument/2006/relationships/hyperlink" Target="http://www.camara.gov.br/proposicoesWeb/prop_mostrarintegra?codteor=676193" TargetMode="External"/><Relationship Id="rId3361" Type="http://schemas.openxmlformats.org/officeDocument/2006/relationships/hyperlink" Target="http://www.camara.gov.br/proposicoesWeb/prop_mostrarintegra?codteor=1140914" TargetMode="External"/><Relationship Id="rId4692" Type="http://schemas.openxmlformats.org/officeDocument/2006/relationships/hyperlink" Target="http://www.camara.gov.br/proposicoesWeb/prop_mostrarintegra?codteor=1529151" TargetMode="External"/><Relationship Id="rId2032" Type="http://schemas.openxmlformats.org/officeDocument/2006/relationships/hyperlink" Target="http://www.camara.gov.br/proposicoesWeb/prop_mostrarintegra?codteor=676308" TargetMode="External"/><Relationship Id="rId3364" Type="http://schemas.openxmlformats.org/officeDocument/2006/relationships/hyperlink" Target="http://www.camara.gov.br/proposicoesWeb/prop_mostrarintegra?codteor=1142971" TargetMode="External"/><Relationship Id="rId4695" Type="http://schemas.openxmlformats.org/officeDocument/2006/relationships/hyperlink" Target="http://www.camara.gov.br/proposicoesWeb/prop_mostrarintegra?codteor=1529358" TargetMode="External"/><Relationship Id="rId2033" Type="http://schemas.openxmlformats.org/officeDocument/2006/relationships/hyperlink" Target="http://www.camara.gov.br/proposicoesWeb/prop_mostrarintegra?codteor=677273" TargetMode="External"/><Relationship Id="rId3363" Type="http://schemas.openxmlformats.org/officeDocument/2006/relationships/hyperlink" Target="http://www.camara.gov.br/proposicoesWeb/prop_mostrarintegra?codteor=1142893" TargetMode="External"/><Relationship Id="rId4694" Type="http://schemas.openxmlformats.org/officeDocument/2006/relationships/hyperlink" Target="http://www.camara.gov.br/proposicoesWeb/prop_mostrarintegra?codteor=1529157" TargetMode="External"/><Relationship Id="rId114" Type="http://schemas.openxmlformats.org/officeDocument/2006/relationships/hyperlink" Target="http://www.camara.gov.br/proposicoesWeb/prop_mostrarintegra?codteor=53979" TargetMode="External"/><Relationship Id="rId2034" Type="http://schemas.openxmlformats.org/officeDocument/2006/relationships/hyperlink" Target="http://www.camara.gov.br/proposicoesWeb/prop_mostrarintegra?codteor=677721" TargetMode="External"/><Relationship Id="rId3366" Type="http://schemas.openxmlformats.org/officeDocument/2006/relationships/hyperlink" Target="http://www.camara.gov.br/proposicoesWeb/prop_mostrarintegra?codteor=1143279" TargetMode="External"/><Relationship Id="rId4697" Type="http://schemas.openxmlformats.org/officeDocument/2006/relationships/hyperlink" Target="http://www.camara.gov.br/proposicoesWeb/prop_mostrarintegra?codteor=1529411" TargetMode="External"/><Relationship Id="rId113" Type="http://schemas.openxmlformats.org/officeDocument/2006/relationships/hyperlink" Target="http://www.camara.gov.br/proposicoesWeb/prop_mostrarintegra?codteor=60919" TargetMode="External"/><Relationship Id="rId2035" Type="http://schemas.openxmlformats.org/officeDocument/2006/relationships/hyperlink" Target="http://www.camara.gov.br/proposicoesWeb/prop_mostrarintegra?codteor=678459" TargetMode="External"/><Relationship Id="rId3365" Type="http://schemas.openxmlformats.org/officeDocument/2006/relationships/hyperlink" Target="http://www.camara.gov.br/proposicoesWeb/prop_mostrarintegra?codteor=1143277" TargetMode="External"/><Relationship Id="rId4696" Type="http://schemas.openxmlformats.org/officeDocument/2006/relationships/hyperlink" Target="http://www.camara.gov.br/proposicoesWeb/prop_mostrarintegra?codteor=1529363" TargetMode="External"/><Relationship Id="rId112" Type="http://schemas.openxmlformats.org/officeDocument/2006/relationships/hyperlink" Target="http://www.camara.gov.br/proposicoesWeb/prop_mostrarintegra?codteor=52580" TargetMode="External"/><Relationship Id="rId2036" Type="http://schemas.openxmlformats.org/officeDocument/2006/relationships/hyperlink" Target="http://www.camara.gov.br/proposicoesWeb/prop_mostrarintegra?codteor=679735" TargetMode="External"/><Relationship Id="rId3368" Type="http://schemas.openxmlformats.org/officeDocument/2006/relationships/hyperlink" Target="http://www.camara.gov.br/proposicoesWeb/prop_mostrarintegra?codteor=1145778" TargetMode="External"/><Relationship Id="rId4699" Type="http://schemas.openxmlformats.org/officeDocument/2006/relationships/hyperlink" Target="http://www.camara.gov.br/proposicoesWeb/prop_mostrarintegra?codteor=1529462" TargetMode="External"/><Relationship Id="rId111" Type="http://schemas.openxmlformats.org/officeDocument/2006/relationships/hyperlink" Target="http://www.camara.gov.br/proposicoesWeb/prop_mostrarintegra?codteor=37065" TargetMode="External"/><Relationship Id="rId2037" Type="http://schemas.openxmlformats.org/officeDocument/2006/relationships/hyperlink" Target="http://www.camara.gov.br/proposicoesWeb/prop_mostrarintegra?codteor=680508" TargetMode="External"/><Relationship Id="rId3367" Type="http://schemas.openxmlformats.org/officeDocument/2006/relationships/hyperlink" Target="http://www.camara.gov.br/proposicoesWeb/prop_mostrarintegra?codteor=1145658" TargetMode="External"/><Relationship Id="rId4698" Type="http://schemas.openxmlformats.org/officeDocument/2006/relationships/hyperlink" Target="http://www.camara.gov.br/proposicoesWeb/prop_mostrarintegra?codteor=1529413" TargetMode="External"/><Relationship Id="rId3315" Type="http://schemas.openxmlformats.org/officeDocument/2006/relationships/hyperlink" Target="http://www.camara.gov.br/proposicoesWeb/prop_mostrarintegra?codteor=1111295" TargetMode="External"/><Relationship Id="rId4646" Type="http://schemas.openxmlformats.org/officeDocument/2006/relationships/hyperlink" Target="http://www.camara.gov.br/proposicoesWeb/prop_mostrarintegra?codteor=1517927" TargetMode="External"/><Relationship Id="rId5978" Type="http://schemas.openxmlformats.org/officeDocument/2006/relationships/hyperlink" Target="http://www.camara.gov.br/proposicoesWeb/prop_mostrarintegra?codteor=1827037" TargetMode="External"/><Relationship Id="rId3314" Type="http://schemas.openxmlformats.org/officeDocument/2006/relationships/hyperlink" Target="http://www.camara.gov.br/proposicoesWeb/prop_mostrarintegra?codteor=1111280" TargetMode="External"/><Relationship Id="rId4645" Type="http://schemas.openxmlformats.org/officeDocument/2006/relationships/hyperlink" Target="http://www.camara.gov.br/proposicoesWeb/prop_mostrarintegra?codteor=1517933" TargetMode="External"/><Relationship Id="rId5979" Type="http://schemas.openxmlformats.org/officeDocument/2006/relationships/hyperlink" Target="http://www.camara.gov.br/proposicoesWeb/prop_mostrarintegra?codteor=1817890" TargetMode="External"/><Relationship Id="rId3317" Type="http://schemas.openxmlformats.org/officeDocument/2006/relationships/hyperlink" Target="http://www.camara.gov.br/proposicoesWeb/prop_mostrarintegra?codteor=1112504" TargetMode="External"/><Relationship Id="rId4648" Type="http://schemas.openxmlformats.org/officeDocument/2006/relationships/hyperlink" Target="http://www.camara.gov.br/proposicoesWeb/prop_mostrarintegra?codteor=1518103" TargetMode="External"/><Relationship Id="rId5976" Type="http://schemas.openxmlformats.org/officeDocument/2006/relationships/hyperlink" Target="http://www.camara.gov.br/proposicoesWeb/prop_mostrarintegra?codteor=1817377" TargetMode="External"/><Relationship Id="rId3316" Type="http://schemas.openxmlformats.org/officeDocument/2006/relationships/hyperlink" Target="http://www.camara.gov.br/proposicoesWeb/prop_mostrarintegra?codteor=1112500" TargetMode="External"/><Relationship Id="rId4647" Type="http://schemas.openxmlformats.org/officeDocument/2006/relationships/hyperlink" Target="http://www.camara.gov.br/proposicoesWeb/prop_mostrarintegra?codteor=1518065" TargetMode="External"/><Relationship Id="rId5977" Type="http://schemas.openxmlformats.org/officeDocument/2006/relationships/hyperlink" Target="http://www.camara.gov.br/proposicoesWeb/prop_mostrarintegra?codteor=1817535" TargetMode="External"/><Relationship Id="rId3319" Type="http://schemas.openxmlformats.org/officeDocument/2006/relationships/hyperlink" Target="http://www.camara.gov.br/proposicoesWeb/prop_mostrarintegra?codteor=1112946" TargetMode="External"/><Relationship Id="rId3318" Type="http://schemas.openxmlformats.org/officeDocument/2006/relationships/hyperlink" Target="http://www.camara.gov.br/proposicoesWeb/prop_mostrarintegra?codteor=1112740" TargetMode="External"/><Relationship Id="rId4649" Type="http://schemas.openxmlformats.org/officeDocument/2006/relationships/hyperlink" Target="http://www.camara.gov.br/proposicoesWeb/prop_mostrarintegra?codteor=1518321" TargetMode="External"/><Relationship Id="rId5970" Type="http://schemas.openxmlformats.org/officeDocument/2006/relationships/hyperlink" Target="http://www.camara.gov.br/proposicoesWeb/prop_mostrarintegra?codteor=1815840" TargetMode="External"/><Relationship Id="rId5971" Type="http://schemas.openxmlformats.org/officeDocument/2006/relationships/hyperlink" Target="http://www.camara.gov.br/proposicoesWeb/prop_mostrarintegra?codteor=1815916" TargetMode="External"/><Relationship Id="rId4640" Type="http://schemas.openxmlformats.org/officeDocument/2006/relationships/hyperlink" Target="http://www.camara.gov.br/proposicoesWeb/prop_mostrarintegra?codteor=1516539" TargetMode="External"/><Relationship Id="rId3311" Type="http://schemas.openxmlformats.org/officeDocument/2006/relationships/hyperlink" Target="http://www.camara.gov.br/proposicoesWeb/prop_mostrarintegra?codteor=1111186" TargetMode="External"/><Relationship Id="rId4642" Type="http://schemas.openxmlformats.org/officeDocument/2006/relationships/hyperlink" Target="http://www.camara.gov.br/proposicoesWeb/prop_mostrarintegra?codteor=1517314" TargetMode="External"/><Relationship Id="rId5974" Type="http://schemas.openxmlformats.org/officeDocument/2006/relationships/hyperlink" Target="http://www.camara.gov.br/proposicoesWeb/prop_mostrarintegra?codteor=1817054" TargetMode="External"/><Relationship Id="rId3310" Type="http://schemas.openxmlformats.org/officeDocument/2006/relationships/hyperlink" Target="http://www.camara.gov.br/proposicoesWeb/prop_mostrarintegra?codteor=1110602" TargetMode="External"/><Relationship Id="rId4641" Type="http://schemas.openxmlformats.org/officeDocument/2006/relationships/hyperlink" Target="http://www.camara.gov.br/proposicoesWeb/prop_mostrarintegra?codteor=1516963" TargetMode="External"/><Relationship Id="rId5975" Type="http://schemas.openxmlformats.org/officeDocument/2006/relationships/hyperlink" Target="http://www.camara.gov.br/proposicoesWeb/prop_mostrarintegra?codteor=1817226" TargetMode="External"/><Relationship Id="rId3313" Type="http://schemas.openxmlformats.org/officeDocument/2006/relationships/hyperlink" Target="http://www.camara.gov.br/proposicoesWeb/prop_mostrarintegra?codteor=1111277" TargetMode="External"/><Relationship Id="rId4644" Type="http://schemas.openxmlformats.org/officeDocument/2006/relationships/hyperlink" Target="http://www.camara.gov.br/proposicoesWeb/prop_mostrarintegra?codteor=1517903" TargetMode="External"/><Relationship Id="rId5972" Type="http://schemas.openxmlformats.org/officeDocument/2006/relationships/hyperlink" Target="http://www.camara.gov.br/proposicoesWeb/prop_mostrarintegra?codteor=1816023" TargetMode="External"/><Relationship Id="rId3312" Type="http://schemas.openxmlformats.org/officeDocument/2006/relationships/hyperlink" Target="http://www.camara.gov.br/proposicoesWeb/prop_mostrarintegra?codteor=1111273" TargetMode="External"/><Relationship Id="rId4643" Type="http://schemas.openxmlformats.org/officeDocument/2006/relationships/hyperlink" Target="http://www.camara.gov.br/proposicoesWeb/prop_mostrarintegra?codteor=1517632" TargetMode="External"/><Relationship Id="rId5973" Type="http://schemas.openxmlformats.org/officeDocument/2006/relationships/hyperlink" Target="http://www.camara.gov.br/proposicoesWeb/prop_mostrarintegra?codteor=1816576" TargetMode="External"/><Relationship Id="rId3304" Type="http://schemas.openxmlformats.org/officeDocument/2006/relationships/hyperlink" Target="http://www.camara.gov.br/proposicoesWeb/prop_mostrarintegra?codteor=1108198" TargetMode="External"/><Relationship Id="rId4635" Type="http://schemas.openxmlformats.org/officeDocument/2006/relationships/hyperlink" Target="http://www.camara.gov.br/proposicoesWeb/prop_mostrarintegra?codteor=1513198" TargetMode="External"/><Relationship Id="rId5967" Type="http://schemas.openxmlformats.org/officeDocument/2006/relationships/hyperlink" Target="http://www.camara.gov.br/proposicoesWeb/prop_mostrarintegra?codteor=1821529" TargetMode="External"/><Relationship Id="rId3303" Type="http://schemas.openxmlformats.org/officeDocument/2006/relationships/hyperlink" Target="http://www.camara.gov.br/proposicoesWeb/prop_mostrarintegra?codteor=1108143" TargetMode="External"/><Relationship Id="rId4634" Type="http://schemas.openxmlformats.org/officeDocument/2006/relationships/hyperlink" Target="http://www.camara.gov.br/proposicoesWeb/prop_mostrarintegra?codteor=1511970" TargetMode="External"/><Relationship Id="rId5968" Type="http://schemas.openxmlformats.org/officeDocument/2006/relationships/hyperlink" Target="http://www.camara.gov.br/proposicoesWeb/prop_mostrarintegra?codteor=1815576" TargetMode="External"/><Relationship Id="rId3306" Type="http://schemas.openxmlformats.org/officeDocument/2006/relationships/hyperlink" Target="http://www.camara.gov.br/proposicoesWeb/prop_mostrarintegra?codteor=1108699" TargetMode="External"/><Relationship Id="rId4637" Type="http://schemas.openxmlformats.org/officeDocument/2006/relationships/hyperlink" Target="http://www.camara.gov.br/proposicoesWeb/prop_mostrarintegra?codteor=1513508" TargetMode="External"/><Relationship Id="rId5965" Type="http://schemas.openxmlformats.org/officeDocument/2006/relationships/hyperlink" Target="http://www.camara.gov.br/proposicoesWeb/prop_mostrarintegra?codteor=1819010" TargetMode="External"/><Relationship Id="rId3305" Type="http://schemas.openxmlformats.org/officeDocument/2006/relationships/hyperlink" Target="http://www.camara.gov.br/proposicoesWeb/prop_mostrarintegra?codteor=1108679" TargetMode="External"/><Relationship Id="rId4636" Type="http://schemas.openxmlformats.org/officeDocument/2006/relationships/hyperlink" Target="http://www.camara.gov.br/proposicoesWeb/prop_mostrarintegra?codteor=1513507" TargetMode="External"/><Relationship Id="rId5966" Type="http://schemas.openxmlformats.org/officeDocument/2006/relationships/hyperlink" Target="http://www.camara.gov.br/proposicoesWeb/prop_mostrarintegra?codteor=1815533" TargetMode="External"/><Relationship Id="rId3308" Type="http://schemas.openxmlformats.org/officeDocument/2006/relationships/hyperlink" Target="http://www.camara.gov.br/proposicoesWeb/prop_mostrarintegra?codteor=1110526" TargetMode="External"/><Relationship Id="rId4639" Type="http://schemas.openxmlformats.org/officeDocument/2006/relationships/hyperlink" Target="http://www.camara.gov.br/proposicoesWeb/prop_mostrarintegra?codteor=1515582" TargetMode="External"/><Relationship Id="rId3307" Type="http://schemas.openxmlformats.org/officeDocument/2006/relationships/hyperlink" Target="http://www.camara.gov.br/proposicoesWeb/prop_mostrarintegra?codteor=1110426" TargetMode="External"/><Relationship Id="rId4638" Type="http://schemas.openxmlformats.org/officeDocument/2006/relationships/hyperlink" Target="http://www.camara.gov.br/proposicoesWeb/prop_mostrarintegra?codteor=1515183" TargetMode="External"/><Relationship Id="rId5969" Type="http://schemas.openxmlformats.org/officeDocument/2006/relationships/hyperlink" Target="http://www.camara.gov.br/proposicoesWeb/prop_mostrarintegra?codteor=1815820" TargetMode="External"/><Relationship Id="rId3309" Type="http://schemas.openxmlformats.org/officeDocument/2006/relationships/hyperlink" Target="http://www.camara.gov.br/proposicoesWeb/prop_mostrarintegra?codteor=1110549" TargetMode="External"/><Relationship Id="rId5960" Type="http://schemas.openxmlformats.org/officeDocument/2006/relationships/hyperlink" Target="http://www.camara.gov.br/proposicoesWeb/prop_mostrarintegra?codteor=1813338" TargetMode="External"/><Relationship Id="rId3300" Type="http://schemas.openxmlformats.org/officeDocument/2006/relationships/hyperlink" Target="http://www.camara.gov.br/proposicoesWeb/prop_mostrarintegra?codteor=1106761" TargetMode="External"/><Relationship Id="rId4631" Type="http://schemas.openxmlformats.org/officeDocument/2006/relationships/hyperlink" Target="http://www.camara.gov.br/proposicoesWeb/prop_mostrarintegra?codteor=1511608" TargetMode="External"/><Relationship Id="rId5963" Type="http://schemas.openxmlformats.org/officeDocument/2006/relationships/hyperlink" Target="http://www.camara.gov.br/proposicoesWeb/prop_mostrarintegra?codteor=1814311" TargetMode="External"/><Relationship Id="rId4630" Type="http://schemas.openxmlformats.org/officeDocument/2006/relationships/hyperlink" Target="http://www.camara.gov.br/proposicoesWeb/prop_mostrarintegra?codteor=1511602" TargetMode="External"/><Relationship Id="rId5964" Type="http://schemas.openxmlformats.org/officeDocument/2006/relationships/hyperlink" Target="http://www.camara.gov.br/proposicoesWeb/prop_mostrarintegra?codteor=1815223" TargetMode="External"/><Relationship Id="rId3302" Type="http://schemas.openxmlformats.org/officeDocument/2006/relationships/hyperlink" Target="http://www.camara.gov.br/proposicoesWeb/prop_mostrarintegra?codteor=1107698" TargetMode="External"/><Relationship Id="rId4633" Type="http://schemas.openxmlformats.org/officeDocument/2006/relationships/hyperlink" Target="http://www.camara.gov.br/proposicoesWeb/prop_mostrarintegra?codteor=1511965" TargetMode="External"/><Relationship Id="rId5961" Type="http://schemas.openxmlformats.org/officeDocument/2006/relationships/hyperlink" Target="http://www.camara.gov.br/proposicoesWeb/prop_mostrarintegra?codteor=1813376" TargetMode="External"/><Relationship Id="rId3301" Type="http://schemas.openxmlformats.org/officeDocument/2006/relationships/hyperlink" Target="http://www.camara.gov.br/proposicoesWeb/prop_mostrarintegra?codteor=1107615" TargetMode="External"/><Relationship Id="rId4632" Type="http://schemas.openxmlformats.org/officeDocument/2006/relationships/hyperlink" Target="http://www.camara.gov.br/proposicoesWeb/prop_mostrarintegra?codteor=1511883" TargetMode="External"/><Relationship Id="rId5962" Type="http://schemas.openxmlformats.org/officeDocument/2006/relationships/hyperlink" Target="http://www.camara.gov.br/proposicoesWeb/prop_mostrarintegra?codteor=1813393" TargetMode="External"/><Relationship Id="rId2005" Type="http://schemas.openxmlformats.org/officeDocument/2006/relationships/hyperlink" Target="http://www.camara.gov.br/proposicoesWeb/prop_mostrarintegra?codteor=665432" TargetMode="External"/><Relationship Id="rId3337" Type="http://schemas.openxmlformats.org/officeDocument/2006/relationships/hyperlink" Target="http://www.camara.gov.br/proposicoesWeb/prop_mostrarintegra?codteor=1120174" TargetMode="External"/><Relationship Id="rId4668" Type="http://schemas.openxmlformats.org/officeDocument/2006/relationships/hyperlink" Target="http://www.camara.gov.br/proposicoesWeb/prop_mostrarintegra?codteor=1524357" TargetMode="External"/><Relationship Id="rId2006" Type="http://schemas.openxmlformats.org/officeDocument/2006/relationships/hyperlink" Target="http://www.camara.gov.br/proposicoesWeb/prop_mostrarintegra?codteor=667001" TargetMode="External"/><Relationship Id="rId3336" Type="http://schemas.openxmlformats.org/officeDocument/2006/relationships/hyperlink" Target="http://www.camara.gov.br/proposicoesWeb/prop_mostrarintegra?codteor=1119755" TargetMode="External"/><Relationship Id="rId4667" Type="http://schemas.openxmlformats.org/officeDocument/2006/relationships/hyperlink" Target="http://www.camara.gov.br/proposicoesWeb/prop_mostrarintegra?codteor=1524209" TargetMode="External"/><Relationship Id="rId2007" Type="http://schemas.openxmlformats.org/officeDocument/2006/relationships/hyperlink" Target="http://www.camara.gov.br/proposicoesWeb/prop_mostrarintegra?codteor=667016" TargetMode="External"/><Relationship Id="rId3339" Type="http://schemas.openxmlformats.org/officeDocument/2006/relationships/hyperlink" Target="http://www.camara.gov.br/proposicoesWeb/prop_mostrarintegra?codteor=1122185" TargetMode="External"/><Relationship Id="rId5998" Type="http://schemas.openxmlformats.org/officeDocument/2006/relationships/hyperlink" Target="http://www.camara.gov.br/proposicoesWeb/prop_mostrarintegra?codteor=1821600" TargetMode="External"/><Relationship Id="rId2008" Type="http://schemas.openxmlformats.org/officeDocument/2006/relationships/hyperlink" Target="http://www.camara.gov.br/proposicoesWeb/prop_mostrarintegra?codteor=667017" TargetMode="External"/><Relationship Id="rId3338" Type="http://schemas.openxmlformats.org/officeDocument/2006/relationships/hyperlink" Target="http://www.camara.gov.br/proposicoesWeb/prop_mostrarintegra?codteor=1120517" TargetMode="External"/><Relationship Id="rId4669" Type="http://schemas.openxmlformats.org/officeDocument/2006/relationships/hyperlink" Target="http://www.camara.gov.br/proposicoesWeb/prop_mostrarintegra?codteor=1525299" TargetMode="External"/><Relationship Id="rId5999" Type="http://schemas.openxmlformats.org/officeDocument/2006/relationships/hyperlink" Target="http://www.camara.gov.br/proposicoesWeb/prop_mostrarintegra?codteor=1821603" TargetMode="External"/><Relationship Id="rId2009" Type="http://schemas.openxmlformats.org/officeDocument/2006/relationships/hyperlink" Target="http://www.camara.gov.br/proposicoesWeb/prop_mostrarintegra?codteor=667019" TargetMode="External"/><Relationship Id="rId4660" Type="http://schemas.openxmlformats.org/officeDocument/2006/relationships/hyperlink" Target="http://www.camara.gov.br/proposicoesWeb/prop_mostrarintegra?codteor=1523660" TargetMode="External"/><Relationship Id="rId5992" Type="http://schemas.openxmlformats.org/officeDocument/2006/relationships/hyperlink" Target="http://www.camara.gov.br/proposicoesWeb/prop_mostrarintegra?codteor=1820726" TargetMode="External"/><Relationship Id="rId5993" Type="http://schemas.openxmlformats.org/officeDocument/2006/relationships/hyperlink" Target="http://www.camara.gov.br/proposicoesWeb/prop_mostrarintegra?codteor=1820758" TargetMode="External"/><Relationship Id="rId3331" Type="http://schemas.openxmlformats.org/officeDocument/2006/relationships/hyperlink" Target="http://www.camara.gov.br/proposicoesWeb/prop_mostrarintegra?codteor=1116416" TargetMode="External"/><Relationship Id="rId4662" Type="http://schemas.openxmlformats.org/officeDocument/2006/relationships/hyperlink" Target="http://www.camara.gov.br/proposicoesWeb/prop_mostrarintegra?codteor=1524054" TargetMode="External"/><Relationship Id="rId5990" Type="http://schemas.openxmlformats.org/officeDocument/2006/relationships/hyperlink" Target="http://www.camara.gov.br/proposicoesWeb/prop_mostrarintegra?codteor=1819525" TargetMode="External"/><Relationship Id="rId2000" Type="http://schemas.openxmlformats.org/officeDocument/2006/relationships/hyperlink" Target="http://www.camara.gov.br/proposicoesWeb/prop_mostrarintegra?codteor=664224" TargetMode="External"/><Relationship Id="rId3330" Type="http://schemas.openxmlformats.org/officeDocument/2006/relationships/hyperlink" Target="http://www.camara.gov.br/proposicoesWeb/prop_mostrarintegra?codteor=1116087" TargetMode="External"/><Relationship Id="rId4661" Type="http://schemas.openxmlformats.org/officeDocument/2006/relationships/hyperlink" Target="http://www.camara.gov.br/proposicoesWeb/prop_mostrarintegra?codteor=1523675" TargetMode="External"/><Relationship Id="rId5991" Type="http://schemas.openxmlformats.org/officeDocument/2006/relationships/hyperlink" Target="http://www.camara.gov.br/proposicoesWeb/prop_mostrarintegra?codteor=1820151" TargetMode="External"/><Relationship Id="rId2001" Type="http://schemas.openxmlformats.org/officeDocument/2006/relationships/hyperlink" Target="http://www.camara.gov.br/proposicoesWeb/prop_mostrarintegra?codteor=664229" TargetMode="External"/><Relationship Id="rId3333" Type="http://schemas.openxmlformats.org/officeDocument/2006/relationships/hyperlink" Target="http://www.camara.gov.br/proposicoesWeb/prop_mostrarintegra?codteor=1116957" TargetMode="External"/><Relationship Id="rId4664" Type="http://schemas.openxmlformats.org/officeDocument/2006/relationships/hyperlink" Target="http://www.camara.gov.br/proposicoesWeb/prop_mostrarintegra?codteor=1524121" TargetMode="External"/><Relationship Id="rId5996" Type="http://schemas.openxmlformats.org/officeDocument/2006/relationships/hyperlink" Target="http://www.camara.gov.br/proposicoesWeb/prop_mostrarintegra?codteor=1821117" TargetMode="External"/><Relationship Id="rId2002" Type="http://schemas.openxmlformats.org/officeDocument/2006/relationships/hyperlink" Target="http://www.camara.gov.br/proposicoesWeb/prop_mostrarintegra?codteor=664234" TargetMode="External"/><Relationship Id="rId3332" Type="http://schemas.openxmlformats.org/officeDocument/2006/relationships/hyperlink" Target="http://www.camara.gov.br/proposicoesWeb/prop_mostrarintegra?codteor=1116956" TargetMode="External"/><Relationship Id="rId4663" Type="http://schemas.openxmlformats.org/officeDocument/2006/relationships/hyperlink" Target="http://www.camara.gov.br/proposicoesWeb/prop_mostrarintegra?codteor=1524111" TargetMode="External"/><Relationship Id="rId5997" Type="http://schemas.openxmlformats.org/officeDocument/2006/relationships/hyperlink" Target="http://www.camara.gov.br/proposicoesWeb/prop_mostrarintegra?codteor=1821287" TargetMode="External"/><Relationship Id="rId2003" Type="http://schemas.openxmlformats.org/officeDocument/2006/relationships/hyperlink" Target="http://www.camara.gov.br/proposicoesWeb/prop_mostrarintegra?codteor=664761" TargetMode="External"/><Relationship Id="rId3335" Type="http://schemas.openxmlformats.org/officeDocument/2006/relationships/hyperlink" Target="http://www.camara.gov.br/proposicoesWeb/prop_mostrarintegra?codteor=1119200" TargetMode="External"/><Relationship Id="rId4666" Type="http://schemas.openxmlformats.org/officeDocument/2006/relationships/hyperlink" Target="http://www.camara.gov.br/proposicoesWeb/prop_mostrarintegra?codteor=1524207" TargetMode="External"/><Relationship Id="rId5994" Type="http://schemas.openxmlformats.org/officeDocument/2006/relationships/hyperlink" Target="http://www.camara.gov.br/proposicoesWeb/prop_mostrarintegra?codteor=1821073" TargetMode="External"/><Relationship Id="rId2004" Type="http://schemas.openxmlformats.org/officeDocument/2006/relationships/hyperlink" Target="http://www.camara.gov.br/proposicoesWeb/prop_mostrarintegra?codteor=665208" TargetMode="External"/><Relationship Id="rId3334" Type="http://schemas.openxmlformats.org/officeDocument/2006/relationships/hyperlink" Target="http://www.camara.gov.br/proposicoesWeb/prop_mostrarintegra?codteor=1117673" TargetMode="External"/><Relationship Id="rId4665" Type="http://schemas.openxmlformats.org/officeDocument/2006/relationships/hyperlink" Target="http://www.camara.gov.br/proposicoesWeb/prop_mostrarintegra?codteor=1524193" TargetMode="External"/><Relationship Id="rId5995" Type="http://schemas.openxmlformats.org/officeDocument/2006/relationships/hyperlink" Target="http://www.camara.gov.br/proposicoesWeb/prop_mostrarintegra?codteor=1821088" TargetMode="External"/><Relationship Id="rId3326" Type="http://schemas.openxmlformats.org/officeDocument/2006/relationships/hyperlink" Target="http://www.camara.gov.br/proposicoesWeb/prop_mostrarintegra?codteor=1115022" TargetMode="External"/><Relationship Id="rId4657" Type="http://schemas.openxmlformats.org/officeDocument/2006/relationships/hyperlink" Target="http://www.camara.gov.br/proposicoesWeb/prop_mostrarintegra?codteor=1523591" TargetMode="External"/><Relationship Id="rId5989" Type="http://schemas.openxmlformats.org/officeDocument/2006/relationships/hyperlink" Target="http://www.camara.gov.br/proposicoesWeb/prop_mostrarintegra?codteor=1819086" TargetMode="External"/><Relationship Id="rId3325" Type="http://schemas.openxmlformats.org/officeDocument/2006/relationships/hyperlink" Target="http://www.camara.gov.br/proposicoesWeb/prop_mostrarintegra?codteor=1114444" TargetMode="External"/><Relationship Id="rId4656" Type="http://schemas.openxmlformats.org/officeDocument/2006/relationships/hyperlink" Target="http://www.camara.gov.br/proposicoesWeb/prop_mostrarintegra?codteor=1523585" TargetMode="External"/><Relationship Id="rId3328" Type="http://schemas.openxmlformats.org/officeDocument/2006/relationships/hyperlink" Target="http://www.camara.gov.br/proposicoesWeb/prop_mostrarintegra?codteor=1115480" TargetMode="External"/><Relationship Id="rId4659" Type="http://schemas.openxmlformats.org/officeDocument/2006/relationships/hyperlink" Target="http://www.camara.gov.br/proposicoesWeb/prop_mostrarintegra?codteor=1523656" TargetMode="External"/><Relationship Id="rId5987" Type="http://schemas.openxmlformats.org/officeDocument/2006/relationships/hyperlink" Target="http://www.camara.gov.br/proposicoesWeb/prop_mostrarintegra?codteor=1818549" TargetMode="External"/><Relationship Id="rId3327" Type="http://schemas.openxmlformats.org/officeDocument/2006/relationships/hyperlink" Target="http://www.camara.gov.br/proposicoesWeb/prop_mostrarintegra?codteor=1115058" TargetMode="External"/><Relationship Id="rId4658" Type="http://schemas.openxmlformats.org/officeDocument/2006/relationships/hyperlink" Target="http://www.camara.gov.br/proposicoesWeb/prop_mostrarintegra?codteor=1523646" TargetMode="External"/><Relationship Id="rId5988" Type="http://schemas.openxmlformats.org/officeDocument/2006/relationships/hyperlink" Target="http://www.camara.gov.br/proposicoesWeb/prop_mostrarintegra?codteor=1818577" TargetMode="External"/><Relationship Id="rId3329" Type="http://schemas.openxmlformats.org/officeDocument/2006/relationships/hyperlink" Target="http://www.camara.gov.br/proposicoesWeb/prop_mostrarintegra?codteor=1116054" TargetMode="External"/><Relationship Id="rId5981" Type="http://schemas.openxmlformats.org/officeDocument/2006/relationships/hyperlink" Target="http://www.camara.gov.br/proposicoesWeb/prop_mostrarintegra?codteor=1817936" TargetMode="External"/><Relationship Id="rId5982" Type="http://schemas.openxmlformats.org/officeDocument/2006/relationships/hyperlink" Target="http://www.camara.gov.br/proposicoesWeb/prop_mostrarintegra?codteor=1817945" TargetMode="External"/><Relationship Id="rId3320" Type="http://schemas.openxmlformats.org/officeDocument/2006/relationships/hyperlink" Target="http://www.camara.gov.br/proposicoesWeb/prop_mostrarintegra?codteor=1112984" TargetMode="External"/><Relationship Id="rId4651" Type="http://schemas.openxmlformats.org/officeDocument/2006/relationships/hyperlink" Target="http://www.camara.gov.br/proposicoesWeb/prop_mostrarintegra?codteor=1519306" TargetMode="External"/><Relationship Id="rId4650" Type="http://schemas.openxmlformats.org/officeDocument/2006/relationships/hyperlink" Target="http://www.camara.gov.br/proposicoesWeb/prop_mostrarintegra?codteor=1518430" TargetMode="External"/><Relationship Id="rId5980" Type="http://schemas.openxmlformats.org/officeDocument/2006/relationships/hyperlink" Target="http://www.camara.gov.br/proposicoesWeb/prop_mostrarintegra?codteor=1817909" TargetMode="External"/><Relationship Id="rId3322" Type="http://schemas.openxmlformats.org/officeDocument/2006/relationships/hyperlink" Target="http://www.camara.gov.br/proposicoesWeb/prop_mostrarintegra?codteor=1113876" TargetMode="External"/><Relationship Id="rId4653" Type="http://schemas.openxmlformats.org/officeDocument/2006/relationships/hyperlink" Target="http://www.camara.gov.br/proposicoesWeb/prop_mostrarintegra?codteor=1519621" TargetMode="External"/><Relationship Id="rId5985" Type="http://schemas.openxmlformats.org/officeDocument/2006/relationships/hyperlink" Target="http://www.camara.gov.br/proposicoesWeb/prop_mostrarintegra?codteor=1818049" TargetMode="External"/><Relationship Id="rId3321" Type="http://schemas.openxmlformats.org/officeDocument/2006/relationships/hyperlink" Target="http://www.camara.gov.br/proposicoesWeb/prop_mostrarintegra?codteor=1113741" TargetMode="External"/><Relationship Id="rId4652" Type="http://schemas.openxmlformats.org/officeDocument/2006/relationships/hyperlink" Target="http://www.camara.gov.br/proposicoesWeb/prop_mostrarintegra?codteor=1519488" TargetMode="External"/><Relationship Id="rId5986" Type="http://schemas.openxmlformats.org/officeDocument/2006/relationships/hyperlink" Target="http://www.camara.gov.br/proposicoesWeb/prop_mostrarintegra?codteor=1818415" TargetMode="External"/><Relationship Id="rId3324" Type="http://schemas.openxmlformats.org/officeDocument/2006/relationships/hyperlink" Target="http://www.camara.gov.br/proposicoesWeb/prop_mostrarintegra?codteor=1114440" TargetMode="External"/><Relationship Id="rId4655" Type="http://schemas.openxmlformats.org/officeDocument/2006/relationships/hyperlink" Target="http://www.camara.gov.br/proposicoesWeb/prop_mostrarintegra?codteor=1523570" TargetMode="External"/><Relationship Id="rId5983" Type="http://schemas.openxmlformats.org/officeDocument/2006/relationships/hyperlink" Target="http://www.camara.gov.br/proposicoesWeb/prop_mostrarintegra?codteor=1817948" TargetMode="External"/><Relationship Id="rId3323" Type="http://schemas.openxmlformats.org/officeDocument/2006/relationships/hyperlink" Target="http://www.camara.gov.br/proposicoesWeb/prop_mostrarintegra?codteor=1114200" TargetMode="External"/><Relationship Id="rId4654" Type="http://schemas.openxmlformats.org/officeDocument/2006/relationships/hyperlink" Target="http://www.camara.gov.br/proposicoesWeb/prop_mostrarintegra?codteor=1522456" TargetMode="External"/><Relationship Id="rId5984" Type="http://schemas.openxmlformats.org/officeDocument/2006/relationships/hyperlink" Target="http://www.camara.gov.br/proposicoesWeb/prop_mostrarintegra?codteor=1817983" TargetMode="External"/><Relationship Id="rId2090" Type="http://schemas.openxmlformats.org/officeDocument/2006/relationships/hyperlink" Target="http://www.camara.gov.br/proposicoesWeb/prop_mostrarintegra?codteor=705459" TargetMode="External"/><Relationship Id="rId2091" Type="http://schemas.openxmlformats.org/officeDocument/2006/relationships/hyperlink" Target="http://www.camara.gov.br/proposicoesWeb/prop_mostrarintegra?codteor=705520" TargetMode="External"/><Relationship Id="rId2092" Type="http://schemas.openxmlformats.org/officeDocument/2006/relationships/hyperlink" Target="http://www.camara.gov.br/proposicoesWeb/prop_mostrarintegra?codteor=707676" TargetMode="External"/><Relationship Id="rId2093" Type="http://schemas.openxmlformats.org/officeDocument/2006/relationships/hyperlink" Target="http://www.camara.gov.br/proposicoesWeb/prop_mostrarintegra?codteor=707839" TargetMode="External"/><Relationship Id="rId2094" Type="http://schemas.openxmlformats.org/officeDocument/2006/relationships/hyperlink" Target="http://www.camara.gov.br/proposicoesWeb/prop_mostrarintegra?codteor=709166" TargetMode="External"/><Relationship Id="rId2095" Type="http://schemas.openxmlformats.org/officeDocument/2006/relationships/hyperlink" Target="http://www.camara.gov.br/proposicoesWeb/prop_mostrarintegra?codteor=709403" TargetMode="External"/><Relationship Id="rId2096" Type="http://schemas.openxmlformats.org/officeDocument/2006/relationships/hyperlink" Target="http://www.camara.gov.br/proposicoesWeb/prop_mostrarintegra?codteor=710508" TargetMode="External"/><Relationship Id="rId2097" Type="http://schemas.openxmlformats.org/officeDocument/2006/relationships/hyperlink" Target="http://www.camara.gov.br/proposicoesWeb/prop_mostrarintegra?codteor=710961" TargetMode="External"/><Relationship Id="rId2098" Type="http://schemas.openxmlformats.org/officeDocument/2006/relationships/hyperlink" Target="http://www.camara.gov.br/proposicoesWeb/prop_mostrarintegra?codteor=711302" TargetMode="External"/><Relationship Id="rId2099" Type="http://schemas.openxmlformats.org/officeDocument/2006/relationships/hyperlink" Target="http://www.camara.gov.br/proposicoesWeb/prop_mostrarintegra?codteor=712247" TargetMode="External"/><Relationship Id="rId3391" Type="http://schemas.openxmlformats.org/officeDocument/2006/relationships/hyperlink" Target="http://www.camara.gov.br/proposicoesWeb/prop_mostrarintegra?codteor=1174272" TargetMode="External"/><Relationship Id="rId2060" Type="http://schemas.openxmlformats.org/officeDocument/2006/relationships/hyperlink" Target="http://www.camara.gov.br/proposicoesWeb/prop_mostrarintegra?codteor=686784" TargetMode="External"/><Relationship Id="rId3390" Type="http://schemas.openxmlformats.org/officeDocument/2006/relationships/hyperlink" Target="http://www.camara.gov.br/proposicoesWeb/prop_mostrarintegra?codteor=1174105" TargetMode="External"/><Relationship Id="rId2061" Type="http://schemas.openxmlformats.org/officeDocument/2006/relationships/hyperlink" Target="http://www.camara.gov.br/proposicoesWeb/prop_mostrarintegra?codteor=687232" TargetMode="External"/><Relationship Id="rId3393" Type="http://schemas.openxmlformats.org/officeDocument/2006/relationships/hyperlink" Target="http://www.camara.gov.br/proposicoesWeb/prop_mostrarintegra?codteor=1175853" TargetMode="External"/><Relationship Id="rId2062" Type="http://schemas.openxmlformats.org/officeDocument/2006/relationships/hyperlink" Target="http://www.camara.gov.br/proposicoesWeb/prop_mostrarintegra?codteor=688182" TargetMode="External"/><Relationship Id="rId3392" Type="http://schemas.openxmlformats.org/officeDocument/2006/relationships/hyperlink" Target="http://www.camara.gov.br/proposicoesWeb/prop_mostrarintegra?codteor=1175173" TargetMode="External"/><Relationship Id="rId2063" Type="http://schemas.openxmlformats.org/officeDocument/2006/relationships/hyperlink" Target="http://www.camara.gov.br/proposicoesWeb/prop_mostrarintegra?codteor=688695" TargetMode="External"/><Relationship Id="rId3395" Type="http://schemas.openxmlformats.org/officeDocument/2006/relationships/hyperlink" Target="http://www.camara.gov.br/proposicoesWeb/prop_mostrarintegra?codteor=1175858" TargetMode="External"/><Relationship Id="rId2064" Type="http://schemas.openxmlformats.org/officeDocument/2006/relationships/hyperlink" Target="http://www.camara.gov.br/proposicoesWeb/prop_mostrarintegra?codteor=688894" TargetMode="External"/><Relationship Id="rId3394" Type="http://schemas.openxmlformats.org/officeDocument/2006/relationships/hyperlink" Target="http://www.camara.gov.br/proposicoesWeb/prop_mostrarintegra?codteor=1175855" TargetMode="External"/><Relationship Id="rId2065" Type="http://schemas.openxmlformats.org/officeDocument/2006/relationships/hyperlink" Target="http://www.camara.gov.br/proposicoesWeb/prop_mostrarintegra?codteor=689363" TargetMode="External"/><Relationship Id="rId3397" Type="http://schemas.openxmlformats.org/officeDocument/2006/relationships/hyperlink" Target="http://www.camara.gov.br/proposicoesWeb/prop_mostrarintegra?codteor=1176911" TargetMode="External"/><Relationship Id="rId2066" Type="http://schemas.openxmlformats.org/officeDocument/2006/relationships/hyperlink" Target="http://www.camara.gov.br/proposicoesWeb/prop_mostrarintegra?codteor=689487" TargetMode="External"/><Relationship Id="rId3396" Type="http://schemas.openxmlformats.org/officeDocument/2006/relationships/hyperlink" Target="http://www.camara.gov.br/proposicoesWeb/prop_mostrarintegra?codteor=1176773" TargetMode="External"/><Relationship Id="rId2067" Type="http://schemas.openxmlformats.org/officeDocument/2006/relationships/hyperlink" Target="http://www.camara.gov.br/proposicoesWeb/prop_mostrarintegra?codteor=689736" TargetMode="External"/><Relationship Id="rId3399" Type="http://schemas.openxmlformats.org/officeDocument/2006/relationships/hyperlink" Target="http://www.camara.gov.br/proposicoesWeb/prop_mostrarintegra?codteor=1177862" TargetMode="External"/><Relationship Id="rId2068" Type="http://schemas.openxmlformats.org/officeDocument/2006/relationships/hyperlink" Target="http://www.camara.gov.br/proposicoesWeb/prop_mostrarintegra?codteor=690333" TargetMode="External"/><Relationship Id="rId3398" Type="http://schemas.openxmlformats.org/officeDocument/2006/relationships/hyperlink" Target="http://www.camara.gov.br/proposicoesWeb/prop_mostrarintegra?codteor=1176940" TargetMode="External"/><Relationship Id="rId2069" Type="http://schemas.openxmlformats.org/officeDocument/2006/relationships/hyperlink" Target="http://www.camara.gov.br/proposicoesWeb/prop_mostrarintegra?codteor=689824" TargetMode="External"/><Relationship Id="rId3380" Type="http://schemas.openxmlformats.org/officeDocument/2006/relationships/hyperlink" Target="http://www.camara.gov.br/proposicoesWeb/prop_mostrarintegra?codteor=1160032" TargetMode="External"/><Relationship Id="rId2050" Type="http://schemas.openxmlformats.org/officeDocument/2006/relationships/hyperlink" Target="http://www.camara.gov.br/proposicoesWeb/prop_mostrarintegra?codteor=683791" TargetMode="External"/><Relationship Id="rId3382" Type="http://schemas.openxmlformats.org/officeDocument/2006/relationships/hyperlink" Target="http://www.camara.gov.br/proposicoesWeb/prop_mostrarintegra?codteor=1163992" TargetMode="External"/><Relationship Id="rId2051" Type="http://schemas.openxmlformats.org/officeDocument/2006/relationships/hyperlink" Target="http://www.camara.gov.br/proposicoesWeb/prop_mostrarintegra?codteor=683806" TargetMode="External"/><Relationship Id="rId3381" Type="http://schemas.openxmlformats.org/officeDocument/2006/relationships/hyperlink" Target="http://www.camara.gov.br/proposicoesWeb/prop_mostrarintegra?codteor=1161545" TargetMode="External"/><Relationship Id="rId2052" Type="http://schemas.openxmlformats.org/officeDocument/2006/relationships/hyperlink" Target="http://www.camara.gov.br/proposicoesWeb/prop_mostrarintegra?codteor=683821" TargetMode="External"/><Relationship Id="rId3384" Type="http://schemas.openxmlformats.org/officeDocument/2006/relationships/hyperlink" Target="http://www.camara.gov.br/proposicoesWeb/prop_mostrarintegra?codteor=1166483" TargetMode="External"/><Relationship Id="rId2053" Type="http://schemas.openxmlformats.org/officeDocument/2006/relationships/hyperlink" Target="http://www.camara.gov.br/proposicoesWeb/prop_mostrarintegra?codteor=683890" TargetMode="External"/><Relationship Id="rId3383" Type="http://schemas.openxmlformats.org/officeDocument/2006/relationships/hyperlink" Target="http://www.camara.gov.br/proposicoesWeb/prop_mostrarintegra?codteor=1166337" TargetMode="External"/><Relationship Id="rId2054" Type="http://schemas.openxmlformats.org/officeDocument/2006/relationships/hyperlink" Target="http://www.camara.gov.br/proposicoesWeb/prop_mostrarintegra?codteor=684337" TargetMode="External"/><Relationship Id="rId3386" Type="http://schemas.openxmlformats.org/officeDocument/2006/relationships/hyperlink" Target="http://www.camara.gov.br/proposicoesWeb/prop_mostrarintegra?codteor=1166531" TargetMode="External"/><Relationship Id="rId2055" Type="http://schemas.openxmlformats.org/officeDocument/2006/relationships/hyperlink" Target="http://www.camara.gov.br/proposicoesWeb/prop_mostrarintegra?codteor=684339" TargetMode="External"/><Relationship Id="rId3385" Type="http://schemas.openxmlformats.org/officeDocument/2006/relationships/hyperlink" Target="http://www.camara.gov.br/proposicoesWeb/prop_mostrarintegra?codteor=1166515" TargetMode="External"/><Relationship Id="rId2056" Type="http://schemas.openxmlformats.org/officeDocument/2006/relationships/hyperlink" Target="http://www.camara.gov.br/proposicoesWeb/prop_mostrarintegra?codteor=684855" TargetMode="External"/><Relationship Id="rId3388" Type="http://schemas.openxmlformats.org/officeDocument/2006/relationships/hyperlink" Target="http://www.camara.gov.br/proposicoesWeb/prop_mostrarintegra?codteor=1169397" TargetMode="External"/><Relationship Id="rId2057" Type="http://schemas.openxmlformats.org/officeDocument/2006/relationships/hyperlink" Target="http://www.camara.gov.br/proposicoesWeb/prop_mostrarintegra?codteor=685575" TargetMode="External"/><Relationship Id="rId3387" Type="http://schemas.openxmlformats.org/officeDocument/2006/relationships/hyperlink" Target="http://www.camara.gov.br/proposicoesWeb/prop_mostrarintegra?codteor=1166863" TargetMode="External"/><Relationship Id="rId2058" Type="http://schemas.openxmlformats.org/officeDocument/2006/relationships/hyperlink" Target="http://www.camara.gov.br/proposicoesWeb/prop_mostrarintegra?codteor=686549" TargetMode="External"/><Relationship Id="rId2059" Type="http://schemas.openxmlformats.org/officeDocument/2006/relationships/hyperlink" Target="http://www.camara.gov.br/proposicoesWeb/prop_mostrarintegra?codteor=686750" TargetMode="External"/><Relationship Id="rId3389" Type="http://schemas.openxmlformats.org/officeDocument/2006/relationships/hyperlink" Target="http://www.camara.gov.br/proposicoesWeb/prop_mostrarintegra?codteor=1169562" TargetMode="External"/><Relationship Id="rId2080" Type="http://schemas.openxmlformats.org/officeDocument/2006/relationships/hyperlink" Target="http://www.camara.gov.br/proposicoesWeb/prop_mostrarintegra?codteor=697809" TargetMode="External"/><Relationship Id="rId2081" Type="http://schemas.openxmlformats.org/officeDocument/2006/relationships/hyperlink" Target="http://www.camara.gov.br/proposicoesWeb/prop_mostrarintegra?codteor=698259" TargetMode="External"/><Relationship Id="rId2082" Type="http://schemas.openxmlformats.org/officeDocument/2006/relationships/hyperlink" Target="http://www.camara.gov.br/proposicoesWeb/prop_mostrarintegra?codteor=698459" TargetMode="External"/><Relationship Id="rId2083" Type="http://schemas.openxmlformats.org/officeDocument/2006/relationships/hyperlink" Target="http://www.camara.gov.br/proposicoesWeb/prop_mostrarintegra?codteor=698472" TargetMode="External"/><Relationship Id="rId2084" Type="http://schemas.openxmlformats.org/officeDocument/2006/relationships/hyperlink" Target="http://www.camara.gov.br/proposicoesWeb/prop_mostrarintegra?codteor=699307" TargetMode="External"/><Relationship Id="rId2085" Type="http://schemas.openxmlformats.org/officeDocument/2006/relationships/hyperlink" Target="http://www.camara.gov.br/proposicoesWeb/prop_mostrarintegra?codteor=700044" TargetMode="External"/><Relationship Id="rId2086" Type="http://schemas.openxmlformats.org/officeDocument/2006/relationships/hyperlink" Target="http://www.camara.gov.br/proposicoesWeb/prop_mostrarintegra?codteor=700211" TargetMode="External"/><Relationship Id="rId2087" Type="http://schemas.openxmlformats.org/officeDocument/2006/relationships/hyperlink" Target="http://www.camara.gov.br/proposicoesWeb/prop_mostrarintegra?codteor=702281" TargetMode="External"/><Relationship Id="rId2088" Type="http://schemas.openxmlformats.org/officeDocument/2006/relationships/hyperlink" Target="http://www.camara.gov.br/proposicoesWeb/prop_mostrarintegra?codteor=1054475" TargetMode="External"/><Relationship Id="rId2089" Type="http://schemas.openxmlformats.org/officeDocument/2006/relationships/hyperlink" Target="http://www.camara.gov.br/proposicoesWeb/prop_mostrarintegra?codteor=705072" TargetMode="External"/><Relationship Id="rId2070" Type="http://schemas.openxmlformats.org/officeDocument/2006/relationships/hyperlink" Target="http://www.camara.gov.br/proposicoesWeb/prop_mostrarintegra?codteor=693163" TargetMode="External"/><Relationship Id="rId2071" Type="http://schemas.openxmlformats.org/officeDocument/2006/relationships/hyperlink" Target="http://www.camara.gov.br/proposicoesWeb/prop_mostrarintegra?codteor=693165" TargetMode="External"/><Relationship Id="rId2072" Type="http://schemas.openxmlformats.org/officeDocument/2006/relationships/hyperlink" Target="http://www.camara.gov.br/proposicoesWeb/prop_mostrarintegra?codteor=691763" TargetMode="External"/><Relationship Id="rId2073" Type="http://schemas.openxmlformats.org/officeDocument/2006/relationships/hyperlink" Target="http://www.camara.gov.br/proposicoesWeb/prop_mostrarintegra?codteor=692016" TargetMode="External"/><Relationship Id="rId2074" Type="http://schemas.openxmlformats.org/officeDocument/2006/relationships/hyperlink" Target="http://www.camara.gov.br/proposicoesWeb/prop_mostrarintegra?codteor=695611" TargetMode="External"/><Relationship Id="rId2075" Type="http://schemas.openxmlformats.org/officeDocument/2006/relationships/hyperlink" Target="http://www.camara.gov.br/proposicoesWeb/prop_mostrarintegra?codteor=695642" TargetMode="External"/><Relationship Id="rId2076" Type="http://schemas.openxmlformats.org/officeDocument/2006/relationships/hyperlink" Target="http://www.camara.gov.br/proposicoesWeb/prop_mostrarintegra?codteor=695803" TargetMode="External"/><Relationship Id="rId2077" Type="http://schemas.openxmlformats.org/officeDocument/2006/relationships/hyperlink" Target="http://www.camara.gov.br/proposicoesWeb/prop_mostrarintegra?codteor=696287" TargetMode="External"/><Relationship Id="rId2078" Type="http://schemas.openxmlformats.org/officeDocument/2006/relationships/hyperlink" Target="http://www.camara.gov.br/proposicoesWeb/prop_mostrarintegra?codteor=696934" TargetMode="External"/><Relationship Id="rId2079" Type="http://schemas.openxmlformats.org/officeDocument/2006/relationships/hyperlink" Target="http://www.camara.gov.br/proposicoesWeb/prop_mostrarintegra?codteor=697569" TargetMode="External"/><Relationship Id="rId4723" Type="http://schemas.openxmlformats.org/officeDocument/2006/relationships/hyperlink" Target="http://www.camara.gov.br/proposicoesWeb/prop_mostrarintegra?codteor=1536286" TargetMode="External"/><Relationship Id="rId4722" Type="http://schemas.openxmlformats.org/officeDocument/2006/relationships/hyperlink" Target="http://www.camara.gov.br/proposicoesWeb/prop_mostrarintegra?codteor=1536107" TargetMode="External"/><Relationship Id="rId4725" Type="http://schemas.openxmlformats.org/officeDocument/2006/relationships/hyperlink" Target="http://www.camara.gov.br/proposicoesWeb/prop_mostrarintegra?codteor=1536310" TargetMode="External"/><Relationship Id="rId4724" Type="http://schemas.openxmlformats.org/officeDocument/2006/relationships/hyperlink" Target="http://www.camara.gov.br/proposicoesWeb/prop_mostrarintegra?codteor=1536307" TargetMode="External"/><Relationship Id="rId4727" Type="http://schemas.openxmlformats.org/officeDocument/2006/relationships/hyperlink" Target="http://www.camara.gov.br/proposicoesWeb/prop_mostrarintegra?codteor=1536268" TargetMode="External"/><Relationship Id="rId4726" Type="http://schemas.openxmlformats.org/officeDocument/2006/relationships/hyperlink" Target="http://www.camara.gov.br/proposicoesWeb/prop_mostrarintegra?codteor=1536324" TargetMode="External"/><Relationship Id="rId4729" Type="http://schemas.openxmlformats.org/officeDocument/2006/relationships/hyperlink" Target="http://www.camara.gov.br/proposicoesWeb/prop_mostrarintegra?codteor=1536585" TargetMode="External"/><Relationship Id="rId4728" Type="http://schemas.openxmlformats.org/officeDocument/2006/relationships/hyperlink" Target="http://www.camara.gov.br/proposicoesWeb/prop_mostrarintegra?codteor=1536373" TargetMode="External"/><Relationship Id="rId4721" Type="http://schemas.openxmlformats.org/officeDocument/2006/relationships/hyperlink" Target="http://www.camara.gov.br/proposicoesWeb/prop_mostrarintegra?codteor=1535891" TargetMode="External"/><Relationship Id="rId4720" Type="http://schemas.openxmlformats.org/officeDocument/2006/relationships/hyperlink" Target="http://www.camara.gov.br/proposicoesWeb/prop_mostrarintegra?codteor=1535606" TargetMode="External"/><Relationship Id="rId4712" Type="http://schemas.openxmlformats.org/officeDocument/2006/relationships/hyperlink" Target="http://www.camara.gov.br/proposicoesWeb/prop_mostrarintegra?codteor=1533450" TargetMode="External"/><Relationship Id="rId4711" Type="http://schemas.openxmlformats.org/officeDocument/2006/relationships/hyperlink" Target="http://www.camara.gov.br/proposicoesWeb/prop_mostrarintegra?codteor=1533046" TargetMode="External"/><Relationship Id="rId4714" Type="http://schemas.openxmlformats.org/officeDocument/2006/relationships/hyperlink" Target="http://www.camara.gov.br/proposicoesWeb/prop_mostrarintegra?codteor=1533566" TargetMode="External"/><Relationship Id="rId4713" Type="http://schemas.openxmlformats.org/officeDocument/2006/relationships/hyperlink" Target="http://www.camara.gov.br/proposicoesWeb/prop_mostrarintegra?codteor=1533557" TargetMode="External"/><Relationship Id="rId4716" Type="http://schemas.openxmlformats.org/officeDocument/2006/relationships/hyperlink" Target="http://www.camara.gov.br/proposicoesWeb/prop_mostrarintegra?codteor=1533624" TargetMode="External"/><Relationship Id="rId4715" Type="http://schemas.openxmlformats.org/officeDocument/2006/relationships/hyperlink" Target="http://www.camara.gov.br/proposicoesWeb/prop_mostrarintegra?codteor=1533600" TargetMode="External"/><Relationship Id="rId4718" Type="http://schemas.openxmlformats.org/officeDocument/2006/relationships/hyperlink" Target="http://www.camara.gov.br/proposicoesWeb/prop_mostrarintegra?codteor=1534035" TargetMode="External"/><Relationship Id="rId4717" Type="http://schemas.openxmlformats.org/officeDocument/2006/relationships/hyperlink" Target="http://www.camara.gov.br/proposicoesWeb/prop_mostrarintegra?codteor=1533683" TargetMode="External"/><Relationship Id="rId4719" Type="http://schemas.openxmlformats.org/officeDocument/2006/relationships/hyperlink" Target="http://www.camara.gov.br/proposicoesWeb/prop_mostrarintegra?codteor=1535887" TargetMode="External"/><Relationship Id="rId4710" Type="http://schemas.openxmlformats.org/officeDocument/2006/relationships/hyperlink" Target="http://www.camara.gov.br/proposicoesWeb/prop_mostrarintegra?codteor=1532931" TargetMode="External"/><Relationship Id="rId3414" Type="http://schemas.openxmlformats.org/officeDocument/2006/relationships/hyperlink" Target="http://www.camara.gov.br/proposicoesWeb/prop_mostrarintegra?codteor=1199006" TargetMode="External"/><Relationship Id="rId4745" Type="http://schemas.openxmlformats.org/officeDocument/2006/relationships/hyperlink" Target="http://www.camara.gov.br/proposicoesWeb/prop_mostrarintegra?codteor=1542528" TargetMode="External"/><Relationship Id="rId3413" Type="http://schemas.openxmlformats.org/officeDocument/2006/relationships/hyperlink" Target="http://www.camara.gov.br/proposicoesWeb/prop_mostrarintegra?codteor=1198674" TargetMode="External"/><Relationship Id="rId4744" Type="http://schemas.openxmlformats.org/officeDocument/2006/relationships/hyperlink" Target="http://www.camara.gov.br/proposicoesWeb/prop_mostrarintegra?codteor=1542164" TargetMode="External"/><Relationship Id="rId3416" Type="http://schemas.openxmlformats.org/officeDocument/2006/relationships/hyperlink" Target="http://www.camara.gov.br/proposicoesWeb/prop_mostrarintegra?codteor=1200313" TargetMode="External"/><Relationship Id="rId4747" Type="http://schemas.openxmlformats.org/officeDocument/2006/relationships/hyperlink" Target="http://www.camara.gov.br/proposicoesWeb/prop_mostrarintegra?codteor=1544679" TargetMode="External"/><Relationship Id="rId3415" Type="http://schemas.openxmlformats.org/officeDocument/2006/relationships/hyperlink" Target="http://www.camara.gov.br/proposicoesWeb/prop_mostrarintegra?codteor=1200276" TargetMode="External"/><Relationship Id="rId4746" Type="http://schemas.openxmlformats.org/officeDocument/2006/relationships/hyperlink" Target="http://www.camara.gov.br/proposicoesWeb/prop_mostrarintegra?codteor=1543488" TargetMode="External"/><Relationship Id="rId3418" Type="http://schemas.openxmlformats.org/officeDocument/2006/relationships/hyperlink" Target="http://www.camara.gov.br/proposicoesWeb/prop_mostrarintegra?codteor=1200447" TargetMode="External"/><Relationship Id="rId4749" Type="http://schemas.openxmlformats.org/officeDocument/2006/relationships/hyperlink" Target="http://www.camara.gov.br/proposicoesWeb/prop_mostrarintegra?codteor=1545015" TargetMode="External"/><Relationship Id="rId3417" Type="http://schemas.openxmlformats.org/officeDocument/2006/relationships/hyperlink" Target="http://www.camara.gov.br/proposicoesWeb/prop_mostrarintegra?codteor=1200426" TargetMode="External"/><Relationship Id="rId4748" Type="http://schemas.openxmlformats.org/officeDocument/2006/relationships/hyperlink" Target="http://www.camara.gov.br/proposicoesWeb/prop_mostrarintegra?codteor=1544932" TargetMode="External"/><Relationship Id="rId3419" Type="http://schemas.openxmlformats.org/officeDocument/2006/relationships/hyperlink" Target="http://www.camara.gov.br/proposicoesWeb/prop_mostrarintegra?codteor=1200463" TargetMode="External"/><Relationship Id="rId3410" Type="http://schemas.openxmlformats.org/officeDocument/2006/relationships/hyperlink" Target="http://www.camara.gov.br/proposicoesWeb/prop_mostrarintegra?codteor=1196696" TargetMode="External"/><Relationship Id="rId4741" Type="http://schemas.openxmlformats.org/officeDocument/2006/relationships/hyperlink" Target="http://www.camara.gov.br/proposicoesWeb/prop_mostrarintegra?codteor=1540344" TargetMode="External"/><Relationship Id="rId4740" Type="http://schemas.openxmlformats.org/officeDocument/2006/relationships/hyperlink" Target="http://www.camara.gov.br/proposicoesWeb/prop_mostrarintegra?codteor=1540342" TargetMode="External"/><Relationship Id="rId3412" Type="http://schemas.openxmlformats.org/officeDocument/2006/relationships/hyperlink" Target="http://www.camara.gov.br/proposicoesWeb/prop_mostrarintegra?codteor=1198625" TargetMode="External"/><Relationship Id="rId4743" Type="http://schemas.openxmlformats.org/officeDocument/2006/relationships/hyperlink" Target="http://www.camara.gov.br/proposicoesWeb/prop_mostrarintegra?codteor=1542026" TargetMode="External"/><Relationship Id="rId3411" Type="http://schemas.openxmlformats.org/officeDocument/2006/relationships/hyperlink" Target="http://www.camara.gov.br/proposicoesWeb/prop_mostrarintegra?codteor=1198454" TargetMode="External"/><Relationship Id="rId4742" Type="http://schemas.openxmlformats.org/officeDocument/2006/relationships/hyperlink" Target="http://www.camara.gov.br/proposicoesWeb/prop_mostrarintegra?codteor=1540808" TargetMode="External"/><Relationship Id="rId3403" Type="http://schemas.openxmlformats.org/officeDocument/2006/relationships/hyperlink" Target="http://www.camara.gov.br/proposicoesWeb/prop_mostrarintegra?codteor=1179148" TargetMode="External"/><Relationship Id="rId4734" Type="http://schemas.openxmlformats.org/officeDocument/2006/relationships/hyperlink" Target="http://www.camara.gov.br/proposicoesWeb/prop_mostrarintegra?codteor=1536994" TargetMode="External"/><Relationship Id="rId3402" Type="http://schemas.openxmlformats.org/officeDocument/2006/relationships/hyperlink" Target="http://www.camara.gov.br/proposicoesWeb/prop_mostrarintegra?codteor=1179092" TargetMode="External"/><Relationship Id="rId4733" Type="http://schemas.openxmlformats.org/officeDocument/2006/relationships/hyperlink" Target="http://www.camara.gov.br/proposicoesWeb/prop_mostrarintegra?codteor=1536887" TargetMode="External"/><Relationship Id="rId3405" Type="http://schemas.openxmlformats.org/officeDocument/2006/relationships/hyperlink" Target="http://www.camara.gov.br/proposicoesWeb/prop_mostrarintegra?codteor=1182657" TargetMode="External"/><Relationship Id="rId4736" Type="http://schemas.openxmlformats.org/officeDocument/2006/relationships/hyperlink" Target="http://www.camara.gov.br/proposicoesWeb/prop_mostrarintegra?codteor=1538596" TargetMode="External"/><Relationship Id="rId3404" Type="http://schemas.openxmlformats.org/officeDocument/2006/relationships/hyperlink" Target="http://www.camara.gov.br/proposicoesWeb/prop_mostrarintegra?codteor=1179344" TargetMode="External"/><Relationship Id="rId4735" Type="http://schemas.openxmlformats.org/officeDocument/2006/relationships/hyperlink" Target="http://www.camara.gov.br/proposicoesWeb/prop_mostrarintegra?codteor=1537027" TargetMode="External"/><Relationship Id="rId3407" Type="http://schemas.openxmlformats.org/officeDocument/2006/relationships/hyperlink" Target="http://www.camara.gov.br/proposicoesWeb/prop_mostrarintegra?codteor=1192572" TargetMode="External"/><Relationship Id="rId4738" Type="http://schemas.openxmlformats.org/officeDocument/2006/relationships/hyperlink" Target="http://www.camara.gov.br/proposicoesWeb/prop_mostrarintegra?codteor=1538727" TargetMode="External"/><Relationship Id="rId3406" Type="http://schemas.openxmlformats.org/officeDocument/2006/relationships/hyperlink" Target="http://www.camara.gov.br/proposicoesWeb/prop_mostrarintegra?codteor=1188187" TargetMode="External"/><Relationship Id="rId4737" Type="http://schemas.openxmlformats.org/officeDocument/2006/relationships/hyperlink" Target="http://www.camara.gov.br/proposicoesWeb/prop_mostrarintegra?codteor=1538696" TargetMode="External"/><Relationship Id="rId3409" Type="http://schemas.openxmlformats.org/officeDocument/2006/relationships/hyperlink" Target="http://www.camara.gov.br/proposicoesWeb/prop_mostrarintegra?codteor=1192722" TargetMode="External"/><Relationship Id="rId3408" Type="http://schemas.openxmlformats.org/officeDocument/2006/relationships/hyperlink" Target="http://www.camara.gov.br/proposicoesWeb/prop_mostrarintegra?codteor=1192576" TargetMode="External"/><Relationship Id="rId4739" Type="http://schemas.openxmlformats.org/officeDocument/2006/relationships/hyperlink" Target="http://www.camara.gov.br/proposicoesWeb/prop_mostrarintegra?codteor=1539853" TargetMode="External"/><Relationship Id="rId4730" Type="http://schemas.openxmlformats.org/officeDocument/2006/relationships/hyperlink" Target="http://www.camara.gov.br/proposicoesWeb/prop_mostrarintegra?codteor=1536725" TargetMode="External"/><Relationship Id="rId3401" Type="http://schemas.openxmlformats.org/officeDocument/2006/relationships/hyperlink" Target="http://www.camara.gov.br/proposicoesWeb/prop_mostrarintegra?codteor=1178915" TargetMode="External"/><Relationship Id="rId4732" Type="http://schemas.openxmlformats.org/officeDocument/2006/relationships/hyperlink" Target="http://www.camara.gov.br/proposicoesWeb/prop_mostrarintegra?codteor=1536819" TargetMode="External"/><Relationship Id="rId3400" Type="http://schemas.openxmlformats.org/officeDocument/2006/relationships/hyperlink" Target="http://www.camara.gov.br/proposicoesWeb/prop_mostrarintegra?codteor=1178036" TargetMode="External"/><Relationship Id="rId4731" Type="http://schemas.openxmlformats.org/officeDocument/2006/relationships/hyperlink" Target="http://www.camara.gov.br/proposicoesWeb/prop_mostrarintegra?codteor=1536809" TargetMode="External"/><Relationship Id="rId4701" Type="http://schemas.openxmlformats.org/officeDocument/2006/relationships/hyperlink" Target="http://www.camara.gov.br/proposicoesWeb/prop_mostrarintegra?codteor=1529915" TargetMode="External"/><Relationship Id="rId4700" Type="http://schemas.openxmlformats.org/officeDocument/2006/relationships/hyperlink" Target="http://www.camara.gov.br/proposicoesWeb/prop_mostrarintegra?codteor=1529457" TargetMode="External"/><Relationship Id="rId4703" Type="http://schemas.openxmlformats.org/officeDocument/2006/relationships/hyperlink" Target="http://www.camara.gov.br/proposicoesWeb/prop_mostrarintegra?codteor=1529492" TargetMode="External"/><Relationship Id="rId4702" Type="http://schemas.openxmlformats.org/officeDocument/2006/relationships/hyperlink" Target="http://www.camara.gov.br/proposicoesWeb/prop_mostrarintegra?codteor=1529465" TargetMode="External"/><Relationship Id="rId4705" Type="http://schemas.openxmlformats.org/officeDocument/2006/relationships/hyperlink" Target="http://www.camara.gov.br/proposicoesWeb/prop_mostrarintegra?codteor=1529572" TargetMode="External"/><Relationship Id="rId4704" Type="http://schemas.openxmlformats.org/officeDocument/2006/relationships/hyperlink" Target="http://www.camara.gov.br/proposicoesWeb/prop_mostrarintegra?codteor=1529533" TargetMode="External"/><Relationship Id="rId4707" Type="http://schemas.openxmlformats.org/officeDocument/2006/relationships/hyperlink" Target="http://www.camara.gov.br/proposicoesWeb/prop_mostrarintegra?codteor=1529589" TargetMode="External"/><Relationship Id="rId4706" Type="http://schemas.openxmlformats.org/officeDocument/2006/relationships/hyperlink" Target="http://www.camara.gov.br/proposicoesWeb/prop_mostrarintegra?codteor=1529579" TargetMode="External"/><Relationship Id="rId4709" Type="http://schemas.openxmlformats.org/officeDocument/2006/relationships/hyperlink" Target="http://www.camara.gov.br/proposicoesWeb/prop_mostrarintegra?codteor=1532843" TargetMode="External"/><Relationship Id="rId4708" Type="http://schemas.openxmlformats.org/officeDocument/2006/relationships/hyperlink" Target="http://www.camara.gov.br/proposicoesWeb/prop_mostrarintegra?codteor=1529630" TargetMode="External"/><Relationship Id="rId2148" Type="http://schemas.openxmlformats.org/officeDocument/2006/relationships/hyperlink" Target="http://www.camara.gov.br/proposicoesWeb/prop_mostrarintegra?codteor=736083" TargetMode="External"/><Relationship Id="rId2149" Type="http://schemas.openxmlformats.org/officeDocument/2006/relationships/hyperlink" Target="http://www.camara.gov.br/proposicoesWeb/prop_mostrarintegra?codteor=736700" TargetMode="External"/><Relationship Id="rId3479" Type="http://schemas.openxmlformats.org/officeDocument/2006/relationships/hyperlink" Target="http://www.camara.gov.br/proposicoesWeb/prop_mostrarintegra?codteor=1230438" TargetMode="External"/><Relationship Id="rId3470" Type="http://schemas.openxmlformats.org/officeDocument/2006/relationships/hyperlink" Target="http://www.camara.gov.br/proposicoesWeb/prop_mostrarintegra?codteor=1225932" TargetMode="External"/><Relationship Id="rId2140" Type="http://schemas.openxmlformats.org/officeDocument/2006/relationships/hyperlink" Target="http://www.camara.gov.br/proposicoesWeb/prop_mostrarintegra?codteor=733047" TargetMode="External"/><Relationship Id="rId3472" Type="http://schemas.openxmlformats.org/officeDocument/2006/relationships/hyperlink" Target="http://www.camara.gov.br/proposicoesWeb/prop_mostrarintegra?codteor=1226129" TargetMode="External"/><Relationship Id="rId2141" Type="http://schemas.openxmlformats.org/officeDocument/2006/relationships/hyperlink" Target="http://www.camara.gov.br/proposicoesWeb/prop_mostrarintegra?codteor=1055486" TargetMode="External"/><Relationship Id="rId3471" Type="http://schemas.openxmlformats.org/officeDocument/2006/relationships/hyperlink" Target="http://www.camara.gov.br/proposicoesWeb/prop_mostrarintegra?codteor=1225961" TargetMode="External"/><Relationship Id="rId2142" Type="http://schemas.openxmlformats.org/officeDocument/2006/relationships/hyperlink" Target="http://www.camara.gov.br/proposicoesWeb/prop_mostrarintegra?codteor=733414" TargetMode="External"/><Relationship Id="rId3474" Type="http://schemas.openxmlformats.org/officeDocument/2006/relationships/hyperlink" Target="http://www.camara.gov.br/proposicoesWeb/prop_mostrarintegra?codteor=1230109" TargetMode="External"/><Relationship Id="rId2143" Type="http://schemas.openxmlformats.org/officeDocument/2006/relationships/hyperlink" Target="http://www.camara.gov.br/proposicoesWeb/prop_mostrarintegra?codteor=733523" TargetMode="External"/><Relationship Id="rId3473" Type="http://schemas.openxmlformats.org/officeDocument/2006/relationships/hyperlink" Target="http://www.camara.gov.br/proposicoesWeb/prop_mostrarintegra?codteor=1226389" TargetMode="External"/><Relationship Id="rId2144" Type="http://schemas.openxmlformats.org/officeDocument/2006/relationships/hyperlink" Target="http://www.camara.gov.br/proposicoesWeb/prop_mostrarintegra?codteor=733531" TargetMode="External"/><Relationship Id="rId3476" Type="http://schemas.openxmlformats.org/officeDocument/2006/relationships/hyperlink" Target="http://www.camara.gov.br/proposicoesWeb/prop_mostrarintegra?codteor=1230288" TargetMode="External"/><Relationship Id="rId2145" Type="http://schemas.openxmlformats.org/officeDocument/2006/relationships/hyperlink" Target="http://www.camara.gov.br/proposicoesWeb/prop_mostrarintegra?codteor=733648" TargetMode="External"/><Relationship Id="rId3475" Type="http://schemas.openxmlformats.org/officeDocument/2006/relationships/hyperlink" Target="http://www.camara.gov.br/proposicoesWeb/prop_mostrarintegra?codteor=1230234" TargetMode="External"/><Relationship Id="rId2146" Type="http://schemas.openxmlformats.org/officeDocument/2006/relationships/hyperlink" Target="http://www.camara.gov.br/proposicoesWeb/prop_mostrarintegra?codteor=733792" TargetMode="External"/><Relationship Id="rId3478" Type="http://schemas.openxmlformats.org/officeDocument/2006/relationships/hyperlink" Target="http://www.camara.gov.br/proposicoesWeb/prop_mostrarintegra?codteor=1230414" TargetMode="External"/><Relationship Id="rId2147" Type="http://schemas.openxmlformats.org/officeDocument/2006/relationships/hyperlink" Target="http://www.camara.gov.br/proposicoesWeb/prop_mostrarintegra?codteor=736012" TargetMode="External"/><Relationship Id="rId3477" Type="http://schemas.openxmlformats.org/officeDocument/2006/relationships/hyperlink" Target="http://www.camara.gov.br/proposicoesWeb/prop_mostrarintegra?codteor=1230328" TargetMode="External"/><Relationship Id="rId2137" Type="http://schemas.openxmlformats.org/officeDocument/2006/relationships/hyperlink" Target="http://www.camara.gov.br/proposicoesWeb/prop_mostrarintegra?codteor=732955" TargetMode="External"/><Relationship Id="rId3469" Type="http://schemas.openxmlformats.org/officeDocument/2006/relationships/hyperlink" Target="http://www.camara.gov.br/proposicoesWeb/prop_mostrarintegra?codteor=1225825" TargetMode="External"/><Relationship Id="rId2138" Type="http://schemas.openxmlformats.org/officeDocument/2006/relationships/hyperlink" Target="http://www.camara.gov.br/proposicoesWeb/prop_mostrarintegra?codteor=738786" TargetMode="External"/><Relationship Id="rId3468" Type="http://schemas.openxmlformats.org/officeDocument/2006/relationships/hyperlink" Target="http://www.camara.gov.br/proposicoesWeb/prop_mostrarintegra?codteor=1225736" TargetMode="External"/><Relationship Id="rId4799" Type="http://schemas.openxmlformats.org/officeDocument/2006/relationships/hyperlink" Target="http://www.camara.gov.br/proposicoesWeb/prop_mostrarintegra?codteor=1561812" TargetMode="External"/><Relationship Id="rId2139" Type="http://schemas.openxmlformats.org/officeDocument/2006/relationships/hyperlink" Target="http://www.camara.gov.br/proposicoesWeb/prop_mostrarintegra?codteor=732977" TargetMode="External"/><Relationship Id="rId4790" Type="http://schemas.openxmlformats.org/officeDocument/2006/relationships/hyperlink" Target="http://www.camara.gov.br/proposicoesWeb/prop_mostrarintegra?codteor=1558894" TargetMode="External"/><Relationship Id="rId3461" Type="http://schemas.openxmlformats.org/officeDocument/2006/relationships/hyperlink" Target="http://www.camara.gov.br/proposicoesWeb/prop_mostrarintegra?codteor=1224724" TargetMode="External"/><Relationship Id="rId4792" Type="http://schemas.openxmlformats.org/officeDocument/2006/relationships/hyperlink" Target="http://www.camara.gov.br/proposicoesWeb/prop_mostrarintegra?codteor=1559198" TargetMode="External"/><Relationship Id="rId2130" Type="http://schemas.openxmlformats.org/officeDocument/2006/relationships/hyperlink" Target="http://www.camara.gov.br/proposicoesWeb/prop_mostrarintegra?codteor=728260" TargetMode="External"/><Relationship Id="rId3460" Type="http://schemas.openxmlformats.org/officeDocument/2006/relationships/hyperlink" Target="http://www.camara.gov.br/proposicoesWeb/prop_mostrarintegra?codteor=1224713" TargetMode="External"/><Relationship Id="rId4791" Type="http://schemas.openxmlformats.org/officeDocument/2006/relationships/hyperlink" Target="http://www.camara.gov.br/proposicoesWeb/prop_mostrarintegra?codteor=1559020" TargetMode="External"/><Relationship Id="rId2131" Type="http://schemas.openxmlformats.org/officeDocument/2006/relationships/hyperlink" Target="http://www.camara.gov.br/proposicoesWeb/prop_mostrarintegra?codteor=732165" TargetMode="External"/><Relationship Id="rId3463" Type="http://schemas.openxmlformats.org/officeDocument/2006/relationships/hyperlink" Target="http://www.camara.gov.br/proposicoesWeb/prop_mostrarintegra?codteor=1224864" TargetMode="External"/><Relationship Id="rId4794" Type="http://schemas.openxmlformats.org/officeDocument/2006/relationships/hyperlink" Target="http://www.camara.gov.br/proposicoesWeb/prop_mostrarintegra?codteor=1559970" TargetMode="External"/><Relationship Id="rId2132" Type="http://schemas.openxmlformats.org/officeDocument/2006/relationships/hyperlink" Target="http://www.camara.gov.br/proposicoesWeb/prop_mostrarintegra?codteor=732595" TargetMode="External"/><Relationship Id="rId3462" Type="http://schemas.openxmlformats.org/officeDocument/2006/relationships/hyperlink" Target="http://www.camara.gov.br/proposicoesWeb/prop_mostrarintegra?codteor=1224858" TargetMode="External"/><Relationship Id="rId4793" Type="http://schemas.openxmlformats.org/officeDocument/2006/relationships/hyperlink" Target="http://www.camara.gov.br/proposicoesWeb/prop_mostrarintegra?codteor=1559802" TargetMode="External"/><Relationship Id="rId2133" Type="http://schemas.openxmlformats.org/officeDocument/2006/relationships/hyperlink" Target="http://www.camara.gov.br/proposicoesWeb/prop_mostrarintegra?codteor=732622" TargetMode="External"/><Relationship Id="rId3465" Type="http://schemas.openxmlformats.org/officeDocument/2006/relationships/hyperlink" Target="http://www.camara.gov.br/proposicoesWeb/prop_mostrarintegra?codteor=1225308" TargetMode="External"/><Relationship Id="rId4796" Type="http://schemas.openxmlformats.org/officeDocument/2006/relationships/hyperlink" Target="http://www.camara.gov.br/proposicoesWeb/prop_mostrarintegra?codteor=1560002" TargetMode="External"/><Relationship Id="rId2134" Type="http://schemas.openxmlformats.org/officeDocument/2006/relationships/hyperlink" Target="http://www.camara.gov.br/proposicoesWeb/prop_mostrarintegra?codteor=732635" TargetMode="External"/><Relationship Id="rId3464" Type="http://schemas.openxmlformats.org/officeDocument/2006/relationships/hyperlink" Target="http://www.camara.gov.br/proposicoesWeb/prop_mostrarintegra?codteor=1225286" TargetMode="External"/><Relationship Id="rId4795" Type="http://schemas.openxmlformats.org/officeDocument/2006/relationships/hyperlink" Target="http://www.camara.gov.br/proposicoesWeb/prop_mostrarintegra?codteor=1559999" TargetMode="External"/><Relationship Id="rId2135" Type="http://schemas.openxmlformats.org/officeDocument/2006/relationships/hyperlink" Target="http://www.camara.gov.br/proposicoesWeb/prop_mostrarintegra?codteor=732658" TargetMode="External"/><Relationship Id="rId3467" Type="http://schemas.openxmlformats.org/officeDocument/2006/relationships/hyperlink" Target="http://www.camara.gov.br/proposicoesWeb/prop_mostrarintegra?codteor=1225472" TargetMode="External"/><Relationship Id="rId4798" Type="http://schemas.openxmlformats.org/officeDocument/2006/relationships/hyperlink" Target="http://www.camara.gov.br/proposicoesWeb/prop_mostrarintegra?codteor=1561699" TargetMode="External"/><Relationship Id="rId2136" Type="http://schemas.openxmlformats.org/officeDocument/2006/relationships/hyperlink" Target="http://www.camara.gov.br/proposicoesWeb/prop_mostrarintegra?codteor=732770" TargetMode="External"/><Relationship Id="rId3466" Type="http://schemas.openxmlformats.org/officeDocument/2006/relationships/hyperlink" Target="http://www.camara.gov.br/proposicoesWeb/prop_mostrarintegra?codteor=1225345" TargetMode="External"/><Relationship Id="rId4797" Type="http://schemas.openxmlformats.org/officeDocument/2006/relationships/hyperlink" Target="http://www.camara.gov.br/proposicoesWeb/prop_mostrarintegra?codteor=1560934" TargetMode="External"/><Relationship Id="rId3490" Type="http://schemas.openxmlformats.org/officeDocument/2006/relationships/hyperlink" Target="http://www.camara.gov.br/proposicoesWeb/prop_mostrarintegra?codteor=1235155" TargetMode="External"/><Relationship Id="rId2160" Type="http://schemas.openxmlformats.org/officeDocument/2006/relationships/hyperlink" Target="http://www.camara.gov.br/proposicoesWeb/prop_mostrarintegra?codteor=741288" TargetMode="External"/><Relationship Id="rId3492" Type="http://schemas.openxmlformats.org/officeDocument/2006/relationships/hyperlink" Target="http://www.camara.gov.br/proposicoesWeb/prop_mostrarintegra?codteor=1235292" TargetMode="External"/><Relationship Id="rId2161" Type="http://schemas.openxmlformats.org/officeDocument/2006/relationships/hyperlink" Target="http://www.camara.gov.br/proposicoesWeb/prop_mostrarintegra?codteor=741947" TargetMode="External"/><Relationship Id="rId3491" Type="http://schemas.openxmlformats.org/officeDocument/2006/relationships/hyperlink" Target="http://www.camara.gov.br/proposicoesWeb/prop_mostrarintegra?codteor=1235183" TargetMode="External"/><Relationship Id="rId2162" Type="http://schemas.openxmlformats.org/officeDocument/2006/relationships/hyperlink" Target="http://www.camara.gov.br/proposicoesWeb/prop_mostrarintegra?codteor=742119" TargetMode="External"/><Relationship Id="rId3494" Type="http://schemas.openxmlformats.org/officeDocument/2006/relationships/hyperlink" Target="http://www.camara.gov.br/proposicoesWeb/prop_mostrarintegra?codteor=1235471" TargetMode="External"/><Relationship Id="rId2163" Type="http://schemas.openxmlformats.org/officeDocument/2006/relationships/hyperlink" Target="http://www.camara.gov.br/proposicoesWeb/prop_mostrarintegra?codteor=742124" TargetMode="External"/><Relationship Id="rId3493" Type="http://schemas.openxmlformats.org/officeDocument/2006/relationships/hyperlink" Target="http://www.camara.gov.br/proposicoesWeb/prop_mostrarintegra?codteor=1235337" TargetMode="External"/><Relationship Id="rId2164" Type="http://schemas.openxmlformats.org/officeDocument/2006/relationships/hyperlink" Target="http://www.camara.gov.br/proposicoesWeb/prop_mostrarintegra?codteor=742166" TargetMode="External"/><Relationship Id="rId3496" Type="http://schemas.openxmlformats.org/officeDocument/2006/relationships/hyperlink" Target="http://www.camara.gov.br/proposicoesWeb/prop_mostrarintegra?codteor=1235616" TargetMode="External"/><Relationship Id="rId2165" Type="http://schemas.openxmlformats.org/officeDocument/2006/relationships/hyperlink" Target="http://www.camara.gov.br/proposicoesWeb/prop_mostrarintegra?codteor=742805" TargetMode="External"/><Relationship Id="rId3495" Type="http://schemas.openxmlformats.org/officeDocument/2006/relationships/hyperlink" Target="http://www.camara.gov.br/proposicoesWeb/prop_mostrarintegra?codteor=1235496" TargetMode="External"/><Relationship Id="rId2166" Type="http://schemas.openxmlformats.org/officeDocument/2006/relationships/hyperlink" Target="http://www.camara.gov.br/proposicoesWeb/prop_mostrarintegra?codteor=744022" TargetMode="External"/><Relationship Id="rId3498" Type="http://schemas.openxmlformats.org/officeDocument/2006/relationships/hyperlink" Target="http://www.camara.gov.br/proposicoesWeb/prop_mostrarintegra?codteor=1235676" TargetMode="External"/><Relationship Id="rId2167" Type="http://schemas.openxmlformats.org/officeDocument/2006/relationships/hyperlink" Target="http://www.camara.gov.br/proposicoesWeb/prop_mostrarintegra?codteor=744075" TargetMode="External"/><Relationship Id="rId3497" Type="http://schemas.openxmlformats.org/officeDocument/2006/relationships/hyperlink" Target="http://www.camara.gov.br/proposicoesWeb/prop_mostrarintegra?codteor=1235647" TargetMode="External"/><Relationship Id="rId2168" Type="http://schemas.openxmlformats.org/officeDocument/2006/relationships/hyperlink" Target="http://www.camara.gov.br/proposicoesWeb/prop_mostrarintegra?codteor=744827" TargetMode="External"/><Relationship Id="rId2169" Type="http://schemas.openxmlformats.org/officeDocument/2006/relationships/hyperlink" Target="http://www.camara.gov.br/proposicoesWeb/prop_mostrarintegra?codteor=745390" TargetMode="External"/><Relationship Id="rId3499" Type="http://schemas.openxmlformats.org/officeDocument/2006/relationships/hyperlink" Target="http://www.camara.gov.br/proposicoesWeb/prop_mostrarintegra?codteor=1235709" TargetMode="External"/><Relationship Id="rId2159" Type="http://schemas.openxmlformats.org/officeDocument/2006/relationships/hyperlink" Target="http://www.camara.gov.br/proposicoesWeb/prop_mostrarintegra?codteor=741265" TargetMode="External"/><Relationship Id="rId3481" Type="http://schemas.openxmlformats.org/officeDocument/2006/relationships/hyperlink" Target="http://www.camara.gov.br/proposicoesWeb/prop_mostrarintegra?codteor=1231574" TargetMode="External"/><Relationship Id="rId2150" Type="http://schemas.openxmlformats.org/officeDocument/2006/relationships/hyperlink" Target="http://www.camara.gov.br/proposicoesWeb/prop_mostrarintegra?codteor=736766" TargetMode="External"/><Relationship Id="rId3480" Type="http://schemas.openxmlformats.org/officeDocument/2006/relationships/hyperlink" Target="http://www.camara.gov.br/proposicoesWeb/prop_mostrarintegra?codteor=1231148" TargetMode="External"/><Relationship Id="rId2151" Type="http://schemas.openxmlformats.org/officeDocument/2006/relationships/hyperlink" Target="http://www.camara.gov.br/proposicoesWeb/prop_mostrarintegra?codteor=736795" TargetMode="External"/><Relationship Id="rId3483" Type="http://schemas.openxmlformats.org/officeDocument/2006/relationships/hyperlink" Target="http://www.camara.gov.br/proposicoesWeb/prop_mostrarintegra?codteor=1231817" TargetMode="External"/><Relationship Id="rId2152" Type="http://schemas.openxmlformats.org/officeDocument/2006/relationships/hyperlink" Target="http://www.camara.gov.br/proposicoesWeb/prop_mostrarintegra?codteor=737025" TargetMode="External"/><Relationship Id="rId3482" Type="http://schemas.openxmlformats.org/officeDocument/2006/relationships/hyperlink" Target="http://www.camara.gov.br/proposicoesWeb/prop_mostrarintegra?codteor=1231808" TargetMode="External"/><Relationship Id="rId2153" Type="http://schemas.openxmlformats.org/officeDocument/2006/relationships/hyperlink" Target="http://www.camara.gov.br/proposicoesWeb/prop_mostrarintegra?codteor=738363" TargetMode="External"/><Relationship Id="rId3485" Type="http://schemas.openxmlformats.org/officeDocument/2006/relationships/hyperlink" Target="http://www.camara.gov.br/proposicoesWeb/prop_mostrarintegra?codteor=1234852" TargetMode="External"/><Relationship Id="rId2154" Type="http://schemas.openxmlformats.org/officeDocument/2006/relationships/hyperlink" Target="http://www.camara.gov.br/proposicoesWeb/prop_mostrarintegra?codteor=739405" TargetMode="External"/><Relationship Id="rId3484" Type="http://schemas.openxmlformats.org/officeDocument/2006/relationships/hyperlink" Target="http://www.camara.gov.br/proposicoesWeb/prop_mostrarintegra?codteor=1231836" TargetMode="External"/><Relationship Id="rId2155" Type="http://schemas.openxmlformats.org/officeDocument/2006/relationships/hyperlink" Target="http://www.camara.gov.br/proposicoesWeb/prop_mostrarintegra?codteor=739489" TargetMode="External"/><Relationship Id="rId3487" Type="http://schemas.openxmlformats.org/officeDocument/2006/relationships/hyperlink" Target="http://www.camara.gov.br/proposicoesWeb/prop_mostrarintegra?codteor=1234950" TargetMode="External"/><Relationship Id="rId2156" Type="http://schemas.openxmlformats.org/officeDocument/2006/relationships/hyperlink" Target="http://www.camara.gov.br/proposicoesWeb/prop_mostrarintegra?codteor=739645" TargetMode="External"/><Relationship Id="rId3486" Type="http://schemas.openxmlformats.org/officeDocument/2006/relationships/hyperlink" Target="http://www.camara.gov.br/proposicoesWeb/prop_mostrarintegra?codteor=1234886" TargetMode="External"/><Relationship Id="rId2157" Type="http://schemas.openxmlformats.org/officeDocument/2006/relationships/hyperlink" Target="http://www.camara.gov.br/proposicoesWeb/prop_mostrarintegra?codteor=739649" TargetMode="External"/><Relationship Id="rId3489" Type="http://schemas.openxmlformats.org/officeDocument/2006/relationships/hyperlink" Target="http://www.camara.gov.br/proposicoesWeb/prop_mostrarintegra?codteor=1235154" TargetMode="External"/><Relationship Id="rId2158" Type="http://schemas.openxmlformats.org/officeDocument/2006/relationships/hyperlink" Target="http://www.camara.gov.br/proposicoesWeb/prop_mostrarintegra?codteor=741233" TargetMode="External"/><Relationship Id="rId3488" Type="http://schemas.openxmlformats.org/officeDocument/2006/relationships/hyperlink" Target="http://www.camara.gov.br/proposicoesWeb/prop_mostrarintegra?codteor=1235089" TargetMode="External"/><Relationship Id="rId2104" Type="http://schemas.openxmlformats.org/officeDocument/2006/relationships/hyperlink" Target="http://www.camara.gov.br/proposicoesWeb/prop_mostrarintegra?codteor=713546" TargetMode="External"/><Relationship Id="rId3436" Type="http://schemas.openxmlformats.org/officeDocument/2006/relationships/hyperlink" Target="http://www.camara.gov.br/proposicoesWeb/prop_mostrarintegra?codteor=1208926" TargetMode="External"/><Relationship Id="rId4767" Type="http://schemas.openxmlformats.org/officeDocument/2006/relationships/hyperlink" Target="http://www.camara.gov.br/proposicoesWeb/prop_mostrarintegra?codteor=1550985" TargetMode="External"/><Relationship Id="rId2105" Type="http://schemas.openxmlformats.org/officeDocument/2006/relationships/hyperlink" Target="http://www.camara.gov.br/proposicoesWeb/prop_mostrarintegra?codteor=715002" TargetMode="External"/><Relationship Id="rId3435" Type="http://schemas.openxmlformats.org/officeDocument/2006/relationships/hyperlink" Target="http://www.camara.gov.br/proposicoesWeb/prop_mostrarintegra?codteor=1208404" TargetMode="External"/><Relationship Id="rId4766" Type="http://schemas.openxmlformats.org/officeDocument/2006/relationships/hyperlink" Target="http://www.camara.gov.br/proposicoesWeb/prop_mostrarintegra?codteor=1550566" TargetMode="External"/><Relationship Id="rId2106" Type="http://schemas.openxmlformats.org/officeDocument/2006/relationships/hyperlink" Target="http://www.camara.gov.br/proposicoesWeb/prop_mostrarintegra?codteor=715538" TargetMode="External"/><Relationship Id="rId3438" Type="http://schemas.openxmlformats.org/officeDocument/2006/relationships/hyperlink" Target="http://www.camara.gov.br/proposicoesWeb/prop_mostrarintegra?codteor=1209164" TargetMode="External"/><Relationship Id="rId4769" Type="http://schemas.openxmlformats.org/officeDocument/2006/relationships/hyperlink" Target="http://www.camara.gov.br/proposicoesWeb/prop_mostrarintegra?codteor=1551600" TargetMode="External"/><Relationship Id="rId2107" Type="http://schemas.openxmlformats.org/officeDocument/2006/relationships/hyperlink" Target="http://www.camara.gov.br/proposicoesWeb/prop_mostrarintegra?codteor=716224" TargetMode="External"/><Relationship Id="rId3437" Type="http://schemas.openxmlformats.org/officeDocument/2006/relationships/hyperlink" Target="http://www.camara.gov.br/proposicoesWeb/prop_mostrarintegra?codteor=1208942" TargetMode="External"/><Relationship Id="rId4768" Type="http://schemas.openxmlformats.org/officeDocument/2006/relationships/hyperlink" Target="http://www.camara.gov.br/proposicoesWeb/prop_mostrarintegra?codteor=1551181" TargetMode="External"/><Relationship Id="rId2108" Type="http://schemas.openxmlformats.org/officeDocument/2006/relationships/hyperlink" Target="http://www.camara.gov.br/proposicoesWeb/prop_mostrarintegra?codteor=718654" TargetMode="External"/><Relationship Id="rId2109" Type="http://schemas.openxmlformats.org/officeDocument/2006/relationships/hyperlink" Target="http://www.camara.gov.br/proposicoesWeb/prop_mostrarintegra?codteor=719685" TargetMode="External"/><Relationship Id="rId3439" Type="http://schemas.openxmlformats.org/officeDocument/2006/relationships/hyperlink" Target="http://www.camara.gov.br/proposicoesWeb/prop_mostrarintegra?codteor=1209441" TargetMode="External"/><Relationship Id="rId3430" Type="http://schemas.openxmlformats.org/officeDocument/2006/relationships/hyperlink" Target="http://www.camara.gov.br/proposicoesWeb/prop_mostrarintegra?codteor=1204434" TargetMode="External"/><Relationship Id="rId4761" Type="http://schemas.openxmlformats.org/officeDocument/2006/relationships/hyperlink" Target="http://www.camara.gov.br/proposicoesWeb/prop_mostrarintegra?codteor=1547768" TargetMode="External"/><Relationship Id="rId4760" Type="http://schemas.openxmlformats.org/officeDocument/2006/relationships/hyperlink" Target="http://www.camara.gov.br/proposicoesWeb/prop_mostrarintegra?codteor=1547764" TargetMode="External"/><Relationship Id="rId2100" Type="http://schemas.openxmlformats.org/officeDocument/2006/relationships/hyperlink" Target="http://www.camara.gov.br/proposicoesWeb/prop_mostrarintegra?codteor=712331" TargetMode="External"/><Relationship Id="rId3432" Type="http://schemas.openxmlformats.org/officeDocument/2006/relationships/hyperlink" Target="http://www.camara.gov.br/proposicoesWeb/prop_mostrarintegra?codteor=1207107" TargetMode="External"/><Relationship Id="rId4763" Type="http://schemas.openxmlformats.org/officeDocument/2006/relationships/hyperlink" Target="http://www.camara.gov.br/proposicoesWeb/prop_mostrarintegra?codteor=1548547" TargetMode="External"/><Relationship Id="rId2101" Type="http://schemas.openxmlformats.org/officeDocument/2006/relationships/hyperlink" Target="http://www.camara.gov.br/proposicoesWeb/prop_mostrarintegra?codteor=712981" TargetMode="External"/><Relationship Id="rId3431" Type="http://schemas.openxmlformats.org/officeDocument/2006/relationships/hyperlink" Target="http://www.camara.gov.br/proposicoesWeb/prop_mostrarintegra?codteor=1205783" TargetMode="External"/><Relationship Id="rId4762" Type="http://schemas.openxmlformats.org/officeDocument/2006/relationships/hyperlink" Target="http://www.camara.gov.br/proposicoesWeb/prop_mostrarintegra?codteor=1548446" TargetMode="External"/><Relationship Id="rId2102" Type="http://schemas.openxmlformats.org/officeDocument/2006/relationships/hyperlink" Target="http://www.camara.gov.br/proposicoesWeb/prop_mostrarintegra?codteor=713035" TargetMode="External"/><Relationship Id="rId3434" Type="http://schemas.openxmlformats.org/officeDocument/2006/relationships/hyperlink" Target="http://www.camara.gov.br/proposicoesWeb/prop_mostrarintegra?codteor=1207633" TargetMode="External"/><Relationship Id="rId4765" Type="http://schemas.openxmlformats.org/officeDocument/2006/relationships/hyperlink" Target="http://www.camara.gov.br/proposicoesWeb/prop_mostrarintegra?codteor=1550457" TargetMode="External"/><Relationship Id="rId2103" Type="http://schemas.openxmlformats.org/officeDocument/2006/relationships/hyperlink" Target="http://www.camara.gov.br/proposicoesWeb/prop_mostrarintegra?codteor=1273543" TargetMode="External"/><Relationship Id="rId3433" Type="http://schemas.openxmlformats.org/officeDocument/2006/relationships/hyperlink" Target="http://www.camara.gov.br/proposicoesWeb/prop_mostrarintegra?codteor=1207225" TargetMode="External"/><Relationship Id="rId4764" Type="http://schemas.openxmlformats.org/officeDocument/2006/relationships/hyperlink" Target="http://www.camara.gov.br/proposicoesWeb/prop_mostrarintegra?codteor=1548798" TargetMode="External"/><Relationship Id="rId3425" Type="http://schemas.openxmlformats.org/officeDocument/2006/relationships/hyperlink" Target="http://www.camara.gov.br/proposicoesWeb/prop_mostrarintegra?codteor=1201296" TargetMode="External"/><Relationship Id="rId4756" Type="http://schemas.openxmlformats.org/officeDocument/2006/relationships/hyperlink" Target="http://www.camara.gov.br/proposicoesWeb/prop_mostrarintegra?codteor=1547266" TargetMode="External"/><Relationship Id="rId3424" Type="http://schemas.openxmlformats.org/officeDocument/2006/relationships/hyperlink" Target="http://www.camara.gov.br/proposicoesWeb/prop_mostrarintegra?codteor=1200967" TargetMode="External"/><Relationship Id="rId4755" Type="http://schemas.openxmlformats.org/officeDocument/2006/relationships/hyperlink" Target="http://www.camara.gov.br/proposicoesWeb/prop_mostrarintegra?codteor=1546919" TargetMode="External"/><Relationship Id="rId3427" Type="http://schemas.openxmlformats.org/officeDocument/2006/relationships/hyperlink" Target="http://www.camara.gov.br/proposicoesWeb/prop_mostrarintegra?codteor=1201693" TargetMode="External"/><Relationship Id="rId4758" Type="http://schemas.openxmlformats.org/officeDocument/2006/relationships/hyperlink" Target="http://www.camara.gov.br/proposicoesWeb/prop_mostrarintegra?codteor=1547675" TargetMode="External"/><Relationship Id="rId3426" Type="http://schemas.openxmlformats.org/officeDocument/2006/relationships/hyperlink" Target="http://www.camara.gov.br/proposicoesWeb/prop_mostrarintegra?codteor=1201347" TargetMode="External"/><Relationship Id="rId4757" Type="http://schemas.openxmlformats.org/officeDocument/2006/relationships/hyperlink" Target="http://www.camara.gov.br/proposicoesWeb/prop_mostrarintegra?codteor=1547393" TargetMode="External"/><Relationship Id="rId3429" Type="http://schemas.openxmlformats.org/officeDocument/2006/relationships/hyperlink" Target="http://www.camara.gov.br/proposicoesWeb/prop_mostrarintegra?codteor=1204411" TargetMode="External"/><Relationship Id="rId3428" Type="http://schemas.openxmlformats.org/officeDocument/2006/relationships/hyperlink" Target="http://www.camara.gov.br/proposicoesWeb/prop_mostrarintegra?codteor=1204276" TargetMode="External"/><Relationship Id="rId4759" Type="http://schemas.openxmlformats.org/officeDocument/2006/relationships/hyperlink" Target="http://www.camara.gov.br/proposicoesWeb/prop_mostrarintegra?codteor=1547679" TargetMode="External"/><Relationship Id="rId4750" Type="http://schemas.openxmlformats.org/officeDocument/2006/relationships/hyperlink" Target="http://www.camara.gov.br/proposicoesWeb/prop_mostrarintegra?codteor=1545650" TargetMode="External"/><Relationship Id="rId3421" Type="http://schemas.openxmlformats.org/officeDocument/2006/relationships/hyperlink" Target="http://www.camara.gov.br/proposicoesWeb/prop_mostrarintegra?codteor=1200603" TargetMode="External"/><Relationship Id="rId4752" Type="http://schemas.openxmlformats.org/officeDocument/2006/relationships/hyperlink" Target="http://www.camara.gov.br/proposicoesWeb/prop_mostrarintegra?codteor=1545904" TargetMode="External"/><Relationship Id="rId3420" Type="http://schemas.openxmlformats.org/officeDocument/2006/relationships/hyperlink" Target="http://www.camara.gov.br/proposicoesWeb/prop_mostrarintegra?codteor=1200578" TargetMode="External"/><Relationship Id="rId4751" Type="http://schemas.openxmlformats.org/officeDocument/2006/relationships/hyperlink" Target="http://www.camara.gov.br/proposicoesWeb/prop_mostrarintegra?codteor=1545700" TargetMode="External"/><Relationship Id="rId3423" Type="http://schemas.openxmlformats.org/officeDocument/2006/relationships/hyperlink" Target="http://www.camara.gov.br/proposicoesWeb/prop_mostrarintegra?codteor=1200966" TargetMode="External"/><Relationship Id="rId4754" Type="http://schemas.openxmlformats.org/officeDocument/2006/relationships/hyperlink" Target="http://www.camara.gov.br/proposicoesWeb/prop_mostrarintegra?codteor=1546747" TargetMode="External"/><Relationship Id="rId3422" Type="http://schemas.openxmlformats.org/officeDocument/2006/relationships/hyperlink" Target="http://www.camara.gov.br/proposicoesWeb/prop_mostrarintegra?codteor=1200965" TargetMode="External"/><Relationship Id="rId4753" Type="http://schemas.openxmlformats.org/officeDocument/2006/relationships/hyperlink" Target="http://www.camara.gov.br/proposicoesWeb/prop_mostrarintegra?codteor=1545962" TargetMode="External"/><Relationship Id="rId2126" Type="http://schemas.openxmlformats.org/officeDocument/2006/relationships/hyperlink" Target="http://www.camara.gov.br/proposicoesWeb/prop_mostrarintegra?codteor=727814" TargetMode="External"/><Relationship Id="rId3458" Type="http://schemas.openxmlformats.org/officeDocument/2006/relationships/hyperlink" Target="http://www.camara.gov.br/proposicoesWeb/prop_mostrarintegra?codteor=1225751" TargetMode="External"/><Relationship Id="rId4789" Type="http://schemas.openxmlformats.org/officeDocument/2006/relationships/hyperlink" Target="http://www.camara.gov.br/proposicoesWeb/prop_mostrarintegra?codteor=1557763" TargetMode="External"/><Relationship Id="rId2127" Type="http://schemas.openxmlformats.org/officeDocument/2006/relationships/hyperlink" Target="http://www.camara.gov.br/proposicoesWeb/prop_mostrarintegra?codteor=728052" TargetMode="External"/><Relationship Id="rId3457" Type="http://schemas.openxmlformats.org/officeDocument/2006/relationships/hyperlink" Target="http://www.camara.gov.br/proposicoesWeb/prop_mostrarintegra?codteor=1224546" TargetMode="External"/><Relationship Id="rId4788" Type="http://schemas.openxmlformats.org/officeDocument/2006/relationships/hyperlink" Target="http://www.camara.gov.br/proposicoesWeb/prop_mostrarintegra?codteor=1557546" TargetMode="External"/><Relationship Id="rId2128" Type="http://schemas.openxmlformats.org/officeDocument/2006/relationships/hyperlink" Target="http://www.camara.gov.br/proposicoesWeb/prop_mostrarintegra?codteor=728055" TargetMode="External"/><Relationship Id="rId2129" Type="http://schemas.openxmlformats.org/officeDocument/2006/relationships/hyperlink" Target="http://www.camara.gov.br/proposicoesWeb/prop_mostrarintegra?codteor=728254" TargetMode="External"/><Relationship Id="rId3459" Type="http://schemas.openxmlformats.org/officeDocument/2006/relationships/hyperlink" Target="http://www.camara.gov.br/proposicoesWeb/prop_mostrarintegra?codteor=1224712" TargetMode="External"/><Relationship Id="rId3450" Type="http://schemas.openxmlformats.org/officeDocument/2006/relationships/hyperlink" Target="http://www.camara.gov.br/proposicoesWeb/prop_mostrarintegra?codteor=1224348" TargetMode="External"/><Relationship Id="rId4781" Type="http://schemas.openxmlformats.org/officeDocument/2006/relationships/hyperlink" Target="http://www.camara.gov.br/proposicoesWeb/prop_mostrarintegra?codteor=1556759" TargetMode="External"/><Relationship Id="rId4780" Type="http://schemas.openxmlformats.org/officeDocument/2006/relationships/hyperlink" Target="http://www.camara.gov.br/proposicoesWeb/prop_mostrarintegra?codteor=1556757" TargetMode="External"/><Relationship Id="rId2120" Type="http://schemas.openxmlformats.org/officeDocument/2006/relationships/hyperlink" Target="http://www.camara.gov.br/proposicoesWeb/prop_mostrarintegra?codteor=726815" TargetMode="External"/><Relationship Id="rId3452" Type="http://schemas.openxmlformats.org/officeDocument/2006/relationships/hyperlink" Target="http://www.camara.gov.br/proposicoesWeb/prop_mostrarintegra?codteor=1224387" TargetMode="External"/><Relationship Id="rId4783" Type="http://schemas.openxmlformats.org/officeDocument/2006/relationships/hyperlink" Target="http://www.camara.gov.br/proposicoesWeb/prop_mostrarintegra?codteor=1556902" TargetMode="External"/><Relationship Id="rId2121" Type="http://schemas.openxmlformats.org/officeDocument/2006/relationships/hyperlink" Target="http://www.camara.gov.br/proposicoesWeb/prop_mostrarintegra?codteor=727121" TargetMode="External"/><Relationship Id="rId3451" Type="http://schemas.openxmlformats.org/officeDocument/2006/relationships/hyperlink" Target="http://www.camara.gov.br/proposicoesWeb/prop_mostrarintegra?codteor=1224351" TargetMode="External"/><Relationship Id="rId4782" Type="http://schemas.openxmlformats.org/officeDocument/2006/relationships/hyperlink" Target="http://www.camara.gov.br/proposicoesWeb/prop_mostrarintegra?codteor=1556898" TargetMode="External"/><Relationship Id="rId2122" Type="http://schemas.openxmlformats.org/officeDocument/2006/relationships/hyperlink" Target="http://www.camara.gov.br/proposicoesWeb/prop_mostrarintegra?codteor=727123" TargetMode="External"/><Relationship Id="rId3454" Type="http://schemas.openxmlformats.org/officeDocument/2006/relationships/hyperlink" Target="http://www.camara.gov.br/proposicoesWeb/prop_mostrarintegra?codteor=1224454" TargetMode="External"/><Relationship Id="rId4785" Type="http://schemas.openxmlformats.org/officeDocument/2006/relationships/hyperlink" Target="http://www.camara.gov.br/proposicoesWeb/prop_mostrarintegra?codteor=1557093" TargetMode="External"/><Relationship Id="rId2123" Type="http://schemas.openxmlformats.org/officeDocument/2006/relationships/hyperlink" Target="http://www.camara.gov.br/proposicoesWeb/prop_mostrarintegra?codteor=727179" TargetMode="External"/><Relationship Id="rId3453" Type="http://schemas.openxmlformats.org/officeDocument/2006/relationships/hyperlink" Target="http://www.camara.gov.br/proposicoesWeb/prop_mostrarintegra?codteor=1224453" TargetMode="External"/><Relationship Id="rId4784" Type="http://schemas.openxmlformats.org/officeDocument/2006/relationships/hyperlink" Target="http://www.camara.gov.br/proposicoesWeb/prop_mostrarintegra?codteor=1557088" TargetMode="External"/><Relationship Id="rId2124" Type="http://schemas.openxmlformats.org/officeDocument/2006/relationships/hyperlink" Target="http://www.camara.gov.br/proposicoesWeb/prop_mostrarintegra?codteor=727214" TargetMode="External"/><Relationship Id="rId3456" Type="http://schemas.openxmlformats.org/officeDocument/2006/relationships/hyperlink" Target="http://www.camara.gov.br/proposicoesWeb/prop_mostrarintegra?codteor=1224456" TargetMode="External"/><Relationship Id="rId4787" Type="http://schemas.openxmlformats.org/officeDocument/2006/relationships/hyperlink" Target="http://www.camara.gov.br/proposicoesWeb/prop_mostrarintegra?codteor=1557143" TargetMode="External"/><Relationship Id="rId2125" Type="http://schemas.openxmlformats.org/officeDocument/2006/relationships/hyperlink" Target="http://www.camara.gov.br/proposicoesWeb/prop_mostrarintegra?codteor=727385" TargetMode="External"/><Relationship Id="rId3455" Type="http://schemas.openxmlformats.org/officeDocument/2006/relationships/hyperlink" Target="http://www.camara.gov.br/proposicoesWeb/prop_mostrarintegra?codteor=1224455" TargetMode="External"/><Relationship Id="rId4786" Type="http://schemas.openxmlformats.org/officeDocument/2006/relationships/hyperlink" Target="http://www.camara.gov.br/proposicoesWeb/prop_mostrarintegra?codteor=1557109" TargetMode="External"/><Relationship Id="rId2115" Type="http://schemas.openxmlformats.org/officeDocument/2006/relationships/hyperlink" Target="http://www.camara.gov.br/proposicoesWeb/prop_mostrarintegra?codteor=724086" TargetMode="External"/><Relationship Id="rId3447" Type="http://schemas.openxmlformats.org/officeDocument/2006/relationships/hyperlink" Target="http://www.camara.gov.br/proposicoesWeb/prop_mostrarintegra?codteor=1643965" TargetMode="External"/><Relationship Id="rId4778" Type="http://schemas.openxmlformats.org/officeDocument/2006/relationships/hyperlink" Target="http://www.camara.gov.br/proposicoesWeb/prop_mostrarintegra?codteor=1556754" TargetMode="External"/><Relationship Id="rId2116" Type="http://schemas.openxmlformats.org/officeDocument/2006/relationships/hyperlink" Target="http://www.camara.gov.br/proposicoesWeb/prop_mostrarintegra?codteor=724234" TargetMode="External"/><Relationship Id="rId3446" Type="http://schemas.openxmlformats.org/officeDocument/2006/relationships/hyperlink" Target="http://www.camara.gov.br/proposicoesWeb/prop_mostrarintegra?codteor=1215626" TargetMode="External"/><Relationship Id="rId4777" Type="http://schemas.openxmlformats.org/officeDocument/2006/relationships/hyperlink" Target="http://www.camara.gov.br/proposicoesWeb/prop_mostrarintegra?codteor=1556742" TargetMode="External"/><Relationship Id="rId2117" Type="http://schemas.openxmlformats.org/officeDocument/2006/relationships/hyperlink" Target="http://www.camara.gov.br/proposicoesWeb/prop_mostrarintegra?codteor=1278641" TargetMode="External"/><Relationship Id="rId3449" Type="http://schemas.openxmlformats.org/officeDocument/2006/relationships/hyperlink" Target="http://www.camara.gov.br/proposicoesWeb/prop_mostrarintegra?codteor=1224345" TargetMode="External"/><Relationship Id="rId2118" Type="http://schemas.openxmlformats.org/officeDocument/2006/relationships/hyperlink" Target="http://www.camara.gov.br/proposicoesWeb/prop_mostrarintegra?codteor=726048" TargetMode="External"/><Relationship Id="rId3448" Type="http://schemas.openxmlformats.org/officeDocument/2006/relationships/hyperlink" Target="http://www.camara.gov.br/proposicoesWeb/prop_mostrarintegra?codteor=1224268" TargetMode="External"/><Relationship Id="rId4779" Type="http://schemas.openxmlformats.org/officeDocument/2006/relationships/hyperlink" Target="http://www.camara.gov.br/proposicoesWeb/prop_mostrarintegra?codteor=1556756" TargetMode="External"/><Relationship Id="rId2119" Type="http://schemas.openxmlformats.org/officeDocument/2006/relationships/hyperlink" Target="http://www.camara.gov.br/proposicoesWeb/prop_mostrarintegra?codteor=726258" TargetMode="External"/><Relationship Id="rId4770" Type="http://schemas.openxmlformats.org/officeDocument/2006/relationships/hyperlink" Target="http://www.camara.gov.br/proposicoesWeb/prop_mostrarintegra?codteor=1551770" TargetMode="External"/><Relationship Id="rId3441" Type="http://schemas.openxmlformats.org/officeDocument/2006/relationships/hyperlink" Target="http://www.camara.gov.br/proposicoesWeb/prop_mostrarintegra?codteor=1214249" TargetMode="External"/><Relationship Id="rId4772" Type="http://schemas.openxmlformats.org/officeDocument/2006/relationships/hyperlink" Target="http://www.camara.gov.br/proposicoesWeb/prop_mostrarintegra?codteor=1551934" TargetMode="External"/><Relationship Id="rId2110" Type="http://schemas.openxmlformats.org/officeDocument/2006/relationships/hyperlink" Target="http://www.camara.gov.br/proposicoesWeb/prop_mostrarintegra?codteor=723656" TargetMode="External"/><Relationship Id="rId3440" Type="http://schemas.openxmlformats.org/officeDocument/2006/relationships/hyperlink" Target="http://www.camara.gov.br/proposicoesWeb/prop_mostrarintegra?codteor=1209538" TargetMode="External"/><Relationship Id="rId4771" Type="http://schemas.openxmlformats.org/officeDocument/2006/relationships/hyperlink" Target="http://www.camara.gov.br/proposicoesWeb/prop_mostrarintegra?codteor=1551926" TargetMode="External"/><Relationship Id="rId2111" Type="http://schemas.openxmlformats.org/officeDocument/2006/relationships/hyperlink" Target="http://www.camara.gov.br/proposicoesWeb/prop_mostrarintegra?codteor=721194" TargetMode="External"/><Relationship Id="rId3443" Type="http://schemas.openxmlformats.org/officeDocument/2006/relationships/hyperlink" Target="http://www.camara.gov.br/proposicoesWeb/prop_mostrarintegra?codteor=1214724" TargetMode="External"/><Relationship Id="rId4774" Type="http://schemas.openxmlformats.org/officeDocument/2006/relationships/hyperlink" Target="http://www.camara.gov.br/proposicoesWeb/prop_mostrarintegra?codteor=1556312" TargetMode="External"/><Relationship Id="rId2112" Type="http://schemas.openxmlformats.org/officeDocument/2006/relationships/hyperlink" Target="http://www.camara.gov.br/proposicoesWeb/prop_mostrarintegra?codteor=723427" TargetMode="External"/><Relationship Id="rId3442" Type="http://schemas.openxmlformats.org/officeDocument/2006/relationships/hyperlink" Target="http://www.camara.gov.br/proposicoesWeb/prop_mostrarintegra?codteor=1214571" TargetMode="External"/><Relationship Id="rId4773" Type="http://schemas.openxmlformats.org/officeDocument/2006/relationships/hyperlink" Target="http://www.camara.gov.br/proposicoesWeb/prop_mostrarintegra?codteor=1553117" TargetMode="External"/><Relationship Id="rId2113" Type="http://schemas.openxmlformats.org/officeDocument/2006/relationships/hyperlink" Target="http://www.camara.gov.br/proposicoesWeb/prop_mostrarintegra?codteor=723548" TargetMode="External"/><Relationship Id="rId3445" Type="http://schemas.openxmlformats.org/officeDocument/2006/relationships/hyperlink" Target="http://www.camara.gov.br/proposicoesWeb/prop_mostrarintegra?codteor=1215564" TargetMode="External"/><Relationship Id="rId4776" Type="http://schemas.openxmlformats.org/officeDocument/2006/relationships/hyperlink" Target="http://www.camara.gov.br/proposicoesWeb/prop_mostrarintegra?codteor=1556407" TargetMode="External"/><Relationship Id="rId2114" Type="http://schemas.openxmlformats.org/officeDocument/2006/relationships/hyperlink" Target="http://www.camara.gov.br/proposicoesWeb/prop_mostrarintegra?codteor=723704" TargetMode="External"/><Relationship Id="rId3444" Type="http://schemas.openxmlformats.org/officeDocument/2006/relationships/hyperlink" Target="http://www.camara.gov.br/proposicoesWeb/prop_mostrarintegra?codteor=1214762" TargetMode="External"/><Relationship Id="rId4775" Type="http://schemas.openxmlformats.org/officeDocument/2006/relationships/hyperlink" Target="http://www.camara.gov.br/proposicoesWeb/prop_mostrarintegra?codteor=1556366" TargetMode="External"/><Relationship Id="rId5251" Type="http://schemas.openxmlformats.org/officeDocument/2006/relationships/hyperlink" Target="http://www.camara.gov.br/proposicoesWeb/prop_mostrarintegra?codteor=1680942" TargetMode="External"/><Relationship Id="rId5252" Type="http://schemas.openxmlformats.org/officeDocument/2006/relationships/hyperlink" Target="http://www.camara.gov.br/proposicoesWeb/prop_mostrarintegra?codteor=1681129" TargetMode="External"/><Relationship Id="rId5250" Type="http://schemas.openxmlformats.org/officeDocument/2006/relationships/hyperlink" Target="http://www.camara.gov.br/proposicoesWeb/prop_mostrarintegra?codteor=1680836" TargetMode="External"/><Relationship Id="rId5255" Type="http://schemas.openxmlformats.org/officeDocument/2006/relationships/hyperlink" Target="http://www.camara.gov.br/proposicoesWeb/prop_mostrarintegra?codteor=1683699" TargetMode="External"/><Relationship Id="rId5256" Type="http://schemas.openxmlformats.org/officeDocument/2006/relationships/hyperlink" Target="http://www.camara.gov.br/proposicoesWeb/prop_mostrarintegra?codteor=1683700" TargetMode="External"/><Relationship Id="rId5253" Type="http://schemas.openxmlformats.org/officeDocument/2006/relationships/hyperlink" Target="http://www.camara.gov.br/proposicoesWeb/prop_mostrarintegra?codteor=1682456" TargetMode="External"/><Relationship Id="rId5254" Type="http://schemas.openxmlformats.org/officeDocument/2006/relationships/hyperlink" Target="http://www.camara.gov.br/proposicoesWeb/prop_mostrarintegra?codteor=1682833" TargetMode="External"/><Relationship Id="rId5259" Type="http://schemas.openxmlformats.org/officeDocument/2006/relationships/hyperlink" Target="http://www.camara.gov.br/proposicoesWeb/prop_mostrarintegra?codteor=1683960" TargetMode="External"/><Relationship Id="rId5257" Type="http://schemas.openxmlformats.org/officeDocument/2006/relationships/hyperlink" Target="http://www.camara.gov.br/proposicoesWeb/prop_mostrarintegra?codteor=1683907" TargetMode="External"/><Relationship Id="rId5258" Type="http://schemas.openxmlformats.org/officeDocument/2006/relationships/hyperlink" Target="http://www.camara.gov.br/proposicoesWeb/prop_mostrarintegra?codteor=1683923" TargetMode="External"/><Relationship Id="rId5240" Type="http://schemas.openxmlformats.org/officeDocument/2006/relationships/hyperlink" Target="http://www.camara.gov.br/proposicoesWeb/prop_mostrarintegra?codteor=1679018" TargetMode="External"/><Relationship Id="rId5241" Type="http://schemas.openxmlformats.org/officeDocument/2006/relationships/hyperlink" Target="http://www.camara.gov.br/proposicoesWeb/prop_mostrarintegra?codteor=1679034" TargetMode="External"/><Relationship Id="rId5244" Type="http://schemas.openxmlformats.org/officeDocument/2006/relationships/hyperlink" Target="http://www.camara.gov.br/proposicoesWeb/prop_mostrarintegra?codteor=1679554" TargetMode="External"/><Relationship Id="rId5245" Type="http://schemas.openxmlformats.org/officeDocument/2006/relationships/hyperlink" Target="http://www.camara.gov.br/proposicoesWeb/prop_mostrarintegra?codteor=1679603" TargetMode="External"/><Relationship Id="rId5242" Type="http://schemas.openxmlformats.org/officeDocument/2006/relationships/hyperlink" Target="http://www.camara.gov.br/proposicoesWeb/prop_mostrarintegra?codteor=1679101" TargetMode="External"/><Relationship Id="rId5243" Type="http://schemas.openxmlformats.org/officeDocument/2006/relationships/hyperlink" Target="http://www.camara.gov.br/proposicoesWeb/prop_mostrarintegra?codteor=1679242" TargetMode="External"/><Relationship Id="rId5248" Type="http://schemas.openxmlformats.org/officeDocument/2006/relationships/hyperlink" Target="http://www.camara.gov.br/proposicoesWeb/prop_mostrarintegra?codteor=1680457" TargetMode="External"/><Relationship Id="rId5249" Type="http://schemas.openxmlformats.org/officeDocument/2006/relationships/hyperlink" Target="http://www.camara.gov.br/proposicoesWeb/prop_mostrarintegra?codteor=1680798" TargetMode="External"/><Relationship Id="rId5246" Type="http://schemas.openxmlformats.org/officeDocument/2006/relationships/hyperlink" Target="http://www.camara.gov.br/proposicoesWeb/prop_mostrarintegra?codteor=1679706" TargetMode="External"/><Relationship Id="rId5247" Type="http://schemas.openxmlformats.org/officeDocument/2006/relationships/hyperlink" Target="http://www.camara.gov.br/proposicoesWeb/prop_mostrarintegra?codteor=1679737" TargetMode="External"/><Relationship Id="rId5270" Type="http://schemas.openxmlformats.org/officeDocument/2006/relationships/hyperlink" Target="http://www.camara.gov.br/proposicoesWeb/prop_mostrarintegra?codteor=1687137" TargetMode="External"/><Relationship Id="rId5273" Type="http://schemas.openxmlformats.org/officeDocument/2006/relationships/hyperlink" Target="http://www.camara.gov.br/proposicoesWeb/prop_mostrarintegra?codteor=1691326" TargetMode="External"/><Relationship Id="rId5274" Type="http://schemas.openxmlformats.org/officeDocument/2006/relationships/hyperlink" Target="http://www.camara.gov.br/proposicoesWeb/prop_mostrarintegra?codteor=1690210" TargetMode="External"/><Relationship Id="rId5271" Type="http://schemas.openxmlformats.org/officeDocument/2006/relationships/hyperlink" Target="http://www.camara.gov.br/proposicoesWeb/prop_mostrarintegra?codteor=1687138" TargetMode="External"/><Relationship Id="rId5272" Type="http://schemas.openxmlformats.org/officeDocument/2006/relationships/hyperlink" Target="http://www.camara.gov.br/proposicoesWeb/prop_mostrarintegra?codteor=1688863" TargetMode="External"/><Relationship Id="rId5277" Type="http://schemas.openxmlformats.org/officeDocument/2006/relationships/hyperlink" Target="http://www.camara.gov.br/proposicoesWeb/prop_mostrarintegra?codteor=1691299" TargetMode="External"/><Relationship Id="rId5278" Type="http://schemas.openxmlformats.org/officeDocument/2006/relationships/hyperlink" Target="http://www.camara.gov.br/proposicoesWeb/prop_mostrarintegra?codteor=1691957" TargetMode="External"/><Relationship Id="rId5275" Type="http://schemas.openxmlformats.org/officeDocument/2006/relationships/hyperlink" Target="http://www.camara.gov.br/proposicoesWeb/prop_mostrarintegra?codteor=1690212" TargetMode="External"/><Relationship Id="rId5276" Type="http://schemas.openxmlformats.org/officeDocument/2006/relationships/hyperlink" Target="http://www.camara.gov.br/proposicoesWeb/prop_mostrarintegra?codteor=1691264" TargetMode="External"/><Relationship Id="rId5279" Type="http://schemas.openxmlformats.org/officeDocument/2006/relationships/hyperlink" Target="http://www.camara.gov.br/proposicoesWeb/prop_mostrarintegra?codteor=1691997" TargetMode="External"/><Relationship Id="rId5262" Type="http://schemas.openxmlformats.org/officeDocument/2006/relationships/hyperlink" Target="http://www.camara.gov.br/proposicoesWeb/prop_mostrarintegra?codteor=1695183" TargetMode="External"/><Relationship Id="rId5263" Type="http://schemas.openxmlformats.org/officeDocument/2006/relationships/hyperlink" Target="http://www.camara.gov.br/proposicoesWeb/prop_mostrarintegra?codteor=1685913" TargetMode="External"/><Relationship Id="rId5260" Type="http://schemas.openxmlformats.org/officeDocument/2006/relationships/hyperlink" Target="http://www.camara.gov.br/proposicoesWeb/prop_mostrarintegra?codteor=1683979" TargetMode="External"/><Relationship Id="rId5261" Type="http://schemas.openxmlformats.org/officeDocument/2006/relationships/hyperlink" Target="http://www.camara.gov.br/proposicoesWeb/prop_mostrarintegra?codteor=1684541" TargetMode="External"/><Relationship Id="rId5266" Type="http://schemas.openxmlformats.org/officeDocument/2006/relationships/hyperlink" Target="http://www.camara.gov.br/proposicoesWeb/prop_mostrarintegra?codteor=1686666" TargetMode="External"/><Relationship Id="rId5267" Type="http://schemas.openxmlformats.org/officeDocument/2006/relationships/hyperlink" Target="http://www.camara.gov.br/proposicoesWeb/prop_mostrarintegra?codteor=1686812" TargetMode="External"/><Relationship Id="rId5264" Type="http://schemas.openxmlformats.org/officeDocument/2006/relationships/hyperlink" Target="http://www.camara.gov.br/proposicoesWeb/prop_mostrarintegra?codteor=1686055" TargetMode="External"/><Relationship Id="rId5265" Type="http://schemas.openxmlformats.org/officeDocument/2006/relationships/hyperlink" Target="http://www.camara.gov.br/proposicoesWeb/prop_mostrarintegra?codteor=1686338" TargetMode="External"/><Relationship Id="rId5268" Type="http://schemas.openxmlformats.org/officeDocument/2006/relationships/hyperlink" Target="http://www.camara.gov.br/proposicoesWeb/prop_mostrarintegra?codteor=1686910" TargetMode="External"/><Relationship Id="rId5269" Type="http://schemas.openxmlformats.org/officeDocument/2006/relationships/hyperlink" Target="http://www.camara.gov.br/proposicoesWeb/prop_mostrarintegra?codteor=1686991" TargetMode="External"/><Relationship Id="rId5219" Type="http://schemas.openxmlformats.org/officeDocument/2006/relationships/hyperlink" Target="http://www.camara.gov.br/proposicoesWeb/prop_mostrarintegra?codteor=1674821" TargetMode="External"/><Relationship Id="rId5217" Type="http://schemas.openxmlformats.org/officeDocument/2006/relationships/hyperlink" Target="http://www.camara.gov.br/proposicoesWeb/prop_mostrarintegra?codteor=1674777" TargetMode="External"/><Relationship Id="rId5218" Type="http://schemas.openxmlformats.org/officeDocument/2006/relationships/hyperlink" Target="http://www.camara.gov.br/proposicoesWeb/prop_mostrarintegra?codteor=1674813" TargetMode="External"/><Relationship Id="rId392" Type="http://schemas.openxmlformats.org/officeDocument/2006/relationships/hyperlink" Target="http://www.camara.gov.br/proposicoesWeb/prop_mostrarintegra?codteor=1039" TargetMode="External"/><Relationship Id="rId391" Type="http://schemas.openxmlformats.org/officeDocument/2006/relationships/hyperlink" Target="http://www.camara.gov.br/proposicoesWeb/prop_mostrarintegra?codteor=885" TargetMode="External"/><Relationship Id="rId390" Type="http://schemas.openxmlformats.org/officeDocument/2006/relationships/hyperlink" Target="http://www.camara.gov.br/proposicoesWeb/prop_mostrarintegra?codteor=42629" TargetMode="External"/><Relationship Id="rId385" Type="http://schemas.openxmlformats.org/officeDocument/2006/relationships/hyperlink" Target="http://www.camara.gov.br/proposicoesWeb/prop_mostrarintegra?codteor=41731" TargetMode="External"/><Relationship Id="rId5211" Type="http://schemas.openxmlformats.org/officeDocument/2006/relationships/hyperlink" Target="http://www.camara.gov.br/proposicoesWeb/prop_mostrarintegra?codteor=1673094" TargetMode="External"/><Relationship Id="rId384" Type="http://schemas.openxmlformats.org/officeDocument/2006/relationships/hyperlink" Target="http://www.camara.gov.br/proposicoesWeb/prop_mostrarintegra?codteor=65651" TargetMode="External"/><Relationship Id="rId5212" Type="http://schemas.openxmlformats.org/officeDocument/2006/relationships/hyperlink" Target="http://www.camara.gov.br/proposicoesWeb/prop_mostrarintegra?codteor=1673985" TargetMode="External"/><Relationship Id="rId383" Type="http://schemas.openxmlformats.org/officeDocument/2006/relationships/hyperlink" Target="http://www.camara.gov.br/proposicoesWeb/prop_mostrarintegra?codteor=23055" TargetMode="External"/><Relationship Id="rId382" Type="http://schemas.openxmlformats.org/officeDocument/2006/relationships/hyperlink" Target="http://www.camara.gov.br/proposicoesWeb/prop_mostrarintegra?codteor=22982" TargetMode="External"/><Relationship Id="rId5210" Type="http://schemas.openxmlformats.org/officeDocument/2006/relationships/hyperlink" Target="http://www.camara.gov.br/proposicoesWeb/prop_mostrarintegra?codteor=1673066" TargetMode="External"/><Relationship Id="rId389" Type="http://schemas.openxmlformats.org/officeDocument/2006/relationships/hyperlink" Target="http://www.camara.gov.br/proposicoesWeb/prop_mostrarintegra?codteor=64514" TargetMode="External"/><Relationship Id="rId5215" Type="http://schemas.openxmlformats.org/officeDocument/2006/relationships/hyperlink" Target="http://www.camara.gov.br/proposicoesWeb/prop_mostrarintegra?codteor=1674339" TargetMode="External"/><Relationship Id="rId388" Type="http://schemas.openxmlformats.org/officeDocument/2006/relationships/hyperlink" Target="http://www.camara.gov.br/proposicoesWeb/prop_mostrarintegra?codteor=619" TargetMode="External"/><Relationship Id="rId5216" Type="http://schemas.openxmlformats.org/officeDocument/2006/relationships/hyperlink" Target="http://www.camara.gov.br/proposicoesWeb/prop_mostrarintegra?codteor=1674761" TargetMode="External"/><Relationship Id="rId387" Type="http://schemas.openxmlformats.org/officeDocument/2006/relationships/hyperlink" Target="http://www.camara.gov.br/proposicoesWeb/prop_mostrarintegra?codteor=34247" TargetMode="External"/><Relationship Id="rId5213" Type="http://schemas.openxmlformats.org/officeDocument/2006/relationships/hyperlink" Target="http://www.camara.gov.br/proposicoesWeb/prop_mostrarintegra?codteor=1674200" TargetMode="External"/><Relationship Id="rId386" Type="http://schemas.openxmlformats.org/officeDocument/2006/relationships/hyperlink" Target="http://www.camara.gov.br/proposicoesWeb/prop_mostrarintegra?codteor=82963" TargetMode="External"/><Relationship Id="rId5214" Type="http://schemas.openxmlformats.org/officeDocument/2006/relationships/hyperlink" Target="http://www.camara.gov.br/proposicoesWeb/prop_mostrarintegra?codteor=1674221" TargetMode="External"/><Relationship Id="rId5208" Type="http://schemas.openxmlformats.org/officeDocument/2006/relationships/hyperlink" Target="http://www.camara.gov.br/proposicoesWeb/prop_mostrarintegra?codteor=1672535" TargetMode="External"/><Relationship Id="rId5209" Type="http://schemas.openxmlformats.org/officeDocument/2006/relationships/hyperlink" Target="http://www.camara.gov.br/proposicoesWeb/prop_mostrarintegra?codteor=1672691" TargetMode="External"/><Relationship Id="rId5206" Type="http://schemas.openxmlformats.org/officeDocument/2006/relationships/hyperlink" Target="http://www.camara.gov.br/proposicoesWeb/prop_mostrarintegra?codteor=1672250" TargetMode="External"/><Relationship Id="rId5207" Type="http://schemas.openxmlformats.org/officeDocument/2006/relationships/hyperlink" Target="http://www.camara.gov.br/proposicoesWeb/prop_mostrarintegra?codteor=1672370" TargetMode="External"/><Relationship Id="rId381" Type="http://schemas.openxmlformats.org/officeDocument/2006/relationships/hyperlink" Target="http://www.camara.gov.br/proposicoesWeb/prop_mostrarintegra?codteor=22997" TargetMode="External"/><Relationship Id="rId380" Type="http://schemas.openxmlformats.org/officeDocument/2006/relationships/hyperlink" Target="http://www.camara.gov.br/proposicoesWeb/prop_mostrarintegra?codteor=400" TargetMode="External"/><Relationship Id="rId379" Type="http://schemas.openxmlformats.org/officeDocument/2006/relationships/hyperlink" Target="http://www.camara.gov.br/proposicoesWeb/prop_mostrarintegra?codteor=46601" TargetMode="External"/><Relationship Id="rId374" Type="http://schemas.openxmlformats.org/officeDocument/2006/relationships/hyperlink" Target="http://www.camara.gov.br/proposicoesWeb/prop_mostrarintegra?codteor=34330" TargetMode="External"/><Relationship Id="rId5200" Type="http://schemas.openxmlformats.org/officeDocument/2006/relationships/hyperlink" Target="http://www.camara.gov.br/proposicoesWeb/prop_mostrarintegra?codteor=1671175" TargetMode="External"/><Relationship Id="rId373" Type="http://schemas.openxmlformats.org/officeDocument/2006/relationships/hyperlink" Target="http://www.camara.gov.br/proposicoesWeb/prop_mostrarintegra?codteor=22734" TargetMode="External"/><Relationship Id="rId5201" Type="http://schemas.openxmlformats.org/officeDocument/2006/relationships/hyperlink" Target="http://www.camara.gov.br/proposicoesWeb/prop_mostrarintegra?codteor=1671183" TargetMode="External"/><Relationship Id="rId372" Type="http://schemas.openxmlformats.org/officeDocument/2006/relationships/hyperlink" Target="http://www.camara.gov.br/proposicoesWeb/prop_mostrarintegra?codteor=93933" TargetMode="External"/><Relationship Id="rId371" Type="http://schemas.openxmlformats.org/officeDocument/2006/relationships/hyperlink" Target="http://www.camara.gov.br/proposicoesWeb/prop_mostrarintegra?codteor=1335238" TargetMode="External"/><Relationship Id="rId378" Type="http://schemas.openxmlformats.org/officeDocument/2006/relationships/hyperlink" Target="http://www.camara.gov.br/proposicoesWeb/prop_mostrarintegra?codteor=85715" TargetMode="External"/><Relationship Id="rId5204" Type="http://schemas.openxmlformats.org/officeDocument/2006/relationships/hyperlink" Target="http://www.camara.gov.br/proposicoesWeb/prop_mostrarintegra?codteor=1672208" TargetMode="External"/><Relationship Id="rId377" Type="http://schemas.openxmlformats.org/officeDocument/2006/relationships/hyperlink" Target="http://www.camara.gov.br/proposicoesWeb/prop_mostrarintegra?codteor=98162" TargetMode="External"/><Relationship Id="rId5205" Type="http://schemas.openxmlformats.org/officeDocument/2006/relationships/hyperlink" Target="http://www.camara.gov.br/proposicoesWeb/prop_mostrarintegra?codteor=1672247" TargetMode="External"/><Relationship Id="rId376" Type="http://schemas.openxmlformats.org/officeDocument/2006/relationships/hyperlink" Target="http://www.camara.gov.br/proposicoesWeb/prop_mostrarintegra?codteor=45875" TargetMode="External"/><Relationship Id="rId5202" Type="http://schemas.openxmlformats.org/officeDocument/2006/relationships/hyperlink" Target="http://www.camara.gov.br/proposicoesWeb/prop_mostrarintegra?codteor=1671195" TargetMode="External"/><Relationship Id="rId375" Type="http://schemas.openxmlformats.org/officeDocument/2006/relationships/hyperlink" Target="http://www.camara.gov.br/proposicoesWeb/prop_mostrarintegra?codteor=20098" TargetMode="External"/><Relationship Id="rId5203" Type="http://schemas.openxmlformats.org/officeDocument/2006/relationships/hyperlink" Target="http://www.camara.gov.br/proposicoesWeb/prop_mostrarintegra?codteor=1671197" TargetMode="External"/><Relationship Id="rId5239" Type="http://schemas.openxmlformats.org/officeDocument/2006/relationships/hyperlink" Target="http://www.camara.gov.br/proposicoesWeb/prop_mostrarintegra?codteor=1678941" TargetMode="External"/><Relationship Id="rId5230" Type="http://schemas.openxmlformats.org/officeDocument/2006/relationships/hyperlink" Target="http://www.camara.gov.br/proposicoesWeb/prop_mostrarintegra?codteor=1676341" TargetMode="External"/><Relationship Id="rId5233" Type="http://schemas.openxmlformats.org/officeDocument/2006/relationships/hyperlink" Target="http://www.camara.gov.br/proposicoesWeb/prop_mostrarintegra?codteor=1677238" TargetMode="External"/><Relationship Id="rId5234" Type="http://schemas.openxmlformats.org/officeDocument/2006/relationships/hyperlink" Target="http://www.camara.gov.br/proposicoesWeb/prop_mostrarintegra?codteor=1678434" TargetMode="External"/><Relationship Id="rId5231" Type="http://schemas.openxmlformats.org/officeDocument/2006/relationships/hyperlink" Target="http://www.camara.gov.br/proposicoesWeb/prop_mostrarintegra?codteor=1676578" TargetMode="External"/><Relationship Id="rId5232" Type="http://schemas.openxmlformats.org/officeDocument/2006/relationships/hyperlink" Target="http://www.camara.gov.br/proposicoesWeb/prop_mostrarintegra?codteor=1676642" TargetMode="External"/><Relationship Id="rId5237" Type="http://schemas.openxmlformats.org/officeDocument/2006/relationships/hyperlink" Target="http://www.camara.gov.br/proposicoesWeb/prop_mostrarintegra?codteor=1678741" TargetMode="External"/><Relationship Id="rId5238" Type="http://schemas.openxmlformats.org/officeDocument/2006/relationships/hyperlink" Target="http://www.camara.gov.br/proposicoesWeb/prop_mostrarintegra?codteor=1678800" TargetMode="External"/><Relationship Id="rId5235" Type="http://schemas.openxmlformats.org/officeDocument/2006/relationships/hyperlink" Target="http://www.camara.gov.br/proposicoesWeb/prop_mostrarintegra?codteor=1678435" TargetMode="External"/><Relationship Id="rId5236" Type="http://schemas.openxmlformats.org/officeDocument/2006/relationships/hyperlink" Target="http://www.camara.gov.br/proposicoesWeb/prop_mostrarintegra?codteor=1678440" TargetMode="External"/><Relationship Id="rId5228" Type="http://schemas.openxmlformats.org/officeDocument/2006/relationships/hyperlink" Target="http://www.camara.gov.br/proposicoesWeb/prop_mostrarintegra?codteor=1676203" TargetMode="External"/><Relationship Id="rId5229" Type="http://schemas.openxmlformats.org/officeDocument/2006/relationships/hyperlink" Target="http://www.camara.gov.br/proposicoesWeb/prop_mostrarintegra?codteor=1676242" TargetMode="External"/><Relationship Id="rId396" Type="http://schemas.openxmlformats.org/officeDocument/2006/relationships/hyperlink" Target="http://www.camara.gov.br/proposicoesWeb/prop_mostrarintegra?codteor=83405" TargetMode="External"/><Relationship Id="rId5222" Type="http://schemas.openxmlformats.org/officeDocument/2006/relationships/hyperlink" Target="http://www.camara.gov.br/proposicoesWeb/prop_mostrarintegra?codteor=1674895" TargetMode="External"/><Relationship Id="rId395" Type="http://schemas.openxmlformats.org/officeDocument/2006/relationships/hyperlink" Target="http://www.camara.gov.br/proposicoesWeb/prop_mostrarintegra?codteor=17405" TargetMode="External"/><Relationship Id="rId5223" Type="http://schemas.openxmlformats.org/officeDocument/2006/relationships/hyperlink" Target="http://www.camara.gov.br/proposicoesWeb/prop_mostrarintegra?codteor=1675698" TargetMode="External"/><Relationship Id="rId394" Type="http://schemas.openxmlformats.org/officeDocument/2006/relationships/hyperlink" Target="http://www.camara.gov.br/proposicoesWeb/prop_mostrarintegra?codteor=1498" TargetMode="External"/><Relationship Id="rId5220" Type="http://schemas.openxmlformats.org/officeDocument/2006/relationships/hyperlink" Target="http://www.camara.gov.br/proposicoesWeb/prop_mostrarintegra?codteor=1674893" TargetMode="External"/><Relationship Id="rId393" Type="http://schemas.openxmlformats.org/officeDocument/2006/relationships/hyperlink" Target="http://www.camara.gov.br/proposicoesWeb/prop_mostrarintegra?codteor=85951" TargetMode="External"/><Relationship Id="rId5221" Type="http://schemas.openxmlformats.org/officeDocument/2006/relationships/hyperlink" Target="http://www.camara.gov.br/proposicoesWeb/prop_mostrarintegra?codteor=1674894" TargetMode="External"/><Relationship Id="rId5226" Type="http://schemas.openxmlformats.org/officeDocument/2006/relationships/hyperlink" Target="http://www.camara.gov.br/proposicoesWeb/prop_mostrarintegra?codteor=1676124" TargetMode="External"/><Relationship Id="rId399" Type="http://schemas.openxmlformats.org/officeDocument/2006/relationships/hyperlink" Target="http://www.camara.gov.br/proposicoesWeb/prop_mostrarintegra?codteor=72899" TargetMode="External"/><Relationship Id="rId5227" Type="http://schemas.openxmlformats.org/officeDocument/2006/relationships/hyperlink" Target="http://www.camara.gov.br/proposicoesWeb/prop_mostrarintegra?codteor=1676134" TargetMode="External"/><Relationship Id="rId398" Type="http://schemas.openxmlformats.org/officeDocument/2006/relationships/hyperlink" Target="http://www.camara.gov.br/proposicoesWeb/prop_mostrarintegra?codteor=46941" TargetMode="External"/><Relationship Id="rId5224" Type="http://schemas.openxmlformats.org/officeDocument/2006/relationships/hyperlink" Target="http://www.camara.gov.br/proposicoesWeb/prop_mostrarintegra?codteor=1675766" TargetMode="External"/><Relationship Id="rId397" Type="http://schemas.openxmlformats.org/officeDocument/2006/relationships/hyperlink" Target="http://www.camara.gov.br/proposicoesWeb/prop_mostrarintegra?codteor=1647" TargetMode="External"/><Relationship Id="rId5225" Type="http://schemas.openxmlformats.org/officeDocument/2006/relationships/hyperlink" Target="http://www.camara.gov.br/proposicoesWeb/prop_mostrarintegra?codteor=1676037" TargetMode="External"/><Relationship Id="rId1730" Type="http://schemas.openxmlformats.org/officeDocument/2006/relationships/hyperlink" Target="http://www.camara.gov.br/proposicoesWeb/prop_mostrarintegra?codteor=541736" TargetMode="External"/><Relationship Id="rId1731" Type="http://schemas.openxmlformats.org/officeDocument/2006/relationships/hyperlink" Target="http://www.camara.gov.br/proposicoesWeb/prop_mostrarintegra?codteor=541821" TargetMode="External"/><Relationship Id="rId1732" Type="http://schemas.openxmlformats.org/officeDocument/2006/relationships/hyperlink" Target="http://www.camara.gov.br/proposicoesWeb/prop_mostrarintegra?codteor=541968" TargetMode="External"/><Relationship Id="rId1733" Type="http://schemas.openxmlformats.org/officeDocument/2006/relationships/hyperlink" Target="http://www.camara.gov.br/proposicoesWeb/prop_mostrarintegra?codteor=542007" TargetMode="External"/><Relationship Id="rId1734" Type="http://schemas.openxmlformats.org/officeDocument/2006/relationships/hyperlink" Target="http://www.camara.gov.br/proposicoesWeb/prop_mostrarintegra?codteor=542248" TargetMode="External"/><Relationship Id="rId1735" Type="http://schemas.openxmlformats.org/officeDocument/2006/relationships/hyperlink" Target="http://www.camara.gov.br/proposicoesWeb/prop_mostrarintegra?codteor=543460" TargetMode="External"/><Relationship Id="rId1736" Type="http://schemas.openxmlformats.org/officeDocument/2006/relationships/hyperlink" Target="http://www.camara.gov.br/proposicoesWeb/prop_mostrarintegra?codteor=543560" TargetMode="External"/><Relationship Id="rId1737" Type="http://schemas.openxmlformats.org/officeDocument/2006/relationships/hyperlink" Target="http://www.camara.gov.br/proposicoesWeb/prop_mostrarintegra?codteor=543821" TargetMode="External"/><Relationship Id="rId1738" Type="http://schemas.openxmlformats.org/officeDocument/2006/relationships/hyperlink" Target="http://www.camara.gov.br/proposicoesWeb/prop_mostrarintegra?codteor=544418" TargetMode="External"/><Relationship Id="rId1739" Type="http://schemas.openxmlformats.org/officeDocument/2006/relationships/hyperlink" Target="http://www.camara.gov.br/proposicoesWeb/prop_mostrarintegra?codteor=544785" TargetMode="External"/><Relationship Id="rId1720" Type="http://schemas.openxmlformats.org/officeDocument/2006/relationships/hyperlink" Target="http://www.camara.gov.br/proposicoesWeb/prop_mostrarintegra?codteor=538050" TargetMode="External"/><Relationship Id="rId1721" Type="http://schemas.openxmlformats.org/officeDocument/2006/relationships/hyperlink" Target="http://www.camara.gov.br/proposicoesWeb/prop_mostrarintegra?codteor=538062" TargetMode="External"/><Relationship Id="rId1722" Type="http://schemas.openxmlformats.org/officeDocument/2006/relationships/hyperlink" Target="http://www.camara.gov.br/proposicoesWeb/prop_mostrarintegra?codteor=538454" TargetMode="External"/><Relationship Id="rId1723" Type="http://schemas.openxmlformats.org/officeDocument/2006/relationships/hyperlink" Target="http://www.camara.gov.br/proposicoesWeb/prop_mostrarintegra?codteor=538485" TargetMode="External"/><Relationship Id="rId1724" Type="http://schemas.openxmlformats.org/officeDocument/2006/relationships/hyperlink" Target="http://www.camara.gov.br/proposicoesWeb/prop_mostrarintegra?codteor=538683" TargetMode="External"/><Relationship Id="rId1725" Type="http://schemas.openxmlformats.org/officeDocument/2006/relationships/hyperlink" Target="http://www.camara.gov.br/proposicoesWeb/prop_mostrarintegra?codteor=538784" TargetMode="External"/><Relationship Id="rId1726" Type="http://schemas.openxmlformats.org/officeDocument/2006/relationships/hyperlink" Target="http://www.camara.gov.br/proposicoesWeb/prop_mostrarintegra?codteor=541325" TargetMode="External"/><Relationship Id="rId1727" Type="http://schemas.openxmlformats.org/officeDocument/2006/relationships/hyperlink" Target="http://www.camara.gov.br/proposicoesWeb/prop_mostrarintegra?codteor=539170" TargetMode="External"/><Relationship Id="rId1728" Type="http://schemas.openxmlformats.org/officeDocument/2006/relationships/hyperlink" Target="http://www.camara.gov.br/proposicoesWeb/prop_mostrarintegra?codteor=540563" TargetMode="External"/><Relationship Id="rId1729" Type="http://schemas.openxmlformats.org/officeDocument/2006/relationships/hyperlink" Target="http://www.camara.gov.br/proposicoesWeb/prop_mostrarintegra?codteor=540841" TargetMode="External"/><Relationship Id="rId1752" Type="http://schemas.openxmlformats.org/officeDocument/2006/relationships/hyperlink" Target="http://www.camara.gov.br/proposicoesWeb/prop_mostrarintegra?codteor=550136" TargetMode="External"/><Relationship Id="rId1753" Type="http://schemas.openxmlformats.org/officeDocument/2006/relationships/hyperlink" Target="http://www.camara.gov.br/proposicoesWeb/prop_mostrarintegra?codteor=550625" TargetMode="External"/><Relationship Id="rId1754" Type="http://schemas.openxmlformats.org/officeDocument/2006/relationships/hyperlink" Target="http://www.camara.gov.br/proposicoesWeb/prop_mostrarintegra?codteor=550632" TargetMode="External"/><Relationship Id="rId1755" Type="http://schemas.openxmlformats.org/officeDocument/2006/relationships/hyperlink" Target="http://www.camara.gov.br/proposicoesWeb/prop_mostrarintegra?codteor=551820" TargetMode="External"/><Relationship Id="rId1756" Type="http://schemas.openxmlformats.org/officeDocument/2006/relationships/hyperlink" Target="http://www.camara.gov.br/proposicoesWeb/prop_mostrarintegra?codteor=551856" TargetMode="External"/><Relationship Id="rId1757" Type="http://schemas.openxmlformats.org/officeDocument/2006/relationships/hyperlink" Target="http://www.camara.gov.br/proposicoesWeb/prop_mostrarintegra?codteor=552002" TargetMode="External"/><Relationship Id="rId1758" Type="http://schemas.openxmlformats.org/officeDocument/2006/relationships/hyperlink" Target="http://www.camara.gov.br/proposicoesWeb/prop_mostrarintegra?codteor=552017" TargetMode="External"/><Relationship Id="rId1759" Type="http://schemas.openxmlformats.org/officeDocument/2006/relationships/hyperlink" Target="http://www.camara.gov.br/proposicoesWeb/prop_mostrarintegra?codteor=552327" TargetMode="External"/><Relationship Id="rId1750" Type="http://schemas.openxmlformats.org/officeDocument/2006/relationships/hyperlink" Target="http://www.camara.gov.br/proposicoesWeb/prop_mostrarintegra?codteor=549493" TargetMode="External"/><Relationship Id="rId1751" Type="http://schemas.openxmlformats.org/officeDocument/2006/relationships/hyperlink" Target="http://www.camara.gov.br/proposicoesWeb/prop_mostrarintegra?codteor=549518" TargetMode="External"/><Relationship Id="rId1741" Type="http://schemas.openxmlformats.org/officeDocument/2006/relationships/hyperlink" Target="http://www.camara.gov.br/proposicoesWeb/prop_mostrarintegra?codteor=545692" TargetMode="External"/><Relationship Id="rId1742" Type="http://schemas.openxmlformats.org/officeDocument/2006/relationships/hyperlink" Target="http://www.camara.gov.br/proposicoesWeb/prop_mostrarintegra?codteor=545693" TargetMode="External"/><Relationship Id="rId1743" Type="http://schemas.openxmlformats.org/officeDocument/2006/relationships/hyperlink" Target="http://www.camara.gov.br/proposicoesWeb/prop_mostrarintegra?codteor=545738" TargetMode="External"/><Relationship Id="rId1744" Type="http://schemas.openxmlformats.org/officeDocument/2006/relationships/hyperlink" Target="http://www.camara.gov.br/proposicoesWeb/prop_mostrarintegra?codteor=546180" TargetMode="External"/><Relationship Id="rId1745" Type="http://schemas.openxmlformats.org/officeDocument/2006/relationships/hyperlink" Target="http://www.camara.gov.br/proposicoesWeb/prop_mostrarintegra?codteor=547653" TargetMode="External"/><Relationship Id="rId1746" Type="http://schemas.openxmlformats.org/officeDocument/2006/relationships/hyperlink" Target="http://www.camara.gov.br/proposicoesWeb/prop_mostrarintegra?codteor=547697" TargetMode="External"/><Relationship Id="rId1747" Type="http://schemas.openxmlformats.org/officeDocument/2006/relationships/hyperlink" Target="http://www.camara.gov.br/proposicoesWeb/prop_mostrarintegra?codteor=547892" TargetMode="External"/><Relationship Id="rId1748" Type="http://schemas.openxmlformats.org/officeDocument/2006/relationships/hyperlink" Target="http://www.camara.gov.br/proposicoesWeb/prop_mostrarintegra?codteor=548218" TargetMode="External"/><Relationship Id="rId1749" Type="http://schemas.openxmlformats.org/officeDocument/2006/relationships/hyperlink" Target="http://www.camara.gov.br/proposicoesWeb/prop_mostrarintegra?codteor=548376" TargetMode="External"/><Relationship Id="rId1740" Type="http://schemas.openxmlformats.org/officeDocument/2006/relationships/hyperlink" Target="http://www.camara.gov.br/proposicoesWeb/prop_mostrarintegra?codteor=546683" TargetMode="External"/><Relationship Id="rId5291" Type="http://schemas.openxmlformats.org/officeDocument/2006/relationships/hyperlink" Target="http://www.camara.gov.br/proposicoesWeb/prop_mostrarintegra?codteor=1694101" TargetMode="External"/><Relationship Id="rId5292" Type="http://schemas.openxmlformats.org/officeDocument/2006/relationships/hyperlink" Target="http://www.camara.gov.br/proposicoesWeb/prop_mostrarintegra?codteor=1694102" TargetMode="External"/><Relationship Id="rId5290" Type="http://schemas.openxmlformats.org/officeDocument/2006/relationships/hyperlink" Target="http://www.camara.gov.br/proposicoesWeb/prop_mostrarintegra?codteor=1693622" TargetMode="External"/><Relationship Id="rId5295" Type="http://schemas.openxmlformats.org/officeDocument/2006/relationships/hyperlink" Target="http://www.camara.gov.br/proposicoesWeb/prop_mostrarintegra?codteor=1695129" TargetMode="External"/><Relationship Id="rId5296" Type="http://schemas.openxmlformats.org/officeDocument/2006/relationships/hyperlink" Target="http://www.camara.gov.br/proposicoesWeb/prop_mostrarintegra?codteor=1695130" TargetMode="External"/><Relationship Id="rId5293" Type="http://schemas.openxmlformats.org/officeDocument/2006/relationships/hyperlink" Target="http://www.camara.gov.br/proposicoesWeb/prop_mostrarintegra?codteor=1694189" TargetMode="External"/><Relationship Id="rId5294" Type="http://schemas.openxmlformats.org/officeDocument/2006/relationships/hyperlink" Target="http://www.camara.gov.br/proposicoesWeb/prop_mostrarintegra?codteor=1695124" TargetMode="External"/><Relationship Id="rId5299" Type="http://schemas.openxmlformats.org/officeDocument/2006/relationships/hyperlink" Target="http://www.camara.gov.br/proposicoesWeb/prop_mostrarintegra?codteor=1698155" TargetMode="External"/><Relationship Id="rId5297" Type="http://schemas.openxmlformats.org/officeDocument/2006/relationships/hyperlink" Target="http://www.camara.gov.br/proposicoesWeb/prop_mostrarintegra?codteor=1695416" TargetMode="External"/><Relationship Id="rId5298" Type="http://schemas.openxmlformats.org/officeDocument/2006/relationships/hyperlink" Target="http://www.camara.gov.br/proposicoesWeb/prop_mostrarintegra?codteor=1697879" TargetMode="External"/><Relationship Id="rId5280" Type="http://schemas.openxmlformats.org/officeDocument/2006/relationships/hyperlink" Target="http://www.camara.gov.br/proposicoesWeb/prop_mostrarintegra?codteor=1692239" TargetMode="External"/><Relationship Id="rId5281" Type="http://schemas.openxmlformats.org/officeDocument/2006/relationships/hyperlink" Target="http://www.camara.gov.br/proposicoesWeb/prop_mostrarintegra?codteor=1692305" TargetMode="External"/><Relationship Id="rId5284" Type="http://schemas.openxmlformats.org/officeDocument/2006/relationships/hyperlink" Target="http://www.camara.gov.br/proposicoesWeb/prop_mostrarintegra?codteor=1693034" TargetMode="External"/><Relationship Id="rId5285" Type="http://schemas.openxmlformats.org/officeDocument/2006/relationships/hyperlink" Target="http://www.camara.gov.br/proposicoesWeb/prop_mostrarintegra?codteor=1693099" TargetMode="External"/><Relationship Id="rId5282" Type="http://schemas.openxmlformats.org/officeDocument/2006/relationships/hyperlink" Target="http://www.camara.gov.br/proposicoesWeb/prop_mostrarintegra?codteor=1701543" TargetMode="External"/><Relationship Id="rId5283" Type="http://schemas.openxmlformats.org/officeDocument/2006/relationships/hyperlink" Target="http://www.camara.gov.br/proposicoesWeb/prop_mostrarintegra?codteor=1692926" TargetMode="External"/><Relationship Id="rId5288" Type="http://schemas.openxmlformats.org/officeDocument/2006/relationships/hyperlink" Target="http://www.camara.gov.br/proposicoesWeb/prop_mostrarintegra?codteor=1693256" TargetMode="External"/><Relationship Id="rId5289" Type="http://schemas.openxmlformats.org/officeDocument/2006/relationships/hyperlink" Target="http://www.camara.gov.br/proposicoesWeb/prop_mostrarintegra?codteor=1693259" TargetMode="External"/><Relationship Id="rId5286" Type="http://schemas.openxmlformats.org/officeDocument/2006/relationships/hyperlink" Target="http://www.camara.gov.br/proposicoesWeb/prop_mostrarintegra?codteor=1693246" TargetMode="External"/><Relationship Id="rId5287" Type="http://schemas.openxmlformats.org/officeDocument/2006/relationships/hyperlink" Target="http://www.camara.gov.br/proposicoesWeb/prop_mostrarintegra?codteor=1693254" TargetMode="External"/><Relationship Id="rId1710" Type="http://schemas.openxmlformats.org/officeDocument/2006/relationships/hyperlink" Target="http://www.camara.gov.br/proposicoesWeb/prop_mostrarintegra?codteor=537092" TargetMode="External"/><Relationship Id="rId1711" Type="http://schemas.openxmlformats.org/officeDocument/2006/relationships/hyperlink" Target="http://www.camara.gov.br/proposicoesWeb/prop_mostrarintegra?codteor=537107" TargetMode="External"/><Relationship Id="rId1712" Type="http://schemas.openxmlformats.org/officeDocument/2006/relationships/hyperlink" Target="http://www.camara.gov.br/proposicoesWeb/prop_mostrarintegra?codteor=537205" TargetMode="External"/><Relationship Id="rId1713" Type="http://schemas.openxmlformats.org/officeDocument/2006/relationships/hyperlink" Target="http://www.camara.gov.br/proposicoesWeb/prop_mostrarintegra?codteor=537332" TargetMode="External"/><Relationship Id="rId1714" Type="http://schemas.openxmlformats.org/officeDocument/2006/relationships/hyperlink" Target="http://www.camara.gov.br/proposicoesWeb/prop_mostrarintegra?codteor=537368" TargetMode="External"/><Relationship Id="rId1715" Type="http://schemas.openxmlformats.org/officeDocument/2006/relationships/hyperlink" Target="http://www.camara.gov.br/proposicoesWeb/prop_mostrarintegra?codteor=537402" TargetMode="External"/><Relationship Id="rId1716" Type="http://schemas.openxmlformats.org/officeDocument/2006/relationships/hyperlink" Target="http://www.camara.gov.br/proposicoesWeb/prop_mostrarintegra?codteor=537614" TargetMode="External"/><Relationship Id="rId1717" Type="http://schemas.openxmlformats.org/officeDocument/2006/relationships/hyperlink" Target="http://www.camara.gov.br/proposicoesWeb/prop_mostrarintegra?codteor=537707" TargetMode="External"/><Relationship Id="rId1718" Type="http://schemas.openxmlformats.org/officeDocument/2006/relationships/hyperlink" Target="http://www.camara.gov.br/proposicoesWeb/prop_mostrarintegra?codteor=537723" TargetMode="External"/><Relationship Id="rId1719" Type="http://schemas.openxmlformats.org/officeDocument/2006/relationships/hyperlink" Target="http://www.camara.gov.br/proposicoesWeb/prop_mostrarintegra?codteor=538001" TargetMode="External"/><Relationship Id="rId1700" Type="http://schemas.openxmlformats.org/officeDocument/2006/relationships/hyperlink" Target="http://www.camara.gov.br/proposicoesWeb/prop_mostrarintegra?codteor=532941" TargetMode="External"/><Relationship Id="rId1701" Type="http://schemas.openxmlformats.org/officeDocument/2006/relationships/hyperlink" Target="http://www.camara.gov.br/proposicoesWeb/prop_mostrarintegra?codteor=532945" TargetMode="External"/><Relationship Id="rId1702" Type="http://schemas.openxmlformats.org/officeDocument/2006/relationships/hyperlink" Target="http://www.camara.gov.br/proposicoesWeb/prop_mostrarintegra?codteor=533058" TargetMode="External"/><Relationship Id="rId1703" Type="http://schemas.openxmlformats.org/officeDocument/2006/relationships/hyperlink" Target="http://www.camara.gov.br/proposicoesWeb/prop_mostrarintegra?codteor=533182" TargetMode="External"/><Relationship Id="rId1704" Type="http://schemas.openxmlformats.org/officeDocument/2006/relationships/hyperlink" Target="http://www.camara.gov.br/proposicoesWeb/prop_mostrarintegra?codteor=533290" TargetMode="External"/><Relationship Id="rId1705" Type="http://schemas.openxmlformats.org/officeDocument/2006/relationships/hyperlink" Target="http://www.camara.gov.br/proposicoesWeb/prop_mostrarintegra?codteor=533295" TargetMode="External"/><Relationship Id="rId1706" Type="http://schemas.openxmlformats.org/officeDocument/2006/relationships/hyperlink" Target="http://www.camara.gov.br/proposicoesWeb/prop_mostrarintegra?codteor=534437" TargetMode="External"/><Relationship Id="rId1707" Type="http://schemas.openxmlformats.org/officeDocument/2006/relationships/hyperlink" Target="http://www.camara.gov.br/proposicoesWeb/prop_mostrarintegra?codteor=974030" TargetMode="External"/><Relationship Id="rId1708" Type="http://schemas.openxmlformats.org/officeDocument/2006/relationships/hyperlink" Target="http://www.camara.gov.br/proposicoesWeb/prop_mostrarintegra?codteor=1213685" TargetMode="External"/><Relationship Id="rId1709" Type="http://schemas.openxmlformats.org/officeDocument/2006/relationships/hyperlink" Target="http://www.camara.gov.br/proposicoesWeb/prop_mostrarintegra?codteor=537074" TargetMode="External"/><Relationship Id="rId40" Type="http://schemas.openxmlformats.org/officeDocument/2006/relationships/hyperlink" Target="http://www.camara.gov.br/proposicoesWeb/prop_mostrarintegra?codteor=14053" TargetMode="External"/><Relationship Id="rId42" Type="http://schemas.openxmlformats.org/officeDocument/2006/relationships/hyperlink" Target="http://www.camara.gov.br/proposicoesWeb/prop_mostrarintegra?codteor=18070" TargetMode="External"/><Relationship Id="rId41" Type="http://schemas.openxmlformats.org/officeDocument/2006/relationships/hyperlink" Target="http://www.camara.gov.br/proposicoesWeb/prop_mostrarintegra?codteor=18069" TargetMode="External"/><Relationship Id="rId44" Type="http://schemas.openxmlformats.org/officeDocument/2006/relationships/hyperlink" Target="http://www.camara.gov.br/proposicoesWeb/prop_mostrarintegra?codteor=15012" TargetMode="External"/><Relationship Id="rId43" Type="http://schemas.openxmlformats.org/officeDocument/2006/relationships/hyperlink" Target="http://www.camara.gov.br/proposicoesWeb/prop_mostrarintegra?codteor=1565340" TargetMode="External"/><Relationship Id="rId46" Type="http://schemas.openxmlformats.org/officeDocument/2006/relationships/hyperlink" Target="http://www.camara.gov.br/proposicoesWeb/prop_mostrarintegra?codteor=37882" TargetMode="External"/><Relationship Id="rId45" Type="http://schemas.openxmlformats.org/officeDocument/2006/relationships/hyperlink" Target="http://www.camara.gov.br/proposicoesWeb/prop_mostrarintegra?codteor=44120" TargetMode="External"/><Relationship Id="rId48" Type="http://schemas.openxmlformats.org/officeDocument/2006/relationships/hyperlink" Target="http://www.camara.gov.br/proposicoesWeb/prop_mostrarintegra?codteor=44603" TargetMode="External"/><Relationship Id="rId47" Type="http://schemas.openxmlformats.org/officeDocument/2006/relationships/hyperlink" Target="http://www.camara.gov.br/proposicoesWeb/prop_mostrarintegra?codteor=49722" TargetMode="External"/><Relationship Id="rId49" Type="http://schemas.openxmlformats.org/officeDocument/2006/relationships/hyperlink" Target="http://www.camara.gov.br/proposicoesWeb/prop_mostrarintegra?codteor=63692" TargetMode="External"/><Relationship Id="rId31" Type="http://schemas.openxmlformats.org/officeDocument/2006/relationships/hyperlink" Target="http://www.camara.gov.br/proposicoesWeb/prop_mostrarintegra?codteor=16939" TargetMode="External"/><Relationship Id="rId30" Type="http://schemas.openxmlformats.org/officeDocument/2006/relationships/hyperlink" Target="http://www.camara.gov.br/proposicoesWeb/prop_mostrarintegra?codteor=14582" TargetMode="External"/><Relationship Id="rId33" Type="http://schemas.openxmlformats.org/officeDocument/2006/relationships/hyperlink" Target="http://www.camara.gov.br/proposicoesWeb/prop_mostrarintegra?codteor=33622" TargetMode="External"/><Relationship Id="rId32" Type="http://schemas.openxmlformats.org/officeDocument/2006/relationships/hyperlink" Target="http://www.camara.gov.br/proposicoesWeb/prop_mostrarintegra?codteor=20923" TargetMode="External"/><Relationship Id="rId35" Type="http://schemas.openxmlformats.org/officeDocument/2006/relationships/hyperlink" Target="http://www.camara.gov.br/proposicoesWeb/prop_mostrarintegra?codteor=36373" TargetMode="External"/><Relationship Id="rId34" Type="http://schemas.openxmlformats.org/officeDocument/2006/relationships/hyperlink" Target="http://www.camara.gov.br/proposicoesWeb/prop_mostrarintegra?codteor=20926" TargetMode="External"/><Relationship Id="rId37" Type="http://schemas.openxmlformats.org/officeDocument/2006/relationships/hyperlink" Target="http://www.camara.gov.br/proposicoesWeb/prop_mostrarintegra?codteor=36838" TargetMode="External"/><Relationship Id="rId36" Type="http://schemas.openxmlformats.org/officeDocument/2006/relationships/hyperlink" Target="http://www.camara.gov.br/proposicoesWeb/prop_mostrarintegra?codteor=30369" TargetMode="External"/><Relationship Id="rId39" Type="http://schemas.openxmlformats.org/officeDocument/2006/relationships/hyperlink" Target="http://www.camara.gov.br/proposicoesWeb/prop_mostrarintegra?codteor=37814" TargetMode="External"/><Relationship Id="rId38" Type="http://schemas.openxmlformats.org/officeDocument/2006/relationships/hyperlink" Target="http://www.camara.gov.br/proposicoesWeb/prop_mostrarintegra?codteor=47921" TargetMode="External"/><Relationship Id="rId20" Type="http://schemas.openxmlformats.org/officeDocument/2006/relationships/hyperlink" Target="http://www.camara.gov.br/proposicoesWeb/prop_mostrarintegra?codteor=33776" TargetMode="External"/><Relationship Id="rId22" Type="http://schemas.openxmlformats.org/officeDocument/2006/relationships/hyperlink" Target="http://www.camara.gov.br/proposicoesWeb/prop_mostrarintegra?codteor=34991" TargetMode="External"/><Relationship Id="rId21" Type="http://schemas.openxmlformats.org/officeDocument/2006/relationships/hyperlink" Target="http://www.camara.gov.br/proposicoesWeb/prop_mostrarintegra?codteor=57607" TargetMode="External"/><Relationship Id="rId24" Type="http://schemas.openxmlformats.org/officeDocument/2006/relationships/hyperlink" Target="http://www.camara.gov.br/proposicoesWeb/prop_mostrarintegra?codteor=62476" TargetMode="External"/><Relationship Id="rId23" Type="http://schemas.openxmlformats.org/officeDocument/2006/relationships/hyperlink" Target="http://www.camara.gov.br/proposicoesWeb/prop_mostrarintegra?codteor=64866" TargetMode="External"/><Relationship Id="rId26" Type="http://schemas.openxmlformats.org/officeDocument/2006/relationships/hyperlink" Target="http://www.camara.gov.br/proposicoesWeb/prop_mostrarintegra?codteor=63440" TargetMode="External"/><Relationship Id="rId25" Type="http://schemas.openxmlformats.org/officeDocument/2006/relationships/hyperlink" Target="http://www.camara.gov.br/proposicoesWeb/prop_mostrarintegra?codteor=92361" TargetMode="External"/><Relationship Id="rId28" Type="http://schemas.openxmlformats.org/officeDocument/2006/relationships/hyperlink" Target="http://www.camara.gov.br/proposicoesWeb/prop_mostrarintegra?codteor=64658" TargetMode="External"/><Relationship Id="rId27" Type="http://schemas.openxmlformats.org/officeDocument/2006/relationships/hyperlink" Target="http://www.camara.gov.br/proposicoesWeb/prop_mostrarintegra?codteor=67152" TargetMode="External"/><Relationship Id="rId29" Type="http://schemas.openxmlformats.org/officeDocument/2006/relationships/hyperlink" Target="http://www.camara.gov.br/proposicoesWeb/prop_mostrarintegra?codteor=39604" TargetMode="External"/><Relationship Id="rId11" Type="http://schemas.openxmlformats.org/officeDocument/2006/relationships/hyperlink" Target="http://www.camara.gov.br/proposicoesWeb/prop_mostrarintegra?codteor=240302" TargetMode="External"/><Relationship Id="rId10" Type="http://schemas.openxmlformats.org/officeDocument/2006/relationships/hyperlink" Target="http://www.camara.gov.br/proposicoesWeb/prop_mostrarintegra?codteor=209989" TargetMode="External"/><Relationship Id="rId13" Type="http://schemas.openxmlformats.org/officeDocument/2006/relationships/hyperlink" Target="http://www.camara.gov.br/proposicoesWeb/prop_mostrarintegra?codteor=28848" TargetMode="External"/><Relationship Id="rId12" Type="http://schemas.openxmlformats.org/officeDocument/2006/relationships/hyperlink" Target="http://www.camara.gov.br/proposicoesWeb/prop_mostrarintegra?codteor=57593" TargetMode="External"/><Relationship Id="rId15" Type="http://schemas.openxmlformats.org/officeDocument/2006/relationships/hyperlink" Target="http://www.camara.gov.br/proposicoesWeb/prop_mostrarintegra?codteor=29443" TargetMode="External"/><Relationship Id="rId14" Type="http://schemas.openxmlformats.org/officeDocument/2006/relationships/hyperlink" Target="http://www.camara.gov.br/proposicoesWeb/prop_mostrarintegra?codteor=28849" TargetMode="External"/><Relationship Id="rId17" Type="http://schemas.openxmlformats.org/officeDocument/2006/relationships/hyperlink" Target="http://www.camara.gov.br/proposicoesWeb/prop_mostrarintegra?codteor=298508" TargetMode="External"/><Relationship Id="rId16" Type="http://schemas.openxmlformats.org/officeDocument/2006/relationships/hyperlink" Target="http://www.camara.gov.br/proposicoesWeb/prop_mostrarintegra?codteor=16943" TargetMode="External"/><Relationship Id="rId19" Type="http://schemas.openxmlformats.org/officeDocument/2006/relationships/hyperlink" Target="http://www.camara.gov.br/proposicoesWeb/prop_mostrarintegra?codteor=240260" TargetMode="External"/><Relationship Id="rId18" Type="http://schemas.openxmlformats.org/officeDocument/2006/relationships/hyperlink" Target="http://www.camara.gov.br/proposicoesWeb/prop_mostrarintegra?codteor=66028" TargetMode="External"/><Relationship Id="rId84" Type="http://schemas.openxmlformats.org/officeDocument/2006/relationships/hyperlink" Target="http://www.camara.gov.br/proposicoesWeb/prop_mostrarintegra?codteor=1581230" TargetMode="External"/><Relationship Id="rId1774" Type="http://schemas.openxmlformats.org/officeDocument/2006/relationships/hyperlink" Target="http://www.camara.gov.br/proposicoesWeb/prop_mostrarintegra?codteor=557295" TargetMode="External"/><Relationship Id="rId83" Type="http://schemas.openxmlformats.org/officeDocument/2006/relationships/hyperlink" Target="http://www.camara.gov.br/proposicoesWeb/prop_mostrarintegra?codteor=56068" TargetMode="External"/><Relationship Id="rId1775" Type="http://schemas.openxmlformats.org/officeDocument/2006/relationships/hyperlink" Target="http://www.camara.gov.br/proposicoesWeb/prop_mostrarintegra?codteor=557621" TargetMode="External"/><Relationship Id="rId86" Type="http://schemas.openxmlformats.org/officeDocument/2006/relationships/hyperlink" Target="http://www.camara.gov.br/proposicoesWeb/prop_mostrarintegra?codteor=36071" TargetMode="External"/><Relationship Id="rId1776" Type="http://schemas.openxmlformats.org/officeDocument/2006/relationships/hyperlink" Target="http://www.camara.gov.br/proposicoesWeb/prop_mostrarintegra?codteor=558494" TargetMode="External"/><Relationship Id="rId85" Type="http://schemas.openxmlformats.org/officeDocument/2006/relationships/hyperlink" Target="http://www.camara.gov.br/proposicoesWeb/prop_mostrarintegra?codteor=26775" TargetMode="External"/><Relationship Id="rId1777" Type="http://schemas.openxmlformats.org/officeDocument/2006/relationships/hyperlink" Target="http://www.camara.gov.br/proposicoesWeb/prop_mostrarintegra?codteor=560656" TargetMode="External"/><Relationship Id="rId88" Type="http://schemas.openxmlformats.org/officeDocument/2006/relationships/hyperlink" Target="http://www.camara.gov.br/proposicoesWeb/prop_mostrarintegra?codteor=45233" TargetMode="External"/><Relationship Id="rId1778" Type="http://schemas.openxmlformats.org/officeDocument/2006/relationships/hyperlink" Target="http://www.camara.gov.br/proposicoesWeb/prop_mostrarintegra?codteor=561363" TargetMode="External"/><Relationship Id="rId87" Type="http://schemas.openxmlformats.org/officeDocument/2006/relationships/hyperlink" Target="http://www.camara.gov.br/proposicoesWeb/prop_mostrarintegra?codteor=18081" TargetMode="External"/><Relationship Id="rId1779" Type="http://schemas.openxmlformats.org/officeDocument/2006/relationships/hyperlink" Target="http://www.camara.gov.br/proposicoesWeb/prop_mostrarintegra?codteor=562048" TargetMode="External"/><Relationship Id="rId89" Type="http://schemas.openxmlformats.org/officeDocument/2006/relationships/hyperlink" Target="http://www.camara.gov.br/proposicoesWeb/prop_mostrarintegra?codteor=37609" TargetMode="External"/><Relationship Id="rId80" Type="http://schemas.openxmlformats.org/officeDocument/2006/relationships/hyperlink" Target="http://www.camara.gov.br/proposicoesWeb/prop_mostrarintegra?codteor=20423" TargetMode="External"/><Relationship Id="rId82" Type="http://schemas.openxmlformats.org/officeDocument/2006/relationships/hyperlink" Target="http://www.camara.gov.br/proposicoesWeb/prop_mostrarintegra?codteor=35518" TargetMode="External"/><Relationship Id="rId81" Type="http://schemas.openxmlformats.org/officeDocument/2006/relationships/hyperlink" Target="http://www.camara.gov.br/proposicoesWeb/prop_mostrarintegra?codteor=40788" TargetMode="External"/><Relationship Id="rId1770" Type="http://schemas.openxmlformats.org/officeDocument/2006/relationships/hyperlink" Target="http://www.camara.gov.br/proposicoesWeb/prop_mostrarintegra?codteor=554856" TargetMode="External"/><Relationship Id="rId1771" Type="http://schemas.openxmlformats.org/officeDocument/2006/relationships/hyperlink" Target="http://www.camara.gov.br/proposicoesWeb/prop_mostrarintegra?codteor=555044" TargetMode="External"/><Relationship Id="rId1772" Type="http://schemas.openxmlformats.org/officeDocument/2006/relationships/hyperlink" Target="http://www.camara.gov.br/proposicoesWeb/prop_mostrarintegra?codteor=555054" TargetMode="External"/><Relationship Id="rId1773" Type="http://schemas.openxmlformats.org/officeDocument/2006/relationships/hyperlink" Target="http://www.camara.gov.br/proposicoesWeb/prop_mostrarintegra?codteor=557275" TargetMode="External"/><Relationship Id="rId73" Type="http://schemas.openxmlformats.org/officeDocument/2006/relationships/hyperlink" Target="http://www.camara.gov.br/proposicoesWeb/prop_mostrarintegra?codteor=16942" TargetMode="External"/><Relationship Id="rId1763" Type="http://schemas.openxmlformats.org/officeDocument/2006/relationships/hyperlink" Target="http://www.camara.gov.br/proposicoesWeb/prop_mostrarintegra?codteor=552700" TargetMode="External"/><Relationship Id="rId72" Type="http://schemas.openxmlformats.org/officeDocument/2006/relationships/hyperlink" Target="http://www.camara.gov.br/proposicoesWeb/prop_mostrarintegra?codteor=16314" TargetMode="External"/><Relationship Id="rId1764" Type="http://schemas.openxmlformats.org/officeDocument/2006/relationships/hyperlink" Target="http://www.camara.gov.br/proposicoesWeb/prop_mostrarintegra?codteor=553915" TargetMode="External"/><Relationship Id="rId75" Type="http://schemas.openxmlformats.org/officeDocument/2006/relationships/hyperlink" Target="http://www.camara.gov.br/proposicoesWeb/prop_mostrarintegra?codteor=21024" TargetMode="External"/><Relationship Id="rId1765" Type="http://schemas.openxmlformats.org/officeDocument/2006/relationships/hyperlink" Target="http://www.camara.gov.br/proposicoesWeb/prop_mostrarintegra?codteor=554442" TargetMode="External"/><Relationship Id="rId74" Type="http://schemas.openxmlformats.org/officeDocument/2006/relationships/hyperlink" Target="http://www.camara.gov.br/proposicoesWeb/prop_mostrarintegra?codteor=18079" TargetMode="External"/><Relationship Id="rId1766" Type="http://schemas.openxmlformats.org/officeDocument/2006/relationships/hyperlink" Target="http://www.camara.gov.br/proposicoesWeb/prop_mostrarintegra?codteor=556689" TargetMode="External"/><Relationship Id="rId77" Type="http://schemas.openxmlformats.org/officeDocument/2006/relationships/hyperlink" Target="http://www.camara.gov.br/proposicoesWeb/prop_mostrarintegra?codteor=25908" TargetMode="External"/><Relationship Id="rId1767" Type="http://schemas.openxmlformats.org/officeDocument/2006/relationships/hyperlink" Target="http://www.camara.gov.br/proposicoesWeb/prop_mostrarintegra?codteor=554690" TargetMode="External"/><Relationship Id="rId76" Type="http://schemas.openxmlformats.org/officeDocument/2006/relationships/hyperlink" Target="http://www.camara.gov.br/proposicoesWeb/prop_mostrarintegra?codteor=18080" TargetMode="External"/><Relationship Id="rId1768" Type="http://schemas.openxmlformats.org/officeDocument/2006/relationships/hyperlink" Target="http://www.camara.gov.br/proposicoesWeb/prop_mostrarintegra?codteor=554767" TargetMode="External"/><Relationship Id="rId79" Type="http://schemas.openxmlformats.org/officeDocument/2006/relationships/hyperlink" Target="http://www.camara.gov.br/proposicoesWeb/prop_mostrarintegra?codteor=14304" TargetMode="External"/><Relationship Id="rId1769" Type="http://schemas.openxmlformats.org/officeDocument/2006/relationships/hyperlink" Target="http://www.camara.gov.br/proposicoesWeb/prop_mostrarintegra?codteor=554789" TargetMode="External"/><Relationship Id="rId78" Type="http://schemas.openxmlformats.org/officeDocument/2006/relationships/hyperlink" Target="http://www.camara.gov.br/proposicoesWeb/prop_mostrarintegra?codteor=16962" TargetMode="External"/><Relationship Id="rId71" Type="http://schemas.openxmlformats.org/officeDocument/2006/relationships/hyperlink" Target="http://www.camara.gov.br/proposicoesWeb/prop_mostrarintegra?codteor=37316" TargetMode="External"/><Relationship Id="rId70" Type="http://schemas.openxmlformats.org/officeDocument/2006/relationships/hyperlink" Target="http://www.camara.gov.br/proposicoesWeb/prop_mostrarintegra?codteor=62701" TargetMode="External"/><Relationship Id="rId1760" Type="http://schemas.openxmlformats.org/officeDocument/2006/relationships/hyperlink" Target="http://www.camara.gov.br/proposicoesWeb/prop_mostrarintegra?codteor=552449" TargetMode="External"/><Relationship Id="rId1761" Type="http://schemas.openxmlformats.org/officeDocument/2006/relationships/hyperlink" Target="http://www.camara.gov.br/proposicoesWeb/prop_mostrarintegra?codteor=552641" TargetMode="External"/><Relationship Id="rId1762" Type="http://schemas.openxmlformats.org/officeDocument/2006/relationships/hyperlink" Target="http://www.camara.gov.br/proposicoesWeb/prop_mostrarintegra?codteor=552643" TargetMode="External"/><Relationship Id="rId62" Type="http://schemas.openxmlformats.org/officeDocument/2006/relationships/hyperlink" Target="http://www.camara.gov.br/proposicoesWeb/prop_mostrarintegra?codteor=43070" TargetMode="External"/><Relationship Id="rId1796" Type="http://schemas.openxmlformats.org/officeDocument/2006/relationships/hyperlink" Target="http://www.camara.gov.br/proposicoesWeb/prop_mostrarintegra?codteor=572558" TargetMode="External"/><Relationship Id="rId61" Type="http://schemas.openxmlformats.org/officeDocument/2006/relationships/hyperlink" Target="http://www.camara.gov.br/proposicoesWeb/prop_mostrarintegra?codteor=18072" TargetMode="External"/><Relationship Id="rId1797" Type="http://schemas.openxmlformats.org/officeDocument/2006/relationships/hyperlink" Target="http://www.camara.gov.br/proposicoesWeb/prop_mostrarintegra?codteor=573313" TargetMode="External"/><Relationship Id="rId64" Type="http://schemas.openxmlformats.org/officeDocument/2006/relationships/hyperlink" Target="http://www.camara.gov.br/proposicoesWeb/prop_mostrarintegra?codteor=39608" TargetMode="External"/><Relationship Id="rId1798" Type="http://schemas.openxmlformats.org/officeDocument/2006/relationships/hyperlink" Target="http://www.camara.gov.br/proposicoesWeb/prop_mostrarintegra?codteor=574503" TargetMode="External"/><Relationship Id="rId63" Type="http://schemas.openxmlformats.org/officeDocument/2006/relationships/hyperlink" Target="http://www.camara.gov.br/proposicoesWeb/prop_mostrarintegra?codteor=18075" TargetMode="External"/><Relationship Id="rId1799" Type="http://schemas.openxmlformats.org/officeDocument/2006/relationships/hyperlink" Target="http://www.camara.gov.br/proposicoesWeb/prop_mostrarintegra?codteor=574616" TargetMode="External"/><Relationship Id="rId66" Type="http://schemas.openxmlformats.org/officeDocument/2006/relationships/hyperlink" Target="http://www.camara.gov.br/proposicoesWeb/prop_mostrarintegra?codteor=37281" TargetMode="External"/><Relationship Id="rId65" Type="http://schemas.openxmlformats.org/officeDocument/2006/relationships/hyperlink" Target="http://www.camara.gov.br/proposicoesWeb/prop_mostrarintegra?codteor=36808" TargetMode="External"/><Relationship Id="rId68" Type="http://schemas.openxmlformats.org/officeDocument/2006/relationships/hyperlink" Target="http://www.camara.gov.br/proposicoesWeb/prop_mostrarintegra?codteor=48214" TargetMode="External"/><Relationship Id="rId67" Type="http://schemas.openxmlformats.org/officeDocument/2006/relationships/hyperlink" Target="http://www.camara.gov.br/proposicoesWeb/prop_mostrarintegra?codteor=35777" TargetMode="External"/><Relationship Id="rId60" Type="http://schemas.openxmlformats.org/officeDocument/2006/relationships/hyperlink" Target="http://www.camara.gov.br/proposicoesWeb/prop_mostrarintegra?codteor=16224" TargetMode="External"/><Relationship Id="rId69" Type="http://schemas.openxmlformats.org/officeDocument/2006/relationships/hyperlink" Target="http://www.camara.gov.br/proposicoesWeb/prop_mostrarintegra?codteor=34124" TargetMode="External"/><Relationship Id="rId1790" Type="http://schemas.openxmlformats.org/officeDocument/2006/relationships/hyperlink" Target="http://www.camara.gov.br/proposicoesWeb/prop_mostrarintegra?codteor=570037" TargetMode="External"/><Relationship Id="rId1791" Type="http://schemas.openxmlformats.org/officeDocument/2006/relationships/hyperlink" Target="http://www.camara.gov.br/proposicoesWeb/prop_mostrarintegra?codteor=570047" TargetMode="External"/><Relationship Id="rId1792" Type="http://schemas.openxmlformats.org/officeDocument/2006/relationships/hyperlink" Target="http://www.camara.gov.br/proposicoesWeb/prop_mostrarintegra?codteor=570040" TargetMode="External"/><Relationship Id="rId1793" Type="http://schemas.openxmlformats.org/officeDocument/2006/relationships/hyperlink" Target="http://www.camara.gov.br/proposicoesWeb/prop_mostrarintegra?codteor=570041" TargetMode="External"/><Relationship Id="rId1794" Type="http://schemas.openxmlformats.org/officeDocument/2006/relationships/hyperlink" Target="http://www.camara.gov.br/proposicoesWeb/prop_mostrarintegra?codteor=569449" TargetMode="External"/><Relationship Id="rId1795" Type="http://schemas.openxmlformats.org/officeDocument/2006/relationships/hyperlink" Target="http://www.camara.gov.br/proposicoesWeb/prop_mostrarintegra?codteor=571168" TargetMode="External"/><Relationship Id="rId51" Type="http://schemas.openxmlformats.org/officeDocument/2006/relationships/hyperlink" Target="http://www.camara.gov.br/proposicoesWeb/prop_mostrarintegra?codteor=603804" TargetMode="External"/><Relationship Id="rId1785" Type="http://schemas.openxmlformats.org/officeDocument/2006/relationships/hyperlink" Target="http://www.camara.gov.br/proposicoesWeb/prop_mostrarintegra?codteor=570034" TargetMode="External"/><Relationship Id="rId50" Type="http://schemas.openxmlformats.org/officeDocument/2006/relationships/hyperlink" Target="http://www.camara.gov.br/proposicoesWeb/prop_mostrarintegra?codteor=53526" TargetMode="External"/><Relationship Id="rId1786" Type="http://schemas.openxmlformats.org/officeDocument/2006/relationships/hyperlink" Target="http://www.camara.gov.br/proposicoesWeb/prop_mostrarintegra?codteor=568832" TargetMode="External"/><Relationship Id="rId53" Type="http://schemas.openxmlformats.org/officeDocument/2006/relationships/hyperlink" Target="http://www.camara.gov.br/proposicoesWeb/prop_mostrarintegra?codteor=16220" TargetMode="External"/><Relationship Id="rId1787" Type="http://schemas.openxmlformats.org/officeDocument/2006/relationships/hyperlink" Target="http://www.camara.gov.br/proposicoesWeb/prop_mostrarintegra?codteor=570029" TargetMode="External"/><Relationship Id="rId52" Type="http://schemas.openxmlformats.org/officeDocument/2006/relationships/hyperlink" Target="http://www.camara.gov.br/proposicoesWeb/prop_mostrarintegra?codteor=645747" TargetMode="External"/><Relationship Id="rId1788" Type="http://schemas.openxmlformats.org/officeDocument/2006/relationships/hyperlink" Target="http://www.camara.gov.br/proposicoesWeb/prop_mostrarintegra?codteor=570035" TargetMode="External"/><Relationship Id="rId55" Type="http://schemas.openxmlformats.org/officeDocument/2006/relationships/hyperlink" Target="http://www.camara.gov.br/proposicoesWeb/prop_mostrarintegra?codteor=56582" TargetMode="External"/><Relationship Id="rId1789" Type="http://schemas.openxmlformats.org/officeDocument/2006/relationships/hyperlink" Target="http://www.camara.gov.br/proposicoesWeb/prop_mostrarintegra?codteor=570036" TargetMode="External"/><Relationship Id="rId54" Type="http://schemas.openxmlformats.org/officeDocument/2006/relationships/hyperlink" Target="http://www.camara.gov.br/proposicoesWeb/prop_mostrarintegra?codteor=14357" TargetMode="External"/><Relationship Id="rId57" Type="http://schemas.openxmlformats.org/officeDocument/2006/relationships/hyperlink" Target="http://www.camara.gov.br/proposicoesWeb/prop_mostrarintegra?codteor=18071" TargetMode="External"/><Relationship Id="rId56" Type="http://schemas.openxmlformats.org/officeDocument/2006/relationships/hyperlink" Target="http://www.camara.gov.br/proposicoesWeb/prop_mostrarintegra?codteor=16941" TargetMode="External"/><Relationship Id="rId59" Type="http://schemas.openxmlformats.org/officeDocument/2006/relationships/hyperlink" Target="http://www.camara.gov.br/proposicoesWeb/prop_mostrarintegra?codteor=34134" TargetMode="External"/><Relationship Id="rId58" Type="http://schemas.openxmlformats.org/officeDocument/2006/relationships/hyperlink" Target="http://www.camara.gov.br/proposicoesWeb/prop_mostrarintegra?codteor=18416" TargetMode="External"/><Relationship Id="rId1780" Type="http://schemas.openxmlformats.org/officeDocument/2006/relationships/hyperlink" Target="http://www.camara.gov.br/proposicoesWeb/prop_mostrarintegra?codteor=565694" TargetMode="External"/><Relationship Id="rId1781" Type="http://schemas.openxmlformats.org/officeDocument/2006/relationships/hyperlink" Target="http://www.camara.gov.br/proposicoesWeb/prop_mostrarintegra?codteor=571300" TargetMode="External"/><Relationship Id="rId1782" Type="http://schemas.openxmlformats.org/officeDocument/2006/relationships/hyperlink" Target="http://www.camara.gov.br/proposicoesWeb/prop_mostrarintegra?codteor=566667" TargetMode="External"/><Relationship Id="rId1783" Type="http://schemas.openxmlformats.org/officeDocument/2006/relationships/hyperlink" Target="http://www.camara.gov.br/proposicoesWeb/prop_mostrarintegra?codteor=567034" TargetMode="External"/><Relationship Id="rId1784" Type="http://schemas.openxmlformats.org/officeDocument/2006/relationships/hyperlink" Target="http://www.camara.gov.br/proposicoesWeb/prop_mostrarintegra?codteor=567042" TargetMode="External"/><Relationship Id="rId349" Type="http://schemas.openxmlformats.org/officeDocument/2006/relationships/hyperlink" Target="http://www.camara.gov.br/proposicoesWeb/prop_mostrarintegra?codteor=60085" TargetMode="External"/><Relationship Id="rId348" Type="http://schemas.openxmlformats.org/officeDocument/2006/relationships/hyperlink" Target="http://www.camara.gov.br/proposicoesWeb/prop_mostrarintegra?codteor=59738" TargetMode="External"/><Relationship Id="rId347" Type="http://schemas.openxmlformats.org/officeDocument/2006/relationships/hyperlink" Target="http://www.camara.gov.br/proposicoesWeb/prop_mostrarintegra?codteor=68337" TargetMode="External"/><Relationship Id="rId346" Type="http://schemas.openxmlformats.org/officeDocument/2006/relationships/hyperlink" Target="http://www.camara.gov.br/proposicoesWeb/prop_mostrarintegra?codteor=67088" TargetMode="External"/><Relationship Id="rId341" Type="http://schemas.openxmlformats.org/officeDocument/2006/relationships/hyperlink" Target="http://www.camara.gov.br/proposicoesWeb/prop_mostrarintegra?codteor=59323" TargetMode="External"/><Relationship Id="rId340" Type="http://schemas.openxmlformats.org/officeDocument/2006/relationships/hyperlink" Target="http://www.camara.gov.br/proposicoesWeb/prop_mostrarintegra?codteor=44930" TargetMode="External"/><Relationship Id="rId345" Type="http://schemas.openxmlformats.org/officeDocument/2006/relationships/hyperlink" Target="http://www.camara.gov.br/proposicoesWeb/prop_mostrarintegra?codteor=62740" TargetMode="External"/><Relationship Id="rId344" Type="http://schemas.openxmlformats.org/officeDocument/2006/relationships/hyperlink" Target="http://www.camara.gov.br/proposicoesWeb/prop_mostrarintegra?codteor=52059" TargetMode="External"/><Relationship Id="rId343" Type="http://schemas.openxmlformats.org/officeDocument/2006/relationships/hyperlink" Target="http://www.camara.gov.br/proposicoesWeb/prop_mostrarintegra?codteor=54358" TargetMode="External"/><Relationship Id="rId342" Type="http://schemas.openxmlformats.org/officeDocument/2006/relationships/hyperlink" Target="http://www.camara.gov.br/proposicoesWeb/prop_mostrarintegra?codteor=49324" TargetMode="External"/><Relationship Id="rId338" Type="http://schemas.openxmlformats.org/officeDocument/2006/relationships/hyperlink" Target="http://www.camara.gov.br/proposicoesWeb/prop_mostrarintegra?codteor=45277" TargetMode="External"/><Relationship Id="rId337" Type="http://schemas.openxmlformats.org/officeDocument/2006/relationships/hyperlink" Target="http://www.camara.gov.br/proposicoesWeb/prop_mostrarintegra?codteor=49973" TargetMode="External"/><Relationship Id="rId336" Type="http://schemas.openxmlformats.org/officeDocument/2006/relationships/hyperlink" Target="http://www.camara.gov.br/proposicoesWeb/prop_mostrarintegra?codteor=63350" TargetMode="External"/><Relationship Id="rId335" Type="http://schemas.openxmlformats.org/officeDocument/2006/relationships/hyperlink" Target="http://www.camara.gov.br/proposicoesWeb/prop_mostrarintegra?codteor=53048" TargetMode="External"/><Relationship Id="rId339" Type="http://schemas.openxmlformats.org/officeDocument/2006/relationships/hyperlink" Target="http://www.camara.gov.br/proposicoesWeb/prop_mostrarintegra?codteor=49996" TargetMode="External"/><Relationship Id="rId330" Type="http://schemas.openxmlformats.org/officeDocument/2006/relationships/hyperlink" Target="http://www.camara.gov.br/proposicoesWeb/prop_mostrarintegra?codteor=34418" TargetMode="External"/><Relationship Id="rId334" Type="http://schemas.openxmlformats.org/officeDocument/2006/relationships/hyperlink" Target="http://www.camara.gov.br/proposicoesWeb/prop_mostrarintegra?codteor=53226" TargetMode="External"/><Relationship Id="rId333" Type="http://schemas.openxmlformats.org/officeDocument/2006/relationships/hyperlink" Target="http://www.camara.gov.br/proposicoesWeb/prop_mostrarintegra?codteor=52865" TargetMode="External"/><Relationship Id="rId332" Type="http://schemas.openxmlformats.org/officeDocument/2006/relationships/hyperlink" Target="http://www.camara.gov.br/proposicoesWeb/prop_mostrarintegra?codteor=33393" TargetMode="External"/><Relationship Id="rId331" Type="http://schemas.openxmlformats.org/officeDocument/2006/relationships/hyperlink" Target="http://www.camara.gov.br/proposicoesWeb/prop_mostrarintegra?codteor=45016" TargetMode="External"/><Relationship Id="rId5318" Type="http://schemas.openxmlformats.org/officeDocument/2006/relationships/hyperlink" Target="http://www.camara.gov.br/proposicoesWeb/prop_mostrarintegra?codteor=1340794" TargetMode="External"/><Relationship Id="rId5319" Type="http://schemas.openxmlformats.org/officeDocument/2006/relationships/hyperlink" Target="http://www.camara.gov.br/proposicoesWeb/prop_mostrarintegra?codteor=1420373" TargetMode="External"/><Relationship Id="rId5316" Type="http://schemas.openxmlformats.org/officeDocument/2006/relationships/hyperlink" Target="http://www.camara.gov.br/proposicoesWeb/prop_mostrarintegra?codteor=1703457" TargetMode="External"/><Relationship Id="rId5317" Type="http://schemas.openxmlformats.org/officeDocument/2006/relationships/hyperlink" Target="http://www.camara.gov.br/proposicoesWeb/prop_mostrarintegra?codteor=1712701" TargetMode="External"/><Relationship Id="rId370" Type="http://schemas.openxmlformats.org/officeDocument/2006/relationships/hyperlink" Target="http://www.camara.gov.br/proposicoesWeb/prop_mostrarintegra?codteor=45867" TargetMode="External"/><Relationship Id="rId369" Type="http://schemas.openxmlformats.org/officeDocument/2006/relationships/hyperlink" Target="http://www.camara.gov.br/proposicoesWeb/prop_mostrarintegra?codteor=50330" TargetMode="External"/><Relationship Id="rId368" Type="http://schemas.openxmlformats.org/officeDocument/2006/relationships/hyperlink" Target="http://www.camara.gov.br/proposicoesWeb/prop_mostrarintegra?codteor=62112" TargetMode="External"/><Relationship Id="rId363" Type="http://schemas.openxmlformats.org/officeDocument/2006/relationships/hyperlink" Target="http://www.camara.gov.br/proposicoesWeb/prop_mostrarintegra?codteor=85617" TargetMode="External"/><Relationship Id="rId5310" Type="http://schemas.openxmlformats.org/officeDocument/2006/relationships/hyperlink" Target="http://www.camara.gov.br/proposicoesWeb/prop_mostrarintegra?codteor=1702847" TargetMode="External"/><Relationship Id="rId362" Type="http://schemas.openxmlformats.org/officeDocument/2006/relationships/hyperlink" Target="http://www.camara.gov.br/proposicoesWeb/prop_mostrarintegra?codteor=65" TargetMode="External"/><Relationship Id="rId5311" Type="http://schemas.openxmlformats.org/officeDocument/2006/relationships/hyperlink" Target="http://www.camara.gov.br/proposicoesWeb/prop_mostrarintegra?codteor=1702852" TargetMode="External"/><Relationship Id="rId361" Type="http://schemas.openxmlformats.org/officeDocument/2006/relationships/hyperlink" Target="http://www.camara.gov.br/proposicoesWeb/prop_mostrarintegra?codteor=58" TargetMode="External"/><Relationship Id="rId360" Type="http://schemas.openxmlformats.org/officeDocument/2006/relationships/hyperlink" Target="http://www.camara.gov.br/proposicoesWeb/prop_mostrarintegra?codteor=171896" TargetMode="External"/><Relationship Id="rId367" Type="http://schemas.openxmlformats.org/officeDocument/2006/relationships/hyperlink" Target="http://www.camara.gov.br/proposicoesWeb/prop_mostrarintegra?codteor=23756" TargetMode="External"/><Relationship Id="rId5314" Type="http://schemas.openxmlformats.org/officeDocument/2006/relationships/hyperlink" Target="http://www.camara.gov.br/proposicoesWeb/prop_mostrarintegra?codteor=1703455" TargetMode="External"/><Relationship Id="rId366" Type="http://schemas.openxmlformats.org/officeDocument/2006/relationships/hyperlink" Target="http://www.camara.gov.br/proposicoesWeb/prop_mostrarintegra?codteor=45495" TargetMode="External"/><Relationship Id="rId5315" Type="http://schemas.openxmlformats.org/officeDocument/2006/relationships/hyperlink" Target="http://www.camara.gov.br/proposicoesWeb/prop_mostrarintegra?codteor=1709057" TargetMode="External"/><Relationship Id="rId365" Type="http://schemas.openxmlformats.org/officeDocument/2006/relationships/hyperlink" Target="http://www.camara.gov.br/proposicoesWeb/prop_mostrarintegra?codteor=44078" TargetMode="External"/><Relationship Id="rId5312" Type="http://schemas.openxmlformats.org/officeDocument/2006/relationships/hyperlink" Target="http://www.camara.gov.br/proposicoesWeb/prop_mostrarintegra?codteor=1702958" TargetMode="External"/><Relationship Id="rId364" Type="http://schemas.openxmlformats.org/officeDocument/2006/relationships/hyperlink" Target="http://www.camara.gov.br/proposicoesWeb/prop_mostrarintegra?codteor=45844" TargetMode="External"/><Relationship Id="rId5313" Type="http://schemas.openxmlformats.org/officeDocument/2006/relationships/hyperlink" Target="http://www.camara.gov.br/proposicoesWeb/prop_mostrarintegra?codteor=1702968" TargetMode="External"/><Relationship Id="rId95" Type="http://schemas.openxmlformats.org/officeDocument/2006/relationships/hyperlink" Target="http://www.camara.gov.br/proposicoesWeb/prop_mostrarintegra?codteor=58492" TargetMode="External"/><Relationship Id="rId5307" Type="http://schemas.openxmlformats.org/officeDocument/2006/relationships/hyperlink" Target="http://www.camara.gov.br/proposicoesWeb/prop_mostrarintegra?codteor=1702057" TargetMode="External"/><Relationship Id="rId94" Type="http://schemas.openxmlformats.org/officeDocument/2006/relationships/hyperlink" Target="http://www.camara.gov.br/proposicoesWeb/prop_mostrarintegra?codteor=60299" TargetMode="External"/><Relationship Id="rId5308" Type="http://schemas.openxmlformats.org/officeDocument/2006/relationships/hyperlink" Target="http://www.camara.gov.br/proposicoesWeb/prop_mostrarintegra?codteor=1702197" TargetMode="External"/><Relationship Id="rId97" Type="http://schemas.openxmlformats.org/officeDocument/2006/relationships/hyperlink" Target="http://www.camara.gov.br/proposicoesWeb/prop_mostrarintegra?codteor=27412" TargetMode="External"/><Relationship Id="rId5305" Type="http://schemas.openxmlformats.org/officeDocument/2006/relationships/hyperlink" Target="http://www.camara.gov.br/proposicoesWeb/prop_mostrarintegra?codteor=1701529" TargetMode="External"/><Relationship Id="rId96" Type="http://schemas.openxmlformats.org/officeDocument/2006/relationships/hyperlink" Target="http://www.camara.gov.br/proposicoesWeb/prop_mostrarintegra?codteor=58405" TargetMode="External"/><Relationship Id="rId5306" Type="http://schemas.openxmlformats.org/officeDocument/2006/relationships/hyperlink" Target="http://www.camara.gov.br/proposicoesWeb/prop_mostrarintegra?codteor=1701530" TargetMode="External"/><Relationship Id="rId99" Type="http://schemas.openxmlformats.org/officeDocument/2006/relationships/hyperlink" Target="http://www.camara.gov.br/proposicoesWeb/prop_mostrarintegra?codteor=14574" TargetMode="External"/><Relationship Id="rId98" Type="http://schemas.openxmlformats.org/officeDocument/2006/relationships/hyperlink" Target="http://www.camara.gov.br/proposicoesWeb/prop_mostrarintegra?codteor=18084" TargetMode="External"/><Relationship Id="rId5309" Type="http://schemas.openxmlformats.org/officeDocument/2006/relationships/hyperlink" Target="http://www.camara.gov.br/proposicoesWeb/prop_mostrarintegra?codteor=1702714" TargetMode="External"/><Relationship Id="rId91" Type="http://schemas.openxmlformats.org/officeDocument/2006/relationships/hyperlink" Target="http://www.camara.gov.br/proposicoesWeb/prop_mostrarintegra?codteor=23209" TargetMode="External"/><Relationship Id="rId90" Type="http://schemas.openxmlformats.org/officeDocument/2006/relationships/hyperlink" Target="http://www.camara.gov.br/proposicoesWeb/prop_mostrarintegra?codteor=60684" TargetMode="External"/><Relationship Id="rId93" Type="http://schemas.openxmlformats.org/officeDocument/2006/relationships/hyperlink" Target="http://www.camara.gov.br/proposicoesWeb/prop_mostrarintegra?codteor=56014" TargetMode="External"/><Relationship Id="rId92" Type="http://schemas.openxmlformats.org/officeDocument/2006/relationships/hyperlink" Target="http://www.camara.gov.br/proposicoesWeb/prop_mostrarintegra?codteor=58473" TargetMode="External"/><Relationship Id="rId359" Type="http://schemas.openxmlformats.org/officeDocument/2006/relationships/hyperlink" Target="http://www.camara.gov.br/proposicoesWeb/prop_mostrarintegra?codteor=14818" TargetMode="External"/><Relationship Id="rId358" Type="http://schemas.openxmlformats.org/officeDocument/2006/relationships/hyperlink" Target="http://www.camara.gov.br/proposicoesWeb/prop_mostrarintegra?codteor=84839" TargetMode="External"/><Relationship Id="rId357" Type="http://schemas.openxmlformats.org/officeDocument/2006/relationships/hyperlink" Target="http://www.camara.gov.br/proposicoesWeb/prop_mostrarintegra?codteor=31636" TargetMode="External"/><Relationship Id="rId352" Type="http://schemas.openxmlformats.org/officeDocument/2006/relationships/hyperlink" Target="http://www.camara.gov.br/proposicoesWeb/prop_mostrarintegra?codteor=101263" TargetMode="External"/><Relationship Id="rId351" Type="http://schemas.openxmlformats.org/officeDocument/2006/relationships/hyperlink" Target="http://www.camara.gov.br/proposicoesWeb/prop_mostrarintegra?codteor=64675" TargetMode="External"/><Relationship Id="rId5300" Type="http://schemas.openxmlformats.org/officeDocument/2006/relationships/hyperlink" Target="http://www.camara.gov.br/proposicoesWeb/prop_mostrarintegra?codteor=1699189" TargetMode="External"/><Relationship Id="rId350" Type="http://schemas.openxmlformats.org/officeDocument/2006/relationships/hyperlink" Target="http://www.camara.gov.br/proposicoesWeb/prop_mostrarintegra?codteor=60087" TargetMode="External"/><Relationship Id="rId356" Type="http://schemas.openxmlformats.org/officeDocument/2006/relationships/hyperlink" Target="http://www.camara.gov.br/proposicoesWeb/prop_mostrarintegra?codteor=66071" TargetMode="External"/><Relationship Id="rId5303" Type="http://schemas.openxmlformats.org/officeDocument/2006/relationships/hyperlink" Target="http://www.camara.gov.br/proposicoesWeb/prop_mostrarintegra?codteor=1700217" TargetMode="External"/><Relationship Id="rId355" Type="http://schemas.openxmlformats.org/officeDocument/2006/relationships/hyperlink" Target="http://www.camara.gov.br/proposicoesWeb/prop_mostrarintegra?codteor=14819" TargetMode="External"/><Relationship Id="rId5304" Type="http://schemas.openxmlformats.org/officeDocument/2006/relationships/hyperlink" Target="http://www.camara.gov.br/proposicoesWeb/prop_mostrarintegra?codteor=1700733" TargetMode="External"/><Relationship Id="rId354" Type="http://schemas.openxmlformats.org/officeDocument/2006/relationships/hyperlink" Target="http://www.camara.gov.br/proposicoesWeb/prop_mostrarintegra?codteor=31043" TargetMode="External"/><Relationship Id="rId5301" Type="http://schemas.openxmlformats.org/officeDocument/2006/relationships/hyperlink" Target="http://www.camara.gov.br/proposicoesWeb/prop_mostrarintegra?codteor=1699504" TargetMode="External"/><Relationship Id="rId353" Type="http://schemas.openxmlformats.org/officeDocument/2006/relationships/hyperlink" Target="http://www.camara.gov.br/proposicoesWeb/prop_mostrarintegra?codteor=32432" TargetMode="External"/><Relationship Id="rId5302" Type="http://schemas.openxmlformats.org/officeDocument/2006/relationships/hyperlink" Target="http://www.camara.gov.br/proposicoesWeb/prop_mostrarintegra?codteor=1699505" TargetMode="External"/><Relationship Id="rId305" Type="http://schemas.openxmlformats.org/officeDocument/2006/relationships/hyperlink" Target="http://www.camara.gov.br/proposicoesWeb/prop_mostrarintegra?codteor=17219" TargetMode="External"/><Relationship Id="rId304" Type="http://schemas.openxmlformats.org/officeDocument/2006/relationships/hyperlink" Target="http://www.camara.gov.br/proposicoesWeb/prop_mostrarintegra?codteor=43240" TargetMode="External"/><Relationship Id="rId303" Type="http://schemas.openxmlformats.org/officeDocument/2006/relationships/hyperlink" Target="http://www.camara.gov.br/proposicoesWeb/prop_mostrarintegra?codteor=25254" TargetMode="External"/><Relationship Id="rId302" Type="http://schemas.openxmlformats.org/officeDocument/2006/relationships/hyperlink" Target="http://www.camara.gov.br/proposicoesWeb/prop_mostrarintegra?codteor=25253" TargetMode="External"/><Relationship Id="rId309" Type="http://schemas.openxmlformats.org/officeDocument/2006/relationships/hyperlink" Target="http://www.camara.gov.br/proposicoesWeb/prop_mostrarintegra?codteor=61825" TargetMode="External"/><Relationship Id="rId308" Type="http://schemas.openxmlformats.org/officeDocument/2006/relationships/hyperlink" Target="http://www.camara.gov.br/proposicoesWeb/prop_mostrarintegra?codteor=33466" TargetMode="External"/><Relationship Id="rId307" Type="http://schemas.openxmlformats.org/officeDocument/2006/relationships/hyperlink" Target="http://www.camara.gov.br/proposicoesWeb/prop_mostrarintegra?codteor=33914" TargetMode="External"/><Relationship Id="rId306" Type="http://schemas.openxmlformats.org/officeDocument/2006/relationships/hyperlink" Target="http://www.camara.gov.br/proposicoesWeb/prop_mostrarintegra?codteor=1581227" TargetMode="External"/><Relationship Id="rId301" Type="http://schemas.openxmlformats.org/officeDocument/2006/relationships/hyperlink" Target="http://www.camara.gov.br/proposicoesWeb/prop_mostrarintegra?codteor=15715" TargetMode="External"/><Relationship Id="rId300" Type="http://schemas.openxmlformats.org/officeDocument/2006/relationships/hyperlink" Target="http://www.camara.gov.br/proposicoesWeb/prop_mostrarintegra?codteor=65169" TargetMode="External"/><Relationship Id="rId327" Type="http://schemas.openxmlformats.org/officeDocument/2006/relationships/hyperlink" Target="http://www.camara.gov.br/proposicoesWeb/prop_mostrarintegra?codteor=49326" TargetMode="External"/><Relationship Id="rId326" Type="http://schemas.openxmlformats.org/officeDocument/2006/relationships/hyperlink" Target="http://www.camara.gov.br/proposicoesWeb/prop_mostrarintegra?codteor=61009" TargetMode="External"/><Relationship Id="rId325" Type="http://schemas.openxmlformats.org/officeDocument/2006/relationships/hyperlink" Target="http://www.camara.gov.br/proposicoesWeb/prop_mostrarintegra?codteor=60180" TargetMode="External"/><Relationship Id="rId324" Type="http://schemas.openxmlformats.org/officeDocument/2006/relationships/hyperlink" Target="http://www.camara.gov.br/proposicoesWeb/prop_mostrarintegra?codteor=67759" TargetMode="External"/><Relationship Id="rId329" Type="http://schemas.openxmlformats.org/officeDocument/2006/relationships/hyperlink" Target="http://www.camara.gov.br/proposicoesWeb/prop_mostrarintegra?codteor=46835" TargetMode="External"/><Relationship Id="rId328" Type="http://schemas.openxmlformats.org/officeDocument/2006/relationships/hyperlink" Target="http://www.camara.gov.br/proposicoesWeb/prop_mostrarintegra?codteor=49949" TargetMode="External"/><Relationship Id="rId323" Type="http://schemas.openxmlformats.org/officeDocument/2006/relationships/hyperlink" Target="http://www.camara.gov.br/proposicoesWeb/prop_mostrarintegra?codteor=62548" TargetMode="External"/><Relationship Id="rId322" Type="http://schemas.openxmlformats.org/officeDocument/2006/relationships/hyperlink" Target="http://www.camara.gov.br/proposicoesWeb/prop_mostrarintegra?codteor=49997" TargetMode="External"/><Relationship Id="rId321" Type="http://schemas.openxmlformats.org/officeDocument/2006/relationships/hyperlink" Target="http://www.camara.gov.br/proposicoesWeb/prop_mostrarintegra?codteor=68797" TargetMode="External"/><Relationship Id="rId320" Type="http://schemas.openxmlformats.org/officeDocument/2006/relationships/hyperlink" Target="http://www.camara.gov.br/proposicoesWeb/prop_mostrarintegra?codteor=41626" TargetMode="External"/><Relationship Id="rId316" Type="http://schemas.openxmlformats.org/officeDocument/2006/relationships/hyperlink" Target="http://www.camara.gov.br/proposicoesWeb/prop_mostrarintegra?codteor=16659" TargetMode="External"/><Relationship Id="rId315" Type="http://schemas.openxmlformats.org/officeDocument/2006/relationships/hyperlink" Target="http://www.camara.gov.br/proposicoesWeb/prop_mostrarintegra?codteor=31125" TargetMode="External"/><Relationship Id="rId314" Type="http://schemas.openxmlformats.org/officeDocument/2006/relationships/hyperlink" Target="http://www.camara.gov.br/proposicoesWeb/prop_mostrarintegra?codteor=86929" TargetMode="External"/><Relationship Id="rId313" Type="http://schemas.openxmlformats.org/officeDocument/2006/relationships/hyperlink" Target="http://www.camara.gov.br/proposicoesWeb/prop_mostrarintegra?codteor=41746" TargetMode="External"/><Relationship Id="rId319" Type="http://schemas.openxmlformats.org/officeDocument/2006/relationships/hyperlink" Target="http://www.camara.gov.br/proposicoesWeb/prop_mostrarintegra?codteor=21400" TargetMode="External"/><Relationship Id="rId318" Type="http://schemas.openxmlformats.org/officeDocument/2006/relationships/hyperlink" Target="http://www.camara.gov.br/proposicoesWeb/prop_mostrarintegra?codteor=31242" TargetMode="External"/><Relationship Id="rId317" Type="http://schemas.openxmlformats.org/officeDocument/2006/relationships/hyperlink" Target="http://www.camara.gov.br/proposicoesWeb/prop_mostrarintegra?codteor=25255" TargetMode="External"/><Relationship Id="rId312" Type="http://schemas.openxmlformats.org/officeDocument/2006/relationships/hyperlink" Target="http://www.camara.gov.br/proposicoesWeb/prop_mostrarintegra?codteor=18110" TargetMode="External"/><Relationship Id="rId311" Type="http://schemas.openxmlformats.org/officeDocument/2006/relationships/hyperlink" Target="http://www.camara.gov.br/proposicoesWeb/prop_mostrarintegra?codteor=34712" TargetMode="External"/><Relationship Id="rId310" Type="http://schemas.openxmlformats.org/officeDocument/2006/relationships/hyperlink" Target="http://www.camara.gov.br/proposicoesWeb/prop_mostrarintegra?codteor=45592" TargetMode="External"/><Relationship Id="rId4040" Type="http://schemas.openxmlformats.org/officeDocument/2006/relationships/hyperlink" Target="http://www.camara.gov.br/proposicoesWeb/prop_mostrarintegra?codteor=1380819" TargetMode="External"/><Relationship Id="rId5372" Type="http://schemas.openxmlformats.org/officeDocument/2006/relationships/hyperlink" Target="http://www.camara.gov.br/proposicoesWeb/prop_mostrarintegra?codteor=1707754" TargetMode="External"/><Relationship Id="rId5373" Type="http://schemas.openxmlformats.org/officeDocument/2006/relationships/hyperlink" Target="http://www.camara.gov.br/proposicoesWeb/prop_mostrarintegra?codteor=1707905" TargetMode="External"/><Relationship Id="rId4042" Type="http://schemas.openxmlformats.org/officeDocument/2006/relationships/hyperlink" Target="http://www.camara.gov.br/proposicoesWeb/prop_mostrarintegra?codteor=1383379" TargetMode="External"/><Relationship Id="rId5370" Type="http://schemas.openxmlformats.org/officeDocument/2006/relationships/hyperlink" Target="http://www.camara.gov.br/proposicoesWeb/prop_mostrarintegra?codteor=1707729" TargetMode="External"/><Relationship Id="rId4041" Type="http://schemas.openxmlformats.org/officeDocument/2006/relationships/hyperlink" Target="http://www.camara.gov.br/proposicoesWeb/prop_mostrarintegra?codteor=1381224" TargetMode="External"/><Relationship Id="rId5371" Type="http://schemas.openxmlformats.org/officeDocument/2006/relationships/hyperlink" Target="http://www.camara.gov.br/proposicoesWeb/prop_mostrarintegra?codteor=1707731" TargetMode="External"/><Relationship Id="rId4044" Type="http://schemas.openxmlformats.org/officeDocument/2006/relationships/hyperlink" Target="http://www.camara.gov.br/proposicoesWeb/prop_mostrarintegra?codteor=1383987" TargetMode="External"/><Relationship Id="rId5376" Type="http://schemas.openxmlformats.org/officeDocument/2006/relationships/hyperlink" Target="http://www.camara.gov.br/proposicoesWeb/prop_mostrarintegra?codteor=1707957" TargetMode="External"/><Relationship Id="rId4043" Type="http://schemas.openxmlformats.org/officeDocument/2006/relationships/hyperlink" Target="http://www.camara.gov.br/proposicoesWeb/prop_mostrarintegra?codteor=1383383" TargetMode="External"/><Relationship Id="rId5377" Type="http://schemas.openxmlformats.org/officeDocument/2006/relationships/hyperlink" Target="http://www.camara.gov.br/proposicoesWeb/prop_mostrarintegra?codteor=1707996" TargetMode="External"/><Relationship Id="rId4046" Type="http://schemas.openxmlformats.org/officeDocument/2006/relationships/hyperlink" Target="http://www.camara.gov.br/proposicoesWeb/prop_mostrarintegra?codteor=1385400" TargetMode="External"/><Relationship Id="rId5374" Type="http://schemas.openxmlformats.org/officeDocument/2006/relationships/hyperlink" Target="http://www.camara.gov.br/proposicoesWeb/prop_mostrarintegra?codteor=1707907" TargetMode="External"/><Relationship Id="rId4045" Type="http://schemas.openxmlformats.org/officeDocument/2006/relationships/hyperlink" Target="http://www.camara.gov.br/proposicoesWeb/prop_mostrarintegra?codteor=1384008" TargetMode="External"/><Relationship Id="rId5375" Type="http://schemas.openxmlformats.org/officeDocument/2006/relationships/hyperlink" Target="http://www.camara.gov.br/proposicoesWeb/prop_mostrarintegra?codteor=1707889" TargetMode="External"/><Relationship Id="rId4048" Type="http://schemas.openxmlformats.org/officeDocument/2006/relationships/hyperlink" Target="http://www.camara.gov.br/proposicoesWeb/prop_mostrarintegra?codteor=1386083" TargetMode="External"/><Relationship Id="rId4047" Type="http://schemas.openxmlformats.org/officeDocument/2006/relationships/hyperlink" Target="http://www.camara.gov.br/proposicoesWeb/prop_mostrarintegra?codteor=1385680" TargetMode="External"/><Relationship Id="rId5378" Type="http://schemas.openxmlformats.org/officeDocument/2006/relationships/hyperlink" Target="http://www.camara.gov.br/proposicoesWeb/prop_mostrarintegra?codteor=1708047" TargetMode="External"/><Relationship Id="rId4049" Type="http://schemas.openxmlformats.org/officeDocument/2006/relationships/hyperlink" Target="http://www.camara.gov.br/proposicoesWeb/prop_mostrarintegra?codteor=1386240" TargetMode="External"/><Relationship Id="rId5379" Type="http://schemas.openxmlformats.org/officeDocument/2006/relationships/hyperlink" Target="http://www.camara.gov.br/proposicoesWeb/prop_mostrarintegra?codteor=1708317" TargetMode="External"/><Relationship Id="rId5361" Type="http://schemas.openxmlformats.org/officeDocument/2006/relationships/hyperlink" Target="http://www.camara.gov.br/proposicoesWeb/prop_mostrarintegra?codteor=1707569" TargetMode="External"/><Relationship Id="rId5362" Type="http://schemas.openxmlformats.org/officeDocument/2006/relationships/hyperlink" Target="http://www.camara.gov.br/proposicoesWeb/prop_mostrarintegra?codteor=1707623" TargetMode="External"/><Relationship Id="rId4031" Type="http://schemas.openxmlformats.org/officeDocument/2006/relationships/hyperlink" Target="http://www.camara.gov.br/proposicoesWeb/prop_mostrarintegra?codteor=1375129" TargetMode="External"/><Relationship Id="rId4030" Type="http://schemas.openxmlformats.org/officeDocument/2006/relationships/hyperlink" Target="http://www.camara.gov.br/proposicoesWeb/prop_mostrarintegra?codteor=1374940" TargetMode="External"/><Relationship Id="rId5360" Type="http://schemas.openxmlformats.org/officeDocument/2006/relationships/hyperlink" Target="http://www.camara.gov.br/proposicoesWeb/prop_mostrarintegra?codteor=1707555" TargetMode="External"/><Relationship Id="rId297" Type="http://schemas.openxmlformats.org/officeDocument/2006/relationships/hyperlink" Target="http://www.camara.gov.br/proposicoesWeb/prop_mostrarintegra?codteor=16682" TargetMode="External"/><Relationship Id="rId4033" Type="http://schemas.openxmlformats.org/officeDocument/2006/relationships/hyperlink" Target="http://www.camara.gov.br/proposicoesWeb/prop_mostrarintegra?codteor=1376586" TargetMode="External"/><Relationship Id="rId5365" Type="http://schemas.openxmlformats.org/officeDocument/2006/relationships/hyperlink" Target="http://www.camara.gov.br/proposicoesWeb/prop_mostrarintegra?codteor=1707713" TargetMode="External"/><Relationship Id="rId296" Type="http://schemas.openxmlformats.org/officeDocument/2006/relationships/hyperlink" Target="http://www.camara.gov.br/proposicoesWeb/prop_mostrarintegra?codteor=25406" TargetMode="External"/><Relationship Id="rId4032" Type="http://schemas.openxmlformats.org/officeDocument/2006/relationships/hyperlink" Target="http://www.camara.gov.br/proposicoesWeb/prop_mostrarintegra?codteor=1375170" TargetMode="External"/><Relationship Id="rId5366" Type="http://schemas.openxmlformats.org/officeDocument/2006/relationships/hyperlink" Target="http://www.camara.gov.br/proposicoesWeb/prop_mostrarintegra?codteor=1707715" TargetMode="External"/><Relationship Id="rId295" Type="http://schemas.openxmlformats.org/officeDocument/2006/relationships/hyperlink" Target="http://www.camara.gov.br/proposicoesWeb/prop_mostrarintegra?codteor=40887" TargetMode="External"/><Relationship Id="rId4035" Type="http://schemas.openxmlformats.org/officeDocument/2006/relationships/hyperlink" Target="http://www.camara.gov.br/proposicoesWeb/prop_mostrarintegra?codteor=1377232" TargetMode="External"/><Relationship Id="rId5363" Type="http://schemas.openxmlformats.org/officeDocument/2006/relationships/hyperlink" Target="http://www.camara.gov.br/proposicoesWeb/prop_mostrarintegra?codteor=1707682" TargetMode="External"/><Relationship Id="rId294" Type="http://schemas.openxmlformats.org/officeDocument/2006/relationships/hyperlink" Target="http://www.camara.gov.br/proposicoesWeb/prop_mostrarintegra?codteor=17242" TargetMode="External"/><Relationship Id="rId4034" Type="http://schemas.openxmlformats.org/officeDocument/2006/relationships/hyperlink" Target="http://www.camara.gov.br/proposicoesWeb/prop_mostrarintegra?codteor=1377151" TargetMode="External"/><Relationship Id="rId5364" Type="http://schemas.openxmlformats.org/officeDocument/2006/relationships/hyperlink" Target="http://www.camara.gov.br/proposicoesWeb/prop_mostrarintegra?codteor=1708032" TargetMode="External"/><Relationship Id="rId4037" Type="http://schemas.openxmlformats.org/officeDocument/2006/relationships/hyperlink" Target="http://www.camara.gov.br/proposicoesWeb/prop_mostrarintegra?codteor=1378233" TargetMode="External"/><Relationship Id="rId5369" Type="http://schemas.openxmlformats.org/officeDocument/2006/relationships/hyperlink" Target="http://www.camara.gov.br/proposicoesWeb/prop_mostrarintegra?codteor=1707724" TargetMode="External"/><Relationship Id="rId4036" Type="http://schemas.openxmlformats.org/officeDocument/2006/relationships/hyperlink" Target="http://www.camara.gov.br/proposicoesWeb/prop_mostrarintegra?codteor=1377836" TargetMode="External"/><Relationship Id="rId299" Type="http://schemas.openxmlformats.org/officeDocument/2006/relationships/hyperlink" Target="http://www.camara.gov.br/proposicoesWeb/prop_mostrarintegra?codteor=90296" TargetMode="External"/><Relationship Id="rId4039" Type="http://schemas.openxmlformats.org/officeDocument/2006/relationships/hyperlink" Target="http://www.camara.gov.br/proposicoesWeb/prop_mostrarintegra?codteor=1380332" TargetMode="External"/><Relationship Id="rId5367" Type="http://schemas.openxmlformats.org/officeDocument/2006/relationships/hyperlink" Target="http://www.camara.gov.br/proposicoesWeb/prop_mostrarintegra?codteor=1707716" TargetMode="External"/><Relationship Id="rId298" Type="http://schemas.openxmlformats.org/officeDocument/2006/relationships/hyperlink" Target="http://www.camara.gov.br/proposicoesWeb/prop_mostrarintegra?codteor=18108" TargetMode="External"/><Relationship Id="rId4038" Type="http://schemas.openxmlformats.org/officeDocument/2006/relationships/hyperlink" Target="http://www.camara.gov.br/proposicoesWeb/prop_mostrarintegra?codteor=1379179" TargetMode="External"/><Relationship Id="rId5368" Type="http://schemas.openxmlformats.org/officeDocument/2006/relationships/hyperlink" Target="http://www.camara.gov.br/proposicoesWeb/prop_mostrarintegra?codteor=1707721" TargetMode="External"/><Relationship Id="rId5390" Type="http://schemas.openxmlformats.org/officeDocument/2006/relationships/hyperlink" Target="http://www.camara.gov.br/proposicoesWeb/prop_mostrarintegra?codteor=1710599" TargetMode="External"/><Relationship Id="rId5391" Type="http://schemas.openxmlformats.org/officeDocument/2006/relationships/hyperlink" Target="http://www.camara.gov.br/proposicoesWeb/prop_mostrarintegra?codteor=1710816" TargetMode="External"/><Relationship Id="rId4060" Type="http://schemas.openxmlformats.org/officeDocument/2006/relationships/hyperlink" Target="http://www.camara.gov.br/proposicoesWeb/prop_mostrarintegra?codteor=1389562" TargetMode="External"/><Relationship Id="rId4062" Type="http://schemas.openxmlformats.org/officeDocument/2006/relationships/hyperlink" Target="http://www.camara.gov.br/proposicoesWeb/prop_mostrarintegra?codteor=1389716" TargetMode="External"/><Relationship Id="rId5394" Type="http://schemas.openxmlformats.org/officeDocument/2006/relationships/hyperlink" Target="http://www.camara.gov.br/proposicoesWeb/prop_mostrarintegra?codteor=1710845" TargetMode="External"/><Relationship Id="rId4061" Type="http://schemas.openxmlformats.org/officeDocument/2006/relationships/hyperlink" Target="http://www.camara.gov.br/proposicoesWeb/prop_mostrarintegra?codteor=1389580" TargetMode="External"/><Relationship Id="rId5395" Type="http://schemas.openxmlformats.org/officeDocument/2006/relationships/hyperlink" Target="http://www.camara.gov.br/proposicoesWeb/prop_mostrarintegra?codteor=1711044" TargetMode="External"/><Relationship Id="rId4064" Type="http://schemas.openxmlformats.org/officeDocument/2006/relationships/hyperlink" Target="http://www.camara.gov.br/proposicoesWeb/prop_mostrarintegra?codteor=1390135" TargetMode="External"/><Relationship Id="rId5392" Type="http://schemas.openxmlformats.org/officeDocument/2006/relationships/hyperlink" Target="http://www.camara.gov.br/proposicoesWeb/prop_mostrarintegra?codteor=1716085" TargetMode="External"/><Relationship Id="rId4063" Type="http://schemas.openxmlformats.org/officeDocument/2006/relationships/hyperlink" Target="http://www.camara.gov.br/proposicoesWeb/prop_mostrarintegra?codteor=1389760" TargetMode="External"/><Relationship Id="rId5393" Type="http://schemas.openxmlformats.org/officeDocument/2006/relationships/hyperlink" Target="http://www.camara.gov.br/proposicoesWeb/prop_mostrarintegra?codteor=1710844" TargetMode="External"/><Relationship Id="rId4066" Type="http://schemas.openxmlformats.org/officeDocument/2006/relationships/hyperlink" Target="http://www.camara.gov.br/proposicoesWeb/prop_mostrarintegra?codteor=1390420" TargetMode="External"/><Relationship Id="rId5398" Type="http://schemas.openxmlformats.org/officeDocument/2006/relationships/hyperlink" Target="http://www.camara.gov.br/proposicoesWeb/prop_mostrarintegra?codteor=1711811" TargetMode="External"/><Relationship Id="rId4065" Type="http://schemas.openxmlformats.org/officeDocument/2006/relationships/hyperlink" Target="http://www.camara.gov.br/proposicoesWeb/prop_mostrarintegra?codteor=1390189" TargetMode="External"/><Relationship Id="rId5399" Type="http://schemas.openxmlformats.org/officeDocument/2006/relationships/hyperlink" Target="http://www.camara.gov.br/proposicoesWeb/prop_mostrarintegra?codteor=1711812" TargetMode="External"/><Relationship Id="rId4068" Type="http://schemas.openxmlformats.org/officeDocument/2006/relationships/hyperlink" Target="http://www.camara.gov.br/proposicoesWeb/prop_mostrarintegra?codteor=1391585" TargetMode="External"/><Relationship Id="rId5396" Type="http://schemas.openxmlformats.org/officeDocument/2006/relationships/hyperlink" Target="http://www.camara.gov.br/proposicoesWeb/prop_mostrarintegra?codteor=1711057" TargetMode="External"/><Relationship Id="rId4067" Type="http://schemas.openxmlformats.org/officeDocument/2006/relationships/hyperlink" Target="http://www.camara.gov.br/proposicoesWeb/prop_mostrarintegra?codteor=1390973" TargetMode="External"/><Relationship Id="rId5397" Type="http://schemas.openxmlformats.org/officeDocument/2006/relationships/hyperlink" Target="http://www.camara.gov.br/proposicoesWeb/prop_mostrarintegra?codteor=1711335" TargetMode="External"/><Relationship Id="rId4069" Type="http://schemas.openxmlformats.org/officeDocument/2006/relationships/hyperlink" Target="http://www.camara.gov.br/proposicoesWeb/prop_mostrarintegra?codteor=1392428" TargetMode="External"/><Relationship Id="rId5380" Type="http://schemas.openxmlformats.org/officeDocument/2006/relationships/hyperlink" Target="http://www.camara.gov.br/proposicoesWeb/prop_mostrarintegra?codteor=1708124" TargetMode="External"/><Relationship Id="rId4051" Type="http://schemas.openxmlformats.org/officeDocument/2006/relationships/hyperlink" Target="http://www.camara.gov.br/proposicoesWeb/prop_mostrarintegra?codteor=1386557" TargetMode="External"/><Relationship Id="rId5383" Type="http://schemas.openxmlformats.org/officeDocument/2006/relationships/hyperlink" Target="http://www.camara.gov.br/proposicoesWeb/prop_mostrarintegra?codteor=1709611" TargetMode="External"/><Relationship Id="rId4050" Type="http://schemas.openxmlformats.org/officeDocument/2006/relationships/hyperlink" Target="http://www.camara.gov.br/proposicoesWeb/prop_mostrarintegra?codteor=1386556" TargetMode="External"/><Relationship Id="rId5384" Type="http://schemas.openxmlformats.org/officeDocument/2006/relationships/hyperlink" Target="http://www.camara.gov.br/proposicoesWeb/prop_mostrarintegra?codteor=1709673" TargetMode="External"/><Relationship Id="rId4053" Type="http://schemas.openxmlformats.org/officeDocument/2006/relationships/hyperlink" Target="http://www.camara.gov.br/proposicoesWeb/prop_mostrarintegra?codteor=1387265" TargetMode="External"/><Relationship Id="rId5381" Type="http://schemas.openxmlformats.org/officeDocument/2006/relationships/hyperlink" Target="http://www.camara.gov.br/proposicoesWeb/prop_mostrarintegra?codteor=1708151" TargetMode="External"/><Relationship Id="rId4052" Type="http://schemas.openxmlformats.org/officeDocument/2006/relationships/hyperlink" Target="http://www.camara.gov.br/proposicoesWeb/prop_mostrarintegra?codteor=1386830" TargetMode="External"/><Relationship Id="rId5382" Type="http://schemas.openxmlformats.org/officeDocument/2006/relationships/hyperlink" Target="http://www.camara.gov.br/proposicoesWeb/prop_mostrarintegra?codteor=1709265" TargetMode="External"/><Relationship Id="rId4055" Type="http://schemas.openxmlformats.org/officeDocument/2006/relationships/hyperlink" Target="http://www.camara.gov.br/proposicoesWeb/prop_mostrarintegra?codteor=1389032" TargetMode="External"/><Relationship Id="rId5387" Type="http://schemas.openxmlformats.org/officeDocument/2006/relationships/hyperlink" Target="http://www.camara.gov.br/proposicoesWeb/prop_mostrarintegra?codteor=1712117" TargetMode="External"/><Relationship Id="rId4054" Type="http://schemas.openxmlformats.org/officeDocument/2006/relationships/hyperlink" Target="http://www.camara.gov.br/proposicoesWeb/prop_mostrarintegra?codteor=1387478" TargetMode="External"/><Relationship Id="rId5388" Type="http://schemas.openxmlformats.org/officeDocument/2006/relationships/hyperlink" Target="http://www.camara.gov.br/proposicoesWeb/prop_mostrarintegra?codteor=1712120" TargetMode="External"/><Relationship Id="rId4057" Type="http://schemas.openxmlformats.org/officeDocument/2006/relationships/hyperlink" Target="http://www.camara.gov.br/proposicoesWeb/prop_mostrarintegra?codteor=1395406" TargetMode="External"/><Relationship Id="rId5385" Type="http://schemas.openxmlformats.org/officeDocument/2006/relationships/hyperlink" Target="http://www.camara.gov.br/proposicoesWeb/prop_mostrarintegra?codteor=1709710" TargetMode="External"/><Relationship Id="rId4056" Type="http://schemas.openxmlformats.org/officeDocument/2006/relationships/hyperlink" Target="http://www.camara.gov.br/proposicoesWeb/prop_mostrarintegra?codteor=1388033" TargetMode="External"/><Relationship Id="rId5386" Type="http://schemas.openxmlformats.org/officeDocument/2006/relationships/hyperlink" Target="http://www.camara.gov.br/proposicoesWeb/prop_mostrarintegra?codteor=1710134" TargetMode="External"/><Relationship Id="rId4059" Type="http://schemas.openxmlformats.org/officeDocument/2006/relationships/hyperlink" Target="http://www.camara.gov.br/proposicoesWeb/prop_mostrarintegra?codteor=1389536" TargetMode="External"/><Relationship Id="rId4058" Type="http://schemas.openxmlformats.org/officeDocument/2006/relationships/hyperlink" Target="http://www.camara.gov.br/proposicoesWeb/prop_mostrarintegra?codteor=1389022" TargetMode="External"/><Relationship Id="rId5389" Type="http://schemas.openxmlformats.org/officeDocument/2006/relationships/hyperlink" Target="http://www.camara.gov.br/proposicoesWeb/prop_mostrarintegra?codteor=1710396" TargetMode="External"/><Relationship Id="rId4008" Type="http://schemas.openxmlformats.org/officeDocument/2006/relationships/hyperlink" Target="http://www.camara.gov.br/proposicoesWeb/prop_mostrarintegra?codteor=1366733" TargetMode="External"/><Relationship Id="rId4007" Type="http://schemas.openxmlformats.org/officeDocument/2006/relationships/hyperlink" Target="http://www.camara.gov.br/proposicoesWeb/prop_mostrarintegra?codteor=1366486" TargetMode="External"/><Relationship Id="rId5338" Type="http://schemas.openxmlformats.org/officeDocument/2006/relationships/hyperlink" Target="http://www.camara.gov.br/proposicoesWeb/prop_mostrarintegra?codteor=1706944" TargetMode="External"/><Relationship Id="rId4009" Type="http://schemas.openxmlformats.org/officeDocument/2006/relationships/hyperlink" Target="http://www.camara.gov.br/proposicoesWeb/prop_mostrarintegra?codteor=1366736" TargetMode="External"/><Relationship Id="rId5339" Type="http://schemas.openxmlformats.org/officeDocument/2006/relationships/hyperlink" Target="http://www.camara.gov.br/proposicoesWeb/prop_mostrarintegra?codteor=1708249" TargetMode="External"/><Relationship Id="rId271" Type="http://schemas.openxmlformats.org/officeDocument/2006/relationships/hyperlink" Target="http://www.camara.gov.br/proposicoesWeb/prop_mostrarintegra?codteor=25033" TargetMode="External"/><Relationship Id="rId270" Type="http://schemas.openxmlformats.org/officeDocument/2006/relationships/hyperlink" Target="http://www.camara.gov.br/proposicoesWeb/prop_mostrarintegra?codteor=41349" TargetMode="External"/><Relationship Id="rId269" Type="http://schemas.openxmlformats.org/officeDocument/2006/relationships/hyperlink" Target="http://www.camara.gov.br/proposicoesWeb/prop_mostrarintegra?codteor=25265" TargetMode="External"/><Relationship Id="rId264" Type="http://schemas.openxmlformats.org/officeDocument/2006/relationships/hyperlink" Target="http://www.camara.gov.br/proposicoesWeb/prop_mostrarintegra?codteor=14793" TargetMode="External"/><Relationship Id="rId4000" Type="http://schemas.openxmlformats.org/officeDocument/2006/relationships/hyperlink" Target="http://www.camara.gov.br/proposicoesWeb/prop_mostrarintegra?codteor=1363250" TargetMode="External"/><Relationship Id="rId5332" Type="http://schemas.openxmlformats.org/officeDocument/2006/relationships/hyperlink" Target="http://www.camara.gov.br/proposicoesWeb/prop_mostrarintegra?codteor=1706915" TargetMode="External"/><Relationship Id="rId263" Type="http://schemas.openxmlformats.org/officeDocument/2006/relationships/hyperlink" Target="http://www.camara.gov.br/proposicoesWeb/prop_mostrarintegra?codteor=1623630" TargetMode="External"/><Relationship Id="rId5333" Type="http://schemas.openxmlformats.org/officeDocument/2006/relationships/hyperlink" Target="http://www.camara.gov.br/proposicoesWeb/prop_mostrarintegra?codteor=1706916" TargetMode="External"/><Relationship Id="rId262" Type="http://schemas.openxmlformats.org/officeDocument/2006/relationships/hyperlink" Target="http://www.camara.gov.br/proposicoesWeb/prop_mostrarintegra?codteor=85290" TargetMode="External"/><Relationship Id="rId4002" Type="http://schemas.openxmlformats.org/officeDocument/2006/relationships/hyperlink" Target="http://www.camara.gov.br/proposicoesWeb/prop_mostrarintegra?codteor=1364940" TargetMode="External"/><Relationship Id="rId5330" Type="http://schemas.openxmlformats.org/officeDocument/2006/relationships/hyperlink" Target="http://www.camara.gov.br/proposicoesWeb/prop_mostrarintegra?codteor=1706911" TargetMode="External"/><Relationship Id="rId261" Type="http://schemas.openxmlformats.org/officeDocument/2006/relationships/hyperlink" Target="http://www.camara.gov.br/proposicoesWeb/prop_mostrarintegra?codteor=39880" TargetMode="External"/><Relationship Id="rId4001" Type="http://schemas.openxmlformats.org/officeDocument/2006/relationships/hyperlink" Target="http://www.camara.gov.br/proposicoesWeb/prop_mostrarintegra?codteor=1363335" TargetMode="External"/><Relationship Id="rId5331" Type="http://schemas.openxmlformats.org/officeDocument/2006/relationships/hyperlink" Target="http://www.camara.gov.br/proposicoesWeb/prop_mostrarintegra?codteor=1706912" TargetMode="External"/><Relationship Id="rId268" Type="http://schemas.openxmlformats.org/officeDocument/2006/relationships/hyperlink" Target="http://www.camara.gov.br/proposicoesWeb/prop_mostrarintegra?codteor=19965" TargetMode="External"/><Relationship Id="rId4004" Type="http://schemas.openxmlformats.org/officeDocument/2006/relationships/hyperlink" Target="http://www.camara.gov.br/proposicoesWeb/prop_mostrarintegra?codteor=1366101" TargetMode="External"/><Relationship Id="rId5336" Type="http://schemas.openxmlformats.org/officeDocument/2006/relationships/hyperlink" Target="http://www.camara.gov.br/proposicoesWeb/prop_mostrarintegra?codteor=1706937" TargetMode="External"/><Relationship Id="rId267" Type="http://schemas.openxmlformats.org/officeDocument/2006/relationships/hyperlink" Target="http://www.camara.gov.br/proposicoesWeb/prop_mostrarintegra?codteor=44090" TargetMode="External"/><Relationship Id="rId4003" Type="http://schemas.openxmlformats.org/officeDocument/2006/relationships/hyperlink" Target="http://www.camara.gov.br/proposicoesWeb/prop_mostrarintegra?codteor=1366099" TargetMode="External"/><Relationship Id="rId5337" Type="http://schemas.openxmlformats.org/officeDocument/2006/relationships/hyperlink" Target="http://www.camara.gov.br/proposicoesWeb/prop_mostrarintegra?codteor=1706940" TargetMode="External"/><Relationship Id="rId266" Type="http://schemas.openxmlformats.org/officeDocument/2006/relationships/hyperlink" Target="http://www.camara.gov.br/proposicoesWeb/prop_mostrarintegra?codteor=25264" TargetMode="External"/><Relationship Id="rId4006" Type="http://schemas.openxmlformats.org/officeDocument/2006/relationships/hyperlink" Target="http://www.camara.gov.br/proposicoesWeb/prop_mostrarintegra?codteor=1366312" TargetMode="External"/><Relationship Id="rId5334" Type="http://schemas.openxmlformats.org/officeDocument/2006/relationships/hyperlink" Target="http://www.camara.gov.br/proposicoesWeb/prop_mostrarintegra?codteor=1706923" TargetMode="External"/><Relationship Id="rId265" Type="http://schemas.openxmlformats.org/officeDocument/2006/relationships/hyperlink" Target="http://www.camara.gov.br/proposicoesWeb/prop_mostrarintegra?codteor=34808" TargetMode="External"/><Relationship Id="rId4005" Type="http://schemas.openxmlformats.org/officeDocument/2006/relationships/hyperlink" Target="http://www.camara.gov.br/proposicoesWeb/prop_mostrarintegra?codteor=1366103" TargetMode="External"/><Relationship Id="rId5335" Type="http://schemas.openxmlformats.org/officeDocument/2006/relationships/hyperlink" Target="http://www.camara.gov.br/proposicoesWeb/prop_mostrarintegra?codteor=1706927" TargetMode="External"/><Relationship Id="rId5329" Type="http://schemas.openxmlformats.org/officeDocument/2006/relationships/hyperlink" Target="http://www.camara.gov.br/proposicoesWeb/prop_mostrarintegra?codteor=1706910" TargetMode="External"/><Relationship Id="rId5327" Type="http://schemas.openxmlformats.org/officeDocument/2006/relationships/hyperlink" Target="http://www.camara.gov.br/proposicoesWeb/prop_mostrarintegra?codteor=1706907" TargetMode="External"/><Relationship Id="rId5328" Type="http://schemas.openxmlformats.org/officeDocument/2006/relationships/hyperlink" Target="http://www.camara.gov.br/proposicoesWeb/prop_mostrarintegra?codteor=1706908" TargetMode="External"/><Relationship Id="rId260" Type="http://schemas.openxmlformats.org/officeDocument/2006/relationships/hyperlink" Target="http://www.camara.gov.br/proposicoesWeb/prop_mostrarintegra?codteor=17593" TargetMode="External"/><Relationship Id="rId259" Type="http://schemas.openxmlformats.org/officeDocument/2006/relationships/hyperlink" Target="http://www.camara.gov.br/proposicoesWeb/prop_mostrarintegra?codteor=1522341" TargetMode="External"/><Relationship Id="rId258" Type="http://schemas.openxmlformats.org/officeDocument/2006/relationships/hyperlink" Target="http://www.camara.gov.br/proposicoesWeb/prop_mostrarintegra?codteor=51971" TargetMode="External"/><Relationship Id="rId253" Type="http://schemas.openxmlformats.org/officeDocument/2006/relationships/hyperlink" Target="http://www.camara.gov.br/proposicoesWeb/prop_mostrarintegra?codteor=21795" TargetMode="External"/><Relationship Id="rId5321" Type="http://schemas.openxmlformats.org/officeDocument/2006/relationships/hyperlink" Target="http://www.camara.gov.br/proposicoesWeb/prop_mostrarintegra?codteor=1642481" TargetMode="External"/><Relationship Id="rId252" Type="http://schemas.openxmlformats.org/officeDocument/2006/relationships/hyperlink" Target="http://www.camara.gov.br/proposicoesWeb/prop_mostrarintegra?codteor=61713" TargetMode="External"/><Relationship Id="rId5322" Type="http://schemas.openxmlformats.org/officeDocument/2006/relationships/hyperlink" Target="http://www.camara.gov.br/proposicoesWeb/prop_mostrarintegra?codteor=1703782" TargetMode="External"/><Relationship Id="rId251" Type="http://schemas.openxmlformats.org/officeDocument/2006/relationships/hyperlink" Target="http://www.camara.gov.br/proposicoesWeb/prop_mostrarintegra?codteor=39973" TargetMode="External"/><Relationship Id="rId250" Type="http://schemas.openxmlformats.org/officeDocument/2006/relationships/hyperlink" Target="http://www.camara.gov.br/proposicoesWeb/prop_mostrarintegra?codteor=28351" TargetMode="External"/><Relationship Id="rId5320" Type="http://schemas.openxmlformats.org/officeDocument/2006/relationships/hyperlink" Target="http://www.camara.gov.br/proposicoesWeb/prop_mostrarintegra?codteor=1597884" TargetMode="External"/><Relationship Id="rId257" Type="http://schemas.openxmlformats.org/officeDocument/2006/relationships/hyperlink" Target="http://www.camara.gov.br/proposicoesWeb/prop_mostrarintegra?codteor=37753" TargetMode="External"/><Relationship Id="rId5325" Type="http://schemas.openxmlformats.org/officeDocument/2006/relationships/hyperlink" Target="http://www.camara.gov.br/proposicoesWeb/prop_mostrarintegra?codteor=1706830" TargetMode="External"/><Relationship Id="rId256" Type="http://schemas.openxmlformats.org/officeDocument/2006/relationships/hyperlink" Target="http://www.camara.gov.br/proposicoesWeb/prop_mostrarintegra?codteor=18099" TargetMode="External"/><Relationship Id="rId5326" Type="http://schemas.openxmlformats.org/officeDocument/2006/relationships/hyperlink" Target="http://www.camara.gov.br/proposicoesWeb/prop_mostrarintegra?codteor=1706853" TargetMode="External"/><Relationship Id="rId255" Type="http://schemas.openxmlformats.org/officeDocument/2006/relationships/hyperlink" Target="http://www.camara.gov.br/proposicoesWeb/prop_mostrarintegra?codteor=65499" TargetMode="External"/><Relationship Id="rId5323" Type="http://schemas.openxmlformats.org/officeDocument/2006/relationships/hyperlink" Target="http://www.camara.gov.br/proposicoesWeb/prop_mostrarintegra?codteor=1706803" TargetMode="External"/><Relationship Id="rId254" Type="http://schemas.openxmlformats.org/officeDocument/2006/relationships/hyperlink" Target="http://www.camara.gov.br/proposicoesWeb/prop_mostrarintegra?codteor=25263" TargetMode="External"/><Relationship Id="rId5324" Type="http://schemas.openxmlformats.org/officeDocument/2006/relationships/hyperlink" Target="http://www.camara.gov.br/proposicoesWeb/prop_mostrarintegra?codteor=1706798" TargetMode="External"/><Relationship Id="rId4029" Type="http://schemas.openxmlformats.org/officeDocument/2006/relationships/hyperlink" Target="http://www.camara.gov.br/proposicoesWeb/prop_mostrarintegra?codteor=1374930" TargetMode="External"/><Relationship Id="rId293" Type="http://schemas.openxmlformats.org/officeDocument/2006/relationships/hyperlink" Target="http://www.camara.gov.br/proposicoesWeb/prop_mostrarintegra?codteor=71924" TargetMode="External"/><Relationship Id="rId292" Type="http://schemas.openxmlformats.org/officeDocument/2006/relationships/hyperlink" Target="http://www.camara.gov.br/proposicoesWeb/prop_mostrarintegra?codteor=22840" TargetMode="External"/><Relationship Id="rId291" Type="http://schemas.openxmlformats.org/officeDocument/2006/relationships/hyperlink" Target="http://www.camara.gov.br/proposicoesWeb/prop_mostrarintegra?codteor=14310" TargetMode="External"/><Relationship Id="rId290" Type="http://schemas.openxmlformats.org/officeDocument/2006/relationships/hyperlink" Target="http://www.camara.gov.br/proposicoesWeb/prop_mostrarintegra?codteor=1714165" TargetMode="External"/><Relationship Id="rId5350" Type="http://schemas.openxmlformats.org/officeDocument/2006/relationships/hyperlink" Target="http://www.camara.gov.br/proposicoesWeb/prop_mostrarintegra?codteor=1707060" TargetMode="External"/><Relationship Id="rId5351" Type="http://schemas.openxmlformats.org/officeDocument/2006/relationships/hyperlink" Target="http://www.camara.gov.br/proposicoesWeb/prop_mostrarintegra?codteor=1708407" TargetMode="External"/><Relationship Id="rId4020" Type="http://schemas.openxmlformats.org/officeDocument/2006/relationships/hyperlink" Target="http://www.camara.gov.br/proposicoesWeb/prop_mostrarintegra?codteor=1369763" TargetMode="External"/><Relationship Id="rId286" Type="http://schemas.openxmlformats.org/officeDocument/2006/relationships/hyperlink" Target="http://www.camara.gov.br/proposicoesWeb/prop_mostrarintegra?codteor=1581224" TargetMode="External"/><Relationship Id="rId4022" Type="http://schemas.openxmlformats.org/officeDocument/2006/relationships/hyperlink" Target="http://www.camara.gov.br/proposicoesWeb/prop_mostrarintegra?codteor=1373236" TargetMode="External"/><Relationship Id="rId5354" Type="http://schemas.openxmlformats.org/officeDocument/2006/relationships/hyperlink" Target="http://www.camara.gov.br/proposicoesWeb/prop_mostrarintegra?codteor=1707403" TargetMode="External"/><Relationship Id="rId285" Type="http://schemas.openxmlformats.org/officeDocument/2006/relationships/hyperlink" Target="http://www.camara.gov.br/proposicoesWeb/prop_mostrarintegra?codteor=25268" TargetMode="External"/><Relationship Id="rId4021" Type="http://schemas.openxmlformats.org/officeDocument/2006/relationships/hyperlink" Target="http://www.camara.gov.br/proposicoesWeb/prop_mostrarintegra?codteor=1370280" TargetMode="External"/><Relationship Id="rId5355" Type="http://schemas.openxmlformats.org/officeDocument/2006/relationships/hyperlink" Target="http://www.camara.gov.br/proposicoesWeb/prop_mostrarintegra?codteor=1707250" TargetMode="External"/><Relationship Id="rId284" Type="http://schemas.openxmlformats.org/officeDocument/2006/relationships/hyperlink" Target="http://www.camara.gov.br/proposicoesWeb/prop_mostrarintegra?codteor=26644" TargetMode="External"/><Relationship Id="rId4024" Type="http://schemas.openxmlformats.org/officeDocument/2006/relationships/hyperlink" Target="http://www.camara.gov.br/proposicoesWeb/prop_mostrarintegra?codteor=1373390" TargetMode="External"/><Relationship Id="rId5352" Type="http://schemas.openxmlformats.org/officeDocument/2006/relationships/hyperlink" Target="http://www.camara.gov.br/proposicoesWeb/prop_mostrarintegra?codteor=1707069" TargetMode="External"/><Relationship Id="rId283" Type="http://schemas.openxmlformats.org/officeDocument/2006/relationships/hyperlink" Target="http://www.camara.gov.br/proposicoesWeb/prop_mostrarintegra?codteor=45093" TargetMode="External"/><Relationship Id="rId4023" Type="http://schemas.openxmlformats.org/officeDocument/2006/relationships/hyperlink" Target="http://www.camara.gov.br/proposicoesWeb/prop_mostrarintegra?codteor=1373387" TargetMode="External"/><Relationship Id="rId5353" Type="http://schemas.openxmlformats.org/officeDocument/2006/relationships/hyperlink" Target="http://www.camara.gov.br/proposicoesWeb/prop_mostrarintegra?codteor=1707105" TargetMode="External"/><Relationship Id="rId4026" Type="http://schemas.openxmlformats.org/officeDocument/2006/relationships/hyperlink" Target="http://www.camara.gov.br/proposicoesWeb/prop_mostrarintegra?codteor=1374264" TargetMode="External"/><Relationship Id="rId5358" Type="http://schemas.openxmlformats.org/officeDocument/2006/relationships/hyperlink" Target="http://www.camara.gov.br/proposicoesWeb/prop_mostrarintegra?codteor=1707454" TargetMode="External"/><Relationship Id="rId289" Type="http://schemas.openxmlformats.org/officeDocument/2006/relationships/hyperlink" Target="http://www.camara.gov.br/proposicoesWeb/prop_mostrarintegra?codteor=42414" TargetMode="External"/><Relationship Id="rId4025" Type="http://schemas.openxmlformats.org/officeDocument/2006/relationships/hyperlink" Target="http://www.camara.gov.br/proposicoesWeb/prop_mostrarintegra?codteor=1373891" TargetMode="External"/><Relationship Id="rId5359" Type="http://schemas.openxmlformats.org/officeDocument/2006/relationships/hyperlink" Target="http://www.camara.gov.br/proposicoesWeb/prop_mostrarintegra?codteor=1707537" TargetMode="External"/><Relationship Id="rId288" Type="http://schemas.openxmlformats.org/officeDocument/2006/relationships/hyperlink" Target="http://www.camara.gov.br/proposicoesWeb/prop_mostrarintegra?codteor=34634" TargetMode="External"/><Relationship Id="rId4028" Type="http://schemas.openxmlformats.org/officeDocument/2006/relationships/hyperlink" Target="http://www.camara.gov.br/proposicoesWeb/prop_mostrarintegra?codteor=1374708" TargetMode="External"/><Relationship Id="rId5356" Type="http://schemas.openxmlformats.org/officeDocument/2006/relationships/hyperlink" Target="http://www.camara.gov.br/proposicoesWeb/prop_mostrarintegra?codteor=1707259" TargetMode="External"/><Relationship Id="rId287" Type="http://schemas.openxmlformats.org/officeDocument/2006/relationships/hyperlink" Target="http://www.camara.gov.br/proposicoesWeb/prop_mostrarintegra?codteor=33093" TargetMode="External"/><Relationship Id="rId4027" Type="http://schemas.openxmlformats.org/officeDocument/2006/relationships/hyperlink" Target="http://www.camara.gov.br/proposicoesWeb/prop_mostrarintegra?codteor=1374362" TargetMode="External"/><Relationship Id="rId5357" Type="http://schemas.openxmlformats.org/officeDocument/2006/relationships/hyperlink" Target="http://www.camara.gov.br/proposicoesWeb/prop_mostrarintegra?codteor=1707294" TargetMode="External"/><Relationship Id="rId4019" Type="http://schemas.openxmlformats.org/officeDocument/2006/relationships/hyperlink" Target="http://www.camara.gov.br/proposicoesWeb/prop_mostrarintegra?codteor=1369606" TargetMode="External"/><Relationship Id="rId4018" Type="http://schemas.openxmlformats.org/officeDocument/2006/relationships/hyperlink" Target="http://www.camara.gov.br/proposicoesWeb/prop_mostrarintegra?codteor=1369397" TargetMode="External"/><Relationship Id="rId5349" Type="http://schemas.openxmlformats.org/officeDocument/2006/relationships/hyperlink" Target="http://www.camara.gov.br/proposicoesWeb/prop_mostrarintegra?codteor=1707056" TargetMode="External"/><Relationship Id="rId282" Type="http://schemas.openxmlformats.org/officeDocument/2006/relationships/hyperlink" Target="http://www.camara.gov.br/proposicoesWeb/prop_mostrarintegra?codteor=56608" TargetMode="External"/><Relationship Id="rId281" Type="http://schemas.openxmlformats.org/officeDocument/2006/relationships/hyperlink" Target="http://www.camara.gov.br/proposicoesWeb/prop_mostrarintegra?codteor=233986" TargetMode="External"/><Relationship Id="rId280" Type="http://schemas.openxmlformats.org/officeDocument/2006/relationships/hyperlink" Target="http://www.camara.gov.br/proposicoesWeb/prop_mostrarintegra?codteor=25910" TargetMode="External"/><Relationship Id="rId5340" Type="http://schemas.openxmlformats.org/officeDocument/2006/relationships/hyperlink" Target="http://www.camara.gov.br/proposicoesWeb/prop_mostrarintegra?codteor=1708252" TargetMode="External"/><Relationship Id="rId275" Type="http://schemas.openxmlformats.org/officeDocument/2006/relationships/hyperlink" Target="http://www.camara.gov.br/proposicoesWeb/prop_mostrarintegra?codteor=19074" TargetMode="External"/><Relationship Id="rId4011" Type="http://schemas.openxmlformats.org/officeDocument/2006/relationships/hyperlink" Target="http://www.camara.gov.br/proposicoesWeb/prop_mostrarintegra?codteor=1366936" TargetMode="External"/><Relationship Id="rId5343" Type="http://schemas.openxmlformats.org/officeDocument/2006/relationships/hyperlink" Target="http://www.camara.gov.br/proposicoesWeb/prop_mostrarintegra?codteor=1707015" TargetMode="External"/><Relationship Id="rId274" Type="http://schemas.openxmlformats.org/officeDocument/2006/relationships/hyperlink" Target="http://www.camara.gov.br/proposicoesWeb/prop_mostrarintegra?codteor=53272" TargetMode="External"/><Relationship Id="rId4010" Type="http://schemas.openxmlformats.org/officeDocument/2006/relationships/hyperlink" Target="http://www.camara.gov.br/proposicoesWeb/prop_mostrarintegra?codteor=1366742" TargetMode="External"/><Relationship Id="rId5344" Type="http://schemas.openxmlformats.org/officeDocument/2006/relationships/hyperlink" Target="http://www.camara.gov.br/proposicoesWeb/prop_mostrarintegra?codteor=1707017" TargetMode="External"/><Relationship Id="rId273" Type="http://schemas.openxmlformats.org/officeDocument/2006/relationships/hyperlink" Target="http://www.camara.gov.br/proposicoesWeb/prop_mostrarintegra?codteor=52832" TargetMode="External"/><Relationship Id="rId4013" Type="http://schemas.openxmlformats.org/officeDocument/2006/relationships/hyperlink" Target="http://www.camara.gov.br/proposicoesWeb/prop_mostrarintegra?codteor=1367364" TargetMode="External"/><Relationship Id="rId5341" Type="http://schemas.openxmlformats.org/officeDocument/2006/relationships/hyperlink" Target="http://www.camara.gov.br/proposicoesWeb/prop_mostrarintegra?codteor=1706974" TargetMode="External"/><Relationship Id="rId272" Type="http://schemas.openxmlformats.org/officeDocument/2006/relationships/hyperlink" Target="http://www.camara.gov.br/proposicoesWeb/prop_mostrarintegra?codteor=1581222" TargetMode="External"/><Relationship Id="rId4012" Type="http://schemas.openxmlformats.org/officeDocument/2006/relationships/hyperlink" Target="http://www.camara.gov.br/proposicoesWeb/prop_mostrarintegra?codteor=1367130" TargetMode="External"/><Relationship Id="rId5342" Type="http://schemas.openxmlformats.org/officeDocument/2006/relationships/hyperlink" Target="http://www.camara.gov.br/proposicoesWeb/prop_mostrarintegra?codteor=1706984" TargetMode="External"/><Relationship Id="rId279" Type="http://schemas.openxmlformats.org/officeDocument/2006/relationships/hyperlink" Target="http://www.camara.gov.br/proposicoesWeb/prop_mostrarintegra?codteor=40441" TargetMode="External"/><Relationship Id="rId4015" Type="http://schemas.openxmlformats.org/officeDocument/2006/relationships/hyperlink" Target="http://www.camara.gov.br/proposicoesWeb/prop_mostrarintegra?codteor=1368179" TargetMode="External"/><Relationship Id="rId5347" Type="http://schemas.openxmlformats.org/officeDocument/2006/relationships/hyperlink" Target="http://www.camara.gov.br/proposicoesWeb/prop_mostrarintegra?codteor=1707037" TargetMode="External"/><Relationship Id="rId278" Type="http://schemas.openxmlformats.org/officeDocument/2006/relationships/hyperlink" Target="http://www.camara.gov.br/proposicoesWeb/prop_mostrarintegra?codteor=55790" TargetMode="External"/><Relationship Id="rId4014" Type="http://schemas.openxmlformats.org/officeDocument/2006/relationships/hyperlink" Target="http://www.camara.gov.br/proposicoesWeb/prop_mostrarintegra?codteor=1368049" TargetMode="External"/><Relationship Id="rId5348" Type="http://schemas.openxmlformats.org/officeDocument/2006/relationships/hyperlink" Target="http://www.camara.gov.br/proposicoesWeb/prop_mostrarintegra?codteor=1707046" TargetMode="External"/><Relationship Id="rId277" Type="http://schemas.openxmlformats.org/officeDocument/2006/relationships/hyperlink" Target="http://www.camara.gov.br/proposicoesWeb/prop_mostrarintegra?codteor=23393" TargetMode="External"/><Relationship Id="rId4017" Type="http://schemas.openxmlformats.org/officeDocument/2006/relationships/hyperlink" Target="http://www.camara.gov.br/proposicoesWeb/prop_mostrarintegra?codteor=1369389" TargetMode="External"/><Relationship Id="rId5345" Type="http://schemas.openxmlformats.org/officeDocument/2006/relationships/hyperlink" Target="http://www.camara.gov.br/proposicoesWeb/prop_mostrarintegra?codteor=1707018" TargetMode="External"/><Relationship Id="rId276" Type="http://schemas.openxmlformats.org/officeDocument/2006/relationships/hyperlink" Target="http://www.camara.gov.br/proposicoesWeb/prop_mostrarintegra?codteor=25267" TargetMode="External"/><Relationship Id="rId4016" Type="http://schemas.openxmlformats.org/officeDocument/2006/relationships/hyperlink" Target="http://www.camara.gov.br/proposicoesWeb/prop_mostrarintegra?codteor=1368477" TargetMode="External"/><Relationship Id="rId5346" Type="http://schemas.openxmlformats.org/officeDocument/2006/relationships/hyperlink" Target="http://www.camara.gov.br/proposicoesWeb/prop_mostrarintegra?codteor=1707033" TargetMode="External"/><Relationship Id="rId1851" Type="http://schemas.openxmlformats.org/officeDocument/2006/relationships/hyperlink" Target="http://www.camara.gov.br/proposicoesWeb/prop_mostrarintegra?codteor=595953" TargetMode="External"/><Relationship Id="rId1852" Type="http://schemas.openxmlformats.org/officeDocument/2006/relationships/hyperlink" Target="http://www.camara.gov.br/proposicoesWeb/prop_mostrarintegra?codteor=596072" TargetMode="External"/><Relationship Id="rId1853" Type="http://schemas.openxmlformats.org/officeDocument/2006/relationships/hyperlink" Target="http://www.camara.gov.br/proposicoesWeb/prop_mostrarintegra?codteor=596099" TargetMode="External"/><Relationship Id="rId1854" Type="http://schemas.openxmlformats.org/officeDocument/2006/relationships/hyperlink" Target="http://www.camara.gov.br/proposicoesWeb/prop_mostrarintegra?codteor=598430" TargetMode="External"/><Relationship Id="rId1855" Type="http://schemas.openxmlformats.org/officeDocument/2006/relationships/hyperlink" Target="http://www.camara.gov.br/proposicoesWeb/prop_mostrarintegra?codteor=600767" TargetMode="External"/><Relationship Id="rId1856" Type="http://schemas.openxmlformats.org/officeDocument/2006/relationships/hyperlink" Target="http://www.camara.gov.br/proposicoesWeb/prop_mostrarintegra?codteor=601199" TargetMode="External"/><Relationship Id="rId1857" Type="http://schemas.openxmlformats.org/officeDocument/2006/relationships/hyperlink" Target="http://www.camara.gov.br/proposicoesWeb/prop_mostrarintegra?codteor=601241" TargetMode="External"/><Relationship Id="rId1858" Type="http://schemas.openxmlformats.org/officeDocument/2006/relationships/hyperlink" Target="http://www.camara.gov.br/proposicoesWeb/prop_mostrarintegra?codteor=601597" TargetMode="External"/><Relationship Id="rId1859" Type="http://schemas.openxmlformats.org/officeDocument/2006/relationships/hyperlink" Target="http://www.camara.gov.br/proposicoesWeb/prop_mostrarintegra?codteor=601649" TargetMode="External"/><Relationship Id="rId1850" Type="http://schemas.openxmlformats.org/officeDocument/2006/relationships/hyperlink" Target="http://www.camara.gov.br/proposicoesWeb/prop_mostrarintegra?codteor=595876" TargetMode="External"/><Relationship Id="rId1840" Type="http://schemas.openxmlformats.org/officeDocument/2006/relationships/hyperlink" Target="http://www.camara.gov.br/proposicoesWeb/prop_mostrarintegra?codteor=591941" TargetMode="External"/><Relationship Id="rId1841" Type="http://schemas.openxmlformats.org/officeDocument/2006/relationships/hyperlink" Target="http://www.camara.gov.br/proposicoesWeb/prop_mostrarintegra?codteor=591942" TargetMode="External"/><Relationship Id="rId1842" Type="http://schemas.openxmlformats.org/officeDocument/2006/relationships/hyperlink" Target="http://www.camara.gov.br/proposicoesWeb/prop_mostrarintegra?codteor=591943" TargetMode="External"/><Relationship Id="rId1843" Type="http://schemas.openxmlformats.org/officeDocument/2006/relationships/hyperlink" Target="http://www.camara.gov.br/proposicoesWeb/prop_mostrarintegra?codteor=592914" TargetMode="External"/><Relationship Id="rId1844" Type="http://schemas.openxmlformats.org/officeDocument/2006/relationships/hyperlink" Target="http://www.camara.gov.br/proposicoesWeb/prop_mostrarintegra?codteor=593111" TargetMode="External"/><Relationship Id="rId1845" Type="http://schemas.openxmlformats.org/officeDocument/2006/relationships/hyperlink" Target="http://www.camara.gov.br/proposicoesWeb/prop_mostrarintegra?codteor=593120" TargetMode="External"/><Relationship Id="rId1846" Type="http://schemas.openxmlformats.org/officeDocument/2006/relationships/hyperlink" Target="http://www.camara.gov.br/proposicoesWeb/prop_mostrarintegra?codteor=593196" TargetMode="External"/><Relationship Id="rId1847" Type="http://schemas.openxmlformats.org/officeDocument/2006/relationships/hyperlink" Target="http://www.camara.gov.br/proposicoesWeb/prop_mostrarintegra?codteor=595199" TargetMode="External"/><Relationship Id="rId1848" Type="http://schemas.openxmlformats.org/officeDocument/2006/relationships/hyperlink" Target="http://www.camara.gov.br/proposicoesWeb/prop_mostrarintegra?codteor=595269" TargetMode="External"/><Relationship Id="rId1849" Type="http://schemas.openxmlformats.org/officeDocument/2006/relationships/hyperlink" Target="http://www.camara.gov.br/proposicoesWeb/prop_mostrarintegra?codteor=595661" TargetMode="External"/><Relationship Id="rId1873" Type="http://schemas.openxmlformats.org/officeDocument/2006/relationships/hyperlink" Target="http://www.camara.gov.br/proposicoesWeb/prop_mostrarintegra?codteor=608170" TargetMode="External"/><Relationship Id="rId1874" Type="http://schemas.openxmlformats.org/officeDocument/2006/relationships/hyperlink" Target="http://www.camara.gov.br/proposicoesWeb/prop_mostrarintegra?codteor=608172" TargetMode="External"/><Relationship Id="rId1875" Type="http://schemas.openxmlformats.org/officeDocument/2006/relationships/hyperlink" Target="http://www.camara.gov.br/proposicoesWeb/prop_mostrarintegra?codteor=608549" TargetMode="External"/><Relationship Id="rId1876" Type="http://schemas.openxmlformats.org/officeDocument/2006/relationships/hyperlink" Target="http://www.camara.gov.br/proposicoesWeb/prop_mostrarintegra?codteor=610834" TargetMode="External"/><Relationship Id="rId1877" Type="http://schemas.openxmlformats.org/officeDocument/2006/relationships/hyperlink" Target="http://www.camara.gov.br/proposicoesWeb/prop_mostrarintegra?codteor=610843" TargetMode="External"/><Relationship Id="rId1878" Type="http://schemas.openxmlformats.org/officeDocument/2006/relationships/hyperlink" Target="http://www.camara.gov.br/proposicoesWeb/prop_mostrarintegra?codteor=610896" TargetMode="External"/><Relationship Id="rId1879" Type="http://schemas.openxmlformats.org/officeDocument/2006/relationships/hyperlink" Target="http://www.camara.gov.br/proposicoesWeb/prop_mostrarintegra?codteor=610897" TargetMode="External"/><Relationship Id="rId1870" Type="http://schemas.openxmlformats.org/officeDocument/2006/relationships/hyperlink" Target="http://www.camara.gov.br/proposicoesWeb/prop_mostrarintegra?codteor=607786" TargetMode="External"/><Relationship Id="rId1871" Type="http://schemas.openxmlformats.org/officeDocument/2006/relationships/hyperlink" Target="http://www.camara.gov.br/proposicoesWeb/prop_mostrarintegra?codteor=607939" TargetMode="External"/><Relationship Id="rId1872" Type="http://schemas.openxmlformats.org/officeDocument/2006/relationships/hyperlink" Target="http://www.camara.gov.br/proposicoesWeb/prop_mostrarintegra?codteor=611415" TargetMode="External"/><Relationship Id="rId1862" Type="http://schemas.openxmlformats.org/officeDocument/2006/relationships/hyperlink" Target="http://www.camara.gov.br/proposicoesWeb/prop_mostrarintegra?codteor=602604" TargetMode="External"/><Relationship Id="rId1863" Type="http://schemas.openxmlformats.org/officeDocument/2006/relationships/hyperlink" Target="http://www.camara.gov.br/proposicoesWeb/prop_mostrarintegra?codteor=602135" TargetMode="External"/><Relationship Id="rId1864" Type="http://schemas.openxmlformats.org/officeDocument/2006/relationships/hyperlink" Target="http://www.camara.gov.br/proposicoesWeb/prop_mostrarintegra?codteor=602200" TargetMode="External"/><Relationship Id="rId1865" Type="http://schemas.openxmlformats.org/officeDocument/2006/relationships/hyperlink" Target="http://www.camara.gov.br/proposicoesWeb/prop_mostrarintegra?codteor=602579" TargetMode="External"/><Relationship Id="rId1866" Type="http://schemas.openxmlformats.org/officeDocument/2006/relationships/hyperlink" Target="http://www.camara.gov.br/proposicoesWeb/prop_mostrarintegra?codteor=602580" TargetMode="External"/><Relationship Id="rId1867" Type="http://schemas.openxmlformats.org/officeDocument/2006/relationships/hyperlink" Target="http://www.camara.gov.br/proposicoesWeb/prop_mostrarintegra?codteor=604661" TargetMode="External"/><Relationship Id="rId1868" Type="http://schemas.openxmlformats.org/officeDocument/2006/relationships/hyperlink" Target="http://www.camara.gov.br/proposicoesWeb/prop_mostrarintegra?codteor=604736" TargetMode="External"/><Relationship Id="rId1869" Type="http://schemas.openxmlformats.org/officeDocument/2006/relationships/hyperlink" Target="http://www.camara.gov.br/proposicoesWeb/prop_mostrarintegra?codteor=607743" TargetMode="External"/><Relationship Id="rId1860" Type="http://schemas.openxmlformats.org/officeDocument/2006/relationships/hyperlink" Target="http://www.camara.gov.br/proposicoesWeb/prop_mostrarintegra?codteor=601789" TargetMode="External"/><Relationship Id="rId1861" Type="http://schemas.openxmlformats.org/officeDocument/2006/relationships/hyperlink" Target="http://www.camara.gov.br/proposicoesWeb/prop_mostrarintegra?codteor=602603" TargetMode="External"/><Relationship Id="rId1810" Type="http://schemas.openxmlformats.org/officeDocument/2006/relationships/hyperlink" Target="http://www.camara.gov.br/proposicoesWeb/prop_mostrarintegra?codteor=582344" TargetMode="External"/><Relationship Id="rId1811" Type="http://schemas.openxmlformats.org/officeDocument/2006/relationships/hyperlink" Target="http://www.camara.gov.br/proposicoesWeb/prop_mostrarintegra?codteor=582497" TargetMode="External"/><Relationship Id="rId1812" Type="http://schemas.openxmlformats.org/officeDocument/2006/relationships/hyperlink" Target="http://www.camara.gov.br/proposicoesWeb/prop_mostrarintegra?codteor=583165" TargetMode="External"/><Relationship Id="rId1813" Type="http://schemas.openxmlformats.org/officeDocument/2006/relationships/hyperlink" Target="http://www.camara.gov.br/proposicoesWeb/prop_mostrarintegra?codteor=583345" TargetMode="External"/><Relationship Id="rId1814" Type="http://schemas.openxmlformats.org/officeDocument/2006/relationships/hyperlink" Target="http://www.camara.gov.br/proposicoesWeb/prop_mostrarintegra?codteor=583372" TargetMode="External"/><Relationship Id="rId1815" Type="http://schemas.openxmlformats.org/officeDocument/2006/relationships/hyperlink" Target="http://www.camara.gov.br/proposicoesWeb/prop_mostrarintegra?codteor=585001" TargetMode="External"/><Relationship Id="rId1816" Type="http://schemas.openxmlformats.org/officeDocument/2006/relationships/hyperlink" Target="http://www.camara.gov.br/proposicoesWeb/prop_mostrarintegra?codteor=585031" TargetMode="External"/><Relationship Id="rId1817" Type="http://schemas.openxmlformats.org/officeDocument/2006/relationships/hyperlink" Target="http://www.camara.gov.br/proposicoesWeb/prop_mostrarintegra?codteor=586762" TargetMode="External"/><Relationship Id="rId1818" Type="http://schemas.openxmlformats.org/officeDocument/2006/relationships/hyperlink" Target="http://www.camara.gov.br/proposicoesWeb/prop_mostrarintegra?codteor=587119" TargetMode="External"/><Relationship Id="rId1819" Type="http://schemas.openxmlformats.org/officeDocument/2006/relationships/hyperlink" Target="http://www.camara.gov.br/proposicoesWeb/prop_mostrarintegra?codteor=587125" TargetMode="External"/><Relationship Id="rId4080" Type="http://schemas.openxmlformats.org/officeDocument/2006/relationships/hyperlink" Target="http://www.camara.gov.br/proposicoesWeb/prop_mostrarintegra?codteor=1396439" TargetMode="External"/><Relationship Id="rId4082" Type="http://schemas.openxmlformats.org/officeDocument/2006/relationships/hyperlink" Target="http://www.camara.gov.br/proposicoesWeb/prop_mostrarintegra?codteor=1397453" TargetMode="External"/><Relationship Id="rId4081" Type="http://schemas.openxmlformats.org/officeDocument/2006/relationships/hyperlink" Target="http://www.camara.gov.br/proposicoesWeb/prop_mostrarintegra?codteor=1397228" TargetMode="External"/><Relationship Id="rId4084" Type="http://schemas.openxmlformats.org/officeDocument/2006/relationships/hyperlink" Target="http://www.camara.gov.br/proposicoesWeb/prop_mostrarintegra?codteor=1397566" TargetMode="External"/><Relationship Id="rId4083" Type="http://schemas.openxmlformats.org/officeDocument/2006/relationships/hyperlink" Target="http://www.camara.gov.br/proposicoesWeb/prop_mostrarintegra?codteor=1397464" TargetMode="External"/><Relationship Id="rId4086" Type="http://schemas.openxmlformats.org/officeDocument/2006/relationships/hyperlink" Target="http://www.camara.gov.br/proposicoesWeb/prop_mostrarintegra?codteor=1397785" TargetMode="External"/><Relationship Id="rId4085" Type="http://schemas.openxmlformats.org/officeDocument/2006/relationships/hyperlink" Target="http://www.camara.gov.br/proposicoesWeb/prop_mostrarintegra?codteor=1397655" TargetMode="External"/><Relationship Id="rId4088" Type="http://schemas.openxmlformats.org/officeDocument/2006/relationships/hyperlink" Target="http://www.camara.gov.br/proposicoesWeb/prop_mostrarintegra?codteor=1398577" TargetMode="External"/><Relationship Id="rId4087" Type="http://schemas.openxmlformats.org/officeDocument/2006/relationships/hyperlink" Target="http://www.camara.gov.br/proposicoesWeb/prop_mostrarintegra?codteor=1398204" TargetMode="External"/><Relationship Id="rId4089" Type="http://schemas.openxmlformats.org/officeDocument/2006/relationships/hyperlink" Target="http://www.camara.gov.br/proposicoesWeb/prop_mostrarintegra?codteor=1399000" TargetMode="External"/><Relationship Id="rId1800" Type="http://schemas.openxmlformats.org/officeDocument/2006/relationships/hyperlink" Target="http://www.camara.gov.br/proposicoesWeb/prop_mostrarintegra?codteor=574649" TargetMode="External"/><Relationship Id="rId1801" Type="http://schemas.openxmlformats.org/officeDocument/2006/relationships/hyperlink" Target="http://www.camara.gov.br/proposicoesWeb/prop_mostrarintegra?codteor=574741" TargetMode="External"/><Relationship Id="rId1802" Type="http://schemas.openxmlformats.org/officeDocument/2006/relationships/hyperlink" Target="http://www.camara.gov.br/proposicoesWeb/prop_mostrarintegra?codteor=574742" TargetMode="External"/><Relationship Id="rId1803" Type="http://schemas.openxmlformats.org/officeDocument/2006/relationships/hyperlink" Target="http://www.camara.gov.br/proposicoesWeb/prop_mostrarintegra?codteor=574743" TargetMode="External"/><Relationship Id="rId1804" Type="http://schemas.openxmlformats.org/officeDocument/2006/relationships/hyperlink" Target="http://www.camara.gov.br/proposicoesWeb/prop_mostrarintegra?codteor=575062" TargetMode="External"/><Relationship Id="rId1805" Type="http://schemas.openxmlformats.org/officeDocument/2006/relationships/hyperlink" Target="http://www.camara.gov.br/proposicoesWeb/prop_mostrarintegra?codteor=577204" TargetMode="External"/><Relationship Id="rId1806" Type="http://schemas.openxmlformats.org/officeDocument/2006/relationships/hyperlink" Target="http://www.camara.gov.br/proposicoesWeb/prop_mostrarintegra?codteor=577665" TargetMode="External"/><Relationship Id="rId1807" Type="http://schemas.openxmlformats.org/officeDocument/2006/relationships/hyperlink" Target="http://www.camara.gov.br/proposicoesWeb/prop_mostrarintegra?codteor=577966" TargetMode="External"/><Relationship Id="rId1808" Type="http://schemas.openxmlformats.org/officeDocument/2006/relationships/hyperlink" Target="http://www.camara.gov.br/proposicoesWeb/prop_mostrarintegra?codteor=578674" TargetMode="External"/><Relationship Id="rId1809" Type="http://schemas.openxmlformats.org/officeDocument/2006/relationships/hyperlink" Target="http://www.camara.gov.br/proposicoesWeb/prop_mostrarintegra?codteor=582024" TargetMode="External"/><Relationship Id="rId4071" Type="http://schemas.openxmlformats.org/officeDocument/2006/relationships/hyperlink" Target="http://www.camara.gov.br/proposicoesWeb/prop_mostrarintegra?codteor=1392903" TargetMode="External"/><Relationship Id="rId4070" Type="http://schemas.openxmlformats.org/officeDocument/2006/relationships/hyperlink" Target="http://www.camara.gov.br/proposicoesWeb/prop_mostrarintegra?codteor=1392652" TargetMode="External"/><Relationship Id="rId4073" Type="http://schemas.openxmlformats.org/officeDocument/2006/relationships/hyperlink" Target="http://www.camara.gov.br/proposicoesWeb/prop_mostrarintegra?codteor=1394031" TargetMode="External"/><Relationship Id="rId4072" Type="http://schemas.openxmlformats.org/officeDocument/2006/relationships/hyperlink" Target="http://www.camara.gov.br/proposicoesWeb/prop_mostrarintegra?codteor=1393719" TargetMode="External"/><Relationship Id="rId4075" Type="http://schemas.openxmlformats.org/officeDocument/2006/relationships/hyperlink" Target="http://www.camara.gov.br/proposicoesWeb/prop_mostrarintegra?codteor=1394288" TargetMode="External"/><Relationship Id="rId4074" Type="http://schemas.openxmlformats.org/officeDocument/2006/relationships/hyperlink" Target="http://www.camara.gov.br/proposicoesWeb/prop_mostrarintegra?codteor=1394040" TargetMode="External"/><Relationship Id="rId4077" Type="http://schemas.openxmlformats.org/officeDocument/2006/relationships/hyperlink" Target="http://www.camara.gov.br/proposicoesWeb/prop_mostrarintegra?codteor=1394455" TargetMode="External"/><Relationship Id="rId4076" Type="http://schemas.openxmlformats.org/officeDocument/2006/relationships/hyperlink" Target="http://www.camara.gov.br/proposicoesWeb/prop_mostrarintegra?codteor=1394317" TargetMode="External"/><Relationship Id="rId4079" Type="http://schemas.openxmlformats.org/officeDocument/2006/relationships/hyperlink" Target="http://www.camara.gov.br/proposicoesWeb/prop_mostrarintegra?codteor=1396434" TargetMode="External"/><Relationship Id="rId4078" Type="http://schemas.openxmlformats.org/officeDocument/2006/relationships/hyperlink" Target="http://www.camara.gov.br/proposicoesWeb/prop_mostrarintegra?codteor=1396365" TargetMode="External"/><Relationship Id="rId1830" Type="http://schemas.openxmlformats.org/officeDocument/2006/relationships/hyperlink" Target="http://www.camara.gov.br/proposicoesWeb/prop_mostrarintegra?codteor=591258" TargetMode="External"/><Relationship Id="rId1831" Type="http://schemas.openxmlformats.org/officeDocument/2006/relationships/hyperlink" Target="http://www.camara.gov.br/proposicoesWeb/prop_mostrarintegra?codteor=591260" TargetMode="External"/><Relationship Id="rId1832" Type="http://schemas.openxmlformats.org/officeDocument/2006/relationships/hyperlink" Target="http://www.camara.gov.br/proposicoesWeb/prop_mostrarintegra?codteor=591267" TargetMode="External"/><Relationship Id="rId1833" Type="http://schemas.openxmlformats.org/officeDocument/2006/relationships/hyperlink" Target="http://www.camara.gov.br/proposicoesWeb/prop_mostrarintegra?codteor=591932" TargetMode="External"/><Relationship Id="rId1834" Type="http://schemas.openxmlformats.org/officeDocument/2006/relationships/hyperlink" Target="http://www.camara.gov.br/proposicoesWeb/prop_mostrarintegra?codteor=591934" TargetMode="External"/><Relationship Id="rId1835" Type="http://schemas.openxmlformats.org/officeDocument/2006/relationships/hyperlink" Target="http://www.camara.gov.br/proposicoesWeb/prop_mostrarintegra?codteor=591935" TargetMode="External"/><Relationship Id="rId1836" Type="http://schemas.openxmlformats.org/officeDocument/2006/relationships/hyperlink" Target="http://www.camara.gov.br/proposicoesWeb/prop_mostrarintegra?codteor=591936" TargetMode="External"/><Relationship Id="rId1837" Type="http://schemas.openxmlformats.org/officeDocument/2006/relationships/hyperlink" Target="http://www.camara.gov.br/proposicoesWeb/prop_mostrarintegra?codteor=591937" TargetMode="External"/><Relationship Id="rId1838" Type="http://schemas.openxmlformats.org/officeDocument/2006/relationships/hyperlink" Target="http://www.camara.gov.br/proposicoesWeb/prop_mostrarintegra?codteor=591938" TargetMode="External"/><Relationship Id="rId1839" Type="http://schemas.openxmlformats.org/officeDocument/2006/relationships/hyperlink" Target="http://www.camara.gov.br/proposicoesWeb/prop_mostrarintegra?codteor=591939" TargetMode="External"/><Relationship Id="rId1820" Type="http://schemas.openxmlformats.org/officeDocument/2006/relationships/hyperlink" Target="http://www.camara.gov.br/proposicoesWeb/prop_mostrarintegra?codteor=587154" TargetMode="External"/><Relationship Id="rId1821" Type="http://schemas.openxmlformats.org/officeDocument/2006/relationships/hyperlink" Target="http://www.camara.gov.br/proposicoesWeb/prop_mostrarintegra?codteor=587675" TargetMode="External"/><Relationship Id="rId1822" Type="http://schemas.openxmlformats.org/officeDocument/2006/relationships/hyperlink" Target="http://www.camara.gov.br/proposicoesWeb/prop_mostrarintegra?codteor=588055" TargetMode="External"/><Relationship Id="rId1823" Type="http://schemas.openxmlformats.org/officeDocument/2006/relationships/hyperlink" Target="http://www.camara.gov.br/proposicoesWeb/prop_mostrarintegra?codteor=589202" TargetMode="External"/><Relationship Id="rId1824" Type="http://schemas.openxmlformats.org/officeDocument/2006/relationships/hyperlink" Target="http://www.camara.gov.br/proposicoesWeb/prop_mostrarintegra?codteor=589429" TargetMode="External"/><Relationship Id="rId1825" Type="http://schemas.openxmlformats.org/officeDocument/2006/relationships/hyperlink" Target="http://www.camara.gov.br/proposicoesWeb/prop_mostrarintegra?codteor=589445" TargetMode="External"/><Relationship Id="rId1826" Type="http://schemas.openxmlformats.org/officeDocument/2006/relationships/hyperlink" Target="http://www.camara.gov.br/proposicoesWeb/prop_mostrarintegra?codteor=589447" TargetMode="External"/><Relationship Id="rId1827" Type="http://schemas.openxmlformats.org/officeDocument/2006/relationships/hyperlink" Target="http://www.camara.gov.br/proposicoesWeb/prop_mostrarintegra?codteor=589721" TargetMode="External"/><Relationship Id="rId1828" Type="http://schemas.openxmlformats.org/officeDocument/2006/relationships/hyperlink" Target="http://www.camara.gov.br/proposicoesWeb/prop_mostrarintegra?codteor=590020" TargetMode="External"/><Relationship Id="rId1829" Type="http://schemas.openxmlformats.org/officeDocument/2006/relationships/hyperlink" Target="http://www.camara.gov.br/proposicoesWeb/prop_mostrarintegra?codteor=591257" TargetMode="External"/><Relationship Id="rId4091" Type="http://schemas.openxmlformats.org/officeDocument/2006/relationships/hyperlink" Target="http://www.camara.gov.br/proposicoesWeb/prop_mostrarintegra?codteor=1399874" TargetMode="External"/><Relationship Id="rId4090" Type="http://schemas.openxmlformats.org/officeDocument/2006/relationships/hyperlink" Target="http://www.camara.gov.br/proposicoesWeb/prop_mostrarintegra?codteor=1399741" TargetMode="External"/><Relationship Id="rId4093" Type="http://schemas.openxmlformats.org/officeDocument/2006/relationships/hyperlink" Target="http://www.camara.gov.br/proposicoesWeb/prop_mostrarintegra?codteor=1400404" TargetMode="External"/><Relationship Id="rId4092" Type="http://schemas.openxmlformats.org/officeDocument/2006/relationships/hyperlink" Target="http://www.camara.gov.br/proposicoesWeb/prop_mostrarintegra?codteor=1400372" TargetMode="External"/><Relationship Id="rId4095" Type="http://schemas.openxmlformats.org/officeDocument/2006/relationships/hyperlink" Target="http://www.camara.gov.br/proposicoesWeb/prop_mostrarintegra?codteor=1401753" TargetMode="External"/><Relationship Id="rId4094" Type="http://schemas.openxmlformats.org/officeDocument/2006/relationships/hyperlink" Target="http://www.camara.gov.br/proposicoesWeb/prop_mostrarintegra?codteor=1401682" TargetMode="External"/><Relationship Id="rId4097" Type="http://schemas.openxmlformats.org/officeDocument/2006/relationships/hyperlink" Target="http://www.camara.gov.br/proposicoesWeb/prop_mostrarintegra?codteor=1402591" TargetMode="External"/><Relationship Id="rId4096" Type="http://schemas.openxmlformats.org/officeDocument/2006/relationships/hyperlink" Target="http://www.camara.gov.br/proposicoesWeb/prop_mostrarintegra?codteor=1402015" TargetMode="External"/><Relationship Id="rId4099" Type="http://schemas.openxmlformats.org/officeDocument/2006/relationships/hyperlink" Target="http://www.camara.gov.br/proposicoesWeb/prop_mostrarintegra?codteor=1402891" TargetMode="External"/><Relationship Id="rId4098" Type="http://schemas.openxmlformats.org/officeDocument/2006/relationships/hyperlink" Target="http://www.camara.gov.br/proposicoesWeb/prop_mostrarintegra?codteor=1402842" TargetMode="External"/><Relationship Id="rId1895" Type="http://schemas.openxmlformats.org/officeDocument/2006/relationships/hyperlink" Target="http://www.camara.gov.br/proposicoesWeb/prop_mostrarintegra?codteor=622745" TargetMode="External"/><Relationship Id="rId1896" Type="http://schemas.openxmlformats.org/officeDocument/2006/relationships/hyperlink" Target="http://www.camara.gov.br/proposicoesWeb/prop_mostrarintegra?codteor=622775" TargetMode="External"/><Relationship Id="rId1897" Type="http://schemas.openxmlformats.org/officeDocument/2006/relationships/hyperlink" Target="http://www.camara.gov.br/proposicoesWeb/prop_mostrarintegra?codteor=621535" TargetMode="External"/><Relationship Id="rId1898" Type="http://schemas.openxmlformats.org/officeDocument/2006/relationships/hyperlink" Target="http://www.camara.gov.br/proposicoesWeb/prop_mostrarintegra?codteor=621688" TargetMode="External"/><Relationship Id="rId1899" Type="http://schemas.openxmlformats.org/officeDocument/2006/relationships/hyperlink" Target="http://www.camara.gov.br/proposicoesWeb/prop_mostrarintegra?codteor=621689" TargetMode="External"/><Relationship Id="rId1890" Type="http://schemas.openxmlformats.org/officeDocument/2006/relationships/hyperlink" Target="http://www.camara.gov.br/proposicoesWeb/prop_mostrarintegra?codteor=619954" TargetMode="External"/><Relationship Id="rId1891" Type="http://schemas.openxmlformats.org/officeDocument/2006/relationships/hyperlink" Target="http://www.camara.gov.br/proposicoesWeb/prop_mostrarintegra?codteor=620229" TargetMode="External"/><Relationship Id="rId1892" Type="http://schemas.openxmlformats.org/officeDocument/2006/relationships/hyperlink" Target="http://www.camara.gov.br/proposicoesWeb/prop_mostrarintegra?codteor=620307" TargetMode="External"/><Relationship Id="rId1893" Type="http://schemas.openxmlformats.org/officeDocument/2006/relationships/hyperlink" Target="http://www.camara.gov.br/proposicoesWeb/prop_mostrarintegra?codteor=620309" TargetMode="External"/><Relationship Id="rId1894" Type="http://schemas.openxmlformats.org/officeDocument/2006/relationships/hyperlink" Target="http://www.camara.gov.br/proposicoesWeb/prop_mostrarintegra?codteor=620950" TargetMode="External"/><Relationship Id="rId1884" Type="http://schemas.openxmlformats.org/officeDocument/2006/relationships/hyperlink" Target="http://www.camara.gov.br/proposicoesWeb/prop_mostrarintegra?codteor=616747" TargetMode="External"/><Relationship Id="rId1885" Type="http://schemas.openxmlformats.org/officeDocument/2006/relationships/hyperlink" Target="http://www.camara.gov.br/proposicoesWeb/prop_mostrarintegra?codteor=617717" TargetMode="External"/><Relationship Id="rId1886" Type="http://schemas.openxmlformats.org/officeDocument/2006/relationships/hyperlink" Target="http://www.camara.gov.br/proposicoesWeb/prop_mostrarintegra?codteor=617806" TargetMode="External"/><Relationship Id="rId1887" Type="http://schemas.openxmlformats.org/officeDocument/2006/relationships/hyperlink" Target="http://www.camara.gov.br/proposicoesWeb/prop_mostrarintegra?codteor=618895" TargetMode="External"/><Relationship Id="rId1888" Type="http://schemas.openxmlformats.org/officeDocument/2006/relationships/hyperlink" Target="http://www.camara.gov.br/proposicoesWeb/prop_mostrarintegra?codteor=618979" TargetMode="External"/><Relationship Id="rId1889" Type="http://schemas.openxmlformats.org/officeDocument/2006/relationships/hyperlink" Target="http://www.camara.gov.br/proposicoesWeb/prop_mostrarintegra?codteor=619918" TargetMode="External"/><Relationship Id="rId1880" Type="http://schemas.openxmlformats.org/officeDocument/2006/relationships/hyperlink" Target="http://www.camara.gov.br/proposicoesWeb/prop_mostrarintegra?codteor=612645" TargetMode="External"/><Relationship Id="rId1881" Type="http://schemas.openxmlformats.org/officeDocument/2006/relationships/hyperlink" Target="http://www.camara.gov.br/proposicoesWeb/prop_mostrarintegra?codteor=612646" TargetMode="External"/><Relationship Id="rId1882" Type="http://schemas.openxmlformats.org/officeDocument/2006/relationships/hyperlink" Target="http://www.camara.gov.br/proposicoesWeb/prop_mostrarintegra?codteor=613689" TargetMode="External"/><Relationship Id="rId1883" Type="http://schemas.openxmlformats.org/officeDocument/2006/relationships/hyperlink" Target="http://www.camara.gov.br/proposicoesWeb/prop_mostrarintegra?codteor=615279" TargetMode="External"/><Relationship Id="rId5417" Type="http://schemas.openxmlformats.org/officeDocument/2006/relationships/hyperlink" Target="http://www.camara.gov.br/proposicoesWeb/prop_mostrarintegra?codteor=1712905" TargetMode="External"/><Relationship Id="rId5418" Type="http://schemas.openxmlformats.org/officeDocument/2006/relationships/hyperlink" Target="http://www.camara.gov.br/proposicoesWeb/prop_mostrarintegra?codteor=1712910" TargetMode="External"/><Relationship Id="rId5415" Type="http://schemas.openxmlformats.org/officeDocument/2006/relationships/hyperlink" Target="http://www.camara.gov.br/proposicoesWeb/prop_mostrarintegra?codteor=1712900" TargetMode="External"/><Relationship Id="rId5416" Type="http://schemas.openxmlformats.org/officeDocument/2006/relationships/hyperlink" Target="http://www.camara.gov.br/proposicoesWeb/prop_mostrarintegra?codteor=1712902" TargetMode="External"/><Relationship Id="rId5419" Type="http://schemas.openxmlformats.org/officeDocument/2006/relationships/hyperlink" Target="http://www.camara.gov.br/proposicoesWeb/prop_mostrarintegra?codteor=1713179" TargetMode="External"/><Relationship Id="rId228" Type="http://schemas.openxmlformats.org/officeDocument/2006/relationships/hyperlink" Target="http://www.camara.gov.br/proposicoesWeb/prop_mostrarintegra?codteor=64768" TargetMode="External"/><Relationship Id="rId227" Type="http://schemas.openxmlformats.org/officeDocument/2006/relationships/hyperlink" Target="http://www.camara.gov.br/proposicoesWeb/prop_mostrarintegra?codteor=64765" TargetMode="External"/><Relationship Id="rId226" Type="http://schemas.openxmlformats.org/officeDocument/2006/relationships/hyperlink" Target="http://www.camara.gov.br/proposicoesWeb/prop_mostrarintegra?codteor=62286" TargetMode="External"/><Relationship Id="rId225" Type="http://schemas.openxmlformats.org/officeDocument/2006/relationships/hyperlink" Target="http://www.camara.gov.br/proposicoesWeb/prop_mostrarintegra?codteor=61626" TargetMode="External"/><Relationship Id="rId229" Type="http://schemas.openxmlformats.org/officeDocument/2006/relationships/hyperlink" Target="http://www.camara.gov.br/proposicoesWeb/prop_mostrarintegra?codteor=64770" TargetMode="External"/><Relationship Id="rId220" Type="http://schemas.openxmlformats.org/officeDocument/2006/relationships/hyperlink" Target="http://www.camara.gov.br/proposicoesWeb/prop_mostrarintegra?codteor=52568" TargetMode="External"/><Relationship Id="rId5410" Type="http://schemas.openxmlformats.org/officeDocument/2006/relationships/hyperlink" Target="http://www.camara.gov.br/proposicoesWeb/prop_mostrarintegra?codteor=1712349" TargetMode="External"/><Relationship Id="rId224" Type="http://schemas.openxmlformats.org/officeDocument/2006/relationships/hyperlink" Target="http://www.camara.gov.br/proposicoesWeb/prop_mostrarintegra?codteor=61473" TargetMode="External"/><Relationship Id="rId5413" Type="http://schemas.openxmlformats.org/officeDocument/2006/relationships/hyperlink" Target="http://www.camara.gov.br/proposicoesWeb/prop_mostrarintegra?codteor=1712557" TargetMode="External"/><Relationship Id="rId223" Type="http://schemas.openxmlformats.org/officeDocument/2006/relationships/hyperlink" Target="http://www.camara.gov.br/proposicoesWeb/prop_mostrarintegra?codteor=59057" TargetMode="External"/><Relationship Id="rId5414" Type="http://schemas.openxmlformats.org/officeDocument/2006/relationships/hyperlink" Target="http://www.camara.gov.br/proposicoesWeb/prop_mostrarintegra?codteor=1712895" TargetMode="External"/><Relationship Id="rId222" Type="http://schemas.openxmlformats.org/officeDocument/2006/relationships/hyperlink" Target="http://www.camara.gov.br/proposicoesWeb/prop_mostrarintegra?codteor=54445" TargetMode="External"/><Relationship Id="rId5411" Type="http://schemas.openxmlformats.org/officeDocument/2006/relationships/hyperlink" Target="http://www.camara.gov.br/proposicoesWeb/prop_mostrarintegra?codteor=1712370" TargetMode="External"/><Relationship Id="rId221" Type="http://schemas.openxmlformats.org/officeDocument/2006/relationships/hyperlink" Target="http://www.camara.gov.br/proposicoesWeb/prop_mostrarintegra?codteor=52706" TargetMode="External"/><Relationship Id="rId5412" Type="http://schemas.openxmlformats.org/officeDocument/2006/relationships/hyperlink" Target="http://www.camara.gov.br/proposicoesWeb/prop_mostrarintegra?codteor=1712543" TargetMode="External"/><Relationship Id="rId5406" Type="http://schemas.openxmlformats.org/officeDocument/2006/relationships/hyperlink" Target="http://www.camara.gov.br/proposicoesWeb/prop_mostrarintegra?codteor=1712106" TargetMode="External"/><Relationship Id="rId5407" Type="http://schemas.openxmlformats.org/officeDocument/2006/relationships/hyperlink" Target="http://www.camara.gov.br/proposicoesWeb/prop_mostrarintegra?codteor=1712160" TargetMode="External"/><Relationship Id="rId5404" Type="http://schemas.openxmlformats.org/officeDocument/2006/relationships/hyperlink" Target="http://www.camara.gov.br/proposicoesWeb/prop_mostrarintegra?codteor=1711997" TargetMode="External"/><Relationship Id="rId5405" Type="http://schemas.openxmlformats.org/officeDocument/2006/relationships/hyperlink" Target="http://www.camara.gov.br/proposicoesWeb/prop_mostrarintegra?codteor=1712064" TargetMode="External"/><Relationship Id="rId5408" Type="http://schemas.openxmlformats.org/officeDocument/2006/relationships/hyperlink" Target="http://www.camara.gov.br/proposicoesWeb/prop_mostrarintegra?codteor=1712169" TargetMode="External"/><Relationship Id="rId5409" Type="http://schemas.openxmlformats.org/officeDocument/2006/relationships/hyperlink" Target="http://www.camara.gov.br/proposicoesWeb/prop_mostrarintegra?codteor=1712260" TargetMode="External"/><Relationship Id="rId217" Type="http://schemas.openxmlformats.org/officeDocument/2006/relationships/hyperlink" Target="http://www.camara.gov.br/proposicoesWeb/prop_mostrarintegra?codteor=65141" TargetMode="External"/><Relationship Id="rId216" Type="http://schemas.openxmlformats.org/officeDocument/2006/relationships/hyperlink" Target="http://www.camara.gov.br/proposicoesWeb/prop_mostrarintegra?codteor=54701" TargetMode="External"/><Relationship Id="rId215" Type="http://schemas.openxmlformats.org/officeDocument/2006/relationships/hyperlink" Target="http://www.camara.gov.br/proposicoesWeb/prop_mostrarintegra?codteor=52466" TargetMode="External"/><Relationship Id="rId214" Type="http://schemas.openxmlformats.org/officeDocument/2006/relationships/hyperlink" Target="http://www.camara.gov.br/proposicoesWeb/prop_mostrarintegra?codteor=53332" TargetMode="External"/><Relationship Id="rId219" Type="http://schemas.openxmlformats.org/officeDocument/2006/relationships/hyperlink" Target="http://www.camara.gov.br/proposicoesWeb/prop_mostrarintegra?codteor=61383" TargetMode="External"/><Relationship Id="rId218" Type="http://schemas.openxmlformats.org/officeDocument/2006/relationships/hyperlink" Target="http://www.camara.gov.br/proposicoesWeb/prop_mostrarintegra?codteor=61208" TargetMode="External"/><Relationship Id="rId213" Type="http://schemas.openxmlformats.org/officeDocument/2006/relationships/hyperlink" Target="http://www.camara.gov.br/proposicoesWeb/prop_mostrarintegra?codteor=29304" TargetMode="External"/><Relationship Id="rId5402" Type="http://schemas.openxmlformats.org/officeDocument/2006/relationships/hyperlink" Target="http://www.camara.gov.br/proposicoesWeb/prop_mostrarintegra?codteor=1711973" TargetMode="External"/><Relationship Id="rId212" Type="http://schemas.openxmlformats.org/officeDocument/2006/relationships/hyperlink" Target="http://www.camara.gov.br/proposicoesWeb/prop_mostrarintegra?codteor=33077" TargetMode="External"/><Relationship Id="rId5403" Type="http://schemas.openxmlformats.org/officeDocument/2006/relationships/hyperlink" Target="http://www.camara.gov.br/proposicoesWeb/prop_mostrarintegra?codteor=1711987" TargetMode="External"/><Relationship Id="rId211" Type="http://schemas.openxmlformats.org/officeDocument/2006/relationships/hyperlink" Target="http://www.camara.gov.br/proposicoesWeb/prop_mostrarintegra?codteor=19223" TargetMode="External"/><Relationship Id="rId5400" Type="http://schemas.openxmlformats.org/officeDocument/2006/relationships/hyperlink" Target="http://www.camara.gov.br/proposicoesWeb/prop_mostrarintegra?codteor=1711844" TargetMode="External"/><Relationship Id="rId210" Type="http://schemas.openxmlformats.org/officeDocument/2006/relationships/hyperlink" Target="http://www.camara.gov.br/proposicoesWeb/prop_mostrarintegra?codteor=22516" TargetMode="External"/><Relationship Id="rId5401" Type="http://schemas.openxmlformats.org/officeDocument/2006/relationships/hyperlink" Target="http://www.camara.gov.br/proposicoesWeb/prop_mostrarintegra?codteor=1711948" TargetMode="External"/><Relationship Id="rId4107" Type="http://schemas.openxmlformats.org/officeDocument/2006/relationships/hyperlink" Target="http://www.camara.gov.br/proposicoesWeb/prop_mostrarintegra?codteor=1403722" TargetMode="External"/><Relationship Id="rId5439" Type="http://schemas.openxmlformats.org/officeDocument/2006/relationships/hyperlink" Target="http://www.camara.gov.br/proposicoesWeb/prop_mostrarintegra?codteor=1715404" TargetMode="External"/><Relationship Id="rId4106" Type="http://schemas.openxmlformats.org/officeDocument/2006/relationships/hyperlink" Target="http://www.camara.gov.br/proposicoesWeb/prop_mostrarintegra?codteor=1403590" TargetMode="External"/><Relationship Id="rId4109" Type="http://schemas.openxmlformats.org/officeDocument/2006/relationships/hyperlink" Target="http://www.camara.gov.br/proposicoesWeb/prop_mostrarintegra?codteor=1405072" TargetMode="External"/><Relationship Id="rId5437" Type="http://schemas.openxmlformats.org/officeDocument/2006/relationships/hyperlink" Target="http://www.camara.gov.br/proposicoesWeb/prop_mostrarintegra?codteor=1715315" TargetMode="External"/><Relationship Id="rId4108" Type="http://schemas.openxmlformats.org/officeDocument/2006/relationships/hyperlink" Target="http://www.camara.gov.br/proposicoesWeb/prop_mostrarintegra?codteor=1405012" TargetMode="External"/><Relationship Id="rId5438" Type="http://schemas.openxmlformats.org/officeDocument/2006/relationships/hyperlink" Target="http://www.camara.gov.br/proposicoesWeb/prop_mostrarintegra?codteor=1715403" TargetMode="External"/><Relationship Id="rId249" Type="http://schemas.openxmlformats.org/officeDocument/2006/relationships/hyperlink" Target="http://www.camara.gov.br/proposicoesWeb/prop_mostrarintegra?codteor=57367" TargetMode="External"/><Relationship Id="rId248" Type="http://schemas.openxmlformats.org/officeDocument/2006/relationships/hyperlink" Target="http://www.camara.gov.br/proposicoesWeb/prop_mostrarintegra?codteor=56930" TargetMode="External"/><Relationship Id="rId247" Type="http://schemas.openxmlformats.org/officeDocument/2006/relationships/hyperlink" Target="http://www.camara.gov.br/proposicoesWeb/prop_mostrarintegra?codteor=51661" TargetMode="External"/><Relationship Id="rId242" Type="http://schemas.openxmlformats.org/officeDocument/2006/relationships/hyperlink" Target="http://www.camara.gov.br/proposicoesWeb/prop_mostrarintegra?codteor=51237" TargetMode="External"/><Relationship Id="rId5431" Type="http://schemas.openxmlformats.org/officeDocument/2006/relationships/hyperlink" Target="http://www.camara.gov.br/proposicoesWeb/prop_mostrarintegra?codteor=1714889" TargetMode="External"/><Relationship Id="rId241" Type="http://schemas.openxmlformats.org/officeDocument/2006/relationships/hyperlink" Target="http://www.camara.gov.br/proposicoesWeb/prop_mostrarintegra?codteor=467042" TargetMode="External"/><Relationship Id="rId5432" Type="http://schemas.openxmlformats.org/officeDocument/2006/relationships/hyperlink" Target="http://www.camara.gov.br/proposicoesWeb/prop_mostrarintegra?codteor=1714924" TargetMode="External"/><Relationship Id="rId240" Type="http://schemas.openxmlformats.org/officeDocument/2006/relationships/hyperlink" Target="http://www.camara.gov.br/proposicoesWeb/prop_mostrarintegra?codteor=376519" TargetMode="External"/><Relationship Id="rId4101" Type="http://schemas.openxmlformats.org/officeDocument/2006/relationships/hyperlink" Target="http://www.camara.gov.br/proposicoesWeb/prop_mostrarintegra?codteor=1402937" TargetMode="External"/><Relationship Id="rId4100" Type="http://schemas.openxmlformats.org/officeDocument/2006/relationships/hyperlink" Target="http://www.camara.gov.br/proposicoesWeb/prop_mostrarintegra?codteor=1402915" TargetMode="External"/><Relationship Id="rId5430" Type="http://schemas.openxmlformats.org/officeDocument/2006/relationships/hyperlink" Target="http://www.camara.gov.br/proposicoesWeb/prop_mostrarintegra?codteor=1714860" TargetMode="External"/><Relationship Id="rId246" Type="http://schemas.openxmlformats.org/officeDocument/2006/relationships/hyperlink" Target="http://www.camara.gov.br/proposicoesWeb/prop_mostrarintegra?codteor=52202" TargetMode="External"/><Relationship Id="rId4103" Type="http://schemas.openxmlformats.org/officeDocument/2006/relationships/hyperlink" Target="http://www.camara.gov.br/proposicoesWeb/prop_mostrarintegra?codteor=1403359" TargetMode="External"/><Relationship Id="rId5435" Type="http://schemas.openxmlformats.org/officeDocument/2006/relationships/hyperlink" Target="http://www.camara.gov.br/proposicoesWeb/prop_mostrarintegra?codteor=1715039" TargetMode="External"/><Relationship Id="rId245" Type="http://schemas.openxmlformats.org/officeDocument/2006/relationships/hyperlink" Target="http://www.camara.gov.br/proposicoesWeb/prop_mostrarintegra?codteor=57276" TargetMode="External"/><Relationship Id="rId4102" Type="http://schemas.openxmlformats.org/officeDocument/2006/relationships/hyperlink" Target="http://www.camara.gov.br/proposicoesWeb/prop_mostrarintegra?codteor=1402953" TargetMode="External"/><Relationship Id="rId5436" Type="http://schemas.openxmlformats.org/officeDocument/2006/relationships/hyperlink" Target="http://www.camara.gov.br/proposicoesWeb/prop_mostrarintegra?codteor=1715067" TargetMode="External"/><Relationship Id="rId244" Type="http://schemas.openxmlformats.org/officeDocument/2006/relationships/hyperlink" Target="http://www.camara.gov.br/proposicoesWeb/prop_mostrarintegra?codteor=100295" TargetMode="External"/><Relationship Id="rId4105" Type="http://schemas.openxmlformats.org/officeDocument/2006/relationships/hyperlink" Target="http://www.camara.gov.br/proposicoesWeb/prop_mostrarintegra?codteor=1403518" TargetMode="External"/><Relationship Id="rId5433" Type="http://schemas.openxmlformats.org/officeDocument/2006/relationships/hyperlink" Target="http://www.camara.gov.br/proposicoesWeb/prop_mostrarintegra?codteor=1714933" TargetMode="External"/><Relationship Id="rId243" Type="http://schemas.openxmlformats.org/officeDocument/2006/relationships/hyperlink" Target="http://www.camara.gov.br/proposicoesWeb/prop_mostrarintegra?codteor=51906" TargetMode="External"/><Relationship Id="rId4104" Type="http://schemas.openxmlformats.org/officeDocument/2006/relationships/hyperlink" Target="http://www.camara.gov.br/proposicoesWeb/prop_mostrarintegra?codteor=1403407" TargetMode="External"/><Relationship Id="rId5434" Type="http://schemas.openxmlformats.org/officeDocument/2006/relationships/hyperlink" Target="http://www.camara.gov.br/proposicoesWeb/prop_mostrarintegra?codteor=1714993" TargetMode="External"/><Relationship Id="rId5428" Type="http://schemas.openxmlformats.org/officeDocument/2006/relationships/hyperlink" Target="http://www.camara.gov.br/proposicoesWeb/prop_mostrarintegra?codteor=1714741" TargetMode="External"/><Relationship Id="rId5429" Type="http://schemas.openxmlformats.org/officeDocument/2006/relationships/hyperlink" Target="http://www.camara.gov.br/proposicoesWeb/prop_mostrarintegra?codteor=1714850" TargetMode="External"/><Relationship Id="rId5426" Type="http://schemas.openxmlformats.org/officeDocument/2006/relationships/hyperlink" Target="http://www.camara.gov.br/proposicoesWeb/prop_mostrarintegra?codteor=1714345" TargetMode="External"/><Relationship Id="rId5427" Type="http://schemas.openxmlformats.org/officeDocument/2006/relationships/hyperlink" Target="http://www.camara.gov.br/proposicoesWeb/prop_mostrarintegra?codteor=1714734" TargetMode="External"/><Relationship Id="rId239" Type="http://schemas.openxmlformats.org/officeDocument/2006/relationships/hyperlink" Target="http://www.camara.gov.br/proposicoesWeb/prop_mostrarintegra?codteor=253864" TargetMode="External"/><Relationship Id="rId238" Type="http://schemas.openxmlformats.org/officeDocument/2006/relationships/hyperlink" Target="http://www.camara.gov.br/proposicoesWeb/prop_mostrarintegra?codteor=16717" TargetMode="External"/><Relationship Id="rId237" Type="http://schemas.openxmlformats.org/officeDocument/2006/relationships/hyperlink" Target="http://www.camara.gov.br/proposicoesWeb/prop_mostrarintegra?codteor=95750" TargetMode="External"/><Relationship Id="rId236" Type="http://schemas.openxmlformats.org/officeDocument/2006/relationships/hyperlink" Target="http://www.camara.gov.br/proposicoesWeb/prop_mostrarintegra?codteor=56754" TargetMode="External"/><Relationship Id="rId231" Type="http://schemas.openxmlformats.org/officeDocument/2006/relationships/hyperlink" Target="http://www.camara.gov.br/proposicoesWeb/prop_mostrarintegra?codteor=58968" TargetMode="External"/><Relationship Id="rId5420" Type="http://schemas.openxmlformats.org/officeDocument/2006/relationships/hyperlink" Target="http://www.camara.gov.br/proposicoesWeb/prop_mostrarintegra?codteor=1713186" TargetMode="External"/><Relationship Id="rId230" Type="http://schemas.openxmlformats.org/officeDocument/2006/relationships/hyperlink" Target="http://www.camara.gov.br/proposicoesWeb/prop_mostrarintegra?codteor=64772" TargetMode="External"/><Relationship Id="rId5421" Type="http://schemas.openxmlformats.org/officeDocument/2006/relationships/hyperlink" Target="http://www.camara.gov.br/proposicoesWeb/prop_mostrarintegra?codteor=1713305" TargetMode="External"/><Relationship Id="rId235" Type="http://schemas.openxmlformats.org/officeDocument/2006/relationships/hyperlink" Target="http://www.camara.gov.br/proposicoesWeb/prop_mostrarintegra?codteor=54579" TargetMode="External"/><Relationship Id="rId5424" Type="http://schemas.openxmlformats.org/officeDocument/2006/relationships/hyperlink" Target="http://www.camara.gov.br/proposicoesWeb/prop_mostrarintegra?codteor=1713589" TargetMode="External"/><Relationship Id="rId234" Type="http://schemas.openxmlformats.org/officeDocument/2006/relationships/hyperlink" Target="http://www.camara.gov.br/proposicoesWeb/prop_mostrarintegra?codteor=55667" TargetMode="External"/><Relationship Id="rId5425" Type="http://schemas.openxmlformats.org/officeDocument/2006/relationships/hyperlink" Target="http://www.camara.gov.br/proposicoesWeb/prop_mostrarintegra?codteor=1714316" TargetMode="External"/><Relationship Id="rId233" Type="http://schemas.openxmlformats.org/officeDocument/2006/relationships/hyperlink" Target="http://www.camara.gov.br/proposicoesWeb/prop_mostrarintegra?codteor=55509" TargetMode="External"/><Relationship Id="rId5422" Type="http://schemas.openxmlformats.org/officeDocument/2006/relationships/hyperlink" Target="http://www.camara.gov.br/proposicoesWeb/prop_mostrarintegra?codteor=1713335" TargetMode="External"/><Relationship Id="rId232" Type="http://schemas.openxmlformats.org/officeDocument/2006/relationships/hyperlink" Target="http://www.camara.gov.br/proposicoesWeb/prop_mostrarintegra?codteor=52603" TargetMode="External"/><Relationship Id="rId5423" Type="http://schemas.openxmlformats.org/officeDocument/2006/relationships/hyperlink" Target="http://www.camara.gov.br/proposicoesWeb/prop_mostrarintegra?codteor=1713511" TargetMode="External"/><Relationship Id="rId206" Type="http://schemas.openxmlformats.org/officeDocument/2006/relationships/hyperlink" Target="http://www.camara.gov.br/proposicoesWeb/prop_mostrarintegra?codteor=17899" TargetMode="External"/><Relationship Id="rId205" Type="http://schemas.openxmlformats.org/officeDocument/2006/relationships/hyperlink" Target="http://www.camara.gov.br/proposicoesWeb/prop_mostrarintegra?codteor=17898" TargetMode="External"/><Relationship Id="rId204" Type="http://schemas.openxmlformats.org/officeDocument/2006/relationships/hyperlink" Target="http://www.camara.gov.br/proposicoesWeb/prop_mostrarintegra?codteor=15989" TargetMode="External"/><Relationship Id="rId203" Type="http://schemas.openxmlformats.org/officeDocument/2006/relationships/hyperlink" Target="http://www.camara.gov.br/proposicoesWeb/prop_mostrarintegra?codteor=17896" TargetMode="External"/><Relationship Id="rId209" Type="http://schemas.openxmlformats.org/officeDocument/2006/relationships/hyperlink" Target="http://www.camara.gov.br/proposicoesWeb/prop_mostrarintegra?codteor=56747" TargetMode="External"/><Relationship Id="rId208" Type="http://schemas.openxmlformats.org/officeDocument/2006/relationships/hyperlink" Target="http://www.camara.gov.br/proposicoesWeb/prop_mostrarintegra?codteor=17902" TargetMode="External"/><Relationship Id="rId207" Type="http://schemas.openxmlformats.org/officeDocument/2006/relationships/hyperlink" Target="http://www.camara.gov.br/proposicoesWeb/prop_mostrarintegra?codteor=16495" TargetMode="External"/><Relationship Id="rId202" Type="http://schemas.openxmlformats.org/officeDocument/2006/relationships/hyperlink" Target="http://www.camara.gov.br/proposicoesWeb/prop_mostrarintegra?codteor=17894" TargetMode="External"/><Relationship Id="rId201" Type="http://schemas.openxmlformats.org/officeDocument/2006/relationships/hyperlink" Target="http://www.camara.gov.br/proposicoesWeb/prop_mostrarintegra?codteor=17893" TargetMode="External"/><Relationship Id="rId200" Type="http://schemas.openxmlformats.org/officeDocument/2006/relationships/hyperlink" Target="http://www.camara.gov.br/proposicoesWeb/prop_mostrarintegra?codteor=56502" TargetMode="External"/><Relationship Id="rId5490" Type="http://schemas.openxmlformats.org/officeDocument/2006/relationships/hyperlink" Target="http://www.camara.gov.br/proposicoesWeb/prop_mostrarintegra?codteor=1719412" TargetMode="External"/><Relationship Id="rId4161" Type="http://schemas.openxmlformats.org/officeDocument/2006/relationships/hyperlink" Target="http://www.camara.gov.br/proposicoesWeb/prop_mostrarintegra?codteor=1409546" TargetMode="External"/><Relationship Id="rId5493" Type="http://schemas.openxmlformats.org/officeDocument/2006/relationships/hyperlink" Target="http://www.camara.gov.br/proposicoesWeb/prop_mostrarintegra?codteor=1720413" TargetMode="External"/><Relationship Id="rId4160" Type="http://schemas.openxmlformats.org/officeDocument/2006/relationships/hyperlink" Target="http://www.camara.gov.br/proposicoesWeb/prop_mostrarintegra?codteor=1409545" TargetMode="External"/><Relationship Id="rId5494" Type="http://schemas.openxmlformats.org/officeDocument/2006/relationships/hyperlink" Target="http://www.camara.gov.br/proposicoesWeb/prop_mostrarintegra?codteor=1720494" TargetMode="External"/><Relationship Id="rId4163" Type="http://schemas.openxmlformats.org/officeDocument/2006/relationships/hyperlink" Target="http://www.camara.gov.br/proposicoesWeb/prop_mostrarintegra?codteor=1409549" TargetMode="External"/><Relationship Id="rId5491" Type="http://schemas.openxmlformats.org/officeDocument/2006/relationships/hyperlink" Target="http://www.camara.gov.br/proposicoesWeb/prop_mostrarintegra?codteor=1720183" TargetMode="External"/><Relationship Id="rId4162" Type="http://schemas.openxmlformats.org/officeDocument/2006/relationships/hyperlink" Target="http://www.camara.gov.br/proposicoesWeb/prop_mostrarintegra?codteor=1409548" TargetMode="External"/><Relationship Id="rId5492" Type="http://schemas.openxmlformats.org/officeDocument/2006/relationships/hyperlink" Target="http://www.camara.gov.br/proposicoesWeb/prop_mostrarintegra?codteor=1720397" TargetMode="External"/><Relationship Id="rId4165" Type="http://schemas.openxmlformats.org/officeDocument/2006/relationships/hyperlink" Target="http://www.camara.gov.br/proposicoesWeb/prop_mostrarintegra?codteor=1409551" TargetMode="External"/><Relationship Id="rId5497" Type="http://schemas.openxmlformats.org/officeDocument/2006/relationships/hyperlink" Target="http://www.camara.gov.br/proposicoesWeb/prop_mostrarintegra?codteor=1720889" TargetMode="External"/><Relationship Id="rId4164" Type="http://schemas.openxmlformats.org/officeDocument/2006/relationships/hyperlink" Target="http://www.camara.gov.br/proposicoesWeb/prop_mostrarintegra?codteor=1409550" TargetMode="External"/><Relationship Id="rId5498" Type="http://schemas.openxmlformats.org/officeDocument/2006/relationships/hyperlink" Target="http://www.camara.gov.br/proposicoesWeb/prop_mostrarintegra?codteor=1720891" TargetMode="External"/><Relationship Id="rId4167" Type="http://schemas.openxmlformats.org/officeDocument/2006/relationships/hyperlink" Target="http://www.camara.gov.br/proposicoesWeb/prop_mostrarintegra?codteor=1409553" TargetMode="External"/><Relationship Id="rId5495" Type="http://schemas.openxmlformats.org/officeDocument/2006/relationships/hyperlink" Target="http://www.camara.gov.br/proposicoesWeb/prop_mostrarintegra?codteor=1720546" TargetMode="External"/><Relationship Id="rId4166" Type="http://schemas.openxmlformats.org/officeDocument/2006/relationships/hyperlink" Target="http://www.camara.gov.br/proposicoesWeb/prop_mostrarintegra?codteor=1409552" TargetMode="External"/><Relationship Id="rId5496" Type="http://schemas.openxmlformats.org/officeDocument/2006/relationships/hyperlink" Target="http://www.camara.gov.br/proposicoesWeb/prop_mostrarintegra?codteor=1720884" TargetMode="External"/><Relationship Id="rId4169" Type="http://schemas.openxmlformats.org/officeDocument/2006/relationships/hyperlink" Target="http://www.camara.gov.br/proposicoesWeb/prop_mostrarintegra?codteor=1409557" TargetMode="External"/><Relationship Id="rId4168" Type="http://schemas.openxmlformats.org/officeDocument/2006/relationships/hyperlink" Target="http://www.camara.gov.br/proposicoesWeb/prop_mostrarintegra?codteor=1409555" TargetMode="External"/><Relationship Id="rId5499" Type="http://schemas.openxmlformats.org/officeDocument/2006/relationships/hyperlink" Target="http://www.camara.gov.br/proposicoesWeb/prop_mostrarintegra?codteor=1720912" TargetMode="External"/><Relationship Id="rId4150" Type="http://schemas.openxmlformats.org/officeDocument/2006/relationships/hyperlink" Target="http://www.camara.gov.br/proposicoesWeb/prop_mostrarintegra?codteor=1409513" TargetMode="External"/><Relationship Id="rId5482" Type="http://schemas.openxmlformats.org/officeDocument/2006/relationships/hyperlink" Target="http://www.camara.gov.br/proposicoesWeb/prop_mostrarintegra?codteor=1718609" TargetMode="External"/><Relationship Id="rId5483" Type="http://schemas.openxmlformats.org/officeDocument/2006/relationships/hyperlink" Target="http://www.camara.gov.br/proposicoesWeb/prop_mostrarintegra?codteor=1718824" TargetMode="External"/><Relationship Id="rId4152" Type="http://schemas.openxmlformats.org/officeDocument/2006/relationships/hyperlink" Target="http://www.camara.gov.br/proposicoesWeb/prop_mostrarintegra?codteor=1409518" TargetMode="External"/><Relationship Id="rId5480" Type="http://schemas.openxmlformats.org/officeDocument/2006/relationships/hyperlink" Target="http://www.camara.gov.br/proposicoesWeb/prop_mostrarintegra?codteor=1718594" TargetMode="External"/><Relationship Id="rId4151" Type="http://schemas.openxmlformats.org/officeDocument/2006/relationships/hyperlink" Target="http://www.camara.gov.br/proposicoesWeb/prop_mostrarintegra?codteor=1409515" TargetMode="External"/><Relationship Id="rId5481" Type="http://schemas.openxmlformats.org/officeDocument/2006/relationships/hyperlink" Target="http://www.camara.gov.br/proposicoesWeb/prop_mostrarintegra?codteor=1718598" TargetMode="External"/><Relationship Id="rId4154" Type="http://schemas.openxmlformats.org/officeDocument/2006/relationships/hyperlink" Target="http://www.camara.gov.br/proposicoesWeb/prop_mostrarintegra?codteor=1409524" TargetMode="External"/><Relationship Id="rId5486" Type="http://schemas.openxmlformats.org/officeDocument/2006/relationships/hyperlink" Target="http://www.camara.gov.br/proposicoesWeb/prop_mostrarintegra?codteor=1719137" TargetMode="External"/><Relationship Id="rId4153" Type="http://schemas.openxmlformats.org/officeDocument/2006/relationships/hyperlink" Target="http://www.camara.gov.br/proposicoesWeb/prop_mostrarintegra?codteor=1409519" TargetMode="External"/><Relationship Id="rId5487" Type="http://schemas.openxmlformats.org/officeDocument/2006/relationships/hyperlink" Target="http://www.camara.gov.br/proposicoesWeb/prop_mostrarintegra?codteor=1719151" TargetMode="External"/><Relationship Id="rId4156" Type="http://schemas.openxmlformats.org/officeDocument/2006/relationships/hyperlink" Target="http://www.camara.gov.br/proposicoesWeb/prop_mostrarintegra?codteor=1409534" TargetMode="External"/><Relationship Id="rId5484" Type="http://schemas.openxmlformats.org/officeDocument/2006/relationships/hyperlink" Target="http://www.camara.gov.br/proposicoesWeb/prop_mostrarintegra?codteor=1718927" TargetMode="External"/><Relationship Id="rId4155" Type="http://schemas.openxmlformats.org/officeDocument/2006/relationships/hyperlink" Target="http://www.camara.gov.br/proposicoesWeb/prop_mostrarintegra?codteor=1409533" TargetMode="External"/><Relationship Id="rId5485" Type="http://schemas.openxmlformats.org/officeDocument/2006/relationships/hyperlink" Target="http://www.camara.gov.br/proposicoesWeb/prop_mostrarintegra?codteor=1719060" TargetMode="External"/><Relationship Id="rId4158" Type="http://schemas.openxmlformats.org/officeDocument/2006/relationships/hyperlink" Target="http://www.camara.gov.br/proposicoesWeb/prop_mostrarintegra?codteor=1409539" TargetMode="External"/><Relationship Id="rId4157" Type="http://schemas.openxmlformats.org/officeDocument/2006/relationships/hyperlink" Target="http://www.camara.gov.br/proposicoesWeb/prop_mostrarintegra?codteor=1409535" TargetMode="External"/><Relationship Id="rId5488" Type="http://schemas.openxmlformats.org/officeDocument/2006/relationships/hyperlink" Target="http://www.camara.gov.br/proposicoesWeb/prop_mostrarintegra?codteor=1719280" TargetMode="External"/><Relationship Id="rId4159" Type="http://schemas.openxmlformats.org/officeDocument/2006/relationships/hyperlink" Target="http://www.camara.gov.br/proposicoesWeb/prop_mostrarintegra?codteor=1409543" TargetMode="External"/><Relationship Id="rId5489" Type="http://schemas.openxmlformats.org/officeDocument/2006/relationships/hyperlink" Target="http://www.camara.gov.br/proposicoesWeb/prop_mostrarintegra?codteor=1719282" TargetMode="External"/><Relationship Id="rId1910" Type="http://schemas.openxmlformats.org/officeDocument/2006/relationships/hyperlink" Target="http://www.camara.gov.br/proposicoesWeb/prop_mostrarintegra?codteor=626318" TargetMode="External"/><Relationship Id="rId1911" Type="http://schemas.openxmlformats.org/officeDocument/2006/relationships/hyperlink" Target="http://www.camara.gov.br/proposicoesWeb/prop_mostrarintegra?codteor=626381" TargetMode="External"/><Relationship Id="rId1912" Type="http://schemas.openxmlformats.org/officeDocument/2006/relationships/hyperlink" Target="http://www.camara.gov.br/proposicoesWeb/prop_mostrarintegra?codteor=626382" TargetMode="External"/><Relationship Id="rId1913" Type="http://schemas.openxmlformats.org/officeDocument/2006/relationships/hyperlink" Target="http://www.camara.gov.br/proposicoesWeb/prop_mostrarintegra?codteor=627040" TargetMode="External"/><Relationship Id="rId1914" Type="http://schemas.openxmlformats.org/officeDocument/2006/relationships/hyperlink" Target="http://www.camara.gov.br/proposicoesWeb/prop_mostrarintegra?codteor=627064" TargetMode="External"/><Relationship Id="rId1915" Type="http://schemas.openxmlformats.org/officeDocument/2006/relationships/hyperlink" Target="http://www.camara.gov.br/proposicoesWeb/prop_mostrarintegra?codteor=627123" TargetMode="External"/><Relationship Id="rId1916" Type="http://schemas.openxmlformats.org/officeDocument/2006/relationships/hyperlink" Target="http://www.camara.gov.br/proposicoesWeb/prop_mostrarintegra?codteor=627124" TargetMode="External"/><Relationship Id="rId1917" Type="http://schemas.openxmlformats.org/officeDocument/2006/relationships/hyperlink" Target="http://www.camara.gov.br/proposicoesWeb/prop_mostrarintegra?codteor=627394" TargetMode="External"/><Relationship Id="rId1918" Type="http://schemas.openxmlformats.org/officeDocument/2006/relationships/hyperlink" Target="http://www.camara.gov.br/proposicoesWeb/prop_mostrarintegra?codteor=627645" TargetMode="External"/><Relationship Id="rId1919" Type="http://schemas.openxmlformats.org/officeDocument/2006/relationships/hyperlink" Target="http://www.camara.gov.br/proposicoesWeb/prop_mostrarintegra?codteor=628578" TargetMode="External"/><Relationship Id="rId4181" Type="http://schemas.openxmlformats.org/officeDocument/2006/relationships/hyperlink" Target="http://www.camara.gov.br/proposicoesWeb/prop_mostrarintegra?codteor=1409592" TargetMode="External"/><Relationship Id="rId4180" Type="http://schemas.openxmlformats.org/officeDocument/2006/relationships/hyperlink" Target="http://www.camara.gov.br/proposicoesWeb/prop_mostrarintegra?codteor=1409591" TargetMode="External"/><Relationship Id="rId4183" Type="http://schemas.openxmlformats.org/officeDocument/2006/relationships/hyperlink" Target="http://www.camara.gov.br/proposicoesWeb/prop_mostrarintegra?codteor=1409597" TargetMode="External"/><Relationship Id="rId4182" Type="http://schemas.openxmlformats.org/officeDocument/2006/relationships/hyperlink" Target="http://www.camara.gov.br/proposicoesWeb/prop_mostrarintegra?codteor=1409595" TargetMode="External"/><Relationship Id="rId4185" Type="http://schemas.openxmlformats.org/officeDocument/2006/relationships/hyperlink" Target="http://www.camara.gov.br/proposicoesWeb/prop_mostrarintegra?codteor=1409613" TargetMode="External"/><Relationship Id="rId4184" Type="http://schemas.openxmlformats.org/officeDocument/2006/relationships/hyperlink" Target="http://www.camara.gov.br/proposicoesWeb/prop_mostrarintegra?codteor=1409608" TargetMode="External"/><Relationship Id="rId4187" Type="http://schemas.openxmlformats.org/officeDocument/2006/relationships/hyperlink" Target="http://www.camara.gov.br/proposicoesWeb/prop_mostrarintegra?codteor=1409616" TargetMode="External"/><Relationship Id="rId4186" Type="http://schemas.openxmlformats.org/officeDocument/2006/relationships/hyperlink" Target="http://www.camara.gov.br/proposicoesWeb/prop_mostrarintegra?codteor=1409615" TargetMode="External"/><Relationship Id="rId4189" Type="http://schemas.openxmlformats.org/officeDocument/2006/relationships/hyperlink" Target="http://www.camara.gov.br/proposicoesWeb/prop_mostrarintegra?codteor=1409620" TargetMode="External"/><Relationship Id="rId4188" Type="http://schemas.openxmlformats.org/officeDocument/2006/relationships/hyperlink" Target="http://www.camara.gov.br/proposicoesWeb/prop_mostrarintegra?codteor=1409617" TargetMode="External"/><Relationship Id="rId1900" Type="http://schemas.openxmlformats.org/officeDocument/2006/relationships/hyperlink" Target="http://www.camara.gov.br/proposicoesWeb/prop_mostrarintegra?codteor=1056739" TargetMode="External"/><Relationship Id="rId1901" Type="http://schemas.openxmlformats.org/officeDocument/2006/relationships/hyperlink" Target="http://www.camara.gov.br/proposicoesWeb/prop_mostrarintegra?codteor=621814" TargetMode="External"/><Relationship Id="rId1902" Type="http://schemas.openxmlformats.org/officeDocument/2006/relationships/hyperlink" Target="http://www.camara.gov.br/proposicoesWeb/prop_mostrarintegra?codteor=621834" TargetMode="External"/><Relationship Id="rId1903" Type="http://schemas.openxmlformats.org/officeDocument/2006/relationships/hyperlink" Target="http://www.camara.gov.br/proposicoesWeb/prop_mostrarintegra?codteor=622241" TargetMode="External"/><Relationship Id="rId1904" Type="http://schemas.openxmlformats.org/officeDocument/2006/relationships/hyperlink" Target="http://www.camara.gov.br/proposicoesWeb/prop_mostrarintegra?codteor=622833" TargetMode="External"/><Relationship Id="rId1905" Type="http://schemas.openxmlformats.org/officeDocument/2006/relationships/hyperlink" Target="http://www.camara.gov.br/proposicoesWeb/prop_mostrarintegra?codteor=623599" TargetMode="External"/><Relationship Id="rId1906" Type="http://schemas.openxmlformats.org/officeDocument/2006/relationships/hyperlink" Target="http://www.camara.gov.br/proposicoesWeb/prop_mostrarintegra?codteor=623600" TargetMode="External"/><Relationship Id="rId1907" Type="http://schemas.openxmlformats.org/officeDocument/2006/relationships/hyperlink" Target="http://www.camara.gov.br/proposicoesWeb/prop_mostrarintegra?codteor=625916" TargetMode="External"/><Relationship Id="rId1908" Type="http://schemas.openxmlformats.org/officeDocument/2006/relationships/hyperlink" Target="http://www.camara.gov.br/proposicoesWeb/prop_mostrarintegra?codteor=624779" TargetMode="External"/><Relationship Id="rId1909" Type="http://schemas.openxmlformats.org/officeDocument/2006/relationships/hyperlink" Target="http://www.camara.gov.br/proposicoesWeb/prop_mostrarintegra?codteor=625930" TargetMode="External"/><Relationship Id="rId4170" Type="http://schemas.openxmlformats.org/officeDocument/2006/relationships/hyperlink" Target="http://www.camara.gov.br/proposicoesWeb/prop_mostrarintegra?codteor=1409558" TargetMode="External"/><Relationship Id="rId4172" Type="http://schemas.openxmlformats.org/officeDocument/2006/relationships/hyperlink" Target="http://www.camara.gov.br/proposicoesWeb/prop_mostrarintegra?codteor=1409560" TargetMode="External"/><Relationship Id="rId4171" Type="http://schemas.openxmlformats.org/officeDocument/2006/relationships/hyperlink" Target="http://www.camara.gov.br/proposicoesWeb/prop_mostrarintegra?codteor=1409559" TargetMode="External"/><Relationship Id="rId4174" Type="http://schemas.openxmlformats.org/officeDocument/2006/relationships/hyperlink" Target="http://www.camara.gov.br/proposicoesWeb/prop_mostrarintegra?codteor=1409565" TargetMode="External"/><Relationship Id="rId4173" Type="http://schemas.openxmlformats.org/officeDocument/2006/relationships/hyperlink" Target="http://www.camara.gov.br/proposicoesWeb/prop_mostrarintegra?codteor=1409563" TargetMode="External"/><Relationship Id="rId4176" Type="http://schemas.openxmlformats.org/officeDocument/2006/relationships/hyperlink" Target="http://www.camara.gov.br/proposicoesWeb/prop_mostrarintegra?codteor=1409574" TargetMode="External"/><Relationship Id="rId4175" Type="http://schemas.openxmlformats.org/officeDocument/2006/relationships/hyperlink" Target="http://www.camara.gov.br/proposicoesWeb/prop_mostrarintegra?codteor=1409566" TargetMode="External"/><Relationship Id="rId4178" Type="http://schemas.openxmlformats.org/officeDocument/2006/relationships/hyperlink" Target="http://www.camara.gov.br/proposicoesWeb/prop_mostrarintegra?codteor=1409584" TargetMode="External"/><Relationship Id="rId4177" Type="http://schemas.openxmlformats.org/officeDocument/2006/relationships/hyperlink" Target="http://www.camara.gov.br/proposicoesWeb/prop_mostrarintegra?codteor=1409579" TargetMode="External"/><Relationship Id="rId4179" Type="http://schemas.openxmlformats.org/officeDocument/2006/relationships/hyperlink" Target="http://www.camara.gov.br/proposicoesWeb/prop_mostrarintegra?codteor=1409588" TargetMode="External"/><Relationship Id="rId4129" Type="http://schemas.openxmlformats.org/officeDocument/2006/relationships/hyperlink" Target="http://www.camara.gov.br/proposicoesWeb/prop_mostrarintegra?codteor=1406389" TargetMode="External"/><Relationship Id="rId4128" Type="http://schemas.openxmlformats.org/officeDocument/2006/relationships/hyperlink" Target="http://www.camara.gov.br/proposicoesWeb/prop_mostrarintegra?codteor=1406387" TargetMode="External"/><Relationship Id="rId5459" Type="http://schemas.openxmlformats.org/officeDocument/2006/relationships/hyperlink" Target="http://www.camara.gov.br/proposicoesWeb/prop_mostrarintegra?codteor=1717795" TargetMode="External"/><Relationship Id="rId5450" Type="http://schemas.openxmlformats.org/officeDocument/2006/relationships/hyperlink" Target="http://www.camara.gov.br/proposicoesWeb/prop_mostrarintegra?codteor=1717211" TargetMode="External"/><Relationship Id="rId4121" Type="http://schemas.openxmlformats.org/officeDocument/2006/relationships/hyperlink" Target="http://www.camara.gov.br/proposicoesWeb/prop_mostrarintegra?codteor=1406371" TargetMode="External"/><Relationship Id="rId5453" Type="http://schemas.openxmlformats.org/officeDocument/2006/relationships/hyperlink" Target="http://www.camara.gov.br/proposicoesWeb/prop_mostrarintegra?codteor=1717657" TargetMode="External"/><Relationship Id="rId4120" Type="http://schemas.openxmlformats.org/officeDocument/2006/relationships/hyperlink" Target="http://www.camara.gov.br/proposicoesWeb/prop_mostrarintegra?codteor=1406370" TargetMode="External"/><Relationship Id="rId5454" Type="http://schemas.openxmlformats.org/officeDocument/2006/relationships/hyperlink" Target="http://www.camara.gov.br/proposicoesWeb/prop_mostrarintegra?codteor=1717665" TargetMode="External"/><Relationship Id="rId4123" Type="http://schemas.openxmlformats.org/officeDocument/2006/relationships/hyperlink" Target="http://www.camara.gov.br/proposicoesWeb/prop_mostrarintegra?codteor=1406374" TargetMode="External"/><Relationship Id="rId5451" Type="http://schemas.openxmlformats.org/officeDocument/2006/relationships/hyperlink" Target="http://www.camara.gov.br/proposicoesWeb/prop_mostrarintegra?codteor=1717212" TargetMode="External"/><Relationship Id="rId4122" Type="http://schemas.openxmlformats.org/officeDocument/2006/relationships/hyperlink" Target="http://www.camara.gov.br/proposicoesWeb/prop_mostrarintegra?codteor=1406373" TargetMode="External"/><Relationship Id="rId5452" Type="http://schemas.openxmlformats.org/officeDocument/2006/relationships/hyperlink" Target="http://www.camara.gov.br/proposicoesWeb/prop_mostrarintegra?codteor=1717592" TargetMode="External"/><Relationship Id="rId4125" Type="http://schemas.openxmlformats.org/officeDocument/2006/relationships/hyperlink" Target="http://www.camara.gov.br/proposicoesWeb/prop_mostrarintegra?codteor=1406378" TargetMode="External"/><Relationship Id="rId5457" Type="http://schemas.openxmlformats.org/officeDocument/2006/relationships/hyperlink" Target="http://www.camara.gov.br/proposicoesWeb/prop_mostrarintegra?codteor=1718184" TargetMode="External"/><Relationship Id="rId4124" Type="http://schemas.openxmlformats.org/officeDocument/2006/relationships/hyperlink" Target="http://www.camara.gov.br/proposicoesWeb/prop_mostrarintegra?codteor=1406376" TargetMode="External"/><Relationship Id="rId5458" Type="http://schemas.openxmlformats.org/officeDocument/2006/relationships/hyperlink" Target="http://www.camara.gov.br/proposicoesWeb/prop_mostrarintegra?codteor=1717778" TargetMode="External"/><Relationship Id="rId4127" Type="http://schemas.openxmlformats.org/officeDocument/2006/relationships/hyperlink" Target="http://www.camara.gov.br/proposicoesWeb/prop_mostrarintegra?codteor=1406384" TargetMode="External"/><Relationship Id="rId5455" Type="http://schemas.openxmlformats.org/officeDocument/2006/relationships/hyperlink" Target="http://www.camara.gov.br/proposicoesWeb/prop_mostrarintegra?codteor=1717713" TargetMode="External"/><Relationship Id="rId4126" Type="http://schemas.openxmlformats.org/officeDocument/2006/relationships/hyperlink" Target="http://www.camara.gov.br/proposicoesWeb/prop_mostrarintegra?codteor=1406380" TargetMode="External"/><Relationship Id="rId5456" Type="http://schemas.openxmlformats.org/officeDocument/2006/relationships/hyperlink" Target="http://www.camara.gov.br/proposicoesWeb/prop_mostrarintegra?codteor=1717721" TargetMode="External"/><Relationship Id="rId4118" Type="http://schemas.openxmlformats.org/officeDocument/2006/relationships/hyperlink" Target="http://www.camara.gov.br/proposicoesWeb/prop_mostrarintegra?codteor=1406367" TargetMode="External"/><Relationship Id="rId4117" Type="http://schemas.openxmlformats.org/officeDocument/2006/relationships/hyperlink" Target="http://www.camara.gov.br/proposicoesWeb/prop_mostrarintegra?codteor=1406366" TargetMode="External"/><Relationship Id="rId5448" Type="http://schemas.openxmlformats.org/officeDocument/2006/relationships/hyperlink" Target="http://www.camara.gov.br/proposicoesWeb/prop_mostrarintegra?codteor=1717208" TargetMode="External"/><Relationship Id="rId4119" Type="http://schemas.openxmlformats.org/officeDocument/2006/relationships/hyperlink" Target="http://www.camara.gov.br/proposicoesWeb/prop_mostrarintegra?codteor=1406368" TargetMode="External"/><Relationship Id="rId5449" Type="http://schemas.openxmlformats.org/officeDocument/2006/relationships/hyperlink" Target="http://www.camara.gov.br/proposicoesWeb/prop_mostrarintegra?codteor=1717210" TargetMode="External"/><Relationship Id="rId4110" Type="http://schemas.openxmlformats.org/officeDocument/2006/relationships/hyperlink" Target="http://www.camara.gov.br/proposicoesWeb/prop_mostrarintegra?codteor=1405992" TargetMode="External"/><Relationship Id="rId5442" Type="http://schemas.openxmlformats.org/officeDocument/2006/relationships/hyperlink" Target="http://www.camara.gov.br/proposicoesWeb/prop_mostrarintegra?codteor=1715627" TargetMode="External"/><Relationship Id="rId5443" Type="http://schemas.openxmlformats.org/officeDocument/2006/relationships/hyperlink" Target="http://www.camara.gov.br/proposicoesWeb/prop_mostrarintegra?codteor=1715629" TargetMode="External"/><Relationship Id="rId4112" Type="http://schemas.openxmlformats.org/officeDocument/2006/relationships/hyperlink" Target="http://www.camara.gov.br/proposicoesWeb/prop_mostrarintegra?codteor=1406359" TargetMode="External"/><Relationship Id="rId5440" Type="http://schemas.openxmlformats.org/officeDocument/2006/relationships/hyperlink" Target="http://www.camara.gov.br/proposicoesWeb/prop_mostrarintegra?codteor=1715417" TargetMode="External"/><Relationship Id="rId4111" Type="http://schemas.openxmlformats.org/officeDocument/2006/relationships/hyperlink" Target="http://www.camara.gov.br/proposicoesWeb/prop_mostrarintegra?codteor=1406355" TargetMode="External"/><Relationship Id="rId5441" Type="http://schemas.openxmlformats.org/officeDocument/2006/relationships/hyperlink" Target="http://www.camara.gov.br/proposicoesWeb/prop_mostrarintegra?codteor=1715556" TargetMode="External"/><Relationship Id="rId4114" Type="http://schemas.openxmlformats.org/officeDocument/2006/relationships/hyperlink" Target="http://www.camara.gov.br/proposicoesWeb/prop_mostrarintegra?codteor=1406362" TargetMode="External"/><Relationship Id="rId5446" Type="http://schemas.openxmlformats.org/officeDocument/2006/relationships/hyperlink" Target="http://www.camara.gov.br/proposicoesWeb/prop_mostrarintegra?codteor=1715669" TargetMode="External"/><Relationship Id="rId4113" Type="http://schemas.openxmlformats.org/officeDocument/2006/relationships/hyperlink" Target="http://www.camara.gov.br/proposicoesWeb/prop_mostrarintegra?codteor=1406360" TargetMode="External"/><Relationship Id="rId5447" Type="http://schemas.openxmlformats.org/officeDocument/2006/relationships/hyperlink" Target="http://www.camara.gov.br/proposicoesWeb/prop_mostrarintegra?codteor=1716063" TargetMode="External"/><Relationship Id="rId4116" Type="http://schemas.openxmlformats.org/officeDocument/2006/relationships/hyperlink" Target="http://www.camara.gov.br/proposicoesWeb/prop_mostrarintegra?codteor=1406365" TargetMode="External"/><Relationship Id="rId5444" Type="http://schemas.openxmlformats.org/officeDocument/2006/relationships/hyperlink" Target="http://www.camara.gov.br/proposicoesWeb/prop_mostrarintegra?codteor=1715654" TargetMode="External"/><Relationship Id="rId4115" Type="http://schemas.openxmlformats.org/officeDocument/2006/relationships/hyperlink" Target="http://www.camara.gov.br/proposicoesWeb/prop_mostrarintegra?codteor=1406363" TargetMode="External"/><Relationship Id="rId5445" Type="http://schemas.openxmlformats.org/officeDocument/2006/relationships/hyperlink" Target="http://www.camara.gov.br/proposicoesWeb/prop_mostrarintegra?codteor=1715668" TargetMode="External"/><Relationship Id="rId5471" Type="http://schemas.openxmlformats.org/officeDocument/2006/relationships/hyperlink" Target="http://www.camara.gov.br/proposicoesWeb/prop_mostrarintegra?codteor=1718025" TargetMode="External"/><Relationship Id="rId5472" Type="http://schemas.openxmlformats.org/officeDocument/2006/relationships/hyperlink" Target="http://www.camara.gov.br/proposicoesWeb/prop_mostrarintegra?codteor=1718028" TargetMode="External"/><Relationship Id="rId4141" Type="http://schemas.openxmlformats.org/officeDocument/2006/relationships/hyperlink" Target="http://www.camara.gov.br/proposicoesWeb/prop_mostrarintegra?codteor=1408634" TargetMode="External"/><Relationship Id="rId4140" Type="http://schemas.openxmlformats.org/officeDocument/2006/relationships/hyperlink" Target="http://www.camara.gov.br/proposicoesWeb/prop_mostrarintegra?codteor=1408597" TargetMode="External"/><Relationship Id="rId5470" Type="http://schemas.openxmlformats.org/officeDocument/2006/relationships/hyperlink" Target="http://www.camara.gov.br/proposicoesWeb/prop_mostrarintegra?codteor=1718024" TargetMode="External"/><Relationship Id="rId4143" Type="http://schemas.openxmlformats.org/officeDocument/2006/relationships/hyperlink" Target="http://www.camara.gov.br/proposicoesWeb/prop_mostrarintegra?codteor=1409138" TargetMode="External"/><Relationship Id="rId5475" Type="http://schemas.openxmlformats.org/officeDocument/2006/relationships/hyperlink" Target="http://www.camara.gov.br/proposicoesWeb/prop_mostrarintegra?codteor=1718265" TargetMode="External"/><Relationship Id="rId4142" Type="http://schemas.openxmlformats.org/officeDocument/2006/relationships/hyperlink" Target="http://www.camara.gov.br/proposicoesWeb/prop_mostrarintegra?codteor=1408801" TargetMode="External"/><Relationship Id="rId5476" Type="http://schemas.openxmlformats.org/officeDocument/2006/relationships/hyperlink" Target="http://www.camara.gov.br/proposicoesWeb/prop_mostrarintegra?codteor=1719157" TargetMode="External"/><Relationship Id="rId4145" Type="http://schemas.openxmlformats.org/officeDocument/2006/relationships/hyperlink" Target="http://www.camara.gov.br/proposicoesWeb/prop_mostrarintegra?codteor=1409359" TargetMode="External"/><Relationship Id="rId5473" Type="http://schemas.openxmlformats.org/officeDocument/2006/relationships/hyperlink" Target="http://www.camara.gov.br/proposicoesWeb/prop_mostrarintegra?codteor=1718029" TargetMode="External"/><Relationship Id="rId4144" Type="http://schemas.openxmlformats.org/officeDocument/2006/relationships/hyperlink" Target="http://www.camara.gov.br/proposicoesWeb/prop_mostrarintegra?codteor=1409145" TargetMode="External"/><Relationship Id="rId5474" Type="http://schemas.openxmlformats.org/officeDocument/2006/relationships/hyperlink" Target="http://www.camara.gov.br/proposicoesWeb/prop_mostrarintegra?codteor=1718215" TargetMode="External"/><Relationship Id="rId4147" Type="http://schemas.openxmlformats.org/officeDocument/2006/relationships/hyperlink" Target="http://www.camara.gov.br/proposicoesWeb/prop_mostrarintegra?codteor=1409509" TargetMode="External"/><Relationship Id="rId5479" Type="http://schemas.openxmlformats.org/officeDocument/2006/relationships/hyperlink" Target="http://www.camara.gov.br/proposicoesWeb/prop_mostrarintegra?codteor=1718548" TargetMode="External"/><Relationship Id="rId4146" Type="http://schemas.openxmlformats.org/officeDocument/2006/relationships/hyperlink" Target="http://www.camara.gov.br/proposicoesWeb/prop_mostrarintegra?codteor=1409508" TargetMode="External"/><Relationship Id="rId4149" Type="http://schemas.openxmlformats.org/officeDocument/2006/relationships/hyperlink" Target="http://www.camara.gov.br/proposicoesWeb/prop_mostrarintegra?codteor=1409511" TargetMode="External"/><Relationship Id="rId5477" Type="http://schemas.openxmlformats.org/officeDocument/2006/relationships/hyperlink" Target="http://www.camara.gov.br/proposicoesWeb/prop_mostrarintegra?codteor=1718388" TargetMode="External"/><Relationship Id="rId4148" Type="http://schemas.openxmlformats.org/officeDocument/2006/relationships/hyperlink" Target="http://www.camara.gov.br/proposicoesWeb/prop_mostrarintegra?codteor=1409510" TargetMode="External"/><Relationship Id="rId5478" Type="http://schemas.openxmlformats.org/officeDocument/2006/relationships/hyperlink" Target="http://www.camara.gov.br/proposicoesWeb/prop_mostrarintegra?codteor=1718419" TargetMode="External"/><Relationship Id="rId4139" Type="http://schemas.openxmlformats.org/officeDocument/2006/relationships/hyperlink" Target="http://www.camara.gov.br/proposicoesWeb/prop_mostrarintegra?codteor=1408595" TargetMode="External"/><Relationship Id="rId5460" Type="http://schemas.openxmlformats.org/officeDocument/2006/relationships/hyperlink" Target="http://www.camara.gov.br/proposicoesWeb/prop_mostrarintegra?codteor=1717800" TargetMode="External"/><Relationship Id="rId5461" Type="http://schemas.openxmlformats.org/officeDocument/2006/relationships/hyperlink" Target="http://www.camara.gov.br/proposicoesWeb/prop_mostrarintegra?codteor=1717821" TargetMode="External"/><Relationship Id="rId4130" Type="http://schemas.openxmlformats.org/officeDocument/2006/relationships/hyperlink" Target="http://www.camara.gov.br/proposicoesWeb/prop_mostrarintegra?codteor=1406390" TargetMode="External"/><Relationship Id="rId4132" Type="http://schemas.openxmlformats.org/officeDocument/2006/relationships/hyperlink" Target="http://www.camara.gov.br/proposicoesWeb/prop_mostrarintegra?codteor=1407727" TargetMode="External"/><Relationship Id="rId5464" Type="http://schemas.openxmlformats.org/officeDocument/2006/relationships/hyperlink" Target="http://www.camara.gov.br/proposicoesWeb/prop_mostrarintegra?codteor=1717852" TargetMode="External"/><Relationship Id="rId4131" Type="http://schemas.openxmlformats.org/officeDocument/2006/relationships/hyperlink" Target="http://www.camara.gov.br/proposicoesWeb/prop_mostrarintegra?codteor=1407528" TargetMode="External"/><Relationship Id="rId5465" Type="http://schemas.openxmlformats.org/officeDocument/2006/relationships/hyperlink" Target="http://www.camara.gov.br/proposicoesWeb/prop_mostrarintegra?codteor=1717909" TargetMode="External"/><Relationship Id="rId4134" Type="http://schemas.openxmlformats.org/officeDocument/2006/relationships/hyperlink" Target="http://www.camara.gov.br/proposicoesWeb/prop_mostrarintegra?codteor=1408167" TargetMode="External"/><Relationship Id="rId5462" Type="http://schemas.openxmlformats.org/officeDocument/2006/relationships/hyperlink" Target="http://www.camara.gov.br/proposicoesWeb/prop_mostrarintegra?codteor=1717827" TargetMode="External"/><Relationship Id="rId4133" Type="http://schemas.openxmlformats.org/officeDocument/2006/relationships/hyperlink" Target="http://www.camara.gov.br/proposicoesWeb/prop_mostrarintegra?codteor=1408086" TargetMode="External"/><Relationship Id="rId5463" Type="http://schemas.openxmlformats.org/officeDocument/2006/relationships/hyperlink" Target="http://www.camara.gov.br/proposicoesWeb/prop_mostrarintegra?codteor=1717835" TargetMode="External"/><Relationship Id="rId4136" Type="http://schemas.openxmlformats.org/officeDocument/2006/relationships/hyperlink" Target="http://www.camara.gov.br/proposicoesWeb/prop_mostrarintegra?codteor=1408580" TargetMode="External"/><Relationship Id="rId5468" Type="http://schemas.openxmlformats.org/officeDocument/2006/relationships/hyperlink" Target="http://www.camara.gov.br/proposicoesWeb/prop_mostrarintegra?codteor=1717937" TargetMode="External"/><Relationship Id="rId4135" Type="http://schemas.openxmlformats.org/officeDocument/2006/relationships/hyperlink" Target="http://www.camara.gov.br/proposicoesWeb/prop_mostrarintegra?codteor=1408197" TargetMode="External"/><Relationship Id="rId5469" Type="http://schemas.openxmlformats.org/officeDocument/2006/relationships/hyperlink" Target="http://www.camara.gov.br/proposicoesWeb/prop_mostrarintegra?codteor=1717949" TargetMode="External"/><Relationship Id="rId4138" Type="http://schemas.openxmlformats.org/officeDocument/2006/relationships/hyperlink" Target="http://www.camara.gov.br/proposicoesWeb/prop_mostrarintegra?codteor=1408591" TargetMode="External"/><Relationship Id="rId5466" Type="http://schemas.openxmlformats.org/officeDocument/2006/relationships/hyperlink" Target="http://www.camara.gov.br/proposicoesWeb/prop_mostrarintegra?codteor=1717912" TargetMode="External"/><Relationship Id="rId4137" Type="http://schemas.openxmlformats.org/officeDocument/2006/relationships/hyperlink" Target="http://www.camara.gov.br/proposicoesWeb/prop_mostrarintegra?codteor=1408581" TargetMode="External"/><Relationship Id="rId5467" Type="http://schemas.openxmlformats.org/officeDocument/2006/relationships/hyperlink" Target="http://www.camara.gov.br/proposicoesWeb/prop_mostrarintegra?codteor=1717914" TargetMode="External"/><Relationship Id="rId1972" Type="http://schemas.openxmlformats.org/officeDocument/2006/relationships/hyperlink" Target="http://www.camara.gov.br/proposicoesWeb/prop_mostrarintegra?codteor=651047" TargetMode="External"/><Relationship Id="rId1973" Type="http://schemas.openxmlformats.org/officeDocument/2006/relationships/hyperlink" Target="http://www.camara.gov.br/proposicoesWeb/prop_mostrarintegra?codteor=651050" TargetMode="External"/><Relationship Id="rId1974" Type="http://schemas.openxmlformats.org/officeDocument/2006/relationships/hyperlink" Target="http://www.camara.gov.br/proposicoesWeb/prop_mostrarintegra?codteor=651635" TargetMode="External"/><Relationship Id="rId1975" Type="http://schemas.openxmlformats.org/officeDocument/2006/relationships/hyperlink" Target="http://www.camara.gov.br/proposicoesWeb/prop_mostrarintegra?codteor=651640" TargetMode="External"/><Relationship Id="rId1976" Type="http://schemas.openxmlformats.org/officeDocument/2006/relationships/hyperlink" Target="http://www.camara.gov.br/proposicoesWeb/prop_mostrarintegra?codteor=651798" TargetMode="External"/><Relationship Id="rId1977" Type="http://schemas.openxmlformats.org/officeDocument/2006/relationships/hyperlink" Target="http://www.camara.gov.br/proposicoesWeb/prop_mostrarintegra?codteor=652208" TargetMode="External"/><Relationship Id="rId1978" Type="http://schemas.openxmlformats.org/officeDocument/2006/relationships/hyperlink" Target="http://www.camara.gov.br/proposicoesWeb/prop_mostrarintegra?codteor=652255" TargetMode="External"/><Relationship Id="rId1979" Type="http://schemas.openxmlformats.org/officeDocument/2006/relationships/hyperlink" Target="http://www.camara.gov.br/proposicoesWeb/prop_mostrarintegra?codteor=655886" TargetMode="External"/><Relationship Id="rId1970" Type="http://schemas.openxmlformats.org/officeDocument/2006/relationships/hyperlink" Target="http://www.camara.gov.br/proposicoesWeb/prop_mostrarintegra?codteor=649169" TargetMode="External"/><Relationship Id="rId1971" Type="http://schemas.openxmlformats.org/officeDocument/2006/relationships/hyperlink" Target="http://www.camara.gov.br/proposicoesWeb/prop_mostrarintegra?codteor=649241" TargetMode="External"/><Relationship Id="rId1961" Type="http://schemas.openxmlformats.org/officeDocument/2006/relationships/hyperlink" Target="http://www.camara.gov.br/proposicoesWeb/prop_mostrarintegra?codteor=641222" TargetMode="External"/><Relationship Id="rId1962" Type="http://schemas.openxmlformats.org/officeDocument/2006/relationships/hyperlink" Target="http://www.camara.gov.br/proposicoesWeb/prop_mostrarintegra?codteor=641890" TargetMode="External"/><Relationship Id="rId1963" Type="http://schemas.openxmlformats.org/officeDocument/2006/relationships/hyperlink" Target="http://www.camara.gov.br/proposicoesWeb/prop_mostrarintegra?codteor=647248" TargetMode="External"/><Relationship Id="rId1964" Type="http://schemas.openxmlformats.org/officeDocument/2006/relationships/hyperlink" Target="http://www.camara.gov.br/proposicoesWeb/prop_mostrarintegra?codteor=645271" TargetMode="External"/><Relationship Id="rId1965" Type="http://schemas.openxmlformats.org/officeDocument/2006/relationships/hyperlink" Target="http://www.camara.gov.br/proposicoesWeb/prop_mostrarintegra?codteor=645645" TargetMode="External"/><Relationship Id="rId1966" Type="http://schemas.openxmlformats.org/officeDocument/2006/relationships/hyperlink" Target="http://www.camara.gov.br/proposicoesWeb/prop_mostrarintegra?codteor=645714" TargetMode="External"/><Relationship Id="rId1967" Type="http://schemas.openxmlformats.org/officeDocument/2006/relationships/hyperlink" Target="http://www.camara.gov.br/proposicoesWeb/prop_mostrarintegra?codteor=646260" TargetMode="External"/><Relationship Id="rId1968" Type="http://schemas.openxmlformats.org/officeDocument/2006/relationships/hyperlink" Target="http://www.camara.gov.br/proposicoesWeb/prop_mostrarintegra?codteor=646270" TargetMode="External"/><Relationship Id="rId1969" Type="http://schemas.openxmlformats.org/officeDocument/2006/relationships/hyperlink" Target="http://www.camara.gov.br/proposicoesWeb/prop_mostrarintegra?codteor=646304" TargetMode="External"/><Relationship Id="rId1960" Type="http://schemas.openxmlformats.org/officeDocument/2006/relationships/hyperlink" Target="http://www.camara.gov.br/proposicoesWeb/prop_mostrarintegra?codteor=640928" TargetMode="External"/><Relationship Id="rId1994" Type="http://schemas.openxmlformats.org/officeDocument/2006/relationships/hyperlink" Target="http://www.camara.gov.br/proposicoesWeb/prop_mostrarintegra?codteor=661845" TargetMode="External"/><Relationship Id="rId1995" Type="http://schemas.openxmlformats.org/officeDocument/2006/relationships/hyperlink" Target="http://www.camara.gov.br/proposicoesWeb/prop_mostrarintegra?codteor=662294" TargetMode="External"/><Relationship Id="rId1996" Type="http://schemas.openxmlformats.org/officeDocument/2006/relationships/hyperlink" Target="http://www.camara.gov.br/proposicoesWeb/prop_mostrarintegra?codteor=662726" TargetMode="External"/><Relationship Id="rId1997" Type="http://schemas.openxmlformats.org/officeDocument/2006/relationships/hyperlink" Target="http://www.camara.gov.br/proposicoesWeb/prop_mostrarintegra?codteor=663238" TargetMode="External"/><Relationship Id="rId1998" Type="http://schemas.openxmlformats.org/officeDocument/2006/relationships/hyperlink" Target="http://www.camara.gov.br/proposicoesWeb/prop_mostrarintegra?codteor=664004" TargetMode="External"/><Relationship Id="rId1999" Type="http://schemas.openxmlformats.org/officeDocument/2006/relationships/hyperlink" Target="http://www.camara.gov.br/proposicoesWeb/prop_mostrarintegra?codteor=664221" TargetMode="External"/><Relationship Id="rId1990" Type="http://schemas.openxmlformats.org/officeDocument/2006/relationships/hyperlink" Target="http://www.camara.gov.br/proposicoesWeb/prop_mostrarintegra?codteor=659591" TargetMode="External"/><Relationship Id="rId1991" Type="http://schemas.openxmlformats.org/officeDocument/2006/relationships/hyperlink" Target="http://www.camara.gov.br/proposicoesWeb/prop_mostrarintegra?codteor=660615" TargetMode="External"/><Relationship Id="rId1992" Type="http://schemas.openxmlformats.org/officeDocument/2006/relationships/hyperlink" Target="http://www.camara.gov.br/proposicoesWeb/prop_mostrarintegra?codteor=661670" TargetMode="External"/><Relationship Id="rId1993" Type="http://schemas.openxmlformats.org/officeDocument/2006/relationships/hyperlink" Target="http://www.camara.gov.br/proposicoesWeb/prop_mostrarintegra?codteor=661718" TargetMode="External"/><Relationship Id="rId1983" Type="http://schemas.openxmlformats.org/officeDocument/2006/relationships/hyperlink" Target="http://www.camara.gov.br/proposicoesWeb/prop_mostrarintegra?codteor=657225" TargetMode="External"/><Relationship Id="rId1984" Type="http://schemas.openxmlformats.org/officeDocument/2006/relationships/hyperlink" Target="http://www.camara.gov.br/proposicoesWeb/prop_mostrarintegra?codteor=657928" TargetMode="External"/><Relationship Id="rId1985" Type="http://schemas.openxmlformats.org/officeDocument/2006/relationships/hyperlink" Target="http://www.camara.gov.br/proposicoesWeb/prop_mostrarintegra?codteor=658036" TargetMode="External"/><Relationship Id="rId1986" Type="http://schemas.openxmlformats.org/officeDocument/2006/relationships/hyperlink" Target="http://www.camara.gov.br/proposicoesWeb/prop_mostrarintegra?codteor=1056888" TargetMode="External"/><Relationship Id="rId1987" Type="http://schemas.openxmlformats.org/officeDocument/2006/relationships/hyperlink" Target="http://www.camara.gov.br/proposicoesWeb/prop_mostrarintegra?codteor=658913" TargetMode="External"/><Relationship Id="rId1988" Type="http://schemas.openxmlformats.org/officeDocument/2006/relationships/hyperlink" Target="http://www.camara.gov.br/proposicoesWeb/prop_mostrarintegra?codteor=658954" TargetMode="External"/><Relationship Id="rId1989" Type="http://schemas.openxmlformats.org/officeDocument/2006/relationships/hyperlink" Target="http://www.camara.gov.br/proposicoesWeb/prop_mostrarintegra?codteor=659399" TargetMode="External"/><Relationship Id="rId1980" Type="http://schemas.openxmlformats.org/officeDocument/2006/relationships/hyperlink" Target="http://www.camara.gov.br/proposicoesWeb/prop_mostrarintegra?codteor=655938" TargetMode="External"/><Relationship Id="rId1981" Type="http://schemas.openxmlformats.org/officeDocument/2006/relationships/hyperlink" Target="http://www.camara.gov.br/proposicoesWeb/prop_mostrarintegra?codteor=656033" TargetMode="External"/><Relationship Id="rId1982" Type="http://schemas.openxmlformats.org/officeDocument/2006/relationships/hyperlink" Target="http://www.camara.gov.br/proposicoesWeb/prop_mostrarintegra?codteor=656109" TargetMode="External"/><Relationship Id="rId1930" Type="http://schemas.openxmlformats.org/officeDocument/2006/relationships/hyperlink" Target="http://www.camara.gov.br/proposicoesWeb/prop_mostrarintegra?codteor=632701" TargetMode="External"/><Relationship Id="rId1931" Type="http://schemas.openxmlformats.org/officeDocument/2006/relationships/hyperlink" Target="http://www.camara.gov.br/proposicoesWeb/prop_mostrarintegra?codteor=632710" TargetMode="External"/><Relationship Id="rId1932" Type="http://schemas.openxmlformats.org/officeDocument/2006/relationships/hyperlink" Target="http://www.camara.gov.br/proposicoesWeb/prop_mostrarintegra?codteor=633303" TargetMode="External"/><Relationship Id="rId1933" Type="http://schemas.openxmlformats.org/officeDocument/2006/relationships/hyperlink" Target="http://www.camara.gov.br/proposicoesWeb/prop_mostrarintegra?codteor=633416" TargetMode="External"/><Relationship Id="rId1934" Type="http://schemas.openxmlformats.org/officeDocument/2006/relationships/hyperlink" Target="http://www.camara.gov.br/proposicoesWeb/prop_mostrarintegra?codteor=633424" TargetMode="External"/><Relationship Id="rId1935" Type="http://schemas.openxmlformats.org/officeDocument/2006/relationships/hyperlink" Target="http://www.camara.gov.br/proposicoesWeb/prop_mostrarintegra?codteor=633425" TargetMode="External"/><Relationship Id="rId1936" Type="http://schemas.openxmlformats.org/officeDocument/2006/relationships/hyperlink" Target="http://www.camara.gov.br/proposicoesWeb/prop_mostrarintegra?codteor=633505" TargetMode="External"/><Relationship Id="rId1937" Type="http://schemas.openxmlformats.org/officeDocument/2006/relationships/hyperlink" Target="http://www.camara.gov.br/proposicoesWeb/prop_mostrarintegra?codteor=633521" TargetMode="External"/><Relationship Id="rId1938" Type="http://schemas.openxmlformats.org/officeDocument/2006/relationships/hyperlink" Target="http://www.camara.gov.br/proposicoesWeb/prop_mostrarintegra?codteor=633760" TargetMode="External"/><Relationship Id="rId1939" Type="http://schemas.openxmlformats.org/officeDocument/2006/relationships/hyperlink" Target="http://www.camara.gov.br/proposicoesWeb/prop_mostrarintegra?codteor=634276" TargetMode="External"/><Relationship Id="rId1920" Type="http://schemas.openxmlformats.org/officeDocument/2006/relationships/hyperlink" Target="http://www.camara.gov.br/proposicoesWeb/prop_mostrarintegra?codteor=628664" TargetMode="External"/><Relationship Id="rId1921" Type="http://schemas.openxmlformats.org/officeDocument/2006/relationships/hyperlink" Target="http://www.camara.gov.br/proposicoesWeb/prop_mostrarintegra?codteor=628673" TargetMode="External"/><Relationship Id="rId1922" Type="http://schemas.openxmlformats.org/officeDocument/2006/relationships/hyperlink" Target="http://www.camara.gov.br/proposicoesWeb/prop_mostrarintegra?codteor=633267" TargetMode="External"/><Relationship Id="rId1923" Type="http://schemas.openxmlformats.org/officeDocument/2006/relationships/hyperlink" Target="http://www.camara.gov.br/proposicoesWeb/prop_mostrarintegra?codteor=631123" TargetMode="External"/><Relationship Id="rId1924" Type="http://schemas.openxmlformats.org/officeDocument/2006/relationships/hyperlink" Target="http://www.camara.gov.br/proposicoesWeb/prop_mostrarintegra?codteor=631399" TargetMode="External"/><Relationship Id="rId1925" Type="http://schemas.openxmlformats.org/officeDocument/2006/relationships/hyperlink" Target="http://www.camara.gov.br/proposicoesWeb/prop_mostrarintegra?codteor=631402" TargetMode="External"/><Relationship Id="rId1926" Type="http://schemas.openxmlformats.org/officeDocument/2006/relationships/hyperlink" Target="http://www.camara.gov.br/proposicoesWeb/prop_mostrarintegra?codteor=632305" TargetMode="External"/><Relationship Id="rId1927" Type="http://schemas.openxmlformats.org/officeDocument/2006/relationships/hyperlink" Target="http://www.camara.gov.br/proposicoesWeb/prop_mostrarintegra?codteor=632307" TargetMode="External"/><Relationship Id="rId1928" Type="http://schemas.openxmlformats.org/officeDocument/2006/relationships/hyperlink" Target="http://www.camara.gov.br/proposicoesWeb/prop_mostrarintegra?codteor=632423" TargetMode="External"/><Relationship Id="rId1929" Type="http://schemas.openxmlformats.org/officeDocument/2006/relationships/hyperlink" Target="http://www.camara.gov.br/proposicoesWeb/prop_mostrarintegra?codteor=632464" TargetMode="External"/><Relationship Id="rId4190" Type="http://schemas.openxmlformats.org/officeDocument/2006/relationships/hyperlink" Target="http://www.camara.gov.br/proposicoesWeb/prop_mostrarintegra?codteor=1409622" TargetMode="External"/><Relationship Id="rId4192" Type="http://schemas.openxmlformats.org/officeDocument/2006/relationships/hyperlink" Target="http://www.camara.gov.br/proposicoesWeb/prop_mostrarintegra?codteor=1409627" TargetMode="External"/><Relationship Id="rId4191" Type="http://schemas.openxmlformats.org/officeDocument/2006/relationships/hyperlink" Target="http://www.camara.gov.br/proposicoesWeb/prop_mostrarintegra?codteor=1409623" TargetMode="External"/><Relationship Id="rId4194" Type="http://schemas.openxmlformats.org/officeDocument/2006/relationships/hyperlink" Target="http://www.camara.gov.br/proposicoesWeb/prop_mostrarintegra?codteor=1409630" TargetMode="External"/><Relationship Id="rId4193" Type="http://schemas.openxmlformats.org/officeDocument/2006/relationships/hyperlink" Target="http://www.camara.gov.br/proposicoesWeb/prop_mostrarintegra?codteor=1409629" TargetMode="External"/><Relationship Id="rId4196" Type="http://schemas.openxmlformats.org/officeDocument/2006/relationships/hyperlink" Target="http://www.camara.gov.br/proposicoesWeb/prop_mostrarintegra?codteor=1409634" TargetMode="External"/><Relationship Id="rId4195" Type="http://schemas.openxmlformats.org/officeDocument/2006/relationships/hyperlink" Target="http://www.camara.gov.br/proposicoesWeb/prop_mostrarintegra?codteor=1409633" TargetMode="External"/><Relationship Id="rId4198" Type="http://schemas.openxmlformats.org/officeDocument/2006/relationships/hyperlink" Target="http://www.camara.gov.br/proposicoesWeb/prop_mostrarintegra?codteor=1409640" TargetMode="External"/><Relationship Id="rId4197" Type="http://schemas.openxmlformats.org/officeDocument/2006/relationships/hyperlink" Target="http://www.camara.gov.br/proposicoesWeb/prop_mostrarintegra?codteor=1409638" TargetMode="External"/><Relationship Id="rId4199" Type="http://schemas.openxmlformats.org/officeDocument/2006/relationships/hyperlink" Target="http://www.camara.gov.br/proposicoesWeb/prop_mostrarintegra?codteor=1409641" TargetMode="External"/><Relationship Id="rId1950" Type="http://schemas.openxmlformats.org/officeDocument/2006/relationships/hyperlink" Target="http://www.camara.gov.br/proposicoesWeb/prop_mostrarintegra?codteor=636924" TargetMode="External"/><Relationship Id="rId1951" Type="http://schemas.openxmlformats.org/officeDocument/2006/relationships/hyperlink" Target="http://www.camara.gov.br/proposicoesWeb/prop_mostrarintegra?codteor=637075" TargetMode="External"/><Relationship Id="rId1952" Type="http://schemas.openxmlformats.org/officeDocument/2006/relationships/hyperlink" Target="http://www.camara.gov.br/proposicoesWeb/prop_mostrarintegra?codteor=637160" TargetMode="External"/><Relationship Id="rId1953" Type="http://schemas.openxmlformats.org/officeDocument/2006/relationships/hyperlink" Target="http://www.camara.gov.br/proposicoesWeb/prop_mostrarintegra?codteor=637421" TargetMode="External"/><Relationship Id="rId1954" Type="http://schemas.openxmlformats.org/officeDocument/2006/relationships/hyperlink" Target="http://www.camara.gov.br/proposicoesWeb/prop_mostrarintegra?codteor=637503" TargetMode="External"/><Relationship Id="rId1955" Type="http://schemas.openxmlformats.org/officeDocument/2006/relationships/hyperlink" Target="http://www.camara.gov.br/proposicoesWeb/prop_mostrarintegra?codteor=637805" TargetMode="External"/><Relationship Id="rId1956" Type="http://schemas.openxmlformats.org/officeDocument/2006/relationships/hyperlink" Target="http://www.camara.gov.br/proposicoesWeb/prop_mostrarintegra?codteor=637896" TargetMode="External"/><Relationship Id="rId1957" Type="http://schemas.openxmlformats.org/officeDocument/2006/relationships/hyperlink" Target="http://www.camara.gov.br/proposicoesWeb/prop_mostrarintegra?codteor=638788" TargetMode="External"/><Relationship Id="rId1958" Type="http://schemas.openxmlformats.org/officeDocument/2006/relationships/hyperlink" Target="http://www.camara.gov.br/proposicoesWeb/prop_mostrarintegra?codteor=639729" TargetMode="External"/><Relationship Id="rId1959" Type="http://schemas.openxmlformats.org/officeDocument/2006/relationships/hyperlink" Target="http://www.camara.gov.br/proposicoesWeb/prop_mostrarintegra?codteor=640836" TargetMode="External"/><Relationship Id="rId1940" Type="http://schemas.openxmlformats.org/officeDocument/2006/relationships/hyperlink" Target="http://www.camara.gov.br/proposicoesWeb/prop_mostrarintegra?codteor=634944" TargetMode="External"/><Relationship Id="rId1941" Type="http://schemas.openxmlformats.org/officeDocument/2006/relationships/hyperlink" Target="http://www.camara.gov.br/proposicoesWeb/prop_mostrarintegra?codteor=634948" TargetMode="External"/><Relationship Id="rId1942" Type="http://schemas.openxmlformats.org/officeDocument/2006/relationships/hyperlink" Target="http://www.camara.gov.br/proposicoesWeb/prop_mostrarintegra?codteor=634662" TargetMode="External"/><Relationship Id="rId1943" Type="http://schemas.openxmlformats.org/officeDocument/2006/relationships/hyperlink" Target="http://www.camara.gov.br/proposicoesWeb/prop_mostrarintegra?codteor=635089" TargetMode="External"/><Relationship Id="rId1944" Type="http://schemas.openxmlformats.org/officeDocument/2006/relationships/hyperlink" Target="http://www.camara.gov.br/proposicoesWeb/prop_mostrarintegra?codteor=635534" TargetMode="External"/><Relationship Id="rId1945" Type="http://schemas.openxmlformats.org/officeDocument/2006/relationships/hyperlink" Target="http://www.camara.gov.br/proposicoesWeb/prop_mostrarintegra?codteor=636099" TargetMode="External"/><Relationship Id="rId1946" Type="http://schemas.openxmlformats.org/officeDocument/2006/relationships/hyperlink" Target="http://www.camara.gov.br/proposicoesWeb/prop_mostrarintegra?codteor=636198" TargetMode="External"/><Relationship Id="rId1947" Type="http://schemas.openxmlformats.org/officeDocument/2006/relationships/hyperlink" Target="http://www.camara.gov.br/proposicoesWeb/prop_mostrarintegra?codteor=636821" TargetMode="External"/><Relationship Id="rId1948" Type="http://schemas.openxmlformats.org/officeDocument/2006/relationships/hyperlink" Target="http://www.camara.gov.br/proposicoesWeb/prop_mostrarintegra?codteor=636894" TargetMode="External"/><Relationship Id="rId1949" Type="http://schemas.openxmlformats.org/officeDocument/2006/relationships/hyperlink" Target="http://www.camara.gov.br/proposicoesWeb/prop_mostrarintegra?codteor=636923" TargetMode="External"/><Relationship Id="rId509" Type="http://schemas.openxmlformats.org/officeDocument/2006/relationships/hyperlink" Target="http://www.camara.gov.br/proposicoesWeb/prop_mostrarintegra?codteor=17659" TargetMode="External"/><Relationship Id="rId508" Type="http://schemas.openxmlformats.org/officeDocument/2006/relationships/hyperlink" Target="http://www.camara.gov.br/proposicoesWeb/prop_mostrarintegra?codteor=80401" TargetMode="External"/><Relationship Id="rId503" Type="http://schemas.openxmlformats.org/officeDocument/2006/relationships/hyperlink" Target="http://www.camara.gov.br/proposicoesWeb/prop_mostrarintegra?codteor=43789" TargetMode="External"/><Relationship Id="rId502" Type="http://schemas.openxmlformats.org/officeDocument/2006/relationships/hyperlink" Target="http://www.camara.gov.br/proposicoesWeb/prop_mostrarintegra?codteor=87689" TargetMode="External"/><Relationship Id="rId501" Type="http://schemas.openxmlformats.org/officeDocument/2006/relationships/hyperlink" Target="http://www.camara.gov.br/proposicoesWeb/prop_mostrarintegra?codteor=23675" TargetMode="External"/><Relationship Id="rId500" Type="http://schemas.openxmlformats.org/officeDocument/2006/relationships/hyperlink" Target="http://www.camara.gov.br/proposicoesWeb/prop_mostrarintegra?codteor=107228" TargetMode="External"/><Relationship Id="rId507" Type="http://schemas.openxmlformats.org/officeDocument/2006/relationships/hyperlink" Target="http://www.camara.gov.br/proposicoesWeb/prop_mostrarintegra?codteor=17422" TargetMode="External"/><Relationship Id="rId506" Type="http://schemas.openxmlformats.org/officeDocument/2006/relationships/hyperlink" Target="http://www.camara.gov.br/proposicoesWeb/prop_mostrarintegra?codteor=23656" TargetMode="External"/><Relationship Id="rId505" Type="http://schemas.openxmlformats.org/officeDocument/2006/relationships/hyperlink" Target="http://www.camara.gov.br/proposicoesWeb/prop_mostrarintegra?codteor=253819" TargetMode="External"/><Relationship Id="rId504" Type="http://schemas.openxmlformats.org/officeDocument/2006/relationships/hyperlink" Target="http://www.camara.gov.br/proposicoesWeb/prop_mostrarintegra?codteor=26230" TargetMode="External"/><Relationship Id="rId525" Type="http://schemas.openxmlformats.org/officeDocument/2006/relationships/hyperlink" Target="http://www.camara.gov.br/proposicoesWeb/prop_mostrarintegra?codteor=1280338" TargetMode="External"/><Relationship Id="rId524" Type="http://schemas.openxmlformats.org/officeDocument/2006/relationships/hyperlink" Target="http://www.camara.gov.br/proposicoesWeb/prop_mostrarintegra?codteor=20583" TargetMode="External"/><Relationship Id="rId523" Type="http://schemas.openxmlformats.org/officeDocument/2006/relationships/hyperlink" Target="http://www.camara.gov.br/proposicoesWeb/prop_mostrarintegra?codteor=82580" TargetMode="External"/><Relationship Id="rId522" Type="http://schemas.openxmlformats.org/officeDocument/2006/relationships/hyperlink" Target="http://www.camara.gov.br/proposicoesWeb/prop_mostrarintegra?codteor=242419" TargetMode="External"/><Relationship Id="rId529" Type="http://schemas.openxmlformats.org/officeDocument/2006/relationships/hyperlink" Target="http://www.camara.gov.br/proposicoesWeb/prop_mostrarintegra?codteor=22892" TargetMode="External"/><Relationship Id="rId528" Type="http://schemas.openxmlformats.org/officeDocument/2006/relationships/hyperlink" Target="http://www.camara.gov.br/proposicoesWeb/prop_mostrarintegra?codteor=333982" TargetMode="External"/><Relationship Id="rId527" Type="http://schemas.openxmlformats.org/officeDocument/2006/relationships/hyperlink" Target="http://www.camara.gov.br/proposicoesWeb/prop_mostrarintegra?codteor=1281277" TargetMode="External"/><Relationship Id="rId526" Type="http://schemas.openxmlformats.org/officeDocument/2006/relationships/hyperlink" Target="http://www.camara.gov.br/proposicoesWeb/prop_mostrarintegra?codteor=1280344" TargetMode="External"/><Relationship Id="rId521" Type="http://schemas.openxmlformats.org/officeDocument/2006/relationships/hyperlink" Target="http://www.camara.gov.br/proposicoesWeb/prop_mostrarintegra?codteor=242362" TargetMode="External"/><Relationship Id="rId520" Type="http://schemas.openxmlformats.org/officeDocument/2006/relationships/hyperlink" Target="http://www.camara.gov.br/proposicoesWeb/prop_mostrarintegra?codteor=1714178" TargetMode="External"/><Relationship Id="rId519" Type="http://schemas.openxmlformats.org/officeDocument/2006/relationships/hyperlink" Target="http://www.camara.gov.br/proposicoesWeb/prop_mostrarintegra?codteor=19025" TargetMode="External"/><Relationship Id="rId514" Type="http://schemas.openxmlformats.org/officeDocument/2006/relationships/hyperlink" Target="http://www.camara.gov.br/proposicoesWeb/prop_mostrarintegra?codteor=80694" TargetMode="External"/><Relationship Id="rId513" Type="http://schemas.openxmlformats.org/officeDocument/2006/relationships/hyperlink" Target="http://www.camara.gov.br/proposicoesWeb/prop_mostrarintegra?codteor=80468" TargetMode="External"/><Relationship Id="rId512" Type="http://schemas.openxmlformats.org/officeDocument/2006/relationships/hyperlink" Target="http://www.camara.gov.br/proposicoesWeb/prop_mostrarintegra?codteor=17860" TargetMode="External"/><Relationship Id="rId511" Type="http://schemas.openxmlformats.org/officeDocument/2006/relationships/hyperlink" Target="http://www.camara.gov.br/proposicoesWeb/prop_mostrarintegra?codteor=17838" TargetMode="External"/><Relationship Id="rId518" Type="http://schemas.openxmlformats.org/officeDocument/2006/relationships/hyperlink" Target="http://www.camara.gov.br/proposicoesWeb/prop_mostrarintegra?codteor=82531" TargetMode="External"/><Relationship Id="rId517" Type="http://schemas.openxmlformats.org/officeDocument/2006/relationships/hyperlink" Target="http://www.camara.gov.br/proposicoesWeb/prop_mostrarintegra?codteor=178330" TargetMode="External"/><Relationship Id="rId516" Type="http://schemas.openxmlformats.org/officeDocument/2006/relationships/hyperlink" Target="http://www.camara.gov.br/proposicoesWeb/prop_mostrarintegra?codteor=1280198" TargetMode="External"/><Relationship Id="rId515" Type="http://schemas.openxmlformats.org/officeDocument/2006/relationships/hyperlink" Target="http://www.camara.gov.br/proposicoesWeb/prop_mostrarintegra?codteor=205939" TargetMode="External"/><Relationship Id="rId510" Type="http://schemas.openxmlformats.org/officeDocument/2006/relationships/hyperlink" Target="http://www.camara.gov.br/proposicoesWeb/prop_mostrarintegra?codteor=92821" TargetMode="External"/><Relationship Id="rId4206" Type="http://schemas.openxmlformats.org/officeDocument/2006/relationships/hyperlink" Target="http://www.camara.gov.br/proposicoesWeb/prop_mostrarintegra?codteor=1409660" TargetMode="External"/><Relationship Id="rId5538" Type="http://schemas.openxmlformats.org/officeDocument/2006/relationships/hyperlink" Target="http://www.camara.gov.br/proposicoesWeb/prop_mostrarintegra?codteor=1724619" TargetMode="External"/><Relationship Id="rId4205" Type="http://schemas.openxmlformats.org/officeDocument/2006/relationships/hyperlink" Target="http://www.camara.gov.br/proposicoesWeb/prop_mostrarintegra?codteor=1409659" TargetMode="External"/><Relationship Id="rId5539" Type="http://schemas.openxmlformats.org/officeDocument/2006/relationships/hyperlink" Target="http://www.camara.gov.br/proposicoesWeb/prop_mostrarintegra?codteor=1724670" TargetMode="External"/><Relationship Id="rId4208" Type="http://schemas.openxmlformats.org/officeDocument/2006/relationships/hyperlink" Target="http://www.camara.gov.br/proposicoesWeb/prop_mostrarintegra?codteor=1409669" TargetMode="External"/><Relationship Id="rId5536" Type="http://schemas.openxmlformats.org/officeDocument/2006/relationships/hyperlink" Target="http://www.camara.gov.br/proposicoesWeb/prop_mostrarintegra?codteor=1724526" TargetMode="External"/><Relationship Id="rId4207" Type="http://schemas.openxmlformats.org/officeDocument/2006/relationships/hyperlink" Target="http://www.camara.gov.br/proposicoesWeb/prop_mostrarintegra?codteor=1409665" TargetMode="External"/><Relationship Id="rId5537" Type="http://schemas.openxmlformats.org/officeDocument/2006/relationships/hyperlink" Target="http://www.camara.gov.br/proposicoesWeb/prop_mostrarintegra?codteor=1724529" TargetMode="External"/><Relationship Id="rId590" Type="http://schemas.openxmlformats.org/officeDocument/2006/relationships/hyperlink" Target="http://www.camara.gov.br/proposicoesWeb/prop_mostrarintegra?codteor=94864" TargetMode="External"/><Relationship Id="rId4209" Type="http://schemas.openxmlformats.org/officeDocument/2006/relationships/hyperlink" Target="http://www.camara.gov.br/proposicoesWeb/prop_mostrarintegra?codteor=1409673" TargetMode="External"/><Relationship Id="rId589" Type="http://schemas.openxmlformats.org/officeDocument/2006/relationships/hyperlink" Target="http://www.camara.gov.br/proposicoesWeb/prop_mostrarintegra?codteor=100220" TargetMode="External"/><Relationship Id="rId588" Type="http://schemas.openxmlformats.org/officeDocument/2006/relationships/hyperlink" Target="http://www.camara.gov.br/proposicoesWeb/prop_mostrarintegra?codteor=95238" TargetMode="External"/><Relationship Id="rId583" Type="http://schemas.openxmlformats.org/officeDocument/2006/relationships/hyperlink" Target="http://www.camara.gov.br/proposicoesWeb/prop_mostrarintegra?codteor=57979" TargetMode="External"/><Relationship Id="rId5530" Type="http://schemas.openxmlformats.org/officeDocument/2006/relationships/hyperlink" Target="http://www.camara.gov.br/proposicoesWeb/prop_mostrarintegra?codteor=1724042" TargetMode="External"/><Relationship Id="rId582" Type="http://schemas.openxmlformats.org/officeDocument/2006/relationships/hyperlink" Target="http://www.camara.gov.br/proposicoesWeb/prop_mostrarintegra?codteor=56912" TargetMode="External"/><Relationship Id="rId5531" Type="http://schemas.openxmlformats.org/officeDocument/2006/relationships/hyperlink" Target="http://www.camara.gov.br/proposicoesWeb/prop_mostrarintegra?codteor=1724150" TargetMode="External"/><Relationship Id="rId581" Type="http://schemas.openxmlformats.org/officeDocument/2006/relationships/hyperlink" Target="http://www.camara.gov.br/proposicoesWeb/prop_mostrarintegra?codteor=55485" TargetMode="External"/><Relationship Id="rId4200" Type="http://schemas.openxmlformats.org/officeDocument/2006/relationships/hyperlink" Target="http://www.camara.gov.br/proposicoesWeb/prop_mostrarintegra?codteor=1409642" TargetMode="External"/><Relationship Id="rId580" Type="http://schemas.openxmlformats.org/officeDocument/2006/relationships/hyperlink" Target="http://www.camara.gov.br/proposicoesWeb/prop_mostrarintegra?codteor=51082" TargetMode="External"/><Relationship Id="rId587" Type="http://schemas.openxmlformats.org/officeDocument/2006/relationships/hyperlink" Target="http://www.camara.gov.br/proposicoesWeb/prop_mostrarintegra?codteor=67231" TargetMode="External"/><Relationship Id="rId4202" Type="http://schemas.openxmlformats.org/officeDocument/2006/relationships/hyperlink" Target="http://www.camara.gov.br/proposicoesWeb/prop_mostrarintegra?codteor=1409646" TargetMode="External"/><Relationship Id="rId5534" Type="http://schemas.openxmlformats.org/officeDocument/2006/relationships/hyperlink" Target="http://www.camara.gov.br/proposicoesWeb/prop_mostrarintegra?codteor=1724417" TargetMode="External"/><Relationship Id="rId586" Type="http://schemas.openxmlformats.org/officeDocument/2006/relationships/hyperlink" Target="http://www.camara.gov.br/proposicoesWeb/prop_mostrarintegra?codteor=112137" TargetMode="External"/><Relationship Id="rId4201" Type="http://schemas.openxmlformats.org/officeDocument/2006/relationships/hyperlink" Target="http://www.camara.gov.br/proposicoesWeb/prop_mostrarintegra?codteor=1409645" TargetMode="External"/><Relationship Id="rId5535" Type="http://schemas.openxmlformats.org/officeDocument/2006/relationships/hyperlink" Target="http://www.camara.gov.br/proposicoesWeb/prop_mostrarintegra?codteor=1724522" TargetMode="External"/><Relationship Id="rId585" Type="http://schemas.openxmlformats.org/officeDocument/2006/relationships/hyperlink" Target="http://www.camara.gov.br/proposicoesWeb/prop_mostrarintegra?codteor=64511" TargetMode="External"/><Relationship Id="rId4204" Type="http://schemas.openxmlformats.org/officeDocument/2006/relationships/hyperlink" Target="http://www.camara.gov.br/proposicoesWeb/prop_mostrarintegra?codteor=1409651" TargetMode="External"/><Relationship Id="rId5532" Type="http://schemas.openxmlformats.org/officeDocument/2006/relationships/hyperlink" Target="http://www.camara.gov.br/proposicoesWeb/prop_mostrarintegra?codteor=1724182" TargetMode="External"/><Relationship Id="rId584" Type="http://schemas.openxmlformats.org/officeDocument/2006/relationships/hyperlink" Target="http://www.camara.gov.br/proposicoesWeb/prop_mostrarintegra?codteor=59347" TargetMode="External"/><Relationship Id="rId4203" Type="http://schemas.openxmlformats.org/officeDocument/2006/relationships/hyperlink" Target="http://www.camara.gov.br/proposicoesWeb/prop_mostrarintegra?codteor=1409649" TargetMode="External"/><Relationship Id="rId5533" Type="http://schemas.openxmlformats.org/officeDocument/2006/relationships/hyperlink" Target="http://www.camara.gov.br/proposicoesWeb/prop_mostrarintegra?codteor=1724190" TargetMode="External"/><Relationship Id="rId5527" Type="http://schemas.openxmlformats.org/officeDocument/2006/relationships/hyperlink" Target="http://www.camara.gov.br/proposicoesWeb/prop_mostrarintegra?codteor=1723657" TargetMode="External"/><Relationship Id="rId5528" Type="http://schemas.openxmlformats.org/officeDocument/2006/relationships/hyperlink" Target="http://www.camara.gov.br/proposicoesWeb/prop_mostrarintegra?codteor=1723734" TargetMode="External"/><Relationship Id="rId5525" Type="http://schemas.openxmlformats.org/officeDocument/2006/relationships/hyperlink" Target="http://www.camara.gov.br/proposicoesWeb/prop_mostrarintegra?codteor=1723246" TargetMode="External"/><Relationship Id="rId5526" Type="http://schemas.openxmlformats.org/officeDocument/2006/relationships/hyperlink" Target="http://www.camara.gov.br/proposicoesWeb/prop_mostrarintegra?codteor=1723601" TargetMode="External"/><Relationship Id="rId5529" Type="http://schemas.openxmlformats.org/officeDocument/2006/relationships/hyperlink" Target="http://www.camara.gov.br/proposicoesWeb/prop_mostrarintegra?codteor=1724025" TargetMode="External"/><Relationship Id="rId579" Type="http://schemas.openxmlformats.org/officeDocument/2006/relationships/hyperlink" Target="http://www.camara.gov.br/proposicoesWeb/prop_mostrarintegra?codteor=92536" TargetMode="External"/><Relationship Id="rId578" Type="http://schemas.openxmlformats.org/officeDocument/2006/relationships/hyperlink" Target="http://www.camara.gov.br/proposicoesWeb/prop_mostrarintegra?codteor=50601" TargetMode="External"/><Relationship Id="rId577" Type="http://schemas.openxmlformats.org/officeDocument/2006/relationships/hyperlink" Target="http://www.camara.gov.br/proposicoesWeb/prop_mostrarintegra?codteor=50394" TargetMode="External"/><Relationship Id="rId572" Type="http://schemas.openxmlformats.org/officeDocument/2006/relationships/hyperlink" Target="http://www.camara.gov.br/proposicoesWeb/prop_mostrarintegra?codteor=90545" TargetMode="External"/><Relationship Id="rId571" Type="http://schemas.openxmlformats.org/officeDocument/2006/relationships/hyperlink" Target="http://www.camara.gov.br/proposicoesWeb/prop_mostrarintegra?codteor=100728" TargetMode="External"/><Relationship Id="rId5520" Type="http://schemas.openxmlformats.org/officeDocument/2006/relationships/hyperlink" Target="http://www.camara.gov.br/proposicoesWeb/prop_mostrarintegra?codteor=1722522" TargetMode="External"/><Relationship Id="rId570" Type="http://schemas.openxmlformats.org/officeDocument/2006/relationships/hyperlink" Target="http://www.camara.gov.br/proposicoesWeb/prop_mostrarintegra?codteor=47501" TargetMode="External"/><Relationship Id="rId576" Type="http://schemas.openxmlformats.org/officeDocument/2006/relationships/hyperlink" Target="http://www.camara.gov.br/proposicoesWeb/prop_mostrarintegra?codteor=50228" TargetMode="External"/><Relationship Id="rId5523" Type="http://schemas.openxmlformats.org/officeDocument/2006/relationships/hyperlink" Target="http://www.camara.gov.br/proposicoesWeb/prop_mostrarintegra?codteor=1722543" TargetMode="External"/><Relationship Id="rId575" Type="http://schemas.openxmlformats.org/officeDocument/2006/relationships/hyperlink" Target="http://www.camara.gov.br/proposicoesWeb/prop_mostrarintegra?codteor=49464" TargetMode="External"/><Relationship Id="rId5524" Type="http://schemas.openxmlformats.org/officeDocument/2006/relationships/hyperlink" Target="http://www.camara.gov.br/proposicoesWeb/prop_mostrarintegra?codteor=1723077" TargetMode="External"/><Relationship Id="rId574" Type="http://schemas.openxmlformats.org/officeDocument/2006/relationships/hyperlink" Target="http://www.camara.gov.br/proposicoesWeb/prop_mostrarintegra?codteor=49227" TargetMode="External"/><Relationship Id="rId5521" Type="http://schemas.openxmlformats.org/officeDocument/2006/relationships/hyperlink" Target="http://www.camara.gov.br/proposicoesWeb/prop_mostrarintegra?codteor=1722541" TargetMode="External"/><Relationship Id="rId573" Type="http://schemas.openxmlformats.org/officeDocument/2006/relationships/hyperlink" Target="http://www.camara.gov.br/proposicoesWeb/prop_mostrarintegra?codteor=49144" TargetMode="External"/><Relationship Id="rId5522" Type="http://schemas.openxmlformats.org/officeDocument/2006/relationships/hyperlink" Target="http://www.camara.gov.br/proposicoesWeb/prop_mostrarintegra?codteor=1722542" TargetMode="External"/><Relationship Id="rId4228" Type="http://schemas.openxmlformats.org/officeDocument/2006/relationships/hyperlink" Target="http://www.camara.gov.br/proposicoesWeb/prop_mostrarintegra?codteor=1414249" TargetMode="External"/><Relationship Id="rId4227" Type="http://schemas.openxmlformats.org/officeDocument/2006/relationships/hyperlink" Target="http://www.camara.gov.br/proposicoesWeb/prop_mostrarintegra?codteor=1412756" TargetMode="External"/><Relationship Id="rId5558" Type="http://schemas.openxmlformats.org/officeDocument/2006/relationships/hyperlink" Target="http://www.camara.gov.br/proposicoesWeb/prop_mostrarintegra?codteor=1727057" TargetMode="External"/><Relationship Id="rId4229" Type="http://schemas.openxmlformats.org/officeDocument/2006/relationships/hyperlink" Target="http://www.camara.gov.br/proposicoesWeb/prop_mostrarintegra?codteor=1414413" TargetMode="External"/><Relationship Id="rId5559" Type="http://schemas.openxmlformats.org/officeDocument/2006/relationships/hyperlink" Target="http://www.camara.gov.br/proposicoesWeb/prop_mostrarintegra?codteor=1727098" TargetMode="External"/><Relationship Id="rId4220" Type="http://schemas.openxmlformats.org/officeDocument/2006/relationships/hyperlink" Target="http://www.camara.gov.br/proposicoesWeb/prop_mostrarintegra?codteor=1410854" TargetMode="External"/><Relationship Id="rId5552" Type="http://schemas.openxmlformats.org/officeDocument/2006/relationships/hyperlink" Target="http://www.camara.gov.br/proposicoesWeb/prop_mostrarintegra?codteor=1725572" TargetMode="External"/><Relationship Id="rId5553" Type="http://schemas.openxmlformats.org/officeDocument/2006/relationships/hyperlink" Target="http://www.camara.gov.br/proposicoesWeb/prop_mostrarintegra?codteor=1725574" TargetMode="External"/><Relationship Id="rId4222" Type="http://schemas.openxmlformats.org/officeDocument/2006/relationships/hyperlink" Target="http://www.camara.gov.br/proposicoesWeb/prop_mostrarintegra?codteor=1411508" TargetMode="External"/><Relationship Id="rId5550" Type="http://schemas.openxmlformats.org/officeDocument/2006/relationships/hyperlink" Target="http://www.camara.gov.br/proposicoesWeb/prop_mostrarintegra?codteor=1725416" TargetMode="External"/><Relationship Id="rId4221" Type="http://schemas.openxmlformats.org/officeDocument/2006/relationships/hyperlink" Target="http://www.camara.gov.br/proposicoesWeb/prop_mostrarintegra?codteor=1411296" TargetMode="External"/><Relationship Id="rId5551" Type="http://schemas.openxmlformats.org/officeDocument/2006/relationships/hyperlink" Target="http://www.camara.gov.br/proposicoesWeb/prop_mostrarintegra?codteor=1725569" TargetMode="External"/><Relationship Id="rId4224" Type="http://schemas.openxmlformats.org/officeDocument/2006/relationships/hyperlink" Target="http://www.camara.gov.br/proposicoesWeb/prop_mostrarintegra?codteor=1411650" TargetMode="External"/><Relationship Id="rId5556" Type="http://schemas.openxmlformats.org/officeDocument/2006/relationships/hyperlink" Target="http://www.camara.gov.br/proposicoesWeb/prop_mostrarintegra?codteor=1725591" TargetMode="External"/><Relationship Id="rId4223" Type="http://schemas.openxmlformats.org/officeDocument/2006/relationships/hyperlink" Target="http://www.camara.gov.br/proposicoesWeb/prop_mostrarintegra?codteor=1411643" TargetMode="External"/><Relationship Id="rId5557" Type="http://schemas.openxmlformats.org/officeDocument/2006/relationships/hyperlink" Target="http://www.camara.gov.br/proposicoesWeb/prop_mostrarintegra?codteor=1744523" TargetMode="External"/><Relationship Id="rId4226" Type="http://schemas.openxmlformats.org/officeDocument/2006/relationships/hyperlink" Target="http://www.camara.gov.br/proposicoesWeb/prop_mostrarintegra?codteor=1412642" TargetMode="External"/><Relationship Id="rId5554" Type="http://schemas.openxmlformats.org/officeDocument/2006/relationships/hyperlink" Target="http://www.camara.gov.br/proposicoesWeb/prop_mostrarintegra?codteor=1725577" TargetMode="External"/><Relationship Id="rId4225" Type="http://schemas.openxmlformats.org/officeDocument/2006/relationships/hyperlink" Target="http://www.camara.gov.br/proposicoesWeb/prop_mostrarintegra?codteor=1412621" TargetMode="External"/><Relationship Id="rId5555" Type="http://schemas.openxmlformats.org/officeDocument/2006/relationships/hyperlink" Target="http://www.camara.gov.br/proposicoesWeb/prop_mostrarintegra?codteor=1725580" TargetMode="External"/><Relationship Id="rId4217" Type="http://schemas.openxmlformats.org/officeDocument/2006/relationships/hyperlink" Target="http://www.camara.gov.br/proposicoesWeb/prop_mostrarintegra?codteor=1409685" TargetMode="External"/><Relationship Id="rId5549" Type="http://schemas.openxmlformats.org/officeDocument/2006/relationships/hyperlink" Target="http://www.camara.gov.br/proposicoesWeb/prop_mostrarintegra?codteor=1725304" TargetMode="External"/><Relationship Id="rId4216" Type="http://schemas.openxmlformats.org/officeDocument/2006/relationships/hyperlink" Target="http://www.camara.gov.br/proposicoesWeb/prop_mostrarintegra?codteor=1409684" TargetMode="External"/><Relationship Id="rId4219" Type="http://schemas.openxmlformats.org/officeDocument/2006/relationships/hyperlink" Target="http://www.camara.gov.br/proposicoesWeb/prop_mostrarintegra?codteor=1410695" TargetMode="External"/><Relationship Id="rId5547" Type="http://schemas.openxmlformats.org/officeDocument/2006/relationships/hyperlink" Target="http://www.camara.gov.br/proposicoesWeb/prop_mostrarintegra?codteor=1725290" TargetMode="External"/><Relationship Id="rId4218" Type="http://schemas.openxmlformats.org/officeDocument/2006/relationships/hyperlink" Target="http://www.camara.gov.br/proposicoesWeb/prop_mostrarintegra?codteor=1409686" TargetMode="External"/><Relationship Id="rId5548" Type="http://schemas.openxmlformats.org/officeDocument/2006/relationships/hyperlink" Target="http://www.camara.gov.br/proposicoesWeb/prop_mostrarintegra?codteor=1725298" TargetMode="External"/><Relationship Id="rId599" Type="http://schemas.openxmlformats.org/officeDocument/2006/relationships/hyperlink" Target="http://www.camara.gov.br/proposicoesWeb/prop_mostrarintegra?codteor=95917" TargetMode="External"/><Relationship Id="rId594" Type="http://schemas.openxmlformats.org/officeDocument/2006/relationships/hyperlink" Target="http://www.camara.gov.br/proposicoesWeb/prop_mostrarintegra?codteor=94860" TargetMode="External"/><Relationship Id="rId5541" Type="http://schemas.openxmlformats.org/officeDocument/2006/relationships/hyperlink" Target="http://www.camara.gov.br/proposicoesWeb/prop_mostrarintegra?codteor=1728256" TargetMode="External"/><Relationship Id="rId593" Type="http://schemas.openxmlformats.org/officeDocument/2006/relationships/hyperlink" Target="http://www.camara.gov.br/proposicoesWeb/prop_mostrarintegra?codteor=95334" TargetMode="External"/><Relationship Id="rId5542" Type="http://schemas.openxmlformats.org/officeDocument/2006/relationships/hyperlink" Target="http://www.camara.gov.br/proposicoesWeb/prop_mostrarintegra?codteor=1725157" TargetMode="External"/><Relationship Id="rId592" Type="http://schemas.openxmlformats.org/officeDocument/2006/relationships/hyperlink" Target="http://www.camara.gov.br/proposicoesWeb/prop_mostrarintegra?codteor=94760" TargetMode="External"/><Relationship Id="rId4211" Type="http://schemas.openxmlformats.org/officeDocument/2006/relationships/hyperlink" Target="http://www.camara.gov.br/proposicoesWeb/prop_mostrarintegra?codteor=1409677" TargetMode="External"/><Relationship Id="rId591" Type="http://schemas.openxmlformats.org/officeDocument/2006/relationships/hyperlink" Target="http://www.camara.gov.br/proposicoesWeb/prop_mostrarintegra?codteor=95164" TargetMode="External"/><Relationship Id="rId4210" Type="http://schemas.openxmlformats.org/officeDocument/2006/relationships/hyperlink" Target="http://www.camara.gov.br/proposicoesWeb/prop_mostrarintegra?codteor=1409674" TargetMode="External"/><Relationship Id="rId5540" Type="http://schemas.openxmlformats.org/officeDocument/2006/relationships/hyperlink" Target="http://www.camara.gov.br/proposicoesWeb/prop_mostrarintegra?codteor=1724754" TargetMode="External"/><Relationship Id="rId598" Type="http://schemas.openxmlformats.org/officeDocument/2006/relationships/hyperlink" Target="http://www.camara.gov.br/proposicoesWeb/prop_mostrarintegra?codteor=98586" TargetMode="External"/><Relationship Id="rId4213" Type="http://schemas.openxmlformats.org/officeDocument/2006/relationships/hyperlink" Target="http://www.camara.gov.br/proposicoesWeb/prop_mostrarintegra?codteor=1409680" TargetMode="External"/><Relationship Id="rId5545" Type="http://schemas.openxmlformats.org/officeDocument/2006/relationships/hyperlink" Target="http://www.camara.gov.br/proposicoesWeb/prop_mostrarintegra?codteor=1725237" TargetMode="External"/><Relationship Id="rId597" Type="http://schemas.openxmlformats.org/officeDocument/2006/relationships/hyperlink" Target="http://www.camara.gov.br/proposicoesWeb/prop_mostrarintegra?codteor=110292" TargetMode="External"/><Relationship Id="rId4212" Type="http://schemas.openxmlformats.org/officeDocument/2006/relationships/hyperlink" Target="http://www.camara.gov.br/proposicoesWeb/prop_mostrarintegra?codteor=1409679" TargetMode="External"/><Relationship Id="rId5546" Type="http://schemas.openxmlformats.org/officeDocument/2006/relationships/hyperlink" Target="http://www.camara.gov.br/proposicoesWeb/prop_mostrarintegra?codteor=1725266" TargetMode="External"/><Relationship Id="rId596" Type="http://schemas.openxmlformats.org/officeDocument/2006/relationships/hyperlink" Target="http://www.camara.gov.br/proposicoesWeb/prop_mostrarintegra?codteor=90715" TargetMode="External"/><Relationship Id="rId4215" Type="http://schemas.openxmlformats.org/officeDocument/2006/relationships/hyperlink" Target="http://www.camara.gov.br/proposicoesWeb/prop_mostrarintegra?codteor=1409683" TargetMode="External"/><Relationship Id="rId5543" Type="http://schemas.openxmlformats.org/officeDocument/2006/relationships/hyperlink" Target="http://www.camara.gov.br/proposicoesWeb/prop_mostrarintegra?codteor=1725175" TargetMode="External"/><Relationship Id="rId595" Type="http://schemas.openxmlformats.org/officeDocument/2006/relationships/hyperlink" Target="http://www.camara.gov.br/proposicoesWeb/prop_mostrarintegra?codteor=86417" TargetMode="External"/><Relationship Id="rId4214" Type="http://schemas.openxmlformats.org/officeDocument/2006/relationships/hyperlink" Target="http://www.camara.gov.br/proposicoesWeb/prop_mostrarintegra?codteor=1409681" TargetMode="External"/><Relationship Id="rId5544" Type="http://schemas.openxmlformats.org/officeDocument/2006/relationships/hyperlink" Target="http://www.camara.gov.br/proposicoesWeb/prop_mostrarintegra?codteor=1725195" TargetMode="External"/><Relationship Id="rId547" Type="http://schemas.openxmlformats.org/officeDocument/2006/relationships/hyperlink" Target="http://www.camara.gov.br/proposicoesWeb/prop_mostrarintegra?codteor=30601" TargetMode="External"/><Relationship Id="rId546" Type="http://schemas.openxmlformats.org/officeDocument/2006/relationships/hyperlink" Target="http://www.camara.gov.br/proposicoesWeb/prop_mostrarintegra?codteor=29718" TargetMode="External"/><Relationship Id="rId545" Type="http://schemas.openxmlformats.org/officeDocument/2006/relationships/hyperlink" Target="http://www.camara.gov.br/proposicoesWeb/prop_mostrarintegra?codteor=29377" TargetMode="External"/><Relationship Id="rId544" Type="http://schemas.openxmlformats.org/officeDocument/2006/relationships/hyperlink" Target="http://www.camara.gov.br/proposicoesWeb/prop_mostrarintegra?codteor=85752" TargetMode="External"/><Relationship Id="rId549" Type="http://schemas.openxmlformats.org/officeDocument/2006/relationships/hyperlink" Target="http://www.camara.gov.br/proposicoesWeb/prop_mostrarintegra?codteor=31280" TargetMode="External"/><Relationship Id="rId548" Type="http://schemas.openxmlformats.org/officeDocument/2006/relationships/hyperlink" Target="http://www.camara.gov.br/proposicoesWeb/prop_mostrarintegra?codteor=30961" TargetMode="External"/><Relationship Id="rId543" Type="http://schemas.openxmlformats.org/officeDocument/2006/relationships/hyperlink" Target="http://www.camara.gov.br/proposicoesWeb/prop_mostrarintegra?codteor=28742" TargetMode="External"/><Relationship Id="rId542" Type="http://schemas.openxmlformats.org/officeDocument/2006/relationships/hyperlink" Target="http://www.camara.gov.br/proposicoesWeb/prop_mostrarintegra?codteor=82954" TargetMode="External"/><Relationship Id="rId541" Type="http://schemas.openxmlformats.org/officeDocument/2006/relationships/hyperlink" Target="http://www.camara.gov.br/proposicoesWeb/prop_mostrarintegra?codteor=27658" TargetMode="External"/><Relationship Id="rId540" Type="http://schemas.openxmlformats.org/officeDocument/2006/relationships/hyperlink" Target="http://www.camara.gov.br/proposicoesWeb/prop_mostrarintegra?codteor=27641" TargetMode="External"/><Relationship Id="rId536" Type="http://schemas.openxmlformats.org/officeDocument/2006/relationships/hyperlink" Target="http://www.camara.gov.br/proposicoesWeb/prop_mostrarintegra?codteor=80381" TargetMode="External"/><Relationship Id="rId535" Type="http://schemas.openxmlformats.org/officeDocument/2006/relationships/hyperlink" Target="http://www.camara.gov.br/proposicoesWeb/prop_mostrarintegra?codteor=80566" TargetMode="External"/><Relationship Id="rId534" Type="http://schemas.openxmlformats.org/officeDocument/2006/relationships/hyperlink" Target="http://www.camara.gov.br/proposicoesWeb/prop_mostrarintegra?codteor=23434" TargetMode="External"/><Relationship Id="rId533" Type="http://schemas.openxmlformats.org/officeDocument/2006/relationships/hyperlink" Target="http://www.camara.gov.br/proposicoesWeb/prop_mostrarintegra?codteor=80399" TargetMode="External"/><Relationship Id="rId539" Type="http://schemas.openxmlformats.org/officeDocument/2006/relationships/hyperlink" Target="http://www.camara.gov.br/proposicoesWeb/prop_mostrarintegra?codteor=26098" TargetMode="External"/><Relationship Id="rId538" Type="http://schemas.openxmlformats.org/officeDocument/2006/relationships/hyperlink" Target="http://www.camara.gov.br/proposicoesWeb/prop_mostrarintegra?codteor=25041" TargetMode="External"/><Relationship Id="rId537" Type="http://schemas.openxmlformats.org/officeDocument/2006/relationships/hyperlink" Target="http://www.camara.gov.br/proposicoesWeb/prop_mostrarintegra?codteor=24517" TargetMode="External"/><Relationship Id="rId532" Type="http://schemas.openxmlformats.org/officeDocument/2006/relationships/hyperlink" Target="http://www.camara.gov.br/proposicoesWeb/prop_mostrarintegra?codteor=1778139" TargetMode="External"/><Relationship Id="rId531" Type="http://schemas.openxmlformats.org/officeDocument/2006/relationships/hyperlink" Target="http://www.camara.gov.br/proposicoesWeb/prop_mostrarintegra?codteor=81843" TargetMode="External"/><Relationship Id="rId530" Type="http://schemas.openxmlformats.org/officeDocument/2006/relationships/hyperlink" Target="http://www.camara.gov.br/proposicoesWeb/prop_mostrarintegra?codteor=81845" TargetMode="External"/><Relationship Id="rId5516" Type="http://schemas.openxmlformats.org/officeDocument/2006/relationships/hyperlink" Target="http://www.camara.gov.br/proposicoesWeb/prop_mostrarintegra?codteor=1722207" TargetMode="External"/><Relationship Id="rId5517" Type="http://schemas.openxmlformats.org/officeDocument/2006/relationships/hyperlink" Target="http://www.camara.gov.br/proposicoesWeb/prop_mostrarintegra?codteor=1722209" TargetMode="External"/><Relationship Id="rId5514" Type="http://schemas.openxmlformats.org/officeDocument/2006/relationships/hyperlink" Target="http://www.camara.gov.br/proposicoesWeb/prop_mostrarintegra?codteor=1722088" TargetMode="External"/><Relationship Id="rId5515" Type="http://schemas.openxmlformats.org/officeDocument/2006/relationships/hyperlink" Target="http://www.camara.gov.br/proposicoesWeb/prop_mostrarintegra?codteor=1722147" TargetMode="External"/><Relationship Id="rId5518" Type="http://schemas.openxmlformats.org/officeDocument/2006/relationships/hyperlink" Target="http://www.camara.gov.br/proposicoesWeb/prop_mostrarintegra?codteor=1722210" TargetMode="External"/><Relationship Id="rId5519" Type="http://schemas.openxmlformats.org/officeDocument/2006/relationships/hyperlink" Target="http://www.camara.gov.br/proposicoesWeb/prop_mostrarintegra?codteor=1722221" TargetMode="External"/><Relationship Id="rId569" Type="http://schemas.openxmlformats.org/officeDocument/2006/relationships/hyperlink" Target="http://www.camara.gov.br/proposicoesWeb/prop_mostrarintegra?codteor=91887" TargetMode="External"/><Relationship Id="rId568" Type="http://schemas.openxmlformats.org/officeDocument/2006/relationships/hyperlink" Target="http://www.camara.gov.br/proposicoesWeb/prop_mostrarintegra?codteor=94391" TargetMode="External"/><Relationship Id="rId567" Type="http://schemas.openxmlformats.org/officeDocument/2006/relationships/hyperlink" Target="http://www.camara.gov.br/proposicoesWeb/prop_mostrarintegra?codteor=45769" TargetMode="External"/><Relationship Id="rId566" Type="http://schemas.openxmlformats.org/officeDocument/2006/relationships/hyperlink" Target="http://www.camara.gov.br/proposicoesWeb/prop_mostrarintegra?codteor=91886" TargetMode="External"/><Relationship Id="rId561" Type="http://schemas.openxmlformats.org/officeDocument/2006/relationships/hyperlink" Target="http://www.camara.gov.br/proposicoesWeb/prop_mostrarintegra?codteor=36527" TargetMode="External"/><Relationship Id="rId560" Type="http://schemas.openxmlformats.org/officeDocument/2006/relationships/hyperlink" Target="http://www.camara.gov.br/proposicoesWeb/prop_mostrarintegra?codteor=1282371" TargetMode="External"/><Relationship Id="rId565" Type="http://schemas.openxmlformats.org/officeDocument/2006/relationships/hyperlink" Target="http://www.camara.gov.br/proposicoesWeb/prop_mostrarintegra?codteor=98465" TargetMode="External"/><Relationship Id="rId5512" Type="http://schemas.openxmlformats.org/officeDocument/2006/relationships/hyperlink" Target="http://www.camara.gov.br/proposicoesWeb/prop_mostrarintegra?codteor=1722038" TargetMode="External"/><Relationship Id="rId564" Type="http://schemas.openxmlformats.org/officeDocument/2006/relationships/hyperlink" Target="http://www.camara.gov.br/proposicoesWeb/prop_mostrarintegra?codteor=91691" TargetMode="External"/><Relationship Id="rId5513" Type="http://schemas.openxmlformats.org/officeDocument/2006/relationships/hyperlink" Target="http://www.camara.gov.br/proposicoesWeb/prop_mostrarintegra?codteor=1722066" TargetMode="External"/><Relationship Id="rId563" Type="http://schemas.openxmlformats.org/officeDocument/2006/relationships/hyperlink" Target="http://www.camara.gov.br/proposicoesWeb/prop_mostrarintegra?codteor=39670" TargetMode="External"/><Relationship Id="rId5510" Type="http://schemas.openxmlformats.org/officeDocument/2006/relationships/hyperlink" Target="http://www.camara.gov.br/proposicoesWeb/prop_mostrarintegra?codteor=1721852" TargetMode="External"/><Relationship Id="rId562" Type="http://schemas.openxmlformats.org/officeDocument/2006/relationships/hyperlink" Target="http://www.camara.gov.br/proposicoesWeb/prop_mostrarintegra?codteor=36588" TargetMode="External"/><Relationship Id="rId5511" Type="http://schemas.openxmlformats.org/officeDocument/2006/relationships/hyperlink" Target="http://www.camara.gov.br/proposicoesWeb/prop_mostrarintegra?codteor=1721857" TargetMode="External"/><Relationship Id="rId5505" Type="http://schemas.openxmlformats.org/officeDocument/2006/relationships/hyperlink" Target="http://www.camara.gov.br/proposicoesWeb/prop_mostrarintegra?codteor=1721577" TargetMode="External"/><Relationship Id="rId5506" Type="http://schemas.openxmlformats.org/officeDocument/2006/relationships/hyperlink" Target="http://www.camara.gov.br/proposicoesWeb/prop_mostrarintegra?codteor=1721692" TargetMode="External"/><Relationship Id="rId5503" Type="http://schemas.openxmlformats.org/officeDocument/2006/relationships/hyperlink" Target="http://www.camara.gov.br/proposicoesWeb/prop_mostrarintegra?codteor=1721406" TargetMode="External"/><Relationship Id="rId5504" Type="http://schemas.openxmlformats.org/officeDocument/2006/relationships/hyperlink" Target="http://www.camara.gov.br/proposicoesWeb/prop_mostrarintegra?codteor=1721458" TargetMode="External"/><Relationship Id="rId5509" Type="http://schemas.openxmlformats.org/officeDocument/2006/relationships/hyperlink" Target="http://www.camara.gov.br/proposicoesWeb/prop_mostrarintegra?codteor=1721845" TargetMode="External"/><Relationship Id="rId5507" Type="http://schemas.openxmlformats.org/officeDocument/2006/relationships/hyperlink" Target="http://www.camara.gov.br/proposicoesWeb/prop_mostrarintegra?codteor=1721743" TargetMode="External"/><Relationship Id="rId5508" Type="http://schemas.openxmlformats.org/officeDocument/2006/relationships/hyperlink" Target="http://www.camara.gov.br/proposicoesWeb/prop_mostrarintegra?codteor=1721798" TargetMode="External"/><Relationship Id="rId558" Type="http://schemas.openxmlformats.org/officeDocument/2006/relationships/hyperlink" Target="http://www.camara.gov.br/proposicoesWeb/prop_mostrarintegra?codteor=35514" TargetMode="External"/><Relationship Id="rId557" Type="http://schemas.openxmlformats.org/officeDocument/2006/relationships/hyperlink" Target="http://www.camara.gov.br/proposicoesWeb/prop_mostrarintegra?codteor=35415" TargetMode="External"/><Relationship Id="rId556" Type="http://schemas.openxmlformats.org/officeDocument/2006/relationships/hyperlink" Target="http://www.camara.gov.br/proposicoesWeb/prop_mostrarintegra?codteor=35406" TargetMode="External"/><Relationship Id="rId555" Type="http://schemas.openxmlformats.org/officeDocument/2006/relationships/hyperlink" Target="http://www.camara.gov.br/proposicoesWeb/prop_mostrarintegra?codteor=34443" TargetMode="External"/><Relationship Id="rId559" Type="http://schemas.openxmlformats.org/officeDocument/2006/relationships/hyperlink" Target="http://www.camara.gov.br/proposicoesWeb/prop_mostrarintegra?codteor=35519" TargetMode="External"/><Relationship Id="rId550" Type="http://schemas.openxmlformats.org/officeDocument/2006/relationships/hyperlink" Target="http://www.camara.gov.br/proposicoesWeb/prop_mostrarintegra?codteor=31326" TargetMode="External"/><Relationship Id="rId554" Type="http://schemas.openxmlformats.org/officeDocument/2006/relationships/hyperlink" Target="http://www.camara.gov.br/proposicoesWeb/prop_mostrarintegra?codteor=32030" TargetMode="External"/><Relationship Id="rId5501" Type="http://schemas.openxmlformats.org/officeDocument/2006/relationships/hyperlink" Target="http://www.camara.gov.br/proposicoesWeb/prop_mostrarintegra?codteor=1721282" TargetMode="External"/><Relationship Id="rId553" Type="http://schemas.openxmlformats.org/officeDocument/2006/relationships/hyperlink" Target="http://www.camara.gov.br/proposicoesWeb/prop_mostrarintegra?codteor=31993" TargetMode="External"/><Relationship Id="rId5502" Type="http://schemas.openxmlformats.org/officeDocument/2006/relationships/hyperlink" Target="http://www.camara.gov.br/proposicoesWeb/prop_mostrarintegra?codteor=1721303" TargetMode="External"/><Relationship Id="rId552" Type="http://schemas.openxmlformats.org/officeDocument/2006/relationships/hyperlink" Target="http://www.camara.gov.br/proposicoesWeb/prop_mostrarintegra?codteor=31913" TargetMode="External"/><Relationship Id="rId551" Type="http://schemas.openxmlformats.org/officeDocument/2006/relationships/hyperlink" Target="http://www.camara.gov.br/proposicoesWeb/prop_mostrarintegra?codteor=31373" TargetMode="External"/><Relationship Id="rId5500" Type="http://schemas.openxmlformats.org/officeDocument/2006/relationships/hyperlink" Target="http://www.camara.gov.br/proposicoesWeb/prop_mostrarintegra?codteor=1720964" TargetMode="External"/><Relationship Id="rId4280" Type="http://schemas.openxmlformats.org/officeDocument/2006/relationships/hyperlink" Target="http://www.camara.gov.br/proposicoesWeb/prop_mostrarintegra?codteor=1425557" TargetMode="External"/><Relationship Id="rId4282" Type="http://schemas.openxmlformats.org/officeDocument/2006/relationships/hyperlink" Target="http://www.camara.gov.br/proposicoesWeb/prop_mostrarintegra?codteor=1425631" TargetMode="External"/><Relationship Id="rId4281" Type="http://schemas.openxmlformats.org/officeDocument/2006/relationships/hyperlink" Target="http://www.camara.gov.br/proposicoesWeb/prop_mostrarintegra?codteor=1425562" TargetMode="External"/><Relationship Id="rId4284" Type="http://schemas.openxmlformats.org/officeDocument/2006/relationships/hyperlink" Target="http://www.camara.gov.br/proposicoesWeb/prop_mostrarintegra?codteor=1425728" TargetMode="External"/><Relationship Id="rId4283" Type="http://schemas.openxmlformats.org/officeDocument/2006/relationships/hyperlink" Target="http://www.camara.gov.br/proposicoesWeb/prop_mostrarintegra?codteor=1425711" TargetMode="External"/><Relationship Id="rId4286" Type="http://schemas.openxmlformats.org/officeDocument/2006/relationships/hyperlink" Target="http://www.camara.gov.br/proposicoesWeb/prop_mostrarintegra?codteor=1425818" TargetMode="External"/><Relationship Id="rId4285" Type="http://schemas.openxmlformats.org/officeDocument/2006/relationships/hyperlink" Target="http://www.camara.gov.br/proposicoesWeb/prop_mostrarintegra?codteor=1425754" TargetMode="External"/><Relationship Id="rId4288" Type="http://schemas.openxmlformats.org/officeDocument/2006/relationships/hyperlink" Target="http://www.camara.gov.br/proposicoesWeb/prop_mostrarintegra?codteor=1426290" TargetMode="External"/><Relationship Id="rId4287" Type="http://schemas.openxmlformats.org/officeDocument/2006/relationships/hyperlink" Target="http://www.camara.gov.br/proposicoesWeb/prop_mostrarintegra?codteor=1425958" TargetMode="External"/><Relationship Id="rId4289" Type="http://schemas.openxmlformats.org/officeDocument/2006/relationships/hyperlink" Target="http://www.camara.gov.br/proposicoesWeb/prop_mostrarintegra?codteor=1426523" TargetMode="External"/><Relationship Id="rId4271" Type="http://schemas.openxmlformats.org/officeDocument/2006/relationships/hyperlink" Target="http://www.camara.gov.br/proposicoesWeb/prop_mostrarintegra?codteor=1425186" TargetMode="External"/><Relationship Id="rId4270" Type="http://schemas.openxmlformats.org/officeDocument/2006/relationships/hyperlink" Target="http://www.camara.gov.br/proposicoesWeb/prop_mostrarintegra?codteor=1425167" TargetMode="External"/><Relationship Id="rId4273" Type="http://schemas.openxmlformats.org/officeDocument/2006/relationships/hyperlink" Target="http://www.camara.gov.br/proposicoesWeb/prop_mostrarintegra?codteor=1425272" TargetMode="External"/><Relationship Id="rId4272" Type="http://schemas.openxmlformats.org/officeDocument/2006/relationships/hyperlink" Target="http://www.camara.gov.br/proposicoesWeb/prop_mostrarintegra?codteor=1425221" TargetMode="External"/><Relationship Id="rId4275" Type="http://schemas.openxmlformats.org/officeDocument/2006/relationships/hyperlink" Target="http://www.camara.gov.br/proposicoesWeb/prop_mostrarintegra?codteor=1425305" TargetMode="External"/><Relationship Id="rId4274" Type="http://schemas.openxmlformats.org/officeDocument/2006/relationships/hyperlink" Target="http://www.camara.gov.br/proposicoesWeb/prop_mostrarintegra?codteor=1425276" TargetMode="External"/><Relationship Id="rId4277" Type="http://schemas.openxmlformats.org/officeDocument/2006/relationships/hyperlink" Target="http://www.camara.gov.br/proposicoesWeb/prop_mostrarintegra?codteor=1425375" TargetMode="External"/><Relationship Id="rId4276" Type="http://schemas.openxmlformats.org/officeDocument/2006/relationships/hyperlink" Target="http://www.camara.gov.br/proposicoesWeb/prop_mostrarintegra?codteor=1425362" TargetMode="External"/><Relationship Id="rId4279" Type="http://schemas.openxmlformats.org/officeDocument/2006/relationships/hyperlink" Target="http://www.camara.gov.br/proposicoesWeb/prop_mostrarintegra?codteor=1425536" TargetMode="External"/><Relationship Id="rId4278" Type="http://schemas.openxmlformats.org/officeDocument/2006/relationships/hyperlink" Target="http://www.camara.gov.br/proposicoesWeb/prop_mostrarintegra?codteor=1425480" TargetMode="External"/><Relationship Id="rId4291" Type="http://schemas.openxmlformats.org/officeDocument/2006/relationships/hyperlink" Target="http://www.camara.gov.br/proposicoesWeb/prop_mostrarintegra?codteor=1426799" TargetMode="External"/><Relationship Id="rId4290" Type="http://schemas.openxmlformats.org/officeDocument/2006/relationships/hyperlink" Target="http://www.camara.gov.br/proposicoesWeb/prop_mostrarintegra?codteor=1426787" TargetMode="External"/><Relationship Id="rId4293" Type="http://schemas.openxmlformats.org/officeDocument/2006/relationships/hyperlink" Target="http://www.camara.gov.br/proposicoesWeb/prop_mostrarintegra?codteor=1426814" TargetMode="External"/><Relationship Id="rId4292" Type="http://schemas.openxmlformats.org/officeDocument/2006/relationships/hyperlink" Target="http://www.camara.gov.br/proposicoesWeb/prop_mostrarintegra?codteor=1426801" TargetMode="External"/><Relationship Id="rId4295" Type="http://schemas.openxmlformats.org/officeDocument/2006/relationships/hyperlink" Target="http://www.camara.gov.br/proposicoesWeb/prop_mostrarintegra?codteor=1426874" TargetMode="External"/><Relationship Id="rId4294" Type="http://schemas.openxmlformats.org/officeDocument/2006/relationships/hyperlink" Target="http://www.camara.gov.br/proposicoesWeb/prop_mostrarintegra?codteor=1426871" TargetMode="External"/><Relationship Id="rId4297" Type="http://schemas.openxmlformats.org/officeDocument/2006/relationships/hyperlink" Target="http://www.camara.gov.br/proposicoesWeb/prop_mostrarintegra?codteor=1427310" TargetMode="External"/><Relationship Id="rId4296" Type="http://schemas.openxmlformats.org/officeDocument/2006/relationships/hyperlink" Target="http://www.camara.gov.br/proposicoesWeb/prop_mostrarintegra?codteor=1426988" TargetMode="External"/><Relationship Id="rId4299" Type="http://schemas.openxmlformats.org/officeDocument/2006/relationships/hyperlink" Target="http://www.camara.gov.br/proposicoesWeb/prop_mostrarintegra?codteor=1431596" TargetMode="External"/><Relationship Id="rId4298" Type="http://schemas.openxmlformats.org/officeDocument/2006/relationships/hyperlink" Target="http://www.camara.gov.br/proposicoesWeb/prop_mostrarintegra?codteor=1428144" TargetMode="External"/><Relationship Id="rId4249" Type="http://schemas.openxmlformats.org/officeDocument/2006/relationships/hyperlink" Target="http://www.camara.gov.br/proposicoesWeb/prop_mostrarintegra?codteor=1420759" TargetMode="External"/><Relationship Id="rId5570" Type="http://schemas.openxmlformats.org/officeDocument/2006/relationships/hyperlink" Target="http://www.camara.gov.br/proposicoesWeb/prop_mostrarintegra?codteor=1728431" TargetMode="External"/><Relationship Id="rId5571" Type="http://schemas.openxmlformats.org/officeDocument/2006/relationships/hyperlink" Target="http://www.camara.gov.br/proposicoesWeb/prop_mostrarintegra?codteor=1728456" TargetMode="External"/><Relationship Id="rId4240" Type="http://schemas.openxmlformats.org/officeDocument/2006/relationships/hyperlink" Target="http://www.camara.gov.br/proposicoesWeb/prop_mostrarintegra?codteor=1417829" TargetMode="External"/><Relationship Id="rId4242" Type="http://schemas.openxmlformats.org/officeDocument/2006/relationships/hyperlink" Target="http://www.camara.gov.br/proposicoesWeb/prop_mostrarintegra?codteor=1419071" TargetMode="External"/><Relationship Id="rId5574" Type="http://schemas.openxmlformats.org/officeDocument/2006/relationships/hyperlink" Target="http://www.camara.gov.br/proposicoesWeb/prop_mostrarintegra?codteor=1728759" TargetMode="External"/><Relationship Id="rId4241" Type="http://schemas.openxmlformats.org/officeDocument/2006/relationships/hyperlink" Target="http://www.camara.gov.br/proposicoesWeb/prop_mostrarintegra?codteor=1418130" TargetMode="External"/><Relationship Id="rId5575" Type="http://schemas.openxmlformats.org/officeDocument/2006/relationships/hyperlink" Target="http://www.camara.gov.br/proposicoesWeb/prop_mostrarintegra?codteor=1729880" TargetMode="External"/><Relationship Id="rId4244" Type="http://schemas.openxmlformats.org/officeDocument/2006/relationships/hyperlink" Target="http://www.camara.gov.br/proposicoesWeb/prop_mostrarintegra?codteor=1419155" TargetMode="External"/><Relationship Id="rId5572" Type="http://schemas.openxmlformats.org/officeDocument/2006/relationships/hyperlink" Target="http://www.camara.gov.br/proposicoesWeb/prop_mostrarintegra?codteor=1728475" TargetMode="External"/><Relationship Id="rId4243" Type="http://schemas.openxmlformats.org/officeDocument/2006/relationships/hyperlink" Target="http://www.camara.gov.br/proposicoesWeb/prop_mostrarintegra?codteor=1419134" TargetMode="External"/><Relationship Id="rId5573" Type="http://schemas.openxmlformats.org/officeDocument/2006/relationships/hyperlink" Target="http://www.camara.gov.br/proposicoesWeb/prop_mostrarintegra?codteor=1728477" TargetMode="External"/><Relationship Id="rId4246" Type="http://schemas.openxmlformats.org/officeDocument/2006/relationships/hyperlink" Target="http://www.camara.gov.br/proposicoesWeb/prop_mostrarintegra?codteor=1419475" TargetMode="External"/><Relationship Id="rId5578" Type="http://schemas.openxmlformats.org/officeDocument/2006/relationships/hyperlink" Target="http://www.camara.gov.br/proposicoesWeb/prop_mostrarintegra?codteor=1730102" TargetMode="External"/><Relationship Id="rId4245" Type="http://schemas.openxmlformats.org/officeDocument/2006/relationships/hyperlink" Target="http://www.camara.gov.br/proposicoesWeb/prop_mostrarintegra?codteor=1419440" TargetMode="External"/><Relationship Id="rId5579" Type="http://schemas.openxmlformats.org/officeDocument/2006/relationships/hyperlink" Target="http://www.camara.gov.br/proposicoesWeb/prop_mostrarintegra?codteor=1730105" TargetMode="External"/><Relationship Id="rId4248" Type="http://schemas.openxmlformats.org/officeDocument/2006/relationships/hyperlink" Target="http://www.camara.gov.br/proposicoesWeb/prop_mostrarintegra?codteor=1420621" TargetMode="External"/><Relationship Id="rId5576" Type="http://schemas.openxmlformats.org/officeDocument/2006/relationships/hyperlink" Target="http://www.camara.gov.br/proposicoesWeb/prop_mostrarintegra?codteor=1730074" TargetMode="External"/><Relationship Id="rId4247" Type="http://schemas.openxmlformats.org/officeDocument/2006/relationships/hyperlink" Target="http://www.camara.gov.br/proposicoesWeb/prop_mostrarintegra?codteor=1420373" TargetMode="External"/><Relationship Id="rId5577" Type="http://schemas.openxmlformats.org/officeDocument/2006/relationships/hyperlink" Target="http://www.camara.gov.br/proposicoesWeb/prop_mostrarintegra?codteor=1730088" TargetMode="External"/><Relationship Id="rId4239" Type="http://schemas.openxmlformats.org/officeDocument/2006/relationships/hyperlink" Target="http://www.camara.gov.br/proposicoesWeb/prop_mostrarintegra?codteor=1417417" TargetMode="External"/><Relationship Id="rId4238" Type="http://schemas.openxmlformats.org/officeDocument/2006/relationships/hyperlink" Target="http://www.camara.gov.br/proposicoesWeb/prop_mostrarintegra?codteor=1417300" TargetMode="External"/><Relationship Id="rId5569" Type="http://schemas.openxmlformats.org/officeDocument/2006/relationships/hyperlink" Target="http://www.camara.gov.br/proposicoesWeb/prop_mostrarintegra?codteor=1728285" TargetMode="External"/><Relationship Id="rId5560" Type="http://schemas.openxmlformats.org/officeDocument/2006/relationships/hyperlink" Target="http://www.camara.gov.br/proposicoesWeb/prop_mostrarintegra?codteor=1727100" TargetMode="External"/><Relationship Id="rId495" Type="http://schemas.openxmlformats.org/officeDocument/2006/relationships/hyperlink" Target="http://www.camara.gov.br/proposicoesWeb/prop_mostrarintegra?codteor=22576" TargetMode="External"/><Relationship Id="rId4231" Type="http://schemas.openxmlformats.org/officeDocument/2006/relationships/hyperlink" Target="http://www.camara.gov.br/proposicoesWeb/prop_mostrarintegra?codteor=1414657" TargetMode="External"/><Relationship Id="rId5563" Type="http://schemas.openxmlformats.org/officeDocument/2006/relationships/hyperlink" Target="http://www.camara.gov.br/proposicoesWeb/prop_mostrarintegra?codteor=1727979" TargetMode="External"/><Relationship Id="rId494" Type="http://schemas.openxmlformats.org/officeDocument/2006/relationships/hyperlink" Target="http://www.camara.gov.br/proposicoesWeb/prop_mostrarintegra?codteor=83142" TargetMode="External"/><Relationship Id="rId4230" Type="http://schemas.openxmlformats.org/officeDocument/2006/relationships/hyperlink" Target="http://www.camara.gov.br/proposicoesWeb/prop_mostrarintegra?codteor=1414485" TargetMode="External"/><Relationship Id="rId5564" Type="http://schemas.openxmlformats.org/officeDocument/2006/relationships/hyperlink" Target="http://www.camara.gov.br/proposicoesWeb/prop_mostrarintegra?codteor=1728009" TargetMode="External"/><Relationship Id="rId493" Type="http://schemas.openxmlformats.org/officeDocument/2006/relationships/hyperlink" Target="http://www.camara.gov.br/proposicoesWeb/prop_mostrarintegra?codteor=83123" TargetMode="External"/><Relationship Id="rId4233" Type="http://schemas.openxmlformats.org/officeDocument/2006/relationships/hyperlink" Target="http://www.camara.gov.br/proposicoesWeb/prop_mostrarintegra?codteor=1415508" TargetMode="External"/><Relationship Id="rId5561" Type="http://schemas.openxmlformats.org/officeDocument/2006/relationships/hyperlink" Target="http://www.camara.gov.br/proposicoesWeb/prop_mostrarintegra?codteor=1727382" TargetMode="External"/><Relationship Id="rId492" Type="http://schemas.openxmlformats.org/officeDocument/2006/relationships/hyperlink" Target="http://www.camara.gov.br/proposicoesWeb/prop_mostrarintegra?codteor=74079" TargetMode="External"/><Relationship Id="rId4232" Type="http://schemas.openxmlformats.org/officeDocument/2006/relationships/hyperlink" Target="http://www.camara.gov.br/proposicoesWeb/prop_mostrarintegra?codteor=1414703" TargetMode="External"/><Relationship Id="rId5562" Type="http://schemas.openxmlformats.org/officeDocument/2006/relationships/hyperlink" Target="http://www.camara.gov.br/proposicoesWeb/prop_mostrarintegra?codteor=1727674" TargetMode="External"/><Relationship Id="rId499" Type="http://schemas.openxmlformats.org/officeDocument/2006/relationships/hyperlink" Target="http://www.camara.gov.br/proposicoesWeb/prop_mostrarintegra?codteor=59621" TargetMode="External"/><Relationship Id="rId4235" Type="http://schemas.openxmlformats.org/officeDocument/2006/relationships/hyperlink" Target="http://www.camara.gov.br/proposicoesWeb/prop_mostrarintegra?codteor=1416494" TargetMode="External"/><Relationship Id="rId5567" Type="http://schemas.openxmlformats.org/officeDocument/2006/relationships/hyperlink" Target="http://www.camara.gov.br/proposicoesWeb/prop_mostrarintegra?codteor=1728272" TargetMode="External"/><Relationship Id="rId498" Type="http://schemas.openxmlformats.org/officeDocument/2006/relationships/hyperlink" Target="http://www.camara.gov.br/proposicoesWeb/prop_mostrarintegra?codteor=46897" TargetMode="External"/><Relationship Id="rId4234" Type="http://schemas.openxmlformats.org/officeDocument/2006/relationships/hyperlink" Target="http://www.camara.gov.br/proposicoesWeb/prop_mostrarintegra?codteor=1416355" TargetMode="External"/><Relationship Id="rId5568" Type="http://schemas.openxmlformats.org/officeDocument/2006/relationships/hyperlink" Target="http://www.camara.gov.br/proposicoesWeb/prop_mostrarintegra?codteor=1728273" TargetMode="External"/><Relationship Id="rId497" Type="http://schemas.openxmlformats.org/officeDocument/2006/relationships/hyperlink" Target="http://www.camara.gov.br/proposicoesWeb/prop_mostrarintegra?codteor=59825" TargetMode="External"/><Relationship Id="rId4237" Type="http://schemas.openxmlformats.org/officeDocument/2006/relationships/hyperlink" Target="http://www.camara.gov.br/proposicoesWeb/prop_mostrarintegra?codteor=1417284" TargetMode="External"/><Relationship Id="rId5565" Type="http://schemas.openxmlformats.org/officeDocument/2006/relationships/hyperlink" Target="http://www.camara.gov.br/proposicoesWeb/prop_mostrarintegra?codteor=1728029" TargetMode="External"/><Relationship Id="rId496" Type="http://schemas.openxmlformats.org/officeDocument/2006/relationships/hyperlink" Target="http://www.camara.gov.br/proposicoesWeb/prop_mostrarintegra?codteor=27457" TargetMode="External"/><Relationship Id="rId4236" Type="http://schemas.openxmlformats.org/officeDocument/2006/relationships/hyperlink" Target="http://www.camara.gov.br/proposicoesWeb/prop_mostrarintegra?codteor=1416902" TargetMode="External"/><Relationship Id="rId5566" Type="http://schemas.openxmlformats.org/officeDocument/2006/relationships/hyperlink" Target="http://www.camara.gov.br/proposicoesWeb/prop_mostrarintegra?codteor=1728257" TargetMode="External"/><Relationship Id="rId4260" Type="http://schemas.openxmlformats.org/officeDocument/2006/relationships/hyperlink" Target="http://www.camara.gov.br/proposicoesWeb/prop_mostrarintegra?codteor=1423079" TargetMode="External"/><Relationship Id="rId5592" Type="http://schemas.openxmlformats.org/officeDocument/2006/relationships/hyperlink" Target="http://www.camara.gov.br/proposicoesWeb/prop_mostrarintegra?codteor=1731431" TargetMode="External"/><Relationship Id="rId5593" Type="http://schemas.openxmlformats.org/officeDocument/2006/relationships/hyperlink" Target="http://www.camara.gov.br/proposicoesWeb/prop_mostrarintegra?codteor=1731466" TargetMode="External"/><Relationship Id="rId4262" Type="http://schemas.openxmlformats.org/officeDocument/2006/relationships/hyperlink" Target="http://www.camara.gov.br/proposicoesWeb/prop_mostrarintegra?codteor=1424285" TargetMode="External"/><Relationship Id="rId5590" Type="http://schemas.openxmlformats.org/officeDocument/2006/relationships/hyperlink" Target="http://www.camara.gov.br/proposicoesWeb/prop_mostrarintegra?codteor=1731367" TargetMode="External"/><Relationship Id="rId4261" Type="http://schemas.openxmlformats.org/officeDocument/2006/relationships/hyperlink" Target="http://www.camara.gov.br/proposicoesWeb/prop_mostrarintegra?codteor=1423314" TargetMode="External"/><Relationship Id="rId5591" Type="http://schemas.openxmlformats.org/officeDocument/2006/relationships/hyperlink" Target="http://www.camara.gov.br/proposicoesWeb/prop_mostrarintegra?codteor=1731369" TargetMode="External"/><Relationship Id="rId4264" Type="http://schemas.openxmlformats.org/officeDocument/2006/relationships/hyperlink" Target="http://www.camara.gov.br/proposicoesWeb/prop_mostrarintegra?codteor=1424296" TargetMode="External"/><Relationship Id="rId5596" Type="http://schemas.openxmlformats.org/officeDocument/2006/relationships/hyperlink" Target="http://www.camara.gov.br/proposicoesWeb/prop_mostrarintegra?codteor=1731637" TargetMode="External"/><Relationship Id="rId4263" Type="http://schemas.openxmlformats.org/officeDocument/2006/relationships/hyperlink" Target="http://www.camara.gov.br/proposicoesWeb/prop_mostrarintegra?codteor=1424287" TargetMode="External"/><Relationship Id="rId5597" Type="http://schemas.openxmlformats.org/officeDocument/2006/relationships/hyperlink" Target="http://www.camara.gov.br/proposicoesWeb/prop_mostrarintegra?codteor=1731739" TargetMode="External"/><Relationship Id="rId4266" Type="http://schemas.openxmlformats.org/officeDocument/2006/relationships/hyperlink" Target="http://www.camara.gov.br/proposicoesWeb/prop_mostrarintegra?codteor=1424338" TargetMode="External"/><Relationship Id="rId5594" Type="http://schemas.openxmlformats.org/officeDocument/2006/relationships/hyperlink" Target="http://www.camara.gov.br/proposicoesWeb/prop_mostrarintegra?codteor=1731557" TargetMode="External"/><Relationship Id="rId4265" Type="http://schemas.openxmlformats.org/officeDocument/2006/relationships/hyperlink" Target="http://www.camara.gov.br/proposicoesWeb/prop_mostrarintegra?codteor=1424337" TargetMode="External"/><Relationship Id="rId5595" Type="http://schemas.openxmlformats.org/officeDocument/2006/relationships/hyperlink" Target="http://www.camara.gov.br/proposicoesWeb/prop_mostrarintegra?codteor=1731624" TargetMode="External"/><Relationship Id="rId4268" Type="http://schemas.openxmlformats.org/officeDocument/2006/relationships/hyperlink" Target="http://www.camara.gov.br/proposicoesWeb/prop_mostrarintegra?codteor=1425029" TargetMode="External"/><Relationship Id="rId4267" Type="http://schemas.openxmlformats.org/officeDocument/2006/relationships/hyperlink" Target="http://www.camara.gov.br/proposicoesWeb/prop_mostrarintegra?codteor=1424446" TargetMode="External"/><Relationship Id="rId5598" Type="http://schemas.openxmlformats.org/officeDocument/2006/relationships/hyperlink" Target="http://www.camara.gov.br/proposicoesWeb/prop_mostrarintegra?codteor=1731782" TargetMode="External"/><Relationship Id="rId4269" Type="http://schemas.openxmlformats.org/officeDocument/2006/relationships/hyperlink" Target="http://www.camara.gov.br/proposicoesWeb/prop_mostrarintegra?codteor=1425164" TargetMode="External"/><Relationship Id="rId5599" Type="http://schemas.openxmlformats.org/officeDocument/2006/relationships/hyperlink" Target="http://www.camara.gov.br/proposicoesWeb/prop_mostrarintegra?codteor=1731832" TargetMode="External"/><Relationship Id="rId5581" Type="http://schemas.openxmlformats.org/officeDocument/2006/relationships/hyperlink" Target="http://www.camara.gov.br/proposicoesWeb/prop_mostrarintegra?codteor=1730113" TargetMode="External"/><Relationship Id="rId5582" Type="http://schemas.openxmlformats.org/officeDocument/2006/relationships/hyperlink" Target="http://www.camara.gov.br/proposicoesWeb/prop_mostrarintegra?codteor=1730477" TargetMode="External"/><Relationship Id="rId4251" Type="http://schemas.openxmlformats.org/officeDocument/2006/relationships/hyperlink" Target="http://www.camara.gov.br/proposicoesWeb/prop_mostrarintegra?codteor=1421224" TargetMode="External"/><Relationship Id="rId4250" Type="http://schemas.openxmlformats.org/officeDocument/2006/relationships/hyperlink" Target="http://www.camara.gov.br/proposicoesWeb/prop_mostrarintegra?codteor=1420845" TargetMode="External"/><Relationship Id="rId5580" Type="http://schemas.openxmlformats.org/officeDocument/2006/relationships/hyperlink" Target="http://www.camara.gov.br/proposicoesWeb/prop_mostrarintegra?codteor=1730110" TargetMode="External"/><Relationship Id="rId4253" Type="http://schemas.openxmlformats.org/officeDocument/2006/relationships/hyperlink" Target="http://www.camara.gov.br/proposicoesWeb/prop_mostrarintegra?codteor=1421742" TargetMode="External"/><Relationship Id="rId5585" Type="http://schemas.openxmlformats.org/officeDocument/2006/relationships/hyperlink" Target="http://www.camara.gov.br/proposicoesWeb/prop_mostrarintegra?codteor=1730651" TargetMode="External"/><Relationship Id="rId4252" Type="http://schemas.openxmlformats.org/officeDocument/2006/relationships/hyperlink" Target="http://www.camara.gov.br/proposicoesWeb/prop_mostrarintegra?codteor=1421619" TargetMode="External"/><Relationship Id="rId5586" Type="http://schemas.openxmlformats.org/officeDocument/2006/relationships/hyperlink" Target="http://www.camara.gov.br/proposicoesWeb/prop_mostrarintegra?codteor=1730814" TargetMode="External"/><Relationship Id="rId4255" Type="http://schemas.openxmlformats.org/officeDocument/2006/relationships/hyperlink" Target="http://www.camara.gov.br/proposicoesWeb/prop_mostrarintegra?codteor=1421831" TargetMode="External"/><Relationship Id="rId5583" Type="http://schemas.openxmlformats.org/officeDocument/2006/relationships/hyperlink" Target="http://www.camara.gov.br/proposicoesWeb/prop_mostrarintegra?codteor=1730565" TargetMode="External"/><Relationship Id="rId4254" Type="http://schemas.openxmlformats.org/officeDocument/2006/relationships/hyperlink" Target="http://www.camara.gov.br/proposicoesWeb/prop_mostrarintegra?codteor=1421830" TargetMode="External"/><Relationship Id="rId5584" Type="http://schemas.openxmlformats.org/officeDocument/2006/relationships/hyperlink" Target="http://www.camara.gov.br/proposicoesWeb/prop_mostrarintegra?codteor=1730568" TargetMode="External"/><Relationship Id="rId4257" Type="http://schemas.openxmlformats.org/officeDocument/2006/relationships/hyperlink" Target="http://www.camara.gov.br/proposicoesWeb/prop_mostrarintegra?codteor=1422098" TargetMode="External"/><Relationship Id="rId5589" Type="http://schemas.openxmlformats.org/officeDocument/2006/relationships/hyperlink" Target="http://www.camara.gov.br/proposicoesWeb/prop_mostrarintegra?codteor=1731193" TargetMode="External"/><Relationship Id="rId4256" Type="http://schemas.openxmlformats.org/officeDocument/2006/relationships/hyperlink" Target="http://www.camara.gov.br/proposicoesWeb/prop_mostrarintegra?codteor=1421978" TargetMode="External"/><Relationship Id="rId4259" Type="http://schemas.openxmlformats.org/officeDocument/2006/relationships/hyperlink" Target="http://www.camara.gov.br/proposicoesWeb/prop_mostrarintegra?codteor=1422924" TargetMode="External"/><Relationship Id="rId5587" Type="http://schemas.openxmlformats.org/officeDocument/2006/relationships/hyperlink" Target="http://www.camara.gov.br/proposicoesWeb/prop_mostrarintegra?codteor=1730994" TargetMode="External"/><Relationship Id="rId4258" Type="http://schemas.openxmlformats.org/officeDocument/2006/relationships/hyperlink" Target="http://www.camara.gov.br/proposicoesWeb/prop_mostrarintegra?codteor=1422784" TargetMode="External"/><Relationship Id="rId5588" Type="http://schemas.openxmlformats.org/officeDocument/2006/relationships/hyperlink" Target="http://www.camara.gov.br/proposicoesWeb/prop_mostrarintegra?codteor=1731041" TargetMode="External"/><Relationship Id="rId409" Type="http://schemas.openxmlformats.org/officeDocument/2006/relationships/hyperlink" Target="http://www.camara.gov.br/proposicoesWeb/prop_mostrarintegra?codteor=17132" TargetMode="External"/><Relationship Id="rId404" Type="http://schemas.openxmlformats.org/officeDocument/2006/relationships/hyperlink" Target="http://www.camara.gov.br/proposicoesWeb/prop_mostrarintegra?codteor=17170" TargetMode="External"/><Relationship Id="rId403" Type="http://schemas.openxmlformats.org/officeDocument/2006/relationships/hyperlink" Target="http://www.camara.gov.br/proposicoesWeb/prop_mostrarintegra?codteor=84998" TargetMode="External"/><Relationship Id="rId402" Type="http://schemas.openxmlformats.org/officeDocument/2006/relationships/hyperlink" Target="http://www.camara.gov.br/proposicoesWeb/prop_mostrarintegra?codteor=72927" TargetMode="External"/><Relationship Id="rId401" Type="http://schemas.openxmlformats.org/officeDocument/2006/relationships/hyperlink" Target="http://www.camara.gov.br/proposicoesWeb/prop_mostrarintegra?codteor=72911" TargetMode="External"/><Relationship Id="rId408" Type="http://schemas.openxmlformats.org/officeDocument/2006/relationships/hyperlink" Target="http://www.camara.gov.br/proposicoesWeb/prop_mostrarintegra?codteor=29313" TargetMode="External"/><Relationship Id="rId407" Type="http://schemas.openxmlformats.org/officeDocument/2006/relationships/hyperlink" Target="http://www.camara.gov.br/proposicoesWeb/prop_mostrarintegra?codteor=33999" TargetMode="External"/><Relationship Id="rId406" Type="http://schemas.openxmlformats.org/officeDocument/2006/relationships/hyperlink" Target="http://www.camara.gov.br/proposicoesWeb/prop_mostrarintegra?codteor=75725" TargetMode="External"/><Relationship Id="rId405" Type="http://schemas.openxmlformats.org/officeDocument/2006/relationships/hyperlink" Target="http://www.camara.gov.br/proposicoesWeb/prop_mostrarintegra?codteor=73445" TargetMode="External"/><Relationship Id="rId400" Type="http://schemas.openxmlformats.org/officeDocument/2006/relationships/hyperlink" Target="http://www.camara.gov.br/proposicoesWeb/prop_mostrarintegra?codteor=72906" TargetMode="External"/><Relationship Id="rId4327" Type="http://schemas.openxmlformats.org/officeDocument/2006/relationships/hyperlink" Target="http://www.camara.gov.br/proposicoesWeb/prop_mostrarintegra?codteor=1436046" TargetMode="External"/><Relationship Id="rId5659" Type="http://schemas.openxmlformats.org/officeDocument/2006/relationships/hyperlink" Target="http://www.camara.gov.br/proposicoesWeb/prop_mostrarintegra?codteor=1745004" TargetMode="External"/><Relationship Id="rId4326" Type="http://schemas.openxmlformats.org/officeDocument/2006/relationships/hyperlink" Target="http://www.camara.gov.br/proposicoesWeb/prop_mostrarintegra?codteor=1435632" TargetMode="External"/><Relationship Id="rId4329" Type="http://schemas.openxmlformats.org/officeDocument/2006/relationships/hyperlink" Target="http://www.camara.gov.br/proposicoesWeb/prop_mostrarintegra?codteor=1436061" TargetMode="External"/><Relationship Id="rId5657" Type="http://schemas.openxmlformats.org/officeDocument/2006/relationships/hyperlink" Target="http://www.camara.gov.br/proposicoesWeb/prop_mostrarintegra?codteor=1744464" TargetMode="External"/><Relationship Id="rId4328" Type="http://schemas.openxmlformats.org/officeDocument/2006/relationships/hyperlink" Target="http://www.camara.gov.br/proposicoesWeb/prop_mostrarintegra?codteor=1436047" TargetMode="External"/><Relationship Id="rId5658" Type="http://schemas.openxmlformats.org/officeDocument/2006/relationships/hyperlink" Target="http://www.camara.gov.br/proposicoesWeb/prop_mostrarintegra?codteor=1744991" TargetMode="External"/><Relationship Id="rId469" Type="http://schemas.openxmlformats.org/officeDocument/2006/relationships/hyperlink" Target="http://www.camara.gov.br/proposicoesWeb/prop_mostrarintegra?codteor=74012" TargetMode="External"/><Relationship Id="rId468" Type="http://schemas.openxmlformats.org/officeDocument/2006/relationships/hyperlink" Target="http://www.camara.gov.br/proposicoesWeb/prop_mostrarintegra?codteor=73528" TargetMode="External"/><Relationship Id="rId467" Type="http://schemas.openxmlformats.org/officeDocument/2006/relationships/hyperlink" Target="http://www.camara.gov.br/proposicoesWeb/prop_mostrarintegra?codteor=81063" TargetMode="External"/><Relationship Id="rId462" Type="http://schemas.openxmlformats.org/officeDocument/2006/relationships/hyperlink" Target="http://www.camara.gov.br/proposicoesWeb/prop_mostrarintegra?codteor=72777" TargetMode="External"/><Relationship Id="rId5651" Type="http://schemas.openxmlformats.org/officeDocument/2006/relationships/hyperlink" Target="http://www.camara.gov.br/proposicoesWeb/prop_mostrarintegra?codteor=1742497" TargetMode="External"/><Relationship Id="rId461" Type="http://schemas.openxmlformats.org/officeDocument/2006/relationships/hyperlink" Target="http://www.camara.gov.br/proposicoesWeb/prop_mostrarintegra?codteor=73870" TargetMode="External"/><Relationship Id="rId5652" Type="http://schemas.openxmlformats.org/officeDocument/2006/relationships/hyperlink" Target="http://www.camara.gov.br/proposicoesWeb/prop_mostrarintegra?codteor=1742998" TargetMode="External"/><Relationship Id="rId460" Type="http://schemas.openxmlformats.org/officeDocument/2006/relationships/hyperlink" Target="http://www.camara.gov.br/proposicoesWeb/prop_mostrarintegra?codteor=73865" TargetMode="External"/><Relationship Id="rId4321" Type="http://schemas.openxmlformats.org/officeDocument/2006/relationships/hyperlink" Target="http://www.camara.gov.br/proposicoesWeb/prop_mostrarintegra?codteor=1435474" TargetMode="External"/><Relationship Id="rId4320" Type="http://schemas.openxmlformats.org/officeDocument/2006/relationships/hyperlink" Target="http://www.camara.gov.br/proposicoesWeb/prop_mostrarintegra?codteor=1435448" TargetMode="External"/><Relationship Id="rId5650" Type="http://schemas.openxmlformats.org/officeDocument/2006/relationships/hyperlink" Target="http://www.camara.gov.br/proposicoesWeb/prop_mostrarintegra?codteor=1742907" TargetMode="External"/><Relationship Id="rId466" Type="http://schemas.openxmlformats.org/officeDocument/2006/relationships/hyperlink" Target="http://www.camara.gov.br/proposicoesWeb/prop_mostrarintegra?codteor=72797" TargetMode="External"/><Relationship Id="rId4323" Type="http://schemas.openxmlformats.org/officeDocument/2006/relationships/hyperlink" Target="http://www.camara.gov.br/proposicoesWeb/prop_mostrarintegra?codteor=1435517" TargetMode="External"/><Relationship Id="rId5655" Type="http://schemas.openxmlformats.org/officeDocument/2006/relationships/hyperlink" Target="http://www.camara.gov.br/proposicoesWeb/prop_mostrarintegra?codteor=1743226" TargetMode="External"/><Relationship Id="rId465" Type="http://schemas.openxmlformats.org/officeDocument/2006/relationships/hyperlink" Target="http://www.camara.gov.br/proposicoesWeb/prop_mostrarintegra?codteor=73657" TargetMode="External"/><Relationship Id="rId4322" Type="http://schemas.openxmlformats.org/officeDocument/2006/relationships/hyperlink" Target="http://www.camara.gov.br/proposicoesWeb/prop_mostrarintegra?codteor=1435486" TargetMode="External"/><Relationship Id="rId5656" Type="http://schemas.openxmlformats.org/officeDocument/2006/relationships/hyperlink" Target="http://www.camara.gov.br/proposicoesWeb/prop_mostrarintegra?codteor=1743326" TargetMode="External"/><Relationship Id="rId464" Type="http://schemas.openxmlformats.org/officeDocument/2006/relationships/hyperlink" Target="http://www.camara.gov.br/proposicoesWeb/prop_mostrarintegra?codteor=73173" TargetMode="External"/><Relationship Id="rId4325" Type="http://schemas.openxmlformats.org/officeDocument/2006/relationships/hyperlink" Target="http://www.camara.gov.br/proposicoesWeb/prop_mostrarintegra?codteor=1435552" TargetMode="External"/><Relationship Id="rId5653" Type="http://schemas.openxmlformats.org/officeDocument/2006/relationships/hyperlink" Target="http://www.camara.gov.br/proposicoesWeb/prop_mostrarintegra?codteor=1743028" TargetMode="External"/><Relationship Id="rId463" Type="http://schemas.openxmlformats.org/officeDocument/2006/relationships/hyperlink" Target="http://www.camara.gov.br/proposicoesWeb/prop_mostrarintegra?codteor=73880" TargetMode="External"/><Relationship Id="rId4324" Type="http://schemas.openxmlformats.org/officeDocument/2006/relationships/hyperlink" Target="http://www.camara.gov.br/proposicoesWeb/prop_mostrarintegra?codteor=1435534" TargetMode="External"/><Relationship Id="rId5654" Type="http://schemas.openxmlformats.org/officeDocument/2006/relationships/hyperlink" Target="http://www.camara.gov.br/proposicoesWeb/prop_mostrarintegra?codteor=1743060" TargetMode="External"/><Relationship Id="rId4316" Type="http://schemas.openxmlformats.org/officeDocument/2006/relationships/hyperlink" Target="http://www.camara.gov.br/proposicoesWeb/prop_mostrarintegra?codteor=1433912" TargetMode="External"/><Relationship Id="rId5648" Type="http://schemas.openxmlformats.org/officeDocument/2006/relationships/hyperlink" Target="http://www.camara.gov.br/proposicoesWeb/prop_mostrarintegra?codteor=1742161" TargetMode="External"/><Relationship Id="rId4315" Type="http://schemas.openxmlformats.org/officeDocument/2006/relationships/hyperlink" Target="http://www.camara.gov.br/proposicoesWeb/prop_mostrarintegra?codteor=1433899" TargetMode="External"/><Relationship Id="rId5649" Type="http://schemas.openxmlformats.org/officeDocument/2006/relationships/hyperlink" Target="http://www.camara.gov.br/proposicoesWeb/prop_mostrarintegra?codteor=1742167" TargetMode="External"/><Relationship Id="rId4318" Type="http://schemas.openxmlformats.org/officeDocument/2006/relationships/hyperlink" Target="http://www.camara.gov.br/proposicoesWeb/prop_mostrarintegra?codteor=1434166" TargetMode="External"/><Relationship Id="rId5646" Type="http://schemas.openxmlformats.org/officeDocument/2006/relationships/hyperlink" Target="http://www.camara.gov.br/proposicoesWeb/prop_mostrarintegra?codteor=1742062" TargetMode="External"/><Relationship Id="rId4317" Type="http://schemas.openxmlformats.org/officeDocument/2006/relationships/hyperlink" Target="http://www.camara.gov.br/proposicoesWeb/prop_mostrarintegra?codteor=1434095" TargetMode="External"/><Relationship Id="rId5647" Type="http://schemas.openxmlformats.org/officeDocument/2006/relationships/hyperlink" Target="http://www.camara.gov.br/proposicoesWeb/prop_mostrarintegra?codteor=1742129" TargetMode="External"/><Relationship Id="rId4319" Type="http://schemas.openxmlformats.org/officeDocument/2006/relationships/hyperlink" Target="http://www.camara.gov.br/proposicoesWeb/prop_mostrarintegra?codteor=1435385" TargetMode="External"/><Relationship Id="rId459" Type="http://schemas.openxmlformats.org/officeDocument/2006/relationships/hyperlink" Target="http://www.camara.gov.br/proposicoesWeb/prop_mostrarintegra?codteor=73839" TargetMode="External"/><Relationship Id="rId458" Type="http://schemas.openxmlformats.org/officeDocument/2006/relationships/hyperlink" Target="http://www.camara.gov.br/proposicoesWeb/prop_mostrarintegra?codteor=72701" TargetMode="External"/><Relationship Id="rId457" Type="http://schemas.openxmlformats.org/officeDocument/2006/relationships/hyperlink" Target="http://www.camara.gov.br/proposicoesWeb/prop_mostrarintegra?codteor=74327" TargetMode="External"/><Relationship Id="rId456" Type="http://schemas.openxmlformats.org/officeDocument/2006/relationships/hyperlink" Target="http://www.camara.gov.br/proposicoesWeb/prop_mostrarintegra?codteor=73703" TargetMode="External"/><Relationship Id="rId451" Type="http://schemas.openxmlformats.org/officeDocument/2006/relationships/hyperlink" Target="http://www.camara.gov.br/proposicoesWeb/prop_mostrarintegra?codteor=83033" TargetMode="External"/><Relationship Id="rId5640" Type="http://schemas.openxmlformats.org/officeDocument/2006/relationships/hyperlink" Target="http://www.camara.gov.br/proposicoesWeb/prop_mostrarintegra?codteor=1739697" TargetMode="External"/><Relationship Id="rId450" Type="http://schemas.openxmlformats.org/officeDocument/2006/relationships/hyperlink" Target="http://www.camara.gov.br/proposicoesWeb/prop_mostrarintegra?codteor=73719" TargetMode="External"/><Relationship Id="rId5641" Type="http://schemas.openxmlformats.org/officeDocument/2006/relationships/hyperlink" Target="http://www.camara.gov.br/proposicoesWeb/prop_mostrarintegra?codteor=1741773" TargetMode="External"/><Relationship Id="rId4310" Type="http://schemas.openxmlformats.org/officeDocument/2006/relationships/hyperlink" Target="http://www.camara.gov.br/proposicoesWeb/prop_mostrarintegra?codteor=1433228" TargetMode="External"/><Relationship Id="rId455" Type="http://schemas.openxmlformats.org/officeDocument/2006/relationships/hyperlink" Target="http://www.camara.gov.br/proposicoesWeb/prop_mostrarintegra?codteor=73836" TargetMode="External"/><Relationship Id="rId4312" Type="http://schemas.openxmlformats.org/officeDocument/2006/relationships/hyperlink" Target="http://www.camara.gov.br/proposicoesWeb/prop_mostrarintegra?codteor=1433289" TargetMode="External"/><Relationship Id="rId5644" Type="http://schemas.openxmlformats.org/officeDocument/2006/relationships/hyperlink" Target="http://www.camara.gov.br/proposicoesWeb/prop_mostrarintegra?codteor=1741995" TargetMode="External"/><Relationship Id="rId454" Type="http://schemas.openxmlformats.org/officeDocument/2006/relationships/hyperlink" Target="http://www.camara.gov.br/proposicoesWeb/prop_mostrarintegra?codteor=57464" TargetMode="External"/><Relationship Id="rId4311" Type="http://schemas.openxmlformats.org/officeDocument/2006/relationships/hyperlink" Target="http://www.camara.gov.br/proposicoesWeb/prop_mostrarintegra?codteor=1433275" TargetMode="External"/><Relationship Id="rId5645" Type="http://schemas.openxmlformats.org/officeDocument/2006/relationships/hyperlink" Target="http://www.camara.gov.br/proposicoesWeb/prop_mostrarintegra?codteor=1742019" TargetMode="External"/><Relationship Id="rId453" Type="http://schemas.openxmlformats.org/officeDocument/2006/relationships/hyperlink" Target="http://www.camara.gov.br/proposicoesWeb/prop_mostrarintegra?codteor=75709" TargetMode="External"/><Relationship Id="rId4314" Type="http://schemas.openxmlformats.org/officeDocument/2006/relationships/hyperlink" Target="http://www.camara.gov.br/proposicoesWeb/prop_mostrarintegra?codteor=1433717" TargetMode="External"/><Relationship Id="rId5642" Type="http://schemas.openxmlformats.org/officeDocument/2006/relationships/hyperlink" Target="http://www.camara.gov.br/proposicoesWeb/prop_mostrarintegra?codteor=1741960" TargetMode="External"/><Relationship Id="rId452" Type="http://schemas.openxmlformats.org/officeDocument/2006/relationships/hyperlink" Target="http://www.camara.gov.br/proposicoesWeb/prop_mostrarintegra?codteor=76279" TargetMode="External"/><Relationship Id="rId4313" Type="http://schemas.openxmlformats.org/officeDocument/2006/relationships/hyperlink" Target="http://www.camara.gov.br/proposicoesWeb/prop_mostrarintegra?codteor=1433470" TargetMode="External"/><Relationship Id="rId5643" Type="http://schemas.openxmlformats.org/officeDocument/2006/relationships/hyperlink" Target="http://www.camara.gov.br/proposicoesWeb/prop_mostrarintegra?codteor=1741971" TargetMode="External"/><Relationship Id="rId3018" Type="http://schemas.openxmlformats.org/officeDocument/2006/relationships/hyperlink" Target="http://www.camara.gov.br/proposicoesWeb/prop_mostrarintegra?codteor=1007458" TargetMode="External"/><Relationship Id="rId4349" Type="http://schemas.openxmlformats.org/officeDocument/2006/relationships/hyperlink" Target="http://www.camara.gov.br/proposicoesWeb/prop_mostrarintegra?codteor=1439027" TargetMode="External"/><Relationship Id="rId3017" Type="http://schemas.openxmlformats.org/officeDocument/2006/relationships/hyperlink" Target="http://www.camara.gov.br/proposicoesWeb/prop_mostrarintegra?codteor=1007310" TargetMode="External"/><Relationship Id="rId4348" Type="http://schemas.openxmlformats.org/officeDocument/2006/relationships/hyperlink" Target="http://www.camara.gov.br/proposicoesWeb/prop_mostrarintegra?codteor=1439026" TargetMode="External"/><Relationship Id="rId5679" Type="http://schemas.openxmlformats.org/officeDocument/2006/relationships/hyperlink" Target="http://www.camara.gov.br/proposicoesWeb/prop_mostrarintegra?codteor=1749933" TargetMode="External"/><Relationship Id="rId3019" Type="http://schemas.openxmlformats.org/officeDocument/2006/relationships/hyperlink" Target="http://www.camara.gov.br/proposicoesWeb/prop_mostrarintegra?codteor=1011512" TargetMode="External"/><Relationship Id="rId491" Type="http://schemas.openxmlformats.org/officeDocument/2006/relationships/hyperlink" Target="http://www.camara.gov.br/proposicoesWeb/prop_mostrarintegra?codteor=19708" TargetMode="External"/><Relationship Id="rId490" Type="http://schemas.openxmlformats.org/officeDocument/2006/relationships/hyperlink" Target="http://www.camara.gov.br/proposicoesWeb/prop_mostrarintegra?codteor=67275" TargetMode="External"/><Relationship Id="rId489" Type="http://schemas.openxmlformats.org/officeDocument/2006/relationships/hyperlink" Target="http://www.camara.gov.br/proposicoesWeb/prop_mostrarintegra?codteor=78071" TargetMode="External"/><Relationship Id="rId5670" Type="http://schemas.openxmlformats.org/officeDocument/2006/relationships/hyperlink" Target="http://www.camara.gov.br/proposicoesWeb/prop_mostrarintegra?codteor=1748034" TargetMode="External"/><Relationship Id="rId484" Type="http://schemas.openxmlformats.org/officeDocument/2006/relationships/hyperlink" Target="http://www.camara.gov.br/proposicoesWeb/prop_mostrarintegra?codteor=91964" TargetMode="External"/><Relationship Id="rId3010" Type="http://schemas.openxmlformats.org/officeDocument/2006/relationships/hyperlink" Target="http://www.camara.gov.br/proposicoesWeb/prop_mostrarintegra?codteor=1006411" TargetMode="External"/><Relationship Id="rId4341" Type="http://schemas.openxmlformats.org/officeDocument/2006/relationships/hyperlink" Target="http://www.camara.gov.br/proposicoesWeb/prop_mostrarintegra?codteor=1438115" TargetMode="External"/><Relationship Id="rId5673" Type="http://schemas.openxmlformats.org/officeDocument/2006/relationships/hyperlink" Target="http://www.camara.gov.br/proposicoesWeb/prop_mostrarintegra?codteor=1748398" TargetMode="External"/><Relationship Id="rId483" Type="http://schemas.openxmlformats.org/officeDocument/2006/relationships/hyperlink" Target="http://www.camara.gov.br/proposicoesWeb/prop_mostrarintegra?codteor=91962" TargetMode="External"/><Relationship Id="rId4340" Type="http://schemas.openxmlformats.org/officeDocument/2006/relationships/hyperlink" Target="http://www.camara.gov.br/proposicoesWeb/prop_mostrarintegra?codteor=1438088" TargetMode="External"/><Relationship Id="rId5674" Type="http://schemas.openxmlformats.org/officeDocument/2006/relationships/hyperlink" Target="http://www.camara.gov.br/proposicoesWeb/prop_mostrarintegra?codteor=1748516" TargetMode="External"/><Relationship Id="rId482" Type="http://schemas.openxmlformats.org/officeDocument/2006/relationships/hyperlink" Target="http://www.camara.gov.br/proposicoesWeb/prop_mostrarintegra?codteor=30902" TargetMode="External"/><Relationship Id="rId3012" Type="http://schemas.openxmlformats.org/officeDocument/2006/relationships/hyperlink" Target="http://www.camara.gov.br/proposicoesWeb/prop_mostrarintegra?codteor=1006747" TargetMode="External"/><Relationship Id="rId4343" Type="http://schemas.openxmlformats.org/officeDocument/2006/relationships/hyperlink" Target="http://www.camara.gov.br/proposicoesWeb/prop_mostrarintegra?codteor=1438572" TargetMode="External"/><Relationship Id="rId5671" Type="http://schemas.openxmlformats.org/officeDocument/2006/relationships/hyperlink" Target="http://www.camara.gov.br/proposicoesWeb/prop_mostrarintegra?codteor=1748121" TargetMode="External"/><Relationship Id="rId481" Type="http://schemas.openxmlformats.org/officeDocument/2006/relationships/hyperlink" Target="http://www.camara.gov.br/proposicoesWeb/prop_mostrarintegra?codteor=30917" TargetMode="External"/><Relationship Id="rId3011" Type="http://schemas.openxmlformats.org/officeDocument/2006/relationships/hyperlink" Target="http://www.camara.gov.br/proposicoesWeb/prop_mostrarintegra?codteor=1006422" TargetMode="External"/><Relationship Id="rId4342" Type="http://schemas.openxmlformats.org/officeDocument/2006/relationships/hyperlink" Target="http://www.camara.gov.br/proposicoesWeb/prop_mostrarintegra?codteor=1438158" TargetMode="External"/><Relationship Id="rId5672" Type="http://schemas.openxmlformats.org/officeDocument/2006/relationships/hyperlink" Target="http://www.camara.gov.br/proposicoesWeb/prop_mostrarintegra?codteor=1748133" TargetMode="External"/><Relationship Id="rId488" Type="http://schemas.openxmlformats.org/officeDocument/2006/relationships/hyperlink" Target="http://www.camara.gov.br/proposicoesWeb/prop_mostrarintegra?codteor=29014" TargetMode="External"/><Relationship Id="rId3014" Type="http://schemas.openxmlformats.org/officeDocument/2006/relationships/hyperlink" Target="http://www.camara.gov.br/proposicoesWeb/prop_mostrarintegra?codteor=1006924" TargetMode="External"/><Relationship Id="rId4345" Type="http://schemas.openxmlformats.org/officeDocument/2006/relationships/hyperlink" Target="http://www.camara.gov.br/proposicoesWeb/prop_mostrarintegra?codteor=1438813" TargetMode="External"/><Relationship Id="rId5677" Type="http://schemas.openxmlformats.org/officeDocument/2006/relationships/hyperlink" Target="http://www.camara.gov.br/proposicoesWeb/prop_mostrarintegra?codteor=1748749" TargetMode="External"/><Relationship Id="rId487" Type="http://schemas.openxmlformats.org/officeDocument/2006/relationships/hyperlink" Target="http://www.camara.gov.br/proposicoesWeb/prop_mostrarintegra?codteor=65983" TargetMode="External"/><Relationship Id="rId3013" Type="http://schemas.openxmlformats.org/officeDocument/2006/relationships/hyperlink" Target="http://www.camara.gov.br/proposicoesWeb/prop_mostrarintegra?codteor=1006795" TargetMode="External"/><Relationship Id="rId4344" Type="http://schemas.openxmlformats.org/officeDocument/2006/relationships/hyperlink" Target="http://www.camara.gov.br/proposicoesWeb/prop_mostrarintegra?codteor=1438778" TargetMode="External"/><Relationship Id="rId5678" Type="http://schemas.openxmlformats.org/officeDocument/2006/relationships/hyperlink" Target="http://www.camara.gov.br/proposicoesWeb/prop_mostrarintegra?codteor=1748940" TargetMode="External"/><Relationship Id="rId486" Type="http://schemas.openxmlformats.org/officeDocument/2006/relationships/hyperlink" Target="http://www.camara.gov.br/proposicoesWeb/prop_mostrarintegra?codteor=85337" TargetMode="External"/><Relationship Id="rId3016" Type="http://schemas.openxmlformats.org/officeDocument/2006/relationships/hyperlink" Target="http://www.camara.gov.br/proposicoesWeb/prop_mostrarintegra?codteor=1007309" TargetMode="External"/><Relationship Id="rId4347" Type="http://schemas.openxmlformats.org/officeDocument/2006/relationships/hyperlink" Target="http://www.camara.gov.br/proposicoesWeb/prop_mostrarintegra?codteor=1439025" TargetMode="External"/><Relationship Id="rId5675" Type="http://schemas.openxmlformats.org/officeDocument/2006/relationships/hyperlink" Target="http://www.camara.gov.br/proposicoesWeb/prop_mostrarintegra?codteor=1748583" TargetMode="External"/><Relationship Id="rId485" Type="http://schemas.openxmlformats.org/officeDocument/2006/relationships/hyperlink" Target="http://www.camara.gov.br/proposicoesWeb/prop_mostrarintegra?codteor=46806" TargetMode="External"/><Relationship Id="rId3015" Type="http://schemas.openxmlformats.org/officeDocument/2006/relationships/hyperlink" Target="http://www.camara.gov.br/proposicoesWeb/prop_mostrarintegra?codteor=1007134" TargetMode="External"/><Relationship Id="rId4346" Type="http://schemas.openxmlformats.org/officeDocument/2006/relationships/hyperlink" Target="http://www.camara.gov.br/proposicoesWeb/prop_mostrarintegra?codteor=1438814" TargetMode="External"/><Relationship Id="rId5676" Type="http://schemas.openxmlformats.org/officeDocument/2006/relationships/hyperlink" Target="http://www.camara.gov.br/proposicoesWeb/prop_mostrarintegra?codteor=1748689" TargetMode="External"/><Relationship Id="rId3007" Type="http://schemas.openxmlformats.org/officeDocument/2006/relationships/hyperlink" Target="http://www.camara.gov.br/proposicoesWeb/prop_mostrarintegra?codteor=1001944" TargetMode="External"/><Relationship Id="rId4338" Type="http://schemas.openxmlformats.org/officeDocument/2006/relationships/hyperlink" Target="http://www.camara.gov.br/proposicoesWeb/prop_mostrarintegra?codteor=1437633" TargetMode="External"/><Relationship Id="rId3006" Type="http://schemas.openxmlformats.org/officeDocument/2006/relationships/hyperlink" Target="http://www.camara.gov.br/proposicoesWeb/prop_mostrarintegra?codteor=1001697" TargetMode="External"/><Relationship Id="rId4337" Type="http://schemas.openxmlformats.org/officeDocument/2006/relationships/hyperlink" Target="http://www.camara.gov.br/proposicoesWeb/prop_mostrarintegra?codteor=1437072" TargetMode="External"/><Relationship Id="rId3009" Type="http://schemas.openxmlformats.org/officeDocument/2006/relationships/hyperlink" Target="http://www.camara.gov.br/proposicoesWeb/prop_mostrarintegra?codteor=1006410" TargetMode="External"/><Relationship Id="rId5668" Type="http://schemas.openxmlformats.org/officeDocument/2006/relationships/hyperlink" Target="http://www.camara.gov.br/proposicoesWeb/prop_mostrarintegra?codteor=1747592" TargetMode="External"/><Relationship Id="rId3008" Type="http://schemas.openxmlformats.org/officeDocument/2006/relationships/hyperlink" Target="http://www.camara.gov.br/proposicoesWeb/prop_mostrarintegra?codteor=1006407" TargetMode="External"/><Relationship Id="rId4339" Type="http://schemas.openxmlformats.org/officeDocument/2006/relationships/hyperlink" Target="http://www.camara.gov.br/proposicoesWeb/prop_mostrarintegra?codteor=1437879" TargetMode="External"/><Relationship Id="rId5669" Type="http://schemas.openxmlformats.org/officeDocument/2006/relationships/hyperlink" Target="http://www.camara.gov.br/proposicoesWeb/prop_mostrarintegra?codteor=1747819" TargetMode="External"/><Relationship Id="rId480" Type="http://schemas.openxmlformats.org/officeDocument/2006/relationships/hyperlink" Target="http://www.camara.gov.br/proposicoesWeb/prop_mostrarintegra?codteor=91627" TargetMode="External"/><Relationship Id="rId479" Type="http://schemas.openxmlformats.org/officeDocument/2006/relationships/hyperlink" Target="http://www.camara.gov.br/proposicoesWeb/prop_mostrarintegra?codteor=27461" TargetMode="External"/><Relationship Id="rId478" Type="http://schemas.openxmlformats.org/officeDocument/2006/relationships/hyperlink" Target="http://www.camara.gov.br/proposicoesWeb/prop_mostrarintegra?codteor=73422" TargetMode="External"/><Relationship Id="rId473" Type="http://schemas.openxmlformats.org/officeDocument/2006/relationships/hyperlink" Target="http://www.camara.gov.br/proposicoesWeb/prop_mostrarintegra?codteor=58725" TargetMode="External"/><Relationship Id="rId4330" Type="http://schemas.openxmlformats.org/officeDocument/2006/relationships/hyperlink" Target="http://www.camara.gov.br/proposicoesWeb/prop_mostrarintegra?codteor=1436062" TargetMode="External"/><Relationship Id="rId5662" Type="http://schemas.openxmlformats.org/officeDocument/2006/relationships/hyperlink" Target="http://www.camara.gov.br/proposicoesWeb/prop_mostrarintegra?codteor=1747200" TargetMode="External"/><Relationship Id="rId472" Type="http://schemas.openxmlformats.org/officeDocument/2006/relationships/hyperlink" Target="http://www.camara.gov.br/proposicoesWeb/prop_mostrarintegra?codteor=41335" TargetMode="External"/><Relationship Id="rId5663" Type="http://schemas.openxmlformats.org/officeDocument/2006/relationships/hyperlink" Target="http://www.camara.gov.br/proposicoesWeb/prop_mostrarintegra?codteor=1747353" TargetMode="External"/><Relationship Id="rId471" Type="http://schemas.openxmlformats.org/officeDocument/2006/relationships/hyperlink" Target="http://www.camara.gov.br/proposicoesWeb/prop_mostrarintegra?codteor=72888" TargetMode="External"/><Relationship Id="rId3001" Type="http://schemas.openxmlformats.org/officeDocument/2006/relationships/hyperlink" Target="http://www.camara.gov.br/proposicoesWeb/prop_mostrarintegra?codteor=999115" TargetMode="External"/><Relationship Id="rId4332" Type="http://schemas.openxmlformats.org/officeDocument/2006/relationships/hyperlink" Target="http://www.camara.gov.br/proposicoesWeb/prop_mostrarintegra?codteor=1436345" TargetMode="External"/><Relationship Id="rId5660" Type="http://schemas.openxmlformats.org/officeDocument/2006/relationships/hyperlink" Target="http://www.camara.gov.br/proposicoesWeb/prop_mostrarintegra?codteor=1746974" TargetMode="External"/><Relationship Id="rId470" Type="http://schemas.openxmlformats.org/officeDocument/2006/relationships/hyperlink" Target="http://www.camara.gov.br/proposicoesWeb/prop_mostrarintegra?codteor=73180" TargetMode="External"/><Relationship Id="rId3000" Type="http://schemas.openxmlformats.org/officeDocument/2006/relationships/hyperlink" Target="http://www.camara.gov.br/proposicoesWeb/prop_mostrarintegra?codteor=998329" TargetMode="External"/><Relationship Id="rId4331" Type="http://schemas.openxmlformats.org/officeDocument/2006/relationships/hyperlink" Target="http://www.camara.gov.br/proposicoesWeb/prop_mostrarintegra?codteor=1436063" TargetMode="External"/><Relationship Id="rId5661" Type="http://schemas.openxmlformats.org/officeDocument/2006/relationships/hyperlink" Target="http://www.camara.gov.br/proposicoesWeb/prop_mostrarintegra?codteor=1747188" TargetMode="External"/><Relationship Id="rId477" Type="http://schemas.openxmlformats.org/officeDocument/2006/relationships/hyperlink" Target="http://www.camara.gov.br/proposicoesWeb/prop_mostrarintegra?codteor=22134" TargetMode="External"/><Relationship Id="rId3003" Type="http://schemas.openxmlformats.org/officeDocument/2006/relationships/hyperlink" Target="http://www.camara.gov.br/proposicoesWeb/prop_mostrarintegra?codteor=999219" TargetMode="External"/><Relationship Id="rId4334" Type="http://schemas.openxmlformats.org/officeDocument/2006/relationships/hyperlink" Target="http://www.camara.gov.br/proposicoesWeb/prop_mostrarintegra?codteor=1436542" TargetMode="External"/><Relationship Id="rId5666" Type="http://schemas.openxmlformats.org/officeDocument/2006/relationships/hyperlink" Target="http://www.camara.gov.br/proposicoesWeb/prop_mostrarintegra?codteor=1747401" TargetMode="External"/><Relationship Id="rId476" Type="http://schemas.openxmlformats.org/officeDocument/2006/relationships/hyperlink" Target="http://www.camara.gov.br/proposicoesWeb/prop_mostrarintegra?codteor=75057" TargetMode="External"/><Relationship Id="rId3002" Type="http://schemas.openxmlformats.org/officeDocument/2006/relationships/hyperlink" Target="http://www.camara.gov.br/proposicoesWeb/prop_mostrarintegra?codteor=999164" TargetMode="External"/><Relationship Id="rId4333" Type="http://schemas.openxmlformats.org/officeDocument/2006/relationships/hyperlink" Target="http://www.camara.gov.br/proposicoesWeb/prop_mostrarintegra?codteor=1436386" TargetMode="External"/><Relationship Id="rId5667" Type="http://schemas.openxmlformats.org/officeDocument/2006/relationships/hyperlink" Target="http://www.camara.gov.br/proposicoesWeb/prop_mostrarintegra?codteor=1747512" TargetMode="External"/><Relationship Id="rId475" Type="http://schemas.openxmlformats.org/officeDocument/2006/relationships/hyperlink" Target="http://www.camara.gov.br/proposicoesWeb/prop_mostrarintegra?codteor=42602" TargetMode="External"/><Relationship Id="rId3005" Type="http://schemas.openxmlformats.org/officeDocument/2006/relationships/hyperlink" Target="http://www.camara.gov.br/proposicoesWeb/prop_mostrarintegra?codteor=1001534" TargetMode="External"/><Relationship Id="rId4336" Type="http://schemas.openxmlformats.org/officeDocument/2006/relationships/hyperlink" Target="http://www.camara.gov.br/proposicoesWeb/prop_mostrarintegra?codteor=1436690" TargetMode="External"/><Relationship Id="rId5664" Type="http://schemas.openxmlformats.org/officeDocument/2006/relationships/hyperlink" Target="http://www.camara.gov.br/proposicoesWeb/prop_mostrarintegra?codteor=1747398" TargetMode="External"/><Relationship Id="rId474" Type="http://schemas.openxmlformats.org/officeDocument/2006/relationships/hyperlink" Target="http://www.camara.gov.br/proposicoesWeb/prop_mostrarintegra?codteor=34243" TargetMode="External"/><Relationship Id="rId3004" Type="http://schemas.openxmlformats.org/officeDocument/2006/relationships/hyperlink" Target="http://www.camara.gov.br/proposicoesWeb/prop_mostrarintegra?codteor=1000456" TargetMode="External"/><Relationship Id="rId4335" Type="http://schemas.openxmlformats.org/officeDocument/2006/relationships/hyperlink" Target="http://www.camara.gov.br/proposicoesWeb/prop_mostrarintegra?codteor=1436687" TargetMode="External"/><Relationship Id="rId5665" Type="http://schemas.openxmlformats.org/officeDocument/2006/relationships/hyperlink" Target="http://www.camara.gov.br/proposicoesWeb/prop_mostrarintegra?codteor=1747399" TargetMode="External"/><Relationship Id="rId5615" Type="http://schemas.openxmlformats.org/officeDocument/2006/relationships/hyperlink" Target="http://www.camara.gov.br/proposicoesWeb/prop_mostrarintegra?codteor=1734642" TargetMode="External"/><Relationship Id="rId5616" Type="http://schemas.openxmlformats.org/officeDocument/2006/relationships/hyperlink" Target="http://www.camara.gov.br/proposicoesWeb/prop_mostrarintegra?codteor=1734943" TargetMode="External"/><Relationship Id="rId5613" Type="http://schemas.openxmlformats.org/officeDocument/2006/relationships/hyperlink" Target="http://www.camara.gov.br/proposicoesWeb/prop_mostrarintegra?codteor=1734621" TargetMode="External"/><Relationship Id="rId5614" Type="http://schemas.openxmlformats.org/officeDocument/2006/relationships/hyperlink" Target="http://www.camara.gov.br/proposicoesWeb/prop_mostrarintegra?codteor=1734635" TargetMode="External"/><Relationship Id="rId5619" Type="http://schemas.openxmlformats.org/officeDocument/2006/relationships/hyperlink" Target="http://www.camara.gov.br/proposicoesWeb/prop_mostrarintegra?codteor=1735721" TargetMode="External"/><Relationship Id="rId5617" Type="http://schemas.openxmlformats.org/officeDocument/2006/relationships/hyperlink" Target="http://www.camara.gov.br/proposicoesWeb/prop_mostrarintegra?codteor=1735607" TargetMode="External"/><Relationship Id="rId5618" Type="http://schemas.openxmlformats.org/officeDocument/2006/relationships/hyperlink" Target="http://www.camara.gov.br/proposicoesWeb/prop_mostrarintegra?codteor=1735536" TargetMode="External"/><Relationship Id="rId426" Type="http://schemas.openxmlformats.org/officeDocument/2006/relationships/hyperlink" Target="http://www.camara.gov.br/proposicoesWeb/prop_mostrarintegra?codteor=75523" TargetMode="External"/><Relationship Id="rId425" Type="http://schemas.openxmlformats.org/officeDocument/2006/relationships/hyperlink" Target="http://www.camara.gov.br/proposicoesWeb/prop_mostrarintegra?codteor=77103" TargetMode="External"/><Relationship Id="rId424" Type="http://schemas.openxmlformats.org/officeDocument/2006/relationships/hyperlink" Target="http://www.camara.gov.br/proposicoesWeb/prop_mostrarintegra?codteor=34493" TargetMode="External"/><Relationship Id="rId423" Type="http://schemas.openxmlformats.org/officeDocument/2006/relationships/hyperlink" Target="http://www.camara.gov.br/proposicoesWeb/prop_mostrarintegra?codteor=43508" TargetMode="External"/><Relationship Id="rId429" Type="http://schemas.openxmlformats.org/officeDocument/2006/relationships/hyperlink" Target="http://www.camara.gov.br/proposicoesWeb/prop_mostrarintegra?codteor=77779" TargetMode="External"/><Relationship Id="rId428" Type="http://schemas.openxmlformats.org/officeDocument/2006/relationships/hyperlink" Target="http://www.camara.gov.br/proposicoesWeb/prop_mostrarintegra?codteor=76617" TargetMode="External"/><Relationship Id="rId427" Type="http://schemas.openxmlformats.org/officeDocument/2006/relationships/hyperlink" Target="http://www.camara.gov.br/proposicoesWeb/prop_mostrarintegra?codteor=17083" TargetMode="External"/><Relationship Id="rId422" Type="http://schemas.openxmlformats.org/officeDocument/2006/relationships/hyperlink" Target="http://www.camara.gov.br/proposicoesWeb/prop_mostrarintegra?codteor=77853" TargetMode="External"/><Relationship Id="rId5611" Type="http://schemas.openxmlformats.org/officeDocument/2006/relationships/hyperlink" Target="http://www.camara.gov.br/proposicoesWeb/prop_mostrarintegra?codteor=1734553" TargetMode="External"/><Relationship Id="rId421" Type="http://schemas.openxmlformats.org/officeDocument/2006/relationships/hyperlink" Target="http://www.camara.gov.br/proposicoesWeb/prop_mostrarintegra?codteor=77851" TargetMode="External"/><Relationship Id="rId5612" Type="http://schemas.openxmlformats.org/officeDocument/2006/relationships/hyperlink" Target="http://www.camara.gov.br/proposicoesWeb/prop_mostrarintegra?codteor=1734615" TargetMode="External"/><Relationship Id="rId420" Type="http://schemas.openxmlformats.org/officeDocument/2006/relationships/hyperlink" Target="http://www.camara.gov.br/proposicoesWeb/prop_mostrarintegra?codteor=77849" TargetMode="External"/><Relationship Id="rId5610" Type="http://schemas.openxmlformats.org/officeDocument/2006/relationships/hyperlink" Target="http://www.camara.gov.br/proposicoesWeb/prop_mostrarintegra?codteor=1734478" TargetMode="External"/><Relationship Id="rId5604" Type="http://schemas.openxmlformats.org/officeDocument/2006/relationships/hyperlink" Target="http://www.camara.gov.br/proposicoesWeb/prop_mostrarintegra?codteor=1733807" TargetMode="External"/><Relationship Id="rId5605" Type="http://schemas.openxmlformats.org/officeDocument/2006/relationships/hyperlink" Target="http://www.camara.gov.br/proposicoesWeb/prop_mostrarintegra?codteor=1733834" TargetMode="External"/><Relationship Id="rId5602" Type="http://schemas.openxmlformats.org/officeDocument/2006/relationships/hyperlink" Target="http://www.camara.gov.br/proposicoesWeb/prop_mostrarintegra?codteor=1733229" TargetMode="External"/><Relationship Id="rId5603" Type="http://schemas.openxmlformats.org/officeDocument/2006/relationships/hyperlink" Target="http://www.camara.gov.br/proposicoesWeb/prop_mostrarintegra?codteor=1733231" TargetMode="External"/><Relationship Id="rId5608" Type="http://schemas.openxmlformats.org/officeDocument/2006/relationships/hyperlink" Target="http://www.camara.gov.br/proposicoesWeb/prop_mostrarintegra?codteor=1734003" TargetMode="External"/><Relationship Id="rId5609" Type="http://schemas.openxmlformats.org/officeDocument/2006/relationships/hyperlink" Target="http://www.camara.gov.br/proposicoesWeb/prop_mostrarintegra?codteor=1734291" TargetMode="External"/><Relationship Id="rId5606" Type="http://schemas.openxmlformats.org/officeDocument/2006/relationships/hyperlink" Target="http://www.camara.gov.br/proposicoesWeb/prop_mostrarintegra?codteor=1733853" TargetMode="External"/><Relationship Id="rId5607" Type="http://schemas.openxmlformats.org/officeDocument/2006/relationships/hyperlink" Target="http://www.camara.gov.br/proposicoesWeb/prop_mostrarintegra?codteor=1733998" TargetMode="External"/><Relationship Id="rId415" Type="http://schemas.openxmlformats.org/officeDocument/2006/relationships/hyperlink" Target="http://www.camara.gov.br/proposicoesWeb/prop_mostrarintegra?codteor=46955" TargetMode="External"/><Relationship Id="rId414" Type="http://schemas.openxmlformats.org/officeDocument/2006/relationships/hyperlink" Target="http://www.camara.gov.br/proposicoesWeb/prop_mostrarintegra?codteor=83410" TargetMode="External"/><Relationship Id="rId413" Type="http://schemas.openxmlformats.org/officeDocument/2006/relationships/hyperlink" Target="http://www.camara.gov.br/proposicoesWeb/prop_mostrarintegra?codteor=77159" TargetMode="External"/><Relationship Id="rId412" Type="http://schemas.openxmlformats.org/officeDocument/2006/relationships/hyperlink" Target="http://www.camara.gov.br/proposicoesWeb/prop_mostrarintegra?codteor=80541" TargetMode="External"/><Relationship Id="rId419" Type="http://schemas.openxmlformats.org/officeDocument/2006/relationships/hyperlink" Target="http://www.camara.gov.br/proposicoesWeb/prop_mostrarintegra?codteor=34825" TargetMode="External"/><Relationship Id="rId418" Type="http://schemas.openxmlformats.org/officeDocument/2006/relationships/hyperlink" Target="http://www.camara.gov.br/proposicoesWeb/prop_mostrarintegra?codteor=73107" TargetMode="External"/><Relationship Id="rId417" Type="http://schemas.openxmlformats.org/officeDocument/2006/relationships/hyperlink" Target="http://www.camara.gov.br/proposicoesWeb/prop_mostrarintegra?codteor=34832" TargetMode="External"/><Relationship Id="rId416" Type="http://schemas.openxmlformats.org/officeDocument/2006/relationships/hyperlink" Target="http://www.camara.gov.br/proposicoesWeb/prop_mostrarintegra?codteor=34830" TargetMode="External"/><Relationship Id="rId411" Type="http://schemas.openxmlformats.org/officeDocument/2006/relationships/hyperlink" Target="http://www.camara.gov.br/proposicoesWeb/prop_mostrarintegra?codteor=85338" TargetMode="External"/><Relationship Id="rId5600" Type="http://schemas.openxmlformats.org/officeDocument/2006/relationships/hyperlink" Target="http://www.camara.gov.br/proposicoesWeb/prop_mostrarintegra?codteor=1732891" TargetMode="External"/><Relationship Id="rId410" Type="http://schemas.openxmlformats.org/officeDocument/2006/relationships/hyperlink" Target="http://www.camara.gov.br/proposicoesWeb/prop_mostrarintegra?codteor=18112" TargetMode="External"/><Relationship Id="rId5601" Type="http://schemas.openxmlformats.org/officeDocument/2006/relationships/hyperlink" Target="http://www.camara.gov.br/proposicoesWeb/prop_mostrarintegra?codteor=1733017" TargetMode="External"/><Relationship Id="rId4305" Type="http://schemas.openxmlformats.org/officeDocument/2006/relationships/hyperlink" Target="http://www.camara.gov.br/proposicoesWeb/prop_mostrarintegra?codteor=1431863" TargetMode="External"/><Relationship Id="rId5637" Type="http://schemas.openxmlformats.org/officeDocument/2006/relationships/hyperlink" Target="http://www.camara.gov.br/proposicoesWeb/prop_mostrarintegra?codteor=1738172" TargetMode="External"/><Relationship Id="rId4304" Type="http://schemas.openxmlformats.org/officeDocument/2006/relationships/hyperlink" Target="http://www.camara.gov.br/proposicoesWeb/prop_mostrarintegra?codteor=1431852" TargetMode="External"/><Relationship Id="rId5638" Type="http://schemas.openxmlformats.org/officeDocument/2006/relationships/hyperlink" Target="http://www.camara.gov.br/proposicoesWeb/prop_mostrarintegra?codteor=1739278" TargetMode="External"/><Relationship Id="rId4307" Type="http://schemas.openxmlformats.org/officeDocument/2006/relationships/hyperlink" Target="http://www.camara.gov.br/proposicoesWeb/prop_mostrarintegra?codteor=1432911" TargetMode="External"/><Relationship Id="rId5635" Type="http://schemas.openxmlformats.org/officeDocument/2006/relationships/hyperlink" Target="http://www.camara.gov.br/proposicoesWeb/prop_mostrarintegra?codteor=1737899" TargetMode="External"/><Relationship Id="rId4306" Type="http://schemas.openxmlformats.org/officeDocument/2006/relationships/hyperlink" Target="http://www.camara.gov.br/proposicoesWeb/prop_mostrarintegra?codteor=1431946" TargetMode="External"/><Relationship Id="rId5636" Type="http://schemas.openxmlformats.org/officeDocument/2006/relationships/hyperlink" Target="http://www.camara.gov.br/proposicoesWeb/prop_mostrarintegra?codteor=1737915" TargetMode="External"/><Relationship Id="rId4309" Type="http://schemas.openxmlformats.org/officeDocument/2006/relationships/hyperlink" Target="http://www.camara.gov.br/proposicoesWeb/prop_mostrarintegra?codteor=1433105" TargetMode="External"/><Relationship Id="rId4308" Type="http://schemas.openxmlformats.org/officeDocument/2006/relationships/hyperlink" Target="http://www.camara.gov.br/proposicoesWeb/prop_mostrarintegra?codteor=1432959" TargetMode="External"/><Relationship Id="rId5639" Type="http://schemas.openxmlformats.org/officeDocument/2006/relationships/hyperlink" Target="http://www.camara.gov.br/proposicoesWeb/prop_mostrarintegra?codteor=1739283" TargetMode="External"/><Relationship Id="rId448" Type="http://schemas.openxmlformats.org/officeDocument/2006/relationships/hyperlink" Target="http://www.camara.gov.br/proposicoesWeb/prop_mostrarintegra?codteor=75604" TargetMode="External"/><Relationship Id="rId447" Type="http://schemas.openxmlformats.org/officeDocument/2006/relationships/hyperlink" Target="http://www.camara.gov.br/proposicoesWeb/prop_mostrarintegra?codteor=77224" TargetMode="External"/><Relationship Id="rId446" Type="http://schemas.openxmlformats.org/officeDocument/2006/relationships/hyperlink" Target="http://www.camara.gov.br/proposicoesWeb/prop_mostrarintegra?codteor=43903" TargetMode="External"/><Relationship Id="rId445" Type="http://schemas.openxmlformats.org/officeDocument/2006/relationships/hyperlink" Target="http://www.camara.gov.br/proposicoesWeb/prop_mostrarintegra?codteor=43917" TargetMode="External"/><Relationship Id="rId449" Type="http://schemas.openxmlformats.org/officeDocument/2006/relationships/hyperlink" Target="http://www.camara.gov.br/proposicoesWeb/prop_mostrarintegra?codteor=90807" TargetMode="External"/><Relationship Id="rId440" Type="http://schemas.openxmlformats.org/officeDocument/2006/relationships/hyperlink" Target="http://www.camara.gov.br/proposicoesWeb/prop_mostrarintegra?codteor=73884" TargetMode="External"/><Relationship Id="rId5630" Type="http://schemas.openxmlformats.org/officeDocument/2006/relationships/hyperlink" Target="http://www.camara.gov.br/proposicoesWeb/prop_mostrarintegra?codteor=1737167" TargetMode="External"/><Relationship Id="rId444" Type="http://schemas.openxmlformats.org/officeDocument/2006/relationships/hyperlink" Target="http://www.camara.gov.br/proposicoesWeb/prop_mostrarintegra?codteor=15216" TargetMode="External"/><Relationship Id="rId4301" Type="http://schemas.openxmlformats.org/officeDocument/2006/relationships/hyperlink" Target="http://www.camara.gov.br/proposicoesWeb/prop_mostrarintegra?codteor=1431640" TargetMode="External"/><Relationship Id="rId5633" Type="http://schemas.openxmlformats.org/officeDocument/2006/relationships/hyperlink" Target="http://www.camara.gov.br/proposicoesWeb/prop_mostrarintegra?codteor=1737568" TargetMode="External"/><Relationship Id="rId443" Type="http://schemas.openxmlformats.org/officeDocument/2006/relationships/hyperlink" Target="http://www.camara.gov.br/proposicoesWeb/prop_mostrarintegra?codteor=73553" TargetMode="External"/><Relationship Id="rId4300" Type="http://schemas.openxmlformats.org/officeDocument/2006/relationships/hyperlink" Target="http://www.camara.gov.br/proposicoesWeb/prop_mostrarintegra?codteor=1431609" TargetMode="External"/><Relationship Id="rId5634" Type="http://schemas.openxmlformats.org/officeDocument/2006/relationships/hyperlink" Target="http://www.camara.gov.br/proposicoesWeb/prop_mostrarintegra?codteor=1737644" TargetMode="External"/><Relationship Id="rId442" Type="http://schemas.openxmlformats.org/officeDocument/2006/relationships/hyperlink" Target="http://www.camara.gov.br/proposicoesWeb/prop_mostrarintegra?codteor=34802" TargetMode="External"/><Relationship Id="rId4303" Type="http://schemas.openxmlformats.org/officeDocument/2006/relationships/hyperlink" Target="http://www.camara.gov.br/proposicoesWeb/prop_mostrarintegra?codteor=1431819" TargetMode="External"/><Relationship Id="rId5631" Type="http://schemas.openxmlformats.org/officeDocument/2006/relationships/hyperlink" Target="http://www.camara.gov.br/proposicoesWeb/prop_mostrarintegra?codteor=1737228" TargetMode="External"/><Relationship Id="rId441" Type="http://schemas.openxmlformats.org/officeDocument/2006/relationships/hyperlink" Target="http://www.camara.gov.br/proposicoesWeb/prop_mostrarintegra?codteor=79038" TargetMode="External"/><Relationship Id="rId4302" Type="http://schemas.openxmlformats.org/officeDocument/2006/relationships/hyperlink" Target="http://www.camara.gov.br/proposicoesWeb/prop_mostrarintegra?codteor=1431739" TargetMode="External"/><Relationship Id="rId5632" Type="http://schemas.openxmlformats.org/officeDocument/2006/relationships/hyperlink" Target="http://www.camara.gov.br/proposicoesWeb/prop_mostrarintegra?codteor=1737499" TargetMode="External"/><Relationship Id="rId5626" Type="http://schemas.openxmlformats.org/officeDocument/2006/relationships/hyperlink" Target="http://www.camara.gov.br/proposicoesWeb/prop_mostrarintegra?codteor=1736751" TargetMode="External"/><Relationship Id="rId5627" Type="http://schemas.openxmlformats.org/officeDocument/2006/relationships/hyperlink" Target="http://www.camara.gov.br/proposicoesWeb/prop_mostrarintegra?codteor=1741486" TargetMode="External"/><Relationship Id="rId5624" Type="http://schemas.openxmlformats.org/officeDocument/2006/relationships/hyperlink" Target="http://www.camara.gov.br/proposicoesWeb/prop_mostrarintegra?codteor=1736096" TargetMode="External"/><Relationship Id="rId5625" Type="http://schemas.openxmlformats.org/officeDocument/2006/relationships/hyperlink" Target="http://www.camara.gov.br/proposicoesWeb/prop_mostrarintegra?codteor=1736485" TargetMode="External"/><Relationship Id="rId5628" Type="http://schemas.openxmlformats.org/officeDocument/2006/relationships/hyperlink" Target="http://www.camara.gov.br/proposicoesWeb/prop_mostrarintegra?codteor=1737094" TargetMode="External"/><Relationship Id="rId5629" Type="http://schemas.openxmlformats.org/officeDocument/2006/relationships/hyperlink" Target="http://www.camara.gov.br/proposicoesWeb/prop_mostrarintegra?codteor=1737117" TargetMode="External"/><Relationship Id="rId437" Type="http://schemas.openxmlformats.org/officeDocument/2006/relationships/hyperlink" Target="http://www.camara.gov.br/proposicoesWeb/prop_mostrarintegra?codteor=1714177" TargetMode="External"/><Relationship Id="rId436" Type="http://schemas.openxmlformats.org/officeDocument/2006/relationships/hyperlink" Target="http://www.camara.gov.br/proposicoesWeb/prop_mostrarintegra?codteor=33134" TargetMode="External"/><Relationship Id="rId435" Type="http://schemas.openxmlformats.org/officeDocument/2006/relationships/hyperlink" Target="http://www.camara.gov.br/proposicoesWeb/prop_mostrarintegra?codteor=17079" TargetMode="External"/><Relationship Id="rId434" Type="http://schemas.openxmlformats.org/officeDocument/2006/relationships/hyperlink" Target="http://www.camara.gov.br/proposicoesWeb/prop_mostrarintegra?codteor=75553" TargetMode="External"/><Relationship Id="rId439" Type="http://schemas.openxmlformats.org/officeDocument/2006/relationships/hyperlink" Target="http://www.camara.gov.br/proposicoesWeb/prop_mostrarintegra?codteor=73048" TargetMode="External"/><Relationship Id="rId438" Type="http://schemas.openxmlformats.org/officeDocument/2006/relationships/hyperlink" Target="http://www.camara.gov.br/proposicoesWeb/prop_mostrarintegra?codteor=22977" TargetMode="External"/><Relationship Id="rId433" Type="http://schemas.openxmlformats.org/officeDocument/2006/relationships/hyperlink" Target="http://www.camara.gov.br/proposicoesWeb/prop_mostrarintegra?codteor=73541" TargetMode="External"/><Relationship Id="rId5622" Type="http://schemas.openxmlformats.org/officeDocument/2006/relationships/hyperlink" Target="http://www.camara.gov.br/proposicoesWeb/prop_mostrarintegra?codteor=1736046" TargetMode="External"/><Relationship Id="rId432" Type="http://schemas.openxmlformats.org/officeDocument/2006/relationships/hyperlink" Target="http://www.camara.gov.br/proposicoesWeb/prop_mostrarintegra?codteor=74747" TargetMode="External"/><Relationship Id="rId5623" Type="http://schemas.openxmlformats.org/officeDocument/2006/relationships/hyperlink" Target="http://www.camara.gov.br/proposicoesWeb/prop_mostrarintegra?codteor=1736066" TargetMode="External"/><Relationship Id="rId431" Type="http://schemas.openxmlformats.org/officeDocument/2006/relationships/hyperlink" Target="http://www.camara.gov.br/proposicoesWeb/prop_mostrarintegra?codteor=73312" TargetMode="External"/><Relationship Id="rId5620" Type="http://schemas.openxmlformats.org/officeDocument/2006/relationships/hyperlink" Target="http://www.camara.gov.br/proposicoesWeb/prop_mostrarintegra?codteor=1735810" TargetMode="External"/><Relationship Id="rId430" Type="http://schemas.openxmlformats.org/officeDocument/2006/relationships/hyperlink" Target="http://www.camara.gov.br/proposicoesWeb/prop_mostrarintegra?codteor=21420" TargetMode="External"/><Relationship Id="rId5621" Type="http://schemas.openxmlformats.org/officeDocument/2006/relationships/hyperlink" Target="http://www.camara.gov.br/proposicoesWeb/prop_mostrarintegra?codteor=1735896" TargetMode="External"/><Relationship Id="rId6108" Type="http://schemas.openxmlformats.org/officeDocument/2006/relationships/hyperlink" Target="http://www.camara.gov.br/proposicoesWeb/prop_mostrarintegra?codteor=1844383" TargetMode="External"/><Relationship Id="rId6109" Type="http://schemas.openxmlformats.org/officeDocument/2006/relationships/hyperlink" Target="http://www.camara.gov.br/proposicoesWeb/prop_mostrarintegra?codteor=1844384" TargetMode="External"/><Relationship Id="rId6102" Type="http://schemas.openxmlformats.org/officeDocument/2006/relationships/hyperlink" Target="http://www.camara.gov.br/proposicoesWeb/prop_mostrarintegra?codteor=1841950" TargetMode="External"/><Relationship Id="rId6103" Type="http://schemas.openxmlformats.org/officeDocument/2006/relationships/hyperlink" Target="http://www.camara.gov.br/proposicoesWeb/prop_mostrarintegra?codteor=1842174" TargetMode="External"/><Relationship Id="rId6100" Type="http://schemas.openxmlformats.org/officeDocument/2006/relationships/hyperlink" Target="http://www.camara.gov.br/proposicoesWeb/prop_mostrarintegra?codteor=1841719" TargetMode="External"/><Relationship Id="rId6101" Type="http://schemas.openxmlformats.org/officeDocument/2006/relationships/hyperlink" Target="http://www.camara.gov.br/proposicoesWeb/prop_mostrarintegra?codteor=1841946" TargetMode="External"/><Relationship Id="rId6106" Type="http://schemas.openxmlformats.org/officeDocument/2006/relationships/hyperlink" Target="http://www.camara.gov.br/proposicoesWeb/prop_mostrarintegra?codteor=1844343" TargetMode="External"/><Relationship Id="rId6107" Type="http://schemas.openxmlformats.org/officeDocument/2006/relationships/hyperlink" Target="http://www.camara.gov.br/proposicoesWeb/prop_mostrarintegra?codteor=1844346" TargetMode="External"/><Relationship Id="rId6104" Type="http://schemas.openxmlformats.org/officeDocument/2006/relationships/hyperlink" Target="http://www.camara.gov.br/proposicoesWeb/prop_mostrarintegra?codteor=1842408" TargetMode="External"/><Relationship Id="rId6105" Type="http://schemas.openxmlformats.org/officeDocument/2006/relationships/hyperlink" Target="http://www.camara.gov.br/proposicoesWeb/prop_mostrarintegra?codteor=1844335" TargetMode="External"/><Relationship Id="rId6120" Type="http://schemas.openxmlformats.org/officeDocument/2006/relationships/hyperlink" Target="http://www.camara.gov.br/proposicoesWeb/prop_mostrarintegra?codteor=1845490" TargetMode="External"/><Relationship Id="rId6121" Type="http://schemas.openxmlformats.org/officeDocument/2006/relationships/hyperlink" Target="http://www.camara.gov.br/proposicoesWeb/prop_mostrarintegra?codteor=1845511" TargetMode="External"/><Relationship Id="rId6124" Type="http://schemas.openxmlformats.org/officeDocument/2006/relationships/hyperlink" Target="http://www.camara.gov.br/proposicoesWeb/prop_mostrarintegra?codteor=1846634" TargetMode="External"/><Relationship Id="rId6125" Type="http://schemas.openxmlformats.org/officeDocument/2006/relationships/hyperlink" Target="http://www.camara.gov.br/proposicoesWeb/prop_mostrarintegra?codteor=1846653" TargetMode="External"/><Relationship Id="rId6122" Type="http://schemas.openxmlformats.org/officeDocument/2006/relationships/hyperlink" Target="http://www.camara.gov.br/proposicoesWeb/prop_mostrarintegra?codteor=1845599" TargetMode="External"/><Relationship Id="rId6123" Type="http://schemas.openxmlformats.org/officeDocument/2006/relationships/hyperlink" Target="http://www.camara.gov.br/proposicoesWeb/prop_mostrarintegra?codteor=1845968" TargetMode="External"/><Relationship Id="rId6128" Type="http://schemas.openxmlformats.org/officeDocument/2006/relationships/hyperlink" Target="http://www.camara.gov.br/proposicoesWeb/prop_mostrarintegra?codteor=1848090" TargetMode="External"/><Relationship Id="rId6129" Type="http://schemas.openxmlformats.org/officeDocument/2006/relationships/hyperlink" Target="http://www.camara.gov.br/proposicoesWeb/prop_mostrarintegra?codteor=1848152" TargetMode="External"/><Relationship Id="rId6126" Type="http://schemas.openxmlformats.org/officeDocument/2006/relationships/hyperlink" Target="http://www.camara.gov.br/proposicoesWeb/prop_mostrarintegra?codteor=1847346" TargetMode="External"/><Relationship Id="rId6127" Type="http://schemas.openxmlformats.org/officeDocument/2006/relationships/hyperlink" Target="http://www.camara.gov.br/proposicoesWeb/prop_mostrarintegra?codteor=1847772" TargetMode="External"/><Relationship Id="rId6119" Type="http://schemas.openxmlformats.org/officeDocument/2006/relationships/hyperlink" Target="http://www.camara.gov.br/proposicoesWeb/prop_mostrarintegra?codteor=1845231" TargetMode="External"/><Relationship Id="rId6110" Type="http://schemas.openxmlformats.org/officeDocument/2006/relationships/hyperlink" Target="http://www.camara.gov.br/proposicoesWeb/prop_mostrarintegra?codteor=1844387" TargetMode="External"/><Relationship Id="rId6113" Type="http://schemas.openxmlformats.org/officeDocument/2006/relationships/hyperlink" Target="http://www.camara.gov.br/proposicoesWeb/prop_mostrarintegra?codteor=1844391" TargetMode="External"/><Relationship Id="rId6114" Type="http://schemas.openxmlformats.org/officeDocument/2006/relationships/hyperlink" Target="http://www.camara.gov.br/proposicoesWeb/prop_mostrarintegra?codteor=1844392" TargetMode="External"/><Relationship Id="rId6111" Type="http://schemas.openxmlformats.org/officeDocument/2006/relationships/hyperlink" Target="http://www.camara.gov.br/proposicoesWeb/prop_mostrarintegra?codteor=1844388" TargetMode="External"/><Relationship Id="rId6112" Type="http://schemas.openxmlformats.org/officeDocument/2006/relationships/hyperlink" Target="http://www.camara.gov.br/proposicoesWeb/prop_mostrarintegra?codteor=1844389" TargetMode="External"/><Relationship Id="rId6117" Type="http://schemas.openxmlformats.org/officeDocument/2006/relationships/hyperlink" Target="http://www.camara.gov.br/proposicoesWeb/prop_mostrarintegra?codteor=1844412" TargetMode="External"/><Relationship Id="rId6118" Type="http://schemas.openxmlformats.org/officeDocument/2006/relationships/hyperlink" Target="http://www.camara.gov.br/proposicoesWeb/prop_mostrarintegra?codteor=1845658" TargetMode="External"/><Relationship Id="rId6115" Type="http://schemas.openxmlformats.org/officeDocument/2006/relationships/hyperlink" Target="http://www.camara.gov.br/proposicoesWeb/prop_mostrarintegra?codteor=1844395" TargetMode="External"/><Relationship Id="rId6116" Type="http://schemas.openxmlformats.org/officeDocument/2006/relationships/hyperlink" Target="http://www.camara.gov.br/proposicoesWeb/prop_mostrarintegra?codteor=1844404" TargetMode="External"/><Relationship Id="rId1" Type="http://schemas.openxmlformats.org/officeDocument/2006/relationships/hyperlink" Target="http://www.camara.gov.br/proposicoesWeb/prop_mostrarintegra?codteor=18167" TargetMode="External"/><Relationship Id="rId2" Type="http://schemas.openxmlformats.org/officeDocument/2006/relationships/hyperlink" Target="http://www.camara.gov.br/proposicoesWeb/prop_mostrarintegra?codteor=36818" TargetMode="External"/><Relationship Id="rId3" Type="http://schemas.openxmlformats.org/officeDocument/2006/relationships/hyperlink" Target="http://www.camara.gov.br/proposicoesWeb/prop_mostrarintegra?codteor=41783" TargetMode="External"/><Relationship Id="rId4" Type="http://schemas.openxmlformats.org/officeDocument/2006/relationships/hyperlink" Target="http://www.camara.gov.br/proposicoesWeb/prop_mostrarintegra?codteor=65974" TargetMode="External"/><Relationship Id="rId9" Type="http://schemas.openxmlformats.org/officeDocument/2006/relationships/hyperlink" Target="http://www.camara.gov.br/proposicoesWeb/prop_mostrarintegra?codteor=235502" TargetMode="External"/><Relationship Id="rId5" Type="http://schemas.openxmlformats.org/officeDocument/2006/relationships/hyperlink" Target="http://www.camara.gov.br/proposicoesWeb/prop_mostrarintegra?codteor=239921" TargetMode="External"/><Relationship Id="rId6" Type="http://schemas.openxmlformats.org/officeDocument/2006/relationships/hyperlink" Target="http://www.camara.gov.br/proposicoesWeb/prop_mostrarintegra?codteor=69228" TargetMode="External"/><Relationship Id="rId7" Type="http://schemas.openxmlformats.org/officeDocument/2006/relationships/hyperlink" Target="http://www.camara.gov.br/proposicoesWeb/prop_mostrarintegra?codteor=19249" TargetMode="External"/><Relationship Id="rId8" Type="http://schemas.openxmlformats.org/officeDocument/2006/relationships/hyperlink" Target="http://www.camara.gov.br/proposicoesWeb/prop_mostrarintegra?codteor=41891" TargetMode="External"/><Relationship Id="rId3911" Type="http://schemas.openxmlformats.org/officeDocument/2006/relationships/hyperlink" Target="http://www.camara.gov.br/proposicoesWeb/prop_mostrarintegra?codteor=1346183" TargetMode="External"/><Relationship Id="rId3910" Type="http://schemas.openxmlformats.org/officeDocument/2006/relationships/hyperlink" Target="http://www.camara.gov.br/proposicoesWeb/prop_mostrarintegra?codteor=1346069" TargetMode="External"/><Relationship Id="rId3913" Type="http://schemas.openxmlformats.org/officeDocument/2006/relationships/hyperlink" Target="http://www.camara.gov.br/proposicoesWeb/prop_mostrarintegra?codteor=1346742" TargetMode="External"/><Relationship Id="rId3912" Type="http://schemas.openxmlformats.org/officeDocument/2006/relationships/hyperlink" Target="http://www.camara.gov.br/proposicoesWeb/prop_mostrarintegra?codteor=1346524" TargetMode="External"/><Relationship Id="rId3915" Type="http://schemas.openxmlformats.org/officeDocument/2006/relationships/hyperlink" Target="http://www.camara.gov.br/proposicoesWeb/prop_mostrarintegra?codteor=1347543" TargetMode="External"/><Relationship Id="rId3914" Type="http://schemas.openxmlformats.org/officeDocument/2006/relationships/hyperlink" Target="http://www.camara.gov.br/proposicoesWeb/prop_mostrarintegra?codteor=1347483" TargetMode="External"/><Relationship Id="rId3917" Type="http://schemas.openxmlformats.org/officeDocument/2006/relationships/hyperlink" Target="http://www.camara.gov.br/proposicoesWeb/prop_mostrarintegra?codteor=1347675" TargetMode="External"/><Relationship Id="rId3916" Type="http://schemas.openxmlformats.org/officeDocument/2006/relationships/hyperlink" Target="http://www.camara.gov.br/proposicoesWeb/prop_mostrarintegra?codteor=1347673" TargetMode="External"/><Relationship Id="rId3919" Type="http://schemas.openxmlformats.org/officeDocument/2006/relationships/hyperlink" Target="http://www.camara.gov.br/proposicoesWeb/prop_mostrarintegra?codteor=1347756" TargetMode="External"/><Relationship Id="rId3918" Type="http://schemas.openxmlformats.org/officeDocument/2006/relationships/hyperlink" Target="http://www.camara.gov.br/proposicoesWeb/prop_mostrarintegra?codteor=1347678" TargetMode="External"/><Relationship Id="rId3900" Type="http://schemas.openxmlformats.org/officeDocument/2006/relationships/hyperlink" Target="http://www.camara.gov.br/proposicoesWeb/prop_mostrarintegra?codteor=1342598" TargetMode="External"/><Relationship Id="rId3902" Type="http://schemas.openxmlformats.org/officeDocument/2006/relationships/hyperlink" Target="http://www.camara.gov.br/proposicoesWeb/prop_mostrarintegra?codteor=1342903" TargetMode="External"/><Relationship Id="rId3901" Type="http://schemas.openxmlformats.org/officeDocument/2006/relationships/hyperlink" Target="http://www.camara.gov.br/proposicoesWeb/prop_mostrarintegra?codteor=1342899" TargetMode="External"/><Relationship Id="rId3904" Type="http://schemas.openxmlformats.org/officeDocument/2006/relationships/hyperlink" Target="http://www.camara.gov.br/proposicoesWeb/prop_mostrarintegra?codteor=1343718" TargetMode="External"/><Relationship Id="rId3903" Type="http://schemas.openxmlformats.org/officeDocument/2006/relationships/hyperlink" Target="http://www.camara.gov.br/proposicoesWeb/prop_mostrarintegra?codteor=1343582" TargetMode="External"/><Relationship Id="rId3906" Type="http://schemas.openxmlformats.org/officeDocument/2006/relationships/hyperlink" Target="http://www.camara.gov.br/proposicoesWeb/prop_mostrarintegra?codteor=1345163" TargetMode="External"/><Relationship Id="rId3905" Type="http://schemas.openxmlformats.org/officeDocument/2006/relationships/hyperlink" Target="http://www.camara.gov.br/proposicoesWeb/prop_mostrarintegra?codteor=1343734" TargetMode="External"/><Relationship Id="rId3908" Type="http://schemas.openxmlformats.org/officeDocument/2006/relationships/hyperlink" Target="http://www.camara.gov.br/proposicoesWeb/prop_mostrarintegra?codteor=1346280" TargetMode="External"/><Relationship Id="rId3907" Type="http://schemas.openxmlformats.org/officeDocument/2006/relationships/hyperlink" Target="http://www.camara.gov.br/proposicoesWeb/prop_mostrarintegra?codteor=1346281" TargetMode="External"/><Relationship Id="rId3909" Type="http://schemas.openxmlformats.org/officeDocument/2006/relationships/hyperlink" Target="http://www.camara.gov.br/proposicoesWeb/prop_mostrarintegra?codteor=1345397" TargetMode="External"/><Relationship Id="rId3931" Type="http://schemas.openxmlformats.org/officeDocument/2006/relationships/hyperlink" Target="http://www.camara.gov.br/proposicoesWeb/prop_mostrarintegra?codteor=1350895" TargetMode="External"/><Relationship Id="rId2600" Type="http://schemas.openxmlformats.org/officeDocument/2006/relationships/hyperlink" Target="http://www.camara.gov.br/proposicoesWeb/prop_mostrarintegra?codteor=884263" TargetMode="External"/><Relationship Id="rId3930" Type="http://schemas.openxmlformats.org/officeDocument/2006/relationships/hyperlink" Target="http://www.camara.gov.br/proposicoesWeb/prop_mostrarintegra?codteor=1350582" TargetMode="External"/><Relationship Id="rId2601" Type="http://schemas.openxmlformats.org/officeDocument/2006/relationships/hyperlink" Target="http://www.camara.gov.br/proposicoesWeb/prop_mostrarintegra?codteor=884292" TargetMode="External"/><Relationship Id="rId3933" Type="http://schemas.openxmlformats.org/officeDocument/2006/relationships/hyperlink" Target="http://www.camara.gov.br/proposicoesWeb/prop_mostrarintegra?codteor=1351597" TargetMode="External"/><Relationship Id="rId2602" Type="http://schemas.openxmlformats.org/officeDocument/2006/relationships/hyperlink" Target="http://www.camara.gov.br/proposicoesWeb/prop_mostrarintegra?codteor=884293" TargetMode="External"/><Relationship Id="rId3932" Type="http://schemas.openxmlformats.org/officeDocument/2006/relationships/hyperlink" Target="http://www.camara.gov.br/proposicoesWeb/prop_mostrarintegra?codteor=1351041" TargetMode="External"/><Relationship Id="rId2603" Type="http://schemas.openxmlformats.org/officeDocument/2006/relationships/hyperlink" Target="http://www.camara.gov.br/proposicoesWeb/prop_mostrarintegra?codteor=884294" TargetMode="External"/><Relationship Id="rId3935" Type="http://schemas.openxmlformats.org/officeDocument/2006/relationships/hyperlink" Target="http://www.camara.gov.br/proposicoesWeb/prop_mostrarintegra?codteor=1352114" TargetMode="External"/><Relationship Id="rId2604" Type="http://schemas.openxmlformats.org/officeDocument/2006/relationships/hyperlink" Target="http://www.camara.gov.br/proposicoesWeb/prop_mostrarintegra?codteor=884295" TargetMode="External"/><Relationship Id="rId3934" Type="http://schemas.openxmlformats.org/officeDocument/2006/relationships/hyperlink" Target="http://www.camara.gov.br/proposicoesWeb/prop_mostrarintegra?codteor=1351602" TargetMode="External"/><Relationship Id="rId2605" Type="http://schemas.openxmlformats.org/officeDocument/2006/relationships/hyperlink" Target="http://www.camara.gov.br/proposicoesWeb/prop_mostrarintegra?codteor=884296" TargetMode="External"/><Relationship Id="rId3937" Type="http://schemas.openxmlformats.org/officeDocument/2006/relationships/hyperlink" Target="http://www.camara.gov.br/proposicoesWeb/prop_mostrarintegra?codteor=1353218" TargetMode="External"/><Relationship Id="rId2606" Type="http://schemas.openxmlformats.org/officeDocument/2006/relationships/hyperlink" Target="http://www.camara.gov.br/proposicoesWeb/prop_mostrarintegra?codteor=884459" TargetMode="External"/><Relationship Id="rId3936" Type="http://schemas.openxmlformats.org/officeDocument/2006/relationships/hyperlink" Target="http://www.camara.gov.br/proposicoesWeb/prop_mostrarintegra?codteor=1352238" TargetMode="External"/><Relationship Id="rId808" Type="http://schemas.openxmlformats.org/officeDocument/2006/relationships/hyperlink" Target="http://www.camara.gov.br/proposicoesWeb/prop_mostrarintegra?codteor=187872" TargetMode="External"/><Relationship Id="rId2607" Type="http://schemas.openxmlformats.org/officeDocument/2006/relationships/hyperlink" Target="http://www.camara.gov.br/proposicoesWeb/prop_mostrarintegra?codteor=884466" TargetMode="External"/><Relationship Id="rId3939" Type="http://schemas.openxmlformats.org/officeDocument/2006/relationships/hyperlink" Target="http://www.camara.gov.br/proposicoesWeb/prop_mostrarintegra?codteor=1353419" TargetMode="External"/><Relationship Id="rId807" Type="http://schemas.openxmlformats.org/officeDocument/2006/relationships/hyperlink" Target="http://www.camara.gov.br/proposicoesWeb/prop_mostrarintegra?codteor=184164" TargetMode="External"/><Relationship Id="rId2608" Type="http://schemas.openxmlformats.org/officeDocument/2006/relationships/hyperlink" Target="http://www.camara.gov.br/proposicoesWeb/prop_mostrarintegra?codteor=884468" TargetMode="External"/><Relationship Id="rId3938" Type="http://schemas.openxmlformats.org/officeDocument/2006/relationships/hyperlink" Target="http://www.camara.gov.br/proposicoesWeb/prop_mostrarintegra?codteor=1353367" TargetMode="External"/><Relationship Id="rId806" Type="http://schemas.openxmlformats.org/officeDocument/2006/relationships/hyperlink" Target="http://www.camara.gov.br/proposicoesWeb/prop_mostrarintegra?codteor=183783" TargetMode="External"/><Relationship Id="rId2609" Type="http://schemas.openxmlformats.org/officeDocument/2006/relationships/hyperlink" Target="http://www.camara.gov.br/proposicoesWeb/prop_mostrarintegra?codteor=884471" TargetMode="External"/><Relationship Id="rId805" Type="http://schemas.openxmlformats.org/officeDocument/2006/relationships/hyperlink" Target="http://www.camara.gov.br/proposicoesWeb/prop_mostrarintegra?codteor=181892" TargetMode="External"/><Relationship Id="rId809" Type="http://schemas.openxmlformats.org/officeDocument/2006/relationships/hyperlink" Target="http://www.camara.gov.br/proposicoesWeb/prop_mostrarintegra?codteor=184306" TargetMode="External"/><Relationship Id="rId800" Type="http://schemas.openxmlformats.org/officeDocument/2006/relationships/hyperlink" Target="http://www.camara.gov.br/proposicoesWeb/prop_mostrarintegra?codteor=179356" TargetMode="External"/><Relationship Id="rId804" Type="http://schemas.openxmlformats.org/officeDocument/2006/relationships/hyperlink" Target="http://www.camara.gov.br/proposicoesWeb/prop_mostrarintegra?codteor=181397" TargetMode="External"/><Relationship Id="rId803" Type="http://schemas.openxmlformats.org/officeDocument/2006/relationships/hyperlink" Target="http://www.camara.gov.br/proposicoesWeb/prop_mostrarintegra?codteor=180263" TargetMode="External"/><Relationship Id="rId802" Type="http://schemas.openxmlformats.org/officeDocument/2006/relationships/hyperlink" Target="http://www.camara.gov.br/proposicoesWeb/prop_mostrarintegra?codteor=179930" TargetMode="External"/><Relationship Id="rId801" Type="http://schemas.openxmlformats.org/officeDocument/2006/relationships/hyperlink" Target="http://www.camara.gov.br/proposicoesWeb/prop_mostrarintegra?codteor=179594" TargetMode="External"/><Relationship Id="rId3920" Type="http://schemas.openxmlformats.org/officeDocument/2006/relationships/hyperlink" Target="http://www.camara.gov.br/proposicoesWeb/prop_mostrarintegra?codteor=1348286" TargetMode="External"/><Relationship Id="rId3922" Type="http://schemas.openxmlformats.org/officeDocument/2006/relationships/hyperlink" Target="http://www.camara.gov.br/proposicoesWeb/prop_mostrarintegra?codteor=1348951" TargetMode="External"/><Relationship Id="rId3921" Type="http://schemas.openxmlformats.org/officeDocument/2006/relationships/hyperlink" Target="http://www.camara.gov.br/proposicoesWeb/prop_mostrarintegra?codteor=1348600" TargetMode="External"/><Relationship Id="rId3924" Type="http://schemas.openxmlformats.org/officeDocument/2006/relationships/hyperlink" Target="http://www.camara.gov.br/proposicoesWeb/prop_mostrarintegra?codteor=1349322" TargetMode="External"/><Relationship Id="rId3923" Type="http://schemas.openxmlformats.org/officeDocument/2006/relationships/hyperlink" Target="http://www.camara.gov.br/proposicoesWeb/prop_mostrarintegra?codteor=1349269" TargetMode="External"/><Relationship Id="rId3926" Type="http://schemas.openxmlformats.org/officeDocument/2006/relationships/hyperlink" Target="http://www.camara.gov.br/proposicoesWeb/prop_mostrarintegra?codteor=1349656" TargetMode="External"/><Relationship Id="rId3925" Type="http://schemas.openxmlformats.org/officeDocument/2006/relationships/hyperlink" Target="http://www.camara.gov.br/proposicoesWeb/prop_mostrarintegra?codteor=1349489" TargetMode="External"/><Relationship Id="rId3928" Type="http://schemas.openxmlformats.org/officeDocument/2006/relationships/hyperlink" Target="http://www.camara.gov.br/proposicoesWeb/prop_mostrarintegra?codteor=1350319" TargetMode="External"/><Relationship Id="rId3927" Type="http://schemas.openxmlformats.org/officeDocument/2006/relationships/hyperlink" Target="http://www.camara.gov.br/proposicoesWeb/prop_mostrarintegra?codteor=1349721" TargetMode="External"/><Relationship Id="rId3929" Type="http://schemas.openxmlformats.org/officeDocument/2006/relationships/hyperlink" Target="http://www.camara.gov.br/proposicoesWeb/prop_mostrarintegra?codteor=1350539" TargetMode="External"/><Relationship Id="rId6142" Type="http://schemas.openxmlformats.org/officeDocument/2006/relationships/hyperlink" Target="http://www.camara.gov.br/proposicoesWeb/prop_mostrarintegra?codteor=1851414" TargetMode="External"/><Relationship Id="rId6143" Type="http://schemas.openxmlformats.org/officeDocument/2006/relationships/hyperlink" Target="http://www.camara.gov.br/proposicoesWeb/prop_mostrarintegra?codteor=1851416" TargetMode="External"/><Relationship Id="rId6140" Type="http://schemas.openxmlformats.org/officeDocument/2006/relationships/hyperlink" Target="http://www.camara.gov.br/proposicoesWeb/prop_mostrarintegra?codteor=1850261" TargetMode="External"/><Relationship Id="rId6141" Type="http://schemas.openxmlformats.org/officeDocument/2006/relationships/hyperlink" Target="http://www.camara.gov.br/proposicoesWeb/prop_mostrarintegra?codteor=1850275" TargetMode="External"/><Relationship Id="rId6144" Type="http://schemas.openxmlformats.org/officeDocument/2006/relationships/hyperlink" Target="http://www.camara.gov.br/proposicoesWeb/prop_mostrarintegra?codteor=1851496" TargetMode="External"/><Relationship Id="rId6145" Type="http://schemas.openxmlformats.org/officeDocument/2006/relationships/drawing" Target="../drawings/drawing1.xml"/><Relationship Id="rId6131" Type="http://schemas.openxmlformats.org/officeDocument/2006/relationships/hyperlink" Target="http://www.camara.gov.br/proposicoesWeb/prop_mostrarintegra?codteor=1848500" TargetMode="External"/><Relationship Id="rId6132" Type="http://schemas.openxmlformats.org/officeDocument/2006/relationships/hyperlink" Target="http://www.camara.gov.br/proposicoesWeb/prop_mostrarintegra?codteor=1848514" TargetMode="External"/><Relationship Id="rId6130" Type="http://schemas.openxmlformats.org/officeDocument/2006/relationships/hyperlink" Target="http://www.camara.gov.br/proposicoesWeb/prop_mostrarintegra?codteor=1848238" TargetMode="External"/><Relationship Id="rId6135" Type="http://schemas.openxmlformats.org/officeDocument/2006/relationships/hyperlink" Target="http://www.camara.gov.br/proposicoesWeb/prop_mostrarintegra?codteor=1848536" TargetMode="External"/><Relationship Id="rId6136" Type="http://schemas.openxmlformats.org/officeDocument/2006/relationships/hyperlink" Target="http://www.camara.gov.br/proposicoesWeb/prop_mostrarintegra?codteor=1848882" TargetMode="External"/><Relationship Id="rId6133" Type="http://schemas.openxmlformats.org/officeDocument/2006/relationships/hyperlink" Target="http://www.camara.gov.br/proposicoesWeb/prop_mostrarintegra?codteor=1848519" TargetMode="External"/><Relationship Id="rId6134" Type="http://schemas.openxmlformats.org/officeDocument/2006/relationships/hyperlink" Target="http://www.camara.gov.br/proposicoesWeb/prop_mostrarintegra?codteor=1848530" TargetMode="External"/><Relationship Id="rId6139" Type="http://schemas.openxmlformats.org/officeDocument/2006/relationships/hyperlink" Target="http://www.camara.gov.br/proposicoesWeb/prop_mostrarintegra?codteor=1850258" TargetMode="External"/><Relationship Id="rId6137" Type="http://schemas.openxmlformats.org/officeDocument/2006/relationships/hyperlink" Target="http://www.camara.gov.br/proposicoesWeb/prop_mostrarintegra?codteor=1850044" TargetMode="External"/><Relationship Id="rId6138" Type="http://schemas.openxmlformats.org/officeDocument/2006/relationships/hyperlink" Target="http://www.camara.gov.br/proposicoesWeb/prop_mostrarintegra?codteor=1850247" TargetMode="External"/><Relationship Id="rId1334" Type="http://schemas.openxmlformats.org/officeDocument/2006/relationships/hyperlink" Target="http://www.camara.gov.br/proposicoesWeb/prop_mostrarintegra?codteor=722526" TargetMode="External"/><Relationship Id="rId2665" Type="http://schemas.openxmlformats.org/officeDocument/2006/relationships/hyperlink" Target="http://www.camara.gov.br/proposicoesWeb/prop_mostrarintegra?codteor=885795" TargetMode="External"/><Relationship Id="rId3997" Type="http://schemas.openxmlformats.org/officeDocument/2006/relationships/hyperlink" Target="http://www.camara.gov.br/proposicoesWeb/prop_mostrarintegra?codteor=1363091" TargetMode="External"/><Relationship Id="rId1335" Type="http://schemas.openxmlformats.org/officeDocument/2006/relationships/hyperlink" Target="http://www.camara.gov.br/proposicoesWeb/prop_mostrarintegra?codteor=367379" TargetMode="External"/><Relationship Id="rId2666" Type="http://schemas.openxmlformats.org/officeDocument/2006/relationships/hyperlink" Target="http://www.camara.gov.br/proposicoesWeb/prop_mostrarintegra?codteor=888503" TargetMode="External"/><Relationship Id="rId3996" Type="http://schemas.openxmlformats.org/officeDocument/2006/relationships/hyperlink" Target="http://www.camara.gov.br/proposicoesWeb/prop_mostrarintegra?codteor=1363090" TargetMode="External"/><Relationship Id="rId1336" Type="http://schemas.openxmlformats.org/officeDocument/2006/relationships/hyperlink" Target="http://www.camara.gov.br/proposicoesWeb/prop_mostrarintegra?codteor=367418" TargetMode="External"/><Relationship Id="rId2667" Type="http://schemas.openxmlformats.org/officeDocument/2006/relationships/hyperlink" Target="http://www.camara.gov.br/proposicoesWeb/prop_mostrarintegra?codteor=888516" TargetMode="External"/><Relationship Id="rId3999" Type="http://schemas.openxmlformats.org/officeDocument/2006/relationships/hyperlink" Target="http://www.camara.gov.br/proposicoesWeb/prop_mostrarintegra?codteor=1363164" TargetMode="External"/><Relationship Id="rId1337" Type="http://schemas.openxmlformats.org/officeDocument/2006/relationships/hyperlink" Target="http://www.camara.gov.br/proposicoesWeb/prop_mostrarintegra?codteor=367842" TargetMode="External"/><Relationship Id="rId2668" Type="http://schemas.openxmlformats.org/officeDocument/2006/relationships/hyperlink" Target="http://www.camara.gov.br/proposicoesWeb/prop_mostrarintegra?codteor=888753" TargetMode="External"/><Relationship Id="rId3998" Type="http://schemas.openxmlformats.org/officeDocument/2006/relationships/hyperlink" Target="http://www.camara.gov.br/proposicoesWeb/prop_mostrarintegra?codteor=1363092" TargetMode="External"/><Relationship Id="rId1338" Type="http://schemas.openxmlformats.org/officeDocument/2006/relationships/hyperlink" Target="http://www.camara.gov.br/proposicoesWeb/prop_mostrarintegra?codteor=367858" TargetMode="External"/><Relationship Id="rId2669" Type="http://schemas.openxmlformats.org/officeDocument/2006/relationships/hyperlink" Target="http://www.camara.gov.br/proposicoesWeb/prop_mostrarintegra?codteor=888806" TargetMode="External"/><Relationship Id="rId1339" Type="http://schemas.openxmlformats.org/officeDocument/2006/relationships/hyperlink" Target="http://www.camara.gov.br/proposicoesWeb/prop_mostrarintegra?codteor=368633" TargetMode="External"/><Relationship Id="rId745" Type="http://schemas.openxmlformats.org/officeDocument/2006/relationships/hyperlink" Target="http://www.camara.gov.br/proposicoesWeb/prop_mostrarintegra?codteor=150154" TargetMode="External"/><Relationship Id="rId744" Type="http://schemas.openxmlformats.org/officeDocument/2006/relationships/hyperlink" Target="http://www.camara.gov.br/proposicoesWeb/prop_mostrarintegra?codteor=150065" TargetMode="External"/><Relationship Id="rId743" Type="http://schemas.openxmlformats.org/officeDocument/2006/relationships/hyperlink" Target="http://www.camara.gov.br/proposicoesWeb/prop_mostrarintegra?codteor=149706" TargetMode="External"/><Relationship Id="rId742" Type="http://schemas.openxmlformats.org/officeDocument/2006/relationships/hyperlink" Target="http://www.camara.gov.br/proposicoesWeb/prop_mostrarintegra?codteor=149580" TargetMode="External"/><Relationship Id="rId749" Type="http://schemas.openxmlformats.org/officeDocument/2006/relationships/hyperlink" Target="http://www.camara.gov.br/proposicoesWeb/prop_mostrarintegra?codteor=151326" TargetMode="External"/><Relationship Id="rId748" Type="http://schemas.openxmlformats.org/officeDocument/2006/relationships/hyperlink" Target="http://www.camara.gov.br/proposicoesWeb/prop_mostrarintegra?codteor=151325" TargetMode="External"/><Relationship Id="rId747" Type="http://schemas.openxmlformats.org/officeDocument/2006/relationships/hyperlink" Target="http://www.camara.gov.br/proposicoesWeb/prop_mostrarintegra?codteor=150808" TargetMode="External"/><Relationship Id="rId746" Type="http://schemas.openxmlformats.org/officeDocument/2006/relationships/hyperlink" Target="http://www.camara.gov.br/proposicoesWeb/prop_mostrarintegra?codteor=150160" TargetMode="External"/><Relationship Id="rId3991" Type="http://schemas.openxmlformats.org/officeDocument/2006/relationships/hyperlink" Target="http://www.camara.gov.br/proposicoesWeb/prop_mostrarintegra?codteor=1363085" TargetMode="External"/><Relationship Id="rId2660" Type="http://schemas.openxmlformats.org/officeDocument/2006/relationships/hyperlink" Target="http://www.camara.gov.br/proposicoesWeb/prop_mostrarintegra?codteor=885628" TargetMode="External"/><Relationship Id="rId3990" Type="http://schemas.openxmlformats.org/officeDocument/2006/relationships/hyperlink" Target="http://www.camara.gov.br/proposicoesWeb/prop_mostrarintegra?codteor=1363083" TargetMode="External"/><Relationship Id="rId741" Type="http://schemas.openxmlformats.org/officeDocument/2006/relationships/hyperlink" Target="http://www.camara.gov.br/proposicoesWeb/prop_mostrarintegra?codteor=149460" TargetMode="External"/><Relationship Id="rId1330" Type="http://schemas.openxmlformats.org/officeDocument/2006/relationships/hyperlink" Target="http://www.camara.gov.br/proposicoesWeb/prop_mostrarintegra?codteor=365367" TargetMode="External"/><Relationship Id="rId2661" Type="http://schemas.openxmlformats.org/officeDocument/2006/relationships/hyperlink" Target="http://www.camara.gov.br/proposicoesWeb/prop_mostrarintegra?codteor=885697" TargetMode="External"/><Relationship Id="rId3993" Type="http://schemas.openxmlformats.org/officeDocument/2006/relationships/hyperlink" Target="http://www.camara.gov.br/proposicoesWeb/prop_mostrarintegra?codteor=1363087" TargetMode="External"/><Relationship Id="rId740" Type="http://schemas.openxmlformats.org/officeDocument/2006/relationships/hyperlink" Target="http://www.camara.gov.br/proposicoesWeb/prop_mostrarintegra?codteor=149360" TargetMode="External"/><Relationship Id="rId1331" Type="http://schemas.openxmlformats.org/officeDocument/2006/relationships/hyperlink" Target="http://www.camara.gov.br/proposicoesWeb/prop_mostrarintegra?codteor=365456" TargetMode="External"/><Relationship Id="rId2662" Type="http://schemas.openxmlformats.org/officeDocument/2006/relationships/hyperlink" Target="http://www.camara.gov.br/proposicoesWeb/prop_mostrarintegra?codteor=885722" TargetMode="External"/><Relationship Id="rId3992" Type="http://schemas.openxmlformats.org/officeDocument/2006/relationships/hyperlink" Target="http://www.camara.gov.br/proposicoesWeb/prop_mostrarintegra?codteor=1363086" TargetMode="External"/><Relationship Id="rId1332" Type="http://schemas.openxmlformats.org/officeDocument/2006/relationships/hyperlink" Target="http://www.camara.gov.br/proposicoesWeb/prop_mostrarintegra?codteor=365710" TargetMode="External"/><Relationship Id="rId2663" Type="http://schemas.openxmlformats.org/officeDocument/2006/relationships/hyperlink" Target="http://www.camara.gov.br/proposicoesWeb/prop_mostrarintegra?codteor=885734" TargetMode="External"/><Relationship Id="rId3995" Type="http://schemas.openxmlformats.org/officeDocument/2006/relationships/hyperlink" Target="http://www.camara.gov.br/proposicoesWeb/prop_mostrarintegra?codteor=1363089" TargetMode="External"/><Relationship Id="rId1333" Type="http://schemas.openxmlformats.org/officeDocument/2006/relationships/hyperlink" Target="http://www.camara.gov.br/proposicoesWeb/prop_mostrarintegra?codteor=365546" TargetMode="External"/><Relationship Id="rId2664" Type="http://schemas.openxmlformats.org/officeDocument/2006/relationships/hyperlink" Target="http://www.camara.gov.br/proposicoesWeb/prop_mostrarintegra?codteor=885737" TargetMode="External"/><Relationship Id="rId3994" Type="http://schemas.openxmlformats.org/officeDocument/2006/relationships/hyperlink" Target="http://www.camara.gov.br/proposicoesWeb/prop_mostrarintegra?codteor=1363088" TargetMode="External"/><Relationship Id="rId1323" Type="http://schemas.openxmlformats.org/officeDocument/2006/relationships/hyperlink" Target="http://www.camara.gov.br/proposicoesWeb/prop_mostrarintegra?codteor=362340" TargetMode="External"/><Relationship Id="rId2654" Type="http://schemas.openxmlformats.org/officeDocument/2006/relationships/hyperlink" Target="http://www.camara.gov.br/proposicoesWeb/prop_mostrarintegra?codteor=885311" TargetMode="External"/><Relationship Id="rId3986" Type="http://schemas.openxmlformats.org/officeDocument/2006/relationships/hyperlink" Target="http://www.camara.gov.br/proposicoesWeb/prop_mostrarintegra?codteor=1363078" TargetMode="External"/><Relationship Id="rId1324" Type="http://schemas.openxmlformats.org/officeDocument/2006/relationships/hyperlink" Target="http://www.camara.gov.br/proposicoesWeb/prop_mostrarintegra?codteor=364701" TargetMode="External"/><Relationship Id="rId2655" Type="http://schemas.openxmlformats.org/officeDocument/2006/relationships/hyperlink" Target="http://www.camara.gov.br/proposicoesWeb/prop_mostrarintegra?codteor=885497" TargetMode="External"/><Relationship Id="rId3985" Type="http://schemas.openxmlformats.org/officeDocument/2006/relationships/hyperlink" Target="http://www.camara.gov.br/proposicoesWeb/prop_mostrarintegra?codteor=1363077" TargetMode="External"/><Relationship Id="rId1325" Type="http://schemas.openxmlformats.org/officeDocument/2006/relationships/hyperlink" Target="http://www.camara.gov.br/proposicoesWeb/prop_mostrarintegra?codteor=364703" TargetMode="External"/><Relationship Id="rId2656" Type="http://schemas.openxmlformats.org/officeDocument/2006/relationships/hyperlink" Target="http://www.camara.gov.br/proposicoesWeb/prop_mostrarintegra?codteor=885505" TargetMode="External"/><Relationship Id="rId3988" Type="http://schemas.openxmlformats.org/officeDocument/2006/relationships/hyperlink" Target="http://www.camara.gov.br/proposicoesWeb/prop_mostrarintegra?codteor=1363081" TargetMode="External"/><Relationship Id="rId1326" Type="http://schemas.openxmlformats.org/officeDocument/2006/relationships/hyperlink" Target="http://www.camara.gov.br/proposicoesWeb/prop_mostrarintegra?codteor=364940" TargetMode="External"/><Relationship Id="rId2657" Type="http://schemas.openxmlformats.org/officeDocument/2006/relationships/hyperlink" Target="http://www.camara.gov.br/proposicoesWeb/prop_mostrarintegra?codteor=885547" TargetMode="External"/><Relationship Id="rId3987" Type="http://schemas.openxmlformats.org/officeDocument/2006/relationships/hyperlink" Target="http://www.camara.gov.br/proposicoesWeb/prop_mostrarintegra?codteor=1363080" TargetMode="External"/><Relationship Id="rId1327" Type="http://schemas.openxmlformats.org/officeDocument/2006/relationships/hyperlink" Target="http://www.camara.gov.br/proposicoesWeb/prop_mostrarintegra?codteor=365043" TargetMode="External"/><Relationship Id="rId2658" Type="http://schemas.openxmlformats.org/officeDocument/2006/relationships/hyperlink" Target="http://www.camara.gov.br/proposicoesWeb/prop_mostrarintegra?codteor=885586" TargetMode="External"/><Relationship Id="rId1328" Type="http://schemas.openxmlformats.org/officeDocument/2006/relationships/hyperlink" Target="http://www.camara.gov.br/proposicoesWeb/prop_mostrarintegra?codteor=365055" TargetMode="External"/><Relationship Id="rId2659" Type="http://schemas.openxmlformats.org/officeDocument/2006/relationships/hyperlink" Target="http://www.camara.gov.br/proposicoesWeb/prop_mostrarintegra?codteor=885610" TargetMode="External"/><Relationship Id="rId3989" Type="http://schemas.openxmlformats.org/officeDocument/2006/relationships/hyperlink" Target="http://www.camara.gov.br/proposicoesWeb/prop_mostrarintegra?codteor=1363082" TargetMode="External"/><Relationship Id="rId1329" Type="http://schemas.openxmlformats.org/officeDocument/2006/relationships/hyperlink" Target="http://www.camara.gov.br/proposicoesWeb/prop_mostrarintegra?codteor=365208" TargetMode="External"/><Relationship Id="rId739" Type="http://schemas.openxmlformats.org/officeDocument/2006/relationships/hyperlink" Target="http://www.camara.gov.br/proposicoesWeb/prop_mostrarintegra?codteor=148555" TargetMode="External"/><Relationship Id="rId734" Type="http://schemas.openxmlformats.org/officeDocument/2006/relationships/hyperlink" Target="http://www.camara.gov.br/proposicoesWeb/prop_mostrarintegra?codteor=147186" TargetMode="External"/><Relationship Id="rId733" Type="http://schemas.openxmlformats.org/officeDocument/2006/relationships/hyperlink" Target="http://www.camara.gov.br/proposicoesWeb/prop_mostrarintegra?codteor=146800" TargetMode="External"/><Relationship Id="rId732" Type="http://schemas.openxmlformats.org/officeDocument/2006/relationships/hyperlink" Target="http://www.camara.gov.br/proposicoesWeb/prop_mostrarintegra?codteor=145460" TargetMode="External"/><Relationship Id="rId731" Type="http://schemas.openxmlformats.org/officeDocument/2006/relationships/hyperlink" Target="http://www.camara.gov.br/proposicoesWeb/prop_mostrarintegra?codteor=145116" TargetMode="External"/><Relationship Id="rId738" Type="http://schemas.openxmlformats.org/officeDocument/2006/relationships/hyperlink" Target="http://www.camara.gov.br/proposicoesWeb/prop_mostrarintegra?codteor=148466" TargetMode="External"/><Relationship Id="rId737" Type="http://schemas.openxmlformats.org/officeDocument/2006/relationships/hyperlink" Target="http://www.camara.gov.br/proposicoesWeb/prop_mostrarintegra?codteor=147720" TargetMode="External"/><Relationship Id="rId736" Type="http://schemas.openxmlformats.org/officeDocument/2006/relationships/hyperlink" Target="http://www.camara.gov.br/proposicoesWeb/prop_mostrarintegra?codteor=147402" TargetMode="External"/><Relationship Id="rId735" Type="http://schemas.openxmlformats.org/officeDocument/2006/relationships/hyperlink" Target="http://www.camara.gov.br/proposicoesWeb/prop_mostrarintegra?codteor=147401" TargetMode="External"/><Relationship Id="rId3980" Type="http://schemas.openxmlformats.org/officeDocument/2006/relationships/hyperlink" Target="http://www.camara.gov.br/proposicoesWeb/prop_mostrarintegra?codteor=1362898" TargetMode="External"/><Relationship Id="rId730" Type="http://schemas.openxmlformats.org/officeDocument/2006/relationships/hyperlink" Target="http://www.camara.gov.br/proposicoesWeb/prop_mostrarintegra?codteor=145058" TargetMode="External"/><Relationship Id="rId2650" Type="http://schemas.openxmlformats.org/officeDocument/2006/relationships/hyperlink" Target="http://www.camara.gov.br/proposicoesWeb/prop_mostrarintegra?codteor=885175" TargetMode="External"/><Relationship Id="rId3982" Type="http://schemas.openxmlformats.org/officeDocument/2006/relationships/hyperlink" Target="http://www.camara.gov.br/proposicoesWeb/prop_mostrarintegra?codteor=1363046" TargetMode="External"/><Relationship Id="rId1320" Type="http://schemas.openxmlformats.org/officeDocument/2006/relationships/hyperlink" Target="http://www.camara.gov.br/proposicoesWeb/prop_mostrarintegra?codteor=360960" TargetMode="External"/><Relationship Id="rId2651" Type="http://schemas.openxmlformats.org/officeDocument/2006/relationships/hyperlink" Target="http://www.camara.gov.br/proposicoesWeb/prop_mostrarintegra?codteor=885176" TargetMode="External"/><Relationship Id="rId3981" Type="http://schemas.openxmlformats.org/officeDocument/2006/relationships/hyperlink" Target="http://www.camara.gov.br/proposicoesWeb/prop_mostrarintegra?codteor=1362916" TargetMode="External"/><Relationship Id="rId1321" Type="http://schemas.openxmlformats.org/officeDocument/2006/relationships/hyperlink" Target="http://www.camara.gov.br/proposicoesWeb/prop_mostrarintegra?codteor=361081" TargetMode="External"/><Relationship Id="rId2652" Type="http://schemas.openxmlformats.org/officeDocument/2006/relationships/hyperlink" Target="http://www.camara.gov.br/proposicoesWeb/prop_mostrarintegra?codteor=885180" TargetMode="External"/><Relationship Id="rId3984" Type="http://schemas.openxmlformats.org/officeDocument/2006/relationships/hyperlink" Target="http://www.camara.gov.br/proposicoesWeb/prop_mostrarintegra?codteor=1363076" TargetMode="External"/><Relationship Id="rId1322" Type="http://schemas.openxmlformats.org/officeDocument/2006/relationships/hyperlink" Target="http://www.camara.gov.br/proposicoesWeb/prop_mostrarintegra?codteor=361428" TargetMode="External"/><Relationship Id="rId2653" Type="http://schemas.openxmlformats.org/officeDocument/2006/relationships/hyperlink" Target="http://www.camara.gov.br/proposicoesWeb/prop_mostrarintegra?codteor=885182" TargetMode="External"/><Relationship Id="rId3983" Type="http://schemas.openxmlformats.org/officeDocument/2006/relationships/hyperlink" Target="http://www.camara.gov.br/proposicoesWeb/prop_mostrarintegra?codteor=1363064" TargetMode="External"/><Relationship Id="rId1356" Type="http://schemas.openxmlformats.org/officeDocument/2006/relationships/hyperlink" Target="http://www.camara.gov.br/proposicoesWeb/prop_mostrarintegra?codteor=373205" TargetMode="External"/><Relationship Id="rId2687" Type="http://schemas.openxmlformats.org/officeDocument/2006/relationships/hyperlink" Target="http://www.camara.gov.br/proposicoesWeb/prop_mostrarintegra?codteor=891440" TargetMode="External"/><Relationship Id="rId1357" Type="http://schemas.openxmlformats.org/officeDocument/2006/relationships/hyperlink" Target="http://www.camara.gov.br/proposicoesWeb/prop_mostrarintegra?codteor=373803" TargetMode="External"/><Relationship Id="rId2688" Type="http://schemas.openxmlformats.org/officeDocument/2006/relationships/hyperlink" Target="http://www.camara.gov.br/proposicoesWeb/prop_mostrarintegra?codteor=891441" TargetMode="External"/><Relationship Id="rId1358" Type="http://schemas.openxmlformats.org/officeDocument/2006/relationships/hyperlink" Target="http://www.camara.gov.br/proposicoesWeb/prop_mostrarintegra?codteor=373932" TargetMode="External"/><Relationship Id="rId2689" Type="http://schemas.openxmlformats.org/officeDocument/2006/relationships/hyperlink" Target="http://www.camara.gov.br/proposicoesWeb/prop_mostrarintegra?codteor=891442" TargetMode="External"/><Relationship Id="rId1359" Type="http://schemas.openxmlformats.org/officeDocument/2006/relationships/hyperlink" Target="http://www.camara.gov.br/proposicoesWeb/prop_mostrarintegra?codteor=373935" TargetMode="External"/><Relationship Id="rId767" Type="http://schemas.openxmlformats.org/officeDocument/2006/relationships/hyperlink" Target="http://www.camara.gov.br/proposicoesWeb/prop_mostrarintegra?codteor=161926" TargetMode="External"/><Relationship Id="rId766" Type="http://schemas.openxmlformats.org/officeDocument/2006/relationships/hyperlink" Target="http://www.camara.gov.br/proposicoesWeb/prop_mostrarintegra?codteor=160714" TargetMode="External"/><Relationship Id="rId765" Type="http://schemas.openxmlformats.org/officeDocument/2006/relationships/hyperlink" Target="http://www.camara.gov.br/proposicoesWeb/prop_mostrarintegra?codteor=160653" TargetMode="External"/><Relationship Id="rId764" Type="http://schemas.openxmlformats.org/officeDocument/2006/relationships/hyperlink" Target="http://www.camara.gov.br/proposicoesWeb/prop_mostrarintegra?codteor=160439" TargetMode="External"/><Relationship Id="rId769" Type="http://schemas.openxmlformats.org/officeDocument/2006/relationships/hyperlink" Target="http://www.camara.gov.br/proposicoesWeb/prop_mostrarintegra?codteor=161989" TargetMode="External"/><Relationship Id="rId768" Type="http://schemas.openxmlformats.org/officeDocument/2006/relationships/hyperlink" Target="http://www.camara.gov.br/proposicoesWeb/prop_mostrarintegra?codteor=161951" TargetMode="External"/><Relationship Id="rId2680" Type="http://schemas.openxmlformats.org/officeDocument/2006/relationships/hyperlink" Target="http://www.camara.gov.br/proposicoesWeb/prop_mostrarintegra?codteor=891432" TargetMode="External"/><Relationship Id="rId1350" Type="http://schemas.openxmlformats.org/officeDocument/2006/relationships/hyperlink" Target="http://www.camara.gov.br/proposicoesWeb/prop_mostrarintegra?codteor=372183" TargetMode="External"/><Relationship Id="rId2681" Type="http://schemas.openxmlformats.org/officeDocument/2006/relationships/hyperlink" Target="http://www.camara.gov.br/proposicoesWeb/prop_mostrarintegra?codteor=891433" TargetMode="External"/><Relationship Id="rId1351" Type="http://schemas.openxmlformats.org/officeDocument/2006/relationships/hyperlink" Target="http://www.camara.gov.br/proposicoesWeb/prop_mostrarintegra?codteor=372194" TargetMode="External"/><Relationship Id="rId2682" Type="http://schemas.openxmlformats.org/officeDocument/2006/relationships/hyperlink" Target="http://www.camara.gov.br/proposicoesWeb/prop_mostrarintegra?codteor=891434" TargetMode="External"/><Relationship Id="rId763" Type="http://schemas.openxmlformats.org/officeDocument/2006/relationships/hyperlink" Target="http://www.camara.gov.br/proposicoesWeb/prop_mostrarintegra?codteor=160181" TargetMode="External"/><Relationship Id="rId1352" Type="http://schemas.openxmlformats.org/officeDocument/2006/relationships/hyperlink" Target="http://www.camara.gov.br/proposicoesWeb/prop_mostrarintegra?codteor=372396" TargetMode="External"/><Relationship Id="rId2683" Type="http://schemas.openxmlformats.org/officeDocument/2006/relationships/hyperlink" Target="http://www.camara.gov.br/proposicoesWeb/prop_mostrarintegra?codteor=891435" TargetMode="External"/><Relationship Id="rId762" Type="http://schemas.openxmlformats.org/officeDocument/2006/relationships/hyperlink" Target="http://www.camara.gov.br/proposicoesWeb/prop_mostrarintegra?codteor=160168" TargetMode="External"/><Relationship Id="rId1353" Type="http://schemas.openxmlformats.org/officeDocument/2006/relationships/hyperlink" Target="http://www.camara.gov.br/proposicoesWeb/prop_mostrarintegra?codteor=372905" TargetMode="External"/><Relationship Id="rId2684" Type="http://schemas.openxmlformats.org/officeDocument/2006/relationships/hyperlink" Target="http://www.camara.gov.br/proposicoesWeb/prop_mostrarintegra?codteor=891437" TargetMode="External"/><Relationship Id="rId761" Type="http://schemas.openxmlformats.org/officeDocument/2006/relationships/hyperlink" Target="http://www.camara.gov.br/proposicoesWeb/prop_mostrarintegra?codteor=160001" TargetMode="External"/><Relationship Id="rId1354" Type="http://schemas.openxmlformats.org/officeDocument/2006/relationships/hyperlink" Target="http://www.camara.gov.br/proposicoesWeb/prop_mostrarintegra?codteor=372923" TargetMode="External"/><Relationship Id="rId2685" Type="http://schemas.openxmlformats.org/officeDocument/2006/relationships/hyperlink" Target="http://www.camara.gov.br/proposicoesWeb/prop_mostrarintegra?codteor=891438" TargetMode="External"/><Relationship Id="rId760" Type="http://schemas.openxmlformats.org/officeDocument/2006/relationships/hyperlink" Target="http://www.camara.gov.br/proposicoesWeb/prop_mostrarintegra?codteor=159565" TargetMode="External"/><Relationship Id="rId1355" Type="http://schemas.openxmlformats.org/officeDocument/2006/relationships/hyperlink" Target="http://www.camara.gov.br/proposicoesWeb/prop_mostrarintegra?codteor=372928" TargetMode="External"/><Relationship Id="rId2686" Type="http://schemas.openxmlformats.org/officeDocument/2006/relationships/hyperlink" Target="http://www.camara.gov.br/proposicoesWeb/prop_mostrarintegra?codteor=891439" TargetMode="External"/><Relationship Id="rId1345" Type="http://schemas.openxmlformats.org/officeDocument/2006/relationships/hyperlink" Target="http://www.camara.gov.br/proposicoesWeb/prop_mostrarintegra?codteor=369884" TargetMode="External"/><Relationship Id="rId2676" Type="http://schemas.openxmlformats.org/officeDocument/2006/relationships/hyperlink" Target="http://www.camara.gov.br/proposicoesWeb/prop_mostrarintegra?codteor=891401" TargetMode="External"/><Relationship Id="rId1346" Type="http://schemas.openxmlformats.org/officeDocument/2006/relationships/hyperlink" Target="http://www.camara.gov.br/proposicoesWeb/prop_mostrarintegra?codteor=370276" TargetMode="External"/><Relationship Id="rId2677" Type="http://schemas.openxmlformats.org/officeDocument/2006/relationships/hyperlink" Target="http://www.camara.gov.br/proposicoesWeb/prop_mostrarintegra?codteor=891420" TargetMode="External"/><Relationship Id="rId1347" Type="http://schemas.openxmlformats.org/officeDocument/2006/relationships/hyperlink" Target="http://www.camara.gov.br/proposicoesWeb/prop_mostrarintegra?codteor=370574" TargetMode="External"/><Relationship Id="rId2678" Type="http://schemas.openxmlformats.org/officeDocument/2006/relationships/hyperlink" Target="http://www.camara.gov.br/proposicoesWeb/prop_mostrarintegra?codteor=891430" TargetMode="External"/><Relationship Id="rId1348" Type="http://schemas.openxmlformats.org/officeDocument/2006/relationships/hyperlink" Target="http://www.camara.gov.br/proposicoesWeb/prop_mostrarintegra?codteor=370914" TargetMode="External"/><Relationship Id="rId2679" Type="http://schemas.openxmlformats.org/officeDocument/2006/relationships/hyperlink" Target="http://www.camara.gov.br/proposicoesWeb/prop_mostrarintegra?codteor=891431" TargetMode="External"/><Relationship Id="rId1349" Type="http://schemas.openxmlformats.org/officeDocument/2006/relationships/hyperlink" Target="http://www.camara.gov.br/proposicoesWeb/prop_mostrarintegra?codteor=370917" TargetMode="External"/><Relationship Id="rId756" Type="http://schemas.openxmlformats.org/officeDocument/2006/relationships/hyperlink" Target="http://www.camara.gov.br/proposicoesWeb/prop_mostrarintegra?codteor=155408" TargetMode="External"/><Relationship Id="rId755" Type="http://schemas.openxmlformats.org/officeDocument/2006/relationships/hyperlink" Target="http://www.camara.gov.br/proposicoesWeb/prop_mostrarintegra?codteor=153806" TargetMode="External"/><Relationship Id="rId754" Type="http://schemas.openxmlformats.org/officeDocument/2006/relationships/hyperlink" Target="http://www.camara.gov.br/proposicoesWeb/prop_mostrarintegra?codteor=152903" TargetMode="External"/><Relationship Id="rId753" Type="http://schemas.openxmlformats.org/officeDocument/2006/relationships/hyperlink" Target="http://www.camara.gov.br/proposicoesWeb/prop_mostrarintegra?codteor=151915" TargetMode="External"/><Relationship Id="rId759" Type="http://schemas.openxmlformats.org/officeDocument/2006/relationships/hyperlink" Target="http://www.camara.gov.br/proposicoesWeb/prop_mostrarintegra?codteor=158273" TargetMode="External"/><Relationship Id="rId758" Type="http://schemas.openxmlformats.org/officeDocument/2006/relationships/hyperlink" Target="http://www.camara.gov.br/proposicoesWeb/prop_mostrarintegra?codteor=157880" TargetMode="External"/><Relationship Id="rId757" Type="http://schemas.openxmlformats.org/officeDocument/2006/relationships/hyperlink" Target="http://www.camara.gov.br/proposicoesWeb/prop_mostrarintegra?codteor=156153" TargetMode="External"/><Relationship Id="rId2670" Type="http://schemas.openxmlformats.org/officeDocument/2006/relationships/hyperlink" Target="http://www.camara.gov.br/proposicoesWeb/prop_mostrarintegra?codteor=888811" TargetMode="External"/><Relationship Id="rId1340" Type="http://schemas.openxmlformats.org/officeDocument/2006/relationships/hyperlink" Target="http://www.camara.gov.br/proposicoesWeb/prop_mostrarintegra?codteor=368635" TargetMode="External"/><Relationship Id="rId2671" Type="http://schemas.openxmlformats.org/officeDocument/2006/relationships/hyperlink" Target="http://www.camara.gov.br/proposicoesWeb/prop_mostrarintegra?codteor=889549" TargetMode="External"/><Relationship Id="rId752" Type="http://schemas.openxmlformats.org/officeDocument/2006/relationships/hyperlink" Target="http://www.camara.gov.br/proposicoesWeb/prop_mostrarintegra?codteor=151716" TargetMode="External"/><Relationship Id="rId1341" Type="http://schemas.openxmlformats.org/officeDocument/2006/relationships/hyperlink" Target="http://www.camara.gov.br/proposicoesWeb/prop_mostrarintegra?codteor=368637" TargetMode="External"/><Relationship Id="rId2672" Type="http://schemas.openxmlformats.org/officeDocument/2006/relationships/hyperlink" Target="http://www.camara.gov.br/proposicoesWeb/prop_mostrarintegra?codteor=889741" TargetMode="External"/><Relationship Id="rId751" Type="http://schemas.openxmlformats.org/officeDocument/2006/relationships/hyperlink" Target="http://www.camara.gov.br/proposicoesWeb/prop_mostrarintegra?codteor=151737" TargetMode="External"/><Relationship Id="rId1342" Type="http://schemas.openxmlformats.org/officeDocument/2006/relationships/hyperlink" Target="http://www.camara.gov.br/proposicoesWeb/prop_mostrarintegra?codteor=368691" TargetMode="External"/><Relationship Id="rId2673" Type="http://schemas.openxmlformats.org/officeDocument/2006/relationships/hyperlink" Target="http://www.camara.gov.br/proposicoesWeb/prop_mostrarintegra?codteor=889783" TargetMode="External"/><Relationship Id="rId750" Type="http://schemas.openxmlformats.org/officeDocument/2006/relationships/hyperlink" Target="http://www.camara.gov.br/proposicoesWeb/prop_mostrarintegra?codteor=151735" TargetMode="External"/><Relationship Id="rId1343" Type="http://schemas.openxmlformats.org/officeDocument/2006/relationships/hyperlink" Target="http://www.camara.gov.br/proposicoesWeb/prop_mostrarintegra?codteor=368922" TargetMode="External"/><Relationship Id="rId2674" Type="http://schemas.openxmlformats.org/officeDocument/2006/relationships/hyperlink" Target="http://www.camara.gov.br/proposicoesWeb/prop_mostrarintegra?codteor=889789" TargetMode="External"/><Relationship Id="rId1344" Type="http://schemas.openxmlformats.org/officeDocument/2006/relationships/hyperlink" Target="http://www.camara.gov.br/proposicoesWeb/prop_mostrarintegra?codteor=369751" TargetMode="External"/><Relationship Id="rId2675" Type="http://schemas.openxmlformats.org/officeDocument/2006/relationships/hyperlink" Target="http://www.camara.gov.br/proposicoesWeb/prop_mostrarintegra?codteor=889863" TargetMode="External"/><Relationship Id="rId2621" Type="http://schemas.openxmlformats.org/officeDocument/2006/relationships/hyperlink" Target="http://www.camara.gov.br/proposicoesWeb/prop_mostrarintegra?codteor=884940" TargetMode="External"/><Relationship Id="rId3953" Type="http://schemas.openxmlformats.org/officeDocument/2006/relationships/hyperlink" Target="http://www.camara.gov.br/proposicoesWeb/prop_mostrarintegra?codteor=1356680" TargetMode="External"/><Relationship Id="rId2622" Type="http://schemas.openxmlformats.org/officeDocument/2006/relationships/hyperlink" Target="http://www.camara.gov.br/proposicoesWeb/prop_mostrarintegra?codteor=884943" TargetMode="External"/><Relationship Id="rId3952" Type="http://schemas.openxmlformats.org/officeDocument/2006/relationships/hyperlink" Target="http://www.camara.gov.br/proposicoesWeb/prop_mostrarintegra?codteor=1355890" TargetMode="External"/><Relationship Id="rId2623" Type="http://schemas.openxmlformats.org/officeDocument/2006/relationships/hyperlink" Target="http://www.camara.gov.br/proposicoesWeb/prop_mostrarintegra?codteor=884944" TargetMode="External"/><Relationship Id="rId3955" Type="http://schemas.openxmlformats.org/officeDocument/2006/relationships/hyperlink" Target="http://www.camara.gov.br/proposicoesWeb/prop_mostrarintegra?codteor=1357512" TargetMode="External"/><Relationship Id="rId2624" Type="http://schemas.openxmlformats.org/officeDocument/2006/relationships/hyperlink" Target="http://www.camara.gov.br/proposicoesWeb/prop_mostrarintegra?codteor=884945" TargetMode="External"/><Relationship Id="rId3954" Type="http://schemas.openxmlformats.org/officeDocument/2006/relationships/hyperlink" Target="http://www.camara.gov.br/proposicoesWeb/prop_mostrarintegra?codteor=1356704" TargetMode="External"/><Relationship Id="rId2625" Type="http://schemas.openxmlformats.org/officeDocument/2006/relationships/hyperlink" Target="http://www.camara.gov.br/proposicoesWeb/prop_mostrarintegra?codteor=884946" TargetMode="External"/><Relationship Id="rId3957" Type="http://schemas.openxmlformats.org/officeDocument/2006/relationships/hyperlink" Target="http://www.camara.gov.br/proposicoesWeb/prop_mostrarintegra?codteor=1358015" TargetMode="External"/><Relationship Id="rId2626" Type="http://schemas.openxmlformats.org/officeDocument/2006/relationships/hyperlink" Target="http://www.camara.gov.br/proposicoesWeb/prop_mostrarintegra?codteor=884948" TargetMode="External"/><Relationship Id="rId3956" Type="http://schemas.openxmlformats.org/officeDocument/2006/relationships/hyperlink" Target="http://www.camara.gov.br/proposicoesWeb/prop_mostrarintegra?codteor=1357847" TargetMode="External"/><Relationship Id="rId2627" Type="http://schemas.openxmlformats.org/officeDocument/2006/relationships/hyperlink" Target="http://www.camara.gov.br/proposicoesWeb/prop_mostrarintegra?codteor=884954" TargetMode="External"/><Relationship Id="rId3959" Type="http://schemas.openxmlformats.org/officeDocument/2006/relationships/hyperlink" Target="http://www.camara.gov.br/proposicoesWeb/prop_mostrarintegra?codteor=1358361" TargetMode="External"/><Relationship Id="rId2628" Type="http://schemas.openxmlformats.org/officeDocument/2006/relationships/hyperlink" Target="http://www.camara.gov.br/proposicoesWeb/prop_mostrarintegra?codteor=885006" TargetMode="External"/><Relationship Id="rId3958" Type="http://schemas.openxmlformats.org/officeDocument/2006/relationships/hyperlink" Target="http://www.camara.gov.br/proposicoesWeb/prop_mostrarintegra?codteor=1358241" TargetMode="External"/><Relationship Id="rId709" Type="http://schemas.openxmlformats.org/officeDocument/2006/relationships/hyperlink" Target="http://www.camara.gov.br/proposicoesWeb/prop_mostrarintegra?codteor=136015" TargetMode="External"/><Relationship Id="rId2629" Type="http://schemas.openxmlformats.org/officeDocument/2006/relationships/hyperlink" Target="http://www.camara.gov.br/proposicoesWeb/prop_mostrarintegra?codteor=885008" TargetMode="External"/><Relationship Id="rId708" Type="http://schemas.openxmlformats.org/officeDocument/2006/relationships/hyperlink" Target="http://www.camara.gov.br/proposicoesWeb/prop_mostrarintegra?codteor=135599" TargetMode="External"/><Relationship Id="rId707" Type="http://schemas.openxmlformats.org/officeDocument/2006/relationships/hyperlink" Target="http://www.camara.gov.br/proposicoesWeb/prop_mostrarintegra?codteor=135583" TargetMode="External"/><Relationship Id="rId706" Type="http://schemas.openxmlformats.org/officeDocument/2006/relationships/hyperlink" Target="http://www.camara.gov.br/proposicoesWeb/prop_mostrarintegra?codteor=135505" TargetMode="External"/><Relationship Id="rId701" Type="http://schemas.openxmlformats.org/officeDocument/2006/relationships/hyperlink" Target="http://www.camara.gov.br/proposicoesWeb/prop_mostrarintegra?codteor=134239" TargetMode="External"/><Relationship Id="rId700" Type="http://schemas.openxmlformats.org/officeDocument/2006/relationships/hyperlink" Target="http://www.camara.gov.br/proposicoesWeb/prop_mostrarintegra?codteor=134237" TargetMode="External"/><Relationship Id="rId705" Type="http://schemas.openxmlformats.org/officeDocument/2006/relationships/hyperlink" Target="http://www.camara.gov.br/proposicoesWeb/prop_mostrarintegra?codteor=135461" TargetMode="External"/><Relationship Id="rId704" Type="http://schemas.openxmlformats.org/officeDocument/2006/relationships/hyperlink" Target="http://www.camara.gov.br/proposicoesWeb/prop_mostrarintegra?codteor=134735" TargetMode="External"/><Relationship Id="rId703" Type="http://schemas.openxmlformats.org/officeDocument/2006/relationships/hyperlink" Target="http://www.camara.gov.br/proposicoesWeb/prop_mostrarintegra?codteor=134682" TargetMode="External"/><Relationship Id="rId702" Type="http://schemas.openxmlformats.org/officeDocument/2006/relationships/hyperlink" Target="http://www.camara.gov.br/proposicoesWeb/prop_mostrarintegra?codteor=134292" TargetMode="External"/><Relationship Id="rId3951" Type="http://schemas.openxmlformats.org/officeDocument/2006/relationships/hyperlink" Target="http://www.camara.gov.br/proposicoesWeb/prop_mostrarintegra?codteor=1355798" TargetMode="External"/><Relationship Id="rId2620" Type="http://schemas.openxmlformats.org/officeDocument/2006/relationships/hyperlink" Target="http://www.camara.gov.br/proposicoesWeb/prop_mostrarintegra?codteor=884908" TargetMode="External"/><Relationship Id="rId3950" Type="http://schemas.openxmlformats.org/officeDocument/2006/relationships/hyperlink" Target="http://www.camara.gov.br/proposicoesWeb/prop_mostrarintegra?codteor=1355796" TargetMode="External"/><Relationship Id="rId2610" Type="http://schemas.openxmlformats.org/officeDocument/2006/relationships/hyperlink" Target="http://www.camara.gov.br/proposicoesWeb/prop_mostrarintegra?codteor=884472" TargetMode="External"/><Relationship Id="rId3942" Type="http://schemas.openxmlformats.org/officeDocument/2006/relationships/hyperlink" Target="http://www.camara.gov.br/proposicoesWeb/prop_mostrarintegra?codteor=1354403" TargetMode="External"/><Relationship Id="rId2611" Type="http://schemas.openxmlformats.org/officeDocument/2006/relationships/hyperlink" Target="http://www.camara.gov.br/proposicoesWeb/prop_mostrarintegra?codteor=884483" TargetMode="External"/><Relationship Id="rId3941" Type="http://schemas.openxmlformats.org/officeDocument/2006/relationships/hyperlink" Target="http://www.camara.gov.br/proposicoesWeb/prop_mostrarintegra?codteor=1353629" TargetMode="External"/><Relationship Id="rId2612" Type="http://schemas.openxmlformats.org/officeDocument/2006/relationships/hyperlink" Target="http://www.camara.gov.br/proposicoesWeb/prop_mostrarintegra?codteor=884490" TargetMode="External"/><Relationship Id="rId3944" Type="http://schemas.openxmlformats.org/officeDocument/2006/relationships/hyperlink" Target="http://www.camara.gov.br/proposicoesWeb/prop_mostrarintegra?codteor=1355034" TargetMode="External"/><Relationship Id="rId2613" Type="http://schemas.openxmlformats.org/officeDocument/2006/relationships/hyperlink" Target="http://www.camara.gov.br/proposicoesWeb/prop_mostrarintegra?codteor=884496" TargetMode="External"/><Relationship Id="rId3943" Type="http://schemas.openxmlformats.org/officeDocument/2006/relationships/hyperlink" Target="http://www.camara.gov.br/proposicoesWeb/prop_mostrarintegra?codteor=1354936" TargetMode="External"/><Relationship Id="rId2614" Type="http://schemas.openxmlformats.org/officeDocument/2006/relationships/hyperlink" Target="http://www.camara.gov.br/proposicoesWeb/prop_mostrarintegra?codteor=884497" TargetMode="External"/><Relationship Id="rId3946" Type="http://schemas.openxmlformats.org/officeDocument/2006/relationships/hyperlink" Target="http://www.camara.gov.br/proposicoesWeb/prop_mostrarintegra?codteor=1355093" TargetMode="External"/><Relationship Id="rId2615" Type="http://schemas.openxmlformats.org/officeDocument/2006/relationships/hyperlink" Target="http://www.camara.gov.br/proposicoesWeb/prop_mostrarintegra?codteor=884499" TargetMode="External"/><Relationship Id="rId3945" Type="http://schemas.openxmlformats.org/officeDocument/2006/relationships/hyperlink" Target="http://www.camara.gov.br/proposicoesWeb/prop_mostrarintegra?codteor=1355091" TargetMode="External"/><Relationship Id="rId2616" Type="http://schemas.openxmlformats.org/officeDocument/2006/relationships/hyperlink" Target="http://www.camara.gov.br/proposicoesWeb/prop_mostrarintegra?codteor=884501" TargetMode="External"/><Relationship Id="rId3948" Type="http://schemas.openxmlformats.org/officeDocument/2006/relationships/hyperlink" Target="http://www.camara.gov.br/proposicoesWeb/prop_mostrarintegra?codteor=1355517" TargetMode="External"/><Relationship Id="rId2617" Type="http://schemas.openxmlformats.org/officeDocument/2006/relationships/hyperlink" Target="http://www.camara.gov.br/proposicoesWeb/prop_mostrarintegra?codteor=884502" TargetMode="External"/><Relationship Id="rId3947" Type="http://schemas.openxmlformats.org/officeDocument/2006/relationships/hyperlink" Target="http://www.camara.gov.br/proposicoesWeb/prop_mostrarintegra?codteor=1355162" TargetMode="External"/><Relationship Id="rId2618" Type="http://schemas.openxmlformats.org/officeDocument/2006/relationships/hyperlink" Target="http://www.camara.gov.br/proposicoesWeb/prop_mostrarintegra?codteor=884504" TargetMode="External"/><Relationship Id="rId2619" Type="http://schemas.openxmlformats.org/officeDocument/2006/relationships/hyperlink" Target="http://www.camara.gov.br/proposicoesWeb/prop_mostrarintegra?codteor=884556" TargetMode="External"/><Relationship Id="rId3949" Type="http://schemas.openxmlformats.org/officeDocument/2006/relationships/hyperlink" Target="http://www.camara.gov.br/proposicoesWeb/prop_mostrarintegra?codteor=1355527" TargetMode="External"/><Relationship Id="rId3940" Type="http://schemas.openxmlformats.org/officeDocument/2006/relationships/hyperlink" Target="http://www.camara.gov.br/proposicoesWeb/prop_mostrarintegra?codteor=1353420" TargetMode="External"/><Relationship Id="rId1312" Type="http://schemas.openxmlformats.org/officeDocument/2006/relationships/hyperlink" Target="http://www.camara.gov.br/proposicoesWeb/prop_mostrarintegra?codteor=356705" TargetMode="External"/><Relationship Id="rId2643" Type="http://schemas.openxmlformats.org/officeDocument/2006/relationships/hyperlink" Target="http://www.camara.gov.br/proposicoesWeb/prop_mostrarintegra?codteor=885161" TargetMode="External"/><Relationship Id="rId3975" Type="http://schemas.openxmlformats.org/officeDocument/2006/relationships/hyperlink" Target="http://www.camara.gov.br/proposicoesWeb/prop_mostrarintegra?codteor=1362154" TargetMode="External"/><Relationship Id="rId1313" Type="http://schemas.openxmlformats.org/officeDocument/2006/relationships/hyperlink" Target="http://www.camara.gov.br/proposicoesWeb/prop_mostrarintegra?codteor=357884" TargetMode="External"/><Relationship Id="rId2644" Type="http://schemas.openxmlformats.org/officeDocument/2006/relationships/hyperlink" Target="http://www.camara.gov.br/proposicoesWeb/prop_mostrarintegra?codteor=885162" TargetMode="External"/><Relationship Id="rId3974" Type="http://schemas.openxmlformats.org/officeDocument/2006/relationships/hyperlink" Target="http://www.camara.gov.br/proposicoesWeb/prop_mostrarintegra?codteor=1362099" TargetMode="External"/><Relationship Id="rId1314" Type="http://schemas.openxmlformats.org/officeDocument/2006/relationships/hyperlink" Target="http://www.camara.gov.br/proposicoesWeb/prop_mostrarintegra?codteor=358438" TargetMode="External"/><Relationship Id="rId2645" Type="http://schemas.openxmlformats.org/officeDocument/2006/relationships/hyperlink" Target="http://www.camara.gov.br/proposicoesWeb/prop_mostrarintegra?codteor=885163" TargetMode="External"/><Relationship Id="rId3977" Type="http://schemas.openxmlformats.org/officeDocument/2006/relationships/hyperlink" Target="http://www.camara.gov.br/proposicoesWeb/prop_mostrarintegra?codteor=1362644" TargetMode="External"/><Relationship Id="rId1315" Type="http://schemas.openxmlformats.org/officeDocument/2006/relationships/hyperlink" Target="http://www.camara.gov.br/proposicoesWeb/prop_mostrarintegra?codteor=358992" TargetMode="External"/><Relationship Id="rId2646" Type="http://schemas.openxmlformats.org/officeDocument/2006/relationships/hyperlink" Target="http://www.camara.gov.br/proposicoesWeb/prop_mostrarintegra?codteor=885167" TargetMode="External"/><Relationship Id="rId3976" Type="http://schemas.openxmlformats.org/officeDocument/2006/relationships/hyperlink" Target="http://www.camara.gov.br/proposicoesWeb/prop_mostrarintegra?codteor=1362375" TargetMode="External"/><Relationship Id="rId1316" Type="http://schemas.openxmlformats.org/officeDocument/2006/relationships/hyperlink" Target="http://www.camara.gov.br/proposicoesWeb/prop_mostrarintegra?codteor=359794" TargetMode="External"/><Relationship Id="rId2647" Type="http://schemas.openxmlformats.org/officeDocument/2006/relationships/hyperlink" Target="http://www.camara.gov.br/proposicoesWeb/prop_mostrarintegra?codteor=885169" TargetMode="External"/><Relationship Id="rId3979" Type="http://schemas.openxmlformats.org/officeDocument/2006/relationships/hyperlink" Target="http://www.camara.gov.br/proposicoesWeb/prop_mostrarintegra?codteor=1362896" TargetMode="External"/><Relationship Id="rId1317" Type="http://schemas.openxmlformats.org/officeDocument/2006/relationships/hyperlink" Target="http://www.camara.gov.br/proposicoesWeb/prop_mostrarintegra?codteor=359409" TargetMode="External"/><Relationship Id="rId2648" Type="http://schemas.openxmlformats.org/officeDocument/2006/relationships/hyperlink" Target="http://www.camara.gov.br/proposicoesWeb/prop_mostrarintegra?codteor=885170" TargetMode="External"/><Relationship Id="rId3978" Type="http://schemas.openxmlformats.org/officeDocument/2006/relationships/hyperlink" Target="http://www.camara.gov.br/proposicoesWeb/prop_mostrarintegra?codteor=1362667" TargetMode="External"/><Relationship Id="rId1318" Type="http://schemas.openxmlformats.org/officeDocument/2006/relationships/hyperlink" Target="http://www.camara.gov.br/proposicoesWeb/prop_mostrarintegra?codteor=360565" TargetMode="External"/><Relationship Id="rId2649" Type="http://schemas.openxmlformats.org/officeDocument/2006/relationships/hyperlink" Target="http://www.camara.gov.br/proposicoesWeb/prop_mostrarintegra?codteor=885172" TargetMode="External"/><Relationship Id="rId1319" Type="http://schemas.openxmlformats.org/officeDocument/2006/relationships/hyperlink" Target="http://www.camara.gov.br/proposicoesWeb/prop_mostrarintegra?codteor=360771" TargetMode="External"/><Relationship Id="rId729" Type="http://schemas.openxmlformats.org/officeDocument/2006/relationships/hyperlink" Target="http://www.camara.gov.br/proposicoesWeb/prop_mostrarintegra?codteor=144620" TargetMode="External"/><Relationship Id="rId728" Type="http://schemas.openxmlformats.org/officeDocument/2006/relationships/hyperlink" Target="http://www.camara.gov.br/proposicoesWeb/prop_mostrarintegra?codteor=143173" TargetMode="External"/><Relationship Id="rId723" Type="http://schemas.openxmlformats.org/officeDocument/2006/relationships/hyperlink" Target="http://www.camara.gov.br/proposicoesWeb/prop_mostrarintegra?codteor=140689" TargetMode="External"/><Relationship Id="rId722" Type="http://schemas.openxmlformats.org/officeDocument/2006/relationships/hyperlink" Target="http://www.camara.gov.br/proposicoesWeb/prop_mostrarintegra?codteor=139999" TargetMode="External"/><Relationship Id="rId721" Type="http://schemas.openxmlformats.org/officeDocument/2006/relationships/hyperlink" Target="http://www.camara.gov.br/proposicoesWeb/prop_mostrarintegra?codteor=139801" TargetMode="External"/><Relationship Id="rId720" Type="http://schemas.openxmlformats.org/officeDocument/2006/relationships/hyperlink" Target="http://www.camara.gov.br/proposicoesWeb/prop_mostrarintegra?codteor=139734" TargetMode="External"/><Relationship Id="rId727" Type="http://schemas.openxmlformats.org/officeDocument/2006/relationships/hyperlink" Target="http://www.camara.gov.br/proposicoesWeb/prop_mostrarintegra?codteor=142955" TargetMode="External"/><Relationship Id="rId726" Type="http://schemas.openxmlformats.org/officeDocument/2006/relationships/hyperlink" Target="http://www.camara.gov.br/proposicoesWeb/prop_mostrarintegra?codteor=142900" TargetMode="External"/><Relationship Id="rId725" Type="http://schemas.openxmlformats.org/officeDocument/2006/relationships/hyperlink" Target="http://www.camara.gov.br/proposicoesWeb/prop_mostrarintegra?codteor=142828" TargetMode="External"/><Relationship Id="rId724" Type="http://schemas.openxmlformats.org/officeDocument/2006/relationships/hyperlink" Target="http://www.camara.gov.br/proposicoesWeb/prop_mostrarintegra?codteor=142611" TargetMode="External"/><Relationship Id="rId3971" Type="http://schemas.openxmlformats.org/officeDocument/2006/relationships/hyperlink" Target="http://www.camara.gov.br/proposicoesWeb/prop_mostrarintegra?codteor=1370326" TargetMode="External"/><Relationship Id="rId2640" Type="http://schemas.openxmlformats.org/officeDocument/2006/relationships/hyperlink" Target="http://www.camara.gov.br/proposicoesWeb/prop_mostrarintegra?codteor=885151" TargetMode="External"/><Relationship Id="rId3970" Type="http://schemas.openxmlformats.org/officeDocument/2006/relationships/hyperlink" Target="http://www.camara.gov.br/proposicoesWeb/prop_mostrarintegra?codteor=1361832" TargetMode="External"/><Relationship Id="rId1310" Type="http://schemas.openxmlformats.org/officeDocument/2006/relationships/hyperlink" Target="http://www.camara.gov.br/proposicoesWeb/prop_mostrarintegra?codteor=356594" TargetMode="External"/><Relationship Id="rId2641" Type="http://schemas.openxmlformats.org/officeDocument/2006/relationships/hyperlink" Target="http://www.camara.gov.br/proposicoesWeb/prop_mostrarintegra?codteor=885154" TargetMode="External"/><Relationship Id="rId3973" Type="http://schemas.openxmlformats.org/officeDocument/2006/relationships/hyperlink" Target="http://www.camara.gov.br/proposicoesWeb/prop_mostrarintegra?codteor=1362026" TargetMode="External"/><Relationship Id="rId1311" Type="http://schemas.openxmlformats.org/officeDocument/2006/relationships/hyperlink" Target="http://www.camara.gov.br/proposicoesWeb/prop_mostrarintegra?codteor=356595" TargetMode="External"/><Relationship Id="rId2642" Type="http://schemas.openxmlformats.org/officeDocument/2006/relationships/hyperlink" Target="http://www.camara.gov.br/proposicoesWeb/prop_mostrarintegra?codteor=885157" TargetMode="External"/><Relationship Id="rId3972" Type="http://schemas.openxmlformats.org/officeDocument/2006/relationships/hyperlink" Target="http://www.camara.gov.br/proposicoesWeb/prop_mostrarintegra?codteor=1361982" TargetMode="External"/><Relationship Id="rId1301" Type="http://schemas.openxmlformats.org/officeDocument/2006/relationships/hyperlink" Target="http://www.camara.gov.br/proposicoesWeb/prop_mostrarintegra?codteor=350175" TargetMode="External"/><Relationship Id="rId2632" Type="http://schemas.openxmlformats.org/officeDocument/2006/relationships/hyperlink" Target="http://www.camara.gov.br/proposicoesWeb/prop_mostrarintegra?codteor=885031" TargetMode="External"/><Relationship Id="rId3964" Type="http://schemas.openxmlformats.org/officeDocument/2006/relationships/hyperlink" Target="http://www.camara.gov.br/proposicoesWeb/prop_mostrarintegra?codteor=1359652" TargetMode="External"/><Relationship Id="rId1302" Type="http://schemas.openxmlformats.org/officeDocument/2006/relationships/hyperlink" Target="http://www.camara.gov.br/proposicoesWeb/prop_mostrarintegra?codteor=351618" TargetMode="External"/><Relationship Id="rId2633" Type="http://schemas.openxmlformats.org/officeDocument/2006/relationships/hyperlink" Target="http://www.camara.gov.br/proposicoesWeb/prop_mostrarintegra?codteor=885034" TargetMode="External"/><Relationship Id="rId3963" Type="http://schemas.openxmlformats.org/officeDocument/2006/relationships/hyperlink" Target="http://www.camara.gov.br/proposicoesWeb/prop_mostrarintegra?codteor=1359517" TargetMode="External"/><Relationship Id="rId1303" Type="http://schemas.openxmlformats.org/officeDocument/2006/relationships/hyperlink" Target="http://www.camara.gov.br/proposicoesWeb/prop_mostrarintegra?codteor=353809" TargetMode="External"/><Relationship Id="rId2634" Type="http://schemas.openxmlformats.org/officeDocument/2006/relationships/hyperlink" Target="http://www.camara.gov.br/proposicoesWeb/prop_mostrarintegra?codteor=885036" TargetMode="External"/><Relationship Id="rId3966" Type="http://schemas.openxmlformats.org/officeDocument/2006/relationships/hyperlink" Target="http://www.camara.gov.br/proposicoesWeb/prop_mostrarintegra?codteor=1360869" TargetMode="External"/><Relationship Id="rId1304" Type="http://schemas.openxmlformats.org/officeDocument/2006/relationships/hyperlink" Target="http://www.camara.gov.br/proposicoesWeb/prop_mostrarintegra?codteor=353071" TargetMode="External"/><Relationship Id="rId2635" Type="http://schemas.openxmlformats.org/officeDocument/2006/relationships/hyperlink" Target="http://www.camara.gov.br/proposicoesWeb/prop_mostrarintegra?codteor=885037" TargetMode="External"/><Relationship Id="rId3965" Type="http://schemas.openxmlformats.org/officeDocument/2006/relationships/hyperlink" Target="http://www.camara.gov.br/proposicoesWeb/prop_mostrarintegra?codteor=1360015" TargetMode="External"/><Relationship Id="rId1305" Type="http://schemas.openxmlformats.org/officeDocument/2006/relationships/hyperlink" Target="http://www.camara.gov.br/proposicoesWeb/prop_mostrarintegra?codteor=354243" TargetMode="External"/><Relationship Id="rId2636" Type="http://schemas.openxmlformats.org/officeDocument/2006/relationships/hyperlink" Target="http://www.camara.gov.br/proposicoesWeb/prop_mostrarintegra?codteor=885040" TargetMode="External"/><Relationship Id="rId3968" Type="http://schemas.openxmlformats.org/officeDocument/2006/relationships/hyperlink" Target="http://www.camara.gov.br/proposicoesWeb/prop_mostrarintegra?codteor=1361597" TargetMode="External"/><Relationship Id="rId1306" Type="http://schemas.openxmlformats.org/officeDocument/2006/relationships/hyperlink" Target="http://www.camara.gov.br/proposicoesWeb/prop_mostrarintegra?codteor=354946" TargetMode="External"/><Relationship Id="rId2637" Type="http://schemas.openxmlformats.org/officeDocument/2006/relationships/hyperlink" Target="http://www.camara.gov.br/proposicoesWeb/prop_mostrarintegra?codteor=885083" TargetMode="External"/><Relationship Id="rId3967" Type="http://schemas.openxmlformats.org/officeDocument/2006/relationships/hyperlink" Target="http://www.camara.gov.br/proposicoesWeb/prop_mostrarintegra?codteor=1361343" TargetMode="External"/><Relationship Id="rId1307" Type="http://schemas.openxmlformats.org/officeDocument/2006/relationships/hyperlink" Target="http://www.camara.gov.br/proposicoesWeb/prop_mostrarintegra?codteor=354585" TargetMode="External"/><Relationship Id="rId2638" Type="http://schemas.openxmlformats.org/officeDocument/2006/relationships/hyperlink" Target="http://www.camara.gov.br/proposicoesWeb/prop_mostrarintegra?codteor=885089" TargetMode="External"/><Relationship Id="rId1308" Type="http://schemas.openxmlformats.org/officeDocument/2006/relationships/hyperlink" Target="http://www.camara.gov.br/proposicoesWeb/prop_mostrarintegra?codteor=366164" TargetMode="External"/><Relationship Id="rId2639" Type="http://schemas.openxmlformats.org/officeDocument/2006/relationships/hyperlink" Target="http://www.camara.gov.br/proposicoesWeb/prop_mostrarintegra?codteor=885094" TargetMode="External"/><Relationship Id="rId3969" Type="http://schemas.openxmlformats.org/officeDocument/2006/relationships/hyperlink" Target="http://www.camara.gov.br/proposicoesWeb/prop_mostrarintegra?codteor=1361831" TargetMode="External"/><Relationship Id="rId1309" Type="http://schemas.openxmlformats.org/officeDocument/2006/relationships/hyperlink" Target="http://www.camara.gov.br/proposicoesWeb/prop_mostrarintegra?codteor=356593" TargetMode="External"/><Relationship Id="rId719" Type="http://schemas.openxmlformats.org/officeDocument/2006/relationships/hyperlink" Target="http://www.camara.gov.br/proposicoesWeb/prop_mostrarintegra?codteor=139521" TargetMode="External"/><Relationship Id="rId718" Type="http://schemas.openxmlformats.org/officeDocument/2006/relationships/hyperlink" Target="http://www.camara.gov.br/proposicoesWeb/prop_mostrarintegra?codteor=139167" TargetMode="External"/><Relationship Id="rId717" Type="http://schemas.openxmlformats.org/officeDocument/2006/relationships/hyperlink" Target="http://www.camara.gov.br/proposicoesWeb/prop_mostrarintegra?codteor=139154" TargetMode="External"/><Relationship Id="rId712" Type="http://schemas.openxmlformats.org/officeDocument/2006/relationships/hyperlink" Target="http://www.camara.gov.br/proposicoesWeb/prop_mostrarintegra?codteor=136898" TargetMode="External"/><Relationship Id="rId711" Type="http://schemas.openxmlformats.org/officeDocument/2006/relationships/hyperlink" Target="http://www.camara.gov.br/proposicoesWeb/prop_mostrarintegra?codteor=136501" TargetMode="External"/><Relationship Id="rId710" Type="http://schemas.openxmlformats.org/officeDocument/2006/relationships/hyperlink" Target="http://www.camara.gov.br/proposicoesWeb/prop_mostrarintegra?codteor=136094" TargetMode="External"/><Relationship Id="rId716" Type="http://schemas.openxmlformats.org/officeDocument/2006/relationships/hyperlink" Target="http://www.camara.gov.br/proposicoesWeb/prop_mostrarintegra?codteor=138968" TargetMode="External"/><Relationship Id="rId715" Type="http://schemas.openxmlformats.org/officeDocument/2006/relationships/hyperlink" Target="http://www.camara.gov.br/proposicoesWeb/prop_mostrarintegra?codteor=138251" TargetMode="External"/><Relationship Id="rId714" Type="http://schemas.openxmlformats.org/officeDocument/2006/relationships/hyperlink" Target="http://www.camara.gov.br/proposicoesWeb/prop_mostrarintegra?codteor=138076" TargetMode="External"/><Relationship Id="rId713" Type="http://schemas.openxmlformats.org/officeDocument/2006/relationships/hyperlink" Target="http://www.camara.gov.br/proposicoesWeb/prop_mostrarintegra?codteor=137549" TargetMode="External"/><Relationship Id="rId3960" Type="http://schemas.openxmlformats.org/officeDocument/2006/relationships/hyperlink" Target="http://www.camara.gov.br/proposicoesWeb/prop_mostrarintegra?codteor=1358368" TargetMode="External"/><Relationship Id="rId2630" Type="http://schemas.openxmlformats.org/officeDocument/2006/relationships/hyperlink" Target="http://www.camara.gov.br/proposicoesWeb/prop_mostrarintegra?codteor=885018" TargetMode="External"/><Relationship Id="rId3962" Type="http://schemas.openxmlformats.org/officeDocument/2006/relationships/hyperlink" Target="http://www.camara.gov.br/proposicoesWeb/prop_mostrarintegra?codteor=1359101" TargetMode="External"/><Relationship Id="rId1300" Type="http://schemas.openxmlformats.org/officeDocument/2006/relationships/hyperlink" Target="http://www.camara.gov.br/proposicoesWeb/prop_mostrarintegra?codteor=350076" TargetMode="External"/><Relationship Id="rId2631" Type="http://schemas.openxmlformats.org/officeDocument/2006/relationships/hyperlink" Target="http://www.camara.gov.br/proposicoesWeb/prop_mostrarintegra?codteor=885029" TargetMode="External"/><Relationship Id="rId3961" Type="http://schemas.openxmlformats.org/officeDocument/2006/relationships/hyperlink" Target="http://www.camara.gov.br/proposicoesWeb/prop_mostrarintegra?codteor=1358741" TargetMode="External"/><Relationship Id="rId1378" Type="http://schemas.openxmlformats.org/officeDocument/2006/relationships/hyperlink" Target="http://www.camara.gov.br/proposicoesWeb/prop_mostrarintegra?codteor=381761" TargetMode="External"/><Relationship Id="rId1379" Type="http://schemas.openxmlformats.org/officeDocument/2006/relationships/hyperlink" Target="http://www.camara.gov.br/proposicoesWeb/prop_mostrarintegra?codteor=381783" TargetMode="External"/><Relationship Id="rId789" Type="http://schemas.openxmlformats.org/officeDocument/2006/relationships/hyperlink" Target="http://www.camara.gov.br/proposicoesWeb/prop_mostrarintegra?codteor=171447" TargetMode="External"/><Relationship Id="rId788" Type="http://schemas.openxmlformats.org/officeDocument/2006/relationships/hyperlink" Target="http://www.camara.gov.br/proposicoesWeb/prop_mostrarintegra?codteor=171438" TargetMode="External"/><Relationship Id="rId787" Type="http://schemas.openxmlformats.org/officeDocument/2006/relationships/hyperlink" Target="http://www.camara.gov.br/proposicoesWeb/prop_mostrarintegra?codteor=171418" TargetMode="External"/><Relationship Id="rId786" Type="http://schemas.openxmlformats.org/officeDocument/2006/relationships/hyperlink" Target="http://www.camara.gov.br/proposicoesWeb/prop_mostrarintegra?codteor=170563" TargetMode="External"/><Relationship Id="rId781" Type="http://schemas.openxmlformats.org/officeDocument/2006/relationships/hyperlink" Target="http://www.camara.gov.br/proposicoesWeb/prop_mostrarintegra?codteor=168106" TargetMode="External"/><Relationship Id="rId1370" Type="http://schemas.openxmlformats.org/officeDocument/2006/relationships/hyperlink" Target="http://www.camara.gov.br/proposicoesWeb/prop_mostrarintegra?codteor=377821" TargetMode="External"/><Relationship Id="rId780" Type="http://schemas.openxmlformats.org/officeDocument/2006/relationships/hyperlink" Target="http://www.camara.gov.br/proposicoesWeb/prop_mostrarintegra?codteor=167695" TargetMode="External"/><Relationship Id="rId1371" Type="http://schemas.openxmlformats.org/officeDocument/2006/relationships/hyperlink" Target="http://www.camara.gov.br/proposicoesWeb/prop_mostrarintegra?codteor=378064" TargetMode="External"/><Relationship Id="rId1372" Type="http://schemas.openxmlformats.org/officeDocument/2006/relationships/hyperlink" Target="http://www.camara.gov.br/proposicoesWeb/prop_mostrarintegra?codteor=379520" TargetMode="External"/><Relationship Id="rId1373" Type="http://schemas.openxmlformats.org/officeDocument/2006/relationships/hyperlink" Target="http://www.camara.gov.br/proposicoesWeb/prop_mostrarintegra?codteor=379728" TargetMode="External"/><Relationship Id="rId785" Type="http://schemas.openxmlformats.org/officeDocument/2006/relationships/hyperlink" Target="http://www.camara.gov.br/proposicoesWeb/prop_mostrarintegra?codteor=169951" TargetMode="External"/><Relationship Id="rId1374" Type="http://schemas.openxmlformats.org/officeDocument/2006/relationships/hyperlink" Target="http://www.camara.gov.br/proposicoesWeb/prop_mostrarintegra?codteor=379984" TargetMode="External"/><Relationship Id="rId784" Type="http://schemas.openxmlformats.org/officeDocument/2006/relationships/hyperlink" Target="http://www.camara.gov.br/proposicoesWeb/prop_mostrarintegra?codteor=168602" TargetMode="External"/><Relationship Id="rId1375" Type="http://schemas.openxmlformats.org/officeDocument/2006/relationships/hyperlink" Target="http://www.camara.gov.br/proposicoesWeb/prop_mostrarintegra?codteor=380411" TargetMode="External"/><Relationship Id="rId783" Type="http://schemas.openxmlformats.org/officeDocument/2006/relationships/hyperlink" Target="http://www.camara.gov.br/proposicoesWeb/prop_mostrarintegra?codteor=168591" TargetMode="External"/><Relationship Id="rId1376" Type="http://schemas.openxmlformats.org/officeDocument/2006/relationships/hyperlink" Target="http://www.camara.gov.br/proposicoesWeb/prop_mostrarintegra?codteor=381181" TargetMode="External"/><Relationship Id="rId782" Type="http://schemas.openxmlformats.org/officeDocument/2006/relationships/hyperlink" Target="http://www.camara.gov.br/proposicoesWeb/prop_mostrarintegra?codteor=168261" TargetMode="External"/><Relationship Id="rId1377" Type="http://schemas.openxmlformats.org/officeDocument/2006/relationships/hyperlink" Target="http://www.camara.gov.br/proposicoesWeb/prop_mostrarintegra?codteor=1054381" TargetMode="External"/><Relationship Id="rId1367" Type="http://schemas.openxmlformats.org/officeDocument/2006/relationships/hyperlink" Target="http://www.camara.gov.br/proposicoesWeb/prop_mostrarintegra?codteor=377260" TargetMode="External"/><Relationship Id="rId2698" Type="http://schemas.openxmlformats.org/officeDocument/2006/relationships/hyperlink" Target="http://www.camara.gov.br/proposicoesWeb/prop_mostrarintegra?codteor=891462" TargetMode="External"/><Relationship Id="rId1368" Type="http://schemas.openxmlformats.org/officeDocument/2006/relationships/hyperlink" Target="http://www.camara.gov.br/proposicoesWeb/prop_mostrarintegra?codteor=377310" TargetMode="External"/><Relationship Id="rId2699" Type="http://schemas.openxmlformats.org/officeDocument/2006/relationships/hyperlink" Target="http://www.camara.gov.br/proposicoesWeb/prop_mostrarintegra?codteor=891463" TargetMode="External"/><Relationship Id="rId1369" Type="http://schemas.openxmlformats.org/officeDocument/2006/relationships/hyperlink" Target="http://www.camara.gov.br/proposicoesWeb/prop_mostrarintegra?codteor=377471" TargetMode="External"/><Relationship Id="rId778" Type="http://schemas.openxmlformats.org/officeDocument/2006/relationships/hyperlink" Target="http://www.camara.gov.br/proposicoesWeb/prop_mostrarintegra?codteor=166996" TargetMode="External"/><Relationship Id="rId777" Type="http://schemas.openxmlformats.org/officeDocument/2006/relationships/hyperlink" Target="http://www.camara.gov.br/proposicoesWeb/prop_mostrarintegra?codteor=166974" TargetMode="External"/><Relationship Id="rId776" Type="http://schemas.openxmlformats.org/officeDocument/2006/relationships/hyperlink" Target="http://www.camara.gov.br/proposicoesWeb/prop_mostrarintegra?codteor=166558" TargetMode="External"/><Relationship Id="rId775" Type="http://schemas.openxmlformats.org/officeDocument/2006/relationships/hyperlink" Target="http://www.camara.gov.br/proposicoesWeb/prop_mostrarintegra?codteor=166031" TargetMode="External"/><Relationship Id="rId779" Type="http://schemas.openxmlformats.org/officeDocument/2006/relationships/hyperlink" Target="http://www.camara.gov.br/proposicoesWeb/prop_mostrarintegra?codteor=167600" TargetMode="External"/><Relationship Id="rId770" Type="http://schemas.openxmlformats.org/officeDocument/2006/relationships/hyperlink" Target="http://www.camara.gov.br/proposicoesWeb/prop_mostrarintegra?codteor=162485" TargetMode="External"/><Relationship Id="rId2690" Type="http://schemas.openxmlformats.org/officeDocument/2006/relationships/hyperlink" Target="http://www.camara.gov.br/proposicoesWeb/prop_mostrarintegra?codteor=891451" TargetMode="External"/><Relationship Id="rId1360" Type="http://schemas.openxmlformats.org/officeDocument/2006/relationships/hyperlink" Target="http://www.camara.gov.br/proposicoesWeb/prop_mostrarintegra?codteor=373937" TargetMode="External"/><Relationship Id="rId2691" Type="http://schemas.openxmlformats.org/officeDocument/2006/relationships/hyperlink" Target="http://www.camara.gov.br/proposicoesWeb/prop_mostrarintegra?codteor=891453" TargetMode="External"/><Relationship Id="rId1361" Type="http://schemas.openxmlformats.org/officeDocument/2006/relationships/hyperlink" Target="http://www.camara.gov.br/proposicoesWeb/prop_mostrarintegra?codteor=374280" TargetMode="External"/><Relationship Id="rId2692" Type="http://schemas.openxmlformats.org/officeDocument/2006/relationships/hyperlink" Target="http://www.camara.gov.br/proposicoesWeb/prop_mostrarintegra?codteor=891454" TargetMode="External"/><Relationship Id="rId1362" Type="http://schemas.openxmlformats.org/officeDocument/2006/relationships/hyperlink" Target="http://www.camara.gov.br/proposicoesWeb/prop_mostrarintegra?codteor=374285" TargetMode="External"/><Relationship Id="rId2693" Type="http://schemas.openxmlformats.org/officeDocument/2006/relationships/hyperlink" Target="http://www.camara.gov.br/proposicoesWeb/prop_mostrarintegra?codteor=891455" TargetMode="External"/><Relationship Id="rId774" Type="http://schemas.openxmlformats.org/officeDocument/2006/relationships/hyperlink" Target="http://www.camara.gov.br/proposicoesWeb/prop_mostrarintegra?codteor=165884" TargetMode="External"/><Relationship Id="rId1363" Type="http://schemas.openxmlformats.org/officeDocument/2006/relationships/hyperlink" Target="http://www.camara.gov.br/proposicoesWeb/prop_mostrarintegra?codteor=374333" TargetMode="External"/><Relationship Id="rId2694" Type="http://schemas.openxmlformats.org/officeDocument/2006/relationships/hyperlink" Target="http://www.camara.gov.br/proposicoesWeb/prop_mostrarintegra?codteor=891457" TargetMode="External"/><Relationship Id="rId773" Type="http://schemas.openxmlformats.org/officeDocument/2006/relationships/hyperlink" Target="http://www.camara.gov.br/proposicoesWeb/prop_mostrarintegra?codteor=164252" TargetMode="External"/><Relationship Id="rId1364" Type="http://schemas.openxmlformats.org/officeDocument/2006/relationships/hyperlink" Target="http://www.camara.gov.br/proposicoesWeb/prop_mostrarintegra?codteor=374341" TargetMode="External"/><Relationship Id="rId2695" Type="http://schemas.openxmlformats.org/officeDocument/2006/relationships/hyperlink" Target="http://www.camara.gov.br/proposicoesWeb/prop_mostrarintegra?codteor=891458" TargetMode="External"/><Relationship Id="rId772" Type="http://schemas.openxmlformats.org/officeDocument/2006/relationships/hyperlink" Target="http://www.camara.gov.br/proposicoesWeb/prop_mostrarintegra?codteor=164081" TargetMode="External"/><Relationship Id="rId1365" Type="http://schemas.openxmlformats.org/officeDocument/2006/relationships/hyperlink" Target="http://www.camara.gov.br/proposicoesWeb/prop_mostrarintegra?codteor=374377" TargetMode="External"/><Relationship Id="rId2696" Type="http://schemas.openxmlformats.org/officeDocument/2006/relationships/hyperlink" Target="http://www.camara.gov.br/proposicoesWeb/prop_mostrarintegra?codteor=891459" TargetMode="External"/><Relationship Id="rId771" Type="http://schemas.openxmlformats.org/officeDocument/2006/relationships/hyperlink" Target="http://www.camara.gov.br/proposicoesWeb/prop_mostrarintegra?codteor=164052" TargetMode="External"/><Relationship Id="rId1366" Type="http://schemas.openxmlformats.org/officeDocument/2006/relationships/hyperlink" Target="http://www.camara.gov.br/proposicoesWeb/prop_mostrarintegra?codteor=377178" TargetMode="External"/><Relationship Id="rId2697" Type="http://schemas.openxmlformats.org/officeDocument/2006/relationships/hyperlink" Target="http://www.camara.gov.br/proposicoesWeb/prop_mostrarintegra?codteor=891461" TargetMode="External"/><Relationship Id="rId1390" Type="http://schemas.openxmlformats.org/officeDocument/2006/relationships/hyperlink" Target="http://www.camara.gov.br/proposicoesWeb/prop_mostrarintegra?codteor=385649" TargetMode="External"/><Relationship Id="rId1391" Type="http://schemas.openxmlformats.org/officeDocument/2006/relationships/hyperlink" Target="http://www.camara.gov.br/proposicoesWeb/prop_mostrarintegra?codteor=385850" TargetMode="External"/><Relationship Id="rId1392" Type="http://schemas.openxmlformats.org/officeDocument/2006/relationships/hyperlink" Target="http://www.camara.gov.br/proposicoesWeb/prop_mostrarintegra?codteor=385876" TargetMode="External"/><Relationship Id="rId1393" Type="http://schemas.openxmlformats.org/officeDocument/2006/relationships/hyperlink" Target="http://www.camara.gov.br/proposicoesWeb/prop_mostrarintegra?codteor=388404" TargetMode="External"/><Relationship Id="rId1394" Type="http://schemas.openxmlformats.org/officeDocument/2006/relationships/hyperlink" Target="http://www.camara.gov.br/proposicoesWeb/prop_mostrarintegra?codteor=385890" TargetMode="External"/><Relationship Id="rId1395" Type="http://schemas.openxmlformats.org/officeDocument/2006/relationships/hyperlink" Target="http://www.camara.gov.br/proposicoesWeb/prop_mostrarintegra?codteor=386993" TargetMode="External"/><Relationship Id="rId1396" Type="http://schemas.openxmlformats.org/officeDocument/2006/relationships/hyperlink" Target="http://www.camara.gov.br/proposicoesWeb/prop_mostrarintegra?codteor=387190" TargetMode="External"/><Relationship Id="rId1397" Type="http://schemas.openxmlformats.org/officeDocument/2006/relationships/hyperlink" Target="http://www.camara.gov.br/proposicoesWeb/prop_mostrarintegra?codteor=388789" TargetMode="External"/><Relationship Id="rId1398" Type="http://schemas.openxmlformats.org/officeDocument/2006/relationships/hyperlink" Target="http://www.camara.gov.br/proposicoesWeb/prop_mostrarintegra?codteor=388962" TargetMode="External"/><Relationship Id="rId1399" Type="http://schemas.openxmlformats.org/officeDocument/2006/relationships/hyperlink" Target="http://www.camara.gov.br/proposicoesWeb/prop_mostrarintegra?codteor=388992" TargetMode="External"/><Relationship Id="rId1389" Type="http://schemas.openxmlformats.org/officeDocument/2006/relationships/hyperlink" Target="http://www.camara.gov.br/proposicoesWeb/prop_mostrarintegra?codteor=385610" TargetMode="External"/><Relationship Id="rId799" Type="http://schemas.openxmlformats.org/officeDocument/2006/relationships/hyperlink" Target="http://www.camara.gov.br/proposicoesWeb/prop_mostrarintegra?codteor=179345" TargetMode="External"/><Relationship Id="rId798" Type="http://schemas.openxmlformats.org/officeDocument/2006/relationships/hyperlink" Target="http://www.camara.gov.br/proposicoesWeb/prop_mostrarintegra?codteor=177883" TargetMode="External"/><Relationship Id="rId797" Type="http://schemas.openxmlformats.org/officeDocument/2006/relationships/hyperlink" Target="http://www.camara.gov.br/proposicoesWeb/prop_mostrarintegra?codteor=176281" TargetMode="External"/><Relationship Id="rId1380" Type="http://schemas.openxmlformats.org/officeDocument/2006/relationships/hyperlink" Target="http://www.camara.gov.br/proposicoesWeb/prop_mostrarintegra?codteor=381802" TargetMode="External"/><Relationship Id="rId792" Type="http://schemas.openxmlformats.org/officeDocument/2006/relationships/hyperlink" Target="http://www.camara.gov.br/proposicoesWeb/prop_mostrarintegra?codteor=174300" TargetMode="External"/><Relationship Id="rId1381" Type="http://schemas.openxmlformats.org/officeDocument/2006/relationships/hyperlink" Target="http://www.camara.gov.br/proposicoesWeb/prop_mostrarintegra?codteor=381803" TargetMode="External"/><Relationship Id="rId791" Type="http://schemas.openxmlformats.org/officeDocument/2006/relationships/hyperlink" Target="http://www.camara.gov.br/proposicoesWeb/prop_mostrarintegra?codteor=173739" TargetMode="External"/><Relationship Id="rId1382" Type="http://schemas.openxmlformats.org/officeDocument/2006/relationships/hyperlink" Target="http://www.camara.gov.br/proposicoesWeb/prop_mostrarintegra?codteor=381820" TargetMode="External"/><Relationship Id="rId790" Type="http://schemas.openxmlformats.org/officeDocument/2006/relationships/hyperlink" Target="http://www.camara.gov.br/proposicoesWeb/prop_mostrarintegra?codteor=173738" TargetMode="External"/><Relationship Id="rId1383" Type="http://schemas.openxmlformats.org/officeDocument/2006/relationships/hyperlink" Target="http://www.camara.gov.br/proposicoesWeb/prop_mostrarintegra?codteor=382142" TargetMode="External"/><Relationship Id="rId1384" Type="http://schemas.openxmlformats.org/officeDocument/2006/relationships/hyperlink" Target="http://www.camara.gov.br/proposicoesWeb/prop_mostrarintegra?codteor=383589" TargetMode="External"/><Relationship Id="rId796" Type="http://schemas.openxmlformats.org/officeDocument/2006/relationships/hyperlink" Target="http://www.camara.gov.br/proposicoesWeb/prop_mostrarintegra?codteor=176012" TargetMode="External"/><Relationship Id="rId1385" Type="http://schemas.openxmlformats.org/officeDocument/2006/relationships/hyperlink" Target="http://www.camara.gov.br/proposicoesWeb/prop_mostrarintegra?codteor=383608" TargetMode="External"/><Relationship Id="rId795" Type="http://schemas.openxmlformats.org/officeDocument/2006/relationships/hyperlink" Target="http://www.camara.gov.br/proposicoesWeb/prop_mostrarintegra?codteor=175809" TargetMode="External"/><Relationship Id="rId1386" Type="http://schemas.openxmlformats.org/officeDocument/2006/relationships/hyperlink" Target="http://www.camara.gov.br/proposicoesWeb/prop_mostrarintegra?codteor=384700" TargetMode="External"/><Relationship Id="rId794" Type="http://schemas.openxmlformats.org/officeDocument/2006/relationships/hyperlink" Target="http://www.camara.gov.br/proposicoesWeb/prop_mostrarintegra?codteor=175806" TargetMode="External"/><Relationship Id="rId1387" Type="http://schemas.openxmlformats.org/officeDocument/2006/relationships/hyperlink" Target="http://www.camara.gov.br/proposicoesWeb/prop_mostrarintegra?codteor=385551" TargetMode="External"/><Relationship Id="rId793" Type="http://schemas.openxmlformats.org/officeDocument/2006/relationships/hyperlink" Target="http://www.camara.gov.br/proposicoesWeb/prop_mostrarintegra?codteor=175690" TargetMode="External"/><Relationship Id="rId1388" Type="http://schemas.openxmlformats.org/officeDocument/2006/relationships/hyperlink" Target="http://www.camara.gov.br/proposicoesWeb/prop_mostrarintegra?codteor=385552" TargetMode="External"/><Relationship Id="rId2700" Type="http://schemas.openxmlformats.org/officeDocument/2006/relationships/hyperlink" Target="http://www.camara.gov.br/proposicoesWeb/prop_mostrarintegra?codteor=891464" TargetMode="External"/><Relationship Id="rId2701" Type="http://schemas.openxmlformats.org/officeDocument/2006/relationships/hyperlink" Target="http://www.camara.gov.br/proposicoesWeb/prop_mostrarintegra?codteor=891465" TargetMode="External"/><Relationship Id="rId2702" Type="http://schemas.openxmlformats.org/officeDocument/2006/relationships/hyperlink" Target="http://www.camara.gov.br/proposicoesWeb/prop_mostrarintegra?codteor=891466" TargetMode="External"/><Relationship Id="rId2703" Type="http://schemas.openxmlformats.org/officeDocument/2006/relationships/hyperlink" Target="http://www.camara.gov.br/proposicoesWeb/prop_mostrarintegra?codteor=893226" TargetMode="External"/><Relationship Id="rId2704" Type="http://schemas.openxmlformats.org/officeDocument/2006/relationships/hyperlink" Target="http://www.camara.gov.br/proposicoesWeb/prop_mostrarintegra?codteor=893286" TargetMode="External"/><Relationship Id="rId2705" Type="http://schemas.openxmlformats.org/officeDocument/2006/relationships/hyperlink" Target="http://www.camara.gov.br/proposicoesWeb/prop_mostrarintegra?codteor=894463" TargetMode="External"/><Relationship Id="rId2706" Type="http://schemas.openxmlformats.org/officeDocument/2006/relationships/hyperlink" Target="http://www.camara.gov.br/proposicoesWeb/prop_mostrarintegra?codteor=894825" TargetMode="External"/><Relationship Id="rId2707" Type="http://schemas.openxmlformats.org/officeDocument/2006/relationships/hyperlink" Target="http://www.camara.gov.br/proposicoesWeb/prop_mostrarintegra?codteor=894869" TargetMode="External"/><Relationship Id="rId2708" Type="http://schemas.openxmlformats.org/officeDocument/2006/relationships/hyperlink" Target="http://www.camara.gov.br/proposicoesWeb/prop_mostrarintegra?codteor=896012" TargetMode="External"/><Relationship Id="rId2709" Type="http://schemas.openxmlformats.org/officeDocument/2006/relationships/hyperlink" Target="http://www.camara.gov.br/proposicoesWeb/prop_mostrarintegra?codteor=897099" TargetMode="External"/><Relationship Id="rId2720" Type="http://schemas.openxmlformats.org/officeDocument/2006/relationships/hyperlink" Target="http://www.camara.gov.br/proposicoesWeb/prop_mostrarintegra?codteor=903468" TargetMode="External"/><Relationship Id="rId2721" Type="http://schemas.openxmlformats.org/officeDocument/2006/relationships/hyperlink" Target="http://www.camara.gov.br/proposicoesWeb/prop_mostrarintegra?codteor=903526" TargetMode="External"/><Relationship Id="rId2722" Type="http://schemas.openxmlformats.org/officeDocument/2006/relationships/hyperlink" Target="http://www.camara.gov.br/proposicoesWeb/prop_mostrarintegra?codteor=1018867" TargetMode="External"/><Relationship Id="rId2723" Type="http://schemas.openxmlformats.org/officeDocument/2006/relationships/hyperlink" Target="http://www.camara.gov.br/proposicoesWeb/prop_mostrarintegra?codteor=903872" TargetMode="External"/><Relationship Id="rId2724" Type="http://schemas.openxmlformats.org/officeDocument/2006/relationships/hyperlink" Target="http://www.camara.gov.br/proposicoesWeb/prop_mostrarintegra?codteor=903908" TargetMode="External"/><Relationship Id="rId2725" Type="http://schemas.openxmlformats.org/officeDocument/2006/relationships/hyperlink" Target="http://www.camara.gov.br/proposicoesWeb/prop_mostrarintegra?codteor=904003" TargetMode="External"/><Relationship Id="rId2726" Type="http://schemas.openxmlformats.org/officeDocument/2006/relationships/hyperlink" Target="http://www.camara.gov.br/proposicoesWeb/prop_mostrarintegra?codteor=904101" TargetMode="External"/><Relationship Id="rId2727" Type="http://schemas.openxmlformats.org/officeDocument/2006/relationships/hyperlink" Target="http://www.camara.gov.br/proposicoesWeb/prop_mostrarintegra?codteor=904155" TargetMode="External"/><Relationship Id="rId2728" Type="http://schemas.openxmlformats.org/officeDocument/2006/relationships/hyperlink" Target="http://www.camara.gov.br/proposicoesWeb/prop_mostrarintegra?codteor=1018421" TargetMode="External"/><Relationship Id="rId2729" Type="http://schemas.openxmlformats.org/officeDocument/2006/relationships/hyperlink" Target="http://www.camara.gov.br/proposicoesWeb/prop_mostrarintegra?codteor=904353" TargetMode="External"/><Relationship Id="rId2710" Type="http://schemas.openxmlformats.org/officeDocument/2006/relationships/hyperlink" Target="http://www.camara.gov.br/proposicoesWeb/prop_mostrarintegra?codteor=897262" TargetMode="External"/><Relationship Id="rId2711" Type="http://schemas.openxmlformats.org/officeDocument/2006/relationships/hyperlink" Target="http://www.camara.gov.br/proposicoesWeb/prop_mostrarintegra?codteor=897699" TargetMode="External"/><Relationship Id="rId2712" Type="http://schemas.openxmlformats.org/officeDocument/2006/relationships/hyperlink" Target="http://www.camara.gov.br/proposicoesWeb/prop_mostrarintegra?codteor=899067" TargetMode="External"/><Relationship Id="rId2713" Type="http://schemas.openxmlformats.org/officeDocument/2006/relationships/hyperlink" Target="http://www.camara.gov.br/proposicoesWeb/prop_mostrarintegra?codteor=899939" TargetMode="External"/><Relationship Id="rId2714" Type="http://schemas.openxmlformats.org/officeDocument/2006/relationships/hyperlink" Target="http://www.camara.gov.br/proposicoesWeb/prop_mostrarintegra?codteor=899995" TargetMode="External"/><Relationship Id="rId2715" Type="http://schemas.openxmlformats.org/officeDocument/2006/relationships/hyperlink" Target="http://www.camara.gov.br/proposicoesWeb/prop_mostrarintegra?codteor=1018857" TargetMode="External"/><Relationship Id="rId2716" Type="http://schemas.openxmlformats.org/officeDocument/2006/relationships/hyperlink" Target="http://www.camara.gov.br/proposicoesWeb/prop_mostrarintegra?codteor=902687" TargetMode="External"/><Relationship Id="rId2717" Type="http://schemas.openxmlformats.org/officeDocument/2006/relationships/hyperlink" Target="http://www.camara.gov.br/proposicoesWeb/prop_mostrarintegra?codteor=903187" TargetMode="External"/><Relationship Id="rId2718" Type="http://schemas.openxmlformats.org/officeDocument/2006/relationships/hyperlink" Target="http://www.camara.gov.br/proposicoesWeb/prop_mostrarintegra?codteor=903246" TargetMode="External"/><Relationship Id="rId2719" Type="http://schemas.openxmlformats.org/officeDocument/2006/relationships/hyperlink" Target="http://www.camara.gov.br/proposicoesWeb/prop_mostrarintegra?codteor=1018864" TargetMode="External"/><Relationship Id="rId1455" Type="http://schemas.openxmlformats.org/officeDocument/2006/relationships/hyperlink" Target="http://www.camara.gov.br/proposicoesWeb/prop_mostrarintegra?codteor=425287" TargetMode="External"/><Relationship Id="rId2786" Type="http://schemas.openxmlformats.org/officeDocument/2006/relationships/hyperlink" Target="http://www.camara.gov.br/proposicoesWeb/prop_mostrarintegra?codteor=919402" TargetMode="External"/><Relationship Id="rId1456" Type="http://schemas.openxmlformats.org/officeDocument/2006/relationships/hyperlink" Target="http://www.camara.gov.br/proposicoesWeb/prop_mostrarintegra?codteor=426394" TargetMode="External"/><Relationship Id="rId2787" Type="http://schemas.openxmlformats.org/officeDocument/2006/relationships/hyperlink" Target="http://www.camara.gov.br/proposicoesWeb/prop_mostrarintegra?codteor=919495" TargetMode="External"/><Relationship Id="rId1457" Type="http://schemas.openxmlformats.org/officeDocument/2006/relationships/hyperlink" Target="http://www.camara.gov.br/proposicoesWeb/prop_mostrarintegra?codteor=425522" TargetMode="External"/><Relationship Id="rId2788" Type="http://schemas.openxmlformats.org/officeDocument/2006/relationships/hyperlink" Target="http://www.camara.gov.br/proposicoesWeb/prop_mostrarintegra?codteor=919847" TargetMode="External"/><Relationship Id="rId1458" Type="http://schemas.openxmlformats.org/officeDocument/2006/relationships/hyperlink" Target="http://www.camara.gov.br/proposicoesWeb/prop_mostrarintegra?codteor=426018" TargetMode="External"/><Relationship Id="rId2789" Type="http://schemas.openxmlformats.org/officeDocument/2006/relationships/hyperlink" Target="http://www.camara.gov.br/proposicoesWeb/prop_mostrarintegra?codteor=919963" TargetMode="External"/><Relationship Id="rId1459" Type="http://schemas.openxmlformats.org/officeDocument/2006/relationships/hyperlink" Target="http://www.camara.gov.br/proposicoesWeb/prop_mostrarintegra?codteor=433477" TargetMode="External"/><Relationship Id="rId629" Type="http://schemas.openxmlformats.org/officeDocument/2006/relationships/hyperlink" Target="http://www.camara.gov.br/proposicoesWeb/prop_mostrarintegra?codteor=113731" TargetMode="External"/><Relationship Id="rId624" Type="http://schemas.openxmlformats.org/officeDocument/2006/relationships/hyperlink" Target="http://www.camara.gov.br/proposicoesWeb/prop_mostrarintegra?codteor=113717" TargetMode="External"/><Relationship Id="rId623" Type="http://schemas.openxmlformats.org/officeDocument/2006/relationships/hyperlink" Target="http://www.camara.gov.br/proposicoesWeb/prop_mostrarintegra?codteor=113593" TargetMode="External"/><Relationship Id="rId622" Type="http://schemas.openxmlformats.org/officeDocument/2006/relationships/hyperlink" Target="http://www.camara.gov.br/proposicoesWeb/prop_mostrarintegra?codteor=113583" TargetMode="External"/><Relationship Id="rId621" Type="http://schemas.openxmlformats.org/officeDocument/2006/relationships/hyperlink" Target="http://www.camara.gov.br/proposicoesWeb/prop_mostrarintegra?codteor=111674" TargetMode="External"/><Relationship Id="rId628" Type="http://schemas.openxmlformats.org/officeDocument/2006/relationships/hyperlink" Target="http://www.camara.gov.br/proposicoesWeb/prop_mostrarintegra?codteor=113723" TargetMode="External"/><Relationship Id="rId627" Type="http://schemas.openxmlformats.org/officeDocument/2006/relationships/hyperlink" Target="http://www.camara.gov.br/proposicoesWeb/prop_mostrarintegra?codteor=113721" TargetMode="External"/><Relationship Id="rId626" Type="http://schemas.openxmlformats.org/officeDocument/2006/relationships/hyperlink" Target="http://www.camara.gov.br/proposicoesWeb/prop_mostrarintegra?codteor=113720" TargetMode="External"/><Relationship Id="rId625" Type="http://schemas.openxmlformats.org/officeDocument/2006/relationships/hyperlink" Target="http://www.camara.gov.br/proposicoesWeb/prop_mostrarintegra?codteor=113719" TargetMode="External"/><Relationship Id="rId2780" Type="http://schemas.openxmlformats.org/officeDocument/2006/relationships/hyperlink" Target="http://www.camara.gov.br/proposicoesWeb/prop_mostrarintegra?codteor=914610" TargetMode="External"/><Relationship Id="rId1450" Type="http://schemas.openxmlformats.org/officeDocument/2006/relationships/hyperlink" Target="http://www.camara.gov.br/proposicoesWeb/prop_mostrarintegra?codteor=422956" TargetMode="External"/><Relationship Id="rId2781" Type="http://schemas.openxmlformats.org/officeDocument/2006/relationships/hyperlink" Target="http://www.camara.gov.br/proposicoesWeb/prop_mostrarintegra?codteor=914652" TargetMode="External"/><Relationship Id="rId620" Type="http://schemas.openxmlformats.org/officeDocument/2006/relationships/hyperlink" Target="http://www.camara.gov.br/proposicoesWeb/prop_mostrarintegra?codteor=111522" TargetMode="External"/><Relationship Id="rId1451" Type="http://schemas.openxmlformats.org/officeDocument/2006/relationships/hyperlink" Target="http://www.camara.gov.br/proposicoesWeb/prop_mostrarintegra?codteor=423715" TargetMode="External"/><Relationship Id="rId2782" Type="http://schemas.openxmlformats.org/officeDocument/2006/relationships/hyperlink" Target="http://www.camara.gov.br/proposicoesWeb/prop_mostrarintegra?codteor=915243" TargetMode="External"/><Relationship Id="rId1452" Type="http://schemas.openxmlformats.org/officeDocument/2006/relationships/hyperlink" Target="http://www.camara.gov.br/proposicoesWeb/prop_mostrarintegra?codteor=424515" TargetMode="External"/><Relationship Id="rId2783" Type="http://schemas.openxmlformats.org/officeDocument/2006/relationships/hyperlink" Target="http://www.camara.gov.br/proposicoesWeb/prop_mostrarintegra?codteor=916086" TargetMode="External"/><Relationship Id="rId1453" Type="http://schemas.openxmlformats.org/officeDocument/2006/relationships/hyperlink" Target="http://www.camara.gov.br/proposicoesWeb/prop_mostrarintegra?codteor=425665" TargetMode="External"/><Relationship Id="rId2784" Type="http://schemas.openxmlformats.org/officeDocument/2006/relationships/hyperlink" Target="http://www.camara.gov.br/proposicoesWeb/prop_mostrarintegra?codteor=916480" TargetMode="External"/><Relationship Id="rId1454" Type="http://schemas.openxmlformats.org/officeDocument/2006/relationships/hyperlink" Target="http://www.camara.gov.br/proposicoesWeb/prop_mostrarintegra?codteor=425286" TargetMode="External"/><Relationship Id="rId2785" Type="http://schemas.openxmlformats.org/officeDocument/2006/relationships/hyperlink" Target="http://www.camara.gov.br/proposicoesWeb/prop_mostrarintegra?codteor=916808" TargetMode="External"/><Relationship Id="rId1444" Type="http://schemas.openxmlformats.org/officeDocument/2006/relationships/hyperlink" Target="http://www.camara.gov.br/proposicoesWeb/prop_mostrarintegra?codteor=419948" TargetMode="External"/><Relationship Id="rId2775" Type="http://schemas.openxmlformats.org/officeDocument/2006/relationships/hyperlink" Target="http://www.camara.gov.br/proposicoesWeb/prop_mostrarintegra?codteor=913328" TargetMode="External"/><Relationship Id="rId1445" Type="http://schemas.openxmlformats.org/officeDocument/2006/relationships/hyperlink" Target="http://www.camara.gov.br/proposicoesWeb/prop_mostrarintegra?codteor=421815" TargetMode="External"/><Relationship Id="rId2776" Type="http://schemas.openxmlformats.org/officeDocument/2006/relationships/hyperlink" Target="http://www.camara.gov.br/proposicoesWeb/prop_mostrarintegra?codteor=913545" TargetMode="External"/><Relationship Id="rId1446" Type="http://schemas.openxmlformats.org/officeDocument/2006/relationships/hyperlink" Target="http://www.camara.gov.br/proposicoesWeb/prop_mostrarintegra?codteor=421972" TargetMode="External"/><Relationship Id="rId2777" Type="http://schemas.openxmlformats.org/officeDocument/2006/relationships/hyperlink" Target="http://www.camara.gov.br/proposicoesWeb/prop_mostrarintegra?codteor=913690" TargetMode="External"/><Relationship Id="rId1447" Type="http://schemas.openxmlformats.org/officeDocument/2006/relationships/hyperlink" Target="http://www.camara.gov.br/proposicoesWeb/prop_mostrarintegra?codteor=422604" TargetMode="External"/><Relationship Id="rId2778" Type="http://schemas.openxmlformats.org/officeDocument/2006/relationships/hyperlink" Target="http://www.camara.gov.br/proposicoesWeb/prop_mostrarintegra?codteor=914374" TargetMode="External"/><Relationship Id="rId1448" Type="http://schemas.openxmlformats.org/officeDocument/2006/relationships/hyperlink" Target="http://www.camara.gov.br/proposicoesWeb/prop_mostrarintegra?codteor=422954" TargetMode="External"/><Relationship Id="rId2779" Type="http://schemas.openxmlformats.org/officeDocument/2006/relationships/hyperlink" Target="http://www.camara.gov.br/proposicoesWeb/prop_mostrarintegra?codteor=914378" TargetMode="External"/><Relationship Id="rId1449" Type="http://schemas.openxmlformats.org/officeDocument/2006/relationships/hyperlink" Target="http://www.camara.gov.br/proposicoesWeb/prop_mostrarintegra?codteor=422960" TargetMode="External"/><Relationship Id="rId619" Type="http://schemas.openxmlformats.org/officeDocument/2006/relationships/hyperlink" Target="http://www.camara.gov.br/proposicoesWeb/prop_mostrarintegra?codteor=111366" TargetMode="External"/><Relationship Id="rId618" Type="http://schemas.openxmlformats.org/officeDocument/2006/relationships/hyperlink" Target="http://www.camara.gov.br/proposicoesWeb/prop_mostrarintegra?codteor=111228" TargetMode="External"/><Relationship Id="rId613" Type="http://schemas.openxmlformats.org/officeDocument/2006/relationships/hyperlink" Target="http://www.camara.gov.br/proposicoesWeb/prop_mostrarintegra?codteor=110980" TargetMode="External"/><Relationship Id="rId612" Type="http://schemas.openxmlformats.org/officeDocument/2006/relationships/hyperlink" Target="http://www.camara.gov.br/proposicoesWeb/prop_mostrarintegra?codteor=112041" TargetMode="External"/><Relationship Id="rId611" Type="http://schemas.openxmlformats.org/officeDocument/2006/relationships/hyperlink" Target="http://www.camara.gov.br/proposicoesWeb/prop_mostrarintegra?codteor=120881" TargetMode="External"/><Relationship Id="rId610" Type="http://schemas.openxmlformats.org/officeDocument/2006/relationships/hyperlink" Target="http://www.camara.gov.br/proposicoesWeb/prop_mostrarintegra?codteor=120871" TargetMode="External"/><Relationship Id="rId617" Type="http://schemas.openxmlformats.org/officeDocument/2006/relationships/hyperlink" Target="http://www.camara.gov.br/proposicoesWeb/prop_mostrarintegra?codteor=120965" TargetMode="External"/><Relationship Id="rId616" Type="http://schemas.openxmlformats.org/officeDocument/2006/relationships/hyperlink" Target="http://www.camara.gov.br/proposicoesWeb/prop_mostrarintegra?codteor=120977" TargetMode="External"/><Relationship Id="rId615" Type="http://schemas.openxmlformats.org/officeDocument/2006/relationships/hyperlink" Target="http://www.camara.gov.br/proposicoesWeb/prop_mostrarintegra?codteor=112010" TargetMode="External"/><Relationship Id="rId614" Type="http://schemas.openxmlformats.org/officeDocument/2006/relationships/hyperlink" Target="http://www.camara.gov.br/proposicoesWeb/prop_mostrarintegra?codteor=112860" TargetMode="External"/><Relationship Id="rId2770" Type="http://schemas.openxmlformats.org/officeDocument/2006/relationships/hyperlink" Target="http://www.camara.gov.br/proposicoesWeb/prop_mostrarintegra?codteor=912628" TargetMode="External"/><Relationship Id="rId1440" Type="http://schemas.openxmlformats.org/officeDocument/2006/relationships/hyperlink" Target="http://www.camara.gov.br/proposicoesWeb/prop_mostrarintegra?codteor=417083" TargetMode="External"/><Relationship Id="rId2771" Type="http://schemas.openxmlformats.org/officeDocument/2006/relationships/hyperlink" Target="http://www.camara.gov.br/proposicoesWeb/prop_mostrarintegra?codteor=913211" TargetMode="External"/><Relationship Id="rId1441" Type="http://schemas.openxmlformats.org/officeDocument/2006/relationships/hyperlink" Target="http://www.camara.gov.br/proposicoesWeb/prop_mostrarintegra?codteor=417359" TargetMode="External"/><Relationship Id="rId2772" Type="http://schemas.openxmlformats.org/officeDocument/2006/relationships/hyperlink" Target="http://www.camara.gov.br/proposicoesWeb/prop_mostrarintegra?codteor=913214" TargetMode="External"/><Relationship Id="rId1442" Type="http://schemas.openxmlformats.org/officeDocument/2006/relationships/hyperlink" Target="http://www.camara.gov.br/proposicoesWeb/prop_mostrarintegra?codteor=417648" TargetMode="External"/><Relationship Id="rId2773" Type="http://schemas.openxmlformats.org/officeDocument/2006/relationships/hyperlink" Target="http://www.camara.gov.br/proposicoesWeb/prop_mostrarintegra?codteor=913215" TargetMode="External"/><Relationship Id="rId1443" Type="http://schemas.openxmlformats.org/officeDocument/2006/relationships/hyperlink" Target="http://www.camara.gov.br/proposicoesWeb/prop_mostrarintegra?codteor=419471" TargetMode="External"/><Relationship Id="rId2774" Type="http://schemas.openxmlformats.org/officeDocument/2006/relationships/hyperlink" Target="http://www.camara.gov.br/proposicoesWeb/prop_mostrarintegra?codteor=913310" TargetMode="External"/><Relationship Id="rId1477" Type="http://schemas.openxmlformats.org/officeDocument/2006/relationships/hyperlink" Target="http://www.camara.gov.br/proposicoesWeb/prop_mostrarintegra?codteor=433923" TargetMode="External"/><Relationship Id="rId1478" Type="http://schemas.openxmlformats.org/officeDocument/2006/relationships/hyperlink" Target="http://www.camara.gov.br/proposicoesWeb/prop_mostrarintegra?codteor=433785" TargetMode="External"/><Relationship Id="rId1479" Type="http://schemas.openxmlformats.org/officeDocument/2006/relationships/hyperlink" Target="http://www.camara.gov.br/proposicoesWeb/prop_mostrarintegra?codteor=433933" TargetMode="External"/><Relationship Id="rId646" Type="http://schemas.openxmlformats.org/officeDocument/2006/relationships/hyperlink" Target="http://www.camara.gov.br/proposicoesWeb/prop_mostrarintegra?codteor=116301" TargetMode="External"/><Relationship Id="rId645" Type="http://schemas.openxmlformats.org/officeDocument/2006/relationships/hyperlink" Target="http://www.camara.gov.br/proposicoesWeb/prop_mostrarintegra?codteor=116282" TargetMode="External"/><Relationship Id="rId644" Type="http://schemas.openxmlformats.org/officeDocument/2006/relationships/hyperlink" Target="http://www.camara.gov.br/proposicoesWeb/prop_mostrarintegra?codteor=116262" TargetMode="External"/><Relationship Id="rId643" Type="http://schemas.openxmlformats.org/officeDocument/2006/relationships/hyperlink" Target="http://www.camara.gov.br/proposicoesWeb/prop_mostrarintegra?codteor=116220" TargetMode="External"/><Relationship Id="rId649" Type="http://schemas.openxmlformats.org/officeDocument/2006/relationships/hyperlink" Target="http://www.camara.gov.br/proposicoesWeb/prop_mostrarintegra?codteor=116313" TargetMode="External"/><Relationship Id="rId648" Type="http://schemas.openxmlformats.org/officeDocument/2006/relationships/hyperlink" Target="http://www.camara.gov.br/proposicoesWeb/prop_mostrarintegra?codteor=116310" TargetMode="External"/><Relationship Id="rId647" Type="http://schemas.openxmlformats.org/officeDocument/2006/relationships/hyperlink" Target="http://www.camara.gov.br/proposicoesWeb/prop_mostrarintegra?codteor=116308" TargetMode="External"/><Relationship Id="rId1470" Type="http://schemas.openxmlformats.org/officeDocument/2006/relationships/hyperlink" Target="http://www.camara.gov.br/proposicoesWeb/prop_mostrarintegra?codteor=430231" TargetMode="External"/><Relationship Id="rId1471" Type="http://schemas.openxmlformats.org/officeDocument/2006/relationships/hyperlink" Target="http://www.camara.gov.br/proposicoesWeb/prop_mostrarintegra?codteor=431465" TargetMode="External"/><Relationship Id="rId1472" Type="http://schemas.openxmlformats.org/officeDocument/2006/relationships/hyperlink" Target="http://www.camara.gov.br/proposicoesWeb/prop_mostrarintegra?codteor=432013" TargetMode="External"/><Relationship Id="rId642" Type="http://schemas.openxmlformats.org/officeDocument/2006/relationships/hyperlink" Target="http://www.camara.gov.br/proposicoesWeb/prop_mostrarintegra?codteor=115429" TargetMode="External"/><Relationship Id="rId1473" Type="http://schemas.openxmlformats.org/officeDocument/2006/relationships/hyperlink" Target="http://www.camara.gov.br/proposicoesWeb/prop_mostrarintegra?codteor=432618" TargetMode="External"/><Relationship Id="rId641" Type="http://schemas.openxmlformats.org/officeDocument/2006/relationships/hyperlink" Target="http://www.camara.gov.br/proposicoesWeb/prop_mostrarintegra?codteor=115075" TargetMode="External"/><Relationship Id="rId1474" Type="http://schemas.openxmlformats.org/officeDocument/2006/relationships/hyperlink" Target="http://www.camara.gov.br/proposicoesWeb/prop_mostrarintegra?codteor=432759" TargetMode="External"/><Relationship Id="rId640" Type="http://schemas.openxmlformats.org/officeDocument/2006/relationships/hyperlink" Target="http://www.camara.gov.br/proposicoesWeb/prop_mostrarintegra?codteor=115068" TargetMode="External"/><Relationship Id="rId1475" Type="http://schemas.openxmlformats.org/officeDocument/2006/relationships/hyperlink" Target="http://www.camara.gov.br/proposicoesWeb/prop_mostrarintegra?codteor=432770" TargetMode="External"/><Relationship Id="rId1476" Type="http://schemas.openxmlformats.org/officeDocument/2006/relationships/hyperlink" Target="http://www.camara.gov.br/proposicoesWeb/prop_mostrarintegra?codteor=433287" TargetMode="External"/><Relationship Id="rId1466" Type="http://schemas.openxmlformats.org/officeDocument/2006/relationships/hyperlink" Target="http://www.camara.gov.br/proposicoesWeb/prop_mostrarintegra?codteor=428828" TargetMode="External"/><Relationship Id="rId2797" Type="http://schemas.openxmlformats.org/officeDocument/2006/relationships/hyperlink" Target="http://www.camara.gov.br/proposicoesWeb/prop_mostrarintegra?codteor=922309" TargetMode="External"/><Relationship Id="rId1467" Type="http://schemas.openxmlformats.org/officeDocument/2006/relationships/hyperlink" Target="http://www.camara.gov.br/proposicoesWeb/prop_mostrarintegra?codteor=429366" TargetMode="External"/><Relationship Id="rId2798" Type="http://schemas.openxmlformats.org/officeDocument/2006/relationships/hyperlink" Target="http://www.camara.gov.br/proposicoesWeb/prop_mostrarintegra?codteor=922451" TargetMode="External"/><Relationship Id="rId1468" Type="http://schemas.openxmlformats.org/officeDocument/2006/relationships/hyperlink" Target="http://www.camara.gov.br/proposicoesWeb/prop_mostrarintegra?codteor=429517" TargetMode="External"/><Relationship Id="rId2799" Type="http://schemas.openxmlformats.org/officeDocument/2006/relationships/hyperlink" Target="http://www.camara.gov.br/proposicoesWeb/prop_mostrarintegra?codteor=928034" TargetMode="External"/><Relationship Id="rId1469" Type="http://schemas.openxmlformats.org/officeDocument/2006/relationships/hyperlink" Target="http://www.camara.gov.br/proposicoesWeb/prop_mostrarintegra?codteor=429584" TargetMode="External"/><Relationship Id="rId635" Type="http://schemas.openxmlformats.org/officeDocument/2006/relationships/hyperlink" Target="http://www.camara.gov.br/proposicoesWeb/prop_mostrarintegra?codteor=114634" TargetMode="External"/><Relationship Id="rId634" Type="http://schemas.openxmlformats.org/officeDocument/2006/relationships/hyperlink" Target="http://www.camara.gov.br/proposicoesWeb/prop_mostrarintegra?codteor=114512" TargetMode="External"/><Relationship Id="rId633" Type="http://schemas.openxmlformats.org/officeDocument/2006/relationships/hyperlink" Target="http://www.camara.gov.br/proposicoesWeb/prop_mostrarintegra?codteor=114145" TargetMode="External"/><Relationship Id="rId632" Type="http://schemas.openxmlformats.org/officeDocument/2006/relationships/hyperlink" Target="http://www.camara.gov.br/proposicoesWeb/prop_mostrarintegra?codteor=114073" TargetMode="External"/><Relationship Id="rId639" Type="http://schemas.openxmlformats.org/officeDocument/2006/relationships/hyperlink" Target="http://www.camara.gov.br/proposicoesWeb/prop_mostrarintegra?codteor=114887" TargetMode="External"/><Relationship Id="rId638" Type="http://schemas.openxmlformats.org/officeDocument/2006/relationships/hyperlink" Target="http://www.camara.gov.br/proposicoesWeb/prop_mostrarintegra?codteor=116998" TargetMode="External"/><Relationship Id="rId637" Type="http://schemas.openxmlformats.org/officeDocument/2006/relationships/hyperlink" Target="http://www.camara.gov.br/proposicoesWeb/prop_mostrarintegra?codteor=114655" TargetMode="External"/><Relationship Id="rId636" Type="http://schemas.openxmlformats.org/officeDocument/2006/relationships/hyperlink" Target="http://www.camara.gov.br/proposicoesWeb/prop_mostrarintegra?codteor=114648" TargetMode="External"/><Relationship Id="rId2790" Type="http://schemas.openxmlformats.org/officeDocument/2006/relationships/hyperlink" Target="http://www.camara.gov.br/proposicoesWeb/prop_mostrarintegra?codteor=920002" TargetMode="External"/><Relationship Id="rId1460" Type="http://schemas.openxmlformats.org/officeDocument/2006/relationships/hyperlink" Target="http://www.camara.gov.br/proposicoesWeb/prop_mostrarintegra?codteor=426207" TargetMode="External"/><Relationship Id="rId2791" Type="http://schemas.openxmlformats.org/officeDocument/2006/relationships/hyperlink" Target="http://www.camara.gov.br/proposicoesWeb/prop_mostrarintegra?codteor=921348" TargetMode="External"/><Relationship Id="rId1461" Type="http://schemas.openxmlformats.org/officeDocument/2006/relationships/hyperlink" Target="http://www.camara.gov.br/proposicoesWeb/prop_mostrarintegra?codteor=426807" TargetMode="External"/><Relationship Id="rId2792" Type="http://schemas.openxmlformats.org/officeDocument/2006/relationships/hyperlink" Target="http://www.camara.gov.br/proposicoesWeb/prop_mostrarintegra?codteor=921437" TargetMode="External"/><Relationship Id="rId631" Type="http://schemas.openxmlformats.org/officeDocument/2006/relationships/hyperlink" Target="http://www.camara.gov.br/proposicoesWeb/prop_mostrarintegra?codteor=113885" TargetMode="External"/><Relationship Id="rId1462" Type="http://schemas.openxmlformats.org/officeDocument/2006/relationships/hyperlink" Target="http://www.camara.gov.br/proposicoesWeb/prop_mostrarintegra?codteor=427686" TargetMode="External"/><Relationship Id="rId2793" Type="http://schemas.openxmlformats.org/officeDocument/2006/relationships/hyperlink" Target="http://www.camara.gov.br/proposicoesWeb/prop_mostrarintegra?codteor=921816" TargetMode="External"/><Relationship Id="rId630" Type="http://schemas.openxmlformats.org/officeDocument/2006/relationships/hyperlink" Target="http://www.camara.gov.br/proposicoesWeb/prop_mostrarintegra?codteor=113816" TargetMode="External"/><Relationship Id="rId1463" Type="http://schemas.openxmlformats.org/officeDocument/2006/relationships/hyperlink" Target="http://www.camara.gov.br/proposicoesWeb/prop_mostrarintegra?codteor=427687" TargetMode="External"/><Relationship Id="rId2794" Type="http://schemas.openxmlformats.org/officeDocument/2006/relationships/hyperlink" Target="http://www.camara.gov.br/proposicoesWeb/prop_mostrarintegra?codteor=1021280" TargetMode="External"/><Relationship Id="rId1464" Type="http://schemas.openxmlformats.org/officeDocument/2006/relationships/hyperlink" Target="http://www.camara.gov.br/proposicoesWeb/prop_mostrarintegra?codteor=428470" TargetMode="External"/><Relationship Id="rId2795" Type="http://schemas.openxmlformats.org/officeDocument/2006/relationships/hyperlink" Target="http://www.camara.gov.br/proposicoesWeb/prop_mostrarintegra?codteor=921990" TargetMode="External"/><Relationship Id="rId1465" Type="http://schemas.openxmlformats.org/officeDocument/2006/relationships/hyperlink" Target="http://www.camara.gov.br/proposicoesWeb/prop_mostrarintegra?codteor=428471" TargetMode="External"/><Relationship Id="rId2796" Type="http://schemas.openxmlformats.org/officeDocument/2006/relationships/hyperlink" Target="http://www.camara.gov.br/proposicoesWeb/prop_mostrarintegra?codteor=922299" TargetMode="External"/><Relationship Id="rId1411" Type="http://schemas.openxmlformats.org/officeDocument/2006/relationships/hyperlink" Target="http://www.camara.gov.br/proposicoesWeb/prop_mostrarintegra?codteor=396315" TargetMode="External"/><Relationship Id="rId2742" Type="http://schemas.openxmlformats.org/officeDocument/2006/relationships/hyperlink" Target="http://www.camara.gov.br/proposicoesWeb/prop_mostrarintegra?codteor=905582" TargetMode="External"/><Relationship Id="rId1412" Type="http://schemas.openxmlformats.org/officeDocument/2006/relationships/hyperlink" Target="http://www.camara.gov.br/proposicoesWeb/prop_mostrarintegra?codteor=396319" TargetMode="External"/><Relationship Id="rId2743" Type="http://schemas.openxmlformats.org/officeDocument/2006/relationships/hyperlink" Target="http://www.camara.gov.br/proposicoesWeb/prop_mostrarintegra?codteor=905586" TargetMode="External"/><Relationship Id="rId1413" Type="http://schemas.openxmlformats.org/officeDocument/2006/relationships/hyperlink" Target="http://www.camara.gov.br/proposicoesWeb/prop_mostrarintegra?codteor=396327" TargetMode="External"/><Relationship Id="rId2744" Type="http://schemas.openxmlformats.org/officeDocument/2006/relationships/hyperlink" Target="http://www.camara.gov.br/proposicoesWeb/prop_mostrarintegra?codteor=905588" TargetMode="External"/><Relationship Id="rId1414" Type="http://schemas.openxmlformats.org/officeDocument/2006/relationships/hyperlink" Target="http://www.camara.gov.br/proposicoesWeb/prop_mostrarintegra?codteor=1054383" TargetMode="External"/><Relationship Id="rId2745" Type="http://schemas.openxmlformats.org/officeDocument/2006/relationships/hyperlink" Target="http://www.camara.gov.br/proposicoesWeb/prop_mostrarintegra?codteor=905590" TargetMode="External"/><Relationship Id="rId1415" Type="http://schemas.openxmlformats.org/officeDocument/2006/relationships/hyperlink" Target="http://www.camara.gov.br/proposicoesWeb/prop_mostrarintegra?codteor=396441" TargetMode="External"/><Relationship Id="rId2746" Type="http://schemas.openxmlformats.org/officeDocument/2006/relationships/hyperlink" Target="http://www.camara.gov.br/proposicoesWeb/prop_mostrarintegra?codteor=905594" TargetMode="External"/><Relationship Id="rId1416" Type="http://schemas.openxmlformats.org/officeDocument/2006/relationships/hyperlink" Target="http://www.camara.gov.br/proposicoesWeb/prop_mostrarintegra?codteor=396503" TargetMode="External"/><Relationship Id="rId2747" Type="http://schemas.openxmlformats.org/officeDocument/2006/relationships/hyperlink" Target="http://www.camara.gov.br/proposicoesWeb/prop_mostrarintegra?codteor=905596" TargetMode="External"/><Relationship Id="rId1417" Type="http://schemas.openxmlformats.org/officeDocument/2006/relationships/hyperlink" Target="http://www.camara.gov.br/proposicoesWeb/prop_mostrarintegra?codteor=396504" TargetMode="External"/><Relationship Id="rId2748" Type="http://schemas.openxmlformats.org/officeDocument/2006/relationships/hyperlink" Target="http://www.camara.gov.br/proposicoesWeb/prop_mostrarintegra?codteor=905599" TargetMode="External"/><Relationship Id="rId1418" Type="http://schemas.openxmlformats.org/officeDocument/2006/relationships/hyperlink" Target="http://www.camara.gov.br/proposicoesWeb/prop_mostrarintegra?codteor=399594" TargetMode="External"/><Relationship Id="rId2749" Type="http://schemas.openxmlformats.org/officeDocument/2006/relationships/hyperlink" Target="http://www.camara.gov.br/proposicoesWeb/prop_mostrarintegra?codteor=905602" TargetMode="External"/><Relationship Id="rId1419" Type="http://schemas.openxmlformats.org/officeDocument/2006/relationships/hyperlink" Target="http://www.camara.gov.br/proposicoesWeb/prop_mostrarintegra?codteor=399890" TargetMode="External"/><Relationship Id="rId2740" Type="http://schemas.openxmlformats.org/officeDocument/2006/relationships/hyperlink" Target="http://www.camara.gov.br/proposicoesWeb/prop_mostrarintegra?codteor=905576" TargetMode="External"/><Relationship Id="rId1410" Type="http://schemas.openxmlformats.org/officeDocument/2006/relationships/hyperlink" Target="http://www.camara.gov.br/proposicoesWeb/prop_mostrarintegra?codteor=396216" TargetMode="External"/><Relationship Id="rId2741" Type="http://schemas.openxmlformats.org/officeDocument/2006/relationships/hyperlink" Target="http://www.camara.gov.br/proposicoesWeb/prop_mostrarintegra?codteor=905578" TargetMode="External"/><Relationship Id="rId1400" Type="http://schemas.openxmlformats.org/officeDocument/2006/relationships/hyperlink" Target="http://www.camara.gov.br/proposicoesWeb/prop_mostrarintegra?codteor=390098" TargetMode="External"/><Relationship Id="rId2731" Type="http://schemas.openxmlformats.org/officeDocument/2006/relationships/hyperlink" Target="http://www.camara.gov.br/proposicoesWeb/prop_mostrarintegra?codteor=904365" TargetMode="External"/><Relationship Id="rId1401" Type="http://schemas.openxmlformats.org/officeDocument/2006/relationships/hyperlink" Target="http://www.camara.gov.br/proposicoesWeb/prop_mostrarintegra?codteor=390594" TargetMode="External"/><Relationship Id="rId2732" Type="http://schemas.openxmlformats.org/officeDocument/2006/relationships/hyperlink" Target="http://www.camara.gov.br/proposicoesWeb/prop_mostrarintegra?codteor=904499" TargetMode="External"/><Relationship Id="rId1402" Type="http://schemas.openxmlformats.org/officeDocument/2006/relationships/hyperlink" Target="http://www.camara.gov.br/proposicoesWeb/prop_mostrarintegra?codteor=390595" TargetMode="External"/><Relationship Id="rId2733" Type="http://schemas.openxmlformats.org/officeDocument/2006/relationships/hyperlink" Target="http://www.camara.gov.br/proposicoesWeb/prop_mostrarintegra?codteor=905494" TargetMode="External"/><Relationship Id="rId1403" Type="http://schemas.openxmlformats.org/officeDocument/2006/relationships/hyperlink" Target="http://www.camara.gov.br/proposicoesWeb/prop_mostrarintegra?codteor=391745" TargetMode="External"/><Relationship Id="rId2734" Type="http://schemas.openxmlformats.org/officeDocument/2006/relationships/hyperlink" Target="http://www.camara.gov.br/proposicoesWeb/prop_mostrarintegra?codteor=1018423" TargetMode="External"/><Relationship Id="rId1404" Type="http://schemas.openxmlformats.org/officeDocument/2006/relationships/hyperlink" Target="http://www.camara.gov.br/proposicoesWeb/prop_mostrarintegra?codteor=391849" TargetMode="External"/><Relationship Id="rId2735" Type="http://schemas.openxmlformats.org/officeDocument/2006/relationships/hyperlink" Target="http://www.camara.gov.br/proposicoesWeb/prop_mostrarintegra?codteor=905510" TargetMode="External"/><Relationship Id="rId1405" Type="http://schemas.openxmlformats.org/officeDocument/2006/relationships/hyperlink" Target="http://www.camara.gov.br/proposicoesWeb/prop_mostrarintegra?codteor=394348" TargetMode="External"/><Relationship Id="rId2736" Type="http://schemas.openxmlformats.org/officeDocument/2006/relationships/hyperlink" Target="http://www.camara.gov.br/proposicoesWeb/prop_mostrarintegra?codteor=905545" TargetMode="External"/><Relationship Id="rId1406" Type="http://schemas.openxmlformats.org/officeDocument/2006/relationships/hyperlink" Target="http://www.camara.gov.br/proposicoesWeb/prop_mostrarintegra?codteor=394659" TargetMode="External"/><Relationship Id="rId2737" Type="http://schemas.openxmlformats.org/officeDocument/2006/relationships/hyperlink" Target="http://www.camara.gov.br/proposicoesWeb/prop_mostrarintegra?codteor=905565" TargetMode="External"/><Relationship Id="rId1407" Type="http://schemas.openxmlformats.org/officeDocument/2006/relationships/hyperlink" Target="http://www.camara.gov.br/proposicoesWeb/prop_mostrarintegra?codteor=395862" TargetMode="External"/><Relationship Id="rId2738" Type="http://schemas.openxmlformats.org/officeDocument/2006/relationships/hyperlink" Target="http://www.camara.gov.br/proposicoesWeb/prop_mostrarintegra?codteor=905568" TargetMode="External"/><Relationship Id="rId1408" Type="http://schemas.openxmlformats.org/officeDocument/2006/relationships/hyperlink" Target="http://www.camara.gov.br/proposicoesWeb/prop_mostrarintegra?codteor=395902" TargetMode="External"/><Relationship Id="rId2739" Type="http://schemas.openxmlformats.org/officeDocument/2006/relationships/hyperlink" Target="http://www.camara.gov.br/proposicoesWeb/prop_mostrarintegra?codteor=905573" TargetMode="External"/><Relationship Id="rId1409" Type="http://schemas.openxmlformats.org/officeDocument/2006/relationships/hyperlink" Target="http://www.camara.gov.br/proposicoesWeb/prop_mostrarintegra?codteor=396208" TargetMode="External"/><Relationship Id="rId2730" Type="http://schemas.openxmlformats.org/officeDocument/2006/relationships/hyperlink" Target="http://www.camara.gov.br/proposicoesWeb/prop_mostrarintegra?codteor=904357" TargetMode="External"/><Relationship Id="rId1433" Type="http://schemas.openxmlformats.org/officeDocument/2006/relationships/hyperlink" Target="http://www.camara.gov.br/proposicoesWeb/prop_mostrarintegra?codteor=409885" TargetMode="External"/><Relationship Id="rId2764" Type="http://schemas.openxmlformats.org/officeDocument/2006/relationships/hyperlink" Target="http://www.camara.gov.br/proposicoesWeb/prop_mostrarintegra?codteor=909450" TargetMode="External"/><Relationship Id="rId1434" Type="http://schemas.openxmlformats.org/officeDocument/2006/relationships/hyperlink" Target="http://www.camara.gov.br/proposicoesWeb/prop_mostrarintegra?codteor=413336" TargetMode="External"/><Relationship Id="rId2765" Type="http://schemas.openxmlformats.org/officeDocument/2006/relationships/hyperlink" Target="http://www.camara.gov.br/proposicoesWeb/prop_mostrarintegra?codteor=909680" TargetMode="External"/><Relationship Id="rId1435" Type="http://schemas.openxmlformats.org/officeDocument/2006/relationships/hyperlink" Target="http://www.camara.gov.br/proposicoesWeb/prop_mostrarintegra?codteor=431659" TargetMode="External"/><Relationship Id="rId2766" Type="http://schemas.openxmlformats.org/officeDocument/2006/relationships/hyperlink" Target="http://www.camara.gov.br/proposicoesWeb/prop_mostrarintegra?codteor=911873" TargetMode="External"/><Relationship Id="rId1436" Type="http://schemas.openxmlformats.org/officeDocument/2006/relationships/hyperlink" Target="http://www.camara.gov.br/proposicoesWeb/prop_mostrarintegra?codteor=415913" TargetMode="External"/><Relationship Id="rId2767" Type="http://schemas.openxmlformats.org/officeDocument/2006/relationships/hyperlink" Target="http://www.camara.gov.br/proposicoesWeb/prop_mostrarintegra?codteor=911972" TargetMode="External"/><Relationship Id="rId1437" Type="http://schemas.openxmlformats.org/officeDocument/2006/relationships/hyperlink" Target="http://www.camara.gov.br/proposicoesWeb/prop_mostrarintegra?codteor=416367" TargetMode="External"/><Relationship Id="rId2768" Type="http://schemas.openxmlformats.org/officeDocument/2006/relationships/hyperlink" Target="http://www.camara.gov.br/proposicoesWeb/prop_mostrarintegra?codteor=912045" TargetMode="External"/><Relationship Id="rId1438" Type="http://schemas.openxmlformats.org/officeDocument/2006/relationships/hyperlink" Target="http://www.camara.gov.br/proposicoesWeb/prop_mostrarintegra?codteor=416109" TargetMode="External"/><Relationship Id="rId2769" Type="http://schemas.openxmlformats.org/officeDocument/2006/relationships/hyperlink" Target="http://www.camara.gov.br/proposicoesWeb/prop_mostrarintegra?codteor=912561" TargetMode="External"/><Relationship Id="rId1439" Type="http://schemas.openxmlformats.org/officeDocument/2006/relationships/hyperlink" Target="http://www.camara.gov.br/proposicoesWeb/prop_mostrarintegra?codteor=416204" TargetMode="External"/><Relationship Id="rId609" Type="http://schemas.openxmlformats.org/officeDocument/2006/relationships/hyperlink" Target="http://www.camara.gov.br/proposicoesWeb/prop_mostrarintegra?codteor=108395" TargetMode="External"/><Relationship Id="rId608" Type="http://schemas.openxmlformats.org/officeDocument/2006/relationships/hyperlink" Target="http://www.camara.gov.br/proposicoesWeb/prop_mostrarintegra?codteor=108183" TargetMode="External"/><Relationship Id="rId607" Type="http://schemas.openxmlformats.org/officeDocument/2006/relationships/hyperlink" Target="http://www.camara.gov.br/proposicoesWeb/prop_mostrarintegra?codteor=106218" TargetMode="External"/><Relationship Id="rId602" Type="http://schemas.openxmlformats.org/officeDocument/2006/relationships/hyperlink" Target="http://www.camara.gov.br/proposicoesWeb/prop_mostrarintegra?codteor=101873" TargetMode="External"/><Relationship Id="rId601" Type="http://schemas.openxmlformats.org/officeDocument/2006/relationships/hyperlink" Target="http://www.camara.gov.br/proposicoesWeb/prop_mostrarintegra?codteor=99466" TargetMode="External"/><Relationship Id="rId600" Type="http://schemas.openxmlformats.org/officeDocument/2006/relationships/hyperlink" Target="http://www.camara.gov.br/proposicoesWeb/prop_mostrarintegra?codteor=1280711" TargetMode="External"/><Relationship Id="rId606" Type="http://schemas.openxmlformats.org/officeDocument/2006/relationships/hyperlink" Target="http://www.camara.gov.br/proposicoesWeb/prop_mostrarintegra?codteor=104915" TargetMode="External"/><Relationship Id="rId605" Type="http://schemas.openxmlformats.org/officeDocument/2006/relationships/hyperlink" Target="http://www.camara.gov.br/proposicoesWeb/prop_mostrarintegra?codteor=103944" TargetMode="External"/><Relationship Id="rId604" Type="http://schemas.openxmlformats.org/officeDocument/2006/relationships/hyperlink" Target="http://www.camara.gov.br/proposicoesWeb/prop_mostrarintegra?codteor=102875" TargetMode="External"/><Relationship Id="rId603" Type="http://schemas.openxmlformats.org/officeDocument/2006/relationships/hyperlink" Target="http://www.camara.gov.br/proposicoesWeb/prop_mostrarintegra?codteor=102461" TargetMode="External"/><Relationship Id="rId2760" Type="http://schemas.openxmlformats.org/officeDocument/2006/relationships/hyperlink" Target="http://www.camara.gov.br/proposicoesWeb/prop_mostrarintegra?codteor=908626" TargetMode="External"/><Relationship Id="rId1430" Type="http://schemas.openxmlformats.org/officeDocument/2006/relationships/hyperlink" Target="http://www.camara.gov.br/proposicoesWeb/prop_mostrarintegra?codteor=407132" TargetMode="External"/><Relationship Id="rId2761" Type="http://schemas.openxmlformats.org/officeDocument/2006/relationships/hyperlink" Target="http://www.camara.gov.br/proposicoesWeb/prop_mostrarintegra?codteor=908773" TargetMode="External"/><Relationship Id="rId1431" Type="http://schemas.openxmlformats.org/officeDocument/2006/relationships/hyperlink" Target="http://www.camara.gov.br/proposicoesWeb/prop_mostrarintegra?codteor=408897" TargetMode="External"/><Relationship Id="rId2762" Type="http://schemas.openxmlformats.org/officeDocument/2006/relationships/hyperlink" Target="http://www.camara.gov.br/proposicoesWeb/prop_mostrarintegra?codteor=908778" TargetMode="External"/><Relationship Id="rId1432" Type="http://schemas.openxmlformats.org/officeDocument/2006/relationships/hyperlink" Target="http://www.camara.gov.br/proposicoesWeb/prop_mostrarintegra?codteor=409140" TargetMode="External"/><Relationship Id="rId2763" Type="http://schemas.openxmlformats.org/officeDocument/2006/relationships/hyperlink" Target="http://www.camara.gov.br/proposicoesWeb/prop_mostrarintegra?codteor=909066" TargetMode="External"/><Relationship Id="rId1422" Type="http://schemas.openxmlformats.org/officeDocument/2006/relationships/hyperlink" Target="http://www.camara.gov.br/proposicoesWeb/prop_mostrarintegra?codteor=1054384" TargetMode="External"/><Relationship Id="rId2753" Type="http://schemas.openxmlformats.org/officeDocument/2006/relationships/hyperlink" Target="http://www.camara.gov.br/proposicoesWeb/prop_mostrarintegra?codteor=905619" TargetMode="External"/><Relationship Id="rId1423" Type="http://schemas.openxmlformats.org/officeDocument/2006/relationships/hyperlink" Target="http://www.camara.gov.br/proposicoesWeb/prop_mostrarintegra?codteor=401548" TargetMode="External"/><Relationship Id="rId2754" Type="http://schemas.openxmlformats.org/officeDocument/2006/relationships/hyperlink" Target="http://www.camara.gov.br/proposicoesWeb/prop_mostrarintegra?codteor=905738" TargetMode="External"/><Relationship Id="rId1424" Type="http://schemas.openxmlformats.org/officeDocument/2006/relationships/hyperlink" Target="http://www.camara.gov.br/proposicoesWeb/prop_mostrarintegra?codteor=402795" TargetMode="External"/><Relationship Id="rId2755" Type="http://schemas.openxmlformats.org/officeDocument/2006/relationships/hyperlink" Target="http://www.camara.gov.br/proposicoesWeb/prop_mostrarintegra?codteor=906653" TargetMode="External"/><Relationship Id="rId1425" Type="http://schemas.openxmlformats.org/officeDocument/2006/relationships/hyperlink" Target="http://www.camara.gov.br/proposicoesWeb/prop_mostrarintegra?codteor=431654" TargetMode="External"/><Relationship Id="rId2756" Type="http://schemas.openxmlformats.org/officeDocument/2006/relationships/hyperlink" Target="http://www.camara.gov.br/proposicoesWeb/prop_mostrarintegra?codteor=906664" TargetMode="External"/><Relationship Id="rId1426" Type="http://schemas.openxmlformats.org/officeDocument/2006/relationships/hyperlink" Target="http://www.camara.gov.br/proposicoesWeb/prop_mostrarintegra?codteor=404650" TargetMode="External"/><Relationship Id="rId2757" Type="http://schemas.openxmlformats.org/officeDocument/2006/relationships/hyperlink" Target="http://www.camara.gov.br/proposicoesWeb/prop_mostrarintegra?codteor=906677" TargetMode="External"/><Relationship Id="rId1427" Type="http://schemas.openxmlformats.org/officeDocument/2006/relationships/hyperlink" Target="http://www.camara.gov.br/proposicoesWeb/prop_mostrarintegra?codteor=405603" TargetMode="External"/><Relationship Id="rId2758" Type="http://schemas.openxmlformats.org/officeDocument/2006/relationships/hyperlink" Target="http://www.camara.gov.br/proposicoesWeb/prop_mostrarintegra?codteor=907441" TargetMode="External"/><Relationship Id="rId1428" Type="http://schemas.openxmlformats.org/officeDocument/2006/relationships/hyperlink" Target="http://www.camara.gov.br/proposicoesWeb/prop_mostrarintegra?codteor=405612" TargetMode="External"/><Relationship Id="rId2759" Type="http://schemas.openxmlformats.org/officeDocument/2006/relationships/hyperlink" Target="http://www.camara.gov.br/proposicoesWeb/prop_mostrarintegra?codteor=908473" TargetMode="External"/><Relationship Id="rId1429" Type="http://schemas.openxmlformats.org/officeDocument/2006/relationships/hyperlink" Target="http://www.camara.gov.br/proposicoesWeb/prop_mostrarintegra?codteor=407118" TargetMode="External"/><Relationship Id="rId2750" Type="http://schemas.openxmlformats.org/officeDocument/2006/relationships/hyperlink" Target="http://www.camara.gov.br/proposicoesWeb/prop_mostrarintegra?codteor=905605" TargetMode="External"/><Relationship Id="rId1420" Type="http://schemas.openxmlformats.org/officeDocument/2006/relationships/hyperlink" Target="http://www.camara.gov.br/proposicoesWeb/prop_mostrarintegra?codteor=399894" TargetMode="External"/><Relationship Id="rId2751" Type="http://schemas.openxmlformats.org/officeDocument/2006/relationships/hyperlink" Target="http://www.camara.gov.br/proposicoesWeb/prop_mostrarintegra?codteor=905608" TargetMode="External"/><Relationship Id="rId1421" Type="http://schemas.openxmlformats.org/officeDocument/2006/relationships/hyperlink" Target="http://www.camara.gov.br/proposicoesWeb/prop_mostrarintegra?codteor=400286" TargetMode="External"/><Relationship Id="rId2752" Type="http://schemas.openxmlformats.org/officeDocument/2006/relationships/hyperlink" Target="http://www.camara.gov.br/proposicoesWeb/prop_mostrarintegra?codteor=905610" TargetMode="External"/><Relationship Id="rId699" Type="http://schemas.openxmlformats.org/officeDocument/2006/relationships/hyperlink" Target="http://www.camara.gov.br/proposicoesWeb/prop_mostrarintegra?codteor=133038" TargetMode="External"/><Relationship Id="rId698" Type="http://schemas.openxmlformats.org/officeDocument/2006/relationships/hyperlink" Target="http://www.camara.gov.br/proposicoesWeb/prop_mostrarintegra?codteor=133014" TargetMode="External"/><Relationship Id="rId693" Type="http://schemas.openxmlformats.org/officeDocument/2006/relationships/hyperlink" Target="http://www.camara.gov.br/proposicoesWeb/prop_mostrarintegra?codteor=130447" TargetMode="External"/><Relationship Id="rId692" Type="http://schemas.openxmlformats.org/officeDocument/2006/relationships/hyperlink" Target="http://www.camara.gov.br/proposicoesWeb/prop_mostrarintegra?codteor=130296" TargetMode="External"/><Relationship Id="rId691" Type="http://schemas.openxmlformats.org/officeDocument/2006/relationships/hyperlink" Target="http://www.camara.gov.br/proposicoesWeb/prop_mostrarintegra?codteor=129128" TargetMode="External"/><Relationship Id="rId690" Type="http://schemas.openxmlformats.org/officeDocument/2006/relationships/hyperlink" Target="http://www.camara.gov.br/proposicoesWeb/prop_mostrarintegra?codteor=129080" TargetMode="External"/><Relationship Id="rId697" Type="http://schemas.openxmlformats.org/officeDocument/2006/relationships/hyperlink" Target="http://www.camara.gov.br/proposicoesWeb/prop_mostrarintegra?codteor=132574" TargetMode="External"/><Relationship Id="rId696" Type="http://schemas.openxmlformats.org/officeDocument/2006/relationships/hyperlink" Target="http://www.camara.gov.br/proposicoesWeb/prop_mostrarintegra?codteor=132556" TargetMode="External"/><Relationship Id="rId695" Type="http://schemas.openxmlformats.org/officeDocument/2006/relationships/hyperlink" Target="http://www.camara.gov.br/proposicoesWeb/prop_mostrarintegra?codteor=131011" TargetMode="External"/><Relationship Id="rId694" Type="http://schemas.openxmlformats.org/officeDocument/2006/relationships/hyperlink" Target="http://www.camara.gov.br/proposicoesWeb/prop_mostrarintegra?codteor=130735" TargetMode="External"/><Relationship Id="rId1499" Type="http://schemas.openxmlformats.org/officeDocument/2006/relationships/hyperlink" Target="http://www.camara.gov.br/proposicoesWeb/prop_mostrarintegra?codteor=437434" TargetMode="External"/><Relationship Id="rId668" Type="http://schemas.openxmlformats.org/officeDocument/2006/relationships/hyperlink" Target="http://www.camara.gov.br/proposicoesWeb/prop_mostrarintegra?codteor=120461" TargetMode="External"/><Relationship Id="rId667" Type="http://schemas.openxmlformats.org/officeDocument/2006/relationships/hyperlink" Target="http://www.camara.gov.br/proposicoesWeb/prop_mostrarintegra?codteor=120405" TargetMode="External"/><Relationship Id="rId666" Type="http://schemas.openxmlformats.org/officeDocument/2006/relationships/hyperlink" Target="http://www.camara.gov.br/proposicoesWeb/prop_mostrarintegra?codteor=118647" TargetMode="External"/><Relationship Id="rId665" Type="http://schemas.openxmlformats.org/officeDocument/2006/relationships/hyperlink" Target="http://www.camara.gov.br/proposicoesWeb/prop_mostrarintegra?codteor=118645" TargetMode="External"/><Relationship Id="rId669" Type="http://schemas.openxmlformats.org/officeDocument/2006/relationships/hyperlink" Target="http://www.camara.gov.br/proposicoesWeb/prop_mostrarintegra?codteor=120615" TargetMode="External"/><Relationship Id="rId1490" Type="http://schemas.openxmlformats.org/officeDocument/2006/relationships/hyperlink" Target="http://www.camara.gov.br/proposicoesWeb/prop_mostrarintegra?codteor=435133" TargetMode="External"/><Relationship Id="rId660" Type="http://schemas.openxmlformats.org/officeDocument/2006/relationships/hyperlink" Target="http://www.camara.gov.br/proposicoesWeb/prop_mostrarintegra?codteor=118020" TargetMode="External"/><Relationship Id="rId1491" Type="http://schemas.openxmlformats.org/officeDocument/2006/relationships/hyperlink" Target="http://www.camara.gov.br/proposicoesWeb/prop_mostrarintegra?codteor=435192" TargetMode="External"/><Relationship Id="rId1492" Type="http://schemas.openxmlformats.org/officeDocument/2006/relationships/hyperlink" Target="http://www.camara.gov.br/proposicoesWeb/prop_mostrarintegra?codteor=435225" TargetMode="External"/><Relationship Id="rId1493" Type="http://schemas.openxmlformats.org/officeDocument/2006/relationships/hyperlink" Target="http://www.camara.gov.br/proposicoesWeb/prop_mostrarintegra?codteor=435257" TargetMode="External"/><Relationship Id="rId1494" Type="http://schemas.openxmlformats.org/officeDocument/2006/relationships/hyperlink" Target="http://www.camara.gov.br/proposicoesWeb/prop_mostrarintegra?codteor=435267" TargetMode="External"/><Relationship Id="rId664" Type="http://schemas.openxmlformats.org/officeDocument/2006/relationships/hyperlink" Target="http://www.camara.gov.br/proposicoesWeb/prop_mostrarintegra?codteor=118530" TargetMode="External"/><Relationship Id="rId1495" Type="http://schemas.openxmlformats.org/officeDocument/2006/relationships/hyperlink" Target="http://www.camara.gov.br/proposicoesWeb/prop_mostrarintegra?codteor=435360" TargetMode="External"/><Relationship Id="rId663" Type="http://schemas.openxmlformats.org/officeDocument/2006/relationships/hyperlink" Target="http://www.camara.gov.br/proposicoesWeb/prop_mostrarintegra?codteor=118439" TargetMode="External"/><Relationship Id="rId1496" Type="http://schemas.openxmlformats.org/officeDocument/2006/relationships/hyperlink" Target="http://www.camara.gov.br/proposicoesWeb/prop_mostrarintegra?codteor=435361" TargetMode="External"/><Relationship Id="rId662" Type="http://schemas.openxmlformats.org/officeDocument/2006/relationships/hyperlink" Target="http://www.camara.gov.br/proposicoesWeb/prop_mostrarintegra?codteor=118433" TargetMode="External"/><Relationship Id="rId1497" Type="http://schemas.openxmlformats.org/officeDocument/2006/relationships/hyperlink" Target="http://www.camara.gov.br/proposicoesWeb/prop_mostrarintegra?codteor=435735" TargetMode="External"/><Relationship Id="rId661" Type="http://schemas.openxmlformats.org/officeDocument/2006/relationships/hyperlink" Target="http://www.camara.gov.br/proposicoesWeb/prop_mostrarintegra?codteor=118090" TargetMode="External"/><Relationship Id="rId1498" Type="http://schemas.openxmlformats.org/officeDocument/2006/relationships/hyperlink" Target="http://www.camara.gov.br/proposicoesWeb/prop_mostrarintegra?codteor=435590" TargetMode="External"/><Relationship Id="rId1488" Type="http://schemas.openxmlformats.org/officeDocument/2006/relationships/hyperlink" Target="http://www.camara.gov.br/proposicoesWeb/prop_mostrarintegra?codteor=434818" TargetMode="External"/><Relationship Id="rId1489" Type="http://schemas.openxmlformats.org/officeDocument/2006/relationships/hyperlink" Target="http://www.camara.gov.br/proposicoesWeb/prop_mostrarintegra?codteor=435040" TargetMode="External"/><Relationship Id="rId657" Type="http://schemas.openxmlformats.org/officeDocument/2006/relationships/hyperlink" Target="http://www.camara.gov.br/proposicoesWeb/prop_mostrarintegra?codteor=117991" TargetMode="External"/><Relationship Id="rId656" Type="http://schemas.openxmlformats.org/officeDocument/2006/relationships/hyperlink" Target="http://www.camara.gov.br/proposicoesWeb/prop_mostrarintegra?codteor=117990" TargetMode="External"/><Relationship Id="rId655" Type="http://schemas.openxmlformats.org/officeDocument/2006/relationships/hyperlink" Target="http://www.camara.gov.br/proposicoesWeb/prop_mostrarintegra?codteor=117980" TargetMode="External"/><Relationship Id="rId654" Type="http://schemas.openxmlformats.org/officeDocument/2006/relationships/hyperlink" Target="http://www.camara.gov.br/proposicoesWeb/prop_mostrarintegra?codteor=117913" TargetMode="External"/><Relationship Id="rId659" Type="http://schemas.openxmlformats.org/officeDocument/2006/relationships/hyperlink" Target="http://www.camara.gov.br/proposicoesWeb/prop_mostrarintegra?codteor=117998" TargetMode="External"/><Relationship Id="rId658" Type="http://schemas.openxmlformats.org/officeDocument/2006/relationships/hyperlink" Target="http://www.camara.gov.br/proposicoesWeb/prop_mostrarintegra?codteor=117995" TargetMode="External"/><Relationship Id="rId1480" Type="http://schemas.openxmlformats.org/officeDocument/2006/relationships/hyperlink" Target="http://www.camara.gov.br/proposicoesWeb/prop_mostrarintegra?codteor=434009" TargetMode="External"/><Relationship Id="rId1481" Type="http://schemas.openxmlformats.org/officeDocument/2006/relationships/hyperlink" Target="http://www.camara.gov.br/proposicoesWeb/prop_mostrarintegra?codteor=434459" TargetMode="External"/><Relationship Id="rId1482" Type="http://schemas.openxmlformats.org/officeDocument/2006/relationships/hyperlink" Target="http://www.camara.gov.br/proposicoesWeb/prop_mostrarintegra?codteor=434478" TargetMode="External"/><Relationship Id="rId1483" Type="http://schemas.openxmlformats.org/officeDocument/2006/relationships/hyperlink" Target="http://www.camara.gov.br/proposicoesWeb/prop_mostrarintegra?codteor=434640" TargetMode="External"/><Relationship Id="rId653" Type="http://schemas.openxmlformats.org/officeDocument/2006/relationships/hyperlink" Target="http://www.camara.gov.br/proposicoesWeb/prop_mostrarintegra?codteor=117563" TargetMode="External"/><Relationship Id="rId1484" Type="http://schemas.openxmlformats.org/officeDocument/2006/relationships/hyperlink" Target="http://www.camara.gov.br/proposicoesWeb/prop_mostrarintegra?codteor=434691" TargetMode="External"/><Relationship Id="rId652" Type="http://schemas.openxmlformats.org/officeDocument/2006/relationships/hyperlink" Target="http://www.camara.gov.br/proposicoesWeb/prop_mostrarintegra?codteor=117558" TargetMode="External"/><Relationship Id="rId1485" Type="http://schemas.openxmlformats.org/officeDocument/2006/relationships/hyperlink" Target="http://www.camara.gov.br/proposicoesWeb/prop_mostrarintegra?codteor=434709" TargetMode="External"/><Relationship Id="rId651" Type="http://schemas.openxmlformats.org/officeDocument/2006/relationships/hyperlink" Target="http://www.camara.gov.br/proposicoesWeb/prop_mostrarintegra?codteor=116751" TargetMode="External"/><Relationship Id="rId1486" Type="http://schemas.openxmlformats.org/officeDocument/2006/relationships/hyperlink" Target="http://www.camara.gov.br/proposicoesWeb/prop_mostrarintegra?codteor=434797" TargetMode="External"/><Relationship Id="rId650" Type="http://schemas.openxmlformats.org/officeDocument/2006/relationships/hyperlink" Target="http://www.camara.gov.br/proposicoesWeb/prop_mostrarintegra?codteor=116614" TargetMode="External"/><Relationship Id="rId1487" Type="http://schemas.openxmlformats.org/officeDocument/2006/relationships/hyperlink" Target="http://www.camara.gov.br/proposicoesWeb/prop_mostrarintegra?codteor=434803" TargetMode="External"/><Relationship Id="rId689" Type="http://schemas.openxmlformats.org/officeDocument/2006/relationships/hyperlink" Target="http://www.camara.gov.br/proposicoesWeb/prop_mostrarintegra?codteor=127876" TargetMode="External"/><Relationship Id="rId688" Type="http://schemas.openxmlformats.org/officeDocument/2006/relationships/hyperlink" Target="http://www.camara.gov.br/proposicoesWeb/prop_mostrarintegra?codteor=127488" TargetMode="External"/><Relationship Id="rId687" Type="http://schemas.openxmlformats.org/officeDocument/2006/relationships/hyperlink" Target="http://www.camara.gov.br/proposicoesWeb/prop_mostrarintegra?codteor=127222" TargetMode="External"/><Relationship Id="rId682" Type="http://schemas.openxmlformats.org/officeDocument/2006/relationships/hyperlink" Target="http://www.camara.gov.br/proposicoesWeb/prop_mostrarintegra?codteor=124507" TargetMode="External"/><Relationship Id="rId681" Type="http://schemas.openxmlformats.org/officeDocument/2006/relationships/hyperlink" Target="http://www.camara.gov.br/proposicoesWeb/prop_mostrarintegra?codteor=124014" TargetMode="External"/><Relationship Id="rId680" Type="http://schemas.openxmlformats.org/officeDocument/2006/relationships/hyperlink" Target="http://www.camara.gov.br/proposicoesWeb/prop_mostrarintegra?codteor=123502" TargetMode="External"/><Relationship Id="rId686" Type="http://schemas.openxmlformats.org/officeDocument/2006/relationships/hyperlink" Target="http://www.camara.gov.br/proposicoesWeb/prop_mostrarintegra?codteor=126518" TargetMode="External"/><Relationship Id="rId685" Type="http://schemas.openxmlformats.org/officeDocument/2006/relationships/hyperlink" Target="http://www.camara.gov.br/proposicoesWeb/prop_mostrarintegra?codteor=126306" TargetMode="External"/><Relationship Id="rId684" Type="http://schemas.openxmlformats.org/officeDocument/2006/relationships/hyperlink" Target="http://www.camara.gov.br/proposicoesWeb/prop_mostrarintegra?codteor=126235" TargetMode="External"/><Relationship Id="rId683" Type="http://schemas.openxmlformats.org/officeDocument/2006/relationships/hyperlink" Target="http://www.camara.gov.br/proposicoesWeb/prop_mostrarintegra?codteor=124573" TargetMode="External"/><Relationship Id="rId679" Type="http://schemas.openxmlformats.org/officeDocument/2006/relationships/hyperlink" Target="http://www.camara.gov.br/proposicoesWeb/prop_mostrarintegra?codteor=123213" TargetMode="External"/><Relationship Id="rId678" Type="http://schemas.openxmlformats.org/officeDocument/2006/relationships/hyperlink" Target="http://www.camara.gov.br/proposicoesWeb/prop_mostrarintegra?codteor=123082" TargetMode="External"/><Relationship Id="rId677" Type="http://schemas.openxmlformats.org/officeDocument/2006/relationships/hyperlink" Target="http://www.camara.gov.br/proposicoesWeb/prop_mostrarintegra?codteor=122999" TargetMode="External"/><Relationship Id="rId676" Type="http://schemas.openxmlformats.org/officeDocument/2006/relationships/hyperlink" Target="http://www.camara.gov.br/proposicoesWeb/prop_mostrarintegra?codteor=122635" TargetMode="External"/><Relationship Id="rId671" Type="http://schemas.openxmlformats.org/officeDocument/2006/relationships/hyperlink" Target="http://www.camara.gov.br/proposicoesWeb/prop_mostrarintegra?codteor=121199" TargetMode="External"/><Relationship Id="rId670" Type="http://schemas.openxmlformats.org/officeDocument/2006/relationships/hyperlink" Target="http://www.camara.gov.br/proposicoesWeb/prop_mostrarintegra?codteor=120694" TargetMode="External"/><Relationship Id="rId675" Type="http://schemas.openxmlformats.org/officeDocument/2006/relationships/hyperlink" Target="http://www.camara.gov.br/proposicoesWeb/prop_mostrarintegra?codteor=122430" TargetMode="External"/><Relationship Id="rId674" Type="http://schemas.openxmlformats.org/officeDocument/2006/relationships/hyperlink" Target="http://www.camara.gov.br/proposicoesWeb/prop_mostrarintegra?codteor=122343" TargetMode="External"/><Relationship Id="rId673" Type="http://schemas.openxmlformats.org/officeDocument/2006/relationships/hyperlink" Target="http://www.camara.gov.br/proposicoesWeb/prop_mostrarintegra?codteor=122326" TargetMode="External"/><Relationship Id="rId672" Type="http://schemas.openxmlformats.org/officeDocument/2006/relationships/hyperlink" Target="http://www.camara.gov.br/proposicoesWeb/prop_mostrarintegra?codteor=121232" TargetMode="External"/><Relationship Id="rId5019" Type="http://schemas.openxmlformats.org/officeDocument/2006/relationships/hyperlink" Target="http://www.camara.gov.br/proposicoesWeb/prop_mostrarintegra?codteor=1631354" TargetMode="External"/><Relationship Id="rId5010" Type="http://schemas.openxmlformats.org/officeDocument/2006/relationships/hyperlink" Target="http://www.camara.gov.br/proposicoesWeb/prop_mostrarintegra?codteor=1626877" TargetMode="External"/><Relationship Id="rId5013" Type="http://schemas.openxmlformats.org/officeDocument/2006/relationships/hyperlink" Target="http://www.camara.gov.br/proposicoesWeb/prop_mostrarintegra?codteor=1627532" TargetMode="External"/><Relationship Id="rId5014" Type="http://schemas.openxmlformats.org/officeDocument/2006/relationships/hyperlink" Target="http://www.camara.gov.br/proposicoesWeb/prop_mostrarintegra?codteor=1627816" TargetMode="External"/><Relationship Id="rId5011" Type="http://schemas.openxmlformats.org/officeDocument/2006/relationships/hyperlink" Target="http://www.camara.gov.br/proposicoesWeb/prop_mostrarintegra?codteor=1627035" TargetMode="External"/><Relationship Id="rId5012" Type="http://schemas.openxmlformats.org/officeDocument/2006/relationships/hyperlink" Target="http://www.camara.gov.br/proposicoesWeb/prop_mostrarintegra?codteor=1627166" TargetMode="External"/><Relationship Id="rId5017" Type="http://schemas.openxmlformats.org/officeDocument/2006/relationships/hyperlink" Target="http://www.camara.gov.br/proposicoesWeb/prop_mostrarintegra?codteor=1630604" TargetMode="External"/><Relationship Id="rId5018" Type="http://schemas.openxmlformats.org/officeDocument/2006/relationships/hyperlink" Target="http://www.camara.gov.br/proposicoesWeb/prop_mostrarintegra?codteor=1630698" TargetMode="External"/><Relationship Id="rId5015" Type="http://schemas.openxmlformats.org/officeDocument/2006/relationships/hyperlink" Target="http://www.camara.gov.br/proposicoesWeb/prop_mostrarintegra?codteor=1629449" TargetMode="External"/><Relationship Id="rId5016" Type="http://schemas.openxmlformats.org/officeDocument/2006/relationships/hyperlink" Target="http://www.camara.gov.br/proposicoesWeb/prop_mostrarintegra?codteor=1629735" TargetMode="External"/><Relationship Id="rId5008" Type="http://schemas.openxmlformats.org/officeDocument/2006/relationships/hyperlink" Target="http://www.camara.gov.br/proposicoesWeb/prop_mostrarintegra?codteor=1626600" TargetMode="External"/><Relationship Id="rId5009" Type="http://schemas.openxmlformats.org/officeDocument/2006/relationships/hyperlink" Target="http://www.camara.gov.br/proposicoesWeb/prop_mostrarintegra?codteor=1626762" TargetMode="External"/><Relationship Id="rId5002" Type="http://schemas.openxmlformats.org/officeDocument/2006/relationships/hyperlink" Target="http://www.camara.gov.br/proposicoesWeb/prop_mostrarintegra?codteor=1626383" TargetMode="External"/><Relationship Id="rId5003" Type="http://schemas.openxmlformats.org/officeDocument/2006/relationships/hyperlink" Target="http://www.camara.gov.br/proposicoesWeb/prop_mostrarintegra?codteor=1626523" TargetMode="External"/><Relationship Id="rId5000" Type="http://schemas.openxmlformats.org/officeDocument/2006/relationships/hyperlink" Target="http://www.camara.gov.br/proposicoesWeb/prop_mostrarintegra?codteor=1624781" TargetMode="External"/><Relationship Id="rId5001" Type="http://schemas.openxmlformats.org/officeDocument/2006/relationships/hyperlink" Target="http://www.camara.gov.br/proposicoesWeb/prop_mostrarintegra?codteor=1625216" TargetMode="External"/><Relationship Id="rId5006" Type="http://schemas.openxmlformats.org/officeDocument/2006/relationships/hyperlink" Target="http://www.camara.gov.br/proposicoesWeb/prop_mostrarintegra?codteor=1626597" TargetMode="External"/><Relationship Id="rId5007" Type="http://schemas.openxmlformats.org/officeDocument/2006/relationships/hyperlink" Target="http://www.camara.gov.br/proposicoesWeb/prop_mostrarintegra?codteor=1626598" TargetMode="External"/><Relationship Id="rId5004" Type="http://schemas.openxmlformats.org/officeDocument/2006/relationships/hyperlink" Target="http://www.camara.gov.br/proposicoesWeb/prop_mostrarintegra?codteor=1626524" TargetMode="External"/><Relationship Id="rId5005" Type="http://schemas.openxmlformats.org/officeDocument/2006/relationships/hyperlink" Target="http://www.camara.gov.br/proposicoesWeb/prop_mostrarintegra?codteor=1626532" TargetMode="External"/><Relationship Id="rId5031" Type="http://schemas.openxmlformats.org/officeDocument/2006/relationships/hyperlink" Target="http://www.camara.gov.br/proposicoesWeb/prop_mostrarintegra?codteor=1633053" TargetMode="External"/><Relationship Id="rId5032" Type="http://schemas.openxmlformats.org/officeDocument/2006/relationships/hyperlink" Target="http://www.camara.gov.br/proposicoesWeb/prop_mostrarintegra?codteor=1634080" TargetMode="External"/><Relationship Id="rId5030" Type="http://schemas.openxmlformats.org/officeDocument/2006/relationships/hyperlink" Target="http://www.camara.gov.br/proposicoesWeb/prop_mostrarintegra?codteor=1633051" TargetMode="External"/><Relationship Id="rId5035" Type="http://schemas.openxmlformats.org/officeDocument/2006/relationships/hyperlink" Target="http://www.camara.gov.br/proposicoesWeb/prop_mostrarintegra?codteor=1634832" TargetMode="External"/><Relationship Id="rId5036" Type="http://schemas.openxmlformats.org/officeDocument/2006/relationships/hyperlink" Target="http://www.camara.gov.br/proposicoesWeb/prop_mostrarintegra?codteor=1634905" TargetMode="External"/><Relationship Id="rId5033" Type="http://schemas.openxmlformats.org/officeDocument/2006/relationships/hyperlink" Target="http://www.camara.gov.br/proposicoesWeb/prop_mostrarintegra?codteor=1634554" TargetMode="External"/><Relationship Id="rId5034" Type="http://schemas.openxmlformats.org/officeDocument/2006/relationships/hyperlink" Target="http://www.camara.gov.br/proposicoesWeb/prop_mostrarintegra?codteor=1634566" TargetMode="External"/><Relationship Id="rId5039" Type="http://schemas.openxmlformats.org/officeDocument/2006/relationships/hyperlink" Target="http://www.camara.gov.br/proposicoesWeb/prop_mostrarintegra?codteor=1635359" TargetMode="External"/><Relationship Id="rId5037" Type="http://schemas.openxmlformats.org/officeDocument/2006/relationships/hyperlink" Target="http://www.camara.gov.br/proposicoesWeb/prop_mostrarintegra?codteor=1634996" TargetMode="External"/><Relationship Id="rId5038" Type="http://schemas.openxmlformats.org/officeDocument/2006/relationships/hyperlink" Target="http://www.camara.gov.br/proposicoesWeb/prop_mostrarintegra?codteor=1635263" TargetMode="External"/><Relationship Id="rId5020" Type="http://schemas.openxmlformats.org/officeDocument/2006/relationships/hyperlink" Target="http://www.camara.gov.br/proposicoesWeb/prop_mostrarintegra?codteor=1631359" TargetMode="External"/><Relationship Id="rId5021" Type="http://schemas.openxmlformats.org/officeDocument/2006/relationships/hyperlink" Target="http://www.camara.gov.br/proposicoesWeb/prop_mostrarintegra?codteor=1631786" TargetMode="External"/><Relationship Id="rId5024" Type="http://schemas.openxmlformats.org/officeDocument/2006/relationships/hyperlink" Target="http://www.camara.gov.br/proposicoesWeb/prop_mostrarintegra?codteor=1632579" TargetMode="External"/><Relationship Id="rId5025" Type="http://schemas.openxmlformats.org/officeDocument/2006/relationships/hyperlink" Target="http://www.camara.gov.br/proposicoesWeb/prop_mostrarintegra?codteor=1632609" TargetMode="External"/><Relationship Id="rId5022" Type="http://schemas.openxmlformats.org/officeDocument/2006/relationships/hyperlink" Target="http://www.camara.gov.br/proposicoesWeb/prop_mostrarintegra?codteor=1632529" TargetMode="External"/><Relationship Id="rId5023" Type="http://schemas.openxmlformats.org/officeDocument/2006/relationships/hyperlink" Target="http://www.camara.gov.br/proposicoesWeb/prop_mostrarintegra?codteor=1632560" TargetMode="External"/><Relationship Id="rId5028" Type="http://schemas.openxmlformats.org/officeDocument/2006/relationships/hyperlink" Target="http://www.camara.gov.br/proposicoesWeb/prop_mostrarintegra?codteor=1632799" TargetMode="External"/><Relationship Id="rId5029" Type="http://schemas.openxmlformats.org/officeDocument/2006/relationships/hyperlink" Target="http://www.camara.gov.br/proposicoesWeb/prop_mostrarintegra?codteor=1633000" TargetMode="External"/><Relationship Id="rId5026" Type="http://schemas.openxmlformats.org/officeDocument/2006/relationships/hyperlink" Target="http://www.camara.gov.br/proposicoesWeb/prop_mostrarintegra?codteor=1632777" TargetMode="External"/><Relationship Id="rId5027" Type="http://schemas.openxmlformats.org/officeDocument/2006/relationships/hyperlink" Target="http://www.camara.gov.br/proposicoesWeb/prop_mostrarintegra?codteor=1632795" TargetMode="External"/><Relationship Id="rId2820" Type="http://schemas.openxmlformats.org/officeDocument/2006/relationships/hyperlink" Target="http://www.camara.gov.br/proposicoesWeb/prop_mostrarintegra?codteor=932597" TargetMode="External"/><Relationship Id="rId2821" Type="http://schemas.openxmlformats.org/officeDocument/2006/relationships/hyperlink" Target="http://www.camara.gov.br/proposicoesWeb/prop_mostrarintegra?codteor=932598" TargetMode="External"/><Relationship Id="rId2822" Type="http://schemas.openxmlformats.org/officeDocument/2006/relationships/hyperlink" Target="http://www.camara.gov.br/proposicoesWeb/prop_mostrarintegra?codteor=932600" TargetMode="External"/><Relationship Id="rId2823" Type="http://schemas.openxmlformats.org/officeDocument/2006/relationships/hyperlink" Target="http://www.camara.gov.br/proposicoesWeb/prop_mostrarintegra?codteor=932824" TargetMode="External"/><Relationship Id="rId2824" Type="http://schemas.openxmlformats.org/officeDocument/2006/relationships/hyperlink" Target="http://www.camara.gov.br/proposicoesWeb/prop_mostrarintegra?codteor=933073" TargetMode="External"/><Relationship Id="rId2825" Type="http://schemas.openxmlformats.org/officeDocument/2006/relationships/hyperlink" Target="http://www.camara.gov.br/proposicoesWeb/prop_mostrarintegra?codteor=933085" TargetMode="External"/><Relationship Id="rId2826" Type="http://schemas.openxmlformats.org/officeDocument/2006/relationships/hyperlink" Target="http://www.camara.gov.br/proposicoesWeb/prop_mostrarintegra?codteor=933340" TargetMode="External"/><Relationship Id="rId2827" Type="http://schemas.openxmlformats.org/officeDocument/2006/relationships/hyperlink" Target="http://www.camara.gov.br/proposicoesWeb/prop_mostrarintegra?codteor=933827" TargetMode="External"/><Relationship Id="rId2828" Type="http://schemas.openxmlformats.org/officeDocument/2006/relationships/hyperlink" Target="http://www.camara.gov.br/proposicoesWeb/prop_mostrarintegra?codteor=934679" TargetMode="External"/><Relationship Id="rId2829" Type="http://schemas.openxmlformats.org/officeDocument/2006/relationships/hyperlink" Target="http://www.camara.gov.br/proposicoesWeb/prop_mostrarintegra?codteor=934784" TargetMode="External"/><Relationship Id="rId5093" Type="http://schemas.openxmlformats.org/officeDocument/2006/relationships/hyperlink" Target="http://www.camara.gov.br/proposicoesWeb/prop_mostrarintegra?codteor=1646708" TargetMode="External"/><Relationship Id="rId5094" Type="http://schemas.openxmlformats.org/officeDocument/2006/relationships/hyperlink" Target="http://www.camara.gov.br/proposicoesWeb/prop_mostrarintegra?codteor=1647569" TargetMode="External"/><Relationship Id="rId5091" Type="http://schemas.openxmlformats.org/officeDocument/2006/relationships/hyperlink" Target="http://www.camara.gov.br/proposicoesWeb/prop_mostrarintegra?codteor=1646195" TargetMode="External"/><Relationship Id="rId5092" Type="http://schemas.openxmlformats.org/officeDocument/2006/relationships/hyperlink" Target="http://www.camara.gov.br/proposicoesWeb/prop_mostrarintegra?codteor=1646581" TargetMode="External"/><Relationship Id="rId5097" Type="http://schemas.openxmlformats.org/officeDocument/2006/relationships/hyperlink" Target="http://www.camara.gov.br/proposicoesWeb/prop_mostrarintegra?codteor=1647825" TargetMode="External"/><Relationship Id="rId5098" Type="http://schemas.openxmlformats.org/officeDocument/2006/relationships/hyperlink" Target="http://www.camara.gov.br/proposicoesWeb/prop_mostrarintegra?codteor=1648304" TargetMode="External"/><Relationship Id="rId5095" Type="http://schemas.openxmlformats.org/officeDocument/2006/relationships/hyperlink" Target="http://www.camara.gov.br/proposicoesWeb/prop_mostrarintegra?codteor=1647612" TargetMode="External"/><Relationship Id="rId5096" Type="http://schemas.openxmlformats.org/officeDocument/2006/relationships/hyperlink" Target="http://www.camara.gov.br/proposicoesWeb/prop_mostrarintegra?codteor=1647824" TargetMode="External"/><Relationship Id="rId5099" Type="http://schemas.openxmlformats.org/officeDocument/2006/relationships/hyperlink" Target="http://www.camara.gov.br/proposicoesWeb/prop_mostrarintegra?codteor=1648334" TargetMode="External"/><Relationship Id="rId2810" Type="http://schemas.openxmlformats.org/officeDocument/2006/relationships/hyperlink" Target="http://www.camara.gov.br/proposicoesWeb/prop_mostrarintegra?codteor=929147" TargetMode="External"/><Relationship Id="rId2811" Type="http://schemas.openxmlformats.org/officeDocument/2006/relationships/hyperlink" Target="http://www.camara.gov.br/proposicoesWeb/prop_mostrarintegra?codteor=930157" TargetMode="External"/><Relationship Id="rId2812" Type="http://schemas.openxmlformats.org/officeDocument/2006/relationships/hyperlink" Target="http://www.camara.gov.br/proposicoesWeb/prop_mostrarintegra?codteor=930480" TargetMode="External"/><Relationship Id="rId2813" Type="http://schemas.openxmlformats.org/officeDocument/2006/relationships/hyperlink" Target="http://www.camara.gov.br/proposicoesWeb/prop_mostrarintegra?codteor=930578" TargetMode="External"/><Relationship Id="rId2814" Type="http://schemas.openxmlformats.org/officeDocument/2006/relationships/hyperlink" Target="http://www.camara.gov.br/proposicoesWeb/prop_mostrarintegra?codteor=931167" TargetMode="External"/><Relationship Id="rId2815" Type="http://schemas.openxmlformats.org/officeDocument/2006/relationships/hyperlink" Target="http://www.camara.gov.br/proposicoesWeb/prop_mostrarintegra?codteor=931256" TargetMode="External"/><Relationship Id="rId2816" Type="http://schemas.openxmlformats.org/officeDocument/2006/relationships/hyperlink" Target="http://www.camara.gov.br/proposicoesWeb/prop_mostrarintegra?codteor=931412" TargetMode="External"/><Relationship Id="rId2817" Type="http://schemas.openxmlformats.org/officeDocument/2006/relationships/hyperlink" Target="http://www.camara.gov.br/proposicoesWeb/prop_mostrarintegra?codteor=931477" TargetMode="External"/><Relationship Id="rId2818" Type="http://schemas.openxmlformats.org/officeDocument/2006/relationships/hyperlink" Target="http://www.camara.gov.br/proposicoesWeb/prop_mostrarintegra?codteor=931977" TargetMode="External"/><Relationship Id="rId2819" Type="http://schemas.openxmlformats.org/officeDocument/2006/relationships/hyperlink" Target="http://www.camara.gov.br/proposicoesWeb/prop_mostrarintegra?codteor=932278" TargetMode="External"/><Relationship Id="rId5090" Type="http://schemas.openxmlformats.org/officeDocument/2006/relationships/hyperlink" Target="http://www.camara.gov.br/proposicoesWeb/prop_mostrarintegra?codteor=1645835" TargetMode="External"/><Relationship Id="rId5082" Type="http://schemas.openxmlformats.org/officeDocument/2006/relationships/hyperlink" Target="http://www.camara.gov.br/proposicoesWeb/prop_mostrarintegra?codteor=1643763" TargetMode="External"/><Relationship Id="rId5083" Type="http://schemas.openxmlformats.org/officeDocument/2006/relationships/hyperlink" Target="http://www.camara.gov.br/proposicoesWeb/prop_mostrarintegra?codteor=1643828" TargetMode="External"/><Relationship Id="rId5080" Type="http://schemas.openxmlformats.org/officeDocument/2006/relationships/hyperlink" Target="http://www.camara.gov.br/proposicoesWeb/prop_mostrarintegra?codteor=1643188" TargetMode="External"/><Relationship Id="rId5081" Type="http://schemas.openxmlformats.org/officeDocument/2006/relationships/hyperlink" Target="http://www.camara.gov.br/proposicoesWeb/prop_mostrarintegra?codteor=1643440" TargetMode="External"/><Relationship Id="rId5086" Type="http://schemas.openxmlformats.org/officeDocument/2006/relationships/hyperlink" Target="http://www.camara.gov.br/proposicoesWeb/prop_mostrarintegra?codteor=1644072" TargetMode="External"/><Relationship Id="rId5087" Type="http://schemas.openxmlformats.org/officeDocument/2006/relationships/hyperlink" Target="http://www.camara.gov.br/proposicoesWeb/prop_mostrarintegra?codteor=1644130" TargetMode="External"/><Relationship Id="rId5084" Type="http://schemas.openxmlformats.org/officeDocument/2006/relationships/hyperlink" Target="http://www.camara.gov.br/proposicoesWeb/prop_mostrarintegra?codteor=1644001" TargetMode="External"/><Relationship Id="rId5085" Type="http://schemas.openxmlformats.org/officeDocument/2006/relationships/hyperlink" Target="http://www.camara.gov.br/proposicoesWeb/prop_mostrarintegra?codteor=1644026" TargetMode="External"/><Relationship Id="rId5088" Type="http://schemas.openxmlformats.org/officeDocument/2006/relationships/hyperlink" Target="http://www.camara.gov.br/proposicoesWeb/prop_mostrarintegra?codteor=1644209" TargetMode="External"/><Relationship Id="rId5089" Type="http://schemas.openxmlformats.org/officeDocument/2006/relationships/hyperlink" Target="http://www.camara.gov.br/proposicoesWeb/prop_mostrarintegra?codteor=1645634" TargetMode="External"/><Relationship Id="rId1510" Type="http://schemas.openxmlformats.org/officeDocument/2006/relationships/hyperlink" Target="http://www.camara.gov.br/proposicoesWeb/prop_mostrarintegra?codteor=439802" TargetMode="External"/><Relationship Id="rId2841" Type="http://schemas.openxmlformats.org/officeDocument/2006/relationships/hyperlink" Target="http://www.camara.gov.br/proposicoesWeb/prop_mostrarintegra?codteor=938471" TargetMode="External"/><Relationship Id="rId1511" Type="http://schemas.openxmlformats.org/officeDocument/2006/relationships/hyperlink" Target="http://www.camara.gov.br/proposicoesWeb/prop_mostrarintegra?codteor=439829" TargetMode="External"/><Relationship Id="rId2842" Type="http://schemas.openxmlformats.org/officeDocument/2006/relationships/hyperlink" Target="http://www.camara.gov.br/proposicoesWeb/prop_mostrarintegra?codteor=941221" TargetMode="External"/><Relationship Id="rId1512" Type="http://schemas.openxmlformats.org/officeDocument/2006/relationships/hyperlink" Target="http://www.camara.gov.br/proposicoesWeb/prop_mostrarintegra?codteor=440069" TargetMode="External"/><Relationship Id="rId2843" Type="http://schemas.openxmlformats.org/officeDocument/2006/relationships/hyperlink" Target="http://www.camara.gov.br/proposicoesWeb/prop_mostrarintegra?codteor=943303" TargetMode="External"/><Relationship Id="rId1513" Type="http://schemas.openxmlformats.org/officeDocument/2006/relationships/hyperlink" Target="http://www.camara.gov.br/proposicoesWeb/prop_mostrarintegra?codteor=440163" TargetMode="External"/><Relationship Id="rId2844" Type="http://schemas.openxmlformats.org/officeDocument/2006/relationships/hyperlink" Target="http://www.camara.gov.br/proposicoesWeb/prop_mostrarintegra?codteor=943397" TargetMode="External"/><Relationship Id="rId1514" Type="http://schemas.openxmlformats.org/officeDocument/2006/relationships/hyperlink" Target="http://www.camara.gov.br/proposicoesWeb/prop_mostrarintegra?codteor=440165" TargetMode="External"/><Relationship Id="rId2845" Type="http://schemas.openxmlformats.org/officeDocument/2006/relationships/hyperlink" Target="http://www.camara.gov.br/proposicoesWeb/prop_mostrarintegra?codteor=943399" TargetMode="External"/><Relationship Id="rId1515" Type="http://schemas.openxmlformats.org/officeDocument/2006/relationships/hyperlink" Target="http://www.camara.gov.br/proposicoesWeb/prop_mostrarintegra?codteor=440244" TargetMode="External"/><Relationship Id="rId2846" Type="http://schemas.openxmlformats.org/officeDocument/2006/relationships/hyperlink" Target="http://www.camara.gov.br/proposicoesWeb/prop_mostrarintegra?codteor=945059" TargetMode="External"/><Relationship Id="rId1516" Type="http://schemas.openxmlformats.org/officeDocument/2006/relationships/hyperlink" Target="http://www.camara.gov.br/proposicoesWeb/prop_mostrarintegra?codteor=440255" TargetMode="External"/><Relationship Id="rId2847" Type="http://schemas.openxmlformats.org/officeDocument/2006/relationships/hyperlink" Target="http://www.camara.gov.br/proposicoesWeb/prop_mostrarintegra?codteor=945067" TargetMode="External"/><Relationship Id="rId1517" Type="http://schemas.openxmlformats.org/officeDocument/2006/relationships/hyperlink" Target="http://www.camara.gov.br/proposicoesWeb/prop_mostrarintegra?codteor=440256" TargetMode="External"/><Relationship Id="rId2848" Type="http://schemas.openxmlformats.org/officeDocument/2006/relationships/hyperlink" Target="http://www.camara.gov.br/proposicoesWeb/prop_mostrarintegra?codteor=946182" TargetMode="External"/><Relationship Id="rId1518" Type="http://schemas.openxmlformats.org/officeDocument/2006/relationships/hyperlink" Target="http://www.camara.gov.br/proposicoesWeb/prop_mostrarintegra?codteor=440257" TargetMode="External"/><Relationship Id="rId2849" Type="http://schemas.openxmlformats.org/officeDocument/2006/relationships/hyperlink" Target="http://www.camara.gov.br/proposicoesWeb/prop_mostrarintegra?codteor=947445" TargetMode="External"/><Relationship Id="rId1519" Type="http://schemas.openxmlformats.org/officeDocument/2006/relationships/hyperlink" Target="http://www.camara.gov.br/proposicoesWeb/prop_mostrarintegra?codteor=440301" TargetMode="External"/><Relationship Id="rId2840" Type="http://schemas.openxmlformats.org/officeDocument/2006/relationships/hyperlink" Target="http://www.camara.gov.br/proposicoesWeb/prop_mostrarintegra?codteor=938112" TargetMode="External"/><Relationship Id="rId2830" Type="http://schemas.openxmlformats.org/officeDocument/2006/relationships/hyperlink" Target="http://www.camara.gov.br/proposicoesWeb/prop_mostrarintegra?codteor=934785" TargetMode="External"/><Relationship Id="rId1500" Type="http://schemas.openxmlformats.org/officeDocument/2006/relationships/hyperlink" Target="http://www.camara.gov.br/proposicoesWeb/prop_mostrarintegra?codteor=437703" TargetMode="External"/><Relationship Id="rId2831" Type="http://schemas.openxmlformats.org/officeDocument/2006/relationships/hyperlink" Target="http://www.camara.gov.br/proposicoesWeb/prop_mostrarintegra?codteor=934790" TargetMode="External"/><Relationship Id="rId1501" Type="http://schemas.openxmlformats.org/officeDocument/2006/relationships/hyperlink" Target="http://www.camara.gov.br/proposicoesWeb/prop_mostrarintegra?codteor=437874" TargetMode="External"/><Relationship Id="rId2832" Type="http://schemas.openxmlformats.org/officeDocument/2006/relationships/hyperlink" Target="http://www.camara.gov.br/proposicoesWeb/prop_mostrarintegra?codteor=934791" TargetMode="External"/><Relationship Id="rId1502" Type="http://schemas.openxmlformats.org/officeDocument/2006/relationships/hyperlink" Target="http://www.camara.gov.br/proposicoesWeb/prop_mostrarintegra?codteor=438118" TargetMode="External"/><Relationship Id="rId2833" Type="http://schemas.openxmlformats.org/officeDocument/2006/relationships/hyperlink" Target="http://www.camara.gov.br/proposicoesWeb/prop_mostrarintegra?codteor=935914" TargetMode="External"/><Relationship Id="rId1503" Type="http://schemas.openxmlformats.org/officeDocument/2006/relationships/hyperlink" Target="http://www.camara.gov.br/proposicoesWeb/prop_mostrarintegra?codteor=439571" TargetMode="External"/><Relationship Id="rId2834" Type="http://schemas.openxmlformats.org/officeDocument/2006/relationships/hyperlink" Target="http://www.camara.gov.br/proposicoesWeb/prop_mostrarintegra?codteor=936342" TargetMode="External"/><Relationship Id="rId1504" Type="http://schemas.openxmlformats.org/officeDocument/2006/relationships/hyperlink" Target="http://www.camara.gov.br/proposicoesWeb/prop_mostrarintegra?codteor=441042" TargetMode="External"/><Relationship Id="rId2835" Type="http://schemas.openxmlformats.org/officeDocument/2006/relationships/hyperlink" Target="http://www.camara.gov.br/proposicoesWeb/prop_mostrarintegra?codteor=937136" TargetMode="External"/><Relationship Id="rId1505" Type="http://schemas.openxmlformats.org/officeDocument/2006/relationships/hyperlink" Target="http://www.camara.gov.br/proposicoesWeb/prop_mostrarintegra?codteor=439620" TargetMode="External"/><Relationship Id="rId2836" Type="http://schemas.openxmlformats.org/officeDocument/2006/relationships/hyperlink" Target="http://www.camara.gov.br/proposicoesWeb/prop_mostrarintegra?codteor=937593" TargetMode="External"/><Relationship Id="rId1506" Type="http://schemas.openxmlformats.org/officeDocument/2006/relationships/hyperlink" Target="http://www.camara.gov.br/proposicoesWeb/prop_mostrarintegra?codteor=439647" TargetMode="External"/><Relationship Id="rId2837" Type="http://schemas.openxmlformats.org/officeDocument/2006/relationships/hyperlink" Target="http://www.camara.gov.br/proposicoesWeb/prop_mostrarintegra?codteor=937747" TargetMode="External"/><Relationship Id="rId1507" Type="http://schemas.openxmlformats.org/officeDocument/2006/relationships/hyperlink" Target="http://www.camara.gov.br/proposicoesWeb/prop_mostrarintegra?codteor=439798" TargetMode="External"/><Relationship Id="rId2838" Type="http://schemas.openxmlformats.org/officeDocument/2006/relationships/hyperlink" Target="http://www.camara.gov.br/proposicoesWeb/prop_mostrarintegra?codteor=937750" TargetMode="External"/><Relationship Id="rId1508" Type="http://schemas.openxmlformats.org/officeDocument/2006/relationships/hyperlink" Target="http://www.camara.gov.br/proposicoesWeb/prop_mostrarintegra?codteor=439800" TargetMode="External"/><Relationship Id="rId2839" Type="http://schemas.openxmlformats.org/officeDocument/2006/relationships/hyperlink" Target="http://www.camara.gov.br/proposicoesWeb/prop_mostrarintegra?codteor=937817" TargetMode="External"/><Relationship Id="rId1509" Type="http://schemas.openxmlformats.org/officeDocument/2006/relationships/hyperlink" Target="http://www.camara.gov.br/proposicoesWeb/prop_mostrarintegra?codteor=439801" TargetMode="External"/><Relationship Id="rId5050" Type="http://schemas.openxmlformats.org/officeDocument/2006/relationships/hyperlink" Target="http://www.camara.gov.br/proposicoesWeb/prop_mostrarintegra?codteor=1639346" TargetMode="External"/><Relationship Id="rId5053" Type="http://schemas.openxmlformats.org/officeDocument/2006/relationships/hyperlink" Target="http://www.camara.gov.br/proposicoesWeb/prop_mostrarintegra?codteor=1640165" TargetMode="External"/><Relationship Id="rId5054" Type="http://schemas.openxmlformats.org/officeDocument/2006/relationships/hyperlink" Target="http://www.camara.gov.br/proposicoesWeb/prop_mostrarintegra?codteor=1640594" TargetMode="External"/><Relationship Id="rId5051" Type="http://schemas.openxmlformats.org/officeDocument/2006/relationships/hyperlink" Target="http://www.camara.gov.br/proposicoesWeb/prop_mostrarintegra?codteor=1639644" TargetMode="External"/><Relationship Id="rId5052" Type="http://schemas.openxmlformats.org/officeDocument/2006/relationships/hyperlink" Target="http://www.camara.gov.br/proposicoesWeb/prop_mostrarintegra?codteor=1639649" TargetMode="External"/><Relationship Id="rId5057" Type="http://schemas.openxmlformats.org/officeDocument/2006/relationships/hyperlink" Target="http://www.camara.gov.br/proposicoesWeb/prop_mostrarintegra?codteor=1640946" TargetMode="External"/><Relationship Id="rId5058" Type="http://schemas.openxmlformats.org/officeDocument/2006/relationships/hyperlink" Target="http://www.camara.gov.br/proposicoesWeb/prop_mostrarintegra?codteor=1640957" TargetMode="External"/><Relationship Id="rId5055" Type="http://schemas.openxmlformats.org/officeDocument/2006/relationships/hyperlink" Target="http://www.camara.gov.br/proposicoesWeb/prop_mostrarintegra?codteor=1641664" TargetMode="External"/><Relationship Id="rId5056" Type="http://schemas.openxmlformats.org/officeDocument/2006/relationships/hyperlink" Target="http://www.camara.gov.br/proposicoesWeb/prop_mostrarintegra?codteor=1640940" TargetMode="External"/><Relationship Id="rId5059" Type="http://schemas.openxmlformats.org/officeDocument/2006/relationships/hyperlink" Target="http://www.camara.gov.br/proposicoesWeb/prop_mostrarintegra?codteor=1641054" TargetMode="External"/><Relationship Id="rId5042" Type="http://schemas.openxmlformats.org/officeDocument/2006/relationships/hyperlink" Target="http://www.camara.gov.br/proposicoesWeb/prop_mostrarintegra?codteor=1635404" TargetMode="External"/><Relationship Id="rId5043" Type="http://schemas.openxmlformats.org/officeDocument/2006/relationships/hyperlink" Target="http://www.camara.gov.br/proposicoesWeb/prop_mostrarintegra?codteor=1635519" TargetMode="External"/><Relationship Id="rId5040" Type="http://schemas.openxmlformats.org/officeDocument/2006/relationships/hyperlink" Target="http://www.camara.gov.br/proposicoesWeb/prop_mostrarintegra?codteor=1635365" TargetMode="External"/><Relationship Id="rId5041" Type="http://schemas.openxmlformats.org/officeDocument/2006/relationships/hyperlink" Target="http://www.camara.gov.br/proposicoesWeb/prop_mostrarintegra?codteor=1635392" TargetMode="External"/><Relationship Id="rId5046" Type="http://schemas.openxmlformats.org/officeDocument/2006/relationships/hyperlink" Target="http://www.camara.gov.br/proposicoesWeb/prop_mostrarintegra?codteor=1638419" TargetMode="External"/><Relationship Id="rId5047" Type="http://schemas.openxmlformats.org/officeDocument/2006/relationships/hyperlink" Target="http://www.camara.gov.br/proposicoesWeb/prop_mostrarintegra?codteor=1639155" TargetMode="External"/><Relationship Id="rId5044" Type="http://schemas.openxmlformats.org/officeDocument/2006/relationships/hyperlink" Target="http://www.camara.gov.br/proposicoesWeb/prop_mostrarintegra?codteor=1636221" TargetMode="External"/><Relationship Id="rId5045" Type="http://schemas.openxmlformats.org/officeDocument/2006/relationships/hyperlink" Target="http://www.camara.gov.br/proposicoesWeb/prop_mostrarintegra?codteor=1636493" TargetMode="External"/><Relationship Id="rId5048" Type="http://schemas.openxmlformats.org/officeDocument/2006/relationships/hyperlink" Target="http://www.camara.gov.br/proposicoesWeb/prop_mostrarintegra?codteor=1639338" TargetMode="External"/><Relationship Id="rId5049" Type="http://schemas.openxmlformats.org/officeDocument/2006/relationships/hyperlink" Target="http://www.camara.gov.br/proposicoesWeb/prop_mostrarintegra?codteor=1639344" TargetMode="External"/><Relationship Id="rId2800" Type="http://schemas.openxmlformats.org/officeDocument/2006/relationships/hyperlink" Target="http://www.camara.gov.br/proposicoesWeb/prop_mostrarintegra?codteor=922819" TargetMode="External"/><Relationship Id="rId2801" Type="http://schemas.openxmlformats.org/officeDocument/2006/relationships/hyperlink" Target="http://www.camara.gov.br/proposicoesWeb/prop_mostrarintegra?codteor=922892" TargetMode="External"/><Relationship Id="rId2802" Type="http://schemas.openxmlformats.org/officeDocument/2006/relationships/hyperlink" Target="http://www.camara.gov.br/proposicoesWeb/prop_mostrarintegra?codteor=923979" TargetMode="External"/><Relationship Id="rId2803" Type="http://schemas.openxmlformats.org/officeDocument/2006/relationships/hyperlink" Target="http://www.camara.gov.br/proposicoesWeb/prop_mostrarintegra?codteor=925607" TargetMode="External"/><Relationship Id="rId2804" Type="http://schemas.openxmlformats.org/officeDocument/2006/relationships/hyperlink" Target="http://www.camara.gov.br/proposicoesWeb/prop_mostrarintegra?codteor=881991" TargetMode="External"/><Relationship Id="rId2805" Type="http://schemas.openxmlformats.org/officeDocument/2006/relationships/hyperlink" Target="http://www.camara.gov.br/proposicoesWeb/prop_mostrarintegra?codteor=926381" TargetMode="External"/><Relationship Id="rId2806" Type="http://schemas.openxmlformats.org/officeDocument/2006/relationships/hyperlink" Target="http://www.camara.gov.br/proposicoesWeb/prop_mostrarintegra?codteor=926859" TargetMode="External"/><Relationship Id="rId2807" Type="http://schemas.openxmlformats.org/officeDocument/2006/relationships/hyperlink" Target="http://www.camara.gov.br/proposicoesWeb/prop_mostrarintegra?codteor=1027732" TargetMode="External"/><Relationship Id="rId2808" Type="http://schemas.openxmlformats.org/officeDocument/2006/relationships/hyperlink" Target="http://www.camara.gov.br/proposicoesWeb/prop_mostrarintegra?codteor=927632" TargetMode="External"/><Relationship Id="rId2809" Type="http://schemas.openxmlformats.org/officeDocument/2006/relationships/hyperlink" Target="http://www.camara.gov.br/proposicoesWeb/prop_mostrarintegra?codteor=928988" TargetMode="External"/><Relationship Id="rId5071" Type="http://schemas.openxmlformats.org/officeDocument/2006/relationships/hyperlink" Target="http://www.camara.gov.br/proposicoesWeb/prop_mostrarintegra?codteor=1642583" TargetMode="External"/><Relationship Id="rId5072" Type="http://schemas.openxmlformats.org/officeDocument/2006/relationships/hyperlink" Target="http://www.camara.gov.br/proposicoesWeb/prop_mostrarintegra?codteor=1642612" TargetMode="External"/><Relationship Id="rId5070" Type="http://schemas.openxmlformats.org/officeDocument/2006/relationships/hyperlink" Target="http://www.camara.gov.br/proposicoesWeb/prop_mostrarintegra?codteor=1642580" TargetMode="External"/><Relationship Id="rId5075" Type="http://schemas.openxmlformats.org/officeDocument/2006/relationships/hyperlink" Target="http://www.camara.gov.br/proposicoesWeb/prop_mostrarintegra?codteor=1642676" TargetMode="External"/><Relationship Id="rId5076" Type="http://schemas.openxmlformats.org/officeDocument/2006/relationships/hyperlink" Target="http://www.camara.gov.br/proposicoesWeb/prop_mostrarintegra?codteor=1642677" TargetMode="External"/><Relationship Id="rId5073" Type="http://schemas.openxmlformats.org/officeDocument/2006/relationships/hyperlink" Target="http://www.camara.gov.br/proposicoesWeb/prop_mostrarintegra?codteor=1642626" TargetMode="External"/><Relationship Id="rId5074" Type="http://schemas.openxmlformats.org/officeDocument/2006/relationships/hyperlink" Target="http://www.camara.gov.br/proposicoesWeb/prop_mostrarintegra?codteor=1642667" TargetMode="External"/><Relationship Id="rId5079" Type="http://schemas.openxmlformats.org/officeDocument/2006/relationships/hyperlink" Target="http://www.camara.gov.br/proposicoesWeb/prop_mostrarintegra?codteor=1642812" TargetMode="External"/><Relationship Id="rId5077" Type="http://schemas.openxmlformats.org/officeDocument/2006/relationships/hyperlink" Target="http://www.camara.gov.br/proposicoesWeb/prop_mostrarintegra?codteor=1642678" TargetMode="External"/><Relationship Id="rId5078" Type="http://schemas.openxmlformats.org/officeDocument/2006/relationships/hyperlink" Target="http://www.camara.gov.br/proposicoesWeb/prop_mostrarintegra?codteor=1642681" TargetMode="External"/><Relationship Id="rId5060" Type="http://schemas.openxmlformats.org/officeDocument/2006/relationships/hyperlink" Target="http://www.camara.gov.br/proposicoesWeb/prop_mostrarintegra?codteor=1641190" TargetMode="External"/><Relationship Id="rId5061" Type="http://schemas.openxmlformats.org/officeDocument/2006/relationships/hyperlink" Target="http://www.camara.gov.br/proposicoesWeb/prop_mostrarintegra?codteor=1641218" TargetMode="External"/><Relationship Id="rId5064" Type="http://schemas.openxmlformats.org/officeDocument/2006/relationships/hyperlink" Target="http://www.camara.gov.br/proposicoesWeb/prop_mostrarintegra?codteor=1641795" TargetMode="External"/><Relationship Id="rId5065" Type="http://schemas.openxmlformats.org/officeDocument/2006/relationships/hyperlink" Target="http://www.camara.gov.br/proposicoesWeb/prop_mostrarintegra?codteor=1643840" TargetMode="External"/><Relationship Id="rId5062" Type="http://schemas.openxmlformats.org/officeDocument/2006/relationships/hyperlink" Target="http://www.camara.gov.br/proposicoesWeb/prop_mostrarintegra?codteor=1641699" TargetMode="External"/><Relationship Id="rId5063" Type="http://schemas.openxmlformats.org/officeDocument/2006/relationships/hyperlink" Target="http://www.camara.gov.br/proposicoesWeb/prop_mostrarintegra?codteor=1641729" TargetMode="External"/><Relationship Id="rId5068" Type="http://schemas.openxmlformats.org/officeDocument/2006/relationships/hyperlink" Target="http://www.camara.gov.br/proposicoesWeb/prop_mostrarintegra?codteor=1642481" TargetMode="External"/><Relationship Id="rId5069" Type="http://schemas.openxmlformats.org/officeDocument/2006/relationships/hyperlink" Target="http://www.camara.gov.br/proposicoesWeb/prop_mostrarintegra?codteor=1642572" TargetMode="External"/><Relationship Id="rId5066" Type="http://schemas.openxmlformats.org/officeDocument/2006/relationships/hyperlink" Target="http://www.camara.gov.br/proposicoesWeb/prop_mostrarintegra?codteor=1641949" TargetMode="External"/><Relationship Id="rId5067" Type="http://schemas.openxmlformats.org/officeDocument/2006/relationships/hyperlink" Target="http://www.camara.gov.br/proposicoesWeb/prop_mostrarintegra?codteor=1642137" TargetMode="External"/><Relationship Id="rId1576" Type="http://schemas.openxmlformats.org/officeDocument/2006/relationships/hyperlink" Target="http://www.camara.gov.br/proposicoesWeb/prop_mostrarintegra?codteor=460968" TargetMode="External"/><Relationship Id="rId1577" Type="http://schemas.openxmlformats.org/officeDocument/2006/relationships/hyperlink" Target="http://www.camara.gov.br/proposicoesWeb/prop_mostrarintegra?codteor=462076" TargetMode="External"/><Relationship Id="rId1578" Type="http://schemas.openxmlformats.org/officeDocument/2006/relationships/hyperlink" Target="http://www.camara.gov.br/proposicoesWeb/prop_mostrarintegra?codteor=462231" TargetMode="External"/><Relationship Id="rId1579" Type="http://schemas.openxmlformats.org/officeDocument/2006/relationships/hyperlink" Target="http://www.camara.gov.br/proposicoesWeb/prop_mostrarintegra?codteor=462507" TargetMode="External"/><Relationship Id="rId987" Type="http://schemas.openxmlformats.org/officeDocument/2006/relationships/hyperlink" Target="http://www.camara.gov.br/proposicoesWeb/prop_mostrarintegra?codteor=214768" TargetMode="External"/><Relationship Id="rId986" Type="http://schemas.openxmlformats.org/officeDocument/2006/relationships/hyperlink" Target="http://www.camara.gov.br/proposicoesWeb/prop_mostrarintegra?codteor=213815" TargetMode="External"/><Relationship Id="rId985" Type="http://schemas.openxmlformats.org/officeDocument/2006/relationships/hyperlink" Target="http://www.camara.gov.br/proposicoesWeb/prop_mostrarintegra?codteor=212352" TargetMode="External"/><Relationship Id="rId984" Type="http://schemas.openxmlformats.org/officeDocument/2006/relationships/hyperlink" Target="http://www.camara.gov.br/proposicoesWeb/prop_mostrarintegra?codteor=212030" TargetMode="External"/><Relationship Id="rId989" Type="http://schemas.openxmlformats.org/officeDocument/2006/relationships/hyperlink" Target="http://www.camara.gov.br/proposicoesWeb/prop_mostrarintegra?codteor=215640" TargetMode="External"/><Relationship Id="rId988" Type="http://schemas.openxmlformats.org/officeDocument/2006/relationships/hyperlink" Target="http://www.camara.gov.br/proposicoesWeb/prop_mostrarintegra?codteor=214789" TargetMode="External"/><Relationship Id="rId1570" Type="http://schemas.openxmlformats.org/officeDocument/2006/relationships/hyperlink" Target="http://www.camara.gov.br/proposicoesWeb/prop_mostrarintegra?codteor=459753" TargetMode="External"/><Relationship Id="rId1571" Type="http://schemas.openxmlformats.org/officeDocument/2006/relationships/hyperlink" Target="http://www.camara.gov.br/proposicoesWeb/prop_mostrarintegra?codteor=459846" TargetMode="External"/><Relationship Id="rId983" Type="http://schemas.openxmlformats.org/officeDocument/2006/relationships/hyperlink" Target="http://www.camara.gov.br/proposicoesWeb/prop_mostrarintegra?codteor=211019" TargetMode="External"/><Relationship Id="rId1572" Type="http://schemas.openxmlformats.org/officeDocument/2006/relationships/hyperlink" Target="http://www.camara.gov.br/proposicoesWeb/prop_mostrarintegra?codteor=459935" TargetMode="External"/><Relationship Id="rId982" Type="http://schemas.openxmlformats.org/officeDocument/2006/relationships/hyperlink" Target="http://www.camara.gov.br/proposicoesWeb/prop_mostrarintegra?codteor=210543" TargetMode="External"/><Relationship Id="rId1573" Type="http://schemas.openxmlformats.org/officeDocument/2006/relationships/hyperlink" Target="http://www.camara.gov.br/proposicoesWeb/prop_mostrarintegra?codteor=460397" TargetMode="External"/><Relationship Id="rId981" Type="http://schemas.openxmlformats.org/officeDocument/2006/relationships/hyperlink" Target="http://www.camara.gov.br/proposicoesWeb/prop_mostrarintegra?codteor=209258" TargetMode="External"/><Relationship Id="rId1574" Type="http://schemas.openxmlformats.org/officeDocument/2006/relationships/hyperlink" Target="http://www.camara.gov.br/proposicoesWeb/prop_mostrarintegra?codteor=460783" TargetMode="External"/><Relationship Id="rId980" Type="http://schemas.openxmlformats.org/officeDocument/2006/relationships/hyperlink" Target="http://www.camara.gov.br/proposicoesWeb/prop_mostrarintegra?codteor=208796" TargetMode="External"/><Relationship Id="rId1575" Type="http://schemas.openxmlformats.org/officeDocument/2006/relationships/hyperlink" Target="http://www.camara.gov.br/proposicoesWeb/prop_mostrarintegra?codteor=461044" TargetMode="External"/><Relationship Id="rId1565" Type="http://schemas.openxmlformats.org/officeDocument/2006/relationships/hyperlink" Target="http://www.camara.gov.br/proposicoesWeb/prop_mostrarintegra?codteor=458283" TargetMode="External"/><Relationship Id="rId2896" Type="http://schemas.openxmlformats.org/officeDocument/2006/relationships/hyperlink" Target="http://www.camara.gov.br/proposicoesWeb/prop_mostrarintegra?codteor=955501" TargetMode="External"/><Relationship Id="rId1566" Type="http://schemas.openxmlformats.org/officeDocument/2006/relationships/hyperlink" Target="http://www.camara.gov.br/proposicoesWeb/prop_mostrarintegra?codteor=458464" TargetMode="External"/><Relationship Id="rId2897" Type="http://schemas.openxmlformats.org/officeDocument/2006/relationships/hyperlink" Target="http://www.camara.gov.br/proposicoesWeb/prop_mostrarintegra?codteor=956021" TargetMode="External"/><Relationship Id="rId1567" Type="http://schemas.openxmlformats.org/officeDocument/2006/relationships/hyperlink" Target="http://www.camara.gov.br/proposicoesWeb/prop_mostrarintegra?codteor=458482" TargetMode="External"/><Relationship Id="rId2898" Type="http://schemas.openxmlformats.org/officeDocument/2006/relationships/hyperlink" Target="http://www.camara.gov.br/proposicoesWeb/prop_mostrarintegra?codteor=1684992" TargetMode="External"/><Relationship Id="rId1568" Type="http://schemas.openxmlformats.org/officeDocument/2006/relationships/hyperlink" Target="http://www.camara.gov.br/proposicoesWeb/prop_mostrarintegra?codteor=458925" TargetMode="External"/><Relationship Id="rId2899" Type="http://schemas.openxmlformats.org/officeDocument/2006/relationships/hyperlink" Target="http://www.camara.gov.br/proposicoesWeb/prop_mostrarintegra?codteor=956905" TargetMode="External"/><Relationship Id="rId1569" Type="http://schemas.openxmlformats.org/officeDocument/2006/relationships/hyperlink" Target="http://www.camara.gov.br/proposicoesWeb/prop_mostrarintegra?codteor=459157" TargetMode="External"/><Relationship Id="rId976" Type="http://schemas.openxmlformats.org/officeDocument/2006/relationships/hyperlink" Target="http://www.camara.gov.br/proposicoesWeb/prop_mostrarintegra?codteor=202749" TargetMode="External"/><Relationship Id="rId975" Type="http://schemas.openxmlformats.org/officeDocument/2006/relationships/hyperlink" Target="http://www.camara.gov.br/proposicoesWeb/prop_mostrarintegra?codteor=202745" TargetMode="External"/><Relationship Id="rId974" Type="http://schemas.openxmlformats.org/officeDocument/2006/relationships/hyperlink" Target="http://www.camara.gov.br/proposicoesWeb/prop_mostrarintegra?codteor=201993" TargetMode="External"/><Relationship Id="rId973" Type="http://schemas.openxmlformats.org/officeDocument/2006/relationships/hyperlink" Target="http://www.camara.gov.br/proposicoesWeb/prop_mostrarintegra?codteor=201803" TargetMode="External"/><Relationship Id="rId979" Type="http://schemas.openxmlformats.org/officeDocument/2006/relationships/hyperlink" Target="http://www.camara.gov.br/proposicoesWeb/prop_mostrarintegra?codteor=207679" TargetMode="External"/><Relationship Id="rId978" Type="http://schemas.openxmlformats.org/officeDocument/2006/relationships/hyperlink" Target="http://www.camara.gov.br/proposicoesWeb/prop_mostrarintegra?codteor=205263" TargetMode="External"/><Relationship Id="rId977" Type="http://schemas.openxmlformats.org/officeDocument/2006/relationships/hyperlink" Target="http://www.camara.gov.br/proposicoesWeb/prop_mostrarintegra?codteor=205195" TargetMode="External"/><Relationship Id="rId2890" Type="http://schemas.openxmlformats.org/officeDocument/2006/relationships/hyperlink" Target="http://www.camara.gov.br/proposicoesWeb/prop_mostrarintegra?codteor=955117" TargetMode="External"/><Relationship Id="rId1560" Type="http://schemas.openxmlformats.org/officeDocument/2006/relationships/hyperlink" Target="http://www.camara.gov.br/proposicoesWeb/prop_mostrarintegra?codteor=457647" TargetMode="External"/><Relationship Id="rId2891" Type="http://schemas.openxmlformats.org/officeDocument/2006/relationships/hyperlink" Target="http://www.camara.gov.br/proposicoesWeb/prop_mostrarintegra?codteor=955140" TargetMode="External"/><Relationship Id="rId972" Type="http://schemas.openxmlformats.org/officeDocument/2006/relationships/hyperlink" Target="http://www.camara.gov.br/proposicoesWeb/prop_mostrarintegra?codteor=201708" TargetMode="External"/><Relationship Id="rId1561" Type="http://schemas.openxmlformats.org/officeDocument/2006/relationships/hyperlink" Target="http://www.camara.gov.br/proposicoesWeb/prop_mostrarintegra?codteor=457709" TargetMode="External"/><Relationship Id="rId2892" Type="http://schemas.openxmlformats.org/officeDocument/2006/relationships/hyperlink" Target="http://www.camara.gov.br/proposicoesWeb/prop_mostrarintegra?codteor=955144" TargetMode="External"/><Relationship Id="rId971" Type="http://schemas.openxmlformats.org/officeDocument/2006/relationships/hyperlink" Target="http://www.camara.gov.br/proposicoesWeb/prop_mostrarintegra?codteor=201684" TargetMode="External"/><Relationship Id="rId1562" Type="http://schemas.openxmlformats.org/officeDocument/2006/relationships/hyperlink" Target="http://www.camara.gov.br/proposicoesWeb/prop_mostrarintegra?codteor=457771" TargetMode="External"/><Relationship Id="rId2893" Type="http://schemas.openxmlformats.org/officeDocument/2006/relationships/hyperlink" Target="http://www.camara.gov.br/proposicoesWeb/prop_mostrarintegra?codteor=955145" TargetMode="External"/><Relationship Id="rId970" Type="http://schemas.openxmlformats.org/officeDocument/2006/relationships/hyperlink" Target="http://www.camara.gov.br/proposicoesWeb/prop_mostrarintegra?codteor=201552" TargetMode="External"/><Relationship Id="rId1563" Type="http://schemas.openxmlformats.org/officeDocument/2006/relationships/hyperlink" Target="http://www.camara.gov.br/proposicoesWeb/prop_mostrarintegra?codteor=457856" TargetMode="External"/><Relationship Id="rId2894" Type="http://schemas.openxmlformats.org/officeDocument/2006/relationships/hyperlink" Target="http://www.camara.gov.br/proposicoesWeb/prop_mostrarintegra?codteor=955148" TargetMode="External"/><Relationship Id="rId1564" Type="http://schemas.openxmlformats.org/officeDocument/2006/relationships/hyperlink" Target="http://www.camara.gov.br/proposicoesWeb/prop_mostrarintegra?codteor=458121" TargetMode="External"/><Relationship Id="rId2895" Type="http://schemas.openxmlformats.org/officeDocument/2006/relationships/hyperlink" Target="http://www.camara.gov.br/proposicoesWeb/prop_mostrarintegra?codteor=955279" TargetMode="External"/><Relationship Id="rId1598" Type="http://schemas.openxmlformats.org/officeDocument/2006/relationships/hyperlink" Target="http://www.camara.gov.br/proposicoesWeb/prop_mostrarintegra?codteor=478103" TargetMode="External"/><Relationship Id="rId1599" Type="http://schemas.openxmlformats.org/officeDocument/2006/relationships/hyperlink" Target="http://www.camara.gov.br/proposicoesWeb/prop_mostrarintegra?codteor=481333" TargetMode="External"/><Relationship Id="rId1590" Type="http://schemas.openxmlformats.org/officeDocument/2006/relationships/hyperlink" Target="http://www.camara.gov.br/proposicoesWeb/prop_mostrarintegra?codteor=472768" TargetMode="External"/><Relationship Id="rId1591" Type="http://schemas.openxmlformats.org/officeDocument/2006/relationships/hyperlink" Target="http://www.camara.gov.br/proposicoesWeb/prop_mostrarintegra?codteor=500686" TargetMode="External"/><Relationship Id="rId1592" Type="http://schemas.openxmlformats.org/officeDocument/2006/relationships/hyperlink" Target="http://www.camara.gov.br/proposicoesWeb/prop_mostrarintegra?codteor=474830" TargetMode="External"/><Relationship Id="rId1593" Type="http://schemas.openxmlformats.org/officeDocument/2006/relationships/hyperlink" Target="http://www.camara.gov.br/proposicoesWeb/prop_mostrarintegra?codteor=474888" TargetMode="External"/><Relationship Id="rId1594" Type="http://schemas.openxmlformats.org/officeDocument/2006/relationships/hyperlink" Target="http://www.camara.gov.br/proposicoesWeb/prop_mostrarintegra?codteor=474896" TargetMode="External"/><Relationship Id="rId1595" Type="http://schemas.openxmlformats.org/officeDocument/2006/relationships/hyperlink" Target="http://www.camara.gov.br/proposicoesWeb/prop_mostrarintegra?codteor=475819" TargetMode="External"/><Relationship Id="rId1596" Type="http://schemas.openxmlformats.org/officeDocument/2006/relationships/hyperlink" Target="http://www.camara.gov.br/proposicoesWeb/prop_mostrarintegra?codteor=476496" TargetMode="External"/><Relationship Id="rId1597" Type="http://schemas.openxmlformats.org/officeDocument/2006/relationships/hyperlink" Target="http://www.camara.gov.br/proposicoesWeb/prop_mostrarintegra?codteor=477957" TargetMode="External"/><Relationship Id="rId1587" Type="http://schemas.openxmlformats.org/officeDocument/2006/relationships/hyperlink" Target="http://www.camara.gov.br/proposicoesWeb/prop_mostrarintegra?codteor=467087" TargetMode="External"/><Relationship Id="rId1588" Type="http://schemas.openxmlformats.org/officeDocument/2006/relationships/hyperlink" Target="http://www.camara.gov.br/proposicoesWeb/prop_mostrarintegra?codteor=472449" TargetMode="External"/><Relationship Id="rId1589" Type="http://schemas.openxmlformats.org/officeDocument/2006/relationships/hyperlink" Target="http://www.camara.gov.br/proposicoesWeb/prop_mostrarintegra?codteor=472698" TargetMode="External"/><Relationship Id="rId998" Type="http://schemas.openxmlformats.org/officeDocument/2006/relationships/hyperlink" Target="http://www.camara.gov.br/proposicoesWeb/prop_mostrarintegra?codteor=216704" TargetMode="External"/><Relationship Id="rId997" Type="http://schemas.openxmlformats.org/officeDocument/2006/relationships/hyperlink" Target="http://www.camara.gov.br/proposicoesWeb/prop_mostrarintegra?codteor=216703" TargetMode="External"/><Relationship Id="rId996" Type="http://schemas.openxmlformats.org/officeDocument/2006/relationships/hyperlink" Target="http://www.camara.gov.br/proposicoesWeb/prop_mostrarintegra?codteor=216702" TargetMode="External"/><Relationship Id="rId995" Type="http://schemas.openxmlformats.org/officeDocument/2006/relationships/hyperlink" Target="http://www.camara.gov.br/proposicoesWeb/prop_mostrarintegra?codteor=216701" TargetMode="External"/><Relationship Id="rId999" Type="http://schemas.openxmlformats.org/officeDocument/2006/relationships/hyperlink" Target="http://www.camara.gov.br/proposicoesWeb/prop_mostrarintegra?codteor=216705" TargetMode="External"/><Relationship Id="rId990" Type="http://schemas.openxmlformats.org/officeDocument/2006/relationships/hyperlink" Target="http://www.camara.gov.br/proposicoesWeb/prop_mostrarintegra?codteor=216696" TargetMode="External"/><Relationship Id="rId1580" Type="http://schemas.openxmlformats.org/officeDocument/2006/relationships/hyperlink" Target="http://www.camara.gov.br/proposicoesWeb/prop_mostrarintegra?codteor=462873" TargetMode="External"/><Relationship Id="rId1581" Type="http://schemas.openxmlformats.org/officeDocument/2006/relationships/hyperlink" Target="http://www.camara.gov.br/proposicoesWeb/prop_mostrarintegra?codteor=464163" TargetMode="External"/><Relationship Id="rId1582" Type="http://schemas.openxmlformats.org/officeDocument/2006/relationships/hyperlink" Target="http://www.camara.gov.br/proposicoesWeb/prop_mostrarintegra?codteor=464175" TargetMode="External"/><Relationship Id="rId994" Type="http://schemas.openxmlformats.org/officeDocument/2006/relationships/hyperlink" Target="http://www.camara.gov.br/proposicoesWeb/prop_mostrarintegra?codteor=216700" TargetMode="External"/><Relationship Id="rId1583" Type="http://schemas.openxmlformats.org/officeDocument/2006/relationships/hyperlink" Target="http://www.camara.gov.br/proposicoesWeb/prop_mostrarintegra?codteor=464682" TargetMode="External"/><Relationship Id="rId993" Type="http://schemas.openxmlformats.org/officeDocument/2006/relationships/hyperlink" Target="http://www.camara.gov.br/proposicoesWeb/prop_mostrarintegra?codteor=216699" TargetMode="External"/><Relationship Id="rId1584" Type="http://schemas.openxmlformats.org/officeDocument/2006/relationships/hyperlink" Target="http://www.camara.gov.br/proposicoesWeb/prop_mostrarintegra?codteor=465169" TargetMode="External"/><Relationship Id="rId992" Type="http://schemas.openxmlformats.org/officeDocument/2006/relationships/hyperlink" Target="http://www.camara.gov.br/proposicoesWeb/prop_mostrarintegra?codteor=216698" TargetMode="External"/><Relationship Id="rId1585" Type="http://schemas.openxmlformats.org/officeDocument/2006/relationships/hyperlink" Target="http://www.camara.gov.br/proposicoesWeb/prop_mostrarintegra?codteor=465301" TargetMode="External"/><Relationship Id="rId991" Type="http://schemas.openxmlformats.org/officeDocument/2006/relationships/hyperlink" Target="http://www.camara.gov.br/proposicoesWeb/prop_mostrarintegra?codteor=216697" TargetMode="External"/><Relationship Id="rId1586" Type="http://schemas.openxmlformats.org/officeDocument/2006/relationships/hyperlink" Target="http://www.camara.gov.br/proposicoesWeb/prop_mostrarintegra?codteor=467086" TargetMode="External"/><Relationship Id="rId1532" Type="http://schemas.openxmlformats.org/officeDocument/2006/relationships/hyperlink" Target="http://www.camara.gov.br/proposicoesWeb/prop_mostrarintegra?codteor=446285" TargetMode="External"/><Relationship Id="rId2863" Type="http://schemas.openxmlformats.org/officeDocument/2006/relationships/hyperlink" Target="http://www.camara.gov.br/proposicoesWeb/prop_mostrarintegra?codteor=952088" TargetMode="External"/><Relationship Id="rId1533" Type="http://schemas.openxmlformats.org/officeDocument/2006/relationships/hyperlink" Target="http://www.camara.gov.br/proposicoesWeb/prop_mostrarintegra?codteor=446585" TargetMode="External"/><Relationship Id="rId2864" Type="http://schemas.openxmlformats.org/officeDocument/2006/relationships/hyperlink" Target="http://www.camara.gov.br/proposicoesWeb/prop_mostrarintegra?codteor=952093" TargetMode="External"/><Relationship Id="rId1534" Type="http://schemas.openxmlformats.org/officeDocument/2006/relationships/hyperlink" Target="http://www.camara.gov.br/proposicoesWeb/prop_mostrarintegra?codteor=446501" TargetMode="External"/><Relationship Id="rId2865" Type="http://schemas.openxmlformats.org/officeDocument/2006/relationships/hyperlink" Target="http://www.camara.gov.br/proposicoesWeb/prop_mostrarintegra?codteor=952167" TargetMode="External"/><Relationship Id="rId1535" Type="http://schemas.openxmlformats.org/officeDocument/2006/relationships/hyperlink" Target="http://www.camara.gov.br/proposicoesWeb/prop_mostrarintegra?codteor=446963" TargetMode="External"/><Relationship Id="rId2866" Type="http://schemas.openxmlformats.org/officeDocument/2006/relationships/hyperlink" Target="http://www.camara.gov.br/proposicoesWeb/prop_mostrarintegra?codteor=952333" TargetMode="External"/><Relationship Id="rId1536" Type="http://schemas.openxmlformats.org/officeDocument/2006/relationships/hyperlink" Target="http://www.camara.gov.br/proposicoesWeb/prop_mostrarintegra?codteor=447005" TargetMode="External"/><Relationship Id="rId2867" Type="http://schemas.openxmlformats.org/officeDocument/2006/relationships/hyperlink" Target="http://www.camara.gov.br/proposicoesWeb/prop_mostrarintegra?codteor=952422" TargetMode="External"/><Relationship Id="rId1537" Type="http://schemas.openxmlformats.org/officeDocument/2006/relationships/hyperlink" Target="http://www.camara.gov.br/proposicoesWeb/prop_mostrarintegra?codteor=447006" TargetMode="External"/><Relationship Id="rId2868" Type="http://schemas.openxmlformats.org/officeDocument/2006/relationships/hyperlink" Target="http://www.camara.gov.br/proposicoesWeb/prop_mostrarintegra?codteor=952423" TargetMode="External"/><Relationship Id="rId1538" Type="http://schemas.openxmlformats.org/officeDocument/2006/relationships/hyperlink" Target="http://www.camara.gov.br/proposicoesWeb/prop_mostrarintegra?codteor=447213" TargetMode="External"/><Relationship Id="rId2869" Type="http://schemas.openxmlformats.org/officeDocument/2006/relationships/hyperlink" Target="http://www.camara.gov.br/proposicoesWeb/prop_mostrarintegra?codteor=953029" TargetMode="External"/><Relationship Id="rId1539" Type="http://schemas.openxmlformats.org/officeDocument/2006/relationships/hyperlink" Target="http://www.camara.gov.br/proposicoesWeb/prop_mostrarintegra?codteor=447214" TargetMode="External"/><Relationship Id="rId949" Type="http://schemas.openxmlformats.org/officeDocument/2006/relationships/hyperlink" Target="http://www.camara.gov.br/proposicoesWeb/prop_mostrarintegra?codteor=201517" TargetMode="External"/><Relationship Id="rId948" Type="http://schemas.openxmlformats.org/officeDocument/2006/relationships/hyperlink" Target="http://www.camara.gov.br/proposicoesWeb/prop_mostrarintegra?codteor=201515" TargetMode="External"/><Relationship Id="rId943" Type="http://schemas.openxmlformats.org/officeDocument/2006/relationships/hyperlink" Target="http://www.camara.gov.br/proposicoesWeb/prop_mostrarintegra?codteor=201508" TargetMode="External"/><Relationship Id="rId942" Type="http://schemas.openxmlformats.org/officeDocument/2006/relationships/hyperlink" Target="http://www.camara.gov.br/proposicoesWeb/prop_mostrarintegra?codteor=201507" TargetMode="External"/><Relationship Id="rId941" Type="http://schemas.openxmlformats.org/officeDocument/2006/relationships/hyperlink" Target="http://www.camara.gov.br/proposicoesWeb/prop_mostrarintegra?codteor=201505" TargetMode="External"/><Relationship Id="rId940" Type="http://schemas.openxmlformats.org/officeDocument/2006/relationships/hyperlink" Target="http://www.camara.gov.br/proposicoesWeb/prop_mostrarintegra?codteor=201504" TargetMode="External"/><Relationship Id="rId947" Type="http://schemas.openxmlformats.org/officeDocument/2006/relationships/hyperlink" Target="http://www.camara.gov.br/proposicoesWeb/prop_mostrarintegra?codteor=201514" TargetMode="External"/><Relationship Id="rId946" Type="http://schemas.openxmlformats.org/officeDocument/2006/relationships/hyperlink" Target="http://www.camara.gov.br/proposicoesWeb/prop_mostrarintegra?codteor=201513" TargetMode="External"/><Relationship Id="rId945" Type="http://schemas.openxmlformats.org/officeDocument/2006/relationships/hyperlink" Target="http://www.camara.gov.br/proposicoesWeb/prop_mostrarintegra?codteor=201511" TargetMode="External"/><Relationship Id="rId944" Type="http://schemas.openxmlformats.org/officeDocument/2006/relationships/hyperlink" Target="http://www.camara.gov.br/proposicoesWeb/prop_mostrarintegra?codteor=201509" TargetMode="External"/><Relationship Id="rId2860" Type="http://schemas.openxmlformats.org/officeDocument/2006/relationships/hyperlink" Target="http://www.camara.gov.br/proposicoesWeb/prop_mostrarintegra?codteor=950583" TargetMode="External"/><Relationship Id="rId1530" Type="http://schemas.openxmlformats.org/officeDocument/2006/relationships/hyperlink" Target="http://www.camara.gov.br/proposicoesWeb/prop_mostrarintegra?codteor=445269" TargetMode="External"/><Relationship Id="rId2861" Type="http://schemas.openxmlformats.org/officeDocument/2006/relationships/hyperlink" Target="http://www.camara.gov.br/proposicoesWeb/prop_mostrarintegra?codteor=951443" TargetMode="External"/><Relationship Id="rId1531" Type="http://schemas.openxmlformats.org/officeDocument/2006/relationships/hyperlink" Target="http://www.camara.gov.br/proposicoesWeb/prop_mostrarintegra?codteor=445800" TargetMode="External"/><Relationship Id="rId2862" Type="http://schemas.openxmlformats.org/officeDocument/2006/relationships/hyperlink" Target="http://www.camara.gov.br/proposicoesWeb/prop_mostrarintegra?codteor=951872" TargetMode="External"/><Relationship Id="rId1521" Type="http://schemas.openxmlformats.org/officeDocument/2006/relationships/hyperlink" Target="http://www.camara.gov.br/proposicoesWeb/prop_mostrarintegra?codteor=441844" TargetMode="External"/><Relationship Id="rId2852" Type="http://schemas.openxmlformats.org/officeDocument/2006/relationships/hyperlink" Target="http://www.camara.gov.br/proposicoesWeb/prop_mostrarintegra?codteor=948241" TargetMode="External"/><Relationship Id="rId1522" Type="http://schemas.openxmlformats.org/officeDocument/2006/relationships/hyperlink" Target="http://www.camara.gov.br/proposicoesWeb/prop_mostrarintegra?codteor=441847" TargetMode="External"/><Relationship Id="rId2853" Type="http://schemas.openxmlformats.org/officeDocument/2006/relationships/hyperlink" Target="http://www.camara.gov.br/proposicoesWeb/prop_mostrarintegra?codteor=1028678" TargetMode="External"/><Relationship Id="rId1523" Type="http://schemas.openxmlformats.org/officeDocument/2006/relationships/hyperlink" Target="http://www.camara.gov.br/proposicoesWeb/prop_mostrarintegra?codteor=441893" TargetMode="External"/><Relationship Id="rId2854" Type="http://schemas.openxmlformats.org/officeDocument/2006/relationships/hyperlink" Target="http://www.camara.gov.br/proposicoesWeb/prop_mostrarintegra?codteor=948779" TargetMode="External"/><Relationship Id="rId1524" Type="http://schemas.openxmlformats.org/officeDocument/2006/relationships/hyperlink" Target="http://www.camara.gov.br/proposicoesWeb/prop_mostrarintegra?codteor=442176" TargetMode="External"/><Relationship Id="rId2855" Type="http://schemas.openxmlformats.org/officeDocument/2006/relationships/hyperlink" Target="http://www.camara.gov.br/proposicoesWeb/prop_mostrarintegra?codteor=948831" TargetMode="External"/><Relationship Id="rId1525" Type="http://schemas.openxmlformats.org/officeDocument/2006/relationships/hyperlink" Target="http://www.camara.gov.br/proposicoesWeb/prop_mostrarintegra?codteor=442713" TargetMode="External"/><Relationship Id="rId2856" Type="http://schemas.openxmlformats.org/officeDocument/2006/relationships/hyperlink" Target="http://www.camara.gov.br/proposicoesWeb/prop_mostrarintegra?codteor=948933" TargetMode="External"/><Relationship Id="rId1526" Type="http://schemas.openxmlformats.org/officeDocument/2006/relationships/hyperlink" Target="http://www.camara.gov.br/proposicoesWeb/prop_mostrarintegra?codteor=442715" TargetMode="External"/><Relationship Id="rId2857" Type="http://schemas.openxmlformats.org/officeDocument/2006/relationships/hyperlink" Target="http://www.camara.gov.br/proposicoesWeb/prop_mostrarintegra?codteor=948967" TargetMode="External"/><Relationship Id="rId1527" Type="http://schemas.openxmlformats.org/officeDocument/2006/relationships/hyperlink" Target="http://www.camara.gov.br/proposicoesWeb/prop_mostrarintegra?codteor=443719" TargetMode="External"/><Relationship Id="rId2858" Type="http://schemas.openxmlformats.org/officeDocument/2006/relationships/hyperlink" Target="http://www.camara.gov.br/proposicoesWeb/prop_mostrarintegra?codteor=948971" TargetMode="External"/><Relationship Id="rId1528" Type="http://schemas.openxmlformats.org/officeDocument/2006/relationships/hyperlink" Target="http://www.camara.gov.br/proposicoesWeb/prop_mostrarintegra?codteor=444460" TargetMode="External"/><Relationship Id="rId2859" Type="http://schemas.openxmlformats.org/officeDocument/2006/relationships/hyperlink" Target="http://www.camara.gov.br/proposicoesWeb/prop_mostrarintegra?codteor=948980" TargetMode="External"/><Relationship Id="rId1529" Type="http://schemas.openxmlformats.org/officeDocument/2006/relationships/hyperlink" Target="http://www.camara.gov.br/proposicoesWeb/prop_mostrarintegra?codteor=445264" TargetMode="External"/><Relationship Id="rId939" Type="http://schemas.openxmlformats.org/officeDocument/2006/relationships/hyperlink" Target="http://www.camara.gov.br/proposicoesWeb/prop_mostrarintegra?codteor=201502" TargetMode="External"/><Relationship Id="rId938" Type="http://schemas.openxmlformats.org/officeDocument/2006/relationships/hyperlink" Target="http://www.camara.gov.br/proposicoesWeb/prop_mostrarintegra?codteor=201497" TargetMode="External"/><Relationship Id="rId937" Type="http://schemas.openxmlformats.org/officeDocument/2006/relationships/hyperlink" Target="http://www.camara.gov.br/proposicoesWeb/prop_mostrarintegra?codteor=201495" TargetMode="External"/><Relationship Id="rId932" Type="http://schemas.openxmlformats.org/officeDocument/2006/relationships/hyperlink" Target="http://www.camara.gov.br/proposicoesWeb/prop_mostrarintegra?codteor=201488" TargetMode="External"/><Relationship Id="rId931" Type="http://schemas.openxmlformats.org/officeDocument/2006/relationships/hyperlink" Target="http://www.camara.gov.br/proposicoesWeb/prop_mostrarintegra?codteor=201487" TargetMode="External"/><Relationship Id="rId930" Type="http://schemas.openxmlformats.org/officeDocument/2006/relationships/hyperlink" Target="http://www.camara.gov.br/proposicoesWeb/prop_mostrarintegra?codteor=201486" TargetMode="External"/><Relationship Id="rId936" Type="http://schemas.openxmlformats.org/officeDocument/2006/relationships/hyperlink" Target="http://www.camara.gov.br/proposicoesWeb/prop_mostrarintegra?codteor=201493" TargetMode="External"/><Relationship Id="rId935" Type="http://schemas.openxmlformats.org/officeDocument/2006/relationships/hyperlink" Target="http://www.camara.gov.br/proposicoesWeb/prop_mostrarintegra?codteor=201491" TargetMode="External"/><Relationship Id="rId934" Type="http://schemas.openxmlformats.org/officeDocument/2006/relationships/hyperlink" Target="http://www.camara.gov.br/proposicoesWeb/prop_mostrarintegra?codteor=201490" TargetMode="External"/><Relationship Id="rId933" Type="http://schemas.openxmlformats.org/officeDocument/2006/relationships/hyperlink" Target="http://www.camara.gov.br/proposicoesWeb/prop_mostrarintegra?codteor=201489" TargetMode="External"/><Relationship Id="rId2850" Type="http://schemas.openxmlformats.org/officeDocument/2006/relationships/hyperlink" Target="http://www.camara.gov.br/proposicoesWeb/prop_mostrarintegra?codteor=947535" TargetMode="External"/><Relationship Id="rId1520" Type="http://schemas.openxmlformats.org/officeDocument/2006/relationships/hyperlink" Target="http://www.camara.gov.br/proposicoesWeb/prop_mostrarintegra?codteor=440869" TargetMode="External"/><Relationship Id="rId2851" Type="http://schemas.openxmlformats.org/officeDocument/2006/relationships/hyperlink" Target="http://www.camara.gov.br/proposicoesWeb/prop_mostrarintegra?codteor=947869" TargetMode="External"/><Relationship Id="rId1554" Type="http://schemas.openxmlformats.org/officeDocument/2006/relationships/hyperlink" Target="http://www.camara.gov.br/proposicoesWeb/prop_mostrarintegra?codteor=455396" TargetMode="External"/><Relationship Id="rId2885" Type="http://schemas.openxmlformats.org/officeDocument/2006/relationships/hyperlink" Target="http://www.camara.gov.br/proposicoesWeb/prop_mostrarintegra?codteor=955086" TargetMode="External"/><Relationship Id="rId1555" Type="http://schemas.openxmlformats.org/officeDocument/2006/relationships/hyperlink" Target="http://www.camara.gov.br/proposicoesWeb/prop_mostrarintegra?codteor=456142" TargetMode="External"/><Relationship Id="rId2886" Type="http://schemas.openxmlformats.org/officeDocument/2006/relationships/hyperlink" Target="http://www.camara.gov.br/proposicoesWeb/prop_mostrarintegra?codteor=955090" TargetMode="External"/><Relationship Id="rId1556" Type="http://schemas.openxmlformats.org/officeDocument/2006/relationships/hyperlink" Target="http://www.camara.gov.br/proposicoesWeb/prop_mostrarintegra?codteor=456277" TargetMode="External"/><Relationship Id="rId2887" Type="http://schemas.openxmlformats.org/officeDocument/2006/relationships/hyperlink" Target="http://www.camara.gov.br/proposicoesWeb/prop_mostrarintegra?codteor=955096" TargetMode="External"/><Relationship Id="rId1557" Type="http://schemas.openxmlformats.org/officeDocument/2006/relationships/hyperlink" Target="http://www.camara.gov.br/proposicoesWeb/prop_mostrarintegra?codteor=456294" TargetMode="External"/><Relationship Id="rId2888" Type="http://schemas.openxmlformats.org/officeDocument/2006/relationships/hyperlink" Target="http://www.camara.gov.br/proposicoesWeb/prop_mostrarintegra?codteor=955103" TargetMode="External"/><Relationship Id="rId1558" Type="http://schemas.openxmlformats.org/officeDocument/2006/relationships/hyperlink" Target="http://www.camara.gov.br/proposicoesWeb/prop_mostrarintegra?codteor=456560" TargetMode="External"/><Relationship Id="rId2889" Type="http://schemas.openxmlformats.org/officeDocument/2006/relationships/hyperlink" Target="http://www.camara.gov.br/proposicoesWeb/prop_mostrarintegra?codteor=955109" TargetMode="External"/><Relationship Id="rId1559" Type="http://schemas.openxmlformats.org/officeDocument/2006/relationships/hyperlink" Target="http://www.camara.gov.br/proposicoesWeb/prop_mostrarintegra?codteor=456880" TargetMode="External"/><Relationship Id="rId965" Type="http://schemas.openxmlformats.org/officeDocument/2006/relationships/hyperlink" Target="http://www.camara.gov.br/proposicoesWeb/prop_mostrarintegra?codteor=201535" TargetMode="External"/><Relationship Id="rId964" Type="http://schemas.openxmlformats.org/officeDocument/2006/relationships/hyperlink" Target="http://www.camara.gov.br/proposicoesWeb/prop_mostrarintegra?codteor=201534" TargetMode="External"/><Relationship Id="rId963" Type="http://schemas.openxmlformats.org/officeDocument/2006/relationships/hyperlink" Target="http://www.camara.gov.br/proposicoesWeb/prop_mostrarintegra?codteor=201533" TargetMode="External"/><Relationship Id="rId962" Type="http://schemas.openxmlformats.org/officeDocument/2006/relationships/hyperlink" Target="http://www.camara.gov.br/proposicoesWeb/prop_mostrarintegra?codteor=201531" TargetMode="External"/><Relationship Id="rId969" Type="http://schemas.openxmlformats.org/officeDocument/2006/relationships/hyperlink" Target="http://www.camara.gov.br/proposicoesWeb/prop_mostrarintegra?codteor=201539" TargetMode="External"/><Relationship Id="rId968" Type="http://schemas.openxmlformats.org/officeDocument/2006/relationships/hyperlink" Target="http://www.camara.gov.br/proposicoesWeb/prop_mostrarintegra?codteor=201538" TargetMode="External"/><Relationship Id="rId967" Type="http://schemas.openxmlformats.org/officeDocument/2006/relationships/hyperlink" Target="http://www.camara.gov.br/proposicoesWeb/prop_mostrarintegra?codteor=201537" TargetMode="External"/><Relationship Id="rId966" Type="http://schemas.openxmlformats.org/officeDocument/2006/relationships/hyperlink" Target="http://www.camara.gov.br/proposicoesWeb/prop_mostrarintegra?codteor=201536" TargetMode="External"/><Relationship Id="rId2880" Type="http://schemas.openxmlformats.org/officeDocument/2006/relationships/hyperlink" Target="http://www.camara.gov.br/proposicoesWeb/prop_mostrarintegra?codteor=955037" TargetMode="External"/><Relationship Id="rId961" Type="http://schemas.openxmlformats.org/officeDocument/2006/relationships/hyperlink" Target="http://www.camara.gov.br/proposicoesWeb/prop_mostrarintegra?codteor=201530" TargetMode="External"/><Relationship Id="rId1550" Type="http://schemas.openxmlformats.org/officeDocument/2006/relationships/hyperlink" Target="http://www.camara.gov.br/proposicoesWeb/prop_mostrarintegra?codteor=454524" TargetMode="External"/><Relationship Id="rId2881" Type="http://schemas.openxmlformats.org/officeDocument/2006/relationships/hyperlink" Target="http://www.camara.gov.br/proposicoesWeb/prop_mostrarintegra?codteor=955041" TargetMode="External"/><Relationship Id="rId960" Type="http://schemas.openxmlformats.org/officeDocument/2006/relationships/hyperlink" Target="http://www.camara.gov.br/proposicoesWeb/prop_mostrarintegra?codteor=201529" TargetMode="External"/><Relationship Id="rId1551" Type="http://schemas.openxmlformats.org/officeDocument/2006/relationships/hyperlink" Target="http://www.camara.gov.br/proposicoesWeb/prop_mostrarintegra?codteor=454761" TargetMode="External"/><Relationship Id="rId2882" Type="http://schemas.openxmlformats.org/officeDocument/2006/relationships/hyperlink" Target="http://www.camara.gov.br/proposicoesWeb/prop_mostrarintegra?codteor=955044" TargetMode="External"/><Relationship Id="rId1552" Type="http://schemas.openxmlformats.org/officeDocument/2006/relationships/hyperlink" Target="http://www.camara.gov.br/proposicoesWeb/prop_mostrarintegra?codteor=455279" TargetMode="External"/><Relationship Id="rId2883" Type="http://schemas.openxmlformats.org/officeDocument/2006/relationships/hyperlink" Target="http://www.camara.gov.br/proposicoesWeb/prop_mostrarintegra?codteor=955077" TargetMode="External"/><Relationship Id="rId1553" Type="http://schemas.openxmlformats.org/officeDocument/2006/relationships/hyperlink" Target="http://www.camara.gov.br/proposicoesWeb/prop_mostrarintegra?codteor=455344" TargetMode="External"/><Relationship Id="rId2884" Type="http://schemas.openxmlformats.org/officeDocument/2006/relationships/hyperlink" Target="http://www.camara.gov.br/proposicoesWeb/prop_mostrarintegra?codteor=955081" TargetMode="External"/><Relationship Id="rId1543" Type="http://schemas.openxmlformats.org/officeDocument/2006/relationships/hyperlink" Target="http://www.camara.gov.br/proposicoesWeb/prop_mostrarintegra?codteor=452035" TargetMode="External"/><Relationship Id="rId2874" Type="http://schemas.openxmlformats.org/officeDocument/2006/relationships/hyperlink" Target="http://www.camara.gov.br/proposicoesWeb/prop_mostrarintegra?codteor=954995" TargetMode="External"/><Relationship Id="rId1544" Type="http://schemas.openxmlformats.org/officeDocument/2006/relationships/hyperlink" Target="http://www.camara.gov.br/proposicoesWeb/prop_mostrarintegra?codteor=452262" TargetMode="External"/><Relationship Id="rId2875" Type="http://schemas.openxmlformats.org/officeDocument/2006/relationships/hyperlink" Target="http://www.camara.gov.br/proposicoesWeb/prop_mostrarintegra?codteor=954997" TargetMode="External"/><Relationship Id="rId1545" Type="http://schemas.openxmlformats.org/officeDocument/2006/relationships/hyperlink" Target="http://www.camara.gov.br/proposicoesWeb/prop_mostrarintegra?codteor=452565" TargetMode="External"/><Relationship Id="rId2876" Type="http://schemas.openxmlformats.org/officeDocument/2006/relationships/hyperlink" Target="http://www.camara.gov.br/proposicoesWeb/prop_mostrarintegra?codteor=954999" TargetMode="External"/><Relationship Id="rId1546" Type="http://schemas.openxmlformats.org/officeDocument/2006/relationships/hyperlink" Target="http://www.camara.gov.br/proposicoesWeb/prop_mostrarintegra?codteor=453097" TargetMode="External"/><Relationship Id="rId2877" Type="http://schemas.openxmlformats.org/officeDocument/2006/relationships/hyperlink" Target="http://www.camara.gov.br/proposicoesWeb/prop_mostrarintegra?codteor=955000" TargetMode="External"/><Relationship Id="rId1547" Type="http://schemas.openxmlformats.org/officeDocument/2006/relationships/hyperlink" Target="http://www.camara.gov.br/proposicoesWeb/prop_mostrarintegra?codteor=454791" TargetMode="External"/><Relationship Id="rId2878" Type="http://schemas.openxmlformats.org/officeDocument/2006/relationships/hyperlink" Target="http://www.camara.gov.br/proposicoesWeb/prop_mostrarintegra?codteor=955002" TargetMode="External"/><Relationship Id="rId1548" Type="http://schemas.openxmlformats.org/officeDocument/2006/relationships/hyperlink" Target="http://www.camara.gov.br/proposicoesWeb/prop_mostrarintegra?codteor=454156" TargetMode="External"/><Relationship Id="rId2879" Type="http://schemas.openxmlformats.org/officeDocument/2006/relationships/hyperlink" Target="http://www.camara.gov.br/proposicoesWeb/prop_mostrarintegra?codteor=955030" TargetMode="External"/><Relationship Id="rId1549" Type="http://schemas.openxmlformats.org/officeDocument/2006/relationships/hyperlink" Target="http://www.camara.gov.br/proposicoesWeb/prop_mostrarintegra?codteor=454356" TargetMode="External"/><Relationship Id="rId959" Type="http://schemas.openxmlformats.org/officeDocument/2006/relationships/hyperlink" Target="http://www.camara.gov.br/proposicoesWeb/prop_mostrarintegra?codteor=201528" TargetMode="External"/><Relationship Id="rId954" Type="http://schemas.openxmlformats.org/officeDocument/2006/relationships/hyperlink" Target="http://www.camara.gov.br/proposicoesWeb/prop_mostrarintegra?codteor=201522" TargetMode="External"/><Relationship Id="rId953" Type="http://schemas.openxmlformats.org/officeDocument/2006/relationships/hyperlink" Target="http://www.camara.gov.br/proposicoesWeb/prop_mostrarintegra?codteor=201521" TargetMode="External"/><Relationship Id="rId952" Type="http://schemas.openxmlformats.org/officeDocument/2006/relationships/hyperlink" Target="http://www.camara.gov.br/proposicoesWeb/prop_mostrarintegra?codteor=201520" TargetMode="External"/><Relationship Id="rId951" Type="http://schemas.openxmlformats.org/officeDocument/2006/relationships/hyperlink" Target="http://www.camara.gov.br/proposicoesWeb/prop_mostrarintegra?codteor=201519" TargetMode="External"/><Relationship Id="rId958" Type="http://schemas.openxmlformats.org/officeDocument/2006/relationships/hyperlink" Target="http://www.camara.gov.br/proposicoesWeb/prop_mostrarintegra?codteor=201527" TargetMode="External"/><Relationship Id="rId957" Type="http://schemas.openxmlformats.org/officeDocument/2006/relationships/hyperlink" Target="http://www.camara.gov.br/proposicoesWeb/prop_mostrarintegra?codteor=201526" TargetMode="External"/><Relationship Id="rId956" Type="http://schemas.openxmlformats.org/officeDocument/2006/relationships/hyperlink" Target="http://www.camara.gov.br/proposicoesWeb/prop_mostrarintegra?codteor=201524" TargetMode="External"/><Relationship Id="rId955" Type="http://schemas.openxmlformats.org/officeDocument/2006/relationships/hyperlink" Target="http://www.camara.gov.br/proposicoesWeb/prop_mostrarintegra?codteor=201523" TargetMode="External"/><Relationship Id="rId950" Type="http://schemas.openxmlformats.org/officeDocument/2006/relationships/hyperlink" Target="http://www.camara.gov.br/proposicoesWeb/prop_mostrarintegra?codteor=201518" TargetMode="External"/><Relationship Id="rId2870" Type="http://schemas.openxmlformats.org/officeDocument/2006/relationships/hyperlink" Target="http://www.camara.gov.br/proposicoesWeb/prop_mostrarintegra?codteor=954235" TargetMode="External"/><Relationship Id="rId1540" Type="http://schemas.openxmlformats.org/officeDocument/2006/relationships/hyperlink" Target="http://www.camara.gov.br/proposicoesWeb/prop_mostrarintegra?codteor=448398" TargetMode="External"/><Relationship Id="rId2871" Type="http://schemas.openxmlformats.org/officeDocument/2006/relationships/hyperlink" Target="http://www.camara.gov.br/proposicoesWeb/prop_mostrarintegra?codteor=954287" TargetMode="External"/><Relationship Id="rId1541" Type="http://schemas.openxmlformats.org/officeDocument/2006/relationships/hyperlink" Target="http://www.camara.gov.br/proposicoesWeb/prop_mostrarintegra?codteor=450370" TargetMode="External"/><Relationship Id="rId2872" Type="http://schemas.openxmlformats.org/officeDocument/2006/relationships/hyperlink" Target="http://www.camara.gov.br/proposicoesWeb/prop_mostrarintegra?codteor=954991" TargetMode="External"/><Relationship Id="rId1542" Type="http://schemas.openxmlformats.org/officeDocument/2006/relationships/hyperlink" Target="http://www.camara.gov.br/proposicoesWeb/prop_mostrarintegra?codteor=450878" TargetMode="External"/><Relationship Id="rId2873" Type="http://schemas.openxmlformats.org/officeDocument/2006/relationships/hyperlink" Target="http://www.camara.gov.br/proposicoesWeb/prop_mostrarintegra?codteor=954993" TargetMode="External"/><Relationship Id="rId5130" Type="http://schemas.openxmlformats.org/officeDocument/2006/relationships/hyperlink" Target="http://www.camara.gov.br/proposicoesWeb/prop_mostrarintegra?codteor=1653040" TargetMode="External"/><Relationship Id="rId5131" Type="http://schemas.openxmlformats.org/officeDocument/2006/relationships/hyperlink" Target="http://www.camara.gov.br/proposicoesWeb/prop_mostrarintegra?codteor=1653051" TargetMode="External"/><Relationship Id="rId5134" Type="http://schemas.openxmlformats.org/officeDocument/2006/relationships/hyperlink" Target="http://www.camara.gov.br/proposicoesWeb/prop_mostrarintegra?codteor=1653349" TargetMode="External"/><Relationship Id="rId5135" Type="http://schemas.openxmlformats.org/officeDocument/2006/relationships/hyperlink" Target="http://www.camara.gov.br/proposicoesWeb/prop_mostrarintegra?codteor=1654542" TargetMode="External"/><Relationship Id="rId5132" Type="http://schemas.openxmlformats.org/officeDocument/2006/relationships/hyperlink" Target="http://www.camara.gov.br/proposicoesWeb/prop_mostrarintegra?codteor=1653239" TargetMode="External"/><Relationship Id="rId5133" Type="http://schemas.openxmlformats.org/officeDocument/2006/relationships/hyperlink" Target="http://www.camara.gov.br/proposicoesWeb/prop_mostrarintegra?codteor=1653267" TargetMode="External"/><Relationship Id="rId5138" Type="http://schemas.openxmlformats.org/officeDocument/2006/relationships/hyperlink" Target="http://www.camara.gov.br/proposicoesWeb/prop_mostrarintegra?codteor=1655397" TargetMode="External"/><Relationship Id="rId5139" Type="http://schemas.openxmlformats.org/officeDocument/2006/relationships/hyperlink" Target="http://www.camara.gov.br/proposicoesWeb/prop_mostrarintegra?codteor=1656469" TargetMode="External"/><Relationship Id="rId5136" Type="http://schemas.openxmlformats.org/officeDocument/2006/relationships/hyperlink" Target="http://www.camara.gov.br/proposicoesWeb/prop_mostrarintegra?codteor=1654545" TargetMode="External"/><Relationship Id="rId5137" Type="http://schemas.openxmlformats.org/officeDocument/2006/relationships/hyperlink" Target="http://www.camara.gov.br/proposicoesWeb/prop_mostrarintegra?codteor=1655311" TargetMode="External"/><Relationship Id="rId5129" Type="http://schemas.openxmlformats.org/officeDocument/2006/relationships/hyperlink" Target="http://www.camara.gov.br/proposicoesWeb/prop_mostrarintegra?codteor=1652630" TargetMode="External"/><Relationship Id="rId5120" Type="http://schemas.openxmlformats.org/officeDocument/2006/relationships/hyperlink" Target="http://www.camara.gov.br/proposicoesWeb/prop_mostrarintegra?codteor=1651188" TargetMode="External"/><Relationship Id="rId5123" Type="http://schemas.openxmlformats.org/officeDocument/2006/relationships/hyperlink" Target="http://www.camara.gov.br/proposicoesWeb/prop_mostrarintegra?codteor=1651274" TargetMode="External"/><Relationship Id="rId5124" Type="http://schemas.openxmlformats.org/officeDocument/2006/relationships/hyperlink" Target="http://www.camara.gov.br/proposicoesWeb/prop_mostrarintegra?codteor=1651348" TargetMode="External"/><Relationship Id="rId5121" Type="http://schemas.openxmlformats.org/officeDocument/2006/relationships/hyperlink" Target="http://www.camara.gov.br/proposicoesWeb/prop_mostrarintegra?codteor=1651189" TargetMode="External"/><Relationship Id="rId5122" Type="http://schemas.openxmlformats.org/officeDocument/2006/relationships/hyperlink" Target="http://www.camara.gov.br/proposicoesWeb/prop_mostrarintegra?codteor=1651242" TargetMode="External"/><Relationship Id="rId5127" Type="http://schemas.openxmlformats.org/officeDocument/2006/relationships/hyperlink" Target="http://www.camara.gov.br/proposicoesWeb/prop_mostrarintegra?codteor=1652618" TargetMode="External"/><Relationship Id="rId5128" Type="http://schemas.openxmlformats.org/officeDocument/2006/relationships/hyperlink" Target="http://www.camara.gov.br/proposicoesWeb/prop_mostrarintegra?codteor=1652619" TargetMode="External"/><Relationship Id="rId5125" Type="http://schemas.openxmlformats.org/officeDocument/2006/relationships/hyperlink" Target="http://www.camara.gov.br/proposicoesWeb/prop_mostrarintegra?codteor=1652103" TargetMode="External"/><Relationship Id="rId5126" Type="http://schemas.openxmlformats.org/officeDocument/2006/relationships/hyperlink" Target="http://www.camara.gov.br/proposicoesWeb/prop_mostrarintegra?codteor=1652526" TargetMode="External"/><Relationship Id="rId5152" Type="http://schemas.openxmlformats.org/officeDocument/2006/relationships/hyperlink" Target="http://www.camara.gov.br/proposicoesWeb/prop_mostrarintegra?codteor=1657999" TargetMode="External"/><Relationship Id="rId5153" Type="http://schemas.openxmlformats.org/officeDocument/2006/relationships/hyperlink" Target="http://www.camara.gov.br/proposicoesWeb/prop_mostrarintegra?codteor=1658162" TargetMode="External"/><Relationship Id="rId5150" Type="http://schemas.openxmlformats.org/officeDocument/2006/relationships/hyperlink" Target="http://www.camara.gov.br/proposicoesWeb/prop_mostrarintegra?codteor=1657684" TargetMode="External"/><Relationship Id="rId5151" Type="http://schemas.openxmlformats.org/officeDocument/2006/relationships/hyperlink" Target="http://www.camara.gov.br/proposicoesWeb/prop_mostrarintegra?codteor=1671126" TargetMode="External"/><Relationship Id="rId5156" Type="http://schemas.openxmlformats.org/officeDocument/2006/relationships/hyperlink" Target="http://www.camara.gov.br/proposicoesWeb/prop_mostrarintegra?codteor=1659829" TargetMode="External"/><Relationship Id="rId5157" Type="http://schemas.openxmlformats.org/officeDocument/2006/relationships/hyperlink" Target="http://www.camara.gov.br/proposicoesWeb/prop_mostrarintegra?codteor=1660023" TargetMode="External"/><Relationship Id="rId5154" Type="http://schemas.openxmlformats.org/officeDocument/2006/relationships/hyperlink" Target="http://www.camara.gov.br/proposicoesWeb/prop_mostrarintegra?codteor=1658442" TargetMode="External"/><Relationship Id="rId5155" Type="http://schemas.openxmlformats.org/officeDocument/2006/relationships/hyperlink" Target="http://www.camara.gov.br/proposicoesWeb/prop_mostrarintegra?codteor=1658445" TargetMode="External"/><Relationship Id="rId5158" Type="http://schemas.openxmlformats.org/officeDocument/2006/relationships/hyperlink" Target="http://www.camara.gov.br/proposicoesWeb/prop_mostrarintegra?codteor=1660027" TargetMode="External"/><Relationship Id="rId5159" Type="http://schemas.openxmlformats.org/officeDocument/2006/relationships/hyperlink" Target="http://www.camara.gov.br/proposicoesWeb/prop_mostrarintegra?codteor=1660296" TargetMode="External"/><Relationship Id="rId5141" Type="http://schemas.openxmlformats.org/officeDocument/2006/relationships/hyperlink" Target="http://www.camara.gov.br/proposicoesWeb/prop_mostrarintegra?codteor=1656725" TargetMode="External"/><Relationship Id="rId5142" Type="http://schemas.openxmlformats.org/officeDocument/2006/relationships/hyperlink" Target="http://www.camara.gov.br/proposicoesWeb/prop_mostrarintegra?codteor=1657146" TargetMode="External"/><Relationship Id="rId5140" Type="http://schemas.openxmlformats.org/officeDocument/2006/relationships/hyperlink" Target="http://www.camara.gov.br/proposicoesWeb/prop_mostrarintegra?codteor=1656673" TargetMode="External"/><Relationship Id="rId5145" Type="http://schemas.openxmlformats.org/officeDocument/2006/relationships/hyperlink" Target="http://www.camara.gov.br/proposicoesWeb/prop_mostrarintegra?codteor=1657521" TargetMode="External"/><Relationship Id="rId5146" Type="http://schemas.openxmlformats.org/officeDocument/2006/relationships/hyperlink" Target="http://www.camara.gov.br/proposicoesWeb/prop_mostrarintegra?codteor=1657533" TargetMode="External"/><Relationship Id="rId5143" Type="http://schemas.openxmlformats.org/officeDocument/2006/relationships/hyperlink" Target="http://www.camara.gov.br/proposicoesWeb/prop_mostrarintegra?codteor=1657150" TargetMode="External"/><Relationship Id="rId5144" Type="http://schemas.openxmlformats.org/officeDocument/2006/relationships/hyperlink" Target="http://www.camara.gov.br/proposicoesWeb/prop_mostrarintegra?codteor=1657169" TargetMode="External"/><Relationship Id="rId5149" Type="http://schemas.openxmlformats.org/officeDocument/2006/relationships/hyperlink" Target="http://www.camara.gov.br/proposicoesWeb/prop_mostrarintegra?codteor=1657683" TargetMode="External"/><Relationship Id="rId5147" Type="http://schemas.openxmlformats.org/officeDocument/2006/relationships/hyperlink" Target="http://www.camara.gov.br/proposicoesWeb/prop_mostrarintegra?codteor=1657637" TargetMode="External"/><Relationship Id="rId5148" Type="http://schemas.openxmlformats.org/officeDocument/2006/relationships/hyperlink" Target="http://www.camara.gov.br/proposicoesWeb/prop_mostrarintegra?codteor=1657639" TargetMode="External"/><Relationship Id="rId5118" Type="http://schemas.openxmlformats.org/officeDocument/2006/relationships/hyperlink" Target="http://www.camara.gov.br/proposicoesWeb/prop_mostrarintegra?codteor=1651182" TargetMode="External"/><Relationship Id="rId5119" Type="http://schemas.openxmlformats.org/officeDocument/2006/relationships/hyperlink" Target="http://www.camara.gov.br/proposicoesWeb/prop_mostrarintegra?codteor=1651184" TargetMode="External"/><Relationship Id="rId5112" Type="http://schemas.openxmlformats.org/officeDocument/2006/relationships/hyperlink" Target="http://www.camara.gov.br/proposicoesWeb/prop_mostrarintegra?codteor=1650403" TargetMode="External"/><Relationship Id="rId5113" Type="http://schemas.openxmlformats.org/officeDocument/2006/relationships/hyperlink" Target="http://www.camara.gov.br/proposicoesWeb/prop_mostrarintegra?codteor=1650475" TargetMode="External"/><Relationship Id="rId5110" Type="http://schemas.openxmlformats.org/officeDocument/2006/relationships/hyperlink" Target="http://www.camara.gov.br/proposicoesWeb/prop_mostrarintegra?codteor=1650352" TargetMode="External"/><Relationship Id="rId5111" Type="http://schemas.openxmlformats.org/officeDocument/2006/relationships/hyperlink" Target="http://www.camara.gov.br/proposicoesWeb/prop_mostrarintegra?codteor=1650401" TargetMode="External"/><Relationship Id="rId5116" Type="http://schemas.openxmlformats.org/officeDocument/2006/relationships/hyperlink" Target="http://www.camara.gov.br/proposicoesWeb/prop_mostrarintegra?codteor=1650834" TargetMode="External"/><Relationship Id="rId5117" Type="http://schemas.openxmlformats.org/officeDocument/2006/relationships/hyperlink" Target="http://www.camara.gov.br/proposicoesWeb/prop_mostrarintegra?codteor=1651181" TargetMode="External"/><Relationship Id="rId5114" Type="http://schemas.openxmlformats.org/officeDocument/2006/relationships/hyperlink" Target="http://www.camara.gov.br/proposicoesWeb/prop_mostrarintegra?codteor=1650477" TargetMode="External"/><Relationship Id="rId5115" Type="http://schemas.openxmlformats.org/officeDocument/2006/relationships/hyperlink" Target="http://www.camara.gov.br/proposicoesWeb/prop_mostrarintegra?codteor=1650478" TargetMode="External"/><Relationship Id="rId5109" Type="http://schemas.openxmlformats.org/officeDocument/2006/relationships/hyperlink" Target="http://www.camara.gov.br/proposicoesWeb/prop_mostrarintegra?codteor=1652541" TargetMode="External"/><Relationship Id="rId5107" Type="http://schemas.openxmlformats.org/officeDocument/2006/relationships/hyperlink" Target="http://www.camara.gov.br/proposicoesWeb/prop_mostrarintegra?codteor=1649917" TargetMode="External"/><Relationship Id="rId5108" Type="http://schemas.openxmlformats.org/officeDocument/2006/relationships/hyperlink" Target="http://www.camara.gov.br/proposicoesWeb/prop_mostrarintegra?codteor=1650246" TargetMode="External"/><Relationship Id="rId5101" Type="http://schemas.openxmlformats.org/officeDocument/2006/relationships/hyperlink" Target="http://www.camara.gov.br/proposicoesWeb/prop_mostrarintegra?codteor=1648404" TargetMode="External"/><Relationship Id="rId5102" Type="http://schemas.openxmlformats.org/officeDocument/2006/relationships/hyperlink" Target="http://www.camara.gov.br/proposicoesWeb/prop_mostrarintegra?codteor=1648413" TargetMode="External"/><Relationship Id="rId5100" Type="http://schemas.openxmlformats.org/officeDocument/2006/relationships/hyperlink" Target="http://www.camara.gov.br/proposicoesWeb/prop_mostrarintegra?codteor=1648335" TargetMode="External"/><Relationship Id="rId5105" Type="http://schemas.openxmlformats.org/officeDocument/2006/relationships/hyperlink" Target="http://www.camara.gov.br/proposicoesWeb/prop_mostrarintegra?codteor=1649100" TargetMode="External"/><Relationship Id="rId5106" Type="http://schemas.openxmlformats.org/officeDocument/2006/relationships/hyperlink" Target="http://www.camara.gov.br/proposicoesWeb/prop_mostrarintegra?codteor=1649892" TargetMode="External"/><Relationship Id="rId5103" Type="http://schemas.openxmlformats.org/officeDocument/2006/relationships/hyperlink" Target="http://www.camara.gov.br/proposicoesWeb/prop_mostrarintegra?codteor=1648827" TargetMode="External"/><Relationship Id="rId5104" Type="http://schemas.openxmlformats.org/officeDocument/2006/relationships/hyperlink" Target="http://www.camara.gov.br/proposicoesWeb/prop_mostrarintegra?codteor=1648994" TargetMode="External"/><Relationship Id="rId2940" Type="http://schemas.openxmlformats.org/officeDocument/2006/relationships/hyperlink" Target="http://www.camara.gov.br/proposicoesWeb/prop_mostrarintegra?codteor=968820" TargetMode="External"/><Relationship Id="rId1610" Type="http://schemas.openxmlformats.org/officeDocument/2006/relationships/hyperlink" Target="http://www.camara.gov.br/proposicoesWeb/prop_mostrarintegra?codteor=487315" TargetMode="External"/><Relationship Id="rId2941" Type="http://schemas.openxmlformats.org/officeDocument/2006/relationships/hyperlink" Target="http://www.camara.gov.br/proposicoesWeb/prop_mostrarintegra?codteor=969734" TargetMode="External"/><Relationship Id="rId1611" Type="http://schemas.openxmlformats.org/officeDocument/2006/relationships/hyperlink" Target="http://www.camara.gov.br/proposicoesWeb/prop_mostrarintegra?codteor=488454" TargetMode="External"/><Relationship Id="rId2942" Type="http://schemas.openxmlformats.org/officeDocument/2006/relationships/hyperlink" Target="http://www.camara.gov.br/proposicoesWeb/prop_mostrarintegra?codteor=970166" TargetMode="External"/><Relationship Id="rId1612" Type="http://schemas.openxmlformats.org/officeDocument/2006/relationships/hyperlink" Target="http://www.camara.gov.br/proposicoesWeb/prop_mostrarintegra?codteor=488948" TargetMode="External"/><Relationship Id="rId2943" Type="http://schemas.openxmlformats.org/officeDocument/2006/relationships/hyperlink" Target="http://www.camara.gov.br/proposicoesWeb/prop_mostrarintegra?codteor=970242" TargetMode="External"/><Relationship Id="rId1613" Type="http://schemas.openxmlformats.org/officeDocument/2006/relationships/hyperlink" Target="http://www.camara.gov.br/proposicoesWeb/prop_mostrarintegra?codteor=488953" TargetMode="External"/><Relationship Id="rId2944" Type="http://schemas.openxmlformats.org/officeDocument/2006/relationships/hyperlink" Target="http://www.camara.gov.br/proposicoesWeb/prop_mostrarintegra?codteor=970479" TargetMode="External"/><Relationship Id="rId1614" Type="http://schemas.openxmlformats.org/officeDocument/2006/relationships/hyperlink" Target="http://www.camara.gov.br/proposicoesWeb/prop_mostrarintegra?codteor=489072" TargetMode="External"/><Relationship Id="rId2945" Type="http://schemas.openxmlformats.org/officeDocument/2006/relationships/hyperlink" Target="http://www.camara.gov.br/proposicoesWeb/prop_mostrarintegra?codteor=970673" TargetMode="External"/><Relationship Id="rId1615" Type="http://schemas.openxmlformats.org/officeDocument/2006/relationships/hyperlink" Target="http://www.camara.gov.br/proposicoesWeb/prop_mostrarintegra?codteor=489075" TargetMode="External"/><Relationship Id="rId2946" Type="http://schemas.openxmlformats.org/officeDocument/2006/relationships/hyperlink" Target="http://www.camara.gov.br/proposicoesWeb/prop_mostrarintegra?codteor=970736" TargetMode="External"/><Relationship Id="rId1616" Type="http://schemas.openxmlformats.org/officeDocument/2006/relationships/hyperlink" Target="http://www.camara.gov.br/proposicoesWeb/prop_mostrarintegra?codteor=489227" TargetMode="External"/><Relationship Id="rId2947" Type="http://schemas.openxmlformats.org/officeDocument/2006/relationships/hyperlink" Target="http://www.camara.gov.br/proposicoesWeb/prop_mostrarintegra?codteor=970927" TargetMode="External"/><Relationship Id="rId907" Type="http://schemas.openxmlformats.org/officeDocument/2006/relationships/hyperlink" Target="http://www.camara.gov.br/proposicoesWeb/prop_mostrarintegra?codteor=201461" TargetMode="External"/><Relationship Id="rId1617" Type="http://schemas.openxmlformats.org/officeDocument/2006/relationships/hyperlink" Target="http://www.camara.gov.br/proposicoesWeb/prop_mostrarintegra?codteor=489234" TargetMode="External"/><Relationship Id="rId2948" Type="http://schemas.openxmlformats.org/officeDocument/2006/relationships/hyperlink" Target="http://www.camara.gov.br/proposicoesWeb/prop_mostrarintegra?codteor=970990" TargetMode="External"/><Relationship Id="rId906" Type="http://schemas.openxmlformats.org/officeDocument/2006/relationships/hyperlink" Target="http://www.camara.gov.br/proposicoesWeb/prop_mostrarintegra?codteor=201460" TargetMode="External"/><Relationship Id="rId1618" Type="http://schemas.openxmlformats.org/officeDocument/2006/relationships/hyperlink" Target="http://www.camara.gov.br/proposicoesWeb/prop_mostrarintegra?codteor=489826" TargetMode="External"/><Relationship Id="rId2949" Type="http://schemas.openxmlformats.org/officeDocument/2006/relationships/hyperlink" Target="http://www.camara.gov.br/proposicoesWeb/prop_mostrarintegra?codteor=971267" TargetMode="External"/><Relationship Id="rId905" Type="http://schemas.openxmlformats.org/officeDocument/2006/relationships/hyperlink" Target="http://www.camara.gov.br/proposicoesWeb/prop_mostrarintegra?codteor=201459" TargetMode="External"/><Relationship Id="rId1619" Type="http://schemas.openxmlformats.org/officeDocument/2006/relationships/hyperlink" Target="http://www.camara.gov.br/proposicoesWeb/prop_mostrarintegra?codteor=489834" TargetMode="External"/><Relationship Id="rId904" Type="http://schemas.openxmlformats.org/officeDocument/2006/relationships/hyperlink" Target="http://www.camara.gov.br/proposicoesWeb/prop_mostrarintegra?codteor=201458" TargetMode="External"/><Relationship Id="rId909" Type="http://schemas.openxmlformats.org/officeDocument/2006/relationships/hyperlink" Target="http://www.camara.gov.br/proposicoesWeb/prop_mostrarintegra?codteor=201463" TargetMode="External"/><Relationship Id="rId908" Type="http://schemas.openxmlformats.org/officeDocument/2006/relationships/hyperlink" Target="http://www.camara.gov.br/proposicoesWeb/prop_mostrarintegra?codteor=201462" TargetMode="External"/><Relationship Id="rId903" Type="http://schemas.openxmlformats.org/officeDocument/2006/relationships/hyperlink" Target="http://www.camara.gov.br/proposicoesWeb/prop_mostrarintegra?codteor=201457" TargetMode="External"/><Relationship Id="rId902" Type="http://schemas.openxmlformats.org/officeDocument/2006/relationships/hyperlink" Target="http://www.camara.gov.br/proposicoesWeb/prop_mostrarintegra?codteor=201456" TargetMode="External"/><Relationship Id="rId901" Type="http://schemas.openxmlformats.org/officeDocument/2006/relationships/hyperlink" Target="http://www.camara.gov.br/proposicoesWeb/prop_mostrarintegra?codteor=201455" TargetMode="External"/><Relationship Id="rId900" Type="http://schemas.openxmlformats.org/officeDocument/2006/relationships/hyperlink" Target="http://www.camara.gov.br/proposicoesWeb/prop_mostrarintegra?codteor=201454" TargetMode="External"/><Relationship Id="rId2930" Type="http://schemas.openxmlformats.org/officeDocument/2006/relationships/hyperlink" Target="http://www.camara.gov.br/proposicoesWeb/prop_mostrarintegra?codteor=966339" TargetMode="External"/><Relationship Id="rId1600" Type="http://schemas.openxmlformats.org/officeDocument/2006/relationships/hyperlink" Target="http://www.camara.gov.br/proposicoesWeb/prop_mostrarintegra?codteor=481964" TargetMode="External"/><Relationship Id="rId2931" Type="http://schemas.openxmlformats.org/officeDocument/2006/relationships/hyperlink" Target="http://www.camara.gov.br/proposicoesWeb/prop_mostrarintegra?codteor=966393" TargetMode="External"/><Relationship Id="rId1601" Type="http://schemas.openxmlformats.org/officeDocument/2006/relationships/hyperlink" Target="http://www.camara.gov.br/proposicoesWeb/prop_mostrarintegra?codteor=482806" TargetMode="External"/><Relationship Id="rId2932" Type="http://schemas.openxmlformats.org/officeDocument/2006/relationships/hyperlink" Target="http://www.camara.gov.br/proposicoesWeb/prop_mostrarintegra?codteor=966446" TargetMode="External"/><Relationship Id="rId1602" Type="http://schemas.openxmlformats.org/officeDocument/2006/relationships/hyperlink" Target="http://www.camara.gov.br/proposicoesWeb/prop_mostrarintegra?codteor=483476" TargetMode="External"/><Relationship Id="rId2933" Type="http://schemas.openxmlformats.org/officeDocument/2006/relationships/hyperlink" Target="http://www.camara.gov.br/proposicoesWeb/prop_mostrarintegra?codteor=966825" TargetMode="External"/><Relationship Id="rId1603" Type="http://schemas.openxmlformats.org/officeDocument/2006/relationships/hyperlink" Target="http://www.camara.gov.br/proposicoesWeb/prop_mostrarintegra?codteor=483636" TargetMode="External"/><Relationship Id="rId2934" Type="http://schemas.openxmlformats.org/officeDocument/2006/relationships/hyperlink" Target="http://www.camara.gov.br/proposicoesWeb/prop_mostrarintegra?codteor=967053" TargetMode="External"/><Relationship Id="rId1604" Type="http://schemas.openxmlformats.org/officeDocument/2006/relationships/hyperlink" Target="http://www.camara.gov.br/proposicoesWeb/prop_mostrarintegra?codteor=483743" TargetMode="External"/><Relationship Id="rId2935" Type="http://schemas.openxmlformats.org/officeDocument/2006/relationships/hyperlink" Target="http://www.camara.gov.br/proposicoesWeb/prop_mostrarintegra?codteor=967858" TargetMode="External"/><Relationship Id="rId1605" Type="http://schemas.openxmlformats.org/officeDocument/2006/relationships/hyperlink" Target="http://www.camara.gov.br/proposicoesWeb/prop_mostrarintegra?codteor=483783" TargetMode="External"/><Relationship Id="rId2936" Type="http://schemas.openxmlformats.org/officeDocument/2006/relationships/hyperlink" Target="http://www.camara.gov.br/proposicoesWeb/prop_mostrarintegra?codteor=987064" TargetMode="External"/><Relationship Id="rId1606" Type="http://schemas.openxmlformats.org/officeDocument/2006/relationships/hyperlink" Target="http://www.camara.gov.br/proposicoesWeb/prop_mostrarintegra?codteor=484279" TargetMode="External"/><Relationship Id="rId2937" Type="http://schemas.openxmlformats.org/officeDocument/2006/relationships/hyperlink" Target="http://www.camara.gov.br/proposicoesWeb/prop_mostrarintegra?codteor=968302" TargetMode="External"/><Relationship Id="rId1607" Type="http://schemas.openxmlformats.org/officeDocument/2006/relationships/hyperlink" Target="http://www.camara.gov.br/proposicoesWeb/prop_mostrarintegra?codteor=484730" TargetMode="External"/><Relationship Id="rId2938" Type="http://schemas.openxmlformats.org/officeDocument/2006/relationships/hyperlink" Target="http://www.camara.gov.br/proposicoesWeb/prop_mostrarintegra?codteor=968445" TargetMode="External"/><Relationship Id="rId1608" Type="http://schemas.openxmlformats.org/officeDocument/2006/relationships/hyperlink" Target="http://www.camara.gov.br/proposicoesWeb/prop_mostrarintegra?codteor=486643" TargetMode="External"/><Relationship Id="rId2939" Type="http://schemas.openxmlformats.org/officeDocument/2006/relationships/hyperlink" Target="http://www.camara.gov.br/proposicoesWeb/prop_mostrarintegra?codteor=968702" TargetMode="External"/><Relationship Id="rId1609" Type="http://schemas.openxmlformats.org/officeDocument/2006/relationships/hyperlink" Target="http://www.camara.gov.br/proposicoesWeb/prop_mostrarintegra?codteor=1056719" TargetMode="External"/><Relationship Id="rId1631" Type="http://schemas.openxmlformats.org/officeDocument/2006/relationships/hyperlink" Target="http://www.camara.gov.br/proposicoesWeb/prop_mostrarintegra?codteor=495227" TargetMode="External"/><Relationship Id="rId2962" Type="http://schemas.openxmlformats.org/officeDocument/2006/relationships/hyperlink" Target="http://www.camara.gov.br/proposicoesWeb/prop_mostrarintegra?codteor=978005" TargetMode="External"/><Relationship Id="rId1632" Type="http://schemas.openxmlformats.org/officeDocument/2006/relationships/hyperlink" Target="http://www.camara.gov.br/proposicoesWeb/prop_mostrarintegra?codteor=495357" TargetMode="External"/><Relationship Id="rId2963" Type="http://schemas.openxmlformats.org/officeDocument/2006/relationships/hyperlink" Target="http://www.camara.gov.br/proposicoesWeb/prop_mostrarintegra?codteor=978034" TargetMode="External"/><Relationship Id="rId1633" Type="http://schemas.openxmlformats.org/officeDocument/2006/relationships/hyperlink" Target="http://www.camara.gov.br/proposicoesWeb/prop_mostrarintegra?codteor=495401" TargetMode="External"/><Relationship Id="rId2964" Type="http://schemas.openxmlformats.org/officeDocument/2006/relationships/hyperlink" Target="http://www.camara.gov.br/proposicoesWeb/prop_mostrarintegra?codteor=999743" TargetMode="External"/><Relationship Id="rId1634" Type="http://schemas.openxmlformats.org/officeDocument/2006/relationships/hyperlink" Target="http://www.camara.gov.br/proposicoesWeb/prop_mostrarintegra?codteor=495406" TargetMode="External"/><Relationship Id="rId2965" Type="http://schemas.openxmlformats.org/officeDocument/2006/relationships/hyperlink" Target="http://www.camara.gov.br/proposicoesWeb/prop_mostrarintegra?codteor=979485" TargetMode="External"/><Relationship Id="rId1635" Type="http://schemas.openxmlformats.org/officeDocument/2006/relationships/hyperlink" Target="http://www.camara.gov.br/proposicoesWeb/prop_mostrarintegra?codteor=495446" TargetMode="External"/><Relationship Id="rId2966" Type="http://schemas.openxmlformats.org/officeDocument/2006/relationships/hyperlink" Target="http://www.camara.gov.br/proposicoesWeb/prop_mostrarintegra?codteor=979486" TargetMode="External"/><Relationship Id="rId1636" Type="http://schemas.openxmlformats.org/officeDocument/2006/relationships/hyperlink" Target="http://www.camara.gov.br/proposicoesWeb/prop_mostrarintegra?codteor=497215" TargetMode="External"/><Relationship Id="rId2967" Type="http://schemas.openxmlformats.org/officeDocument/2006/relationships/hyperlink" Target="http://www.camara.gov.br/proposicoesWeb/prop_mostrarintegra?codteor=999776" TargetMode="External"/><Relationship Id="rId1637" Type="http://schemas.openxmlformats.org/officeDocument/2006/relationships/hyperlink" Target="http://www.camara.gov.br/proposicoesWeb/prop_mostrarintegra?codteor=497278" TargetMode="External"/><Relationship Id="rId2968" Type="http://schemas.openxmlformats.org/officeDocument/2006/relationships/hyperlink" Target="http://www.camara.gov.br/proposicoesWeb/prop_mostrarintegra?codteor=979943" TargetMode="External"/><Relationship Id="rId1638" Type="http://schemas.openxmlformats.org/officeDocument/2006/relationships/hyperlink" Target="http://www.camara.gov.br/proposicoesWeb/prop_mostrarintegra?codteor=497873" TargetMode="External"/><Relationship Id="rId2969" Type="http://schemas.openxmlformats.org/officeDocument/2006/relationships/hyperlink" Target="http://www.camara.gov.br/proposicoesWeb/prop_mostrarintegra?codteor=980689" TargetMode="External"/><Relationship Id="rId929" Type="http://schemas.openxmlformats.org/officeDocument/2006/relationships/hyperlink" Target="http://www.camara.gov.br/proposicoesWeb/prop_mostrarintegra?codteor=201485" TargetMode="External"/><Relationship Id="rId1639" Type="http://schemas.openxmlformats.org/officeDocument/2006/relationships/hyperlink" Target="http://www.camara.gov.br/proposicoesWeb/prop_mostrarintegra?codteor=497874" TargetMode="External"/><Relationship Id="rId928" Type="http://schemas.openxmlformats.org/officeDocument/2006/relationships/hyperlink" Target="http://www.camara.gov.br/proposicoesWeb/prop_mostrarintegra?codteor=201484" TargetMode="External"/><Relationship Id="rId927" Type="http://schemas.openxmlformats.org/officeDocument/2006/relationships/hyperlink" Target="http://www.camara.gov.br/proposicoesWeb/prop_mostrarintegra?codteor=201483" TargetMode="External"/><Relationship Id="rId926" Type="http://schemas.openxmlformats.org/officeDocument/2006/relationships/hyperlink" Target="http://www.camara.gov.br/proposicoesWeb/prop_mostrarintegra?codteor=201482" TargetMode="External"/><Relationship Id="rId921" Type="http://schemas.openxmlformats.org/officeDocument/2006/relationships/hyperlink" Target="http://www.camara.gov.br/proposicoesWeb/prop_mostrarintegra?codteor=201477" TargetMode="External"/><Relationship Id="rId920" Type="http://schemas.openxmlformats.org/officeDocument/2006/relationships/hyperlink" Target="http://www.camara.gov.br/proposicoesWeb/prop_mostrarintegra?codteor=201475" TargetMode="External"/><Relationship Id="rId925" Type="http://schemas.openxmlformats.org/officeDocument/2006/relationships/hyperlink" Target="http://www.camara.gov.br/proposicoesWeb/prop_mostrarintegra?codteor=201481" TargetMode="External"/><Relationship Id="rId924" Type="http://schemas.openxmlformats.org/officeDocument/2006/relationships/hyperlink" Target="http://www.camara.gov.br/proposicoesWeb/prop_mostrarintegra?codteor=201480" TargetMode="External"/><Relationship Id="rId923" Type="http://schemas.openxmlformats.org/officeDocument/2006/relationships/hyperlink" Target="http://www.camara.gov.br/proposicoesWeb/prop_mostrarintegra?codteor=201479" TargetMode="External"/><Relationship Id="rId922" Type="http://schemas.openxmlformats.org/officeDocument/2006/relationships/hyperlink" Target="http://www.camara.gov.br/proposicoesWeb/prop_mostrarintegra?codteor=201478" TargetMode="External"/><Relationship Id="rId2960" Type="http://schemas.openxmlformats.org/officeDocument/2006/relationships/hyperlink" Target="http://www.camara.gov.br/proposicoesWeb/prop_mostrarintegra?codteor=977136" TargetMode="External"/><Relationship Id="rId1630" Type="http://schemas.openxmlformats.org/officeDocument/2006/relationships/hyperlink" Target="http://www.camara.gov.br/proposicoesWeb/prop_mostrarintegra?codteor=494707" TargetMode="External"/><Relationship Id="rId2961" Type="http://schemas.openxmlformats.org/officeDocument/2006/relationships/hyperlink" Target="http://www.camara.gov.br/proposicoesWeb/prop_mostrarintegra?codteor=977299" TargetMode="External"/><Relationship Id="rId1620" Type="http://schemas.openxmlformats.org/officeDocument/2006/relationships/hyperlink" Target="http://www.camara.gov.br/proposicoesWeb/prop_mostrarintegra?codteor=490135" TargetMode="External"/><Relationship Id="rId2951" Type="http://schemas.openxmlformats.org/officeDocument/2006/relationships/hyperlink" Target="http://www.camara.gov.br/proposicoesWeb/prop_mostrarintegra?codteor=973626" TargetMode="External"/><Relationship Id="rId1621" Type="http://schemas.openxmlformats.org/officeDocument/2006/relationships/hyperlink" Target="http://www.camara.gov.br/proposicoesWeb/prop_mostrarintegra?codteor=490988" TargetMode="External"/><Relationship Id="rId2952" Type="http://schemas.openxmlformats.org/officeDocument/2006/relationships/hyperlink" Target="http://www.camara.gov.br/proposicoesWeb/prop_mostrarintegra?codteor=973667" TargetMode="External"/><Relationship Id="rId1622" Type="http://schemas.openxmlformats.org/officeDocument/2006/relationships/hyperlink" Target="http://www.camara.gov.br/proposicoesWeb/prop_mostrarintegra?codteor=1056720" TargetMode="External"/><Relationship Id="rId2953" Type="http://schemas.openxmlformats.org/officeDocument/2006/relationships/hyperlink" Target="http://www.camara.gov.br/proposicoesWeb/prop_mostrarintegra?codteor=993250" TargetMode="External"/><Relationship Id="rId1623" Type="http://schemas.openxmlformats.org/officeDocument/2006/relationships/hyperlink" Target="http://www.camara.gov.br/proposicoesWeb/prop_mostrarintegra?codteor=492424" TargetMode="External"/><Relationship Id="rId2954" Type="http://schemas.openxmlformats.org/officeDocument/2006/relationships/hyperlink" Target="http://www.camara.gov.br/proposicoesWeb/prop_mostrarintegra?codteor=973754" TargetMode="External"/><Relationship Id="rId1624" Type="http://schemas.openxmlformats.org/officeDocument/2006/relationships/hyperlink" Target="http://www.camara.gov.br/proposicoesWeb/prop_mostrarintegra?codteor=494015" TargetMode="External"/><Relationship Id="rId2955" Type="http://schemas.openxmlformats.org/officeDocument/2006/relationships/hyperlink" Target="http://www.camara.gov.br/proposicoesWeb/prop_mostrarintegra?codteor=975167" TargetMode="External"/><Relationship Id="rId1625" Type="http://schemas.openxmlformats.org/officeDocument/2006/relationships/hyperlink" Target="http://www.camara.gov.br/proposicoesWeb/prop_mostrarintegra?codteor=494077" TargetMode="External"/><Relationship Id="rId2956" Type="http://schemas.openxmlformats.org/officeDocument/2006/relationships/hyperlink" Target="http://www.camara.gov.br/proposicoesWeb/prop_mostrarintegra?codteor=975566" TargetMode="External"/><Relationship Id="rId1626" Type="http://schemas.openxmlformats.org/officeDocument/2006/relationships/hyperlink" Target="http://www.camara.gov.br/proposicoesWeb/prop_mostrarintegra?codteor=494203" TargetMode="External"/><Relationship Id="rId2957" Type="http://schemas.openxmlformats.org/officeDocument/2006/relationships/hyperlink" Target="http://www.camara.gov.br/proposicoesWeb/prop_mostrarintegra?codteor=990478" TargetMode="External"/><Relationship Id="rId1627" Type="http://schemas.openxmlformats.org/officeDocument/2006/relationships/hyperlink" Target="http://www.camara.gov.br/proposicoesWeb/prop_mostrarintegra?codteor=494222" TargetMode="External"/><Relationship Id="rId2958" Type="http://schemas.openxmlformats.org/officeDocument/2006/relationships/hyperlink" Target="http://www.camara.gov.br/proposicoesWeb/prop_mostrarintegra?codteor=976799" TargetMode="External"/><Relationship Id="rId918" Type="http://schemas.openxmlformats.org/officeDocument/2006/relationships/hyperlink" Target="http://www.camara.gov.br/proposicoesWeb/prop_mostrarintegra?codteor=201472" TargetMode="External"/><Relationship Id="rId1628" Type="http://schemas.openxmlformats.org/officeDocument/2006/relationships/hyperlink" Target="http://www.camara.gov.br/proposicoesWeb/prop_mostrarintegra?codteor=494319" TargetMode="External"/><Relationship Id="rId2959" Type="http://schemas.openxmlformats.org/officeDocument/2006/relationships/hyperlink" Target="http://www.camara.gov.br/proposicoesWeb/prop_mostrarintegra?codteor=976817" TargetMode="External"/><Relationship Id="rId917" Type="http://schemas.openxmlformats.org/officeDocument/2006/relationships/hyperlink" Target="http://www.camara.gov.br/proposicoesWeb/prop_mostrarintegra?codteor=201471" TargetMode="External"/><Relationship Id="rId1629" Type="http://schemas.openxmlformats.org/officeDocument/2006/relationships/hyperlink" Target="http://www.camara.gov.br/proposicoesWeb/prop_mostrarintegra?codteor=494330" TargetMode="External"/><Relationship Id="rId916" Type="http://schemas.openxmlformats.org/officeDocument/2006/relationships/hyperlink" Target="http://www.camara.gov.br/proposicoesWeb/prop_mostrarintegra?codteor=201470" TargetMode="External"/><Relationship Id="rId915" Type="http://schemas.openxmlformats.org/officeDocument/2006/relationships/hyperlink" Target="http://www.camara.gov.br/proposicoesWeb/prop_mostrarintegra?codteor=201469" TargetMode="External"/><Relationship Id="rId919" Type="http://schemas.openxmlformats.org/officeDocument/2006/relationships/hyperlink" Target="http://www.camara.gov.br/proposicoesWeb/prop_mostrarintegra?codteor=201473" TargetMode="External"/><Relationship Id="rId910" Type="http://schemas.openxmlformats.org/officeDocument/2006/relationships/hyperlink" Target="http://www.camara.gov.br/proposicoesWeb/prop_mostrarintegra?codteor=201464" TargetMode="External"/><Relationship Id="rId914" Type="http://schemas.openxmlformats.org/officeDocument/2006/relationships/hyperlink" Target="http://www.camara.gov.br/proposicoesWeb/prop_mostrarintegra?codteor=201468" TargetMode="External"/><Relationship Id="rId913" Type="http://schemas.openxmlformats.org/officeDocument/2006/relationships/hyperlink" Target="http://www.camara.gov.br/proposicoesWeb/prop_mostrarintegra?codteor=201467" TargetMode="External"/><Relationship Id="rId912" Type="http://schemas.openxmlformats.org/officeDocument/2006/relationships/hyperlink" Target="http://www.camara.gov.br/proposicoesWeb/prop_mostrarintegra?codteor=201466" TargetMode="External"/><Relationship Id="rId911" Type="http://schemas.openxmlformats.org/officeDocument/2006/relationships/hyperlink" Target="http://www.camara.gov.br/proposicoesWeb/prop_mostrarintegra?codteor=201465" TargetMode="External"/><Relationship Id="rId2950" Type="http://schemas.openxmlformats.org/officeDocument/2006/relationships/hyperlink" Target="http://www.camara.gov.br/proposicoesWeb/prop_mostrarintegra?codteor=971358" TargetMode="External"/><Relationship Id="rId2900" Type="http://schemas.openxmlformats.org/officeDocument/2006/relationships/hyperlink" Target="http://www.camara.gov.br/proposicoesWeb/prop_mostrarintegra?codteor=961931" TargetMode="External"/><Relationship Id="rId2901" Type="http://schemas.openxmlformats.org/officeDocument/2006/relationships/hyperlink" Target="http://www.camara.gov.br/proposicoesWeb/prop_mostrarintegra?codteor=961969" TargetMode="External"/><Relationship Id="rId2902" Type="http://schemas.openxmlformats.org/officeDocument/2006/relationships/hyperlink" Target="http://www.camara.gov.br/proposicoesWeb/prop_mostrarintegra?codteor=961975" TargetMode="External"/><Relationship Id="rId2903" Type="http://schemas.openxmlformats.org/officeDocument/2006/relationships/hyperlink" Target="http://www.camara.gov.br/proposicoesWeb/prop_mostrarintegra?codteor=961981" TargetMode="External"/><Relationship Id="rId2904" Type="http://schemas.openxmlformats.org/officeDocument/2006/relationships/hyperlink" Target="http://www.camara.gov.br/proposicoesWeb/prop_mostrarintegra?codteor=962030" TargetMode="External"/><Relationship Id="rId2905" Type="http://schemas.openxmlformats.org/officeDocument/2006/relationships/hyperlink" Target="http://www.camara.gov.br/proposicoesWeb/prop_mostrarintegra?codteor=962031" TargetMode="External"/><Relationship Id="rId2906" Type="http://schemas.openxmlformats.org/officeDocument/2006/relationships/hyperlink" Target="http://www.camara.gov.br/proposicoesWeb/prop_mostrarintegra?codteor=962034" TargetMode="External"/><Relationship Id="rId2907" Type="http://schemas.openxmlformats.org/officeDocument/2006/relationships/hyperlink" Target="http://www.camara.gov.br/proposicoesWeb/prop_mostrarintegra?codteor=962038" TargetMode="External"/><Relationship Id="rId2908" Type="http://schemas.openxmlformats.org/officeDocument/2006/relationships/hyperlink" Target="http://www.camara.gov.br/proposicoesWeb/prop_mostrarintegra?codteor=962058" TargetMode="External"/><Relationship Id="rId2909" Type="http://schemas.openxmlformats.org/officeDocument/2006/relationships/hyperlink" Target="http://www.camara.gov.br/proposicoesWeb/prop_mostrarintegra?codteor=962073" TargetMode="External"/><Relationship Id="rId5170" Type="http://schemas.openxmlformats.org/officeDocument/2006/relationships/hyperlink" Target="http://www.camara.gov.br/proposicoesWeb/prop_mostrarintegra?codteor=1663254" TargetMode="External"/><Relationship Id="rId5171" Type="http://schemas.openxmlformats.org/officeDocument/2006/relationships/hyperlink" Target="http://www.camara.gov.br/proposicoesWeb/prop_mostrarintegra?codteor=1663327" TargetMode="External"/><Relationship Id="rId5174" Type="http://schemas.openxmlformats.org/officeDocument/2006/relationships/hyperlink" Target="http://www.camara.gov.br/proposicoesWeb/prop_mostrarintegra?codteor=1664086" TargetMode="External"/><Relationship Id="rId5175" Type="http://schemas.openxmlformats.org/officeDocument/2006/relationships/hyperlink" Target="http://www.camara.gov.br/proposicoesWeb/prop_mostrarintegra?codteor=1664125" TargetMode="External"/><Relationship Id="rId5172" Type="http://schemas.openxmlformats.org/officeDocument/2006/relationships/hyperlink" Target="http://www.camara.gov.br/proposicoesWeb/prop_mostrarintegra?codteor=1663827" TargetMode="External"/><Relationship Id="rId5173" Type="http://schemas.openxmlformats.org/officeDocument/2006/relationships/hyperlink" Target="http://www.camara.gov.br/proposicoesWeb/prop_mostrarintegra?codteor=1663892" TargetMode="External"/><Relationship Id="rId5178" Type="http://schemas.openxmlformats.org/officeDocument/2006/relationships/hyperlink" Target="http://www.camara.gov.br/proposicoesWeb/prop_mostrarintegra?codteor=1666526" TargetMode="External"/><Relationship Id="rId5179" Type="http://schemas.openxmlformats.org/officeDocument/2006/relationships/hyperlink" Target="http://www.camara.gov.br/proposicoesWeb/prop_mostrarintegra?codteor=1667113" TargetMode="External"/><Relationship Id="rId5176" Type="http://schemas.openxmlformats.org/officeDocument/2006/relationships/hyperlink" Target="http://www.camara.gov.br/proposicoesWeb/prop_mostrarintegra?codteor=1664193" TargetMode="External"/><Relationship Id="rId5177" Type="http://schemas.openxmlformats.org/officeDocument/2006/relationships/hyperlink" Target="http://www.camara.gov.br/proposicoesWeb/prop_mostrarintegra?codteor=1666102" TargetMode="External"/><Relationship Id="rId5160" Type="http://schemas.openxmlformats.org/officeDocument/2006/relationships/hyperlink" Target="http://www.camara.gov.br/proposicoesWeb/prop_mostrarintegra?codteor=1660521" TargetMode="External"/><Relationship Id="rId5163" Type="http://schemas.openxmlformats.org/officeDocument/2006/relationships/hyperlink" Target="http://www.camara.gov.br/proposicoesWeb/prop_mostrarintegra?codteor=1660816" TargetMode="External"/><Relationship Id="rId5164" Type="http://schemas.openxmlformats.org/officeDocument/2006/relationships/hyperlink" Target="http://www.camara.gov.br/proposicoesWeb/prop_mostrarintegra?codteor=1660868" TargetMode="External"/><Relationship Id="rId5161" Type="http://schemas.openxmlformats.org/officeDocument/2006/relationships/hyperlink" Target="http://www.camara.gov.br/proposicoesWeb/prop_mostrarintegra?codteor=1660596" TargetMode="External"/><Relationship Id="rId5162" Type="http://schemas.openxmlformats.org/officeDocument/2006/relationships/hyperlink" Target="http://www.camara.gov.br/proposicoesWeb/prop_mostrarintegra?codteor=1660679" TargetMode="External"/><Relationship Id="rId5167" Type="http://schemas.openxmlformats.org/officeDocument/2006/relationships/hyperlink" Target="http://www.camara.gov.br/proposicoesWeb/prop_mostrarintegra?codteor=1662384" TargetMode="External"/><Relationship Id="rId5168" Type="http://schemas.openxmlformats.org/officeDocument/2006/relationships/hyperlink" Target="http://www.camara.gov.br/proposicoesWeb/prop_mostrarintegra?codteor=1662890" TargetMode="External"/><Relationship Id="rId5165" Type="http://schemas.openxmlformats.org/officeDocument/2006/relationships/hyperlink" Target="http://www.camara.gov.br/proposicoesWeb/prop_mostrarintegra?codteor=1660898" TargetMode="External"/><Relationship Id="rId5166" Type="http://schemas.openxmlformats.org/officeDocument/2006/relationships/hyperlink" Target="http://www.camara.gov.br/proposicoesWeb/prop_mostrarintegra?codteor=1661286" TargetMode="External"/><Relationship Id="rId5169" Type="http://schemas.openxmlformats.org/officeDocument/2006/relationships/hyperlink" Target="http://www.camara.gov.br/proposicoesWeb/prop_mostrarintegra?codteor=1663187" TargetMode="External"/><Relationship Id="rId2920" Type="http://schemas.openxmlformats.org/officeDocument/2006/relationships/hyperlink" Target="http://www.camara.gov.br/proposicoesWeb/prop_mostrarintegra?codteor=964636" TargetMode="External"/><Relationship Id="rId2921" Type="http://schemas.openxmlformats.org/officeDocument/2006/relationships/hyperlink" Target="http://www.camara.gov.br/proposicoesWeb/prop_mostrarintegra?codteor=964920" TargetMode="External"/><Relationship Id="rId2922" Type="http://schemas.openxmlformats.org/officeDocument/2006/relationships/hyperlink" Target="http://www.camara.gov.br/proposicoesWeb/prop_mostrarintegra?codteor=965235" TargetMode="External"/><Relationship Id="rId2923" Type="http://schemas.openxmlformats.org/officeDocument/2006/relationships/hyperlink" Target="http://www.camara.gov.br/proposicoesWeb/prop_mostrarintegra?codteor=965241" TargetMode="External"/><Relationship Id="rId2924" Type="http://schemas.openxmlformats.org/officeDocument/2006/relationships/hyperlink" Target="http://www.camara.gov.br/proposicoesWeb/prop_mostrarintegra?codteor=965429" TargetMode="External"/><Relationship Id="rId2925" Type="http://schemas.openxmlformats.org/officeDocument/2006/relationships/hyperlink" Target="http://www.camara.gov.br/proposicoesWeb/prop_mostrarintegra?codteor=965478" TargetMode="External"/><Relationship Id="rId2926" Type="http://schemas.openxmlformats.org/officeDocument/2006/relationships/hyperlink" Target="http://www.camara.gov.br/proposicoesWeb/prop_mostrarintegra?codteor=965500" TargetMode="External"/><Relationship Id="rId2927" Type="http://schemas.openxmlformats.org/officeDocument/2006/relationships/hyperlink" Target="http://www.camara.gov.br/proposicoesWeb/prop_mostrarintegra?codteor=965877" TargetMode="External"/><Relationship Id="rId2928" Type="http://schemas.openxmlformats.org/officeDocument/2006/relationships/hyperlink" Target="http://www.camara.gov.br/proposicoesWeb/prop_mostrarintegra?codteor=965989" TargetMode="External"/><Relationship Id="rId2929" Type="http://schemas.openxmlformats.org/officeDocument/2006/relationships/hyperlink" Target="http://www.camara.gov.br/proposicoesWeb/prop_mostrarintegra?codteor=966292" TargetMode="External"/><Relationship Id="rId5192" Type="http://schemas.openxmlformats.org/officeDocument/2006/relationships/hyperlink" Target="http://www.camara.gov.br/proposicoesWeb/prop_mostrarintegra?codteor=1670404" TargetMode="External"/><Relationship Id="rId5193" Type="http://schemas.openxmlformats.org/officeDocument/2006/relationships/hyperlink" Target="http://www.camara.gov.br/proposicoesWeb/prop_mostrarintegra?codteor=1670422" TargetMode="External"/><Relationship Id="rId5190" Type="http://schemas.openxmlformats.org/officeDocument/2006/relationships/hyperlink" Target="http://www.camara.gov.br/proposicoesWeb/prop_mostrarintegra?codteor=1670246" TargetMode="External"/><Relationship Id="rId5191" Type="http://schemas.openxmlformats.org/officeDocument/2006/relationships/hyperlink" Target="http://www.camara.gov.br/proposicoesWeb/prop_mostrarintegra?codteor=1670377" TargetMode="External"/><Relationship Id="rId5196" Type="http://schemas.openxmlformats.org/officeDocument/2006/relationships/hyperlink" Target="http://www.camara.gov.br/proposicoesWeb/prop_mostrarintegra?codteor=1670757" TargetMode="External"/><Relationship Id="rId5197" Type="http://schemas.openxmlformats.org/officeDocument/2006/relationships/hyperlink" Target="http://www.camara.gov.br/proposicoesWeb/prop_mostrarintegra?codteor=1670762" TargetMode="External"/><Relationship Id="rId5194" Type="http://schemas.openxmlformats.org/officeDocument/2006/relationships/hyperlink" Target="http://www.camara.gov.br/proposicoesWeb/prop_mostrarintegra?codteor=1670457" TargetMode="External"/><Relationship Id="rId5195" Type="http://schemas.openxmlformats.org/officeDocument/2006/relationships/hyperlink" Target="http://www.camara.gov.br/proposicoesWeb/prop_mostrarintegra?codteor=1670592" TargetMode="External"/><Relationship Id="rId5198" Type="http://schemas.openxmlformats.org/officeDocument/2006/relationships/hyperlink" Target="http://www.camara.gov.br/proposicoesWeb/prop_mostrarintegra?codteor=1670925" TargetMode="External"/><Relationship Id="rId5199" Type="http://schemas.openxmlformats.org/officeDocument/2006/relationships/hyperlink" Target="http://www.camara.gov.br/proposicoesWeb/prop_mostrarintegra?codteor=1671155" TargetMode="External"/><Relationship Id="rId2910" Type="http://schemas.openxmlformats.org/officeDocument/2006/relationships/hyperlink" Target="http://www.camara.gov.br/proposicoesWeb/prop_mostrarintegra?codteor=962979" TargetMode="External"/><Relationship Id="rId2911" Type="http://schemas.openxmlformats.org/officeDocument/2006/relationships/hyperlink" Target="http://www.camara.gov.br/proposicoesWeb/prop_mostrarintegra?codteor=963125" TargetMode="External"/><Relationship Id="rId2912" Type="http://schemas.openxmlformats.org/officeDocument/2006/relationships/hyperlink" Target="http://www.camara.gov.br/proposicoesWeb/prop_mostrarintegra?codteor=963181" TargetMode="External"/><Relationship Id="rId2913" Type="http://schemas.openxmlformats.org/officeDocument/2006/relationships/hyperlink" Target="http://www.camara.gov.br/proposicoesWeb/prop_mostrarintegra?codteor=963550" TargetMode="External"/><Relationship Id="rId2914" Type="http://schemas.openxmlformats.org/officeDocument/2006/relationships/hyperlink" Target="http://www.camara.gov.br/proposicoesWeb/prop_mostrarintegra?codteor=963740" TargetMode="External"/><Relationship Id="rId2915" Type="http://schemas.openxmlformats.org/officeDocument/2006/relationships/hyperlink" Target="http://www.camara.gov.br/proposicoesWeb/prop_mostrarintegra?codteor=963775" TargetMode="External"/><Relationship Id="rId2916" Type="http://schemas.openxmlformats.org/officeDocument/2006/relationships/hyperlink" Target="http://www.camara.gov.br/proposicoesWeb/prop_mostrarintegra?codteor=963843" TargetMode="External"/><Relationship Id="rId2917" Type="http://schemas.openxmlformats.org/officeDocument/2006/relationships/hyperlink" Target="http://www.camara.gov.br/proposicoesWeb/prop_mostrarintegra?codteor=964070" TargetMode="External"/><Relationship Id="rId2918" Type="http://schemas.openxmlformats.org/officeDocument/2006/relationships/hyperlink" Target="http://www.camara.gov.br/proposicoesWeb/prop_mostrarintegra?codteor=964108" TargetMode="External"/><Relationship Id="rId2919" Type="http://schemas.openxmlformats.org/officeDocument/2006/relationships/hyperlink" Target="http://www.camara.gov.br/proposicoesWeb/prop_mostrarintegra?codteor=964167" TargetMode="External"/><Relationship Id="rId5181" Type="http://schemas.openxmlformats.org/officeDocument/2006/relationships/hyperlink" Target="http://www.camara.gov.br/proposicoesWeb/prop_mostrarintegra?codteor=1667850" TargetMode="External"/><Relationship Id="rId5182" Type="http://schemas.openxmlformats.org/officeDocument/2006/relationships/hyperlink" Target="http://www.camara.gov.br/proposicoesWeb/prop_mostrarintegra?codteor=1668095" TargetMode="External"/><Relationship Id="rId5180" Type="http://schemas.openxmlformats.org/officeDocument/2006/relationships/hyperlink" Target="http://www.camara.gov.br/proposicoesWeb/prop_mostrarintegra?codteor=1672888" TargetMode="External"/><Relationship Id="rId5185" Type="http://schemas.openxmlformats.org/officeDocument/2006/relationships/hyperlink" Target="http://www.camara.gov.br/proposicoesWeb/prop_mostrarintegra?codteor=1668718" TargetMode="External"/><Relationship Id="rId5186" Type="http://schemas.openxmlformats.org/officeDocument/2006/relationships/hyperlink" Target="http://www.camara.gov.br/proposicoesWeb/prop_mostrarintegra?codteor=1669292" TargetMode="External"/><Relationship Id="rId5183" Type="http://schemas.openxmlformats.org/officeDocument/2006/relationships/hyperlink" Target="http://www.camara.gov.br/proposicoesWeb/prop_mostrarintegra?codteor=1668581" TargetMode="External"/><Relationship Id="rId5184" Type="http://schemas.openxmlformats.org/officeDocument/2006/relationships/hyperlink" Target="http://www.camara.gov.br/proposicoesWeb/prop_mostrarintegra?codteor=1668595" TargetMode="External"/><Relationship Id="rId5189" Type="http://schemas.openxmlformats.org/officeDocument/2006/relationships/hyperlink" Target="http://www.camara.gov.br/proposicoesWeb/prop_mostrarintegra?codteor=1670003" TargetMode="External"/><Relationship Id="rId5187" Type="http://schemas.openxmlformats.org/officeDocument/2006/relationships/hyperlink" Target="http://www.camara.gov.br/proposicoesWeb/prop_mostrarintegra?codteor=1669758" TargetMode="External"/><Relationship Id="rId5188" Type="http://schemas.openxmlformats.org/officeDocument/2006/relationships/hyperlink" Target="http://www.camara.gov.br/proposicoesWeb/prop_mostrarintegra?codteor=1670002" TargetMode="External"/><Relationship Id="rId1697" Type="http://schemas.openxmlformats.org/officeDocument/2006/relationships/hyperlink" Target="http://www.camara.gov.br/proposicoesWeb/prop_mostrarintegra?codteor=531472" TargetMode="External"/><Relationship Id="rId1698" Type="http://schemas.openxmlformats.org/officeDocument/2006/relationships/hyperlink" Target="http://www.camara.gov.br/proposicoesWeb/prop_mostrarintegra?codteor=531843" TargetMode="External"/><Relationship Id="rId1699" Type="http://schemas.openxmlformats.org/officeDocument/2006/relationships/hyperlink" Target="http://www.camara.gov.br/proposicoesWeb/prop_mostrarintegra?codteor=531955" TargetMode="External"/><Relationship Id="rId866" Type="http://schemas.openxmlformats.org/officeDocument/2006/relationships/hyperlink" Target="http://www.camara.gov.br/proposicoesWeb/prop_mostrarintegra?codteor=199293" TargetMode="External"/><Relationship Id="rId865" Type="http://schemas.openxmlformats.org/officeDocument/2006/relationships/hyperlink" Target="http://www.camara.gov.br/proposicoesWeb/prop_mostrarintegra?codteor=198396" TargetMode="External"/><Relationship Id="rId864" Type="http://schemas.openxmlformats.org/officeDocument/2006/relationships/hyperlink" Target="http://www.camara.gov.br/proposicoesWeb/prop_mostrarintegra?codteor=198321" TargetMode="External"/><Relationship Id="rId863" Type="http://schemas.openxmlformats.org/officeDocument/2006/relationships/hyperlink" Target="http://www.camara.gov.br/proposicoesWeb/prop_mostrarintegra?codteor=197897" TargetMode="External"/><Relationship Id="rId869" Type="http://schemas.openxmlformats.org/officeDocument/2006/relationships/hyperlink" Target="http://www.camara.gov.br/proposicoesWeb/prop_mostrarintegra?codteor=199844" TargetMode="External"/><Relationship Id="rId868" Type="http://schemas.openxmlformats.org/officeDocument/2006/relationships/hyperlink" Target="http://www.camara.gov.br/proposicoesWeb/prop_mostrarintegra?codteor=199479" TargetMode="External"/><Relationship Id="rId867" Type="http://schemas.openxmlformats.org/officeDocument/2006/relationships/hyperlink" Target="http://www.camara.gov.br/proposicoesWeb/prop_mostrarintegra?codteor=199476" TargetMode="External"/><Relationship Id="rId1690" Type="http://schemas.openxmlformats.org/officeDocument/2006/relationships/hyperlink" Target="http://www.camara.gov.br/proposicoesWeb/prop_mostrarintegra?codteor=528860" TargetMode="External"/><Relationship Id="rId1691" Type="http://schemas.openxmlformats.org/officeDocument/2006/relationships/hyperlink" Target="http://www.camara.gov.br/proposicoesWeb/prop_mostrarintegra?codteor=528861" TargetMode="External"/><Relationship Id="rId1692" Type="http://schemas.openxmlformats.org/officeDocument/2006/relationships/hyperlink" Target="http://www.camara.gov.br/proposicoesWeb/prop_mostrarintegra?codteor=528871" TargetMode="External"/><Relationship Id="rId862" Type="http://schemas.openxmlformats.org/officeDocument/2006/relationships/hyperlink" Target="http://www.camara.gov.br/proposicoesWeb/prop_mostrarintegra?codteor=197521" TargetMode="External"/><Relationship Id="rId1693" Type="http://schemas.openxmlformats.org/officeDocument/2006/relationships/hyperlink" Target="http://www.camara.gov.br/proposicoesWeb/prop_mostrarintegra?codteor=529224" TargetMode="External"/><Relationship Id="rId861" Type="http://schemas.openxmlformats.org/officeDocument/2006/relationships/hyperlink" Target="http://www.camara.gov.br/proposicoesWeb/prop_mostrarintegra?codteor=197304" TargetMode="External"/><Relationship Id="rId1694" Type="http://schemas.openxmlformats.org/officeDocument/2006/relationships/hyperlink" Target="http://www.camara.gov.br/proposicoesWeb/prop_mostrarintegra?codteor=530902" TargetMode="External"/><Relationship Id="rId860" Type="http://schemas.openxmlformats.org/officeDocument/2006/relationships/hyperlink" Target="http://www.camara.gov.br/proposicoesWeb/prop_mostrarintegra?codteor=196781" TargetMode="External"/><Relationship Id="rId1695" Type="http://schemas.openxmlformats.org/officeDocument/2006/relationships/hyperlink" Target="http://www.camara.gov.br/proposicoesWeb/prop_mostrarintegra?codteor=531234" TargetMode="External"/><Relationship Id="rId1696" Type="http://schemas.openxmlformats.org/officeDocument/2006/relationships/hyperlink" Target="http://www.camara.gov.br/proposicoesWeb/prop_mostrarintegra?codteor=531431" TargetMode="External"/><Relationship Id="rId1686" Type="http://schemas.openxmlformats.org/officeDocument/2006/relationships/hyperlink" Target="http://www.camara.gov.br/proposicoesWeb/prop_mostrarintegra?codteor=526210" TargetMode="External"/><Relationship Id="rId1687" Type="http://schemas.openxmlformats.org/officeDocument/2006/relationships/hyperlink" Target="http://www.camara.gov.br/proposicoesWeb/prop_mostrarintegra?codteor=526556" TargetMode="External"/><Relationship Id="rId1688" Type="http://schemas.openxmlformats.org/officeDocument/2006/relationships/hyperlink" Target="http://www.camara.gov.br/proposicoesWeb/prop_mostrarintegra?codteor=527126" TargetMode="External"/><Relationship Id="rId1689" Type="http://schemas.openxmlformats.org/officeDocument/2006/relationships/hyperlink" Target="http://www.camara.gov.br/proposicoesWeb/prop_mostrarintegra?codteor=528725" TargetMode="External"/><Relationship Id="rId855" Type="http://schemas.openxmlformats.org/officeDocument/2006/relationships/hyperlink" Target="http://www.camara.gov.br/proposicoesWeb/prop_mostrarintegra?codteor=194059" TargetMode="External"/><Relationship Id="rId854" Type="http://schemas.openxmlformats.org/officeDocument/2006/relationships/hyperlink" Target="http://www.camara.gov.br/proposicoesWeb/prop_mostrarintegra?codteor=194057" TargetMode="External"/><Relationship Id="rId853" Type="http://schemas.openxmlformats.org/officeDocument/2006/relationships/hyperlink" Target="http://www.camara.gov.br/proposicoesWeb/prop_mostrarintegra?codteor=193987" TargetMode="External"/><Relationship Id="rId852" Type="http://schemas.openxmlformats.org/officeDocument/2006/relationships/hyperlink" Target="http://www.camara.gov.br/proposicoesWeb/prop_mostrarintegra?codteor=193823" TargetMode="External"/><Relationship Id="rId859" Type="http://schemas.openxmlformats.org/officeDocument/2006/relationships/hyperlink" Target="http://www.camara.gov.br/proposicoesWeb/prop_mostrarintegra?codteor=196779" TargetMode="External"/><Relationship Id="rId858" Type="http://schemas.openxmlformats.org/officeDocument/2006/relationships/hyperlink" Target="http://www.camara.gov.br/proposicoesWeb/prop_mostrarintegra?codteor=196121" TargetMode="External"/><Relationship Id="rId857" Type="http://schemas.openxmlformats.org/officeDocument/2006/relationships/hyperlink" Target="http://www.camara.gov.br/proposicoesWeb/prop_mostrarintegra?codteor=195310" TargetMode="External"/><Relationship Id="rId856" Type="http://schemas.openxmlformats.org/officeDocument/2006/relationships/hyperlink" Target="http://www.camara.gov.br/proposicoesWeb/prop_mostrarintegra?codteor=195151" TargetMode="External"/><Relationship Id="rId1680" Type="http://schemas.openxmlformats.org/officeDocument/2006/relationships/hyperlink" Target="http://www.camara.gov.br/proposicoesWeb/prop_mostrarintegra?codteor=529567" TargetMode="External"/><Relationship Id="rId1681" Type="http://schemas.openxmlformats.org/officeDocument/2006/relationships/hyperlink" Target="http://www.camara.gov.br/proposicoesWeb/prop_mostrarintegra?codteor=523299" TargetMode="External"/><Relationship Id="rId851" Type="http://schemas.openxmlformats.org/officeDocument/2006/relationships/hyperlink" Target="http://www.camara.gov.br/proposicoesWeb/prop_mostrarintegra?codteor=193430" TargetMode="External"/><Relationship Id="rId1682" Type="http://schemas.openxmlformats.org/officeDocument/2006/relationships/hyperlink" Target="http://www.camara.gov.br/proposicoesWeb/prop_mostrarintegra?codteor=525149" TargetMode="External"/><Relationship Id="rId850" Type="http://schemas.openxmlformats.org/officeDocument/2006/relationships/hyperlink" Target="http://www.camara.gov.br/proposicoesWeb/prop_mostrarintegra?codteor=193201" TargetMode="External"/><Relationship Id="rId1683" Type="http://schemas.openxmlformats.org/officeDocument/2006/relationships/hyperlink" Target="http://www.camara.gov.br/proposicoesWeb/prop_mostrarintegra?codteor=525615" TargetMode="External"/><Relationship Id="rId1684" Type="http://schemas.openxmlformats.org/officeDocument/2006/relationships/hyperlink" Target="http://www.camara.gov.br/proposicoesWeb/prop_mostrarintegra?codteor=525889" TargetMode="External"/><Relationship Id="rId1685" Type="http://schemas.openxmlformats.org/officeDocument/2006/relationships/hyperlink" Target="http://www.camara.gov.br/proposicoesWeb/prop_mostrarintegra?codteor=526080" TargetMode="External"/><Relationship Id="rId888" Type="http://schemas.openxmlformats.org/officeDocument/2006/relationships/hyperlink" Target="http://www.camara.gov.br/proposicoesWeb/prop_mostrarintegra?codteor=201442" TargetMode="External"/><Relationship Id="rId887" Type="http://schemas.openxmlformats.org/officeDocument/2006/relationships/hyperlink" Target="http://www.camara.gov.br/proposicoesWeb/prop_mostrarintegra?codteor=201441" TargetMode="External"/><Relationship Id="rId886" Type="http://schemas.openxmlformats.org/officeDocument/2006/relationships/hyperlink" Target="http://www.camara.gov.br/proposicoesWeb/prop_mostrarintegra?codteor=201440" TargetMode="External"/><Relationship Id="rId885" Type="http://schemas.openxmlformats.org/officeDocument/2006/relationships/hyperlink" Target="http://www.camara.gov.br/proposicoesWeb/prop_mostrarintegra?codteor=201439" TargetMode="External"/><Relationship Id="rId889" Type="http://schemas.openxmlformats.org/officeDocument/2006/relationships/hyperlink" Target="http://www.camara.gov.br/proposicoesWeb/prop_mostrarintegra?codteor=201443" TargetMode="External"/><Relationship Id="rId880" Type="http://schemas.openxmlformats.org/officeDocument/2006/relationships/hyperlink" Target="http://www.camara.gov.br/proposicoesWeb/prop_mostrarintegra?codteor=201433" TargetMode="External"/><Relationship Id="rId884" Type="http://schemas.openxmlformats.org/officeDocument/2006/relationships/hyperlink" Target="http://www.camara.gov.br/proposicoesWeb/prop_mostrarintegra?codteor=201438" TargetMode="External"/><Relationship Id="rId883" Type="http://schemas.openxmlformats.org/officeDocument/2006/relationships/hyperlink" Target="http://www.camara.gov.br/proposicoesWeb/prop_mostrarintegra?codteor=201437" TargetMode="External"/><Relationship Id="rId882" Type="http://schemas.openxmlformats.org/officeDocument/2006/relationships/hyperlink" Target="http://www.camara.gov.br/proposicoesWeb/prop_mostrarintegra?codteor=201436" TargetMode="External"/><Relationship Id="rId881" Type="http://schemas.openxmlformats.org/officeDocument/2006/relationships/hyperlink" Target="http://www.camara.gov.br/proposicoesWeb/prop_mostrarintegra?codteor=201434" TargetMode="External"/><Relationship Id="rId877" Type="http://schemas.openxmlformats.org/officeDocument/2006/relationships/hyperlink" Target="http://www.camara.gov.br/proposicoesWeb/prop_mostrarintegra?codteor=200987" TargetMode="External"/><Relationship Id="rId876" Type="http://schemas.openxmlformats.org/officeDocument/2006/relationships/hyperlink" Target="http://www.camara.gov.br/proposicoesWeb/prop_mostrarintegra?codteor=200974" TargetMode="External"/><Relationship Id="rId875" Type="http://schemas.openxmlformats.org/officeDocument/2006/relationships/hyperlink" Target="http://www.camara.gov.br/proposicoesWeb/prop_mostrarintegra?codteor=202882" TargetMode="External"/><Relationship Id="rId874" Type="http://schemas.openxmlformats.org/officeDocument/2006/relationships/hyperlink" Target="http://www.camara.gov.br/proposicoesWeb/prop_mostrarintegra?codteor=200506" TargetMode="External"/><Relationship Id="rId879" Type="http://schemas.openxmlformats.org/officeDocument/2006/relationships/hyperlink" Target="http://www.camara.gov.br/proposicoesWeb/prop_mostrarintegra?codteor=201432" TargetMode="External"/><Relationship Id="rId878" Type="http://schemas.openxmlformats.org/officeDocument/2006/relationships/hyperlink" Target="http://www.camara.gov.br/proposicoesWeb/prop_mostrarintegra?codteor=201431" TargetMode="External"/><Relationship Id="rId873" Type="http://schemas.openxmlformats.org/officeDocument/2006/relationships/hyperlink" Target="http://www.camara.gov.br/proposicoesWeb/prop_mostrarintegra?codteor=200386" TargetMode="External"/><Relationship Id="rId872" Type="http://schemas.openxmlformats.org/officeDocument/2006/relationships/hyperlink" Target="http://www.camara.gov.br/proposicoesWeb/prop_mostrarintegra?codteor=200088" TargetMode="External"/><Relationship Id="rId871" Type="http://schemas.openxmlformats.org/officeDocument/2006/relationships/hyperlink" Target="http://www.camara.gov.br/proposicoesWeb/prop_mostrarintegra?codteor=200087" TargetMode="External"/><Relationship Id="rId870" Type="http://schemas.openxmlformats.org/officeDocument/2006/relationships/hyperlink" Target="http://www.camara.gov.br/proposicoesWeb/prop_mostrarintegra?codteor=200007" TargetMode="External"/><Relationship Id="rId1653" Type="http://schemas.openxmlformats.org/officeDocument/2006/relationships/hyperlink" Target="http://www.camara.gov.br/proposicoesWeb/prop_mostrarintegra?codteor=507751" TargetMode="External"/><Relationship Id="rId2984" Type="http://schemas.openxmlformats.org/officeDocument/2006/relationships/hyperlink" Target="http://www.camara.gov.br/proposicoesWeb/prop_mostrarintegra?codteor=990106" TargetMode="External"/><Relationship Id="rId1654" Type="http://schemas.openxmlformats.org/officeDocument/2006/relationships/hyperlink" Target="http://www.camara.gov.br/proposicoesWeb/prop_mostrarintegra?codteor=508557" TargetMode="External"/><Relationship Id="rId2985" Type="http://schemas.openxmlformats.org/officeDocument/2006/relationships/hyperlink" Target="http://www.camara.gov.br/proposicoesWeb/prop_mostrarintegra?codteor=990555" TargetMode="External"/><Relationship Id="rId1655" Type="http://schemas.openxmlformats.org/officeDocument/2006/relationships/hyperlink" Target="http://www.camara.gov.br/proposicoesWeb/prop_mostrarintegra?codteor=509751" TargetMode="External"/><Relationship Id="rId2986" Type="http://schemas.openxmlformats.org/officeDocument/2006/relationships/hyperlink" Target="http://www.camara.gov.br/proposicoesWeb/prop_mostrarintegra?codteor=990709" TargetMode="External"/><Relationship Id="rId1656" Type="http://schemas.openxmlformats.org/officeDocument/2006/relationships/hyperlink" Target="http://www.camara.gov.br/proposicoesWeb/prop_mostrarintegra?codteor=509754" TargetMode="External"/><Relationship Id="rId2987" Type="http://schemas.openxmlformats.org/officeDocument/2006/relationships/hyperlink" Target="http://www.camara.gov.br/proposicoesWeb/prop_mostrarintegra?codteor=991560" TargetMode="External"/><Relationship Id="rId1657" Type="http://schemas.openxmlformats.org/officeDocument/2006/relationships/hyperlink" Target="http://www.camara.gov.br/proposicoesWeb/prop_mostrarintegra?codteor=509808" TargetMode="External"/><Relationship Id="rId2988" Type="http://schemas.openxmlformats.org/officeDocument/2006/relationships/hyperlink" Target="http://www.camara.gov.br/proposicoesWeb/prop_mostrarintegra?codteor=991874" TargetMode="External"/><Relationship Id="rId1658" Type="http://schemas.openxmlformats.org/officeDocument/2006/relationships/hyperlink" Target="http://www.camara.gov.br/proposicoesWeb/prop_mostrarintegra?codteor=510009" TargetMode="External"/><Relationship Id="rId2989" Type="http://schemas.openxmlformats.org/officeDocument/2006/relationships/hyperlink" Target="http://www.camara.gov.br/proposicoesWeb/prop_mostrarintegra?codteor=992584" TargetMode="External"/><Relationship Id="rId1659" Type="http://schemas.openxmlformats.org/officeDocument/2006/relationships/hyperlink" Target="http://www.camara.gov.br/proposicoesWeb/prop_mostrarintegra?codteor=510274" TargetMode="External"/><Relationship Id="rId829" Type="http://schemas.openxmlformats.org/officeDocument/2006/relationships/hyperlink" Target="http://www.camara.gov.br/proposicoesWeb/prop_mostrarintegra?codteor=189283" TargetMode="External"/><Relationship Id="rId828" Type="http://schemas.openxmlformats.org/officeDocument/2006/relationships/hyperlink" Target="http://www.camara.gov.br/proposicoesWeb/prop_mostrarintegra?codteor=189281" TargetMode="External"/><Relationship Id="rId827" Type="http://schemas.openxmlformats.org/officeDocument/2006/relationships/hyperlink" Target="http://www.camara.gov.br/proposicoesWeb/prop_mostrarintegra?codteor=189189" TargetMode="External"/><Relationship Id="rId822" Type="http://schemas.openxmlformats.org/officeDocument/2006/relationships/hyperlink" Target="http://www.camara.gov.br/proposicoesWeb/prop_mostrarintegra?codteor=188365" TargetMode="External"/><Relationship Id="rId821" Type="http://schemas.openxmlformats.org/officeDocument/2006/relationships/hyperlink" Target="http://www.camara.gov.br/proposicoesWeb/prop_mostrarintegra?codteor=187510" TargetMode="External"/><Relationship Id="rId820" Type="http://schemas.openxmlformats.org/officeDocument/2006/relationships/hyperlink" Target="http://www.camara.gov.br/proposicoesWeb/prop_mostrarintegra?codteor=187300" TargetMode="External"/><Relationship Id="rId826" Type="http://schemas.openxmlformats.org/officeDocument/2006/relationships/hyperlink" Target="http://www.camara.gov.br/proposicoesWeb/prop_mostrarintegra?codteor=189110" TargetMode="External"/><Relationship Id="rId825" Type="http://schemas.openxmlformats.org/officeDocument/2006/relationships/hyperlink" Target="http://www.camara.gov.br/proposicoesWeb/prop_mostrarintegra?codteor=189104" TargetMode="External"/><Relationship Id="rId824" Type="http://schemas.openxmlformats.org/officeDocument/2006/relationships/hyperlink" Target="http://www.camara.gov.br/proposicoesWeb/prop_mostrarintegra?codteor=189062" TargetMode="External"/><Relationship Id="rId823" Type="http://schemas.openxmlformats.org/officeDocument/2006/relationships/hyperlink" Target="http://www.camara.gov.br/proposicoesWeb/prop_mostrarintegra?codteor=189027" TargetMode="External"/><Relationship Id="rId2980" Type="http://schemas.openxmlformats.org/officeDocument/2006/relationships/hyperlink" Target="http://www.camara.gov.br/proposicoesWeb/prop_mostrarintegra?codteor=987904" TargetMode="External"/><Relationship Id="rId1650" Type="http://schemas.openxmlformats.org/officeDocument/2006/relationships/hyperlink" Target="http://www.camara.gov.br/proposicoesWeb/prop_mostrarintegra?codteor=503044" TargetMode="External"/><Relationship Id="rId2981" Type="http://schemas.openxmlformats.org/officeDocument/2006/relationships/hyperlink" Target="http://www.camara.gov.br/proposicoesWeb/prop_mostrarintegra?codteor=988365" TargetMode="External"/><Relationship Id="rId1651" Type="http://schemas.openxmlformats.org/officeDocument/2006/relationships/hyperlink" Target="http://www.camara.gov.br/proposicoesWeb/prop_mostrarintegra?codteor=505675" TargetMode="External"/><Relationship Id="rId2982" Type="http://schemas.openxmlformats.org/officeDocument/2006/relationships/hyperlink" Target="http://www.camara.gov.br/proposicoesWeb/prop_mostrarintegra?codteor=989239" TargetMode="External"/><Relationship Id="rId1652" Type="http://schemas.openxmlformats.org/officeDocument/2006/relationships/hyperlink" Target="http://www.camara.gov.br/proposicoesWeb/prop_mostrarintegra?codteor=506187" TargetMode="External"/><Relationship Id="rId2983" Type="http://schemas.openxmlformats.org/officeDocument/2006/relationships/hyperlink" Target="http://www.camara.gov.br/proposicoesWeb/prop_mostrarintegra?codteor=989366" TargetMode="External"/><Relationship Id="rId1642" Type="http://schemas.openxmlformats.org/officeDocument/2006/relationships/hyperlink" Target="http://www.camara.gov.br/proposicoesWeb/prop_mostrarintegra?codteor=499624" TargetMode="External"/><Relationship Id="rId2973" Type="http://schemas.openxmlformats.org/officeDocument/2006/relationships/hyperlink" Target="http://www.camara.gov.br/proposicoesWeb/prop_mostrarintegra?codteor=984737" TargetMode="External"/><Relationship Id="rId1643" Type="http://schemas.openxmlformats.org/officeDocument/2006/relationships/hyperlink" Target="http://www.camara.gov.br/proposicoesWeb/prop_mostrarintegra?codteor=499840" TargetMode="External"/><Relationship Id="rId2974" Type="http://schemas.openxmlformats.org/officeDocument/2006/relationships/hyperlink" Target="http://www.camara.gov.br/proposicoesWeb/prop_mostrarintegra?codteor=985809" TargetMode="External"/><Relationship Id="rId1644" Type="http://schemas.openxmlformats.org/officeDocument/2006/relationships/hyperlink" Target="http://www.camara.gov.br/proposicoesWeb/prop_mostrarintegra?codteor=500690" TargetMode="External"/><Relationship Id="rId2975" Type="http://schemas.openxmlformats.org/officeDocument/2006/relationships/hyperlink" Target="http://www.camara.gov.br/proposicoesWeb/prop_mostrarintegra?codteor=985976" TargetMode="External"/><Relationship Id="rId1645" Type="http://schemas.openxmlformats.org/officeDocument/2006/relationships/hyperlink" Target="http://www.camara.gov.br/proposicoesWeb/prop_mostrarintegra?codteor=500705" TargetMode="External"/><Relationship Id="rId2976" Type="http://schemas.openxmlformats.org/officeDocument/2006/relationships/hyperlink" Target="http://www.camara.gov.br/proposicoesWeb/prop_mostrarintegra?codteor=985980" TargetMode="External"/><Relationship Id="rId1646" Type="http://schemas.openxmlformats.org/officeDocument/2006/relationships/hyperlink" Target="http://www.camara.gov.br/proposicoesWeb/prop_mostrarintegra?codteor=501246" TargetMode="External"/><Relationship Id="rId2977" Type="http://schemas.openxmlformats.org/officeDocument/2006/relationships/hyperlink" Target="http://www.camara.gov.br/proposicoesWeb/prop_mostrarintegra?codteor=986083" TargetMode="External"/><Relationship Id="rId1647" Type="http://schemas.openxmlformats.org/officeDocument/2006/relationships/hyperlink" Target="http://www.camara.gov.br/proposicoesWeb/prop_mostrarintegra?codteor=501381" TargetMode="External"/><Relationship Id="rId2978" Type="http://schemas.openxmlformats.org/officeDocument/2006/relationships/hyperlink" Target="http://www.camara.gov.br/proposicoesWeb/prop_mostrarintegra?codteor=986819" TargetMode="External"/><Relationship Id="rId1648" Type="http://schemas.openxmlformats.org/officeDocument/2006/relationships/hyperlink" Target="http://www.camara.gov.br/proposicoesWeb/prop_mostrarintegra?codteor=502311" TargetMode="External"/><Relationship Id="rId2979" Type="http://schemas.openxmlformats.org/officeDocument/2006/relationships/hyperlink" Target="http://www.camara.gov.br/proposicoesWeb/prop_mostrarintegra?codteor=987759" TargetMode="External"/><Relationship Id="rId1649" Type="http://schemas.openxmlformats.org/officeDocument/2006/relationships/hyperlink" Target="http://www.camara.gov.br/proposicoesWeb/prop_mostrarintegra?codteor=502773" TargetMode="External"/><Relationship Id="rId819" Type="http://schemas.openxmlformats.org/officeDocument/2006/relationships/hyperlink" Target="http://www.camara.gov.br/proposicoesWeb/prop_mostrarintegra?codteor=186335" TargetMode="External"/><Relationship Id="rId818" Type="http://schemas.openxmlformats.org/officeDocument/2006/relationships/hyperlink" Target="http://www.camara.gov.br/proposicoesWeb/prop_mostrarintegra?codteor=185866" TargetMode="External"/><Relationship Id="rId817" Type="http://schemas.openxmlformats.org/officeDocument/2006/relationships/hyperlink" Target="http://www.camara.gov.br/proposicoesWeb/prop_mostrarintegra?codteor=185814" TargetMode="External"/><Relationship Id="rId816" Type="http://schemas.openxmlformats.org/officeDocument/2006/relationships/hyperlink" Target="http://www.camara.gov.br/proposicoesWeb/prop_mostrarintegra?codteor=185585" TargetMode="External"/><Relationship Id="rId811" Type="http://schemas.openxmlformats.org/officeDocument/2006/relationships/hyperlink" Target="http://www.camara.gov.br/proposicoesWeb/prop_mostrarintegra?codteor=184916" TargetMode="External"/><Relationship Id="rId810" Type="http://schemas.openxmlformats.org/officeDocument/2006/relationships/hyperlink" Target="http://www.camara.gov.br/proposicoesWeb/prop_mostrarintegra?codteor=184809" TargetMode="External"/><Relationship Id="rId815" Type="http://schemas.openxmlformats.org/officeDocument/2006/relationships/hyperlink" Target="http://www.camara.gov.br/proposicoesWeb/prop_mostrarintegra?codteor=185584" TargetMode="External"/><Relationship Id="rId814" Type="http://schemas.openxmlformats.org/officeDocument/2006/relationships/hyperlink" Target="http://www.camara.gov.br/proposicoesWeb/prop_mostrarintegra?codteor=185542" TargetMode="External"/><Relationship Id="rId813" Type="http://schemas.openxmlformats.org/officeDocument/2006/relationships/hyperlink" Target="http://www.camara.gov.br/proposicoesWeb/prop_mostrarintegra?codteor=185385" TargetMode="External"/><Relationship Id="rId812" Type="http://schemas.openxmlformats.org/officeDocument/2006/relationships/hyperlink" Target="http://www.camara.gov.br/proposicoesWeb/prop_mostrarintegra?codteor=185189" TargetMode="External"/><Relationship Id="rId2970" Type="http://schemas.openxmlformats.org/officeDocument/2006/relationships/hyperlink" Target="http://www.camara.gov.br/proposicoesWeb/prop_mostrarintegra?codteor=981062" TargetMode="External"/><Relationship Id="rId1640" Type="http://schemas.openxmlformats.org/officeDocument/2006/relationships/hyperlink" Target="http://www.camara.gov.br/proposicoesWeb/prop_mostrarintegra?codteor=498016" TargetMode="External"/><Relationship Id="rId2971" Type="http://schemas.openxmlformats.org/officeDocument/2006/relationships/hyperlink" Target="http://www.camara.gov.br/proposicoesWeb/prop_mostrarintegra?codteor=982169" TargetMode="External"/><Relationship Id="rId1641" Type="http://schemas.openxmlformats.org/officeDocument/2006/relationships/hyperlink" Target="http://www.camara.gov.br/proposicoesWeb/prop_mostrarintegra?codteor=498478" TargetMode="External"/><Relationship Id="rId2972" Type="http://schemas.openxmlformats.org/officeDocument/2006/relationships/hyperlink" Target="http://www.camara.gov.br/proposicoesWeb/prop_mostrarintegra?codteor=984147" TargetMode="External"/><Relationship Id="rId1675" Type="http://schemas.openxmlformats.org/officeDocument/2006/relationships/hyperlink" Target="http://www.camara.gov.br/proposicoesWeb/prop_mostrarintegra?codteor=520660" TargetMode="External"/><Relationship Id="rId1676" Type="http://schemas.openxmlformats.org/officeDocument/2006/relationships/hyperlink" Target="http://www.camara.gov.br/proposicoesWeb/prop_mostrarintegra?codteor=520665" TargetMode="External"/><Relationship Id="rId1677" Type="http://schemas.openxmlformats.org/officeDocument/2006/relationships/hyperlink" Target="http://www.camara.gov.br/proposicoesWeb/prop_mostrarintegra?codteor=520791" TargetMode="External"/><Relationship Id="rId1678" Type="http://schemas.openxmlformats.org/officeDocument/2006/relationships/hyperlink" Target="http://www.camara.gov.br/proposicoesWeb/prop_mostrarintegra?codteor=521097" TargetMode="External"/><Relationship Id="rId1679" Type="http://schemas.openxmlformats.org/officeDocument/2006/relationships/hyperlink" Target="http://www.camara.gov.br/proposicoesWeb/prop_mostrarintegra?codteor=522821" TargetMode="External"/><Relationship Id="rId849" Type="http://schemas.openxmlformats.org/officeDocument/2006/relationships/hyperlink" Target="http://www.camara.gov.br/proposicoesWeb/prop_mostrarintegra?codteor=192864" TargetMode="External"/><Relationship Id="rId844" Type="http://schemas.openxmlformats.org/officeDocument/2006/relationships/hyperlink" Target="http://www.camara.gov.br/proposicoesWeb/prop_mostrarintegra?codteor=193525" TargetMode="External"/><Relationship Id="rId843" Type="http://schemas.openxmlformats.org/officeDocument/2006/relationships/hyperlink" Target="http://www.camara.gov.br/proposicoesWeb/prop_mostrarintegra?codteor=191846" TargetMode="External"/><Relationship Id="rId842" Type="http://schemas.openxmlformats.org/officeDocument/2006/relationships/hyperlink" Target="http://www.camara.gov.br/proposicoesWeb/prop_mostrarintegra?codteor=191687" TargetMode="External"/><Relationship Id="rId841" Type="http://schemas.openxmlformats.org/officeDocument/2006/relationships/hyperlink" Target="http://www.camara.gov.br/proposicoesWeb/prop_mostrarintegra?codteor=191588" TargetMode="External"/><Relationship Id="rId848" Type="http://schemas.openxmlformats.org/officeDocument/2006/relationships/hyperlink" Target="http://www.camara.gov.br/proposicoesWeb/prop_mostrarintegra?codteor=244655" TargetMode="External"/><Relationship Id="rId847" Type="http://schemas.openxmlformats.org/officeDocument/2006/relationships/hyperlink" Target="http://www.camara.gov.br/proposicoesWeb/prop_mostrarintegra?codteor=237772" TargetMode="External"/><Relationship Id="rId846" Type="http://schemas.openxmlformats.org/officeDocument/2006/relationships/hyperlink" Target="http://www.camara.gov.br/proposicoesWeb/prop_mostrarintegra?codteor=387543" TargetMode="External"/><Relationship Id="rId845" Type="http://schemas.openxmlformats.org/officeDocument/2006/relationships/hyperlink" Target="http://www.camara.gov.br/proposicoesWeb/prop_mostrarintegra?codteor=282427" TargetMode="External"/><Relationship Id="rId1670" Type="http://schemas.openxmlformats.org/officeDocument/2006/relationships/hyperlink" Target="http://www.camara.gov.br/proposicoesWeb/prop_mostrarintegra?codteor=516717" TargetMode="External"/><Relationship Id="rId840" Type="http://schemas.openxmlformats.org/officeDocument/2006/relationships/hyperlink" Target="http://www.camara.gov.br/proposicoesWeb/prop_mostrarintegra?codteor=191418" TargetMode="External"/><Relationship Id="rId1671" Type="http://schemas.openxmlformats.org/officeDocument/2006/relationships/hyperlink" Target="http://www.camara.gov.br/proposicoesWeb/prop_mostrarintegra?codteor=518878" TargetMode="External"/><Relationship Id="rId1672" Type="http://schemas.openxmlformats.org/officeDocument/2006/relationships/hyperlink" Target="http://www.camara.gov.br/proposicoesWeb/prop_mostrarintegra?codteor=518944" TargetMode="External"/><Relationship Id="rId1673" Type="http://schemas.openxmlformats.org/officeDocument/2006/relationships/hyperlink" Target="http://www.camara.gov.br/proposicoesWeb/prop_mostrarintegra?codteor=518979" TargetMode="External"/><Relationship Id="rId1674" Type="http://schemas.openxmlformats.org/officeDocument/2006/relationships/hyperlink" Target="http://www.camara.gov.br/proposicoesWeb/prop_mostrarintegra?codteor=520620" TargetMode="External"/><Relationship Id="rId1664" Type="http://schemas.openxmlformats.org/officeDocument/2006/relationships/hyperlink" Target="http://www.camara.gov.br/proposicoesWeb/prop_mostrarintegra?codteor=513946" TargetMode="External"/><Relationship Id="rId2995" Type="http://schemas.openxmlformats.org/officeDocument/2006/relationships/hyperlink" Target="http://www.camara.gov.br/proposicoesWeb/prop_mostrarintegra?codteor=995376" TargetMode="External"/><Relationship Id="rId1665" Type="http://schemas.openxmlformats.org/officeDocument/2006/relationships/hyperlink" Target="http://www.camara.gov.br/proposicoesWeb/prop_mostrarintegra?codteor=514084" TargetMode="External"/><Relationship Id="rId2996" Type="http://schemas.openxmlformats.org/officeDocument/2006/relationships/hyperlink" Target="http://www.camara.gov.br/proposicoesWeb/prop_mostrarintegra?codteor=996290" TargetMode="External"/><Relationship Id="rId1666" Type="http://schemas.openxmlformats.org/officeDocument/2006/relationships/hyperlink" Target="http://www.camara.gov.br/proposicoesWeb/prop_mostrarintegra?codteor=514233" TargetMode="External"/><Relationship Id="rId2997" Type="http://schemas.openxmlformats.org/officeDocument/2006/relationships/hyperlink" Target="http://www.camara.gov.br/proposicoesWeb/prop_mostrarintegra?codteor=997617" TargetMode="External"/><Relationship Id="rId1667" Type="http://schemas.openxmlformats.org/officeDocument/2006/relationships/hyperlink" Target="http://www.camara.gov.br/proposicoesWeb/prop_mostrarintegra?codteor=514307" TargetMode="External"/><Relationship Id="rId2998" Type="http://schemas.openxmlformats.org/officeDocument/2006/relationships/hyperlink" Target="http://www.camara.gov.br/proposicoesWeb/prop_mostrarintegra?codteor=997786" TargetMode="External"/><Relationship Id="rId1668" Type="http://schemas.openxmlformats.org/officeDocument/2006/relationships/hyperlink" Target="http://www.camara.gov.br/proposicoesWeb/prop_mostrarintegra?codteor=516218" TargetMode="External"/><Relationship Id="rId2999" Type="http://schemas.openxmlformats.org/officeDocument/2006/relationships/hyperlink" Target="http://www.camara.gov.br/proposicoesWeb/prop_mostrarintegra?codteor=998002" TargetMode="External"/><Relationship Id="rId1669" Type="http://schemas.openxmlformats.org/officeDocument/2006/relationships/hyperlink" Target="http://www.camara.gov.br/proposicoesWeb/prop_mostrarintegra?codteor=516527" TargetMode="External"/><Relationship Id="rId839" Type="http://schemas.openxmlformats.org/officeDocument/2006/relationships/hyperlink" Target="http://www.camara.gov.br/proposicoesWeb/prop_mostrarintegra?codteor=191330" TargetMode="External"/><Relationship Id="rId838" Type="http://schemas.openxmlformats.org/officeDocument/2006/relationships/hyperlink" Target="http://www.camara.gov.br/proposicoesWeb/prop_mostrarintegra?codteor=191237" TargetMode="External"/><Relationship Id="rId833" Type="http://schemas.openxmlformats.org/officeDocument/2006/relationships/hyperlink" Target="http://www.camara.gov.br/proposicoesWeb/prop_mostrarintegra?codteor=190591" TargetMode="External"/><Relationship Id="rId832" Type="http://schemas.openxmlformats.org/officeDocument/2006/relationships/hyperlink" Target="http://www.camara.gov.br/proposicoesWeb/prop_mostrarintegra?codteor=189736" TargetMode="External"/><Relationship Id="rId831" Type="http://schemas.openxmlformats.org/officeDocument/2006/relationships/hyperlink" Target="http://www.camara.gov.br/proposicoesWeb/prop_mostrarintegra?codteor=189526" TargetMode="External"/><Relationship Id="rId830" Type="http://schemas.openxmlformats.org/officeDocument/2006/relationships/hyperlink" Target="http://www.camara.gov.br/proposicoesWeb/prop_mostrarintegra?codteor=189520" TargetMode="External"/><Relationship Id="rId837" Type="http://schemas.openxmlformats.org/officeDocument/2006/relationships/hyperlink" Target="http://www.camara.gov.br/proposicoesWeb/prop_mostrarintegra?codteor=191236" TargetMode="External"/><Relationship Id="rId836" Type="http://schemas.openxmlformats.org/officeDocument/2006/relationships/hyperlink" Target="http://www.camara.gov.br/proposicoesWeb/prop_mostrarintegra?codteor=191226" TargetMode="External"/><Relationship Id="rId835" Type="http://schemas.openxmlformats.org/officeDocument/2006/relationships/hyperlink" Target="http://www.camara.gov.br/proposicoesWeb/prop_mostrarintegra?codteor=191223" TargetMode="External"/><Relationship Id="rId834" Type="http://schemas.openxmlformats.org/officeDocument/2006/relationships/hyperlink" Target="http://www.camara.gov.br/proposicoesWeb/prop_mostrarintegra?codteor=190949" TargetMode="External"/><Relationship Id="rId2990" Type="http://schemas.openxmlformats.org/officeDocument/2006/relationships/hyperlink" Target="http://www.camara.gov.br/proposicoesWeb/prop_mostrarintegra?codteor=993069" TargetMode="External"/><Relationship Id="rId1660" Type="http://schemas.openxmlformats.org/officeDocument/2006/relationships/hyperlink" Target="http://www.camara.gov.br/proposicoesWeb/prop_mostrarintegra?codteor=511696" TargetMode="External"/><Relationship Id="rId2991" Type="http://schemas.openxmlformats.org/officeDocument/2006/relationships/hyperlink" Target="http://www.camara.gov.br/proposicoesWeb/prop_mostrarintegra?codteor=993175" TargetMode="External"/><Relationship Id="rId1661" Type="http://schemas.openxmlformats.org/officeDocument/2006/relationships/hyperlink" Target="http://www.camara.gov.br/proposicoesWeb/prop_mostrarintegra?codteor=513364" TargetMode="External"/><Relationship Id="rId2992" Type="http://schemas.openxmlformats.org/officeDocument/2006/relationships/hyperlink" Target="http://www.camara.gov.br/proposicoesWeb/prop_mostrarintegra?codteor=994394" TargetMode="External"/><Relationship Id="rId1662" Type="http://schemas.openxmlformats.org/officeDocument/2006/relationships/hyperlink" Target="http://www.camara.gov.br/proposicoesWeb/prop_mostrarintegra?codteor=513613" TargetMode="External"/><Relationship Id="rId2993" Type="http://schemas.openxmlformats.org/officeDocument/2006/relationships/hyperlink" Target="http://www.camara.gov.br/proposicoesWeb/prop_mostrarintegra?codteor=994434" TargetMode="External"/><Relationship Id="rId1663" Type="http://schemas.openxmlformats.org/officeDocument/2006/relationships/hyperlink" Target="http://www.camara.gov.br/proposicoesWeb/prop_mostrarintegra?codteor=513625" TargetMode="External"/><Relationship Id="rId2994" Type="http://schemas.openxmlformats.org/officeDocument/2006/relationships/hyperlink" Target="http://www.camara.gov.br/proposicoesWeb/prop_mostrarintegra?codteor=994481" TargetMode="External"/><Relationship Id="rId899" Type="http://schemas.openxmlformats.org/officeDocument/2006/relationships/hyperlink" Target="http://www.camara.gov.br/proposicoesWeb/prop_mostrarintegra?codteor=201453" TargetMode="External"/><Relationship Id="rId898" Type="http://schemas.openxmlformats.org/officeDocument/2006/relationships/hyperlink" Target="http://www.camara.gov.br/proposicoesWeb/prop_mostrarintegra?codteor=201452" TargetMode="External"/><Relationship Id="rId897" Type="http://schemas.openxmlformats.org/officeDocument/2006/relationships/hyperlink" Target="http://www.camara.gov.br/proposicoesWeb/prop_mostrarintegra?codteor=201451" TargetMode="External"/><Relationship Id="rId896" Type="http://schemas.openxmlformats.org/officeDocument/2006/relationships/hyperlink" Target="http://www.camara.gov.br/proposicoesWeb/prop_mostrarintegra?codteor=201450" TargetMode="External"/><Relationship Id="rId891" Type="http://schemas.openxmlformats.org/officeDocument/2006/relationships/hyperlink" Target="http://www.camara.gov.br/proposicoesWeb/prop_mostrarintegra?codteor=201445" TargetMode="External"/><Relationship Id="rId890" Type="http://schemas.openxmlformats.org/officeDocument/2006/relationships/hyperlink" Target="http://www.camara.gov.br/proposicoesWeb/prop_mostrarintegra?codteor=201444" TargetMode="External"/><Relationship Id="rId895" Type="http://schemas.openxmlformats.org/officeDocument/2006/relationships/hyperlink" Target="http://www.camara.gov.br/proposicoesWeb/prop_mostrarintegra?codteor=201449" TargetMode="External"/><Relationship Id="rId894" Type="http://schemas.openxmlformats.org/officeDocument/2006/relationships/hyperlink" Target="http://www.camara.gov.br/proposicoesWeb/prop_mostrarintegra?codteor=201448" TargetMode="External"/><Relationship Id="rId893" Type="http://schemas.openxmlformats.org/officeDocument/2006/relationships/hyperlink" Target="http://www.camara.gov.br/proposicoesWeb/prop_mostrarintegra?codteor=201447" TargetMode="External"/><Relationship Id="rId892" Type="http://schemas.openxmlformats.org/officeDocument/2006/relationships/hyperlink" Target="http://www.camara.gov.br/proposicoesWeb/prop_mostrarintegra?codteor=201446"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1" max="21" width="37.14"/>
  </cols>
  <sheetData>
    <row r="1">
      <c r="A1" s="1" t="s">
        <v>244</v>
      </c>
      <c r="B1" s="1" t="s">
        <v>245</v>
      </c>
      <c r="C1" s="1" t="s">
        <v>246</v>
      </c>
      <c r="D1" s="1" t="s">
        <v>247</v>
      </c>
      <c r="E1" s="1" t="s">
        <v>248</v>
      </c>
      <c r="F1" s="1" t="s">
        <v>249</v>
      </c>
      <c r="G1" s="1" t="s">
        <v>250</v>
      </c>
      <c r="H1" s="1" t="s">
        <v>251</v>
      </c>
      <c r="I1" s="1" t="s">
        <v>252</v>
      </c>
      <c r="J1" s="1" t="s">
        <v>253</v>
      </c>
      <c r="K1" s="1" t="s">
        <v>254</v>
      </c>
      <c r="L1" s="1" t="s">
        <v>255</v>
      </c>
      <c r="M1" s="1" t="s">
        <v>256</v>
      </c>
      <c r="N1" s="1" t="s">
        <v>257</v>
      </c>
      <c r="O1" s="1" t="s">
        <v>258</v>
      </c>
      <c r="P1" s="1" t="s">
        <v>259</v>
      </c>
      <c r="Q1" s="1" t="s">
        <v>260</v>
      </c>
      <c r="R1" s="1" t="s">
        <v>261</v>
      </c>
      <c r="S1" s="1" t="s">
        <v>262</v>
      </c>
      <c r="T1" s="1" t="s">
        <v>263</v>
      </c>
      <c r="U1" s="1" t="s">
        <v>264</v>
      </c>
      <c r="V1" s="1" t="s">
        <v>265</v>
      </c>
      <c r="W1" s="1" t="s">
        <v>266</v>
      </c>
      <c r="X1" s="1" t="s">
        <v>267</v>
      </c>
      <c r="Y1" s="2" t="s">
        <v>268</v>
      </c>
      <c r="Z1" s="2" t="s">
        <v>268</v>
      </c>
    </row>
    <row r="2" hidden="1">
      <c r="A2" s="3" t="s">
        <v>271</v>
      </c>
      <c r="B2" s="3">
        <v>346.0</v>
      </c>
      <c r="C2" s="3">
        <v>1988.0</v>
      </c>
      <c r="D2" s="3" t="s">
        <v>273</v>
      </c>
      <c r="E2" s="3">
        <v>175395.0</v>
      </c>
      <c r="H2" s="3" t="s">
        <v>274</v>
      </c>
      <c r="J2" s="3" t="s">
        <v>275</v>
      </c>
      <c r="K2" s="3" t="s">
        <v>276</v>
      </c>
      <c r="L2" s="3" t="s">
        <v>277</v>
      </c>
      <c r="M2" s="3">
        <v>74421.0</v>
      </c>
      <c r="N2" s="3" t="s">
        <v>278</v>
      </c>
      <c r="O2" s="3" t="s">
        <v>280</v>
      </c>
      <c r="P2" s="4">
        <v>32204.0</v>
      </c>
      <c r="Q2" s="3" t="s">
        <v>282</v>
      </c>
      <c r="R2" s="3" t="s">
        <v>283</v>
      </c>
      <c r="S2" s="3" t="s">
        <v>284</v>
      </c>
      <c r="T2" s="3" t="s">
        <v>286</v>
      </c>
      <c r="U2" s="3" t="s">
        <v>287</v>
      </c>
      <c r="X2" s="3">
        <v>175395.0</v>
      </c>
    </row>
    <row r="3" hidden="1">
      <c r="A3" s="3" t="s">
        <v>271</v>
      </c>
      <c r="B3" s="3">
        <v>474.0</v>
      </c>
      <c r="C3" s="3">
        <v>1988.0</v>
      </c>
      <c r="D3" s="3" t="s">
        <v>289</v>
      </c>
      <c r="E3" s="3">
        <v>177496.0</v>
      </c>
      <c r="H3" s="3" t="s">
        <v>274</v>
      </c>
      <c r="J3" s="3" t="s">
        <v>290</v>
      </c>
      <c r="L3" s="3" t="s">
        <v>291</v>
      </c>
      <c r="N3" s="3" t="s">
        <v>293</v>
      </c>
      <c r="O3" s="3" t="s">
        <v>294</v>
      </c>
      <c r="P3" s="3" t="s">
        <v>295</v>
      </c>
      <c r="Q3" s="3" t="s">
        <v>282</v>
      </c>
      <c r="R3" s="3" t="s">
        <v>283</v>
      </c>
      <c r="S3" s="3" t="s">
        <v>284</v>
      </c>
      <c r="T3" s="3" t="s">
        <v>296</v>
      </c>
      <c r="U3" s="3" t="s">
        <v>287</v>
      </c>
      <c r="X3" s="3">
        <v>177496.0</v>
      </c>
    </row>
    <row r="4" hidden="1">
      <c r="A4" s="3" t="s">
        <v>271</v>
      </c>
      <c r="B4" s="3">
        <v>496.0</v>
      </c>
      <c r="C4" s="3">
        <v>1988.0</v>
      </c>
      <c r="D4" s="3" t="s">
        <v>298</v>
      </c>
      <c r="E4" s="3">
        <v>177843.0</v>
      </c>
      <c r="H4" s="3" t="s">
        <v>274</v>
      </c>
      <c r="J4" s="3" t="s">
        <v>300</v>
      </c>
      <c r="L4" s="3" t="s">
        <v>301</v>
      </c>
      <c r="M4" s="3">
        <v>73544.0</v>
      </c>
      <c r="N4" s="3" t="s">
        <v>302</v>
      </c>
      <c r="O4" s="3" t="s">
        <v>294</v>
      </c>
      <c r="P4" s="4">
        <v>32267.0</v>
      </c>
      <c r="Q4" s="3" t="s">
        <v>282</v>
      </c>
      <c r="R4" s="3" t="s">
        <v>283</v>
      </c>
      <c r="S4" s="3" t="s">
        <v>284</v>
      </c>
      <c r="T4" s="3" t="s">
        <v>304</v>
      </c>
      <c r="U4" s="3" t="s">
        <v>287</v>
      </c>
      <c r="X4" s="3">
        <v>177843.0</v>
      </c>
    </row>
    <row r="5" hidden="1">
      <c r="A5" s="3" t="s">
        <v>271</v>
      </c>
      <c r="B5" s="3">
        <v>525.0</v>
      </c>
      <c r="C5" s="3">
        <v>1988.0</v>
      </c>
      <c r="D5" s="3" t="s">
        <v>306</v>
      </c>
      <c r="E5" s="3">
        <v>178318.0</v>
      </c>
      <c r="H5" s="3" t="s">
        <v>274</v>
      </c>
      <c r="J5" s="3" t="s">
        <v>307</v>
      </c>
      <c r="L5" s="3" t="s">
        <v>308</v>
      </c>
      <c r="N5" s="3" t="s">
        <v>310</v>
      </c>
      <c r="O5" s="3" t="s">
        <v>280</v>
      </c>
      <c r="P5" s="3" t="s">
        <v>311</v>
      </c>
      <c r="Q5" s="3" t="s">
        <v>282</v>
      </c>
      <c r="R5" s="3" t="s">
        <v>283</v>
      </c>
      <c r="S5" s="3" t="s">
        <v>284</v>
      </c>
      <c r="T5" s="3" t="s">
        <v>312</v>
      </c>
      <c r="U5" s="3" t="s">
        <v>287</v>
      </c>
      <c r="X5" s="3">
        <v>178318.0</v>
      </c>
    </row>
    <row r="6" hidden="1">
      <c r="A6" s="3" t="s">
        <v>271</v>
      </c>
      <c r="B6" s="3">
        <v>565.0</v>
      </c>
      <c r="C6" s="3">
        <v>1988.0</v>
      </c>
      <c r="D6" s="3" t="s">
        <v>316</v>
      </c>
      <c r="E6" s="3">
        <v>178946.0</v>
      </c>
      <c r="H6" s="3" t="s">
        <v>274</v>
      </c>
      <c r="J6" s="3" t="s">
        <v>317</v>
      </c>
      <c r="K6" s="3" t="s">
        <v>318</v>
      </c>
      <c r="L6" s="3" t="s">
        <v>319</v>
      </c>
      <c r="M6" s="3">
        <v>74545.0</v>
      </c>
      <c r="N6" s="3" t="s">
        <v>320</v>
      </c>
      <c r="O6" s="3" t="s">
        <v>322</v>
      </c>
      <c r="P6" s="3" t="s">
        <v>323</v>
      </c>
      <c r="Q6" s="3" t="s">
        <v>282</v>
      </c>
      <c r="R6" s="3" t="s">
        <v>283</v>
      </c>
      <c r="S6" s="3" t="s">
        <v>284</v>
      </c>
      <c r="T6" s="3" t="s">
        <v>324</v>
      </c>
      <c r="U6" s="3" t="s">
        <v>287</v>
      </c>
      <c r="X6" s="3">
        <v>178946.0</v>
      </c>
    </row>
    <row r="7" hidden="1">
      <c r="A7" s="3" t="s">
        <v>271</v>
      </c>
      <c r="B7" s="3">
        <v>668.0</v>
      </c>
      <c r="C7" s="3">
        <v>1988.0</v>
      </c>
      <c r="D7" s="3" t="s">
        <v>326</v>
      </c>
      <c r="E7" s="3">
        <v>180567.0</v>
      </c>
      <c r="H7" s="3" t="s">
        <v>274</v>
      </c>
      <c r="J7" s="3" t="s">
        <v>328</v>
      </c>
      <c r="L7" s="3" t="s">
        <v>329</v>
      </c>
      <c r="N7" s="3" t="s">
        <v>330</v>
      </c>
      <c r="O7" s="3" t="s">
        <v>331</v>
      </c>
      <c r="P7" s="4">
        <v>32363.0</v>
      </c>
      <c r="Q7" s="3" t="s">
        <v>282</v>
      </c>
      <c r="R7" s="3" t="s">
        <v>283</v>
      </c>
      <c r="S7" s="3" t="s">
        <v>284</v>
      </c>
      <c r="T7" s="3" t="s">
        <v>333</v>
      </c>
      <c r="U7" s="3" t="s">
        <v>334</v>
      </c>
      <c r="X7" s="3">
        <v>180567.0</v>
      </c>
    </row>
    <row r="8" hidden="1">
      <c r="A8" s="3" t="s">
        <v>271</v>
      </c>
      <c r="B8" s="3">
        <v>677.0</v>
      </c>
      <c r="C8" s="3">
        <v>1988.0</v>
      </c>
      <c r="D8" s="3" t="s">
        <v>336</v>
      </c>
      <c r="E8" s="3">
        <v>180707.0</v>
      </c>
      <c r="H8" s="3" t="s">
        <v>274</v>
      </c>
      <c r="J8" s="3" t="s">
        <v>338</v>
      </c>
      <c r="K8" s="3" t="s">
        <v>339</v>
      </c>
      <c r="L8" s="3" t="s">
        <v>340</v>
      </c>
      <c r="M8" s="3">
        <v>73910.0</v>
      </c>
      <c r="N8" s="3" t="s">
        <v>341</v>
      </c>
      <c r="O8" s="3" t="s">
        <v>342</v>
      </c>
      <c r="P8" s="3" t="s">
        <v>344</v>
      </c>
      <c r="Q8" s="3" t="s">
        <v>282</v>
      </c>
      <c r="R8" s="3" t="s">
        <v>283</v>
      </c>
      <c r="S8" s="3" t="s">
        <v>284</v>
      </c>
      <c r="T8" s="3" t="s">
        <v>345</v>
      </c>
      <c r="U8" s="3" t="s">
        <v>287</v>
      </c>
      <c r="X8" s="3">
        <v>180707.0</v>
      </c>
    </row>
    <row r="9" hidden="1">
      <c r="A9" s="3" t="s">
        <v>271</v>
      </c>
      <c r="B9" s="3">
        <v>764.0</v>
      </c>
      <c r="C9" s="3">
        <v>1988.0</v>
      </c>
      <c r="D9" s="3" t="s">
        <v>347</v>
      </c>
      <c r="E9" s="3">
        <v>182057.0</v>
      </c>
      <c r="H9" s="3" t="s">
        <v>274</v>
      </c>
      <c r="J9" s="3" t="s">
        <v>349</v>
      </c>
      <c r="L9" s="3" t="s">
        <v>350</v>
      </c>
      <c r="N9" s="3" t="s">
        <v>330</v>
      </c>
      <c r="O9" s="3" t="s">
        <v>342</v>
      </c>
      <c r="P9" s="3" t="s">
        <v>351</v>
      </c>
      <c r="Q9" s="3" t="s">
        <v>282</v>
      </c>
      <c r="R9" s="3" t="s">
        <v>283</v>
      </c>
      <c r="S9" s="3" t="s">
        <v>284</v>
      </c>
      <c r="T9" s="3" t="s">
        <v>353</v>
      </c>
      <c r="U9" s="3" t="s">
        <v>287</v>
      </c>
      <c r="X9" s="3">
        <v>182057.0</v>
      </c>
    </row>
    <row r="10" hidden="1">
      <c r="A10" s="3" t="s">
        <v>271</v>
      </c>
      <c r="B10" s="3">
        <v>959.0</v>
      </c>
      <c r="C10" s="3">
        <v>1988.0</v>
      </c>
      <c r="D10" s="3" t="s">
        <v>355</v>
      </c>
      <c r="E10" s="3">
        <v>185113.0</v>
      </c>
      <c r="H10" s="3" t="s">
        <v>274</v>
      </c>
      <c r="J10" s="3" t="s">
        <v>356</v>
      </c>
      <c r="K10" s="3" t="s">
        <v>358</v>
      </c>
      <c r="L10" s="3" t="s">
        <v>359</v>
      </c>
      <c r="N10" s="3" t="s">
        <v>302</v>
      </c>
      <c r="O10" s="3" t="s">
        <v>294</v>
      </c>
      <c r="P10" s="3" t="s">
        <v>360</v>
      </c>
      <c r="Q10" s="3" t="s">
        <v>282</v>
      </c>
      <c r="R10" s="3" t="s">
        <v>283</v>
      </c>
      <c r="S10" s="3" t="s">
        <v>284</v>
      </c>
      <c r="T10" s="3" t="s">
        <v>362</v>
      </c>
      <c r="U10" s="3" t="s">
        <v>287</v>
      </c>
      <c r="X10" s="3">
        <v>185113.0</v>
      </c>
    </row>
    <row r="11" hidden="1">
      <c r="A11" s="3" t="s">
        <v>271</v>
      </c>
      <c r="B11" s="3">
        <v>1160.0</v>
      </c>
      <c r="C11" s="3">
        <v>1988.0</v>
      </c>
      <c r="D11" s="3" t="s">
        <v>364</v>
      </c>
      <c r="E11" s="3">
        <v>188286.0</v>
      </c>
      <c r="H11" s="3" t="s">
        <v>274</v>
      </c>
      <c r="J11" s="3" t="s">
        <v>338</v>
      </c>
      <c r="K11" s="3" t="s">
        <v>365</v>
      </c>
      <c r="L11" s="3" t="s">
        <v>340</v>
      </c>
      <c r="M11" s="3">
        <v>73910.0</v>
      </c>
      <c r="N11" s="3" t="s">
        <v>341</v>
      </c>
      <c r="O11" s="3" t="s">
        <v>342</v>
      </c>
      <c r="P11" s="3" t="s">
        <v>367</v>
      </c>
      <c r="Q11" s="3" t="s">
        <v>282</v>
      </c>
      <c r="R11" s="3" t="s">
        <v>283</v>
      </c>
      <c r="S11" s="3" t="s">
        <v>284</v>
      </c>
      <c r="T11" s="3" t="s">
        <v>368</v>
      </c>
      <c r="U11" s="3" t="s">
        <v>287</v>
      </c>
      <c r="X11" s="3">
        <v>188286.0</v>
      </c>
    </row>
    <row r="12" hidden="1">
      <c r="A12" s="3" t="s">
        <v>271</v>
      </c>
      <c r="B12" s="3">
        <v>1168.0</v>
      </c>
      <c r="C12" s="3">
        <v>1988.0</v>
      </c>
      <c r="D12" s="3" t="s">
        <v>370</v>
      </c>
      <c r="E12" s="3">
        <v>188409.0</v>
      </c>
      <c r="H12" s="3" t="s">
        <v>274</v>
      </c>
      <c r="J12" s="3" t="s">
        <v>371</v>
      </c>
      <c r="K12" s="3" t="s">
        <v>373</v>
      </c>
      <c r="L12" s="3" t="s">
        <v>359</v>
      </c>
      <c r="N12" s="3" t="s">
        <v>302</v>
      </c>
      <c r="O12" s="3" t="s">
        <v>294</v>
      </c>
      <c r="P12" s="3" t="s">
        <v>374</v>
      </c>
      <c r="Q12" s="3" t="s">
        <v>282</v>
      </c>
      <c r="R12" s="3" t="s">
        <v>283</v>
      </c>
      <c r="S12" s="3" t="s">
        <v>284</v>
      </c>
      <c r="T12" s="3" t="s">
        <v>376</v>
      </c>
      <c r="U12" s="3" t="s">
        <v>287</v>
      </c>
      <c r="X12" s="3">
        <v>188409.0</v>
      </c>
    </row>
    <row r="13" hidden="1">
      <c r="A13" s="3" t="s">
        <v>271</v>
      </c>
      <c r="B13" s="3">
        <v>1191.0</v>
      </c>
      <c r="C13" s="3">
        <v>1988.0</v>
      </c>
      <c r="D13" s="3" t="s">
        <v>378</v>
      </c>
      <c r="E13" s="3">
        <v>188770.0</v>
      </c>
      <c r="H13" s="3" t="s">
        <v>274</v>
      </c>
      <c r="J13" s="3" t="s">
        <v>379</v>
      </c>
      <c r="K13" s="3" t="s">
        <v>381</v>
      </c>
      <c r="L13" s="3" t="s">
        <v>382</v>
      </c>
      <c r="N13" s="3" t="s">
        <v>383</v>
      </c>
      <c r="O13" s="3" t="s">
        <v>384</v>
      </c>
      <c r="P13" s="4">
        <v>32154.0</v>
      </c>
      <c r="Q13" s="3" t="s">
        <v>282</v>
      </c>
      <c r="R13" s="3" t="s">
        <v>283</v>
      </c>
      <c r="S13" s="3" t="s">
        <v>284</v>
      </c>
      <c r="T13" s="3" t="s">
        <v>386</v>
      </c>
      <c r="U13" s="3" t="s">
        <v>287</v>
      </c>
      <c r="X13" s="3">
        <v>188770.0</v>
      </c>
    </row>
    <row r="14" hidden="1">
      <c r="A14" s="3" t="s">
        <v>271</v>
      </c>
      <c r="B14" s="3">
        <v>1197.0</v>
      </c>
      <c r="C14" s="3">
        <v>1988.0</v>
      </c>
      <c r="D14" s="3" t="s">
        <v>388</v>
      </c>
      <c r="E14" s="3">
        <v>188873.0</v>
      </c>
      <c r="H14" s="3" t="s">
        <v>274</v>
      </c>
      <c r="J14" s="3" t="s">
        <v>390</v>
      </c>
      <c r="K14" s="3" t="s">
        <v>391</v>
      </c>
      <c r="L14" s="3" t="s">
        <v>350</v>
      </c>
      <c r="N14" s="3" t="s">
        <v>330</v>
      </c>
      <c r="O14" s="3" t="s">
        <v>342</v>
      </c>
      <c r="P14" s="3" t="s">
        <v>392</v>
      </c>
      <c r="Q14" s="3" t="s">
        <v>282</v>
      </c>
      <c r="R14" s="3" t="s">
        <v>283</v>
      </c>
      <c r="S14" s="3" t="s">
        <v>284</v>
      </c>
      <c r="T14" s="3" t="s">
        <v>394</v>
      </c>
      <c r="U14" s="3" t="s">
        <v>287</v>
      </c>
      <c r="X14" s="3">
        <v>188873.0</v>
      </c>
    </row>
    <row r="15" hidden="1">
      <c r="A15" s="3" t="s">
        <v>271</v>
      </c>
      <c r="B15" s="3">
        <v>1198.0</v>
      </c>
      <c r="C15" s="3">
        <v>1988.0</v>
      </c>
      <c r="D15" s="3" t="s">
        <v>396</v>
      </c>
      <c r="E15" s="3">
        <v>188890.0</v>
      </c>
      <c r="H15" s="3" t="s">
        <v>274</v>
      </c>
      <c r="J15" s="3" t="s">
        <v>397</v>
      </c>
      <c r="L15" s="3" t="s">
        <v>350</v>
      </c>
      <c r="N15" s="3" t="s">
        <v>330</v>
      </c>
      <c r="O15" s="3" t="s">
        <v>342</v>
      </c>
      <c r="P15" s="3" t="s">
        <v>399</v>
      </c>
      <c r="Q15" s="3" t="s">
        <v>282</v>
      </c>
      <c r="R15" s="3" t="s">
        <v>283</v>
      </c>
      <c r="S15" s="3" t="s">
        <v>284</v>
      </c>
      <c r="T15" s="3" t="s">
        <v>401</v>
      </c>
      <c r="U15" s="3" t="s">
        <v>287</v>
      </c>
      <c r="X15" s="3">
        <v>188890.0</v>
      </c>
    </row>
    <row r="16" hidden="1">
      <c r="A16" s="3" t="s">
        <v>271</v>
      </c>
      <c r="B16" s="3">
        <v>1253.0</v>
      </c>
      <c r="C16" s="3">
        <v>1988.0</v>
      </c>
      <c r="D16" s="3" t="s">
        <v>403</v>
      </c>
      <c r="E16" s="3">
        <v>189689.0</v>
      </c>
      <c r="H16" s="3" t="s">
        <v>274</v>
      </c>
      <c r="J16" s="3" t="s">
        <v>404</v>
      </c>
      <c r="K16" s="3" t="s">
        <v>405</v>
      </c>
      <c r="L16" s="3" t="s">
        <v>407</v>
      </c>
      <c r="N16" s="3" t="s">
        <v>330</v>
      </c>
      <c r="O16" s="3" t="s">
        <v>294</v>
      </c>
      <c r="P16" s="3" t="s">
        <v>409</v>
      </c>
      <c r="Q16" s="3" t="s">
        <v>282</v>
      </c>
      <c r="R16" s="3" t="s">
        <v>283</v>
      </c>
      <c r="S16" s="3" t="s">
        <v>284</v>
      </c>
      <c r="T16" s="3" t="s">
        <v>410</v>
      </c>
      <c r="U16" s="3" t="s">
        <v>287</v>
      </c>
      <c r="X16" s="3">
        <v>189689.0</v>
      </c>
    </row>
    <row r="17" hidden="1">
      <c r="A17" s="3" t="s">
        <v>271</v>
      </c>
      <c r="B17" s="3">
        <v>1282.0</v>
      </c>
      <c r="C17" s="3">
        <v>1988.0</v>
      </c>
      <c r="D17" s="3" t="s">
        <v>413</v>
      </c>
      <c r="E17" s="3">
        <v>190078.0</v>
      </c>
      <c r="H17" s="3" t="s">
        <v>274</v>
      </c>
      <c r="J17" s="3" t="s">
        <v>415</v>
      </c>
      <c r="K17" s="3" t="s">
        <v>416</v>
      </c>
      <c r="L17" s="3" t="s">
        <v>407</v>
      </c>
      <c r="N17" s="3" t="s">
        <v>330</v>
      </c>
      <c r="O17" s="3" t="s">
        <v>294</v>
      </c>
      <c r="P17" s="3" t="s">
        <v>409</v>
      </c>
      <c r="Q17" s="3" t="s">
        <v>282</v>
      </c>
      <c r="R17" s="3" t="s">
        <v>283</v>
      </c>
      <c r="S17" s="3" t="s">
        <v>284</v>
      </c>
      <c r="T17" s="3" t="s">
        <v>418</v>
      </c>
      <c r="U17" s="3" t="s">
        <v>287</v>
      </c>
      <c r="X17" s="3">
        <v>190078.0</v>
      </c>
    </row>
    <row r="18" hidden="1">
      <c r="A18" s="3" t="s">
        <v>271</v>
      </c>
      <c r="B18" s="3">
        <v>1418.0</v>
      </c>
      <c r="C18" s="3">
        <v>1988.0</v>
      </c>
      <c r="D18" s="3" t="s">
        <v>420</v>
      </c>
      <c r="E18" s="3">
        <v>191886.0</v>
      </c>
      <c r="G18" s="3" t="s">
        <v>421</v>
      </c>
      <c r="H18" s="3" t="s">
        <v>274</v>
      </c>
      <c r="J18" s="3" t="s">
        <v>422</v>
      </c>
      <c r="K18" s="3" t="s">
        <v>424</v>
      </c>
      <c r="L18" s="3" t="s">
        <v>425</v>
      </c>
      <c r="N18" s="3" t="s">
        <v>426</v>
      </c>
      <c r="O18" s="3" t="s">
        <v>294</v>
      </c>
      <c r="P18" s="4">
        <v>32398.0</v>
      </c>
      <c r="Q18" s="3" t="s">
        <v>282</v>
      </c>
      <c r="R18" s="3" t="s">
        <v>283</v>
      </c>
      <c r="S18" s="3" t="s">
        <v>284</v>
      </c>
      <c r="T18" s="3" t="s">
        <v>428</v>
      </c>
      <c r="U18" s="3" t="s">
        <v>287</v>
      </c>
      <c r="X18" s="3">
        <v>191886.0</v>
      </c>
    </row>
    <row r="19" hidden="1">
      <c r="A19" s="3" t="s">
        <v>429</v>
      </c>
      <c r="B19" s="3">
        <v>83.0</v>
      </c>
      <c r="C19" s="3">
        <v>1988.0</v>
      </c>
      <c r="D19" s="3" t="s">
        <v>431</v>
      </c>
      <c r="E19" s="3">
        <v>238663.0</v>
      </c>
      <c r="H19" s="3" t="s">
        <v>432</v>
      </c>
      <c r="J19" s="3" t="s">
        <v>433</v>
      </c>
      <c r="K19" s="3" t="s">
        <v>434</v>
      </c>
      <c r="L19" s="3" t="s">
        <v>435</v>
      </c>
      <c r="N19" s="3" t="s">
        <v>437</v>
      </c>
      <c r="O19" s="3" t="s">
        <v>384</v>
      </c>
      <c r="P19" s="4">
        <v>32367.0</v>
      </c>
      <c r="Q19" s="3" t="s">
        <v>282</v>
      </c>
      <c r="R19" s="3" t="s">
        <v>283</v>
      </c>
      <c r="S19" s="3" t="s">
        <v>284</v>
      </c>
      <c r="T19" s="3" t="s">
        <v>438</v>
      </c>
      <c r="U19" s="3" t="s">
        <v>439</v>
      </c>
      <c r="X19" s="3">
        <v>238663.0</v>
      </c>
    </row>
    <row r="20" hidden="1">
      <c r="A20" s="3" t="s">
        <v>429</v>
      </c>
      <c r="B20" s="3">
        <v>124.0</v>
      </c>
      <c r="C20" s="3">
        <v>1988.0</v>
      </c>
      <c r="D20" s="3" t="s">
        <v>441</v>
      </c>
      <c r="E20" s="3">
        <v>238791.0</v>
      </c>
      <c r="H20" s="3" t="s">
        <v>432</v>
      </c>
      <c r="J20" s="3" t="s">
        <v>443</v>
      </c>
      <c r="K20" s="3" t="s">
        <v>444</v>
      </c>
      <c r="L20" s="3" t="s">
        <v>445</v>
      </c>
      <c r="N20" s="3" t="s">
        <v>330</v>
      </c>
      <c r="O20" s="3" t="s">
        <v>331</v>
      </c>
      <c r="P20" s="3" t="s">
        <v>446</v>
      </c>
      <c r="Q20" s="3" t="s">
        <v>282</v>
      </c>
      <c r="R20" s="3" t="s">
        <v>283</v>
      </c>
      <c r="S20" s="3" t="s">
        <v>284</v>
      </c>
      <c r="T20" s="3" t="s">
        <v>448</v>
      </c>
      <c r="U20" s="3" t="s">
        <v>439</v>
      </c>
      <c r="X20" s="3">
        <v>238791.0</v>
      </c>
    </row>
    <row r="21" hidden="1">
      <c r="A21" s="3" t="s">
        <v>450</v>
      </c>
      <c r="B21" s="3">
        <v>198.0</v>
      </c>
      <c r="C21" s="3">
        <v>1988.0</v>
      </c>
      <c r="D21" s="3" t="s">
        <v>451</v>
      </c>
      <c r="E21" s="3">
        <v>246807.0</v>
      </c>
      <c r="H21" s="3" t="s">
        <v>452</v>
      </c>
      <c r="J21" s="3" t="s">
        <v>453</v>
      </c>
      <c r="L21" s="3" t="s">
        <v>455</v>
      </c>
      <c r="N21" s="3" t="s">
        <v>341</v>
      </c>
      <c r="O21" s="3" t="s">
        <v>384</v>
      </c>
      <c r="P21" s="3" t="s">
        <v>456</v>
      </c>
      <c r="Q21" s="3" t="s">
        <v>282</v>
      </c>
      <c r="R21" s="3" t="s">
        <v>283</v>
      </c>
      <c r="S21" s="3" t="s">
        <v>284</v>
      </c>
      <c r="T21" s="3" t="s">
        <v>458</v>
      </c>
      <c r="U21" s="3" t="s">
        <v>439</v>
      </c>
      <c r="X21" s="3">
        <v>246807.0</v>
      </c>
    </row>
    <row r="22">
      <c r="A22" s="3" t="s">
        <v>271</v>
      </c>
      <c r="B22" s="3">
        <v>1626.0</v>
      </c>
      <c r="C22" s="3">
        <v>1989.0</v>
      </c>
      <c r="D22" s="3" t="s">
        <v>460</v>
      </c>
      <c r="E22" s="3">
        <v>16991.0</v>
      </c>
      <c r="H22" s="3" t="s">
        <v>274</v>
      </c>
      <c r="I22" s="3" t="s">
        <v>461</v>
      </c>
      <c r="J22" s="3" t="s">
        <v>462</v>
      </c>
      <c r="K22" s="3" t="s">
        <v>463</v>
      </c>
      <c r="L22" s="3" t="s">
        <v>350</v>
      </c>
      <c r="N22" s="3" t="s">
        <v>330</v>
      </c>
      <c r="O22" s="3" t="s">
        <v>342</v>
      </c>
      <c r="P22" s="4">
        <v>32692.0</v>
      </c>
      <c r="Q22" s="3" t="s">
        <v>282</v>
      </c>
      <c r="R22" s="3" t="s">
        <v>465</v>
      </c>
      <c r="S22" s="3" t="s">
        <v>284</v>
      </c>
      <c r="T22" s="3" t="s">
        <v>467</v>
      </c>
      <c r="U22" s="3" t="s">
        <v>468</v>
      </c>
      <c r="V22" s="5" t="s">
        <v>653</v>
      </c>
      <c r="X22" s="3">
        <v>16991.0</v>
      </c>
    </row>
    <row r="23">
      <c r="A23" s="3" t="s">
        <v>271</v>
      </c>
      <c r="B23" s="3">
        <v>2472.0</v>
      </c>
      <c r="C23" s="3">
        <v>1989.0</v>
      </c>
      <c r="D23" s="3" t="s">
        <v>704</v>
      </c>
      <c r="E23" s="3">
        <v>18172.0</v>
      </c>
      <c r="H23" s="3" t="s">
        <v>274</v>
      </c>
      <c r="I23" s="3" t="s">
        <v>705</v>
      </c>
      <c r="J23" s="3" t="s">
        <v>706</v>
      </c>
      <c r="L23" s="3" t="s">
        <v>707</v>
      </c>
      <c r="M23" s="3">
        <v>74421.0</v>
      </c>
      <c r="N23" s="3" t="s">
        <v>278</v>
      </c>
      <c r="O23" s="3" t="s">
        <v>280</v>
      </c>
      <c r="P23" s="3" t="s">
        <v>708</v>
      </c>
      <c r="Q23" s="3" t="s">
        <v>282</v>
      </c>
      <c r="R23" s="3" t="s">
        <v>709</v>
      </c>
      <c r="S23" s="3" t="s">
        <v>284</v>
      </c>
      <c r="T23" s="3" t="s">
        <v>710</v>
      </c>
      <c r="U23" s="3" t="s">
        <v>468</v>
      </c>
      <c r="V23" s="5" t="s">
        <v>711</v>
      </c>
      <c r="X23" s="3">
        <v>18172.0</v>
      </c>
    </row>
    <row r="24" hidden="1">
      <c r="A24" s="3" t="s">
        <v>271</v>
      </c>
      <c r="B24" s="3">
        <v>2857.0</v>
      </c>
      <c r="C24" s="3">
        <v>1989.0</v>
      </c>
      <c r="D24" s="3" t="s">
        <v>712</v>
      </c>
      <c r="E24" s="3">
        <v>18723.0</v>
      </c>
      <c r="H24" s="3" t="s">
        <v>274</v>
      </c>
      <c r="I24" s="3" t="s">
        <v>713</v>
      </c>
      <c r="J24" s="3" t="s">
        <v>714</v>
      </c>
      <c r="L24" s="3" t="s">
        <v>291</v>
      </c>
      <c r="N24" s="3" t="s">
        <v>426</v>
      </c>
      <c r="O24" s="3" t="s">
        <v>294</v>
      </c>
      <c r="P24" s="3" t="s">
        <v>715</v>
      </c>
      <c r="Q24" s="3" t="s">
        <v>282</v>
      </c>
      <c r="R24" s="3" t="s">
        <v>716</v>
      </c>
      <c r="S24" s="3" t="s">
        <v>284</v>
      </c>
      <c r="T24" s="3" t="s">
        <v>717</v>
      </c>
      <c r="U24" s="3" t="s">
        <v>287</v>
      </c>
      <c r="V24" s="5" t="s">
        <v>718</v>
      </c>
      <c r="X24" s="3">
        <v>18723.0</v>
      </c>
    </row>
    <row r="25" hidden="1">
      <c r="A25" s="3" t="s">
        <v>719</v>
      </c>
      <c r="B25" s="3">
        <v>1626.0</v>
      </c>
      <c r="C25" s="3">
        <v>1989.0</v>
      </c>
      <c r="D25" s="3" t="s">
        <v>720</v>
      </c>
      <c r="E25" s="3">
        <v>23447.0</v>
      </c>
      <c r="F25" s="3">
        <v>16991.0</v>
      </c>
      <c r="H25" s="3" t="s">
        <v>721</v>
      </c>
      <c r="I25" s="3" t="s">
        <v>722</v>
      </c>
      <c r="J25" s="3" t="s">
        <v>723</v>
      </c>
      <c r="K25" s="3" t="s">
        <v>724</v>
      </c>
      <c r="L25" s="3" t="s">
        <v>725</v>
      </c>
      <c r="P25" s="3" t="s">
        <v>726</v>
      </c>
      <c r="Q25" s="3" t="s">
        <v>282</v>
      </c>
      <c r="R25" s="3" t="s">
        <v>283</v>
      </c>
      <c r="S25" s="3" t="s">
        <v>284</v>
      </c>
      <c r="T25" s="3" t="s">
        <v>727</v>
      </c>
      <c r="U25" s="3" t="s">
        <v>439</v>
      </c>
      <c r="V25" s="5" t="s">
        <v>728</v>
      </c>
      <c r="X25" s="3">
        <v>23447.0</v>
      </c>
    </row>
    <row r="26" hidden="1">
      <c r="A26" s="3" t="s">
        <v>271</v>
      </c>
      <c r="B26" s="3">
        <v>1598.0</v>
      </c>
      <c r="C26" s="3">
        <v>1989.0</v>
      </c>
      <c r="D26" s="3" t="s">
        <v>729</v>
      </c>
      <c r="E26" s="3">
        <v>194035.0</v>
      </c>
      <c r="H26" s="3" t="s">
        <v>274</v>
      </c>
      <c r="J26" s="3" t="s">
        <v>730</v>
      </c>
      <c r="L26" s="3" t="s">
        <v>731</v>
      </c>
      <c r="N26" s="3" t="s">
        <v>302</v>
      </c>
      <c r="O26" s="3" t="s">
        <v>280</v>
      </c>
      <c r="P26" s="4">
        <v>32511.0</v>
      </c>
      <c r="Q26" s="3" t="s">
        <v>282</v>
      </c>
      <c r="R26" s="3" t="s">
        <v>283</v>
      </c>
      <c r="S26" s="3" t="s">
        <v>284</v>
      </c>
      <c r="T26" s="3" t="s">
        <v>732</v>
      </c>
      <c r="U26" s="3" t="s">
        <v>287</v>
      </c>
      <c r="X26" s="3">
        <v>194035.0</v>
      </c>
    </row>
    <row r="27" hidden="1">
      <c r="A27" s="3" t="s">
        <v>271</v>
      </c>
      <c r="B27" s="3">
        <v>1857.0</v>
      </c>
      <c r="C27" s="3">
        <v>1989.0</v>
      </c>
      <c r="D27" s="3" t="s">
        <v>733</v>
      </c>
      <c r="E27" s="3">
        <v>196986.0</v>
      </c>
      <c r="H27" s="3" t="s">
        <v>274</v>
      </c>
      <c r="J27" s="3" t="s">
        <v>734</v>
      </c>
      <c r="K27" s="3" t="s">
        <v>735</v>
      </c>
      <c r="L27" s="3" t="s">
        <v>736</v>
      </c>
      <c r="M27" s="3">
        <v>73426.0</v>
      </c>
      <c r="N27" s="3" t="s">
        <v>302</v>
      </c>
      <c r="O27" s="3" t="s">
        <v>331</v>
      </c>
      <c r="P27" s="3" t="s">
        <v>737</v>
      </c>
      <c r="Q27" s="3" t="s">
        <v>282</v>
      </c>
      <c r="R27" s="3" t="s">
        <v>283</v>
      </c>
      <c r="S27" s="3" t="s">
        <v>284</v>
      </c>
      <c r="T27" s="3" t="s">
        <v>738</v>
      </c>
      <c r="U27" s="3" t="s">
        <v>287</v>
      </c>
      <c r="X27" s="3">
        <v>196986.0</v>
      </c>
    </row>
    <row r="28" hidden="1">
      <c r="A28" s="3" t="s">
        <v>271</v>
      </c>
      <c r="B28" s="3">
        <v>1884.0</v>
      </c>
      <c r="C28" s="3">
        <v>1989.0</v>
      </c>
      <c r="D28" s="3" t="s">
        <v>739</v>
      </c>
      <c r="E28" s="3">
        <v>197289.0</v>
      </c>
      <c r="H28" s="3" t="s">
        <v>274</v>
      </c>
      <c r="J28" s="3" t="s">
        <v>740</v>
      </c>
      <c r="K28" s="3" t="s">
        <v>741</v>
      </c>
      <c r="L28" s="3" t="s">
        <v>742</v>
      </c>
      <c r="M28" s="3">
        <v>74777.0</v>
      </c>
      <c r="N28" s="3" t="s">
        <v>743</v>
      </c>
      <c r="O28" s="3" t="s">
        <v>294</v>
      </c>
      <c r="P28" s="4">
        <v>32602.0</v>
      </c>
      <c r="Q28" s="3" t="s">
        <v>282</v>
      </c>
      <c r="R28" s="3" t="s">
        <v>283</v>
      </c>
      <c r="S28" s="3" t="s">
        <v>284</v>
      </c>
      <c r="T28" s="3" t="s">
        <v>744</v>
      </c>
      <c r="U28" s="3" t="s">
        <v>287</v>
      </c>
      <c r="X28" s="3">
        <v>197289.0</v>
      </c>
    </row>
    <row r="29" hidden="1">
      <c r="A29" s="3" t="s">
        <v>271</v>
      </c>
      <c r="B29" s="3">
        <v>1912.0</v>
      </c>
      <c r="C29" s="3">
        <v>1989.0</v>
      </c>
      <c r="D29" s="3" t="s">
        <v>745</v>
      </c>
      <c r="E29" s="3">
        <v>197605.0</v>
      </c>
      <c r="H29" s="3" t="s">
        <v>274</v>
      </c>
      <c r="J29" s="3" t="s">
        <v>746</v>
      </c>
      <c r="K29" s="3" t="s">
        <v>747</v>
      </c>
      <c r="L29" s="3" t="s">
        <v>742</v>
      </c>
      <c r="M29" s="3">
        <v>74777.0</v>
      </c>
      <c r="N29" s="3" t="s">
        <v>743</v>
      </c>
      <c r="O29" s="3" t="s">
        <v>294</v>
      </c>
      <c r="P29" s="4">
        <v>32632.0</v>
      </c>
      <c r="Q29" s="3" t="s">
        <v>282</v>
      </c>
      <c r="R29" s="3" t="s">
        <v>283</v>
      </c>
      <c r="S29" s="3" t="s">
        <v>284</v>
      </c>
      <c r="T29" s="3" t="s">
        <v>748</v>
      </c>
      <c r="U29" s="3" t="s">
        <v>287</v>
      </c>
      <c r="X29" s="3">
        <v>197605.0</v>
      </c>
    </row>
    <row r="30" hidden="1">
      <c r="A30" s="3" t="s">
        <v>271</v>
      </c>
      <c r="B30" s="3">
        <v>1954.0</v>
      </c>
      <c r="C30" s="3">
        <v>1989.0</v>
      </c>
      <c r="D30" s="3" t="s">
        <v>749</v>
      </c>
      <c r="E30" s="3">
        <v>198084.0</v>
      </c>
      <c r="H30" s="3" t="s">
        <v>274</v>
      </c>
      <c r="J30" s="3" t="s">
        <v>750</v>
      </c>
      <c r="K30" s="3" t="s">
        <v>751</v>
      </c>
      <c r="L30" s="3" t="s">
        <v>742</v>
      </c>
      <c r="M30" s="3">
        <v>74777.0</v>
      </c>
      <c r="N30" s="3" t="s">
        <v>743</v>
      </c>
      <c r="O30" s="3" t="s">
        <v>294</v>
      </c>
      <c r="P30" s="3" t="s">
        <v>752</v>
      </c>
      <c r="Q30" s="3" t="s">
        <v>282</v>
      </c>
      <c r="R30" s="3" t="s">
        <v>283</v>
      </c>
      <c r="S30" s="3" t="s">
        <v>284</v>
      </c>
      <c r="T30" s="3" t="s">
        <v>753</v>
      </c>
      <c r="U30" s="3" t="s">
        <v>287</v>
      </c>
      <c r="X30" s="3">
        <v>198084.0</v>
      </c>
    </row>
    <row r="31" hidden="1">
      <c r="A31" s="3" t="s">
        <v>271</v>
      </c>
      <c r="B31" s="3">
        <v>2018.0</v>
      </c>
      <c r="C31" s="3">
        <v>1989.0</v>
      </c>
      <c r="D31" s="3" t="s">
        <v>754</v>
      </c>
      <c r="E31" s="3">
        <v>198825.0</v>
      </c>
      <c r="H31" s="3" t="s">
        <v>274</v>
      </c>
      <c r="J31" s="3" t="s">
        <v>755</v>
      </c>
      <c r="K31" s="3" t="s">
        <v>756</v>
      </c>
      <c r="L31" s="3" t="s">
        <v>757</v>
      </c>
      <c r="N31" s="3" t="s">
        <v>341</v>
      </c>
      <c r="O31" s="3" t="s">
        <v>342</v>
      </c>
      <c r="P31" s="3" t="s">
        <v>752</v>
      </c>
      <c r="Q31" s="3" t="s">
        <v>282</v>
      </c>
      <c r="R31" s="3" t="s">
        <v>283</v>
      </c>
      <c r="S31" s="3" t="s">
        <v>284</v>
      </c>
      <c r="T31" s="3" t="s">
        <v>758</v>
      </c>
      <c r="U31" s="3" t="s">
        <v>287</v>
      </c>
      <c r="X31" s="3">
        <v>198825.0</v>
      </c>
    </row>
    <row r="32" hidden="1">
      <c r="A32" s="3" t="s">
        <v>271</v>
      </c>
      <c r="B32" s="3">
        <v>2022.0</v>
      </c>
      <c r="C32" s="3">
        <v>1989.0</v>
      </c>
      <c r="D32" s="3" t="s">
        <v>759</v>
      </c>
      <c r="E32" s="3">
        <v>198871.0</v>
      </c>
      <c r="H32" s="3" t="s">
        <v>274</v>
      </c>
      <c r="J32" s="3" t="s">
        <v>760</v>
      </c>
      <c r="L32" s="3" t="s">
        <v>761</v>
      </c>
      <c r="N32" s="3" t="s">
        <v>302</v>
      </c>
      <c r="O32" s="3" t="s">
        <v>342</v>
      </c>
      <c r="P32" s="3" t="s">
        <v>762</v>
      </c>
      <c r="Q32" s="3" t="s">
        <v>282</v>
      </c>
      <c r="R32" s="3" t="s">
        <v>283</v>
      </c>
      <c r="S32" s="3" t="s">
        <v>284</v>
      </c>
      <c r="T32" s="3" t="s">
        <v>763</v>
      </c>
      <c r="U32" s="3" t="s">
        <v>287</v>
      </c>
      <c r="X32" s="3">
        <v>198871.0</v>
      </c>
    </row>
    <row r="33" hidden="1">
      <c r="A33" s="3" t="s">
        <v>271</v>
      </c>
      <c r="B33" s="3">
        <v>2051.0</v>
      </c>
      <c r="C33" s="3">
        <v>1989.0</v>
      </c>
      <c r="D33" s="3" t="s">
        <v>764</v>
      </c>
      <c r="E33" s="3">
        <v>199202.0</v>
      </c>
      <c r="H33" s="3" t="s">
        <v>274</v>
      </c>
      <c r="J33" s="3" t="s">
        <v>765</v>
      </c>
      <c r="K33" s="3" t="s">
        <v>766</v>
      </c>
      <c r="L33" s="3" t="s">
        <v>767</v>
      </c>
      <c r="N33" s="3" t="s">
        <v>743</v>
      </c>
      <c r="O33" s="3" t="s">
        <v>342</v>
      </c>
      <c r="P33" s="3" t="s">
        <v>768</v>
      </c>
      <c r="Q33" s="3" t="s">
        <v>282</v>
      </c>
      <c r="R33" s="3" t="s">
        <v>283</v>
      </c>
      <c r="S33" s="3" t="s">
        <v>284</v>
      </c>
      <c r="T33" s="3" t="s">
        <v>769</v>
      </c>
      <c r="U33" s="3" t="s">
        <v>287</v>
      </c>
      <c r="X33" s="3">
        <v>199202.0</v>
      </c>
    </row>
    <row r="34" hidden="1">
      <c r="A34" s="3" t="s">
        <v>271</v>
      </c>
      <c r="B34" s="3">
        <v>2091.0</v>
      </c>
      <c r="C34" s="3">
        <v>1989.0</v>
      </c>
      <c r="D34" s="3" t="s">
        <v>770</v>
      </c>
      <c r="E34" s="3">
        <v>199651.0</v>
      </c>
      <c r="H34" s="3" t="s">
        <v>274</v>
      </c>
      <c r="J34" s="3" t="s">
        <v>771</v>
      </c>
      <c r="K34" s="3" t="s">
        <v>772</v>
      </c>
      <c r="L34" s="3" t="s">
        <v>773</v>
      </c>
      <c r="N34" s="3" t="s">
        <v>330</v>
      </c>
      <c r="O34" s="3" t="s">
        <v>774</v>
      </c>
      <c r="P34" s="3" t="s">
        <v>762</v>
      </c>
      <c r="Q34" s="3" t="s">
        <v>282</v>
      </c>
      <c r="R34" s="3" t="s">
        <v>283</v>
      </c>
      <c r="S34" s="3" t="s">
        <v>284</v>
      </c>
      <c r="T34" s="3" t="s">
        <v>775</v>
      </c>
      <c r="U34" s="3" t="s">
        <v>287</v>
      </c>
      <c r="X34" s="3">
        <v>199651.0</v>
      </c>
    </row>
    <row r="35" hidden="1">
      <c r="A35" s="3" t="s">
        <v>271</v>
      </c>
      <c r="B35" s="3">
        <v>2105.0</v>
      </c>
      <c r="C35" s="3">
        <v>1989.0</v>
      </c>
      <c r="D35" s="3" t="s">
        <v>776</v>
      </c>
      <c r="E35" s="3">
        <v>199809.0</v>
      </c>
      <c r="H35" s="3" t="s">
        <v>274</v>
      </c>
      <c r="J35" s="3" t="s">
        <v>777</v>
      </c>
      <c r="L35" s="3" t="s">
        <v>778</v>
      </c>
      <c r="N35" s="3" t="s">
        <v>302</v>
      </c>
      <c r="O35" s="3" t="s">
        <v>779</v>
      </c>
      <c r="P35" s="3" t="s">
        <v>780</v>
      </c>
      <c r="Q35" s="3" t="s">
        <v>282</v>
      </c>
      <c r="R35" s="3" t="s">
        <v>283</v>
      </c>
      <c r="S35" s="3" t="s">
        <v>284</v>
      </c>
      <c r="T35" s="3" t="s">
        <v>781</v>
      </c>
      <c r="U35" s="3" t="s">
        <v>287</v>
      </c>
      <c r="X35" s="3">
        <v>199809.0</v>
      </c>
    </row>
    <row r="36" hidden="1">
      <c r="A36" s="3" t="s">
        <v>271</v>
      </c>
      <c r="B36" s="3">
        <v>2136.0</v>
      </c>
      <c r="C36" s="3">
        <v>1989.0</v>
      </c>
      <c r="D36" s="3" t="s">
        <v>782</v>
      </c>
      <c r="E36" s="3">
        <v>200161.0</v>
      </c>
      <c r="H36" s="3" t="s">
        <v>274</v>
      </c>
      <c r="J36" s="3" t="s">
        <v>783</v>
      </c>
      <c r="K36" s="3" t="s">
        <v>784</v>
      </c>
      <c r="L36" s="3" t="s">
        <v>785</v>
      </c>
      <c r="M36" s="3">
        <v>74016.0</v>
      </c>
      <c r="N36" s="3" t="s">
        <v>786</v>
      </c>
      <c r="O36" s="3" t="s">
        <v>280</v>
      </c>
      <c r="P36" s="3" t="s">
        <v>787</v>
      </c>
      <c r="Q36" s="3" t="s">
        <v>282</v>
      </c>
      <c r="R36" s="3" t="s">
        <v>283</v>
      </c>
      <c r="S36" s="3" t="s">
        <v>284</v>
      </c>
      <c r="T36" s="3" t="s">
        <v>788</v>
      </c>
      <c r="U36" s="3" t="s">
        <v>287</v>
      </c>
      <c r="X36" s="3">
        <v>200161.0</v>
      </c>
    </row>
    <row r="37" hidden="1">
      <c r="A37" s="3" t="s">
        <v>271</v>
      </c>
      <c r="B37" s="3">
        <v>2186.0</v>
      </c>
      <c r="C37" s="3">
        <v>1989.0</v>
      </c>
      <c r="D37" s="3" t="s">
        <v>789</v>
      </c>
      <c r="E37" s="3">
        <v>200733.0</v>
      </c>
      <c r="H37" s="3" t="s">
        <v>274</v>
      </c>
      <c r="J37" s="3" t="s">
        <v>790</v>
      </c>
      <c r="K37" s="3" t="s">
        <v>791</v>
      </c>
      <c r="L37" s="3" t="s">
        <v>773</v>
      </c>
      <c r="N37" s="3" t="s">
        <v>330</v>
      </c>
      <c r="O37" s="3" t="s">
        <v>774</v>
      </c>
      <c r="P37" s="3" t="s">
        <v>792</v>
      </c>
      <c r="Q37" s="3" t="s">
        <v>282</v>
      </c>
      <c r="R37" s="3" t="s">
        <v>283</v>
      </c>
      <c r="S37" s="3" t="s">
        <v>284</v>
      </c>
      <c r="T37" s="3" t="s">
        <v>793</v>
      </c>
      <c r="U37" s="3" t="s">
        <v>287</v>
      </c>
      <c r="X37" s="3">
        <v>200733.0</v>
      </c>
    </row>
    <row r="38" hidden="1">
      <c r="A38" s="3" t="s">
        <v>271</v>
      </c>
      <c r="B38" s="3">
        <v>2288.0</v>
      </c>
      <c r="C38" s="3">
        <v>1989.0</v>
      </c>
      <c r="D38" s="3" t="s">
        <v>794</v>
      </c>
      <c r="E38" s="3">
        <v>201883.0</v>
      </c>
      <c r="H38" s="3" t="s">
        <v>274</v>
      </c>
      <c r="J38" s="3" t="s">
        <v>795</v>
      </c>
      <c r="K38" s="3" t="s">
        <v>796</v>
      </c>
      <c r="L38" s="3" t="s">
        <v>797</v>
      </c>
      <c r="N38" s="3" t="s">
        <v>341</v>
      </c>
      <c r="O38" s="3" t="s">
        <v>331</v>
      </c>
      <c r="P38" s="3" t="s">
        <v>798</v>
      </c>
      <c r="Q38" s="3" t="s">
        <v>282</v>
      </c>
      <c r="R38" s="3" t="s">
        <v>283</v>
      </c>
      <c r="S38" s="3" t="s">
        <v>799</v>
      </c>
      <c r="T38" s="3" t="s">
        <v>800</v>
      </c>
      <c r="U38" s="3" t="s">
        <v>287</v>
      </c>
      <c r="X38" s="3">
        <v>201883.0</v>
      </c>
    </row>
    <row r="39" hidden="1">
      <c r="A39" s="3" t="s">
        <v>271</v>
      </c>
      <c r="B39" s="3">
        <v>2350.0</v>
      </c>
      <c r="C39" s="3">
        <v>1989.0</v>
      </c>
      <c r="D39" s="3" t="s">
        <v>801</v>
      </c>
      <c r="E39" s="3">
        <v>202584.0</v>
      </c>
      <c r="H39" s="3" t="s">
        <v>274</v>
      </c>
      <c r="J39" s="3" t="s">
        <v>802</v>
      </c>
      <c r="K39" s="3" t="s">
        <v>803</v>
      </c>
      <c r="L39" s="3" t="s">
        <v>804</v>
      </c>
      <c r="N39" s="3" t="s">
        <v>320</v>
      </c>
      <c r="O39" s="3" t="s">
        <v>805</v>
      </c>
      <c r="P39" s="3" t="s">
        <v>798</v>
      </c>
      <c r="Q39" s="3" t="s">
        <v>282</v>
      </c>
      <c r="R39" s="3" t="s">
        <v>283</v>
      </c>
      <c r="S39" s="3" t="s">
        <v>284</v>
      </c>
      <c r="T39" s="3" t="s">
        <v>806</v>
      </c>
      <c r="U39" s="3" t="s">
        <v>287</v>
      </c>
      <c r="X39" s="3">
        <v>202584.0</v>
      </c>
    </row>
    <row r="40" hidden="1">
      <c r="A40" s="3" t="s">
        <v>271</v>
      </c>
      <c r="B40" s="3">
        <v>2412.0</v>
      </c>
      <c r="C40" s="3">
        <v>1989.0</v>
      </c>
      <c r="D40" s="3" t="s">
        <v>807</v>
      </c>
      <c r="E40" s="3">
        <v>203246.0</v>
      </c>
      <c r="H40" s="3" t="s">
        <v>274</v>
      </c>
      <c r="J40" s="3" t="s">
        <v>808</v>
      </c>
      <c r="K40" s="3" t="s">
        <v>809</v>
      </c>
      <c r="L40" s="3" t="s">
        <v>810</v>
      </c>
      <c r="N40" s="3" t="s">
        <v>302</v>
      </c>
      <c r="O40" s="3" t="s">
        <v>331</v>
      </c>
      <c r="P40" s="3" t="s">
        <v>811</v>
      </c>
      <c r="Q40" s="3" t="s">
        <v>282</v>
      </c>
      <c r="R40" s="3" t="s">
        <v>283</v>
      </c>
      <c r="S40" s="3" t="s">
        <v>284</v>
      </c>
      <c r="T40" s="3" t="s">
        <v>812</v>
      </c>
      <c r="U40" s="3" t="s">
        <v>287</v>
      </c>
      <c r="X40" s="3">
        <v>203246.0</v>
      </c>
    </row>
    <row r="41" hidden="1">
      <c r="A41" s="3" t="s">
        <v>271</v>
      </c>
      <c r="B41" s="3">
        <v>2415.0</v>
      </c>
      <c r="C41" s="3">
        <v>1989.0</v>
      </c>
      <c r="D41" s="3" t="s">
        <v>813</v>
      </c>
      <c r="E41" s="3">
        <v>203272.0</v>
      </c>
      <c r="H41" s="3" t="s">
        <v>274</v>
      </c>
      <c r="J41" s="3" t="s">
        <v>814</v>
      </c>
      <c r="K41" s="3" t="s">
        <v>815</v>
      </c>
      <c r="L41" s="3" t="s">
        <v>816</v>
      </c>
      <c r="N41" s="3" t="s">
        <v>817</v>
      </c>
      <c r="O41" s="3" t="s">
        <v>384</v>
      </c>
      <c r="P41" s="3" t="s">
        <v>818</v>
      </c>
      <c r="Q41" s="3" t="s">
        <v>282</v>
      </c>
      <c r="R41" s="3" t="s">
        <v>283</v>
      </c>
      <c r="S41" s="3" t="s">
        <v>284</v>
      </c>
      <c r="T41" s="3" t="s">
        <v>819</v>
      </c>
      <c r="U41" s="3" t="s">
        <v>287</v>
      </c>
      <c r="X41" s="3">
        <v>203272.0</v>
      </c>
    </row>
    <row r="42" hidden="1">
      <c r="A42" s="3" t="s">
        <v>271</v>
      </c>
      <c r="B42" s="3">
        <v>2481.0</v>
      </c>
      <c r="C42" s="3">
        <v>1989.0</v>
      </c>
      <c r="D42" s="3" t="s">
        <v>820</v>
      </c>
      <c r="E42" s="3">
        <v>203892.0</v>
      </c>
      <c r="H42" s="3" t="s">
        <v>274</v>
      </c>
      <c r="J42" s="3" t="s">
        <v>821</v>
      </c>
      <c r="K42" s="3" t="s">
        <v>822</v>
      </c>
      <c r="L42" s="3" t="s">
        <v>816</v>
      </c>
      <c r="N42" s="3" t="s">
        <v>817</v>
      </c>
      <c r="O42" s="3" t="s">
        <v>384</v>
      </c>
      <c r="P42" s="3" t="s">
        <v>823</v>
      </c>
      <c r="Q42" s="3" t="s">
        <v>282</v>
      </c>
      <c r="R42" s="3" t="s">
        <v>283</v>
      </c>
      <c r="S42" s="3" t="s">
        <v>284</v>
      </c>
      <c r="T42" s="3" t="s">
        <v>824</v>
      </c>
      <c r="U42" s="3" t="s">
        <v>287</v>
      </c>
      <c r="X42" s="3">
        <v>203892.0</v>
      </c>
    </row>
    <row r="43" hidden="1">
      <c r="A43" s="3" t="s">
        <v>271</v>
      </c>
      <c r="B43" s="3">
        <v>2524.0</v>
      </c>
      <c r="C43" s="3">
        <v>1989.0</v>
      </c>
      <c r="D43" s="3" t="s">
        <v>825</v>
      </c>
      <c r="E43" s="3">
        <v>204289.0</v>
      </c>
      <c r="H43" s="3" t="s">
        <v>274</v>
      </c>
      <c r="J43" s="3" t="s">
        <v>826</v>
      </c>
      <c r="K43" s="3" t="s">
        <v>827</v>
      </c>
      <c r="L43" s="3" t="s">
        <v>828</v>
      </c>
      <c r="M43" s="3">
        <v>74189.0</v>
      </c>
      <c r="N43" s="3" t="s">
        <v>829</v>
      </c>
      <c r="O43" s="3" t="s">
        <v>294</v>
      </c>
      <c r="P43" s="4">
        <v>32695.0</v>
      </c>
      <c r="Q43" s="3" t="s">
        <v>282</v>
      </c>
      <c r="R43" s="3" t="s">
        <v>283</v>
      </c>
      <c r="S43" s="3" t="s">
        <v>284</v>
      </c>
      <c r="T43" s="3" t="s">
        <v>830</v>
      </c>
      <c r="U43" s="3" t="s">
        <v>287</v>
      </c>
      <c r="X43" s="3">
        <v>204289.0</v>
      </c>
    </row>
    <row r="44" hidden="1">
      <c r="A44" s="3" t="s">
        <v>271</v>
      </c>
      <c r="B44" s="3">
        <v>2661.0</v>
      </c>
      <c r="C44" s="3">
        <v>1989.0</v>
      </c>
      <c r="D44" s="3" t="s">
        <v>831</v>
      </c>
      <c r="E44" s="3">
        <v>205561.0</v>
      </c>
      <c r="H44" s="3" t="s">
        <v>274</v>
      </c>
      <c r="J44" s="3" t="s">
        <v>832</v>
      </c>
      <c r="K44" s="3" t="s">
        <v>833</v>
      </c>
      <c r="L44" s="3" t="s">
        <v>785</v>
      </c>
      <c r="M44" s="3">
        <v>74016.0</v>
      </c>
      <c r="N44" s="3" t="s">
        <v>786</v>
      </c>
      <c r="O44" s="3" t="s">
        <v>280</v>
      </c>
      <c r="P44" s="3" t="s">
        <v>834</v>
      </c>
      <c r="Q44" s="3" t="s">
        <v>282</v>
      </c>
      <c r="R44" s="3" t="s">
        <v>283</v>
      </c>
      <c r="S44" s="3" t="s">
        <v>284</v>
      </c>
      <c r="T44" s="3" t="s">
        <v>835</v>
      </c>
      <c r="U44" s="3" t="s">
        <v>287</v>
      </c>
      <c r="X44" s="3">
        <v>205561.0</v>
      </c>
    </row>
    <row r="45" hidden="1">
      <c r="A45" s="3" t="s">
        <v>271</v>
      </c>
      <c r="B45" s="3">
        <v>2675.0</v>
      </c>
      <c r="C45" s="3">
        <v>1989.0</v>
      </c>
      <c r="D45" s="3" t="s">
        <v>836</v>
      </c>
      <c r="E45" s="3">
        <v>205695.0</v>
      </c>
      <c r="H45" s="3" t="s">
        <v>274</v>
      </c>
      <c r="J45" s="3" t="s">
        <v>837</v>
      </c>
      <c r="K45" s="3" t="s">
        <v>838</v>
      </c>
      <c r="L45" s="3" t="s">
        <v>816</v>
      </c>
      <c r="N45" s="3" t="s">
        <v>817</v>
      </c>
      <c r="O45" s="3" t="s">
        <v>384</v>
      </c>
      <c r="P45" s="3" t="s">
        <v>839</v>
      </c>
      <c r="Q45" s="3" t="s">
        <v>282</v>
      </c>
      <c r="R45" s="3" t="s">
        <v>283</v>
      </c>
      <c r="S45" s="3" t="s">
        <v>284</v>
      </c>
      <c r="T45" s="3" t="s">
        <v>840</v>
      </c>
      <c r="U45" s="3" t="s">
        <v>287</v>
      </c>
      <c r="X45" s="3">
        <v>205695.0</v>
      </c>
    </row>
    <row r="46" hidden="1">
      <c r="A46" s="3" t="s">
        <v>271</v>
      </c>
      <c r="B46" s="3">
        <v>2733.0</v>
      </c>
      <c r="C46" s="3">
        <v>1989.0</v>
      </c>
      <c r="D46" s="3" t="s">
        <v>841</v>
      </c>
      <c r="E46" s="3">
        <v>206248.0</v>
      </c>
      <c r="H46" s="3" t="s">
        <v>274</v>
      </c>
      <c r="J46" s="3" t="s">
        <v>842</v>
      </c>
      <c r="L46" s="3" t="s">
        <v>843</v>
      </c>
      <c r="N46" s="3" t="s">
        <v>302</v>
      </c>
      <c r="O46" s="3" t="s">
        <v>779</v>
      </c>
      <c r="P46" s="3" t="s">
        <v>844</v>
      </c>
      <c r="Q46" s="3" t="s">
        <v>282</v>
      </c>
      <c r="R46" s="3" t="s">
        <v>283</v>
      </c>
      <c r="S46" s="3" t="s">
        <v>284</v>
      </c>
      <c r="T46" s="3" t="s">
        <v>845</v>
      </c>
      <c r="U46" s="3" t="s">
        <v>287</v>
      </c>
      <c r="X46" s="3">
        <v>206248.0</v>
      </c>
    </row>
    <row r="47" hidden="1">
      <c r="A47" s="3" t="s">
        <v>271</v>
      </c>
      <c r="B47" s="3">
        <v>2739.0</v>
      </c>
      <c r="C47" s="3">
        <v>1989.0</v>
      </c>
      <c r="D47" s="3" t="s">
        <v>846</v>
      </c>
      <c r="E47" s="3">
        <v>206301.0</v>
      </c>
      <c r="H47" s="3" t="s">
        <v>274</v>
      </c>
      <c r="J47" s="3" t="s">
        <v>847</v>
      </c>
      <c r="K47" s="3" t="s">
        <v>848</v>
      </c>
      <c r="L47" s="3" t="s">
        <v>843</v>
      </c>
      <c r="N47" s="3" t="s">
        <v>302</v>
      </c>
      <c r="O47" s="3" t="s">
        <v>779</v>
      </c>
      <c r="P47" s="3" t="s">
        <v>849</v>
      </c>
      <c r="Q47" s="3" t="s">
        <v>282</v>
      </c>
      <c r="R47" s="3" t="s">
        <v>283</v>
      </c>
      <c r="S47" s="3" t="s">
        <v>284</v>
      </c>
      <c r="T47" s="3" t="s">
        <v>850</v>
      </c>
      <c r="U47" s="3" t="s">
        <v>287</v>
      </c>
      <c r="X47" s="3">
        <v>206301.0</v>
      </c>
    </row>
    <row r="48" hidden="1">
      <c r="A48" s="3" t="s">
        <v>271</v>
      </c>
      <c r="B48" s="3">
        <v>2766.0</v>
      </c>
      <c r="C48" s="3">
        <v>1989.0</v>
      </c>
      <c r="D48" s="3" t="s">
        <v>851</v>
      </c>
      <c r="E48" s="3">
        <v>206553.0</v>
      </c>
      <c r="H48" s="3" t="s">
        <v>274</v>
      </c>
      <c r="J48" s="3" t="s">
        <v>852</v>
      </c>
      <c r="K48" s="3" t="s">
        <v>853</v>
      </c>
      <c r="L48" s="3" t="s">
        <v>785</v>
      </c>
      <c r="M48" s="3">
        <v>74016.0</v>
      </c>
      <c r="N48" s="3" t="s">
        <v>786</v>
      </c>
      <c r="O48" s="3" t="s">
        <v>280</v>
      </c>
      <c r="P48" s="3" t="s">
        <v>839</v>
      </c>
      <c r="Q48" s="3" t="s">
        <v>282</v>
      </c>
      <c r="R48" s="3" t="s">
        <v>283</v>
      </c>
      <c r="S48" s="3" t="s">
        <v>284</v>
      </c>
      <c r="T48" s="3" t="s">
        <v>854</v>
      </c>
      <c r="U48" s="3" t="s">
        <v>287</v>
      </c>
      <c r="X48" s="3">
        <v>206553.0</v>
      </c>
    </row>
    <row r="49" hidden="1">
      <c r="A49" s="3" t="s">
        <v>271</v>
      </c>
      <c r="B49" s="3">
        <v>2801.0</v>
      </c>
      <c r="C49" s="3">
        <v>1989.0</v>
      </c>
      <c r="D49" s="3" t="s">
        <v>855</v>
      </c>
      <c r="E49" s="3">
        <v>206878.0</v>
      </c>
      <c r="H49" s="3" t="s">
        <v>274</v>
      </c>
      <c r="J49" s="3" t="s">
        <v>856</v>
      </c>
      <c r="L49" s="3" t="s">
        <v>308</v>
      </c>
      <c r="N49" s="3" t="s">
        <v>310</v>
      </c>
      <c r="O49" s="3" t="s">
        <v>280</v>
      </c>
      <c r="P49" s="3" t="s">
        <v>857</v>
      </c>
      <c r="Q49" s="3" t="s">
        <v>282</v>
      </c>
      <c r="R49" s="3" t="s">
        <v>283</v>
      </c>
      <c r="S49" s="3" t="s">
        <v>284</v>
      </c>
      <c r="T49" s="3" t="s">
        <v>858</v>
      </c>
      <c r="U49" s="3" t="s">
        <v>287</v>
      </c>
      <c r="X49" s="3">
        <v>206878.0</v>
      </c>
    </row>
    <row r="50" hidden="1">
      <c r="A50" s="3" t="s">
        <v>271</v>
      </c>
      <c r="B50" s="3">
        <v>2899.0</v>
      </c>
      <c r="C50" s="3">
        <v>1989.0</v>
      </c>
      <c r="D50" s="3" t="s">
        <v>859</v>
      </c>
      <c r="E50" s="3">
        <v>207788.0</v>
      </c>
      <c r="H50" s="3" t="s">
        <v>274</v>
      </c>
      <c r="J50" s="3" t="s">
        <v>860</v>
      </c>
      <c r="K50" s="3" t="s">
        <v>861</v>
      </c>
      <c r="L50" s="3" t="s">
        <v>862</v>
      </c>
      <c r="N50" s="3" t="s">
        <v>341</v>
      </c>
      <c r="O50" s="3" t="s">
        <v>331</v>
      </c>
      <c r="P50" s="3" t="s">
        <v>768</v>
      </c>
      <c r="Q50" s="3" t="s">
        <v>282</v>
      </c>
      <c r="R50" s="3" t="s">
        <v>283</v>
      </c>
      <c r="S50" s="3" t="s">
        <v>284</v>
      </c>
      <c r="T50" s="3" t="s">
        <v>863</v>
      </c>
      <c r="U50" s="3" t="s">
        <v>287</v>
      </c>
      <c r="X50" s="3">
        <v>207788.0</v>
      </c>
    </row>
    <row r="51" hidden="1">
      <c r="A51" s="3" t="s">
        <v>271</v>
      </c>
      <c r="B51" s="3">
        <v>2917.0</v>
      </c>
      <c r="C51" s="3">
        <v>1989.0</v>
      </c>
      <c r="D51" s="3" t="s">
        <v>864</v>
      </c>
      <c r="E51" s="3">
        <v>207956.0</v>
      </c>
      <c r="H51" s="3" t="s">
        <v>274</v>
      </c>
      <c r="J51" s="3" t="s">
        <v>865</v>
      </c>
      <c r="K51" s="3" t="s">
        <v>866</v>
      </c>
      <c r="L51" s="3" t="s">
        <v>867</v>
      </c>
      <c r="N51" s="3" t="s">
        <v>868</v>
      </c>
      <c r="O51" s="3" t="s">
        <v>294</v>
      </c>
      <c r="P51" s="3" t="s">
        <v>849</v>
      </c>
      <c r="Q51" s="3" t="s">
        <v>282</v>
      </c>
      <c r="R51" s="3" t="s">
        <v>283</v>
      </c>
      <c r="S51" s="3" t="s">
        <v>284</v>
      </c>
      <c r="T51" s="3" t="s">
        <v>869</v>
      </c>
      <c r="U51" s="3" t="s">
        <v>287</v>
      </c>
      <c r="X51" s="3">
        <v>207956.0</v>
      </c>
    </row>
    <row r="52" hidden="1">
      <c r="A52" s="3" t="s">
        <v>271</v>
      </c>
      <c r="B52" s="3">
        <v>2982.0</v>
      </c>
      <c r="C52" s="3">
        <v>1989.0</v>
      </c>
      <c r="D52" s="3" t="s">
        <v>870</v>
      </c>
      <c r="E52" s="3">
        <v>208558.0</v>
      </c>
      <c r="H52" s="3" t="s">
        <v>274</v>
      </c>
      <c r="J52" s="3" t="s">
        <v>871</v>
      </c>
      <c r="L52" s="3" t="s">
        <v>872</v>
      </c>
      <c r="N52" s="3" t="s">
        <v>278</v>
      </c>
      <c r="O52" s="3" t="s">
        <v>294</v>
      </c>
      <c r="P52" s="3" t="s">
        <v>844</v>
      </c>
      <c r="Q52" s="3" t="s">
        <v>282</v>
      </c>
      <c r="R52" s="3" t="s">
        <v>283</v>
      </c>
      <c r="S52" s="3" t="s">
        <v>284</v>
      </c>
      <c r="T52" s="3" t="s">
        <v>873</v>
      </c>
      <c r="U52" s="3" t="s">
        <v>287</v>
      </c>
      <c r="X52" s="3">
        <v>208558.0</v>
      </c>
    </row>
    <row r="53" hidden="1">
      <c r="A53" s="3" t="s">
        <v>271</v>
      </c>
      <c r="B53" s="3">
        <v>3168.0</v>
      </c>
      <c r="C53" s="3">
        <v>1989.0</v>
      </c>
      <c r="D53" s="3" t="s">
        <v>874</v>
      </c>
      <c r="E53" s="3">
        <v>210260.0</v>
      </c>
      <c r="H53" s="3" t="s">
        <v>274</v>
      </c>
      <c r="J53" s="3" t="s">
        <v>875</v>
      </c>
      <c r="K53" s="3" t="s">
        <v>876</v>
      </c>
      <c r="L53" s="3" t="s">
        <v>350</v>
      </c>
      <c r="N53" s="3" t="s">
        <v>330</v>
      </c>
      <c r="O53" s="3" t="s">
        <v>342</v>
      </c>
      <c r="P53" s="4">
        <v>32728.0</v>
      </c>
      <c r="Q53" s="3" t="s">
        <v>282</v>
      </c>
      <c r="R53" s="3" t="s">
        <v>283</v>
      </c>
      <c r="S53" s="3" t="s">
        <v>284</v>
      </c>
      <c r="T53" s="3" t="s">
        <v>877</v>
      </c>
      <c r="U53" s="3" t="s">
        <v>287</v>
      </c>
      <c r="X53" s="3">
        <v>210260.0</v>
      </c>
    </row>
    <row r="54" hidden="1">
      <c r="A54" s="3" t="s">
        <v>271</v>
      </c>
      <c r="B54" s="3">
        <v>3348.0</v>
      </c>
      <c r="C54" s="3">
        <v>1989.0</v>
      </c>
      <c r="D54" s="3" t="s">
        <v>878</v>
      </c>
      <c r="E54" s="3">
        <v>211905.0</v>
      </c>
      <c r="H54" s="3" t="s">
        <v>274</v>
      </c>
      <c r="I54" s="3" t="s">
        <v>722</v>
      </c>
      <c r="J54" s="3" t="s">
        <v>879</v>
      </c>
      <c r="K54" s="3" t="s">
        <v>880</v>
      </c>
      <c r="L54" s="3" t="s">
        <v>881</v>
      </c>
      <c r="N54" s="3" t="s">
        <v>302</v>
      </c>
      <c r="O54" s="3" t="s">
        <v>294</v>
      </c>
      <c r="P54" s="3" t="s">
        <v>882</v>
      </c>
      <c r="Q54" s="3" t="s">
        <v>282</v>
      </c>
      <c r="R54" s="3" t="s">
        <v>283</v>
      </c>
      <c r="S54" s="3" t="s">
        <v>284</v>
      </c>
      <c r="T54" s="3" t="s">
        <v>883</v>
      </c>
      <c r="U54" s="3" t="s">
        <v>287</v>
      </c>
      <c r="X54" s="3">
        <v>211905.0</v>
      </c>
    </row>
    <row r="55" hidden="1">
      <c r="A55" s="3" t="s">
        <v>271</v>
      </c>
      <c r="B55" s="3">
        <v>3451.0</v>
      </c>
      <c r="C55" s="3">
        <v>1989.0</v>
      </c>
      <c r="D55" s="3" t="s">
        <v>884</v>
      </c>
      <c r="E55" s="3">
        <v>212847.0</v>
      </c>
      <c r="H55" s="3" t="s">
        <v>274</v>
      </c>
      <c r="J55" s="3" t="s">
        <v>885</v>
      </c>
      <c r="K55" s="3" t="s">
        <v>886</v>
      </c>
      <c r="L55" s="3" t="s">
        <v>887</v>
      </c>
      <c r="N55" s="3" t="s">
        <v>888</v>
      </c>
      <c r="O55" s="3" t="s">
        <v>331</v>
      </c>
      <c r="P55" s="3" t="s">
        <v>882</v>
      </c>
      <c r="Q55" s="3" t="s">
        <v>282</v>
      </c>
      <c r="R55" s="3" t="s">
        <v>283</v>
      </c>
      <c r="S55" s="3" t="s">
        <v>284</v>
      </c>
      <c r="T55" s="3" t="s">
        <v>889</v>
      </c>
      <c r="U55" s="3" t="s">
        <v>287</v>
      </c>
      <c r="X55" s="3">
        <v>212847.0</v>
      </c>
    </row>
    <row r="56" hidden="1">
      <c r="A56" s="3" t="s">
        <v>271</v>
      </c>
      <c r="B56" s="3">
        <v>3465.0</v>
      </c>
      <c r="C56" s="3">
        <v>1989.0</v>
      </c>
      <c r="D56" s="3" t="s">
        <v>890</v>
      </c>
      <c r="E56" s="3">
        <v>212973.0</v>
      </c>
      <c r="H56" s="3" t="s">
        <v>274</v>
      </c>
      <c r="J56" s="3" t="s">
        <v>891</v>
      </c>
      <c r="K56" s="3" t="s">
        <v>892</v>
      </c>
      <c r="L56" s="3" t="s">
        <v>893</v>
      </c>
      <c r="M56" s="3">
        <v>73540.0</v>
      </c>
      <c r="N56" s="3" t="s">
        <v>302</v>
      </c>
      <c r="O56" s="3" t="s">
        <v>342</v>
      </c>
      <c r="P56" s="3" t="s">
        <v>882</v>
      </c>
      <c r="Q56" s="3" t="s">
        <v>282</v>
      </c>
      <c r="R56" s="3" t="s">
        <v>283</v>
      </c>
      <c r="S56" s="3" t="s">
        <v>284</v>
      </c>
      <c r="T56" s="3" t="s">
        <v>894</v>
      </c>
      <c r="U56" s="3" t="s">
        <v>287</v>
      </c>
      <c r="X56" s="3">
        <v>212973.0</v>
      </c>
    </row>
    <row r="57" hidden="1">
      <c r="A57" s="3" t="s">
        <v>271</v>
      </c>
      <c r="B57" s="3">
        <v>3520.0</v>
      </c>
      <c r="C57" s="3">
        <v>1989.0</v>
      </c>
      <c r="D57" s="3" t="s">
        <v>895</v>
      </c>
      <c r="E57" s="3">
        <v>213477.0</v>
      </c>
      <c r="H57" s="3" t="s">
        <v>274</v>
      </c>
      <c r="J57" s="3" t="s">
        <v>896</v>
      </c>
      <c r="K57" s="3" t="s">
        <v>897</v>
      </c>
      <c r="L57" s="3" t="s">
        <v>340</v>
      </c>
      <c r="M57" s="3">
        <v>73910.0</v>
      </c>
      <c r="N57" s="3" t="s">
        <v>341</v>
      </c>
      <c r="O57" s="3" t="s">
        <v>342</v>
      </c>
      <c r="P57" s="4">
        <v>32762.0</v>
      </c>
      <c r="Q57" s="3" t="s">
        <v>282</v>
      </c>
      <c r="R57" s="3" t="s">
        <v>283</v>
      </c>
      <c r="S57" s="3" t="s">
        <v>284</v>
      </c>
      <c r="T57" s="3" t="s">
        <v>898</v>
      </c>
      <c r="U57" s="3" t="s">
        <v>287</v>
      </c>
      <c r="X57" s="3">
        <v>213477.0</v>
      </c>
    </row>
    <row r="58" hidden="1">
      <c r="A58" s="3" t="s">
        <v>271</v>
      </c>
      <c r="B58" s="3">
        <v>3667.0</v>
      </c>
      <c r="C58" s="3">
        <v>1989.0</v>
      </c>
      <c r="D58" s="3" t="s">
        <v>899</v>
      </c>
      <c r="E58" s="3">
        <v>214841.0</v>
      </c>
      <c r="H58" s="3" t="s">
        <v>274</v>
      </c>
      <c r="J58" s="3" t="s">
        <v>900</v>
      </c>
      <c r="L58" s="3" t="s">
        <v>350</v>
      </c>
      <c r="N58" s="3" t="s">
        <v>330</v>
      </c>
      <c r="O58" s="3" t="s">
        <v>342</v>
      </c>
      <c r="P58" s="3" t="s">
        <v>901</v>
      </c>
      <c r="Q58" s="3" t="s">
        <v>282</v>
      </c>
      <c r="R58" s="3" t="s">
        <v>283</v>
      </c>
      <c r="S58" s="3" t="s">
        <v>284</v>
      </c>
      <c r="T58" s="3" t="s">
        <v>902</v>
      </c>
      <c r="U58" s="3" t="s">
        <v>287</v>
      </c>
      <c r="X58" s="3">
        <v>214841.0</v>
      </c>
    </row>
    <row r="59" hidden="1">
      <c r="A59" s="3" t="s">
        <v>271</v>
      </c>
      <c r="B59" s="3">
        <v>3790.0</v>
      </c>
      <c r="C59" s="3">
        <v>1989.0</v>
      </c>
      <c r="D59" s="3" t="s">
        <v>903</v>
      </c>
      <c r="E59" s="3">
        <v>215971.0</v>
      </c>
      <c r="H59" s="3" t="s">
        <v>274</v>
      </c>
      <c r="J59" s="3" t="s">
        <v>904</v>
      </c>
      <c r="K59" s="3" t="s">
        <v>905</v>
      </c>
      <c r="L59" s="3" t="s">
        <v>906</v>
      </c>
      <c r="N59" s="3" t="s">
        <v>437</v>
      </c>
      <c r="O59" s="3" t="s">
        <v>907</v>
      </c>
      <c r="P59" s="6">
        <v>32852.0</v>
      </c>
      <c r="Q59" s="3" t="s">
        <v>282</v>
      </c>
      <c r="R59" s="3" t="s">
        <v>283</v>
      </c>
      <c r="S59" s="3" t="s">
        <v>284</v>
      </c>
      <c r="T59" s="3" t="s">
        <v>908</v>
      </c>
      <c r="U59" s="3" t="s">
        <v>287</v>
      </c>
      <c r="X59" s="3">
        <v>215971.0</v>
      </c>
    </row>
    <row r="60" hidden="1">
      <c r="A60" s="3" t="s">
        <v>271</v>
      </c>
      <c r="B60" s="3">
        <v>3872.0</v>
      </c>
      <c r="C60" s="3">
        <v>1989.0</v>
      </c>
      <c r="D60" s="3" t="s">
        <v>909</v>
      </c>
      <c r="E60" s="3">
        <v>216710.0</v>
      </c>
      <c r="H60" s="3" t="s">
        <v>274</v>
      </c>
      <c r="J60" s="3" t="s">
        <v>910</v>
      </c>
      <c r="K60" s="3" t="s">
        <v>911</v>
      </c>
      <c r="L60" s="3" t="s">
        <v>291</v>
      </c>
      <c r="N60" s="3" t="s">
        <v>426</v>
      </c>
      <c r="O60" s="3" t="s">
        <v>294</v>
      </c>
      <c r="P60" s="3" t="s">
        <v>912</v>
      </c>
      <c r="Q60" s="3" t="s">
        <v>282</v>
      </c>
      <c r="R60" s="3" t="s">
        <v>283</v>
      </c>
      <c r="S60" s="3" t="s">
        <v>284</v>
      </c>
      <c r="T60" s="3" t="s">
        <v>913</v>
      </c>
      <c r="U60" s="3" t="s">
        <v>287</v>
      </c>
      <c r="X60" s="3">
        <v>216710.0</v>
      </c>
    </row>
    <row r="61" hidden="1">
      <c r="A61" s="3" t="s">
        <v>271</v>
      </c>
      <c r="B61" s="3">
        <v>3940.0</v>
      </c>
      <c r="C61" s="3">
        <v>1989.0</v>
      </c>
      <c r="D61" s="3" t="s">
        <v>914</v>
      </c>
      <c r="E61" s="3">
        <v>217330.0</v>
      </c>
      <c r="G61" s="3" t="s">
        <v>915</v>
      </c>
      <c r="H61" s="3" t="s">
        <v>274</v>
      </c>
      <c r="J61" s="3" t="s">
        <v>916</v>
      </c>
      <c r="L61" s="3" t="s">
        <v>917</v>
      </c>
      <c r="N61" s="3" t="s">
        <v>918</v>
      </c>
      <c r="O61" s="3" t="s">
        <v>294</v>
      </c>
      <c r="P61" s="3" t="s">
        <v>919</v>
      </c>
      <c r="Q61" s="3" t="s">
        <v>282</v>
      </c>
      <c r="R61" s="3" t="s">
        <v>283</v>
      </c>
      <c r="S61" s="3" t="s">
        <v>799</v>
      </c>
      <c r="T61" s="3" t="s">
        <v>920</v>
      </c>
      <c r="U61" s="3" t="s">
        <v>287</v>
      </c>
      <c r="X61" s="3">
        <v>217330.0</v>
      </c>
    </row>
    <row r="62" hidden="1">
      <c r="A62" s="3" t="s">
        <v>271</v>
      </c>
      <c r="B62" s="3">
        <v>3958.0</v>
      </c>
      <c r="C62" s="3">
        <v>1989.0</v>
      </c>
      <c r="D62" s="3" t="s">
        <v>921</v>
      </c>
      <c r="E62" s="3">
        <v>217492.0</v>
      </c>
      <c r="H62" s="3" t="s">
        <v>274</v>
      </c>
      <c r="J62" s="3" t="s">
        <v>922</v>
      </c>
      <c r="L62" s="3" t="s">
        <v>407</v>
      </c>
      <c r="N62" s="3" t="s">
        <v>330</v>
      </c>
      <c r="O62" s="3" t="s">
        <v>294</v>
      </c>
      <c r="P62" s="3" t="s">
        <v>923</v>
      </c>
      <c r="Q62" s="3" t="s">
        <v>282</v>
      </c>
      <c r="R62" s="3" t="s">
        <v>283</v>
      </c>
      <c r="S62" s="3" t="s">
        <v>284</v>
      </c>
      <c r="T62" s="3" t="s">
        <v>924</v>
      </c>
      <c r="U62" s="3" t="s">
        <v>287</v>
      </c>
      <c r="X62" s="3">
        <v>217492.0</v>
      </c>
    </row>
    <row r="63" hidden="1">
      <c r="A63" s="3" t="s">
        <v>271</v>
      </c>
      <c r="B63" s="3">
        <v>4276.0</v>
      </c>
      <c r="C63" s="3">
        <v>1989.0</v>
      </c>
      <c r="D63" s="3" t="s">
        <v>925</v>
      </c>
      <c r="E63" s="3">
        <v>220217.0</v>
      </c>
      <c r="H63" s="3" t="s">
        <v>274</v>
      </c>
      <c r="J63" s="3" t="s">
        <v>926</v>
      </c>
      <c r="L63" s="3" t="s">
        <v>927</v>
      </c>
      <c r="M63" s="3">
        <v>74656.0</v>
      </c>
      <c r="N63" s="3" t="s">
        <v>293</v>
      </c>
      <c r="O63" s="3" t="s">
        <v>774</v>
      </c>
      <c r="P63" s="4">
        <v>32671.0</v>
      </c>
      <c r="Q63" s="3" t="s">
        <v>282</v>
      </c>
      <c r="R63" s="3" t="s">
        <v>283</v>
      </c>
      <c r="S63" s="3" t="s">
        <v>799</v>
      </c>
      <c r="T63" s="3" t="s">
        <v>928</v>
      </c>
      <c r="U63" s="3" t="s">
        <v>929</v>
      </c>
      <c r="X63" s="3">
        <v>220217.0</v>
      </c>
    </row>
    <row r="64" hidden="1">
      <c r="A64" s="3" t="s">
        <v>271</v>
      </c>
      <c r="B64" s="3">
        <v>4277.0</v>
      </c>
      <c r="C64" s="3">
        <v>1989.0</v>
      </c>
      <c r="D64" s="3" t="s">
        <v>930</v>
      </c>
      <c r="E64" s="3">
        <v>220225.0</v>
      </c>
      <c r="H64" s="3" t="s">
        <v>274</v>
      </c>
      <c r="J64" s="3" t="s">
        <v>931</v>
      </c>
      <c r="K64" s="3" t="s">
        <v>932</v>
      </c>
      <c r="L64" s="3" t="s">
        <v>933</v>
      </c>
      <c r="N64" s="3" t="s">
        <v>426</v>
      </c>
      <c r="O64" s="3" t="s">
        <v>774</v>
      </c>
      <c r="P64" s="4">
        <v>32701.0</v>
      </c>
      <c r="Q64" s="3" t="s">
        <v>282</v>
      </c>
      <c r="R64" s="3" t="s">
        <v>283</v>
      </c>
      <c r="S64" s="3" t="s">
        <v>799</v>
      </c>
      <c r="T64" s="3" t="s">
        <v>934</v>
      </c>
      <c r="U64" s="3" t="s">
        <v>287</v>
      </c>
      <c r="X64" s="3">
        <v>220225.0</v>
      </c>
    </row>
    <row r="65" hidden="1">
      <c r="A65" s="3" t="s">
        <v>271</v>
      </c>
      <c r="B65" s="3">
        <v>4362.0</v>
      </c>
      <c r="C65" s="3">
        <v>1989.0</v>
      </c>
      <c r="D65" s="3" t="s">
        <v>935</v>
      </c>
      <c r="E65" s="3">
        <v>220914.0</v>
      </c>
      <c r="H65" s="3" t="s">
        <v>274</v>
      </c>
      <c r="J65" s="3" t="s">
        <v>936</v>
      </c>
      <c r="K65" s="3" t="s">
        <v>937</v>
      </c>
      <c r="L65" s="3" t="s">
        <v>938</v>
      </c>
      <c r="M65" s="3">
        <v>74324.0</v>
      </c>
      <c r="N65" s="3" t="s">
        <v>437</v>
      </c>
      <c r="O65" s="3" t="s">
        <v>294</v>
      </c>
      <c r="P65" s="6">
        <v>32824.0</v>
      </c>
      <c r="Q65" s="3" t="s">
        <v>282</v>
      </c>
      <c r="R65" s="3" t="s">
        <v>283</v>
      </c>
      <c r="S65" s="3" t="s">
        <v>284</v>
      </c>
      <c r="T65" s="3" t="s">
        <v>939</v>
      </c>
      <c r="U65" s="3" t="s">
        <v>287</v>
      </c>
      <c r="X65" s="3">
        <v>220914.0</v>
      </c>
    </row>
    <row r="66" hidden="1">
      <c r="A66" s="3" t="s">
        <v>271</v>
      </c>
      <c r="B66" s="3">
        <v>4370.0</v>
      </c>
      <c r="C66" s="3">
        <v>1989.0</v>
      </c>
      <c r="D66" s="3" t="s">
        <v>940</v>
      </c>
      <c r="E66" s="3">
        <v>220976.0</v>
      </c>
      <c r="H66" s="3" t="s">
        <v>274</v>
      </c>
      <c r="J66" s="3" t="s">
        <v>941</v>
      </c>
      <c r="K66" s="3" t="s">
        <v>942</v>
      </c>
      <c r="L66" s="3" t="s">
        <v>308</v>
      </c>
      <c r="N66" s="3" t="s">
        <v>310</v>
      </c>
      <c r="O66" s="3" t="s">
        <v>280</v>
      </c>
      <c r="P66" s="6">
        <v>32824.0</v>
      </c>
      <c r="Q66" s="3" t="s">
        <v>282</v>
      </c>
      <c r="R66" s="3" t="s">
        <v>283</v>
      </c>
      <c r="S66" s="3" t="s">
        <v>284</v>
      </c>
      <c r="T66" s="3" t="s">
        <v>943</v>
      </c>
      <c r="U66" s="3" t="s">
        <v>287</v>
      </c>
      <c r="X66" s="3">
        <v>220976.0</v>
      </c>
    </row>
    <row r="67" hidden="1">
      <c r="A67" s="3" t="s">
        <v>271</v>
      </c>
      <c r="B67" s="3">
        <v>4463.0</v>
      </c>
      <c r="C67" s="3">
        <v>1989.0</v>
      </c>
      <c r="D67" s="3" t="s">
        <v>944</v>
      </c>
      <c r="E67" s="3">
        <v>221741.0</v>
      </c>
      <c r="H67" s="3" t="s">
        <v>274</v>
      </c>
      <c r="J67" s="3" t="s">
        <v>945</v>
      </c>
      <c r="L67" s="3" t="s">
        <v>946</v>
      </c>
      <c r="N67" s="3" t="s">
        <v>947</v>
      </c>
      <c r="O67" s="3" t="s">
        <v>294</v>
      </c>
      <c r="P67" s="6">
        <v>32854.0</v>
      </c>
      <c r="Q67" s="3" t="s">
        <v>282</v>
      </c>
      <c r="R67" s="3" t="s">
        <v>283</v>
      </c>
      <c r="S67" s="3" t="s">
        <v>799</v>
      </c>
      <c r="T67" s="3" t="s">
        <v>948</v>
      </c>
      <c r="U67" s="3" t="s">
        <v>287</v>
      </c>
      <c r="X67" s="3">
        <v>221741.0</v>
      </c>
    </row>
    <row r="68" hidden="1">
      <c r="A68" s="3" t="s">
        <v>271</v>
      </c>
      <c r="B68" s="3">
        <v>4508.0</v>
      </c>
      <c r="C68" s="3">
        <v>1989.0</v>
      </c>
      <c r="D68" s="3" t="s">
        <v>949</v>
      </c>
      <c r="E68" s="3">
        <v>222105.0</v>
      </c>
      <c r="H68" s="3" t="s">
        <v>274</v>
      </c>
      <c r="J68" s="3" t="s">
        <v>950</v>
      </c>
      <c r="K68" s="3" t="s">
        <v>951</v>
      </c>
      <c r="L68" s="3" t="s">
        <v>359</v>
      </c>
      <c r="N68" s="3" t="s">
        <v>302</v>
      </c>
      <c r="O68" s="3" t="s">
        <v>294</v>
      </c>
      <c r="P68" s="3" t="s">
        <v>952</v>
      </c>
      <c r="Q68" s="3" t="s">
        <v>282</v>
      </c>
      <c r="R68" s="3" t="s">
        <v>283</v>
      </c>
      <c r="S68" s="3" t="s">
        <v>284</v>
      </c>
      <c r="T68" s="3" t="s">
        <v>953</v>
      </c>
      <c r="U68" s="3" t="s">
        <v>287</v>
      </c>
      <c r="X68" s="3">
        <v>222105.0</v>
      </c>
    </row>
    <row r="69" hidden="1">
      <c r="A69" s="3" t="s">
        <v>271</v>
      </c>
      <c r="B69" s="3">
        <v>4520.0</v>
      </c>
      <c r="C69" s="3">
        <v>1989.0</v>
      </c>
      <c r="D69" s="3" t="s">
        <v>954</v>
      </c>
      <c r="E69" s="3">
        <v>222202.0</v>
      </c>
      <c r="H69" s="3" t="s">
        <v>274</v>
      </c>
      <c r="J69" s="3" t="s">
        <v>356</v>
      </c>
      <c r="K69" s="3" t="s">
        <v>955</v>
      </c>
      <c r="L69" s="3" t="s">
        <v>359</v>
      </c>
      <c r="N69" s="3" t="s">
        <v>302</v>
      </c>
      <c r="O69" s="3" t="s">
        <v>294</v>
      </c>
      <c r="P69" s="6">
        <v>32854.0</v>
      </c>
      <c r="Q69" s="3" t="s">
        <v>282</v>
      </c>
      <c r="R69" s="3" t="s">
        <v>283</v>
      </c>
      <c r="S69" s="3" t="s">
        <v>284</v>
      </c>
      <c r="T69" s="3" t="s">
        <v>956</v>
      </c>
      <c r="U69" s="3" t="s">
        <v>287</v>
      </c>
      <c r="X69" s="3">
        <v>222202.0</v>
      </c>
    </row>
    <row r="70" hidden="1">
      <c r="A70" s="3" t="s">
        <v>271</v>
      </c>
      <c r="B70" s="3">
        <v>4551.0</v>
      </c>
      <c r="C70" s="3">
        <v>1989.0</v>
      </c>
      <c r="D70" s="3" t="s">
        <v>957</v>
      </c>
      <c r="E70" s="3">
        <v>222453.0</v>
      </c>
      <c r="H70" s="3" t="s">
        <v>274</v>
      </c>
      <c r="J70" s="3" t="s">
        <v>958</v>
      </c>
      <c r="K70" s="3" t="s">
        <v>959</v>
      </c>
      <c r="L70" s="3" t="s">
        <v>960</v>
      </c>
      <c r="N70" s="3" t="s">
        <v>302</v>
      </c>
      <c r="O70" s="3" t="s">
        <v>961</v>
      </c>
      <c r="P70" s="6">
        <v>32854.0</v>
      </c>
      <c r="Q70" s="3" t="s">
        <v>282</v>
      </c>
      <c r="R70" s="3" t="s">
        <v>283</v>
      </c>
      <c r="S70" s="3" t="s">
        <v>799</v>
      </c>
      <c r="T70" s="3" t="s">
        <v>962</v>
      </c>
      <c r="U70" s="3" t="s">
        <v>287</v>
      </c>
      <c r="X70" s="3">
        <v>222453.0</v>
      </c>
    </row>
    <row r="71" hidden="1">
      <c r="A71" s="3" t="s">
        <v>963</v>
      </c>
      <c r="B71" s="3">
        <v>90.0</v>
      </c>
      <c r="C71" s="3">
        <v>1989.0</v>
      </c>
      <c r="D71" s="3" t="s">
        <v>964</v>
      </c>
      <c r="E71" s="3">
        <v>233760.0</v>
      </c>
      <c r="H71" s="3" t="s">
        <v>965</v>
      </c>
      <c r="I71" s="3" t="s">
        <v>966</v>
      </c>
      <c r="J71" s="3" t="s">
        <v>967</v>
      </c>
      <c r="K71" s="3" t="s">
        <v>968</v>
      </c>
      <c r="L71" s="3" t="s">
        <v>862</v>
      </c>
      <c r="N71" s="3" t="s">
        <v>341</v>
      </c>
      <c r="O71" s="3" t="s">
        <v>331</v>
      </c>
      <c r="P71" s="3" t="s">
        <v>768</v>
      </c>
      <c r="Q71" s="3" t="s">
        <v>282</v>
      </c>
      <c r="R71" s="3" t="s">
        <v>283</v>
      </c>
      <c r="S71" s="3" t="s">
        <v>284</v>
      </c>
      <c r="T71" s="3" t="s">
        <v>969</v>
      </c>
      <c r="U71" s="3" t="s">
        <v>287</v>
      </c>
      <c r="X71" s="3">
        <v>233760.0</v>
      </c>
    </row>
    <row r="72" hidden="1">
      <c r="A72" s="3" t="s">
        <v>963</v>
      </c>
      <c r="B72" s="3">
        <v>116.0</v>
      </c>
      <c r="C72" s="3">
        <v>1989.0</v>
      </c>
      <c r="D72" s="3" t="s">
        <v>970</v>
      </c>
      <c r="E72" s="3">
        <v>233893.0</v>
      </c>
      <c r="H72" s="3" t="s">
        <v>965</v>
      </c>
      <c r="I72" s="3" t="s">
        <v>966</v>
      </c>
      <c r="J72" s="3" t="s">
        <v>971</v>
      </c>
      <c r="K72" s="3" t="s">
        <v>972</v>
      </c>
      <c r="L72" s="3" t="s">
        <v>973</v>
      </c>
      <c r="N72" s="3" t="s">
        <v>341</v>
      </c>
      <c r="O72" s="3" t="s">
        <v>294</v>
      </c>
      <c r="P72" s="3" t="s">
        <v>974</v>
      </c>
      <c r="Q72" s="3" t="s">
        <v>282</v>
      </c>
      <c r="R72" s="3" t="s">
        <v>283</v>
      </c>
      <c r="S72" s="3" t="s">
        <v>284</v>
      </c>
      <c r="T72" s="3" t="s">
        <v>975</v>
      </c>
      <c r="U72" s="3" t="s">
        <v>287</v>
      </c>
      <c r="X72" s="3">
        <v>233893.0</v>
      </c>
    </row>
    <row r="73" hidden="1">
      <c r="A73" s="3" t="s">
        <v>429</v>
      </c>
      <c r="B73" s="3">
        <v>242.0</v>
      </c>
      <c r="C73" s="3">
        <v>1989.0</v>
      </c>
      <c r="D73" s="3" t="s">
        <v>976</v>
      </c>
      <c r="E73" s="3">
        <v>239142.0</v>
      </c>
      <c r="H73" s="3" t="s">
        <v>432</v>
      </c>
      <c r="J73" s="3" t="s">
        <v>977</v>
      </c>
      <c r="K73" s="3" t="s">
        <v>978</v>
      </c>
      <c r="L73" s="3" t="s">
        <v>979</v>
      </c>
      <c r="N73" s="3" t="s">
        <v>980</v>
      </c>
      <c r="O73" s="3" t="s">
        <v>294</v>
      </c>
      <c r="P73" s="4">
        <v>32665.0</v>
      </c>
      <c r="Q73" s="3" t="s">
        <v>282</v>
      </c>
      <c r="R73" s="3" t="s">
        <v>283</v>
      </c>
      <c r="S73" s="3" t="s">
        <v>284</v>
      </c>
      <c r="T73" s="3" t="s">
        <v>981</v>
      </c>
      <c r="U73" s="3" t="s">
        <v>439</v>
      </c>
      <c r="X73" s="3">
        <v>239142.0</v>
      </c>
    </row>
    <row r="74" hidden="1">
      <c r="A74" s="3" t="s">
        <v>429</v>
      </c>
      <c r="B74" s="3">
        <v>375.0</v>
      </c>
      <c r="C74" s="3">
        <v>1989.0</v>
      </c>
      <c r="D74" s="3" t="s">
        <v>982</v>
      </c>
      <c r="E74" s="3">
        <v>239541.0</v>
      </c>
      <c r="H74" s="3" t="s">
        <v>432</v>
      </c>
      <c r="J74" s="3" t="s">
        <v>983</v>
      </c>
      <c r="K74" s="3" t="s">
        <v>984</v>
      </c>
      <c r="L74" s="3" t="s">
        <v>985</v>
      </c>
      <c r="N74" s="3" t="s">
        <v>888</v>
      </c>
      <c r="O74" s="3" t="s">
        <v>961</v>
      </c>
      <c r="P74" s="4">
        <v>32608.0</v>
      </c>
      <c r="Q74" s="3" t="s">
        <v>282</v>
      </c>
      <c r="R74" s="3" t="s">
        <v>283</v>
      </c>
      <c r="S74" s="3" t="s">
        <v>284</v>
      </c>
      <c r="T74" s="3" t="s">
        <v>986</v>
      </c>
      <c r="U74" s="3" t="s">
        <v>439</v>
      </c>
      <c r="X74" s="3">
        <v>239541.0</v>
      </c>
    </row>
    <row r="75" hidden="1">
      <c r="A75" s="3" t="s">
        <v>987</v>
      </c>
      <c r="B75" s="3">
        <v>445.0</v>
      </c>
      <c r="C75" s="3">
        <v>1990.0</v>
      </c>
      <c r="D75" s="3" t="s">
        <v>988</v>
      </c>
      <c r="E75" s="3">
        <v>164128.0</v>
      </c>
      <c r="H75" s="3" t="s">
        <v>989</v>
      </c>
      <c r="J75" s="3" t="s">
        <v>990</v>
      </c>
      <c r="L75" s="3" t="s">
        <v>642</v>
      </c>
      <c r="P75" s="3" t="s">
        <v>991</v>
      </c>
      <c r="Q75" s="3" t="s">
        <v>282</v>
      </c>
      <c r="R75" s="3" t="s">
        <v>283</v>
      </c>
      <c r="S75" s="3" t="s">
        <v>284</v>
      </c>
      <c r="T75" s="3" t="s">
        <v>992</v>
      </c>
      <c r="U75" s="3" t="s">
        <v>993</v>
      </c>
      <c r="X75" s="3">
        <v>164128.0</v>
      </c>
    </row>
    <row r="76" hidden="1">
      <c r="A76" s="3" t="s">
        <v>987</v>
      </c>
      <c r="B76" s="3">
        <v>682.0</v>
      </c>
      <c r="C76" s="3">
        <v>1990.0</v>
      </c>
      <c r="D76" s="3" t="s">
        <v>994</v>
      </c>
      <c r="E76" s="3">
        <v>164599.0</v>
      </c>
      <c r="H76" s="3" t="s">
        <v>989</v>
      </c>
      <c r="J76" s="3" t="s">
        <v>995</v>
      </c>
      <c r="L76" s="3" t="s">
        <v>642</v>
      </c>
      <c r="P76" s="6">
        <v>33187.0</v>
      </c>
      <c r="Q76" s="3" t="s">
        <v>282</v>
      </c>
      <c r="R76" s="3" t="s">
        <v>283</v>
      </c>
      <c r="S76" s="3" t="s">
        <v>284</v>
      </c>
      <c r="T76" s="3" t="s">
        <v>996</v>
      </c>
      <c r="U76" s="3" t="s">
        <v>997</v>
      </c>
      <c r="X76" s="3">
        <v>164599.0</v>
      </c>
    </row>
    <row r="77" hidden="1">
      <c r="A77" s="3" t="s">
        <v>961</v>
      </c>
      <c r="B77" s="3">
        <v>242.0</v>
      </c>
      <c r="C77" s="3">
        <v>1990.0</v>
      </c>
      <c r="D77" s="3" t="s">
        <v>998</v>
      </c>
      <c r="E77" s="3">
        <v>168425.0</v>
      </c>
      <c r="H77" s="3" t="s">
        <v>999</v>
      </c>
      <c r="J77" s="3" t="s">
        <v>1000</v>
      </c>
      <c r="L77" s="3" t="s">
        <v>1001</v>
      </c>
      <c r="P77" s="3" t="s">
        <v>1002</v>
      </c>
      <c r="Q77" s="3" t="s">
        <v>282</v>
      </c>
      <c r="R77" s="3" t="s">
        <v>283</v>
      </c>
      <c r="S77" s="3" t="s">
        <v>284</v>
      </c>
      <c r="T77" s="3" t="s">
        <v>1003</v>
      </c>
      <c r="U77" s="3" t="s">
        <v>1004</v>
      </c>
      <c r="X77" s="3">
        <v>168425.0</v>
      </c>
    </row>
    <row r="78" hidden="1">
      <c r="A78" s="3" t="s">
        <v>271</v>
      </c>
      <c r="B78" s="3">
        <v>4670.0</v>
      </c>
      <c r="C78" s="3">
        <v>1990.0</v>
      </c>
      <c r="D78" s="3" t="s">
        <v>1005</v>
      </c>
      <c r="E78" s="3">
        <v>223414.0</v>
      </c>
      <c r="H78" s="3" t="s">
        <v>274</v>
      </c>
      <c r="J78" s="3" t="s">
        <v>1006</v>
      </c>
      <c r="L78" s="3" t="s">
        <v>778</v>
      </c>
      <c r="N78" s="3" t="s">
        <v>302</v>
      </c>
      <c r="O78" s="3" t="s">
        <v>1007</v>
      </c>
      <c r="P78" s="4">
        <v>32967.0</v>
      </c>
      <c r="Q78" s="3" t="s">
        <v>282</v>
      </c>
      <c r="R78" s="3" t="s">
        <v>283</v>
      </c>
      <c r="S78" s="3" t="s">
        <v>799</v>
      </c>
      <c r="T78" s="3" t="s">
        <v>1008</v>
      </c>
      <c r="U78" s="3" t="s">
        <v>287</v>
      </c>
      <c r="X78" s="3">
        <v>223414.0</v>
      </c>
    </row>
    <row r="79" hidden="1">
      <c r="A79" s="3" t="s">
        <v>271</v>
      </c>
      <c r="B79" s="3">
        <v>4707.0</v>
      </c>
      <c r="C79" s="3">
        <v>1990.0</v>
      </c>
      <c r="D79" s="3" t="s">
        <v>1009</v>
      </c>
      <c r="E79" s="3">
        <v>223702.0</v>
      </c>
      <c r="H79" s="3" t="s">
        <v>274</v>
      </c>
      <c r="J79" s="3" t="s">
        <v>1010</v>
      </c>
      <c r="L79" s="3" t="s">
        <v>1011</v>
      </c>
      <c r="N79" s="3" t="s">
        <v>743</v>
      </c>
      <c r="O79" s="3" t="s">
        <v>774</v>
      </c>
      <c r="P79" s="3" t="s">
        <v>1012</v>
      </c>
      <c r="Q79" s="3" t="s">
        <v>282</v>
      </c>
      <c r="R79" s="3" t="s">
        <v>283</v>
      </c>
      <c r="S79" s="3" t="s">
        <v>799</v>
      </c>
      <c r="T79" s="3" t="s">
        <v>1013</v>
      </c>
      <c r="U79" s="3" t="s">
        <v>287</v>
      </c>
      <c r="X79" s="3">
        <v>223702.0</v>
      </c>
    </row>
    <row r="80" hidden="1">
      <c r="A80" s="3" t="s">
        <v>271</v>
      </c>
      <c r="B80" s="3">
        <v>4718.0</v>
      </c>
      <c r="C80" s="3">
        <v>1990.0</v>
      </c>
      <c r="D80" s="3" t="s">
        <v>1014</v>
      </c>
      <c r="E80" s="3">
        <v>223792.0</v>
      </c>
      <c r="H80" s="3" t="s">
        <v>274</v>
      </c>
      <c r="J80" s="3" t="s">
        <v>1015</v>
      </c>
      <c r="L80" s="3" t="s">
        <v>1016</v>
      </c>
      <c r="N80" s="3" t="s">
        <v>278</v>
      </c>
      <c r="O80" s="3" t="s">
        <v>774</v>
      </c>
      <c r="P80" s="3" t="s">
        <v>1012</v>
      </c>
      <c r="Q80" s="3" t="s">
        <v>282</v>
      </c>
      <c r="R80" s="3" t="s">
        <v>283</v>
      </c>
      <c r="S80" s="3" t="s">
        <v>284</v>
      </c>
      <c r="T80" s="3" t="s">
        <v>1017</v>
      </c>
      <c r="U80" s="3" t="s">
        <v>287</v>
      </c>
      <c r="X80" s="3">
        <v>223792.0</v>
      </c>
    </row>
    <row r="81" hidden="1">
      <c r="A81" s="3" t="s">
        <v>271</v>
      </c>
      <c r="B81" s="3">
        <v>4726.0</v>
      </c>
      <c r="C81" s="3">
        <v>1990.0</v>
      </c>
      <c r="D81" s="3" t="s">
        <v>1018</v>
      </c>
      <c r="E81" s="3">
        <v>223858.0</v>
      </c>
      <c r="H81" s="3" t="s">
        <v>274</v>
      </c>
      <c r="J81" s="3" t="s">
        <v>1019</v>
      </c>
      <c r="K81" s="3" t="s">
        <v>1020</v>
      </c>
      <c r="L81" s="3" t="s">
        <v>1021</v>
      </c>
      <c r="M81" s="3">
        <v>74339.0</v>
      </c>
      <c r="N81" s="3" t="s">
        <v>330</v>
      </c>
      <c r="O81" s="3" t="s">
        <v>331</v>
      </c>
      <c r="P81" s="3" t="s">
        <v>1012</v>
      </c>
      <c r="Q81" s="3" t="s">
        <v>282</v>
      </c>
      <c r="R81" s="3" t="s">
        <v>283</v>
      </c>
      <c r="S81" s="3" t="s">
        <v>799</v>
      </c>
      <c r="T81" s="3" t="s">
        <v>1022</v>
      </c>
      <c r="U81" s="3" t="s">
        <v>287</v>
      </c>
      <c r="X81" s="3">
        <v>223858.0</v>
      </c>
    </row>
    <row r="82" hidden="1">
      <c r="A82" s="3" t="s">
        <v>271</v>
      </c>
      <c r="B82" s="3">
        <v>4751.0</v>
      </c>
      <c r="C82" s="3">
        <v>1990.0</v>
      </c>
      <c r="D82" s="3" t="s">
        <v>1023</v>
      </c>
      <c r="E82" s="3">
        <v>224052.0</v>
      </c>
      <c r="H82" s="3" t="s">
        <v>274</v>
      </c>
      <c r="J82" s="3" t="s">
        <v>1024</v>
      </c>
      <c r="L82" s="3" t="s">
        <v>927</v>
      </c>
      <c r="M82" s="3">
        <v>74656.0</v>
      </c>
      <c r="N82" s="3" t="s">
        <v>293</v>
      </c>
      <c r="O82" s="3" t="s">
        <v>774</v>
      </c>
      <c r="P82" s="3" t="s">
        <v>1025</v>
      </c>
      <c r="Q82" s="3" t="s">
        <v>282</v>
      </c>
      <c r="R82" s="3" t="s">
        <v>283</v>
      </c>
      <c r="S82" s="3" t="s">
        <v>799</v>
      </c>
      <c r="T82" s="3" t="s">
        <v>1026</v>
      </c>
      <c r="U82" s="3" t="s">
        <v>287</v>
      </c>
      <c r="X82" s="3">
        <v>224052.0</v>
      </c>
    </row>
    <row r="83" hidden="1">
      <c r="A83" s="3" t="s">
        <v>271</v>
      </c>
      <c r="B83" s="3">
        <v>4782.0</v>
      </c>
      <c r="C83" s="3">
        <v>1990.0</v>
      </c>
      <c r="D83" s="3" t="s">
        <v>1027</v>
      </c>
      <c r="E83" s="3">
        <v>224305.0</v>
      </c>
      <c r="H83" s="3" t="s">
        <v>274</v>
      </c>
      <c r="J83" s="3" t="s">
        <v>1028</v>
      </c>
      <c r="K83" s="3" t="s">
        <v>1029</v>
      </c>
      <c r="L83" s="3" t="s">
        <v>642</v>
      </c>
      <c r="P83" s="4">
        <v>32967.0</v>
      </c>
      <c r="Q83" s="3" t="s">
        <v>282</v>
      </c>
      <c r="R83" s="3" t="s">
        <v>283</v>
      </c>
      <c r="S83" s="3" t="s">
        <v>799</v>
      </c>
      <c r="T83" s="3" t="s">
        <v>1030</v>
      </c>
      <c r="U83" s="3" t="s">
        <v>287</v>
      </c>
      <c r="X83" s="3">
        <v>224305.0</v>
      </c>
    </row>
    <row r="84" hidden="1">
      <c r="A84" s="3" t="s">
        <v>271</v>
      </c>
      <c r="B84" s="3">
        <v>4828.0</v>
      </c>
      <c r="C84" s="3">
        <v>1990.0</v>
      </c>
      <c r="D84" s="3" t="s">
        <v>1031</v>
      </c>
      <c r="E84" s="3">
        <v>224683.0</v>
      </c>
      <c r="H84" s="3" t="s">
        <v>274</v>
      </c>
      <c r="J84" s="3" t="s">
        <v>1032</v>
      </c>
      <c r="L84" s="3" t="s">
        <v>742</v>
      </c>
      <c r="M84" s="3">
        <v>74777.0</v>
      </c>
      <c r="N84" s="3" t="s">
        <v>743</v>
      </c>
      <c r="O84" s="3" t="s">
        <v>294</v>
      </c>
      <c r="P84" s="3" t="s">
        <v>1033</v>
      </c>
      <c r="Q84" s="3" t="s">
        <v>282</v>
      </c>
      <c r="R84" s="3" t="s">
        <v>283</v>
      </c>
      <c r="S84" s="3" t="s">
        <v>799</v>
      </c>
      <c r="T84" s="3" t="s">
        <v>1034</v>
      </c>
      <c r="U84" s="3" t="s">
        <v>287</v>
      </c>
      <c r="X84" s="3">
        <v>224683.0</v>
      </c>
    </row>
    <row r="85" hidden="1">
      <c r="A85" s="3" t="s">
        <v>271</v>
      </c>
      <c r="B85" s="3">
        <v>4840.0</v>
      </c>
      <c r="C85" s="3">
        <v>1990.0</v>
      </c>
      <c r="D85" s="3" t="s">
        <v>1035</v>
      </c>
      <c r="E85" s="3">
        <v>224780.0</v>
      </c>
      <c r="H85" s="3" t="s">
        <v>274</v>
      </c>
      <c r="J85" s="3" t="s">
        <v>1036</v>
      </c>
      <c r="L85" s="3" t="s">
        <v>778</v>
      </c>
      <c r="N85" s="3" t="s">
        <v>302</v>
      </c>
      <c r="O85" s="3" t="s">
        <v>1007</v>
      </c>
      <c r="P85" s="3" t="s">
        <v>1033</v>
      </c>
      <c r="Q85" s="3" t="s">
        <v>282</v>
      </c>
      <c r="R85" s="3" t="s">
        <v>283</v>
      </c>
      <c r="S85" s="3" t="s">
        <v>799</v>
      </c>
      <c r="T85" s="3" t="s">
        <v>1037</v>
      </c>
      <c r="U85" s="3" t="s">
        <v>287</v>
      </c>
      <c r="X85" s="3">
        <v>224780.0</v>
      </c>
    </row>
    <row r="86" hidden="1">
      <c r="A86" s="3" t="s">
        <v>271</v>
      </c>
      <c r="B86" s="3">
        <v>4901.0</v>
      </c>
      <c r="C86" s="3">
        <v>1990.0</v>
      </c>
      <c r="D86" s="3" t="s">
        <v>1038</v>
      </c>
      <c r="E86" s="3">
        <v>225223.0</v>
      </c>
      <c r="G86" s="3" t="s">
        <v>1039</v>
      </c>
      <c r="H86" s="3" t="s">
        <v>274</v>
      </c>
      <c r="J86" s="3" t="s">
        <v>1040</v>
      </c>
      <c r="K86" s="3" t="s">
        <v>1041</v>
      </c>
      <c r="L86" s="3" t="s">
        <v>1042</v>
      </c>
      <c r="N86" s="3" t="s">
        <v>1043</v>
      </c>
      <c r="O86" s="3" t="s">
        <v>774</v>
      </c>
      <c r="P86" s="4">
        <v>32937.0</v>
      </c>
      <c r="Q86" s="3" t="s">
        <v>282</v>
      </c>
      <c r="R86" s="3" t="s">
        <v>283</v>
      </c>
      <c r="S86" s="3" t="s">
        <v>799</v>
      </c>
      <c r="T86" s="3" t="s">
        <v>1044</v>
      </c>
      <c r="U86" s="3" t="s">
        <v>287</v>
      </c>
      <c r="X86" s="3">
        <v>225223.0</v>
      </c>
    </row>
    <row r="87" hidden="1">
      <c r="A87" s="3" t="s">
        <v>271</v>
      </c>
      <c r="B87" s="3">
        <v>4946.0</v>
      </c>
      <c r="C87" s="3">
        <v>1990.0</v>
      </c>
      <c r="D87" s="3" t="s">
        <v>1045</v>
      </c>
      <c r="E87" s="3">
        <v>225506.0</v>
      </c>
      <c r="H87" s="3" t="s">
        <v>274</v>
      </c>
      <c r="J87" s="3" t="s">
        <v>1046</v>
      </c>
      <c r="L87" s="3" t="s">
        <v>1047</v>
      </c>
      <c r="M87" s="3">
        <v>74851.0</v>
      </c>
      <c r="N87" s="3" t="s">
        <v>330</v>
      </c>
      <c r="O87" s="3" t="s">
        <v>331</v>
      </c>
      <c r="P87" s="3" t="s">
        <v>1048</v>
      </c>
      <c r="Q87" s="3" t="s">
        <v>282</v>
      </c>
      <c r="R87" s="3" t="s">
        <v>283</v>
      </c>
      <c r="S87" s="3" t="s">
        <v>284</v>
      </c>
      <c r="T87" s="3" t="s">
        <v>1049</v>
      </c>
      <c r="U87" s="3" t="s">
        <v>287</v>
      </c>
      <c r="X87" s="3">
        <v>225506.0</v>
      </c>
    </row>
    <row r="88" hidden="1">
      <c r="A88" s="3" t="s">
        <v>271</v>
      </c>
      <c r="B88" s="3">
        <v>4979.0</v>
      </c>
      <c r="C88" s="3">
        <v>1990.0</v>
      </c>
      <c r="D88" s="3" t="s">
        <v>1050</v>
      </c>
      <c r="E88" s="3">
        <v>225664.0</v>
      </c>
      <c r="H88" s="3" t="s">
        <v>274</v>
      </c>
      <c r="J88" s="3" t="s">
        <v>1051</v>
      </c>
      <c r="L88" s="3" t="s">
        <v>1052</v>
      </c>
      <c r="N88" s="3" t="s">
        <v>302</v>
      </c>
      <c r="O88" s="3" t="s">
        <v>774</v>
      </c>
      <c r="P88" s="3" t="s">
        <v>1053</v>
      </c>
      <c r="Q88" s="3" t="s">
        <v>282</v>
      </c>
      <c r="R88" s="3" t="s">
        <v>1054</v>
      </c>
      <c r="S88" s="3" t="s">
        <v>799</v>
      </c>
      <c r="T88" s="3" t="s">
        <v>1055</v>
      </c>
      <c r="U88" s="3" t="s">
        <v>287</v>
      </c>
      <c r="X88" s="3">
        <v>225664.0</v>
      </c>
    </row>
    <row r="89" hidden="1">
      <c r="A89" s="3" t="s">
        <v>271</v>
      </c>
      <c r="B89" s="3">
        <v>4996.0</v>
      </c>
      <c r="C89" s="3">
        <v>1990.0</v>
      </c>
      <c r="D89" s="3" t="s">
        <v>1056</v>
      </c>
      <c r="E89" s="3">
        <v>225748.0</v>
      </c>
      <c r="H89" s="3" t="s">
        <v>274</v>
      </c>
      <c r="J89" s="3" t="s">
        <v>1057</v>
      </c>
      <c r="K89" s="3" t="s">
        <v>1058</v>
      </c>
      <c r="L89" s="3" t="s">
        <v>407</v>
      </c>
      <c r="N89" s="3" t="s">
        <v>330</v>
      </c>
      <c r="O89" s="3" t="s">
        <v>294</v>
      </c>
      <c r="P89" s="3" t="s">
        <v>1059</v>
      </c>
      <c r="Q89" s="3" t="s">
        <v>282</v>
      </c>
      <c r="R89" s="3" t="s">
        <v>1060</v>
      </c>
      <c r="S89" s="3" t="s">
        <v>284</v>
      </c>
      <c r="T89" s="3" t="s">
        <v>1061</v>
      </c>
      <c r="U89" s="3" t="s">
        <v>287</v>
      </c>
      <c r="X89" s="3">
        <v>225748.0</v>
      </c>
    </row>
    <row r="90" hidden="1">
      <c r="A90" s="3" t="s">
        <v>271</v>
      </c>
      <c r="B90" s="3">
        <v>5038.0</v>
      </c>
      <c r="C90" s="3">
        <v>1990.0</v>
      </c>
      <c r="D90" s="3" t="s">
        <v>1062</v>
      </c>
      <c r="E90" s="3">
        <v>225956.0</v>
      </c>
      <c r="H90" s="3" t="s">
        <v>274</v>
      </c>
      <c r="J90" s="3" t="s">
        <v>1063</v>
      </c>
      <c r="K90" s="3" t="s">
        <v>1064</v>
      </c>
      <c r="L90" s="3" t="s">
        <v>767</v>
      </c>
      <c r="N90" s="3" t="s">
        <v>743</v>
      </c>
      <c r="O90" s="3" t="s">
        <v>342</v>
      </c>
      <c r="P90" s="3" t="s">
        <v>1065</v>
      </c>
      <c r="Q90" s="3" t="s">
        <v>282</v>
      </c>
      <c r="R90" s="3" t="s">
        <v>1066</v>
      </c>
      <c r="S90" s="3" t="s">
        <v>799</v>
      </c>
      <c r="T90" s="3" t="s">
        <v>1067</v>
      </c>
      <c r="U90" s="3" t="s">
        <v>287</v>
      </c>
      <c r="X90" s="3">
        <v>225956.0</v>
      </c>
    </row>
    <row r="91" hidden="1">
      <c r="A91" s="3" t="s">
        <v>271</v>
      </c>
      <c r="B91" s="3">
        <v>5142.0</v>
      </c>
      <c r="C91" s="3">
        <v>1990.0</v>
      </c>
      <c r="D91" s="3" t="s">
        <v>1068</v>
      </c>
      <c r="E91" s="3">
        <v>226394.0</v>
      </c>
      <c r="H91" s="3" t="s">
        <v>274</v>
      </c>
      <c r="J91" s="3" t="s">
        <v>1069</v>
      </c>
      <c r="K91" s="3" t="s">
        <v>1070</v>
      </c>
      <c r="L91" s="3" t="s">
        <v>1071</v>
      </c>
      <c r="N91" s="3" t="s">
        <v>330</v>
      </c>
      <c r="O91" s="3" t="s">
        <v>779</v>
      </c>
      <c r="P91" s="3" t="s">
        <v>1072</v>
      </c>
      <c r="Q91" s="3" t="s">
        <v>282</v>
      </c>
      <c r="R91" s="3" t="s">
        <v>283</v>
      </c>
      <c r="S91" s="3" t="s">
        <v>799</v>
      </c>
      <c r="T91" s="3" t="s">
        <v>1073</v>
      </c>
      <c r="U91" s="3" t="s">
        <v>287</v>
      </c>
      <c r="X91" s="3">
        <v>226394.0</v>
      </c>
    </row>
    <row r="92" hidden="1">
      <c r="A92" s="3" t="s">
        <v>271</v>
      </c>
      <c r="B92" s="3">
        <v>5172.0</v>
      </c>
      <c r="C92" s="3">
        <v>1990.0</v>
      </c>
      <c r="D92" s="3" t="s">
        <v>1074</v>
      </c>
      <c r="E92" s="3">
        <v>226513.0</v>
      </c>
      <c r="G92" s="3" t="s">
        <v>1075</v>
      </c>
      <c r="H92" s="3" t="s">
        <v>274</v>
      </c>
      <c r="J92" s="3" t="s">
        <v>1076</v>
      </c>
      <c r="L92" s="3" t="s">
        <v>1077</v>
      </c>
      <c r="N92" s="3" t="s">
        <v>293</v>
      </c>
      <c r="O92" s="3" t="s">
        <v>294</v>
      </c>
      <c r="P92" s="3" t="s">
        <v>1072</v>
      </c>
      <c r="Q92" s="3" t="s">
        <v>282</v>
      </c>
      <c r="R92" s="3" t="s">
        <v>283</v>
      </c>
      <c r="S92" s="3" t="s">
        <v>799</v>
      </c>
      <c r="T92" s="3" t="s">
        <v>1078</v>
      </c>
      <c r="U92" s="3" t="s">
        <v>1079</v>
      </c>
      <c r="V92" s="5" t="s">
        <v>1080</v>
      </c>
      <c r="X92" s="3">
        <v>226513.0</v>
      </c>
    </row>
    <row r="93" hidden="1">
      <c r="A93" s="3" t="s">
        <v>271</v>
      </c>
      <c r="B93" s="3">
        <v>5239.0</v>
      </c>
      <c r="C93" s="3">
        <v>1990.0</v>
      </c>
      <c r="D93" s="3" t="s">
        <v>1081</v>
      </c>
      <c r="E93" s="3">
        <v>226780.0</v>
      </c>
      <c r="H93" s="3" t="s">
        <v>274</v>
      </c>
      <c r="J93" s="3" t="s">
        <v>1082</v>
      </c>
      <c r="K93" s="3" t="s">
        <v>1083</v>
      </c>
      <c r="L93" s="3" t="s">
        <v>1084</v>
      </c>
      <c r="N93" s="3" t="s">
        <v>341</v>
      </c>
      <c r="O93" s="3" t="s">
        <v>294</v>
      </c>
      <c r="P93" s="3" t="s">
        <v>991</v>
      </c>
      <c r="Q93" s="3" t="s">
        <v>282</v>
      </c>
      <c r="R93" s="3" t="s">
        <v>283</v>
      </c>
      <c r="S93" s="3" t="s">
        <v>284</v>
      </c>
      <c r="T93" s="3" t="s">
        <v>1085</v>
      </c>
      <c r="U93" s="3" t="s">
        <v>1086</v>
      </c>
      <c r="X93" s="3">
        <v>226780.0</v>
      </c>
    </row>
    <row r="94" hidden="1">
      <c r="A94" s="3" t="s">
        <v>271</v>
      </c>
      <c r="B94" s="3">
        <v>5357.0</v>
      </c>
      <c r="C94" s="3">
        <v>1990.0</v>
      </c>
      <c r="D94" s="3" t="s">
        <v>1087</v>
      </c>
      <c r="E94" s="3">
        <v>227248.0</v>
      </c>
      <c r="H94" s="3" t="s">
        <v>274</v>
      </c>
      <c r="J94" s="3" t="s">
        <v>1088</v>
      </c>
      <c r="L94" s="3" t="s">
        <v>778</v>
      </c>
      <c r="N94" s="3" t="s">
        <v>302</v>
      </c>
      <c r="O94" s="3" t="s">
        <v>1089</v>
      </c>
      <c r="P94" s="4">
        <v>33123.0</v>
      </c>
      <c r="Q94" s="3" t="s">
        <v>282</v>
      </c>
      <c r="R94" s="3" t="s">
        <v>283</v>
      </c>
      <c r="S94" s="3" t="s">
        <v>799</v>
      </c>
      <c r="T94" s="3" t="s">
        <v>1090</v>
      </c>
      <c r="U94" s="3" t="s">
        <v>287</v>
      </c>
      <c r="X94" s="3">
        <v>227248.0</v>
      </c>
    </row>
    <row r="95" hidden="1">
      <c r="A95" s="3" t="s">
        <v>271</v>
      </c>
      <c r="B95" s="3">
        <v>5493.0</v>
      </c>
      <c r="C95" s="3">
        <v>1990.0</v>
      </c>
      <c r="D95" s="3" t="s">
        <v>1091</v>
      </c>
      <c r="E95" s="3">
        <v>227781.0</v>
      </c>
      <c r="H95" s="3" t="s">
        <v>274</v>
      </c>
      <c r="J95" s="3" t="s">
        <v>1092</v>
      </c>
      <c r="L95" s="3" t="s">
        <v>1093</v>
      </c>
      <c r="N95" s="3" t="s">
        <v>918</v>
      </c>
      <c r="O95" s="3" t="s">
        <v>294</v>
      </c>
      <c r="P95" s="4">
        <v>33032.0</v>
      </c>
      <c r="Q95" s="3" t="s">
        <v>282</v>
      </c>
      <c r="R95" s="3" t="s">
        <v>283</v>
      </c>
      <c r="S95" s="3" t="s">
        <v>799</v>
      </c>
      <c r="T95" s="3" t="s">
        <v>1094</v>
      </c>
      <c r="U95" s="3" t="s">
        <v>287</v>
      </c>
      <c r="X95" s="3">
        <v>227781.0</v>
      </c>
    </row>
    <row r="96" hidden="1">
      <c r="A96" s="3" t="s">
        <v>271</v>
      </c>
      <c r="B96" s="3">
        <v>5618.0</v>
      </c>
      <c r="C96" s="3">
        <v>1990.0</v>
      </c>
      <c r="D96" s="3" t="s">
        <v>1095</v>
      </c>
      <c r="E96" s="3">
        <v>228278.0</v>
      </c>
      <c r="H96" s="3" t="s">
        <v>274</v>
      </c>
      <c r="J96" s="3" t="s">
        <v>1096</v>
      </c>
      <c r="K96" s="3" t="s">
        <v>1097</v>
      </c>
      <c r="L96" s="3" t="s">
        <v>1098</v>
      </c>
      <c r="N96" s="3" t="s">
        <v>1043</v>
      </c>
      <c r="O96" s="3" t="s">
        <v>1099</v>
      </c>
      <c r="P96" s="4">
        <v>33093.0</v>
      </c>
      <c r="Q96" s="3" t="s">
        <v>282</v>
      </c>
      <c r="R96" s="3" t="s">
        <v>283</v>
      </c>
      <c r="S96" s="3" t="s">
        <v>284</v>
      </c>
      <c r="T96" s="3" t="s">
        <v>1100</v>
      </c>
      <c r="U96" s="3" t="s">
        <v>287</v>
      </c>
      <c r="X96" s="3">
        <v>228278.0</v>
      </c>
    </row>
    <row r="97" hidden="1">
      <c r="A97" s="3" t="s">
        <v>271</v>
      </c>
      <c r="B97" s="3">
        <v>5674.0</v>
      </c>
      <c r="C97" s="3">
        <v>1990.0</v>
      </c>
      <c r="D97" s="3" t="s">
        <v>1101</v>
      </c>
      <c r="E97" s="3">
        <v>228494.0</v>
      </c>
      <c r="H97" s="3" t="s">
        <v>274</v>
      </c>
      <c r="J97" s="3" t="s">
        <v>1102</v>
      </c>
      <c r="L97" s="3" t="s">
        <v>1103</v>
      </c>
      <c r="M97" s="3">
        <v>74833.0</v>
      </c>
      <c r="N97" s="3" t="s">
        <v>330</v>
      </c>
      <c r="O97" s="3" t="s">
        <v>280</v>
      </c>
      <c r="P97" s="3" t="s">
        <v>1104</v>
      </c>
      <c r="Q97" s="3" t="s">
        <v>282</v>
      </c>
      <c r="R97" s="3" t="s">
        <v>283</v>
      </c>
      <c r="S97" s="3" t="s">
        <v>799</v>
      </c>
      <c r="T97" s="3" t="s">
        <v>1105</v>
      </c>
      <c r="U97" s="3" t="s">
        <v>287</v>
      </c>
      <c r="X97" s="3">
        <v>228494.0</v>
      </c>
    </row>
    <row r="98" hidden="1">
      <c r="A98" s="3" t="s">
        <v>271</v>
      </c>
      <c r="B98" s="3">
        <v>5899.0</v>
      </c>
      <c r="C98" s="3">
        <v>1990.0</v>
      </c>
      <c r="D98" s="3" t="s">
        <v>1106</v>
      </c>
      <c r="E98" s="3">
        <v>229350.0</v>
      </c>
      <c r="H98" s="3" t="s">
        <v>274</v>
      </c>
      <c r="J98" s="3" t="s">
        <v>1107</v>
      </c>
      <c r="K98" s="3" t="s">
        <v>1108</v>
      </c>
      <c r="L98" s="3" t="s">
        <v>1109</v>
      </c>
      <c r="M98" s="3">
        <v>73434.0</v>
      </c>
      <c r="N98" s="3" t="s">
        <v>302</v>
      </c>
      <c r="O98" s="3" t="s">
        <v>1110</v>
      </c>
      <c r="P98" s="3" t="s">
        <v>1111</v>
      </c>
      <c r="Q98" s="3" t="s">
        <v>282</v>
      </c>
      <c r="R98" s="3" t="s">
        <v>283</v>
      </c>
      <c r="S98" s="3" t="s">
        <v>284</v>
      </c>
      <c r="T98" s="3" t="s">
        <v>1112</v>
      </c>
      <c r="U98" s="3" t="s">
        <v>287</v>
      </c>
      <c r="X98" s="3">
        <v>229350.0</v>
      </c>
    </row>
    <row r="99" hidden="1">
      <c r="A99" s="3" t="s">
        <v>271</v>
      </c>
      <c r="B99" s="3">
        <v>5931.0</v>
      </c>
      <c r="C99" s="3">
        <v>1990.0</v>
      </c>
      <c r="D99" s="3" t="s">
        <v>1113</v>
      </c>
      <c r="E99" s="3">
        <v>229444.0</v>
      </c>
      <c r="H99" s="3" t="s">
        <v>274</v>
      </c>
      <c r="J99" s="3" t="s">
        <v>1114</v>
      </c>
      <c r="L99" s="3" t="s">
        <v>382</v>
      </c>
      <c r="N99" s="3" t="s">
        <v>383</v>
      </c>
      <c r="O99" s="3" t="s">
        <v>384</v>
      </c>
      <c r="P99" s="3" t="s">
        <v>1111</v>
      </c>
      <c r="Q99" s="3" t="s">
        <v>282</v>
      </c>
      <c r="R99" s="3" t="s">
        <v>283</v>
      </c>
      <c r="S99" s="3" t="s">
        <v>799</v>
      </c>
      <c r="T99" s="3" t="s">
        <v>1115</v>
      </c>
      <c r="U99" s="3" t="s">
        <v>287</v>
      </c>
      <c r="X99" s="3">
        <v>229444.0</v>
      </c>
    </row>
    <row r="100" hidden="1">
      <c r="A100" s="3" t="s">
        <v>271</v>
      </c>
      <c r="B100" s="3">
        <v>5969.0</v>
      </c>
      <c r="C100" s="3">
        <v>1990.0</v>
      </c>
      <c r="D100" s="3" t="s">
        <v>1116</v>
      </c>
      <c r="E100" s="3">
        <v>229550.0</v>
      </c>
      <c r="H100" s="3" t="s">
        <v>274</v>
      </c>
      <c r="J100" s="3" t="s">
        <v>1117</v>
      </c>
      <c r="L100" s="3" t="s">
        <v>1118</v>
      </c>
      <c r="N100" s="3" t="s">
        <v>293</v>
      </c>
      <c r="O100" s="3" t="s">
        <v>1119</v>
      </c>
      <c r="P100" s="4">
        <v>32944.0</v>
      </c>
      <c r="Q100" s="3" t="s">
        <v>282</v>
      </c>
      <c r="R100" s="3" t="s">
        <v>283</v>
      </c>
      <c r="S100" s="3" t="s">
        <v>284</v>
      </c>
      <c r="T100" s="3" t="s">
        <v>1120</v>
      </c>
      <c r="U100" s="3" t="s">
        <v>287</v>
      </c>
      <c r="X100" s="3">
        <v>229550.0</v>
      </c>
    </row>
    <row r="101" hidden="1">
      <c r="A101" s="3" t="s">
        <v>271</v>
      </c>
      <c r="B101" s="3">
        <v>5971.0</v>
      </c>
      <c r="C101" s="3">
        <v>1990.0</v>
      </c>
      <c r="D101" s="3" t="s">
        <v>1121</v>
      </c>
      <c r="E101" s="3">
        <v>229555.0</v>
      </c>
      <c r="H101" s="3" t="s">
        <v>274</v>
      </c>
      <c r="J101" s="3" t="s">
        <v>1122</v>
      </c>
      <c r="L101" s="3" t="s">
        <v>1123</v>
      </c>
      <c r="M101" s="3">
        <v>74434.0</v>
      </c>
      <c r="N101" s="3" t="s">
        <v>278</v>
      </c>
      <c r="O101" s="3" t="s">
        <v>280</v>
      </c>
      <c r="P101" s="4">
        <v>32944.0</v>
      </c>
      <c r="Q101" s="3" t="s">
        <v>282</v>
      </c>
      <c r="R101" s="3" t="s">
        <v>283</v>
      </c>
      <c r="S101" s="3" t="s">
        <v>799</v>
      </c>
      <c r="T101" s="3" t="s">
        <v>1124</v>
      </c>
      <c r="U101" s="3" t="s">
        <v>287</v>
      </c>
      <c r="X101" s="3">
        <v>229555.0</v>
      </c>
    </row>
    <row r="102" hidden="1">
      <c r="A102" s="3" t="s">
        <v>271</v>
      </c>
      <c r="B102" s="3">
        <v>5982.0</v>
      </c>
      <c r="C102" s="3">
        <v>1990.0</v>
      </c>
      <c r="D102" s="3" t="s">
        <v>1125</v>
      </c>
      <c r="E102" s="3">
        <v>229587.0</v>
      </c>
      <c r="H102" s="3" t="s">
        <v>274</v>
      </c>
      <c r="J102" s="3" t="s">
        <v>1126</v>
      </c>
      <c r="L102" s="3" t="s">
        <v>359</v>
      </c>
      <c r="N102" s="3" t="s">
        <v>302</v>
      </c>
      <c r="O102" s="3" t="s">
        <v>294</v>
      </c>
      <c r="P102" s="6">
        <v>33189.0</v>
      </c>
      <c r="Q102" s="3" t="s">
        <v>282</v>
      </c>
      <c r="R102" s="3" t="s">
        <v>283</v>
      </c>
      <c r="S102" s="3" t="s">
        <v>799</v>
      </c>
      <c r="T102" s="3" t="s">
        <v>1127</v>
      </c>
      <c r="U102" s="3" t="s">
        <v>287</v>
      </c>
      <c r="X102" s="3">
        <v>229587.0</v>
      </c>
    </row>
    <row r="103" hidden="1">
      <c r="A103" s="3" t="s">
        <v>271</v>
      </c>
      <c r="B103" s="3">
        <v>6048.0</v>
      </c>
      <c r="C103" s="3">
        <v>1990.0</v>
      </c>
      <c r="D103" s="3" t="s">
        <v>1128</v>
      </c>
      <c r="E103" s="3">
        <v>229775.0</v>
      </c>
      <c r="H103" s="3" t="s">
        <v>274</v>
      </c>
      <c r="J103" s="3" t="s">
        <v>1129</v>
      </c>
      <c r="K103" s="3" t="s">
        <v>1130</v>
      </c>
      <c r="L103" s="3" t="s">
        <v>1052</v>
      </c>
      <c r="N103" s="3" t="s">
        <v>302</v>
      </c>
      <c r="O103" s="3" t="s">
        <v>774</v>
      </c>
      <c r="P103" s="6">
        <v>33219.0</v>
      </c>
      <c r="Q103" s="3" t="s">
        <v>282</v>
      </c>
      <c r="R103" s="3" t="s">
        <v>283</v>
      </c>
      <c r="S103" s="3" t="s">
        <v>799</v>
      </c>
      <c r="T103" s="3" t="s">
        <v>1131</v>
      </c>
      <c r="U103" s="3" t="s">
        <v>287</v>
      </c>
      <c r="X103" s="3">
        <v>229775.0</v>
      </c>
    </row>
    <row r="104" hidden="1">
      <c r="A104" s="3" t="s">
        <v>271</v>
      </c>
      <c r="B104" s="3">
        <v>6062.0</v>
      </c>
      <c r="C104" s="3">
        <v>1990.0</v>
      </c>
      <c r="D104" s="3" t="s">
        <v>1132</v>
      </c>
      <c r="E104" s="3">
        <v>229812.0</v>
      </c>
      <c r="H104" s="3" t="s">
        <v>274</v>
      </c>
      <c r="J104" s="3" t="s">
        <v>931</v>
      </c>
      <c r="L104" s="3" t="s">
        <v>1133</v>
      </c>
      <c r="N104" s="3" t="s">
        <v>786</v>
      </c>
      <c r="O104" s="3" t="s">
        <v>331</v>
      </c>
      <c r="P104" s="3" t="s">
        <v>1134</v>
      </c>
      <c r="Q104" s="3" t="s">
        <v>282</v>
      </c>
      <c r="R104" s="3" t="s">
        <v>283</v>
      </c>
      <c r="S104" s="3" t="s">
        <v>799</v>
      </c>
      <c r="T104" s="3" t="s">
        <v>1135</v>
      </c>
      <c r="U104" s="3" t="s">
        <v>287</v>
      </c>
      <c r="X104" s="3">
        <v>229812.0</v>
      </c>
    </row>
    <row r="105" hidden="1">
      <c r="A105" s="3" t="s">
        <v>271</v>
      </c>
      <c r="B105" s="3">
        <v>6118.0</v>
      </c>
      <c r="C105" s="3">
        <v>1990.0</v>
      </c>
      <c r="D105" s="3" t="s">
        <v>1136</v>
      </c>
      <c r="E105" s="3">
        <v>229976.0</v>
      </c>
      <c r="H105" s="3" t="s">
        <v>274</v>
      </c>
      <c r="J105" s="3" t="s">
        <v>1137</v>
      </c>
      <c r="K105" s="3" t="s">
        <v>1138</v>
      </c>
      <c r="L105" s="3" t="s">
        <v>1139</v>
      </c>
      <c r="N105" s="3" t="s">
        <v>1140</v>
      </c>
      <c r="O105" s="3" t="s">
        <v>774</v>
      </c>
      <c r="P105" s="3" t="s">
        <v>1134</v>
      </c>
      <c r="Q105" s="3" t="s">
        <v>282</v>
      </c>
      <c r="R105" s="3" t="s">
        <v>283</v>
      </c>
      <c r="S105" s="3" t="s">
        <v>284</v>
      </c>
      <c r="T105" s="3" t="s">
        <v>1141</v>
      </c>
      <c r="U105" s="3" t="s">
        <v>287</v>
      </c>
      <c r="X105" s="3">
        <v>229976.0</v>
      </c>
    </row>
    <row r="106" hidden="1">
      <c r="A106" s="3" t="s">
        <v>271</v>
      </c>
      <c r="B106" s="3">
        <v>6120.0</v>
      </c>
      <c r="C106" s="3">
        <v>1990.0</v>
      </c>
      <c r="D106" s="3" t="s">
        <v>1142</v>
      </c>
      <c r="E106" s="3">
        <v>229981.0</v>
      </c>
      <c r="H106" s="3" t="s">
        <v>274</v>
      </c>
      <c r="J106" s="3" t="s">
        <v>1143</v>
      </c>
      <c r="K106" s="3" t="s">
        <v>1144</v>
      </c>
      <c r="L106" s="3" t="s">
        <v>767</v>
      </c>
      <c r="N106" s="3" t="s">
        <v>743</v>
      </c>
      <c r="O106" s="3" t="s">
        <v>342</v>
      </c>
      <c r="P106" s="3" t="s">
        <v>1145</v>
      </c>
      <c r="Q106" s="3" t="s">
        <v>282</v>
      </c>
      <c r="R106" s="3" t="s">
        <v>283</v>
      </c>
      <c r="S106" s="3" t="s">
        <v>284</v>
      </c>
      <c r="T106" s="3" t="s">
        <v>1146</v>
      </c>
      <c r="U106" s="3" t="s">
        <v>287</v>
      </c>
      <c r="X106" s="3">
        <v>229981.0</v>
      </c>
    </row>
    <row r="107" hidden="1">
      <c r="A107" s="3" t="s">
        <v>963</v>
      </c>
      <c r="B107" s="3">
        <v>232.0</v>
      </c>
      <c r="C107" s="3">
        <v>1990.0</v>
      </c>
      <c r="D107" s="3" t="s">
        <v>1147</v>
      </c>
      <c r="E107" s="3">
        <v>234456.0</v>
      </c>
      <c r="H107" s="3" t="s">
        <v>965</v>
      </c>
      <c r="J107" s="3" t="s">
        <v>1148</v>
      </c>
      <c r="L107" s="3" t="s">
        <v>1047</v>
      </c>
      <c r="M107" s="3">
        <v>74851.0</v>
      </c>
      <c r="N107" s="3" t="s">
        <v>330</v>
      </c>
      <c r="O107" s="3" t="s">
        <v>271</v>
      </c>
      <c r="P107" s="3" t="s">
        <v>1149</v>
      </c>
      <c r="Q107" s="3" t="s">
        <v>282</v>
      </c>
      <c r="R107" s="3" t="s">
        <v>283</v>
      </c>
      <c r="S107" s="3" t="s">
        <v>284</v>
      </c>
      <c r="T107" s="3" t="s">
        <v>1150</v>
      </c>
      <c r="U107" s="3" t="s">
        <v>287</v>
      </c>
      <c r="X107" s="3">
        <v>234456.0</v>
      </c>
    </row>
    <row r="108" hidden="1">
      <c r="A108" s="3" t="s">
        <v>1151</v>
      </c>
      <c r="B108" s="3">
        <v>19.0</v>
      </c>
      <c r="C108" s="3">
        <v>1990.0</v>
      </c>
      <c r="D108" s="3" t="s">
        <v>1152</v>
      </c>
      <c r="E108" s="3">
        <v>238090.0</v>
      </c>
      <c r="H108" s="3" t="s">
        <v>1153</v>
      </c>
      <c r="J108" s="3" t="s">
        <v>1154</v>
      </c>
      <c r="L108" s="3" t="s">
        <v>350</v>
      </c>
      <c r="N108" s="3" t="s">
        <v>330</v>
      </c>
      <c r="O108" s="3" t="s">
        <v>342</v>
      </c>
      <c r="P108" s="3" t="s">
        <v>1155</v>
      </c>
      <c r="Q108" s="3" t="s">
        <v>282</v>
      </c>
      <c r="R108" s="3" t="s">
        <v>283</v>
      </c>
      <c r="S108" s="3" t="s">
        <v>284</v>
      </c>
      <c r="T108" s="3" t="s">
        <v>1156</v>
      </c>
      <c r="U108" s="3" t="s">
        <v>439</v>
      </c>
      <c r="X108" s="3">
        <v>238090.0</v>
      </c>
    </row>
    <row r="109" hidden="1">
      <c r="A109" s="3" t="s">
        <v>987</v>
      </c>
      <c r="B109" s="3">
        <v>344.0</v>
      </c>
      <c r="C109" s="3">
        <v>1991.0</v>
      </c>
      <c r="D109" s="3" t="s">
        <v>1157</v>
      </c>
      <c r="E109" s="3">
        <v>13118.0</v>
      </c>
      <c r="H109" s="3" t="s">
        <v>989</v>
      </c>
      <c r="J109" s="3" t="s">
        <v>1158</v>
      </c>
      <c r="K109" s="3" t="s">
        <v>1159</v>
      </c>
      <c r="L109" s="3" t="s">
        <v>642</v>
      </c>
      <c r="P109" s="3" t="s">
        <v>1160</v>
      </c>
      <c r="Q109" s="3" t="s">
        <v>1161</v>
      </c>
      <c r="R109" s="3" t="s">
        <v>1162</v>
      </c>
      <c r="S109" s="3" t="s">
        <v>284</v>
      </c>
      <c r="T109" s="3" t="s">
        <v>1163</v>
      </c>
      <c r="U109" s="3" t="s">
        <v>1164</v>
      </c>
      <c r="V109" s="5" t="s">
        <v>1165</v>
      </c>
      <c r="X109" s="3">
        <v>13118.0</v>
      </c>
    </row>
    <row r="110">
      <c r="A110" s="3" t="s">
        <v>271</v>
      </c>
      <c r="B110" s="3">
        <v>20.0</v>
      </c>
      <c r="C110" s="3">
        <v>1991.0</v>
      </c>
      <c r="D110" s="3" t="s">
        <v>1166</v>
      </c>
      <c r="E110" s="3">
        <v>14943.0</v>
      </c>
      <c r="H110" s="3" t="s">
        <v>274</v>
      </c>
      <c r="I110" s="3" t="s">
        <v>705</v>
      </c>
      <c r="J110" s="3" t="s">
        <v>1167</v>
      </c>
      <c r="L110" s="3" t="s">
        <v>1168</v>
      </c>
      <c r="M110" s="3">
        <v>73448.0</v>
      </c>
      <c r="N110" s="3" t="s">
        <v>302</v>
      </c>
      <c r="O110" s="3" t="s">
        <v>342</v>
      </c>
      <c r="P110" s="3" t="s">
        <v>1169</v>
      </c>
      <c r="Q110" s="3" t="s">
        <v>282</v>
      </c>
      <c r="R110" s="3" t="s">
        <v>709</v>
      </c>
      <c r="S110" s="3" t="s">
        <v>799</v>
      </c>
      <c r="T110" s="3" t="s">
        <v>1170</v>
      </c>
      <c r="U110" s="3" t="s">
        <v>1171</v>
      </c>
      <c r="V110" s="5" t="s">
        <v>1172</v>
      </c>
      <c r="X110" s="3">
        <v>14943.0</v>
      </c>
    </row>
    <row r="111" hidden="1">
      <c r="A111" s="3" t="s">
        <v>271</v>
      </c>
      <c r="B111" s="3">
        <v>1542.0</v>
      </c>
      <c r="C111" s="3">
        <v>1991.0</v>
      </c>
      <c r="D111" s="3" t="s">
        <v>1173</v>
      </c>
      <c r="E111" s="3">
        <v>16879.0</v>
      </c>
      <c r="H111" s="3" t="s">
        <v>274</v>
      </c>
      <c r="J111" s="3" t="s">
        <v>1174</v>
      </c>
      <c r="L111" s="3" t="s">
        <v>669</v>
      </c>
      <c r="M111" s="3">
        <v>73557.0</v>
      </c>
      <c r="N111" s="3" t="s">
        <v>302</v>
      </c>
      <c r="O111" s="3" t="s">
        <v>271</v>
      </c>
      <c r="P111" s="4">
        <v>33458.0</v>
      </c>
      <c r="Q111" s="3" t="s">
        <v>1175</v>
      </c>
      <c r="R111" s="3" t="s">
        <v>1176</v>
      </c>
      <c r="S111" s="3" t="s">
        <v>284</v>
      </c>
      <c r="T111" s="3" t="s">
        <v>1177</v>
      </c>
      <c r="U111" s="3" t="s">
        <v>1178</v>
      </c>
      <c r="V111" s="5" t="s">
        <v>1179</v>
      </c>
      <c r="X111" s="3">
        <v>16879.0</v>
      </c>
    </row>
    <row r="112" hidden="1">
      <c r="A112" s="3" t="s">
        <v>719</v>
      </c>
      <c r="B112" s="3">
        <v>1542.0</v>
      </c>
      <c r="C112" s="3">
        <v>1991.0</v>
      </c>
      <c r="D112" s="3" t="s">
        <v>1180</v>
      </c>
      <c r="E112" s="3">
        <v>61467.0</v>
      </c>
      <c r="F112" s="3">
        <v>16879.0</v>
      </c>
      <c r="H112" s="3" t="s">
        <v>721</v>
      </c>
      <c r="J112" s="3" t="s">
        <v>1181</v>
      </c>
      <c r="L112" s="3" t="s">
        <v>725</v>
      </c>
      <c r="P112" s="4">
        <v>37567.0</v>
      </c>
      <c r="Q112" s="3" t="s">
        <v>1161</v>
      </c>
      <c r="R112" s="3" t="s">
        <v>283</v>
      </c>
      <c r="S112" s="3" t="s">
        <v>284</v>
      </c>
      <c r="T112" s="3" t="s">
        <v>1182</v>
      </c>
      <c r="U112" s="3" t="s">
        <v>439</v>
      </c>
      <c r="V112" s="5" t="s">
        <v>1183</v>
      </c>
      <c r="X112" s="3">
        <v>61467.0</v>
      </c>
    </row>
    <row r="113" hidden="1">
      <c r="A113" s="3" t="s">
        <v>987</v>
      </c>
      <c r="B113" s="3">
        <v>618.0</v>
      </c>
      <c r="C113" s="3">
        <v>1991.0</v>
      </c>
      <c r="D113" s="3" t="s">
        <v>1184</v>
      </c>
      <c r="E113" s="3">
        <v>164501.0</v>
      </c>
      <c r="H113" s="3" t="s">
        <v>989</v>
      </c>
      <c r="J113" s="3" t="s">
        <v>1185</v>
      </c>
      <c r="L113" s="3" t="s">
        <v>642</v>
      </c>
      <c r="P113" s="3" t="s">
        <v>1186</v>
      </c>
      <c r="Q113" s="3" t="s">
        <v>282</v>
      </c>
      <c r="R113" s="3" t="s">
        <v>283</v>
      </c>
      <c r="S113" s="3" t="s">
        <v>284</v>
      </c>
      <c r="T113" s="3" t="s">
        <v>1187</v>
      </c>
      <c r="U113" s="3" t="s">
        <v>1188</v>
      </c>
      <c r="X113" s="3">
        <v>164501.0</v>
      </c>
    </row>
    <row r="114" hidden="1">
      <c r="A114" s="3" t="s">
        <v>1189</v>
      </c>
      <c r="B114" s="3">
        <v>5.0</v>
      </c>
      <c r="C114" s="3">
        <v>1991.0</v>
      </c>
      <c r="D114" s="3" t="s">
        <v>1190</v>
      </c>
      <c r="E114" s="3">
        <v>169214.0</v>
      </c>
      <c r="H114" s="3" t="s">
        <v>1191</v>
      </c>
      <c r="J114" s="3" t="s">
        <v>1192</v>
      </c>
      <c r="K114" s="3" t="s">
        <v>1193</v>
      </c>
      <c r="L114" s="3" t="s">
        <v>1194</v>
      </c>
      <c r="N114" s="3" t="s">
        <v>888</v>
      </c>
      <c r="O114" s="3" t="s">
        <v>774</v>
      </c>
      <c r="P114" s="3" t="s">
        <v>1195</v>
      </c>
      <c r="Q114" s="3" t="s">
        <v>282</v>
      </c>
      <c r="R114" s="3" t="s">
        <v>283</v>
      </c>
      <c r="S114" s="3" t="s">
        <v>284</v>
      </c>
      <c r="T114" s="3" t="s">
        <v>1196</v>
      </c>
      <c r="U114" s="3" t="s">
        <v>439</v>
      </c>
      <c r="X114" s="3">
        <v>169214.0</v>
      </c>
    </row>
    <row r="115" hidden="1">
      <c r="A115" s="3" t="s">
        <v>1197</v>
      </c>
      <c r="B115" s="3">
        <v>31.0</v>
      </c>
      <c r="C115" s="3">
        <v>1991.0</v>
      </c>
      <c r="D115" s="3" t="s">
        <v>1198</v>
      </c>
      <c r="E115" s="3">
        <v>169791.0</v>
      </c>
      <c r="H115" s="3" t="s">
        <v>1199</v>
      </c>
      <c r="J115" s="3" t="s">
        <v>1200</v>
      </c>
      <c r="L115" s="3" t="s">
        <v>1201</v>
      </c>
      <c r="N115" s="3" t="s">
        <v>341</v>
      </c>
      <c r="O115" s="3" t="s">
        <v>342</v>
      </c>
      <c r="P115" s="3" t="s">
        <v>1202</v>
      </c>
      <c r="Q115" s="3" t="s">
        <v>282</v>
      </c>
      <c r="R115" s="3" t="s">
        <v>283</v>
      </c>
      <c r="S115" s="3" t="s">
        <v>1203</v>
      </c>
      <c r="T115" s="3" t="s">
        <v>1204</v>
      </c>
      <c r="U115" s="3" t="s">
        <v>439</v>
      </c>
      <c r="X115" s="3">
        <v>169791.0</v>
      </c>
    </row>
    <row r="116" hidden="1">
      <c r="A116" s="3" t="s">
        <v>271</v>
      </c>
      <c r="B116" s="3">
        <v>1.0</v>
      </c>
      <c r="C116" s="3">
        <v>1991.0</v>
      </c>
      <c r="D116" s="3" t="s">
        <v>1205</v>
      </c>
      <c r="E116" s="3">
        <v>169930.0</v>
      </c>
      <c r="H116" s="3" t="s">
        <v>274</v>
      </c>
      <c r="J116" s="3" t="s">
        <v>1206</v>
      </c>
      <c r="L116" s="3" t="s">
        <v>642</v>
      </c>
      <c r="P116" s="3" t="s">
        <v>1207</v>
      </c>
      <c r="Q116" s="3" t="s">
        <v>282</v>
      </c>
      <c r="R116" s="3" t="s">
        <v>283</v>
      </c>
      <c r="S116" s="3" t="s">
        <v>799</v>
      </c>
      <c r="T116" s="3" t="s">
        <v>1208</v>
      </c>
      <c r="U116" s="3" t="s">
        <v>1209</v>
      </c>
      <c r="V116" s="5" t="s">
        <v>1210</v>
      </c>
      <c r="X116" s="3">
        <v>169930.0</v>
      </c>
    </row>
    <row r="117" hidden="1">
      <c r="A117" s="3" t="s">
        <v>271</v>
      </c>
      <c r="B117" s="3">
        <v>45.0</v>
      </c>
      <c r="C117" s="3">
        <v>1991.0</v>
      </c>
      <c r="D117" s="3" t="s">
        <v>1211</v>
      </c>
      <c r="E117" s="3">
        <v>170619.0</v>
      </c>
      <c r="H117" s="3" t="s">
        <v>274</v>
      </c>
      <c r="J117" s="3" t="s">
        <v>1107</v>
      </c>
      <c r="L117" s="3" t="s">
        <v>1212</v>
      </c>
      <c r="M117" s="3">
        <v>73584.0</v>
      </c>
      <c r="N117" s="3" t="s">
        <v>302</v>
      </c>
      <c r="O117" s="3" t="s">
        <v>774</v>
      </c>
      <c r="P117" s="4">
        <v>33575.0</v>
      </c>
      <c r="Q117" s="3" t="s">
        <v>282</v>
      </c>
      <c r="R117" s="3" t="s">
        <v>283</v>
      </c>
      <c r="S117" s="3" t="s">
        <v>799</v>
      </c>
      <c r="T117" s="3" t="s">
        <v>1213</v>
      </c>
      <c r="U117" s="3" t="s">
        <v>287</v>
      </c>
      <c r="X117" s="3">
        <v>170619.0</v>
      </c>
    </row>
    <row r="118" hidden="1">
      <c r="A118" s="3" t="s">
        <v>271</v>
      </c>
      <c r="B118" s="3">
        <v>47.0</v>
      </c>
      <c r="C118" s="3">
        <v>1991.0</v>
      </c>
      <c r="D118" s="3" t="s">
        <v>1214</v>
      </c>
      <c r="E118" s="3">
        <v>170651.0</v>
      </c>
      <c r="H118" s="3" t="s">
        <v>274</v>
      </c>
      <c r="J118" s="3" t="s">
        <v>1215</v>
      </c>
      <c r="L118" s="3" t="s">
        <v>1216</v>
      </c>
      <c r="N118" s="3" t="s">
        <v>1217</v>
      </c>
      <c r="O118" s="3" t="s">
        <v>294</v>
      </c>
      <c r="P118" s="4">
        <v>33575.0</v>
      </c>
      <c r="Q118" s="3" t="s">
        <v>282</v>
      </c>
      <c r="R118" s="3" t="s">
        <v>283</v>
      </c>
      <c r="S118" s="3" t="s">
        <v>799</v>
      </c>
      <c r="T118" s="3" t="s">
        <v>1218</v>
      </c>
      <c r="U118" s="3" t="s">
        <v>287</v>
      </c>
      <c r="X118" s="3">
        <v>170651.0</v>
      </c>
    </row>
    <row r="119" hidden="1">
      <c r="A119" s="3" t="s">
        <v>271</v>
      </c>
      <c r="B119" s="3">
        <v>48.0</v>
      </c>
      <c r="C119" s="3">
        <v>1991.0</v>
      </c>
      <c r="D119" s="3" t="s">
        <v>1219</v>
      </c>
      <c r="E119" s="3">
        <v>170667.0</v>
      </c>
      <c r="H119" s="3" t="s">
        <v>274</v>
      </c>
      <c r="J119" s="3" t="s">
        <v>1220</v>
      </c>
      <c r="L119" s="3" t="s">
        <v>1221</v>
      </c>
      <c r="M119" s="3">
        <v>73558.0</v>
      </c>
      <c r="N119" s="3" t="s">
        <v>302</v>
      </c>
      <c r="O119" s="3" t="s">
        <v>271</v>
      </c>
      <c r="P119" s="3" t="s">
        <v>1222</v>
      </c>
      <c r="Q119" s="3" t="s">
        <v>282</v>
      </c>
      <c r="R119" s="3" t="s">
        <v>283</v>
      </c>
      <c r="S119" s="3" t="s">
        <v>799</v>
      </c>
      <c r="T119" s="3" t="s">
        <v>1223</v>
      </c>
      <c r="U119" s="3" t="s">
        <v>287</v>
      </c>
      <c r="X119" s="3">
        <v>170667.0</v>
      </c>
    </row>
    <row r="120" hidden="1">
      <c r="A120" s="3" t="s">
        <v>271</v>
      </c>
      <c r="B120" s="3">
        <v>104.0</v>
      </c>
      <c r="C120" s="3">
        <v>1991.0</v>
      </c>
      <c r="D120" s="3" t="s">
        <v>1224</v>
      </c>
      <c r="E120" s="3">
        <v>171537.0</v>
      </c>
      <c r="H120" s="3" t="s">
        <v>274</v>
      </c>
      <c r="J120" s="3" t="s">
        <v>1225</v>
      </c>
      <c r="K120" s="3" t="s">
        <v>1226</v>
      </c>
      <c r="L120" s="3" t="s">
        <v>742</v>
      </c>
      <c r="M120" s="3">
        <v>74777.0</v>
      </c>
      <c r="N120" s="3" t="s">
        <v>743</v>
      </c>
      <c r="O120" s="3" t="s">
        <v>294</v>
      </c>
      <c r="P120" s="3" t="s">
        <v>1222</v>
      </c>
      <c r="Q120" s="3" t="s">
        <v>282</v>
      </c>
      <c r="R120" s="3" t="s">
        <v>283</v>
      </c>
      <c r="S120" s="3" t="s">
        <v>799</v>
      </c>
      <c r="T120" s="3" t="s">
        <v>1227</v>
      </c>
      <c r="U120" s="3" t="s">
        <v>287</v>
      </c>
      <c r="X120" s="3">
        <v>171537.0</v>
      </c>
    </row>
    <row r="121" hidden="1">
      <c r="A121" s="3" t="s">
        <v>271</v>
      </c>
      <c r="B121" s="3">
        <v>210.0</v>
      </c>
      <c r="C121" s="3">
        <v>1991.0</v>
      </c>
      <c r="D121" s="3" t="s">
        <v>1228</v>
      </c>
      <c r="E121" s="3">
        <v>173198.0</v>
      </c>
      <c r="H121" s="3" t="s">
        <v>274</v>
      </c>
      <c r="J121" s="3" t="s">
        <v>1229</v>
      </c>
      <c r="K121" s="3" t="s">
        <v>1230</v>
      </c>
      <c r="L121" s="3" t="s">
        <v>1231</v>
      </c>
      <c r="M121" s="3">
        <v>73474.0</v>
      </c>
      <c r="N121" s="3" t="s">
        <v>868</v>
      </c>
      <c r="O121" s="3" t="s">
        <v>342</v>
      </c>
      <c r="P121" s="3" t="s">
        <v>1232</v>
      </c>
      <c r="Q121" s="3" t="s">
        <v>282</v>
      </c>
      <c r="R121" s="3" t="s">
        <v>283</v>
      </c>
      <c r="S121" s="3" t="s">
        <v>284</v>
      </c>
      <c r="T121" s="3" t="s">
        <v>1233</v>
      </c>
      <c r="U121" s="3" t="s">
        <v>287</v>
      </c>
      <c r="X121" s="3">
        <v>173198.0</v>
      </c>
    </row>
    <row r="122" hidden="1">
      <c r="A122" s="3" t="s">
        <v>271</v>
      </c>
      <c r="B122" s="3">
        <v>221.0</v>
      </c>
      <c r="C122" s="3">
        <v>1991.0</v>
      </c>
      <c r="D122" s="3" t="s">
        <v>1234</v>
      </c>
      <c r="E122" s="3">
        <v>173371.0</v>
      </c>
      <c r="H122" s="3" t="s">
        <v>274</v>
      </c>
      <c r="J122" s="3" t="s">
        <v>783</v>
      </c>
      <c r="L122" s="3" t="s">
        <v>785</v>
      </c>
      <c r="M122" s="3">
        <v>74016.0</v>
      </c>
      <c r="N122" s="3" t="s">
        <v>786</v>
      </c>
      <c r="O122" s="3" t="s">
        <v>280</v>
      </c>
      <c r="P122" s="3" t="s">
        <v>1232</v>
      </c>
      <c r="Q122" s="3" t="s">
        <v>282</v>
      </c>
      <c r="R122" s="3" t="s">
        <v>283</v>
      </c>
      <c r="S122" s="3" t="s">
        <v>799</v>
      </c>
      <c r="T122" s="3" t="s">
        <v>1235</v>
      </c>
      <c r="U122" s="3" t="s">
        <v>287</v>
      </c>
      <c r="X122" s="3">
        <v>173371.0</v>
      </c>
    </row>
    <row r="123" hidden="1">
      <c r="A123" s="3" t="s">
        <v>271</v>
      </c>
      <c r="B123" s="3">
        <v>229.0</v>
      </c>
      <c r="C123" s="3">
        <v>1991.0</v>
      </c>
      <c r="D123" s="3" t="s">
        <v>1236</v>
      </c>
      <c r="E123" s="3">
        <v>173499.0</v>
      </c>
      <c r="H123" s="3" t="s">
        <v>274</v>
      </c>
      <c r="J123" s="3" t="s">
        <v>1237</v>
      </c>
      <c r="L123" s="3" t="s">
        <v>350</v>
      </c>
      <c r="N123" s="3" t="s">
        <v>330</v>
      </c>
      <c r="O123" s="3" t="s">
        <v>342</v>
      </c>
      <c r="P123" s="3" t="s">
        <v>1232</v>
      </c>
      <c r="Q123" s="3" t="s">
        <v>282</v>
      </c>
      <c r="R123" s="3" t="s">
        <v>283</v>
      </c>
      <c r="S123" s="3" t="s">
        <v>799</v>
      </c>
      <c r="T123" s="3" t="s">
        <v>1238</v>
      </c>
      <c r="U123" s="3" t="s">
        <v>1239</v>
      </c>
      <c r="X123" s="3">
        <v>173499.0</v>
      </c>
    </row>
    <row r="124" hidden="1">
      <c r="A124" s="3" t="s">
        <v>271</v>
      </c>
      <c r="B124" s="3">
        <v>311.0</v>
      </c>
      <c r="C124" s="3">
        <v>1991.0</v>
      </c>
      <c r="D124" s="3" t="s">
        <v>1240</v>
      </c>
      <c r="E124" s="3">
        <v>174843.0</v>
      </c>
      <c r="H124" s="3" t="s">
        <v>274</v>
      </c>
      <c r="J124" s="3" t="s">
        <v>941</v>
      </c>
      <c r="K124" s="3" t="s">
        <v>1241</v>
      </c>
      <c r="L124" s="3" t="s">
        <v>797</v>
      </c>
      <c r="N124" s="3" t="s">
        <v>341</v>
      </c>
      <c r="O124" s="3" t="s">
        <v>331</v>
      </c>
      <c r="P124" s="4">
        <v>33454.0</v>
      </c>
      <c r="Q124" s="3" t="s">
        <v>282</v>
      </c>
      <c r="R124" s="3" t="s">
        <v>283</v>
      </c>
      <c r="S124" s="3" t="s">
        <v>284</v>
      </c>
      <c r="T124" s="3" t="s">
        <v>1242</v>
      </c>
      <c r="U124" s="3" t="s">
        <v>287</v>
      </c>
      <c r="X124" s="3">
        <v>174843.0</v>
      </c>
    </row>
    <row r="125" hidden="1">
      <c r="A125" s="3" t="s">
        <v>271</v>
      </c>
      <c r="B125" s="3">
        <v>395.0</v>
      </c>
      <c r="C125" s="3">
        <v>1991.0</v>
      </c>
      <c r="D125" s="3" t="s">
        <v>1243</v>
      </c>
      <c r="E125" s="3">
        <v>176243.0</v>
      </c>
      <c r="H125" s="3" t="s">
        <v>274</v>
      </c>
      <c r="J125" s="3" t="s">
        <v>1244</v>
      </c>
      <c r="K125" s="3" t="s">
        <v>1245</v>
      </c>
      <c r="L125" s="3" t="s">
        <v>862</v>
      </c>
      <c r="N125" s="3" t="s">
        <v>341</v>
      </c>
      <c r="O125" s="3" t="s">
        <v>331</v>
      </c>
      <c r="P125" s="4">
        <v>33454.0</v>
      </c>
      <c r="Q125" s="3" t="s">
        <v>282</v>
      </c>
      <c r="R125" s="3" t="s">
        <v>283</v>
      </c>
      <c r="S125" s="3" t="s">
        <v>284</v>
      </c>
      <c r="T125" s="3" t="s">
        <v>1246</v>
      </c>
      <c r="U125" s="3" t="s">
        <v>287</v>
      </c>
      <c r="X125" s="3">
        <v>176243.0</v>
      </c>
    </row>
    <row r="126" hidden="1">
      <c r="A126" s="3" t="s">
        <v>271</v>
      </c>
      <c r="B126" s="3">
        <v>411.0</v>
      </c>
      <c r="C126" s="3">
        <v>1991.0</v>
      </c>
      <c r="D126" s="3" t="s">
        <v>1247</v>
      </c>
      <c r="E126" s="3">
        <v>176492.0</v>
      </c>
      <c r="H126" s="3" t="s">
        <v>274</v>
      </c>
      <c r="J126" s="3" t="s">
        <v>1248</v>
      </c>
      <c r="L126" s="3" t="s">
        <v>1249</v>
      </c>
      <c r="N126" s="3" t="s">
        <v>341</v>
      </c>
      <c r="O126" s="3" t="s">
        <v>384</v>
      </c>
      <c r="P126" s="4">
        <v>33546.0</v>
      </c>
      <c r="Q126" s="3" t="s">
        <v>282</v>
      </c>
      <c r="R126" s="3" t="s">
        <v>283</v>
      </c>
      <c r="S126" s="3" t="s">
        <v>799</v>
      </c>
      <c r="T126" s="3" t="s">
        <v>1250</v>
      </c>
      <c r="U126" s="3" t="s">
        <v>287</v>
      </c>
      <c r="V126" s="5" t="s">
        <v>1251</v>
      </c>
      <c r="X126" s="3">
        <v>176492.0</v>
      </c>
    </row>
    <row r="127" hidden="1">
      <c r="A127" s="3" t="s">
        <v>271</v>
      </c>
      <c r="B127" s="3">
        <v>497.0</v>
      </c>
      <c r="C127" s="3">
        <v>1991.0</v>
      </c>
      <c r="D127" s="3" t="s">
        <v>1252</v>
      </c>
      <c r="E127" s="3">
        <v>177861.0</v>
      </c>
      <c r="H127" s="3" t="s">
        <v>274</v>
      </c>
      <c r="J127" s="3" t="s">
        <v>1253</v>
      </c>
      <c r="L127" s="3" t="s">
        <v>1254</v>
      </c>
      <c r="N127" s="3" t="s">
        <v>1255</v>
      </c>
      <c r="O127" s="3" t="s">
        <v>280</v>
      </c>
      <c r="P127" s="3" t="s">
        <v>1256</v>
      </c>
      <c r="Q127" s="3" t="s">
        <v>282</v>
      </c>
      <c r="R127" s="3" t="s">
        <v>283</v>
      </c>
      <c r="S127" s="3" t="s">
        <v>799</v>
      </c>
      <c r="T127" s="3" t="s">
        <v>1257</v>
      </c>
      <c r="U127" s="3" t="s">
        <v>287</v>
      </c>
      <c r="X127" s="3">
        <v>177861.0</v>
      </c>
    </row>
    <row r="128" hidden="1">
      <c r="A128" s="3" t="s">
        <v>271</v>
      </c>
      <c r="B128" s="3">
        <v>514.0</v>
      </c>
      <c r="C128" s="3">
        <v>1991.0</v>
      </c>
      <c r="D128" s="3" t="s">
        <v>1258</v>
      </c>
      <c r="E128" s="3">
        <v>178138.0</v>
      </c>
      <c r="H128" s="3" t="s">
        <v>274</v>
      </c>
      <c r="J128" s="3" t="s">
        <v>1259</v>
      </c>
      <c r="K128" s="3" t="s">
        <v>1260</v>
      </c>
      <c r="L128" s="3" t="s">
        <v>642</v>
      </c>
      <c r="P128" s="3" t="s">
        <v>1261</v>
      </c>
      <c r="Q128" s="3" t="s">
        <v>282</v>
      </c>
      <c r="R128" s="3" t="s">
        <v>283</v>
      </c>
      <c r="S128" s="3" t="s">
        <v>799</v>
      </c>
      <c r="T128" s="3" t="s">
        <v>1262</v>
      </c>
      <c r="U128" s="3" t="s">
        <v>1263</v>
      </c>
      <c r="X128" s="3">
        <v>178138.0</v>
      </c>
    </row>
    <row r="129" hidden="1">
      <c r="A129" s="3" t="s">
        <v>271</v>
      </c>
      <c r="B129" s="3">
        <v>533.0</v>
      </c>
      <c r="C129" s="3">
        <v>1991.0</v>
      </c>
      <c r="D129" s="3" t="s">
        <v>1264</v>
      </c>
      <c r="E129" s="3">
        <v>178446.0</v>
      </c>
      <c r="H129" s="3" t="s">
        <v>274</v>
      </c>
      <c r="J129" s="3" t="s">
        <v>1046</v>
      </c>
      <c r="L129" s="3" t="s">
        <v>1047</v>
      </c>
      <c r="M129" s="3">
        <v>74851.0</v>
      </c>
      <c r="N129" s="3" t="s">
        <v>330</v>
      </c>
      <c r="O129" s="3" t="s">
        <v>331</v>
      </c>
      <c r="P129" s="3" t="s">
        <v>1265</v>
      </c>
      <c r="Q129" s="3" t="s">
        <v>282</v>
      </c>
      <c r="R129" s="3" t="s">
        <v>283</v>
      </c>
      <c r="S129" s="3" t="s">
        <v>799</v>
      </c>
      <c r="T129" s="3" t="s">
        <v>1266</v>
      </c>
      <c r="U129" s="3" t="s">
        <v>287</v>
      </c>
      <c r="X129" s="3">
        <v>178446.0</v>
      </c>
    </row>
    <row r="130" hidden="1">
      <c r="A130" s="3" t="s">
        <v>271</v>
      </c>
      <c r="B130" s="3">
        <v>542.0</v>
      </c>
      <c r="C130" s="3">
        <v>1991.0</v>
      </c>
      <c r="D130" s="3" t="s">
        <v>1267</v>
      </c>
      <c r="E130" s="3">
        <v>178587.0</v>
      </c>
      <c r="H130" s="3" t="s">
        <v>274</v>
      </c>
      <c r="J130" s="3" t="s">
        <v>1268</v>
      </c>
      <c r="K130" s="3" t="s">
        <v>1269</v>
      </c>
      <c r="L130" s="3" t="s">
        <v>1270</v>
      </c>
      <c r="M130" s="3">
        <v>73435.0</v>
      </c>
      <c r="N130" s="3" t="s">
        <v>302</v>
      </c>
      <c r="O130" s="3" t="s">
        <v>294</v>
      </c>
      <c r="P130" s="4">
        <v>33301.0</v>
      </c>
      <c r="Q130" s="3" t="s">
        <v>282</v>
      </c>
      <c r="R130" s="3" t="s">
        <v>283</v>
      </c>
      <c r="S130" s="3" t="s">
        <v>799</v>
      </c>
      <c r="T130" s="3" t="s">
        <v>1271</v>
      </c>
      <c r="U130" s="3" t="s">
        <v>287</v>
      </c>
      <c r="X130" s="3">
        <v>178587.0</v>
      </c>
    </row>
    <row r="131" hidden="1">
      <c r="A131" s="3" t="s">
        <v>271</v>
      </c>
      <c r="B131" s="3">
        <v>557.0</v>
      </c>
      <c r="C131" s="3">
        <v>1991.0</v>
      </c>
      <c r="D131" s="3" t="s">
        <v>1272</v>
      </c>
      <c r="E131" s="3">
        <v>178822.0</v>
      </c>
      <c r="H131" s="3" t="s">
        <v>274</v>
      </c>
      <c r="J131" s="3" t="s">
        <v>1057</v>
      </c>
      <c r="K131" s="3" t="s">
        <v>1273</v>
      </c>
      <c r="L131" s="3" t="s">
        <v>1274</v>
      </c>
      <c r="N131" s="3" t="s">
        <v>310</v>
      </c>
      <c r="O131" s="3" t="s">
        <v>779</v>
      </c>
      <c r="P131" s="4">
        <v>33424.0</v>
      </c>
      <c r="Q131" s="3" t="s">
        <v>282</v>
      </c>
      <c r="R131" s="3" t="s">
        <v>283</v>
      </c>
      <c r="S131" s="3" t="s">
        <v>799</v>
      </c>
      <c r="T131" s="3" t="s">
        <v>1275</v>
      </c>
      <c r="U131" s="3" t="s">
        <v>1276</v>
      </c>
      <c r="X131" s="3">
        <v>178822.0</v>
      </c>
    </row>
    <row r="132" hidden="1">
      <c r="A132" s="3" t="s">
        <v>271</v>
      </c>
      <c r="B132" s="3">
        <v>569.0</v>
      </c>
      <c r="C132" s="3">
        <v>1991.0</v>
      </c>
      <c r="D132" s="3" t="s">
        <v>1277</v>
      </c>
      <c r="E132" s="3">
        <v>179008.0</v>
      </c>
      <c r="H132" s="3" t="s">
        <v>274</v>
      </c>
      <c r="J132" s="3" t="s">
        <v>871</v>
      </c>
      <c r="L132" s="3" t="s">
        <v>872</v>
      </c>
      <c r="N132" s="3" t="s">
        <v>278</v>
      </c>
      <c r="O132" s="3" t="s">
        <v>294</v>
      </c>
      <c r="P132" s="4">
        <v>33424.0</v>
      </c>
      <c r="Q132" s="3" t="s">
        <v>282</v>
      </c>
      <c r="R132" s="3" t="s">
        <v>283</v>
      </c>
      <c r="S132" s="3" t="s">
        <v>799</v>
      </c>
      <c r="T132" s="3" t="s">
        <v>1278</v>
      </c>
      <c r="U132" s="3" t="s">
        <v>287</v>
      </c>
      <c r="X132" s="3">
        <v>179008.0</v>
      </c>
    </row>
    <row r="133" hidden="1">
      <c r="A133" s="3" t="s">
        <v>271</v>
      </c>
      <c r="B133" s="3">
        <v>670.0</v>
      </c>
      <c r="C133" s="3">
        <v>1991.0</v>
      </c>
      <c r="D133" s="3" t="s">
        <v>1279</v>
      </c>
      <c r="E133" s="3">
        <v>180601.0</v>
      </c>
      <c r="H133" s="3" t="s">
        <v>274</v>
      </c>
      <c r="J133" s="3" t="s">
        <v>1280</v>
      </c>
      <c r="L133" s="3" t="s">
        <v>1281</v>
      </c>
      <c r="M133" s="3">
        <v>73557.0</v>
      </c>
      <c r="N133" s="3" t="s">
        <v>302</v>
      </c>
      <c r="O133" s="3" t="s">
        <v>271</v>
      </c>
      <c r="P133" s="3" t="s">
        <v>1282</v>
      </c>
      <c r="Q133" s="3" t="s">
        <v>282</v>
      </c>
      <c r="R133" s="3" t="s">
        <v>283</v>
      </c>
      <c r="S133" s="3" t="s">
        <v>799</v>
      </c>
      <c r="T133" s="3" t="s">
        <v>1283</v>
      </c>
      <c r="U133" s="3" t="s">
        <v>287</v>
      </c>
      <c r="X133" s="3">
        <v>180601.0</v>
      </c>
    </row>
    <row r="134" hidden="1">
      <c r="A134" s="3" t="s">
        <v>271</v>
      </c>
      <c r="B134" s="3">
        <v>677.0</v>
      </c>
      <c r="C134" s="3">
        <v>1991.0</v>
      </c>
      <c r="D134" s="3" t="s">
        <v>1284</v>
      </c>
      <c r="E134" s="3">
        <v>180708.0</v>
      </c>
      <c r="H134" s="3" t="s">
        <v>274</v>
      </c>
      <c r="J134" s="3" t="s">
        <v>1285</v>
      </c>
      <c r="K134" s="3" t="s">
        <v>1286</v>
      </c>
      <c r="L134" s="3" t="s">
        <v>1287</v>
      </c>
      <c r="M134" s="3">
        <v>74848.0</v>
      </c>
      <c r="N134" s="3" t="s">
        <v>330</v>
      </c>
      <c r="O134" s="3" t="s">
        <v>805</v>
      </c>
      <c r="P134" s="3" t="s">
        <v>1282</v>
      </c>
      <c r="Q134" s="3" t="s">
        <v>282</v>
      </c>
      <c r="R134" s="3" t="s">
        <v>283</v>
      </c>
      <c r="S134" s="3" t="s">
        <v>284</v>
      </c>
      <c r="T134" s="3" t="s">
        <v>1288</v>
      </c>
      <c r="U134" s="3" t="s">
        <v>287</v>
      </c>
      <c r="X134" s="3">
        <v>180708.0</v>
      </c>
    </row>
    <row r="135" hidden="1">
      <c r="A135" s="3" t="s">
        <v>271</v>
      </c>
      <c r="B135" s="3">
        <v>713.0</v>
      </c>
      <c r="C135" s="3">
        <v>1991.0</v>
      </c>
      <c r="D135" s="3" t="s">
        <v>1289</v>
      </c>
      <c r="E135" s="3">
        <v>181275.0</v>
      </c>
      <c r="H135" s="3" t="s">
        <v>274</v>
      </c>
      <c r="J135" s="3" t="s">
        <v>1290</v>
      </c>
      <c r="L135" s="3" t="s">
        <v>1291</v>
      </c>
      <c r="N135" s="3" t="s">
        <v>1043</v>
      </c>
      <c r="O135" s="3" t="s">
        <v>1110</v>
      </c>
      <c r="P135" s="3" t="s">
        <v>1282</v>
      </c>
      <c r="Q135" s="3" t="s">
        <v>282</v>
      </c>
      <c r="R135" s="3" t="s">
        <v>283</v>
      </c>
      <c r="S135" s="3" t="s">
        <v>284</v>
      </c>
      <c r="T135" s="3" t="s">
        <v>1292</v>
      </c>
      <c r="U135" s="3" t="s">
        <v>287</v>
      </c>
      <c r="X135" s="3">
        <v>181275.0</v>
      </c>
    </row>
    <row r="136" hidden="1">
      <c r="A136" s="3" t="s">
        <v>271</v>
      </c>
      <c r="B136" s="3">
        <v>796.0</v>
      </c>
      <c r="C136" s="3">
        <v>1991.0</v>
      </c>
      <c r="D136" s="3" t="s">
        <v>1293</v>
      </c>
      <c r="E136" s="3">
        <v>182566.0</v>
      </c>
      <c r="H136" s="3" t="s">
        <v>274</v>
      </c>
      <c r="J136" s="3" t="s">
        <v>826</v>
      </c>
      <c r="K136" s="3" t="s">
        <v>1294</v>
      </c>
      <c r="L136" s="3" t="s">
        <v>828</v>
      </c>
      <c r="M136" s="3">
        <v>74189.0</v>
      </c>
      <c r="N136" s="3" t="s">
        <v>829</v>
      </c>
      <c r="O136" s="3" t="s">
        <v>1110</v>
      </c>
      <c r="P136" s="3" t="s">
        <v>1295</v>
      </c>
      <c r="Q136" s="3" t="s">
        <v>282</v>
      </c>
      <c r="R136" s="3" t="s">
        <v>283</v>
      </c>
      <c r="S136" s="3" t="s">
        <v>284</v>
      </c>
      <c r="T136" s="3" t="s">
        <v>1296</v>
      </c>
      <c r="U136" s="3" t="s">
        <v>287</v>
      </c>
      <c r="X136" s="3">
        <v>182566.0</v>
      </c>
    </row>
    <row r="137" hidden="1">
      <c r="A137" s="3" t="s">
        <v>271</v>
      </c>
      <c r="B137" s="3">
        <v>809.0</v>
      </c>
      <c r="C137" s="3">
        <v>1991.0</v>
      </c>
      <c r="D137" s="3" t="s">
        <v>1297</v>
      </c>
      <c r="E137" s="3">
        <v>182770.0</v>
      </c>
      <c r="H137" s="3" t="s">
        <v>274</v>
      </c>
      <c r="J137" s="3" t="s">
        <v>1298</v>
      </c>
      <c r="K137" s="3" t="s">
        <v>1299</v>
      </c>
      <c r="L137" s="3" t="s">
        <v>1300</v>
      </c>
      <c r="N137" s="3" t="s">
        <v>302</v>
      </c>
      <c r="O137" s="3" t="s">
        <v>1110</v>
      </c>
      <c r="P137" s="3" t="s">
        <v>1295</v>
      </c>
      <c r="Q137" s="3" t="s">
        <v>282</v>
      </c>
      <c r="R137" s="3" t="s">
        <v>283</v>
      </c>
      <c r="S137" s="3" t="s">
        <v>799</v>
      </c>
      <c r="T137" s="3" t="s">
        <v>1301</v>
      </c>
      <c r="U137" s="3" t="s">
        <v>287</v>
      </c>
      <c r="X137" s="3">
        <v>182770.0</v>
      </c>
    </row>
    <row r="138" hidden="1">
      <c r="A138" s="3" t="s">
        <v>271</v>
      </c>
      <c r="B138" s="3">
        <v>881.0</v>
      </c>
      <c r="C138" s="3">
        <v>1991.0</v>
      </c>
      <c r="D138" s="3" t="s">
        <v>1302</v>
      </c>
      <c r="E138" s="3">
        <v>183900.0</v>
      </c>
      <c r="H138" s="3" t="s">
        <v>274</v>
      </c>
      <c r="J138" s="3" t="s">
        <v>1303</v>
      </c>
      <c r="L138" s="3" t="s">
        <v>828</v>
      </c>
      <c r="M138" s="3">
        <v>74189.0</v>
      </c>
      <c r="N138" s="3" t="s">
        <v>829</v>
      </c>
      <c r="O138" s="3" t="s">
        <v>1110</v>
      </c>
      <c r="P138" s="3" t="s">
        <v>1304</v>
      </c>
      <c r="Q138" s="3" t="s">
        <v>282</v>
      </c>
      <c r="R138" s="3" t="s">
        <v>283</v>
      </c>
      <c r="S138" s="3" t="s">
        <v>799</v>
      </c>
      <c r="T138" s="3" t="s">
        <v>1305</v>
      </c>
      <c r="U138" s="3" t="s">
        <v>287</v>
      </c>
      <c r="X138" s="3">
        <v>183900.0</v>
      </c>
    </row>
    <row r="139" hidden="1">
      <c r="A139" s="3" t="s">
        <v>271</v>
      </c>
      <c r="B139" s="3">
        <v>901.0</v>
      </c>
      <c r="C139" s="3">
        <v>1991.0</v>
      </c>
      <c r="D139" s="3" t="s">
        <v>1306</v>
      </c>
      <c r="E139" s="3">
        <v>184209.0</v>
      </c>
      <c r="H139" s="3" t="s">
        <v>274</v>
      </c>
      <c r="J139" s="3" t="s">
        <v>1307</v>
      </c>
      <c r="L139" s="3" t="s">
        <v>1308</v>
      </c>
      <c r="N139" s="3" t="s">
        <v>1255</v>
      </c>
      <c r="O139" s="3" t="s">
        <v>1110</v>
      </c>
      <c r="P139" s="3" t="s">
        <v>1309</v>
      </c>
      <c r="Q139" s="3" t="s">
        <v>282</v>
      </c>
      <c r="R139" s="3" t="s">
        <v>283</v>
      </c>
      <c r="S139" s="3" t="s">
        <v>799</v>
      </c>
      <c r="T139" s="3" t="s">
        <v>1310</v>
      </c>
      <c r="U139" s="3" t="s">
        <v>287</v>
      </c>
      <c r="X139" s="3">
        <v>184209.0</v>
      </c>
    </row>
    <row r="140" hidden="1">
      <c r="A140" s="3" t="s">
        <v>271</v>
      </c>
      <c r="B140" s="3">
        <v>1039.0</v>
      </c>
      <c r="C140" s="3">
        <v>1991.0</v>
      </c>
      <c r="D140" s="3" t="s">
        <v>1311</v>
      </c>
      <c r="E140" s="3">
        <v>186364.0</v>
      </c>
      <c r="H140" s="3" t="s">
        <v>274</v>
      </c>
      <c r="J140" s="3" t="s">
        <v>1312</v>
      </c>
      <c r="L140" s="3" t="s">
        <v>1313</v>
      </c>
      <c r="M140" s="3">
        <v>65987.0</v>
      </c>
      <c r="N140" s="3" t="s">
        <v>1314</v>
      </c>
      <c r="O140" s="3" t="s">
        <v>331</v>
      </c>
      <c r="P140" s="4">
        <v>33334.0</v>
      </c>
      <c r="Q140" s="3" t="s">
        <v>282</v>
      </c>
      <c r="R140" s="3" t="s">
        <v>283</v>
      </c>
      <c r="S140" s="3" t="s">
        <v>799</v>
      </c>
      <c r="T140" s="3" t="s">
        <v>1315</v>
      </c>
      <c r="U140" s="3" t="s">
        <v>287</v>
      </c>
      <c r="X140" s="3">
        <v>186364.0</v>
      </c>
    </row>
    <row r="141" hidden="1">
      <c r="A141" s="3" t="s">
        <v>271</v>
      </c>
      <c r="B141" s="3">
        <v>1049.0</v>
      </c>
      <c r="C141" s="3">
        <v>1991.0</v>
      </c>
      <c r="D141" s="3" t="s">
        <v>1316</v>
      </c>
      <c r="E141" s="3">
        <v>186521.0</v>
      </c>
      <c r="G141" s="3" t="s">
        <v>1317</v>
      </c>
      <c r="H141" s="3" t="s">
        <v>274</v>
      </c>
      <c r="J141" s="3" t="s">
        <v>1318</v>
      </c>
      <c r="L141" s="3" t="s">
        <v>1319</v>
      </c>
      <c r="N141" s="3" t="s">
        <v>1320</v>
      </c>
      <c r="O141" s="3" t="s">
        <v>280</v>
      </c>
      <c r="P141" s="3" t="s">
        <v>1321</v>
      </c>
      <c r="Q141" s="3" t="s">
        <v>282</v>
      </c>
      <c r="R141" s="3" t="s">
        <v>283</v>
      </c>
      <c r="S141" s="3" t="s">
        <v>799</v>
      </c>
      <c r="T141" s="3" t="s">
        <v>1322</v>
      </c>
      <c r="U141" s="3" t="s">
        <v>287</v>
      </c>
      <c r="X141" s="3">
        <v>186521.0</v>
      </c>
    </row>
    <row r="142" hidden="1">
      <c r="A142" s="3" t="s">
        <v>271</v>
      </c>
      <c r="B142" s="3">
        <v>1097.0</v>
      </c>
      <c r="C142" s="3">
        <v>1991.0</v>
      </c>
      <c r="D142" s="3" t="s">
        <v>1323</v>
      </c>
      <c r="E142" s="3">
        <v>187294.0</v>
      </c>
      <c r="H142" s="3" t="s">
        <v>274</v>
      </c>
      <c r="J142" s="3" t="s">
        <v>1324</v>
      </c>
      <c r="K142" s="3" t="s">
        <v>1325</v>
      </c>
      <c r="L142" s="3" t="s">
        <v>1326</v>
      </c>
      <c r="N142" s="3" t="s">
        <v>1320</v>
      </c>
      <c r="O142" s="3" t="s">
        <v>779</v>
      </c>
      <c r="P142" s="3" t="s">
        <v>1327</v>
      </c>
      <c r="Q142" s="3" t="s">
        <v>282</v>
      </c>
      <c r="R142" s="3" t="s">
        <v>283</v>
      </c>
      <c r="S142" s="3" t="s">
        <v>284</v>
      </c>
      <c r="T142" s="3" t="s">
        <v>1328</v>
      </c>
      <c r="U142" s="3" t="s">
        <v>287</v>
      </c>
      <c r="X142" s="3">
        <v>187294.0</v>
      </c>
    </row>
    <row r="143" hidden="1">
      <c r="A143" s="3" t="s">
        <v>271</v>
      </c>
      <c r="B143" s="3">
        <v>1107.0</v>
      </c>
      <c r="C143" s="3">
        <v>1991.0</v>
      </c>
      <c r="D143" s="3" t="s">
        <v>1329</v>
      </c>
      <c r="E143" s="3">
        <v>187454.0</v>
      </c>
      <c r="H143" s="3" t="s">
        <v>274</v>
      </c>
      <c r="J143" s="3" t="s">
        <v>1330</v>
      </c>
      <c r="K143" s="3" t="s">
        <v>1331</v>
      </c>
      <c r="L143" s="3" t="s">
        <v>291</v>
      </c>
      <c r="N143" s="3" t="s">
        <v>426</v>
      </c>
      <c r="O143" s="3" t="s">
        <v>779</v>
      </c>
      <c r="P143" s="4">
        <v>33548.0</v>
      </c>
      <c r="Q143" s="3" t="s">
        <v>282</v>
      </c>
      <c r="R143" s="3" t="s">
        <v>283</v>
      </c>
      <c r="S143" s="3" t="s">
        <v>284</v>
      </c>
      <c r="T143" s="3" t="s">
        <v>1332</v>
      </c>
      <c r="U143" s="3" t="s">
        <v>287</v>
      </c>
      <c r="X143" s="3">
        <v>187454.0</v>
      </c>
    </row>
    <row r="144" hidden="1">
      <c r="A144" s="3" t="s">
        <v>271</v>
      </c>
      <c r="B144" s="3">
        <v>1343.0</v>
      </c>
      <c r="C144" s="3">
        <v>1991.0</v>
      </c>
      <c r="D144" s="3" t="s">
        <v>1333</v>
      </c>
      <c r="E144" s="3">
        <v>190890.0</v>
      </c>
      <c r="H144" s="3" t="s">
        <v>274</v>
      </c>
      <c r="J144" s="3" t="s">
        <v>1334</v>
      </c>
      <c r="K144" s="3" t="s">
        <v>1335</v>
      </c>
      <c r="L144" s="3" t="s">
        <v>1336</v>
      </c>
      <c r="N144" s="3" t="s">
        <v>426</v>
      </c>
      <c r="O144" s="3" t="s">
        <v>294</v>
      </c>
      <c r="P144" s="4">
        <v>33366.0</v>
      </c>
      <c r="Q144" s="3" t="s">
        <v>282</v>
      </c>
      <c r="R144" s="3" t="s">
        <v>283</v>
      </c>
      <c r="S144" s="3" t="s">
        <v>799</v>
      </c>
      <c r="T144" s="3" t="s">
        <v>1337</v>
      </c>
      <c r="U144" s="3" t="s">
        <v>287</v>
      </c>
      <c r="X144" s="3">
        <v>190890.0</v>
      </c>
    </row>
    <row r="145" hidden="1">
      <c r="A145" s="3" t="s">
        <v>271</v>
      </c>
      <c r="B145" s="3">
        <v>1349.0</v>
      </c>
      <c r="C145" s="3">
        <v>1991.0</v>
      </c>
      <c r="D145" s="3" t="s">
        <v>1338</v>
      </c>
      <c r="E145" s="3">
        <v>190971.0</v>
      </c>
      <c r="H145" s="3" t="s">
        <v>274</v>
      </c>
      <c r="J145" s="3" t="s">
        <v>1339</v>
      </c>
      <c r="K145" s="3" t="s">
        <v>1340</v>
      </c>
      <c r="L145" s="3" t="s">
        <v>350</v>
      </c>
      <c r="N145" s="3" t="s">
        <v>330</v>
      </c>
      <c r="O145" s="3" t="s">
        <v>342</v>
      </c>
      <c r="P145" s="4">
        <v>33397.0</v>
      </c>
      <c r="Q145" s="3" t="s">
        <v>282</v>
      </c>
      <c r="R145" s="3" t="s">
        <v>283</v>
      </c>
      <c r="S145" s="3" t="s">
        <v>799</v>
      </c>
      <c r="T145" s="3" t="s">
        <v>1341</v>
      </c>
      <c r="U145" s="3" t="s">
        <v>287</v>
      </c>
      <c r="X145" s="3">
        <v>190971.0</v>
      </c>
    </row>
    <row r="146" hidden="1">
      <c r="A146" s="3" t="s">
        <v>271</v>
      </c>
      <c r="B146" s="3">
        <v>1493.0</v>
      </c>
      <c r="C146" s="3">
        <v>1991.0</v>
      </c>
      <c r="D146" s="3" t="s">
        <v>1342</v>
      </c>
      <c r="E146" s="3">
        <v>192821.0</v>
      </c>
      <c r="H146" s="3" t="s">
        <v>274</v>
      </c>
      <c r="J146" s="3" t="s">
        <v>1343</v>
      </c>
      <c r="K146" s="3" t="s">
        <v>1344</v>
      </c>
      <c r="L146" s="3" t="s">
        <v>1194</v>
      </c>
      <c r="N146" s="3" t="s">
        <v>888</v>
      </c>
      <c r="O146" s="3" t="s">
        <v>774</v>
      </c>
      <c r="P146" s="3" t="s">
        <v>1345</v>
      </c>
      <c r="Q146" s="3" t="s">
        <v>282</v>
      </c>
      <c r="R146" s="3" t="s">
        <v>283</v>
      </c>
      <c r="S146" s="3" t="s">
        <v>799</v>
      </c>
      <c r="T146" s="3" t="s">
        <v>1346</v>
      </c>
      <c r="U146" s="3" t="s">
        <v>287</v>
      </c>
      <c r="X146" s="3">
        <v>192821.0</v>
      </c>
    </row>
    <row r="147" hidden="1">
      <c r="A147" s="3" t="s">
        <v>271</v>
      </c>
      <c r="B147" s="3">
        <v>1538.0</v>
      </c>
      <c r="C147" s="3">
        <v>1991.0</v>
      </c>
      <c r="D147" s="3" t="s">
        <v>1347</v>
      </c>
      <c r="E147" s="3">
        <v>193350.0</v>
      </c>
      <c r="H147" s="3" t="s">
        <v>274</v>
      </c>
      <c r="J147" s="3" t="s">
        <v>1348</v>
      </c>
      <c r="K147" s="3" t="s">
        <v>1349</v>
      </c>
      <c r="L147" s="3" t="s">
        <v>1350</v>
      </c>
      <c r="N147" s="3" t="s">
        <v>302</v>
      </c>
      <c r="O147" s="3" t="s">
        <v>294</v>
      </c>
      <c r="P147" s="3" t="s">
        <v>1351</v>
      </c>
      <c r="Q147" s="3" t="s">
        <v>282</v>
      </c>
      <c r="R147" s="3" t="s">
        <v>283</v>
      </c>
      <c r="S147" s="3" t="s">
        <v>799</v>
      </c>
      <c r="T147" s="3" t="s">
        <v>1352</v>
      </c>
      <c r="U147" s="3" t="s">
        <v>287</v>
      </c>
      <c r="X147" s="3">
        <v>193350.0</v>
      </c>
    </row>
    <row r="148" hidden="1">
      <c r="A148" s="3" t="s">
        <v>271</v>
      </c>
      <c r="B148" s="3">
        <v>1641.0</v>
      </c>
      <c r="C148" s="3">
        <v>1991.0</v>
      </c>
      <c r="D148" s="3" t="s">
        <v>1353</v>
      </c>
      <c r="E148" s="3">
        <v>194523.0</v>
      </c>
      <c r="H148" s="3" t="s">
        <v>274</v>
      </c>
      <c r="J148" s="3" t="s">
        <v>1290</v>
      </c>
      <c r="K148" s="3" t="s">
        <v>1354</v>
      </c>
      <c r="L148" s="3" t="s">
        <v>1291</v>
      </c>
      <c r="N148" s="3" t="s">
        <v>1043</v>
      </c>
      <c r="O148" s="3" t="s">
        <v>1110</v>
      </c>
      <c r="P148" s="3" t="s">
        <v>1355</v>
      </c>
      <c r="Q148" s="3" t="s">
        <v>282</v>
      </c>
      <c r="R148" s="3" t="s">
        <v>283</v>
      </c>
      <c r="S148" s="3" t="s">
        <v>799</v>
      </c>
      <c r="T148" s="3" t="s">
        <v>1356</v>
      </c>
      <c r="U148" s="3" t="s">
        <v>287</v>
      </c>
      <c r="X148" s="3">
        <v>194523.0</v>
      </c>
    </row>
    <row r="149" hidden="1">
      <c r="A149" s="3" t="s">
        <v>271</v>
      </c>
      <c r="B149" s="3">
        <v>1653.0</v>
      </c>
      <c r="C149" s="3">
        <v>1991.0</v>
      </c>
      <c r="D149" s="3" t="s">
        <v>1357</v>
      </c>
      <c r="E149" s="3">
        <v>194659.0</v>
      </c>
      <c r="H149" s="3" t="s">
        <v>274</v>
      </c>
      <c r="J149" s="3" t="s">
        <v>1358</v>
      </c>
      <c r="L149" s="3" t="s">
        <v>1274</v>
      </c>
      <c r="N149" s="3" t="s">
        <v>310</v>
      </c>
      <c r="O149" s="3" t="s">
        <v>779</v>
      </c>
      <c r="P149" s="3" t="s">
        <v>1359</v>
      </c>
      <c r="Q149" s="3" t="s">
        <v>282</v>
      </c>
      <c r="R149" s="3" t="s">
        <v>283</v>
      </c>
      <c r="S149" s="3" t="s">
        <v>799</v>
      </c>
      <c r="T149" s="3" t="s">
        <v>1360</v>
      </c>
      <c r="U149" s="3" t="s">
        <v>287</v>
      </c>
      <c r="X149" s="3">
        <v>194659.0</v>
      </c>
    </row>
    <row r="150" hidden="1">
      <c r="A150" s="3" t="s">
        <v>271</v>
      </c>
      <c r="B150" s="3">
        <v>1659.0</v>
      </c>
      <c r="C150" s="3">
        <v>1991.0</v>
      </c>
      <c r="D150" s="3" t="s">
        <v>1361</v>
      </c>
      <c r="E150" s="3">
        <v>194725.0</v>
      </c>
      <c r="H150" s="3" t="s">
        <v>274</v>
      </c>
      <c r="J150" s="3" t="s">
        <v>1362</v>
      </c>
      <c r="L150" s="3" t="s">
        <v>1231</v>
      </c>
      <c r="M150" s="3">
        <v>73474.0</v>
      </c>
      <c r="N150" s="3" t="s">
        <v>868</v>
      </c>
      <c r="O150" s="3" t="s">
        <v>342</v>
      </c>
      <c r="P150" s="3" t="s">
        <v>1363</v>
      </c>
      <c r="Q150" s="3" t="s">
        <v>282</v>
      </c>
      <c r="R150" s="3" t="s">
        <v>283</v>
      </c>
      <c r="S150" s="3" t="s">
        <v>284</v>
      </c>
      <c r="T150" s="3" t="s">
        <v>1364</v>
      </c>
      <c r="U150" s="3" t="s">
        <v>287</v>
      </c>
      <c r="X150" s="3">
        <v>194725.0</v>
      </c>
    </row>
    <row r="151" hidden="1">
      <c r="A151" s="3" t="s">
        <v>271</v>
      </c>
      <c r="B151" s="3">
        <v>1735.0</v>
      </c>
      <c r="C151" s="3">
        <v>1991.0</v>
      </c>
      <c r="D151" s="3" t="s">
        <v>1365</v>
      </c>
      <c r="E151" s="3">
        <v>195589.0</v>
      </c>
      <c r="H151" s="3" t="s">
        <v>274</v>
      </c>
      <c r="J151" s="3" t="s">
        <v>1366</v>
      </c>
      <c r="L151" s="3" t="s">
        <v>1367</v>
      </c>
      <c r="M151" s="3">
        <v>74431.0</v>
      </c>
      <c r="N151" s="3" t="s">
        <v>278</v>
      </c>
      <c r="O151" s="3" t="s">
        <v>280</v>
      </c>
      <c r="P151" s="6">
        <v>33553.0</v>
      </c>
      <c r="Q151" s="3" t="s">
        <v>282</v>
      </c>
      <c r="R151" s="3" t="s">
        <v>283</v>
      </c>
      <c r="S151" s="3" t="s">
        <v>799</v>
      </c>
      <c r="T151" s="3" t="s">
        <v>1368</v>
      </c>
      <c r="U151" s="3" t="s">
        <v>1369</v>
      </c>
      <c r="X151" s="3">
        <v>195589.0</v>
      </c>
    </row>
    <row r="152" hidden="1">
      <c r="A152" s="3" t="s">
        <v>271</v>
      </c>
      <c r="B152" s="3">
        <v>1776.0</v>
      </c>
      <c r="C152" s="3">
        <v>1991.0</v>
      </c>
      <c r="D152" s="3" t="s">
        <v>1370</v>
      </c>
      <c r="E152" s="3">
        <v>196060.0</v>
      </c>
      <c r="H152" s="3" t="s">
        <v>274</v>
      </c>
      <c r="J152" s="3" t="s">
        <v>1371</v>
      </c>
      <c r="L152" s="3" t="s">
        <v>1372</v>
      </c>
      <c r="N152" s="3" t="s">
        <v>293</v>
      </c>
      <c r="O152" s="3" t="s">
        <v>1373</v>
      </c>
      <c r="P152" s="4">
        <v>33400.0</v>
      </c>
      <c r="Q152" s="3" t="s">
        <v>282</v>
      </c>
      <c r="R152" s="3" t="s">
        <v>283</v>
      </c>
      <c r="S152" s="3" t="s">
        <v>284</v>
      </c>
      <c r="T152" s="3" t="s">
        <v>1374</v>
      </c>
      <c r="U152" s="3" t="s">
        <v>287</v>
      </c>
      <c r="X152" s="3">
        <v>196060.0</v>
      </c>
    </row>
    <row r="153" hidden="1">
      <c r="A153" s="3" t="s">
        <v>271</v>
      </c>
      <c r="B153" s="3">
        <v>1780.0</v>
      </c>
      <c r="C153" s="3">
        <v>1991.0</v>
      </c>
      <c r="D153" s="3" t="s">
        <v>1375</v>
      </c>
      <c r="E153" s="3">
        <v>196107.0</v>
      </c>
      <c r="H153" s="3" t="s">
        <v>274</v>
      </c>
      <c r="J153" s="3" t="s">
        <v>1376</v>
      </c>
      <c r="L153" s="3" t="s">
        <v>1377</v>
      </c>
      <c r="N153" s="3" t="s">
        <v>278</v>
      </c>
      <c r="O153" s="3" t="s">
        <v>1110</v>
      </c>
      <c r="P153" s="4">
        <v>33249.0</v>
      </c>
      <c r="Q153" s="3" t="s">
        <v>282</v>
      </c>
      <c r="R153" s="3" t="s">
        <v>283</v>
      </c>
      <c r="S153" s="3" t="s">
        <v>799</v>
      </c>
      <c r="T153" s="3" t="s">
        <v>1378</v>
      </c>
      <c r="U153" s="3" t="s">
        <v>287</v>
      </c>
      <c r="X153" s="3">
        <v>196107.0</v>
      </c>
    </row>
    <row r="154" hidden="1">
      <c r="A154" s="3" t="s">
        <v>271</v>
      </c>
      <c r="B154" s="3">
        <v>1810.0</v>
      </c>
      <c r="C154" s="3">
        <v>1991.0</v>
      </c>
      <c r="D154" s="3" t="s">
        <v>1379</v>
      </c>
      <c r="E154" s="3">
        <v>196453.0</v>
      </c>
      <c r="H154" s="3" t="s">
        <v>274</v>
      </c>
      <c r="J154" s="3" t="s">
        <v>1380</v>
      </c>
      <c r="K154" s="3" t="s">
        <v>1381</v>
      </c>
      <c r="L154" s="3" t="s">
        <v>1382</v>
      </c>
      <c r="M154" s="3">
        <v>74659.0</v>
      </c>
      <c r="N154" s="3" t="s">
        <v>293</v>
      </c>
      <c r="O154" s="3" t="s">
        <v>294</v>
      </c>
      <c r="P154" s="4">
        <v>33520.0</v>
      </c>
      <c r="Q154" s="3" t="s">
        <v>282</v>
      </c>
      <c r="R154" s="3" t="s">
        <v>283</v>
      </c>
      <c r="S154" s="3" t="s">
        <v>284</v>
      </c>
      <c r="T154" s="3" t="s">
        <v>1383</v>
      </c>
      <c r="U154" s="3" t="s">
        <v>287</v>
      </c>
      <c r="X154" s="3">
        <v>196453.0</v>
      </c>
    </row>
    <row r="155" hidden="1">
      <c r="A155" s="3" t="s">
        <v>271</v>
      </c>
      <c r="B155" s="3">
        <v>2006.0</v>
      </c>
      <c r="C155" s="3">
        <v>1991.0</v>
      </c>
      <c r="D155" s="3" t="s">
        <v>1384</v>
      </c>
      <c r="E155" s="3">
        <v>198686.0</v>
      </c>
      <c r="H155" s="3" t="s">
        <v>274</v>
      </c>
      <c r="J155" s="3" t="s">
        <v>1385</v>
      </c>
      <c r="L155" s="3" t="s">
        <v>1308</v>
      </c>
      <c r="N155" s="3" t="s">
        <v>1255</v>
      </c>
      <c r="O155" s="3" t="s">
        <v>1110</v>
      </c>
      <c r="P155" s="3" t="s">
        <v>1386</v>
      </c>
      <c r="Q155" s="3" t="s">
        <v>282</v>
      </c>
      <c r="R155" s="3" t="s">
        <v>283</v>
      </c>
      <c r="S155" s="3" t="s">
        <v>284</v>
      </c>
      <c r="T155" s="3" t="s">
        <v>1387</v>
      </c>
      <c r="U155" s="3" t="s">
        <v>287</v>
      </c>
      <c r="X155" s="3">
        <v>198686.0</v>
      </c>
    </row>
    <row r="156" hidden="1">
      <c r="A156" s="3" t="s">
        <v>271</v>
      </c>
      <c r="B156" s="3">
        <v>2023.0</v>
      </c>
      <c r="C156" s="3">
        <v>1991.0</v>
      </c>
      <c r="D156" s="3" t="s">
        <v>1388</v>
      </c>
      <c r="E156" s="3">
        <v>198883.0</v>
      </c>
      <c r="H156" s="3" t="s">
        <v>274</v>
      </c>
      <c r="J156" s="3" t="s">
        <v>1389</v>
      </c>
      <c r="K156" s="3" t="s">
        <v>1390</v>
      </c>
      <c r="L156" s="3" t="s">
        <v>1391</v>
      </c>
      <c r="M156" s="3">
        <v>73448.0</v>
      </c>
      <c r="N156" s="3" t="s">
        <v>302</v>
      </c>
      <c r="O156" s="3" t="s">
        <v>342</v>
      </c>
      <c r="P156" s="3" t="s">
        <v>1392</v>
      </c>
      <c r="Q156" s="3" t="s">
        <v>282</v>
      </c>
      <c r="R156" s="3" t="s">
        <v>283</v>
      </c>
      <c r="S156" s="3" t="s">
        <v>284</v>
      </c>
      <c r="T156" s="3" t="s">
        <v>1393</v>
      </c>
      <c r="U156" s="3" t="s">
        <v>287</v>
      </c>
      <c r="X156" s="3">
        <v>198883.0</v>
      </c>
    </row>
    <row r="157" hidden="1">
      <c r="A157" s="3" t="s">
        <v>271</v>
      </c>
      <c r="B157" s="3">
        <v>2100.0</v>
      </c>
      <c r="C157" s="3">
        <v>1991.0</v>
      </c>
      <c r="D157" s="3" t="s">
        <v>1394</v>
      </c>
      <c r="E157" s="3">
        <v>199753.0</v>
      </c>
      <c r="H157" s="3" t="s">
        <v>274</v>
      </c>
      <c r="J157" s="3" t="s">
        <v>1395</v>
      </c>
      <c r="L157" s="3" t="s">
        <v>1396</v>
      </c>
      <c r="N157" s="3" t="s">
        <v>293</v>
      </c>
      <c r="O157" s="3" t="s">
        <v>342</v>
      </c>
      <c r="P157" s="3" t="s">
        <v>1397</v>
      </c>
      <c r="Q157" s="3" t="s">
        <v>282</v>
      </c>
      <c r="R157" s="3" t="s">
        <v>283</v>
      </c>
      <c r="S157" s="3" t="s">
        <v>284</v>
      </c>
      <c r="T157" s="3" t="s">
        <v>1398</v>
      </c>
      <c r="U157" s="3" t="s">
        <v>287</v>
      </c>
      <c r="X157" s="3">
        <v>199753.0</v>
      </c>
    </row>
    <row r="158" hidden="1">
      <c r="A158" s="3" t="s">
        <v>271</v>
      </c>
      <c r="B158" s="3">
        <v>2185.0</v>
      </c>
      <c r="C158" s="3">
        <v>1991.0</v>
      </c>
      <c r="D158" s="3" t="s">
        <v>1399</v>
      </c>
      <c r="E158" s="3">
        <v>200723.0</v>
      </c>
      <c r="H158" s="3" t="s">
        <v>274</v>
      </c>
      <c r="J158" s="3" t="s">
        <v>1400</v>
      </c>
      <c r="L158" s="3" t="s">
        <v>1401</v>
      </c>
      <c r="N158" s="3" t="s">
        <v>341</v>
      </c>
      <c r="O158" s="3" t="s">
        <v>342</v>
      </c>
      <c r="P158" s="3" t="s">
        <v>1402</v>
      </c>
      <c r="Q158" s="3" t="s">
        <v>282</v>
      </c>
      <c r="R158" s="3" t="s">
        <v>283</v>
      </c>
      <c r="S158" s="3" t="s">
        <v>284</v>
      </c>
      <c r="T158" s="3" t="s">
        <v>1403</v>
      </c>
      <c r="U158" s="3" t="s">
        <v>287</v>
      </c>
      <c r="X158" s="3">
        <v>200723.0</v>
      </c>
    </row>
    <row r="159" hidden="1">
      <c r="A159" s="3" t="s">
        <v>271</v>
      </c>
      <c r="B159" s="3">
        <v>2289.0</v>
      </c>
      <c r="C159" s="3">
        <v>1991.0</v>
      </c>
      <c r="D159" s="3" t="s">
        <v>1404</v>
      </c>
      <c r="E159" s="3">
        <v>201896.0</v>
      </c>
      <c r="H159" s="3" t="s">
        <v>274</v>
      </c>
      <c r="J159" s="3" t="s">
        <v>1405</v>
      </c>
      <c r="L159" s="3" t="s">
        <v>455</v>
      </c>
      <c r="N159" s="3" t="s">
        <v>341</v>
      </c>
      <c r="O159" s="3" t="s">
        <v>384</v>
      </c>
      <c r="P159" s="3" t="s">
        <v>1406</v>
      </c>
      <c r="Q159" s="3" t="s">
        <v>282</v>
      </c>
      <c r="R159" s="3" t="s">
        <v>283</v>
      </c>
      <c r="S159" s="3" t="s">
        <v>284</v>
      </c>
      <c r="T159" s="3" t="s">
        <v>1407</v>
      </c>
      <c r="U159" s="3" t="s">
        <v>287</v>
      </c>
      <c r="X159" s="3">
        <v>201896.0</v>
      </c>
    </row>
    <row r="160" hidden="1">
      <c r="A160" s="3" t="s">
        <v>271</v>
      </c>
      <c r="B160" s="3">
        <v>2324.0</v>
      </c>
      <c r="C160" s="3">
        <v>1991.0</v>
      </c>
      <c r="D160" s="3" t="s">
        <v>1408</v>
      </c>
      <c r="E160" s="3">
        <v>202293.0</v>
      </c>
      <c r="H160" s="3" t="s">
        <v>274</v>
      </c>
      <c r="J160" s="3" t="s">
        <v>1409</v>
      </c>
      <c r="K160" s="3" t="s">
        <v>1410</v>
      </c>
      <c r="L160" s="3" t="s">
        <v>1411</v>
      </c>
      <c r="N160" s="3" t="s">
        <v>426</v>
      </c>
      <c r="O160" s="3" t="s">
        <v>1412</v>
      </c>
      <c r="P160" s="3" t="s">
        <v>1413</v>
      </c>
      <c r="Q160" s="3" t="s">
        <v>282</v>
      </c>
      <c r="R160" s="3" t="s">
        <v>283</v>
      </c>
      <c r="S160" s="3" t="s">
        <v>799</v>
      </c>
      <c r="T160" s="3" t="s">
        <v>1414</v>
      </c>
      <c r="U160" s="3" t="s">
        <v>287</v>
      </c>
      <c r="X160" s="3">
        <v>202293.0</v>
      </c>
    </row>
    <row r="161" hidden="1">
      <c r="A161" s="3" t="s">
        <v>963</v>
      </c>
      <c r="B161" s="3">
        <v>20.0</v>
      </c>
      <c r="C161" s="3">
        <v>1991.0</v>
      </c>
      <c r="D161" s="3" t="s">
        <v>1415</v>
      </c>
      <c r="E161" s="3">
        <v>233292.0</v>
      </c>
      <c r="H161" s="3" t="s">
        <v>965</v>
      </c>
      <c r="J161" s="3" t="s">
        <v>1416</v>
      </c>
      <c r="L161" s="3" t="s">
        <v>1047</v>
      </c>
      <c r="M161" s="3">
        <v>74851.0</v>
      </c>
      <c r="N161" s="3" t="s">
        <v>330</v>
      </c>
      <c r="O161" s="3" t="s">
        <v>331</v>
      </c>
      <c r="P161" s="3" t="s">
        <v>1417</v>
      </c>
      <c r="Q161" s="3" t="s">
        <v>282</v>
      </c>
      <c r="R161" s="3" t="s">
        <v>283</v>
      </c>
      <c r="S161" s="3" t="s">
        <v>284</v>
      </c>
      <c r="T161" s="3" t="s">
        <v>1418</v>
      </c>
      <c r="U161" s="3" t="s">
        <v>287</v>
      </c>
      <c r="X161" s="3">
        <v>233292.0</v>
      </c>
    </row>
    <row r="162" hidden="1">
      <c r="A162" s="3" t="s">
        <v>1419</v>
      </c>
      <c r="B162" s="3">
        <v>14.0</v>
      </c>
      <c r="C162" s="3">
        <v>1991.0</v>
      </c>
      <c r="D162" s="3" t="s">
        <v>1420</v>
      </c>
      <c r="E162" s="3">
        <v>235015.0</v>
      </c>
      <c r="H162" s="3" t="s">
        <v>1421</v>
      </c>
      <c r="J162" s="3" t="s">
        <v>1422</v>
      </c>
      <c r="L162" s="3" t="s">
        <v>350</v>
      </c>
      <c r="N162" s="3" t="s">
        <v>330</v>
      </c>
      <c r="O162" s="3" t="s">
        <v>342</v>
      </c>
      <c r="P162" s="3" t="s">
        <v>1423</v>
      </c>
      <c r="Q162" s="3" t="s">
        <v>282</v>
      </c>
      <c r="R162" s="3" t="s">
        <v>283</v>
      </c>
      <c r="S162" s="3" t="s">
        <v>284</v>
      </c>
      <c r="T162" s="3" t="s">
        <v>1424</v>
      </c>
      <c r="U162" s="3" t="s">
        <v>1425</v>
      </c>
      <c r="X162" s="3">
        <v>235015.0</v>
      </c>
    </row>
    <row r="163" hidden="1">
      <c r="A163" s="3" t="s">
        <v>1419</v>
      </c>
      <c r="B163" s="3">
        <v>35.0</v>
      </c>
      <c r="C163" s="3">
        <v>1991.0</v>
      </c>
      <c r="D163" s="3" t="s">
        <v>1426</v>
      </c>
      <c r="E163" s="3">
        <v>235335.0</v>
      </c>
      <c r="H163" s="3" t="s">
        <v>1421</v>
      </c>
      <c r="J163" s="3" t="s">
        <v>1427</v>
      </c>
      <c r="L163" s="3" t="s">
        <v>350</v>
      </c>
      <c r="N163" s="3" t="s">
        <v>330</v>
      </c>
      <c r="O163" s="3" t="s">
        <v>342</v>
      </c>
      <c r="P163" s="3" t="s">
        <v>1428</v>
      </c>
      <c r="Q163" s="3" t="s">
        <v>282</v>
      </c>
      <c r="R163" s="3" t="s">
        <v>283</v>
      </c>
      <c r="S163" s="3" t="s">
        <v>284</v>
      </c>
      <c r="T163" s="3" t="s">
        <v>1429</v>
      </c>
      <c r="U163" s="3" t="s">
        <v>439</v>
      </c>
      <c r="X163" s="3">
        <v>235335.0</v>
      </c>
    </row>
    <row r="164" hidden="1">
      <c r="A164" s="3" t="s">
        <v>1419</v>
      </c>
      <c r="B164" s="3">
        <v>46.0</v>
      </c>
      <c r="C164" s="3">
        <v>1991.0</v>
      </c>
      <c r="D164" s="3" t="s">
        <v>1430</v>
      </c>
      <c r="E164" s="3">
        <v>235500.0</v>
      </c>
      <c r="H164" s="3" t="s">
        <v>1421</v>
      </c>
      <c r="J164" s="3" t="s">
        <v>1431</v>
      </c>
      <c r="L164" s="3" t="s">
        <v>1396</v>
      </c>
      <c r="N164" s="3" t="s">
        <v>293</v>
      </c>
      <c r="O164" s="3" t="s">
        <v>342</v>
      </c>
      <c r="P164" s="4">
        <v>33458.0</v>
      </c>
      <c r="Q164" s="3" t="s">
        <v>282</v>
      </c>
      <c r="R164" s="3" t="s">
        <v>283</v>
      </c>
      <c r="S164" s="3" t="s">
        <v>284</v>
      </c>
      <c r="T164" s="3" t="s">
        <v>1432</v>
      </c>
      <c r="U164" s="3" t="s">
        <v>1433</v>
      </c>
      <c r="X164" s="3">
        <v>235500.0</v>
      </c>
    </row>
    <row r="165" hidden="1">
      <c r="A165" s="3" t="s">
        <v>1419</v>
      </c>
      <c r="B165" s="3">
        <v>69.0</v>
      </c>
      <c r="C165" s="3">
        <v>1991.0</v>
      </c>
      <c r="D165" s="3" t="s">
        <v>1434</v>
      </c>
      <c r="E165" s="3">
        <v>235804.0</v>
      </c>
      <c r="H165" s="3" t="s">
        <v>1421</v>
      </c>
      <c r="J165" s="3" t="s">
        <v>1435</v>
      </c>
      <c r="L165" s="3" t="s">
        <v>1436</v>
      </c>
      <c r="M165" s="3">
        <v>73427.0</v>
      </c>
      <c r="N165" s="3" t="s">
        <v>302</v>
      </c>
      <c r="O165" s="3" t="s">
        <v>294</v>
      </c>
      <c r="P165" s="3" t="s">
        <v>1202</v>
      </c>
      <c r="Q165" s="3" t="s">
        <v>282</v>
      </c>
      <c r="R165" s="3" t="s">
        <v>283</v>
      </c>
      <c r="S165" s="3" t="s">
        <v>284</v>
      </c>
      <c r="T165" s="3" t="s">
        <v>1437</v>
      </c>
      <c r="U165" s="3" t="s">
        <v>439</v>
      </c>
      <c r="X165" s="3">
        <v>235804.0</v>
      </c>
    </row>
    <row r="166" hidden="1">
      <c r="A166" s="3" t="s">
        <v>429</v>
      </c>
      <c r="B166" s="3">
        <v>189.0</v>
      </c>
      <c r="C166" s="3">
        <v>1991.0</v>
      </c>
      <c r="D166" s="3" t="s">
        <v>1438</v>
      </c>
      <c r="E166" s="3">
        <v>238986.0</v>
      </c>
      <c r="H166" s="3" t="s">
        <v>432</v>
      </c>
      <c r="J166" s="3" t="s">
        <v>1439</v>
      </c>
      <c r="K166" s="3" t="s">
        <v>1440</v>
      </c>
      <c r="L166" s="3" t="s">
        <v>1401</v>
      </c>
      <c r="N166" s="3" t="s">
        <v>341</v>
      </c>
      <c r="O166" s="3" t="s">
        <v>342</v>
      </c>
      <c r="P166" s="3" t="s">
        <v>1309</v>
      </c>
      <c r="Q166" s="3" t="s">
        <v>282</v>
      </c>
      <c r="R166" s="3" t="s">
        <v>283</v>
      </c>
      <c r="S166" s="3" t="s">
        <v>284</v>
      </c>
      <c r="T166" s="3" t="s">
        <v>1441</v>
      </c>
      <c r="U166" s="3" t="s">
        <v>439</v>
      </c>
      <c r="X166" s="3">
        <v>238986.0</v>
      </c>
    </row>
    <row r="167" hidden="1">
      <c r="A167" s="3" t="s">
        <v>429</v>
      </c>
      <c r="B167" s="3">
        <v>296.0</v>
      </c>
      <c r="C167" s="3">
        <v>1991.0</v>
      </c>
      <c r="D167" s="3" t="s">
        <v>1442</v>
      </c>
      <c r="E167" s="3">
        <v>239305.0</v>
      </c>
      <c r="H167" s="3" t="s">
        <v>432</v>
      </c>
      <c r="J167" s="3" t="s">
        <v>1443</v>
      </c>
      <c r="K167" s="3" t="s">
        <v>1444</v>
      </c>
      <c r="L167" s="3" t="s">
        <v>1445</v>
      </c>
      <c r="M167" s="3">
        <v>74448.0</v>
      </c>
      <c r="N167" s="3" t="s">
        <v>786</v>
      </c>
      <c r="O167" s="3" t="s">
        <v>1099</v>
      </c>
      <c r="P167" s="4">
        <v>33395.0</v>
      </c>
      <c r="Q167" s="3" t="s">
        <v>282</v>
      </c>
      <c r="R167" s="3" t="s">
        <v>283</v>
      </c>
      <c r="S167" s="3" t="s">
        <v>284</v>
      </c>
      <c r="T167" s="3" t="s">
        <v>1446</v>
      </c>
      <c r="U167" s="3" t="s">
        <v>439</v>
      </c>
      <c r="X167" s="3">
        <v>239305.0</v>
      </c>
    </row>
    <row r="168" hidden="1">
      <c r="A168" s="3" t="s">
        <v>429</v>
      </c>
      <c r="B168" s="3">
        <v>835.0</v>
      </c>
      <c r="C168" s="3">
        <v>1991.0</v>
      </c>
      <c r="D168" s="3" t="s">
        <v>1447</v>
      </c>
      <c r="E168" s="3">
        <v>240835.0</v>
      </c>
      <c r="H168" s="3" t="s">
        <v>432</v>
      </c>
      <c r="J168" s="3" t="s">
        <v>1448</v>
      </c>
      <c r="K168" s="3" t="s">
        <v>1449</v>
      </c>
      <c r="L168" s="3" t="s">
        <v>1450</v>
      </c>
      <c r="N168" s="3" t="s">
        <v>293</v>
      </c>
      <c r="O168" s="3" t="s">
        <v>294</v>
      </c>
      <c r="P168" s="3" t="s">
        <v>1451</v>
      </c>
      <c r="Q168" s="3" t="s">
        <v>282</v>
      </c>
      <c r="R168" s="3" t="s">
        <v>283</v>
      </c>
      <c r="S168" s="3" t="s">
        <v>284</v>
      </c>
      <c r="T168" s="3" t="s">
        <v>1452</v>
      </c>
      <c r="U168" s="3" t="s">
        <v>439</v>
      </c>
      <c r="X168" s="3">
        <v>240835.0</v>
      </c>
    </row>
    <row r="169" hidden="1">
      <c r="A169" s="3" t="s">
        <v>429</v>
      </c>
      <c r="B169" s="3">
        <v>1014.0</v>
      </c>
      <c r="C169" s="3">
        <v>1991.0</v>
      </c>
      <c r="D169" s="3" t="s">
        <v>1453</v>
      </c>
      <c r="E169" s="3">
        <v>241200.0</v>
      </c>
      <c r="H169" s="3" t="s">
        <v>432</v>
      </c>
      <c r="J169" s="3" t="s">
        <v>1454</v>
      </c>
      <c r="K169" s="3" t="s">
        <v>1449</v>
      </c>
      <c r="L169" s="3" t="s">
        <v>1455</v>
      </c>
      <c r="N169" s="3" t="s">
        <v>426</v>
      </c>
      <c r="O169" s="3" t="s">
        <v>342</v>
      </c>
      <c r="P169" s="3" t="s">
        <v>1413</v>
      </c>
      <c r="Q169" s="3" t="s">
        <v>282</v>
      </c>
      <c r="R169" s="3" t="s">
        <v>283</v>
      </c>
      <c r="S169" s="3" t="s">
        <v>284</v>
      </c>
      <c r="T169" s="3" t="s">
        <v>1456</v>
      </c>
      <c r="U169" s="3" t="s">
        <v>439</v>
      </c>
      <c r="X169" s="3">
        <v>241200.0</v>
      </c>
    </row>
    <row r="170" hidden="1">
      <c r="A170" s="3" t="s">
        <v>271</v>
      </c>
      <c r="B170" s="3">
        <v>2557.0</v>
      </c>
      <c r="C170" s="3">
        <v>1992.0</v>
      </c>
      <c r="D170" s="3" t="s">
        <v>1457</v>
      </c>
      <c r="E170" s="3">
        <v>18305.0</v>
      </c>
      <c r="G170" s="3" t="s">
        <v>1458</v>
      </c>
      <c r="H170" s="3" t="s">
        <v>274</v>
      </c>
      <c r="J170" s="3" t="s">
        <v>1459</v>
      </c>
      <c r="K170" s="3" t="s">
        <v>1460</v>
      </c>
      <c r="L170" s="3" t="s">
        <v>1461</v>
      </c>
      <c r="N170" s="3" t="s">
        <v>320</v>
      </c>
      <c r="O170" s="3" t="s">
        <v>774</v>
      </c>
      <c r="P170" s="4">
        <v>33664.0</v>
      </c>
      <c r="Q170" s="3" t="s">
        <v>1161</v>
      </c>
      <c r="R170" s="3" t="s">
        <v>1462</v>
      </c>
      <c r="S170" s="3" t="s">
        <v>284</v>
      </c>
      <c r="T170" s="3" t="s">
        <v>1463</v>
      </c>
      <c r="U170" s="3" t="s">
        <v>287</v>
      </c>
      <c r="V170" s="5" t="s">
        <v>1464</v>
      </c>
      <c r="X170" s="3">
        <v>18305.0</v>
      </c>
    </row>
    <row r="171">
      <c r="A171" s="3" t="s">
        <v>271</v>
      </c>
      <c r="B171" s="3">
        <v>2869.0</v>
      </c>
      <c r="C171" s="3">
        <v>1992.0</v>
      </c>
      <c r="D171" s="3" t="s">
        <v>1465</v>
      </c>
      <c r="E171" s="3">
        <v>18746.0</v>
      </c>
      <c r="H171" s="3" t="s">
        <v>274</v>
      </c>
      <c r="I171" s="3" t="s">
        <v>1466</v>
      </c>
      <c r="J171" s="3" t="s">
        <v>1467</v>
      </c>
      <c r="L171" s="3" t="s">
        <v>1468</v>
      </c>
      <c r="M171" s="3">
        <v>73771.0</v>
      </c>
      <c r="N171" s="3" t="s">
        <v>426</v>
      </c>
      <c r="O171" s="3" t="s">
        <v>774</v>
      </c>
      <c r="P171" s="3" t="s">
        <v>1469</v>
      </c>
      <c r="Q171" s="3" t="s">
        <v>1175</v>
      </c>
      <c r="R171" s="3" t="s">
        <v>1470</v>
      </c>
      <c r="S171" s="3" t="s">
        <v>284</v>
      </c>
      <c r="T171" s="3" t="s">
        <v>1471</v>
      </c>
      <c r="U171" s="3" t="s">
        <v>1472</v>
      </c>
      <c r="V171" s="5" t="s">
        <v>1473</v>
      </c>
      <c r="W171" s="3" t="s">
        <v>1474</v>
      </c>
      <c r="X171" s="3">
        <v>18746.0</v>
      </c>
    </row>
    <row r="172">
      <c r="A172" s="3" t="s">
        <v>271</v>
      </c>
      <c r="B172" s="3">
        <v>2871.0</v>
      </c>
      <c r="C172" s="3">
        <v>1992.0</v>
      </c>
      <c r="D172" s="3" t="s">
        <v>1475</v>
      </c>
      <c r="E172" s="3">
        <v>18749.0</v>
      </c>
      <c r="H172" s="3" t="s">
        <v>274</v>
      </c>
      <c r="I172" s="3" t="s">
        <v>1476</v>
      </c>
      <c r="J172" s="3" t="s">
        <v>1477</v>
      </c>
      <c r="L172" s="3" t="s">
        <v>1478</v>
      </c>
      <c r="N172" s="3" t="s">
        <v>1043</v>
      </c>
      <c r="O172" s="3" t="s">
        <v>331</v>
      </c>
      <c r="P172" s="3" t="s">
        <v>1469</v>
      </c>
      <c r="Q172" s="3" t="s">
        <v>1175</v>
      </c>
      <c r="R172" s="3" t="s">
        <v>1479</v>
      </c>
      <c r="S172" s="3" t="s">
        <v>284</v>
      </c>
      <c r="T172" s="3" t="s">
        <v>1480</v>
      </c>
      <c r="U172" s="3" t="s">
        <v>1472</v>
      </c>
      <c r="V172" s="5" t="s">
        <v>1481</v>
      </c>
      <c r="X172" s="3">
        <v>18749.0</v>
      </c>
    </row>
    <row r="173" hidden="1">
      <c r="A173" s="3" t="s">
        <v>271</v>
      </c>
      <c r="B173" s="3">
        <v>3252.0</v>
      </c>
      <c r="C173" s="3">
        <v>1992.0</v>
      </c>
      <c r="D173" s="3" t="s">
        <v>1482</v>
      </c>
      <c r="E173" s="3">
        <v>19350.0</v>
      </c>
      <c r="H173" s="3" t="s">
        <v>274</v>
      </c>
      <c r="J173" s="3" t="s">
        <v>1483</v>
      </c>
      <c r="L173" s="3" t="s">
        <v>1484</v>
      </c>
      <c r="M173" s="3">
        <v>74434.0</v>
      </c>
      <c r="N173" s="3" t="s">
        <v>278</v>
      </c>
      <c r="O173" s="3" t="s">
        <v>907</v>
      </c>
      <c r="P173" s="3" t="s">
        <v>1485</v>
      </c>
      <c r="Q173" s="3" t="s">
        <v>282</v>
      </c>
      <c r="R173" s="3" t="s">
        <v>1486</v>
      </c>
      <c r="S173" s="3" t="s">
        <v>799</v>
      </c>
      <c r="T173" s="3" t="s">
        <v>1487</v>
      </c>
      <c r="U173" s="3" t="s">
        <v>287</v>
      </c>
      <c r="V173" s="5" t="s">
        <v>1488</v>
      </c>
      <c r="X173" s="3">
        <v>19350.0</v>
      </c>
    </row>
    <row r="174" hidden="1">
      <c r="A174" s="3" t="s">
        <v>271</v>
      </c>
      <c r="B174" s="3">
        <v>3280.0</v>
      </c>
      <c r="C174" s="3">
        <v>1992.0</v>
      </c>
      <c r="D174" s="3" t="s">
        <v>1489</v>
      </c>
      <c r="E174" s="3">
        <v>19397.0</v>
      </c>
      <c r="H174" s="3" t="s">
        <v>274</v>
      </c>
      <c r="J174" s="3" t="s">
        <v>1490</v>
      </c>
      <c r="K174" s="3" t="s">
        <v>1491</v>
      </c>
      <c r="L174" s="3" t="s">
        <v>1492</v>
      </c>
      <c r="M174" s="3">
        <v>74632.0</v>
      </c>
      <c r="N174" s="3" t="s">
        <v>320</v>
      </c>
      <c r="O174" s="3" t="s">
        <v>779</v>
      </c>
      <c r="P174" s="3" t="s">
        <v>1493</v>
      </c>
      <c r="Q174" s="3" t="s">
        <v>282</v>
      </c>
      <c r="R174" s="3" t="s">
        <v>1494</v>
      </c>
      <c r="S174" s="3" t="s">
        <v>284</v>
      </c>
      <c r="T174" s="3" t="s">
        <v>1495</v>
      </c>
      <c r="U174" s="3" t="s">
        <v>287</v>
      </c>
      <c r="V174" s="5" t="s">
        <v>1496</v>
      </c>
      <c r="X174" s="3">
        <v>19397.0</v>
      </c>
    </row>
    <row r="175" hidden="1">
      <c r="A175" s="3" t="s">
        <v>1419</v>
      </c>
      <c r="B175" s="3">
        <v>132.0</v>
      </c>
      <c r="C175" s="3">
        <v>1992.0</v>
      </c>
      <c r="D175" s="3" t="s">
        <v>1497</v>
      </c>
      <c r="E175" s="3">
        <v>21787.0</v>
      </c>
      <c r="H175" s="3" t="s">
        <v>1421</v>
      </c>
      <c r="J175" s="3" t="s">
        <v>1498</v>
      </c>
      <c r="K175" s="3" t="s">
        <v>1499</v>
      </c>
      <c r="L175" s="3" t="s">
        <v>1500</v>
      </c>
      <c r="M175" s="3">
        <v>74085.0</v>
      </c>
      <c r="N175" s="3" t="s">
        <v>383</v>
      </c>
      <c r="O175" s="3" t="s">
        <v>805</v>
      </c>
      <c r="P175" s="3" t="s">
        <v>1501</v>
      </c>
      <c r="Q175" s="3" t="s">
        <v>1502</v>
      </c>
      <c r="R175" s="3" t="s">
        <v>1503</v>
      </c>
      <c r="S175" s="3" t="s">
        <v>1502</v>
      </c>
      <c r="T175" s="3" t="s">
        <v>1504</v>
      </c>
      <c r="U175" s="3" t="s">
        <v>1505</v>
      </c>
      <c r="V175" s="5" t="s">
        <v>1506</v>
      </c>
      <c r="X175" s="3">
        <v>21787.0</v>
      </c>
    </row>
    <row r="176" hidden="1">
      <c r="A176" s="3" t="s">
        <v>719</v>
      </c>
      <c r="B176" s="3">
        <v>2802.0</v>
      </c>
      <c r="C176" s="3">
        <v>1992.0</v>
      </c>
      <c r="D176" s="3" t="s">
        <v>1507</v>
      </c>
      <c r="E176" s="3">
        <v>23470.0</v>
      </c>
      <c r="F176" s="3">
        <v>25446.0</v>
      </c>
      <c r="H176" s="3" t="s">
        <v>721</v>
      </c>
      <c r="J176" s="3" t="s">
        <v>1508</v>
      </c>
      <c r="L176" s="3" t="s">
        <v>725</v>
      </c>
      <c r="P176" s="3" t="s">
        <v>1509</v>
      </c>
      <c r="Q176" s="3" t="s">
        <v>1175</v>
      </c>
      <c r="R176" s="3" t="s">
        <v>283</v>
      </c>
      <c r="S176" s="3" t="s">
        <v>284</v>
      </c>
      <c r="U176" s="3" t="s">
        <v>287</v>
      </c>
      <c r="V176" s="5" t="s">
        <v>1510</v>
      </c>
      <c r="X176" s="3">
        <v>23470.0</v>
      </c>
    </row>
    <row r="177" hidden="1">
      <c r="A177" s="3" t="s">
        <v>1511</v>
      </c>
      <c r="B177" s="3">
        <v>36.0</v>
      </c>
      <c r="C177" s="3">
        <v>1992.0</v>
      </c>
      <c r="D177" s="3" t="s">
        <v>1512</v>
      </c>
      <c r="E177" s="3">
        <v>160020.0</v>
      </c>
      <c r="H177" s="3" t="s">
        <v>1513</v>
      </c>
      <c r="J177" s="3" t="s">
        <v>1514</v>
      </c>
      <c r="K177" s="3" t="s">
        <v>1515</v>
      </c>
      <c r="L177" s="3" t="s">
        <v>1516</v>
      </c>
      <c r="M177" s="3">
        <v>74776.0</v>
      </c>
      <c r="N177" s="3" t="s">
        <v>743</v>
      </c>
      <c r="O177" s="3" t="s">
        <v>1099</v>
      </c>
      <c r="P177" s="3" t="s">
        <v>1517</v>
      </c>
      <c r="Q177" s="3" t="s">
        <v>282</v>
      </c>
      <c r="R177" s="3" t="s">
        <v>283</v>
      </c>
      <c r="S177" s="3" t="s">
        <v>284</v>
      </c>
      <c r="T177" s="3" t="s">
        <v>1518</v>
      </c>
      <c r="U177" s="3" t="s">
        <v>439</v>
      </c>
      <c r="X177" s="3">
        <v>160020.0</v>
      </c>
    </row>
    <row r="178" hidden="1">
      <c r="A178" s="3" t="s">
        <v>1511</v>
      </c>
      <c r="B178" s="3">
        <v>63.0</v>
      </c>
      <c r="C178" s="3">
        <v>1992.0</v>
      </c>
      <c r="D178" s="3" t="s">
        <v>1519</v>
      </c>
      <c r="E178" s="3">
        <v>160117.0</v>
      </c>
      <c r="H178" s="3" t="s">
        <v>1513</v>
      </c>
      <c r="J178" s="3" t="s">
        <v>1520</v>
      </c>
      <c r="L178" s="3" t="s">
        <v>1516</v>
      </c>
      <c r="M178" s="3">
        <v>74776.0</v>
      </c>
      <c r="N178" s="3" t="s">
        <v>743</v>
      </c>
      <c r="O178" s="3" t="s">
        <v>294</v>
      </c>
      <c r="P178" s="3" t="s">
        <v>1521</v>
      </c>
      <c r="Q178" s="3" t="s">
        <v>282</v>
      </c>
      <c r="R178" s="3" t="s">
        <v>283</v>
      </c>
      <c r="S178" s="3" t="s">
        <v>284</v>
      </c>
      <c r="T178" s="3" t="s">
        <v>1522</v>
      </c>
      <c r="U178" s="3" t="s">
        <v>439</v>
      </c>
      <c r="X178" s="3">
        <v>160117.0</v>
      </c>
    </row>
    <row r="179" hidden="1">
      <c r="A179" s="3" t="s">
        <v>1511</v>
      </c>
      <c r="B179" s="3">
        <v>117.0</v>
      </c>
      <c r="C179" s="3">
        <v>1992.0</v>
      </c>
      <c r="D179" s="3" t="s">
        <v>1523</v>
      </c>
      <c r="E179" s="3">
        <v>160270.0</v>
      </c>
      <c r="H179" s="3" t="s">
        <v>1513</v>
      </c>
      <c r="J179" s="3" t="s">
        <v>1524</v>
      </c>
      <c r="K179" s="3" t="s">
        <v>1515</v>
      </c>
      <c r="L179" s="3" t="s">
        <v>828</v>
      </c>
      <c r="M179" s="3">
        <v>74189.0</v>
      </c>
      <c r="N179" s="3" t="s">
        <v>829</v>
      </c>
      <c r="O179" s="3" t="s">
        <v>1110</v>
      </c>
      <c r="P179" s="3" t="s">
        <v>1525</v>
      </c>
      <c r="Q179" s="3" t="s">
        <v>282</v>
      </c>
      <c r="R179" s="3" t="s">
        <v>283</v>
      </c>
      <c r="S179" s="3" t="s">
        <v>284</v>
      </c>
      <c r="T179" s="3" t="s">
        <v>1526</v>
      </c>
      <c r="U179" s="3" t="s">
        <v>439</v>
      </c>
      <c r="X179" s="3">
        <v>160270.0</v>
      </c>
    </row>
    <row r="180" hidden="1">
      <c r="A180" s="3" t="s">
        <v>987</v>
      </c>
      <c r="B180" s="3">
        <v>479.0</v>
      </c>
      <c r="C180" s="3">
        <v>1992.0</v>
      </c>
      <c r="D180" s="3" t="s">
        <v>1527</v>
      </c>
      <c r="E180" s="3">
        <v>164260.0</v>
      </c>
      <c r="H180" s="3" t="s">
        <v>989</v>
      </c>
      <c r="J180" s="3" t="s">
        <v>1528</v>
      </c>
      <c r="L180" s="3" t="s">
        <v>642</v>
      </c>
      <c r="P180" s="4">
        <v>33825.0</v>
      </c>
      <c r="Q180" s="3" t="s">
        <v>282</v>
      </c>
      <c r="R180" s="3" t="s">
        <v>283</v>
      </c>
      <c r="S180" s="3" t="s">
        <v>284</v>
      </c>
      <c r="T180" s="3" t="s">
        <v>1529</v>
      </c>
      <c r="U180" s="3" t="s">
        <v>1530</v>
      </c>
      <c r="X180" s="3">
        <v>164260.0</v>
      </c>
    </row>
    <row r="181" hidden="1">
      <c r="A181" s="3" t="s">
        <v>961</v>
      </c>
      <c r="B181" s="3">
        <v>168.0</v>
      </c>
      <c r="C181" s="3">
        <v>1992.0</v>
      </c>
      <c r="D181" s="3" t="s">
        <v>1531</v>
      </c>
      <c r="E181" s="3">
        <v>168127.0</v>
      </c>
      <c r="H181" s="3" t="s">
        <v>999</v>
      </c>
      <c r="J181" s="3" t="s">
        <v>1532</v>
      </c>
      <c r="L181" s="3" t="s">
        <v>1001</v>
      </c>
      <c r="P181" s="3" t="s">
        <v>1533</v>
      </c>
      <c r="Q181" s="3" t="s">
        <v>282</v>
      </c>
      <c r="R181" s="3" t="s">
        <v>283</v>
      </c>
      <c r="S181" s="3" t="s">
        <v>284</v>
      </c>
      <c r="T181" s="3" t="s">
        <v>1534</v>
      </c>
      <c r="U181" s="3" t="s">
        <v>1535</v>
      </c>
      <c r="X181" s="3">
        <v>168127.0</v>
      </c>
    </row>
    <row r="182" hidden="1">
      <c r="A182" s="3" t="s">
        <v>271</v>
      </c>
      <c r="B182" s="3">
        <v>2504.0</v>
      </c>
      <c r="C182" s="3">
        <v>1992.0</v>
      </c>
      <c r="D182" s="3" t="s">
        <v>1536</v>
      </c>
      <c r="E182" s="3">
        <v>204110.0</v>
      </c>
      <c r="H182" s="3" t="s">
        <v>274</v>
      </c>
      <c r="J182" s="3" t="s">
        <v>1537</v>
      </c>
      <c r="K182" s="3" t="s">
        <v>1515</v>
      </c>
      <c r="L182" s="3" t="s">
        <v>828</v>
      </c>
      <c r="M182" s="3">
        <v>74189.0</v>
      </c>
      <c r="N182" s="3" t="s">
        <v>829</v>
      </c>
      <c r="O182" s="3" t="s">
        <v>1110</v>
      </c>
      <c r="P182" s="3" t="s">
        <v>1538</v>
      </c>
      <c r="Q182" s="3" t="s">
        <v>282</v>
      </c>
      <c r="R182" s="3" t="s">
        <v>283</v>
      </c>
      <c r="S182" s="3" t="s">
        <v>799</v>
      </c>
      <c r="T182" s="3" t="s">
        <v>1539</v>
      </c>
      <c r="U182" s="3" t="s">
        <v>287</v>
      </c>
      <c r="X182" s="3">
        <v>204110.0</v>
      </c>
    </row>
    <row r="183" hidden="1">
      <c r="A183" s="3" t="s">
        <v>271</v>
      </c>
      <c r="B183" s="3">
        <v>2576.0</v>
      </c>
      <c r="C183" s="3">
        <v>1992.0</v>
      </c>
      <c r="D183" s="3" t="s">
        <v>1540</v>
      </c>
      <c r="E183" s="3">
        <v>204764.0</v>
      </c>
      <c r="H183" s="3" t="s">
        <v>274</v>
      </c>
      <c r="J183" s="3" t="s">
        <v>1541</v>
      </c>
      <c r="L183" s="3" t="s">
        <v>350</v>
      </c>
      <c r="N183" s="3" t="s">
        <v>330</v>
      </c>
      <c r="O183" s="3" t="s">
        <v>342</v>
      </c>
      <c r="P183" s="3" t="s">
        <v>1542</v>
      </c>
      <c r="Q183" s="3" t="s">
        <v>282</v>
      </c>
      <c r="R183" s="3" t="s">
        <v>283</v>
      </c>
      <c r="S183" s="3" t="s">
        <v>284</v>
      </c>
      <c r="T183" s="3" t="s">
        <v>1543</v>
      </c>
      <c r="U183" s="3" t="s">
        <v>287</v>
      </c>
      <c r="X183" s="3">
        <v>204764.0</v>
      </c>
    </row>
    <row r="184" hidden="1">
      <c r="A184" s="3" t="s">
        <v>271</v>
      </c>
      <c r="B184" s="3">
        <v>2609.0</v>
      </c>
      <c r="C184" s="3">
        <v>1992.0</v>
      </c>
      <c r="D184" s="3" t="s">
        <v>1544</v>
      </c>
      <c r="E184" s="3">
        <v>205076.0</v>
      </c>
      <c r="H184" s="3" t="s">
        <v>274</v>
      </c>
      <c r="J184" s="3" t="s">
        <v>1545</v>
      </c>
      <c r="K184" s="3" t="s">
        <v>1546</v>
      </c>
      <c r="L184" s="3" t="s">
        <v>1270</v>
      </c>
      <c r="M184" s="3">
        <v>73435.0</v>
      </c>
      <c r="N184" s="3" t="s">
        <v>302</v>
      </c>
      <c r="O184" s="3" t="s">
        <v>294</v>
      </c>
      <c r="P184" s="3" t="s">
        <v>1547</v>
      </c>
      <c r="Q184" s="3" t="s">
        <v>282</v>
      </c>
      <c r="R184" s="3" t="s">
        <v>283</v>
      </c>
      <c r="S184" s="3" t="s">
        <v>284</v>
      </c>
      <c r="T184" s="3" t="s">
        <v>1548</v>
      </c>
      <c r="U184" s="3" t="s">
        <v>287</v>
      </c>
      <c r="X184" s="3">
        <v>205076.0</v>
      </c>
    </row>
    <row r="185" hidden="1">
      <c r="A185" s="3" t="s">
        <v>271</v>
      </c>
      <c r="B185" s="3">
        <v>2639.0</v>
      </c>
      <c r="C185" s="3">
        <v>1992.0</v>
      </c>
      <c r="D185" s="3" t="s">
        <v>1549</v>
      </c>
      <c r="E185" s="3">
        <v>205361.0</v>
      </c>
      <c r="H185" s="3" t="s">
        <v>274</v>
      </c>
      <c r="J185" s="3" t="s">
        <v>1550</v>
      </c>
      <c r="L185" s="3" t="s">
        <v>1551</v>
      </c>
      <c r="N185" s="3" t="s">
        <v>947</v>
      </c>
      <c r="O185" s="3" t="s">
        <v>294</v>
      </c>
      <c r="P185" s="3" t="s">
        <v>1552</v>
      </c>
      <c r="Q185" s="3" t="s">
        <v>282</v>
      </c>
      <c r="R185" s="3" t="s">
        <v>283</v>
      </c>
      <c r="S185" s="3" t="s">
        <v>799</v>
      </c>
      <c r="T185" s="3" t="s">
        <v>1553</v>
      </c>
      <c r="U185" s="3" t="s">
        <v>287</v>
      </c>
      <c r="X185" s="3">
        <v>205361.0</v>
      </c>
    </row>
    <row r="186" hidden="1">
      <c r="A186" s="3" t="s">
        <v>271</v>
      </c>
      <c r="B186" s="3">
        <v>2680.0</v>
      </c>
      <c r="C186" s="3">
        <v>1992.0</v>
      </c>
      <c r="D186" s="3" t="s">
        <v>1554</v>
      </c>
      <c r="E186" s="3">
        <v>205746.0</v>
      </c>
      <c r="H186" s="3" t="s">
        <v>274</v>
      </c>
      <c r="J186" s="3" t="s">
        <v>1555</v>
      </c>
      <c r="K186" s="3" t="s">
        <v>1515</v>
      </c>
      <c r="L186" s="3" t="s">
        <v>1556</v>
      </c>
      <c r="N186" s="3" t="s">
        <v>868</v>
      </c>
      <c r="O186" s="3" t="s">
        <v>280</v>
      </c>
      <c r="P186" s="3" t="s">
        <v>1557</v>
      </c>
      <c r="Q186" s="3" t="s">
        <v>282</v>
      </c>
      <c r="R186" s="3" t="s">
        <v>283</v>
      </c>
      <c r="S186" s="3" t="s">
        <v>799</v>
      </c>
      <c r="T186" s="3" t="s">
        <v>1558</v>
      </c>
      <c r="U186" s="3" t="s">
        <v>287</v>
      </c>
      <c r="X186" s="3">
        <v>205746.0</v>
      </c>
    </row>
    <row r="187" hidden="1">
      <c r="A187" s="3" t="s">
        <v>271</v>
      </c>
      <c r="B187" s="3">
        <v>2805.0</v>
      </c>
      <c r="C187" s="3">
        <v>1992.0</v>
      </c>
      <c r="D187" s="3" t="s">
        <v>1559</v>
      </c>
      <c r="E187" s="3">
        <v>206918.0</v>
      </c>
      <c r="H187" s="3" t="s">
        <v>274</v>
      </c>
      <c r="J187" s="3" t="s">
        <v>1560</v>
      </c>
      <c r="L187" s="3" t="s">
        <v>1561</v>
      </c>
      <c r="P187" s="3" t="s">
        <v>1562</v>
      </c>
      <c r="Q187" s="3" t="s">
        <v>282</v>
      </c>
      <c r="R187" s="3" t="s">
        <v>283</v>
      </c>
      <c r="S187" s="3" t="s">
        <v>284</v>
      </c>
      <c r="T187" s="3" t="s">
        <v>1563</v>
      </c>
      <c r="U187" s="3" t="s">
        <v>287</v>
      </c>
      <c r="X187" s="3">
        <v>206918.0</v>
      </c>
    </row>
    <row r="188" hidden="1">
      <c r="A188" s="3" t="s">
        <v>271</v>
      </c>
      <c r="B188" s="3">
        <v>2834.0</v>
      </c>
      <c r="C188" s="3">
        <v>1992.0</v>
      </c>
      <c r="D188" s="3" t="s">
        <v>1564</v>
      </c>
      <c r="E188" s="3">
        <v>207188.0</v>
      </c>
      <c r="H188" s="3" t="s">
        <v>274</v>
      </c>
      <c r="J188" s="3" t="s">
        <v>1565</v>
      </c>
      <c r="L188" s="3" t="s">
        <v>1566</v>
      </c>
      <c r="N188" s="3" t="s">
        <v>383</v>
      </c>
      <c r="O188" s="3" t="s">
        <v>294</v>
      </c>
      <c r="P188" s="4">
        <v>33700.0</v>
      </c>
      <c r="Q188" s="3" t="s">
        <v>282</v>
      </c>
      <c r="R188" s="3" t="s">
        <v>283</v>
      </c>
      <c r="S188" s="3" t="s">
        <v>799</v>
      </c>
      <c r="T188" s="3" t="s">
        <v>1567</v>
      </c>
      <c r="U188" s="3" t="s">
        <v>287</v>
      </c>
      <c r="X188" s="3">
        <v>207188.0</v>
      </c>
    </row>
    <row r="189" hidden="1">
      <c r="A189" s="3" t="s">
        <v>271</v>
      </c>
      <c r="B189" s="3">
        <v>2847.0</v>
      </c>
      <c r="C189" s="3">
        <v>1992.0</v>
      </c>
      <c r="D189" s="3" t="s">
        <v>1568</v>
      </c>
      <c r="E189" s="3">
        <v>207310.0</v>
      </c>
      <c r="H189" s="3" t="s">
        <v>274</v>
      </c>
      <c r="J189" s="3" t="s">
        <v>1569</v>
      </c>
      <c r="K189" s="3" t="s">
        <v>1570</v>
      </c>
      <c r="L189" s="3" t="s">
        <v>1571</v>
      </c>
      <c r="N189" s="3" t="s">
        <v>330</v>
      </c>
      <c r="O189" s="3" t="s">
        <v>294</v>
      </c>
      <c r="P189" s="4">
        <v>33700.0</v>
      </c>
      <c r="Q189" s="3" t="s">
        <v>282</v>
      </c>
      <c r="R189" s="3" t="s">
        <v>283</v>
      </c>
      <c r="S189" s="3" t="s">
        <v>799</v>
      </c>
      <c r="T189" s="3" t="s">
        <v>1572</v>
      </c>
      <c r="U189" s="3" t="s">
        <v>287</v>
      </c>
      <c r="X189" s="3">
        <v>207310.0</v>
      </c>
    </row>
    <row r="190" hidden="1">
      <c r="A190" s="3" t="s">
        <v>271</v>
      </c>
      <c r="B190" s="3">
        <v>2882.0</v>
      </c>
      <c r="C190" s="3">
        <v>1992.0</v>
      </c>
      <c r="D190" s="3" t="s">
        <v>1573</v>
      </c>
      <c r="E190" s="3">
        <v>207633.0</v>
      </c>
      <c r="H190" s="3" t="s">
        <v>274</v>
      </c>
      <c r="J190" s="3" t="s">
        <v>1574</v>
      </c>
      <c r="L190" s="3" t="s">
        <v>1575</v>
      </c>
      <c r="N190" s="3" t="s">
        <v>320</v>
      </c>
      <c r="O190" s="3" t="s">
        <v>774</v>
      </c>
      <c r="P190" s="4">
        <v>33609.0</v>
      </c>
      <c r="Q190" s="3" t="s">
        <v>282</v>
      </c>
      <c r="R190" s="3" t="s">
        <v>283</v>
      </c>
      <c r="S190" s="3" t="s">
        <v>799</v>
      </c>
      <c r="T190" s="3" t="s">
        <v>1576</v>
      </c>
      <c r="U190" s="3" t="s">
        <v>287</v>
      </c>
      <c r="X190" s="3">
        <v>207633.0</v>
      </c>
    </row>
    <row r="191" hidden="1">
      <c r="A191" s="3" t="s">
        <v>271</v>
      </c>
      <c r="B191" s="3">
        <v>3005.0</v>
      </c>
      <c r="C191" s="3">
        <v>1992.0</v>
      </c>
      <c r="D191" s="3" t="s">
        <v>1577</v>
      </c>
      <c r="E191" s="3">
        <v>208772.0</v>
      </c>
      <c r="H191" s="3" t="s">
        <v>274</v>
      </c>
      <c r="J191" s="3" t="s">
        <v>1578</v>
      </c>
      <c r="K191" s="3" t="s">
        <v>1579</v>
      </c>
      <c r="L191" s="3" t="s">
        <v>1580</v>
      </c>
      <c r="N191" s="3" t="s">
        <v>341</v>
      </c>
      <c r="O191" s="3" t="s">
        <v>384</v>
      </c>
      <c r="P191" s="4">
        <v>33641.0</v>
      </c>
      <c r="Q191" s="3" t="s">
        <v>282</v>
      </c>
      <c r="R191" s="3" t="s">
        <v>283</v>
      </c>
      <c r="S191" s="3" t="s">
        <v>284</v>
      </c>
      <c r="T191" s="3" t="s">
        <v>1581</v>
      </c>
      <c r="U191" s="3" t="s">
        <v>287</v>
      </c>
      <c r="X191" s="3">
        <v>208772.0</v>
      </c>
    </row>
    <row r="192" hidden="1">
      <c r="A192" s="3" t="s">
        <v>271</v>
      </c>
      <c r="B192" s="3">
        <v>3032.0</v>
      </c>
      <c r="C192" s="3">
        <v>1992.0</v>
      </c>
      <c r="D192" s="3" t="s">
        <v>1582</v>
      </c>
      <c r="E192" s="3">
        <v>209019.0</v>
      </c>
      <c r="G192" s="3" t="s">
        <v>1583</v>
      </c>
      <c r="H192" s="3" t="s">
        <v>274</v>
      </c>
      <c r="J192" s="3" t="s">
        <v>1584</v>
      </c>
      <c r="L192" s="3" t="s">
        <v>1585</v>
      </c>
      <c r="N192" s="3" t="s">
        <v>1586</v>
      </c>
      <c r="O192" s="3" t="s">
        <v>331</v>
      </c>
      <c r="P192" s="3" t="s">
        <v>1587</v>
      </c>
      <c r="Q192" s="3" t="s">
        <v>282</v>
      </c>
      <c r="R192" s="3" t="s">
        <v>283</v>
      </c>
      <c r="S192" s="3" t="s">
        <v>284</v>
      </c>
      <c r="T192" s="3" t="s">
        <v>1588</v>
      </c>
      <c r="U192" s="3" t="s">
        <v>287</v>
      </c>
      <c r="X192" s="3">
        <v>209019.0</v>
      </c>
    </row>
    <row r="193" hidden="1">
      <c r="A193" s="3" t="s">
        <v>271</v>
      </c>
      <c r="B193" s="3">
        <v>3176.0</v>
      </c>
      <c r="C193" s="3">
        <v>1992.0</v>
      </c>
      <c r="D193" s="3" t="s">
        <v>1589</v>
      </c>
      <c r="E193" s="3">
        <v>210334.0</v>
      </c>
      <c r="H193" s="3" t="s">
        <v>274</v>
      </c>
      <c r="J193" s="3" t="s">
        <v>1590</v>
      </c>
      <c r="L193" s="3" t="s">
        <v>1566</v>
      </c>
      <c r="N193" s="3" t="s">
        <v>383</v>
      </c>
      <c r="O193" s="3" t="s">
        <v>294</v>
      </c>
      <c r="P193" s="4">
        <v>33917.0</v>
      </c>
      <c r="Q193" s="3" t="s">
        <v>282</v>
      </c>
      <c r="R193" s="3" t="s">
        <v>283</v>
      </c>
      <c r="S193" s="3" t="s">
        <v>799</v>
      </c>
      <c r="T193" s="3" t="s">
        <v>1591</v>
      </c>
      <c r="U193" s="3" t="s">
        <v>287</v>
      </c>
      <c r="X193" s="3">
        <v>210334.0</v>
      </c>
    </row>
    <row r="194" hidden="1">
      <c r="A194" s="3" t="s">
        <v>271</v>
      </c>
      <c r="B194" s="3">
        <v>3194.0</v>
      </c>
      <c r="C194" s="3">
        <v>1992.0</v>
      </c>
      <c r="D194" s="3" t="s">
        <v>1592</v>
      </c>
      <c r="E194" s="3">
        <v>210496.0</v>
      </c>
      <c r="H194" s="3" t="s">
        <v>274</v>
      </c>
      <c r="J194" s="3" t="s">
        <v>1593</v>
      </c>
      <c r="L194" s="3" t="s">
        <v>1594</v>
      </c>
      <c r="N194" s="3" t="s">
        <v>947</v>
      </c>
      <c r="O194" s="3" t="s">
        <v>294</v>
      </c>
      <c r="P194" s="3" t="s">
        <v>1595</v>
      </c>
      <c r="Q194" s="3" t="s">
        <v>282</v>
      </c>
      <c r="R194" s="3" t="s">
        <v>283</v>
      </c>
      <c r="S194" s="3" t="s">
        <v>284</v>
      </c>
      <c r="T194" s="3" t="s">
        <v>1596</v>
      </c>
      <c r="U194" s="3" t="s">
        <v>287</v>
      </c>
      <c r="X194" s="3">
        <v>210496.0</v>
      </c>
    </row>
    <row r="195" hidden="1">
      <c r="A195" s="3" t="s">
        <v>271</v>
      </c>
      <c r="B195" s="3">
        <v>3261.0</v>
      </c>
      <c r="C195" s="3">
        <v>1992.0</v>
      </c>
      <c r="D195" s="3" t="s">
        <v>1597</v>
      </c>
      <c r="E195" s="3">
        <v>211119.0</v>
      </c>
      <c r="H195" s="3" t="s">
        <v>274</v>
      </c>
      <c r="J195" s="3" t="s">
        <v>1598</v>
      </c>
      <c r="K195" s="3" t="s">
        <v>1599</v>
      </c>
      <c r="L195" s="3" t="s">
        <v>1436</v>
      </c>
      <c r="M195" s="3">
        <v>73427.0</v>
      </c>
      <c r="N195" s="3" t="s">
        <v>302</v>
      </c>
      <c r="O195" s="3" t="s">
        <v>294</v>
      </c>
      <c r="P195" s="4">
        <v>33859.0</v>
      </c>
      <c r="Q195" s="3" t="s">
        <v>282</v>
      </c>
      <c r="R195" s="3" t="s">
        <v>283</v>
      </c>
      <c r="S195" s="3" t="s">
        <v>284</v>
      </c>
      <c r="T195" s="3" t="s">
        <v>1600</v>
      </c>
      <c r="U195" s="3" t="s">
        <v>1601</v>
      </c>
      <c r="X195" s="3">
        <v>211119.0</v>
      </c>
    </row>
    <row r="196" hidden="1">
      <c r="A196" s="3" t="s">
        <v>271</v>
      </c>
      <c r="B196" s="3">
        <v>3270.0</v>
      </c>
      <c r="C196" s="3">
        <v>1992.0</v>
      </c>
      <c r="D196" s="3" t="s">
        <v>1602</v>
      </c>
      <c r="E196" s="3">
        <v>211198.0</v>
      </c>
      <c r="H196" s="3" t="s">
        <v>274</v>
      </c>
      <c r="J196" s="3" t="s">
        <v>1603</v>
      </c>
      <c r="K196" s="3" t="s">
        <v>1604</v>
      </c>
      <c r="L196" s="3" t="s">
        <v>1605</v>
      </c>
      <c r="N196" s="3" t="s">
        <v>330</v>
      </c>
      <c r="O196" s="3" t="s">
        <v>294</v>
      </c>
      <c r="P196" s="3" t="s">
        <v>1606</v>
      </c>
      <c r="Q196" s="3" t="s">
        <v>282</v>
      </c>
      <c r="R196" s="3" t="s">
        <v>283</v>
      </c>
      <c r="S196" s="3" t="s">
        <v>284</v>
      </c>
      <c r="T196" s="3" t="s">
        <v>1607</v>
      </c>
      <c r="U196" s="3" t="s">
        <v>287</v>
      </c>
      <c r="X196" s="3">
        <v>211198.0</v>
      </c>
    </row>
    <row r="197" hidden="1">
      <c r="A197" s="3" t="s">
        <v>271</v>
      </c>
      <c r="B197" s="3">
        <v>3295.0</v>
      </c>
      <c r="C197" s="3">
        <v>1992.0</v>
      </c>
      <c r="D197" s="3" t="s">
        <v>1608</v>
      </c>
      <c r="E197" s="3">
        <v>211423.0</v>
      </c>
      <c r="H197" s="3" t="s">
        <v>274</v>
      </c>
      <c r="J197" s="3" t="s">
        <v>1609</v>
      </c>
      <c r="K197" s="3" t="s">
        <v>1610</v>
      </c>
      <c r="L197" s="3" t="s">
        <v>1350</v>
      </c>
      <c r="N197" s="3" t="s">
        <v>302</v>
      </c>
      <c r="O197" s="3" t="s">
        <v>294</v>
      </c>
      <c r="P197" s="4">
        <v>33797.0</v>
      </c>
      <c r="Q197" s="3" t="s">
        <v>282</v>
      </c>
      <c r="R197" s="3" t="s">
        <v>283</v>
      </c>
      <c r="S197" s="3" t="s">
        <v>799</v>
      </c>
      <c r="T197" s="3" t="s">
        <v>1611</v>
      </c>
      <c r="U197" s="3" t="s">
        <v>287</v>
      </c>
      <c r="X197" s="3">
        <v>211423.0</v>
      </c>
    </row>
    <row r="198" hidden="1">
      <c r="A198" s="3" t="s">
        <v>271</v>
      </c>
      <c r="B198" s="3">
        <v>3422.0</v>
      </c>
      <c r="C198" s="3">
        <v>1992.0</v>
      </c>
      <c r="D198" s="3" t="s">
        <v>1612</v>
      </c>
      <c r="E198" s="3">
        <v>212583.0</v>
      </c>
      <c r="H198" s="3" t="s">
        <v>274</v>
      </c>
      <c r="J198" s="3" t="s">
        <v>1613</v>
      </c>
      <c r="L198" s="3" t="s">
        <v>642</v>
      </c>
      <c r="P198" s="3" t="s">
        <v>1614</v>
      </c>
      <c r="Q198" s="3" t="s">
        <v>282</v>
      </c>
      <c r="R198" s="3" t="s">
        <v>283</v>
      </c>
      <c r="S198" s="3" t="s">
        <v>799</v>
      </c>
      <c r="T198" s="3" t="s">
        <v>1615</v>
      </c>
      <c r="U198" s="3" t="s">
        <v>287</v>
      </c>
      <c r="X198" s="3">
        <v>212583.0</v>
      </c>
    </row>
    <row r="199" hidden="1">
      <c r="A199" s="3" t="s">
        <v>271</v>
      </c>
      <c r="B199" s="3">
        <v>3466.0</v>
      </c>
      <c r="C199" s="3">
        <v>1992.0</v>
      </c>
      <c r="D199" s="3" t="s">
        <v>1616</v>
      </c>
      <c r="E199" s="3">
        <v>212983.0</v>
      </c>
      <c r="H199" s="3" t="s">
        <v>274</v>
      </c>
      <c r="J199" s="3" t="s">
        <v>1617</v>
      </c>
      <c r="L199" s="3" t="s">
        <v>1618</v>
      </c>
      <c r="N199" s="3" t="s">
        <v>888</v>
      </c>
      <c r="O199" s="3" t="s">
        <v>1119</v>
      </c>
      <c r="P199" s="4">
        <v>33665.0</v>
      </c>
      <c r="Q199" s="3" t="s">
        <v>282</v>
      </c>
      <c r="R199" s="3" t="s">
        <v>283</v>
      </c>
      <c r="S199" s="3" t="s">
        <v>284</v>
      </c>
      <c r="T199" s="3" t="s">
        <v>1619</v>
      </c>
      <c r="U199" s="3" t="s">
        <v>287</v>
      </c>
      <c r="X199" s="3">
        <v>212983.0</v>
      </c>
    </row>
    <row r="200" hidden="1">
      <c r="A200" s="3" t="s">
        <v>271</v>
      </c>
      <c r="B200" s="3">
        <v>3488.0</v>
      </c>
      <c r="C200" s="3">
        <v>1992.0</v>
      </c>
      <c r="D200" s="3" t="s">
        <v>1620</v>
      </c>
      <c r="E200" s="3">
        <v>213187.0</v>
      </c>
      <c r="H200" s="3" t="s">
        <v>274</v>
      </c>
      <c r="J200" s="3" t="s">
        <v>1621</v>
      </c>
      <c r="K200" s="3" t="s">
        <v>1622</v>
      </c>
      <c r="L200" s="3" t="s">
        <v>1623</v>
      </c>
      <c r="N200" s="3" t="s">
        <v>829</v>
      </c>
      <c r="O200" s="3" t="s">
        <v>961</v>
      </c>
      <c r="P200" s="3" t="s">
        <v>1624</v>
      </c>
      <c r="Q200" s="3" t="s">
        <v>282</v>
      </c>
      <c r="R200" s="3" t="s">
        <v>283</v>
      </c>
      <c r="S200" s="3" t="s">
        <v>799</v>
      </c>
      <c r="T200" s="3" t="s">
        <v>1625</v>
      </c>
      <c r="U200" s="3" t="s">
        <v>287</v>
      </c>
      <c r="V200" s="5" t="s">
        <v>1626</v>
      </c>
      <c r="X200" s="3">
        <v>213187.0</v>
      </c>
    </row>
    <row r="201" hidden="1">
      <c r="A201" s="3" t="s">
        <v>963</v>
      </c>
      <c r="B201" s="3">
        <v>131.0</v>
      </c>
      <c r="C201" s="3">
        <v>1992.0</v>
      </c>
      <c r="D201" s="3" t="s">
        <v>1627</v>
      </c>
      <c r="E201" s="3">
        <v>233971.0</v>
      </c>
      <c r="H201" s="3" t="s">
        <v>965</v>
      </c>
      <c r="J201" s="3" t="s">
        <v>1628</v>
      </c>
      <c r="L201" s="3" t="s">
        <v>1401</v>
      </c>
      <c r="N201" s="3" t="s">
        <v>341</v>
      </c>
      <c r="O201" s="3" t="s">
        <v>342</v>
      </c>
      <c r="P201" s="3" t="s">
        <v>1629</v>
      </c>
      <c r="Q201" s="3" t="s">
        <v>282</v>
      </c>
      <c r="R201" s="3" t="s">
        <v>283</v>
      </c>
      <c r="S201" s="3" t="s">
        <v>284</v>
      </c>
      <c r="T201" s="3" t="s">
        <v>1630</v>
      </c>
      <c r="U201" s="3" t="s">
        <v>287</v>
      </c>
      <c r="X201" s="3">
        <v>233971.0</v>
      </c>
    </row>
    <row r="202" hidden="1">
      <c r="A202" s="3" t="s">
        <v>1631</v>
      </c>
      <c r="B202" s="3">
        <v>89.0</v>
      </c>
      <c r="C202" s="3">
        <v>1992.0</v>
      </c>
      <c r="D202" s="3" t="s">
        <v>1632</v>
      </c>
      <c r="E202" s="3">
        <v>238235.0</v>
      </c>
      <c r="H202" s="3" t="s">
        <v>1633</v>
      </c>
      <c r="J202" s="3" t="s">
        <v>1634</v>
      </c>
      <c r="L202" s="3" t="s">
        <v>742</v>
      </c>
      <c r="M202" s="3">
        <v>74777.0</v>
      </c>
      <c r="N202" s="3" t="s">
        <v>743</v>
      </c>
      <c r="O202" s="3" t="s">
        <v>294</v>
      </c>
      <c r="P202" s="3" t="s">
        <v>1635</v>
      </c>
      <c r="Q202" s="3" t="s">
        <v>282</v>
      </c>
      <c r="R202" s="3" t="s">
        <v>283</v>
      </c>
      <c r="S202" s="3" t="s">
        <v>284</v>
      </c>
      <c r="U202" s="3" t="s">
        <v>439</v>
      </c>
      <c r="X202" s="3">
        <v>238235.0</v>
      </c>
    </row>
    <row r="203" hidden="1">
      <c r="A203" s="3" t="s">
        <v>429</v>
      </c>
      <c r="B203" s="3">
        <v>1096.0</v>
      </c>
      <c r="C203" s="3">
        <v>1992.0</v>
      </c>
      <c r="D203" s="3" t="s">
        <v>1636</v>
      </c>
      <c r="E203" s="3">
        <v>241369.0</v>
      </c>
      <c r="H203" s="3" t="s">
        <v>432</v>
      </c>
      <c r="J203" s="3" t="s">
        <v>1637</v>
      </c>
      <c r="K203" s="3" t="s">
        <v>1638</v>
      </c>
      <c r="L203" s="3" t="s">
        <v>1639</v>
      </c>
      <c r="M203" s="3">
        <v>74548.0</v>
      </c>
      <c r="N203" s="3" t="s">
        <v>320</v>
      </c>
      <c r="O203" s="3" t="s">
        <v>342</v>
      </c>
      <c r="P203" s="3" t="s">
        <v>1640</v>
      </c>
      <c r="Q203" s="3" t="s">
        <v>282</v>
      </c>
      <c r="R203" s="3" t="s">
        <v>283</v>
      </c>
      <c r="S203" s="3" t="s">
        <v>284</v>
      </c>
      <c r="T203" s="3" t="s">
        <v>1641</v>
      </c>
      <c r="U203" s="3" t="s">
        <v>439</v>
      </c>
      <c r="X203" s="3">
        <v>241369.0</v>
      </c>
    </row>
    <row r="204" hidden="1">
      <c r="A204" s="3" t="s">
        <v>429</v>
      </c>
      <c r="B204" s="3">
        <v>1189.0</v>
      </c>
      <c r="C204" s="3">
        <v>1992.0</v>
      </c>
      <c r="D204" s="3" t="s">
        <v>1642</v>
      </c>
      <c r="E204" s="3">
        <v>241555.0</v>
      </c>
      <c r="H204" s="3" t="s">
        <v>432</v>
      </c>
      <c r="J204" s="3" t="s">
        <v>1643</v>
      </c>
      <c r="K204" s="3" t="s">
        <v>1644</v>
      </c>
      <c r="L204" s="3" t="s">
        <v>1645</v>
      </c>
      <c r="M204" s="3">
        <v>74085.0</v>
      </c>
      <c r="N204" s="3" t="s">
        <v>383</v>
      </c>
      <c r="O204" s="3" t="s">
        <v>805</v>
      </c>
      <c r="P204" s="3" t="s">
        <v>1646</v>
      </c>
      <c r="Q204" s="3" t="s">
        <v>282</v>
      </c>
      <c r="R204" s="3" t="s">
        <v>283</v>
      </c>
      <c r="S204" s="3" t="s">
        <v>284</v>
      </c>
      <c r="T204" s="3" t="s">
        <v>1647</v>
      </c>
      <c r="U204" s="3" t="s">
        <v>439</v>
      </c>
      <c r="X204" s="3">
        <v>241555.0</v>
      </c>
    </row>
    <row r="205" hidden="1">
      <c r="A205" s="3" t="s">
        <v>429</v>
      </c>
      <c r="B205" s="3">
        <v>1561.0</v>
      </c>
      <c r="C205" s="3">
        <v>1992.0</v>
      </c>
      <c r="D205" s="3" t="s">
        <v>1648</v>
      </c>
      <c r="E205" s="3">
        <v>242294.0</v>
      </c>
      <c r="H205" s="3" t="s">
        <v>432</v>
      </c>
      <c r="J205" s="3" t="s">
        <v>1649</v>
      </c>
      <c r="K205" s="3" t="s">
        <v>1650</v>
      </c>
      <c r="L205" s="3" t="s">
        <v>1118</v>
      </c>
      <c r="N205" s="3" t="s">
        <v>293</v>
      </c>
      <c r="O205" s="3" t="s">
        <v>1119</v>
      </c>
      <c r="P205" s="3" t="s">
        <v>1469</v>
      </c>
      <c r="Q205" s="3" t="s">
        <v>282</v>
      </c>
      <c r="R205" s="3" t="s">
        <v>283</v>
      </c>
      <c r="S205" s="3" t="s">
        <v>284</v>
      </c>
      <c r="T205" s="3" t="s">
        <v>1651</v>
      </c>
      <c r="U205" s="3" t="s">
        <v>439</v>
      </c>
      <c r="X205" s="3">
        <v>242294.0</v>
      </c>
    </row>
    <row r="206" hidden="1">
      <c r="A206" s="3" t="s">
        <v>429</v>
      </c>
      <c r="B206" s="3">
        <v>1683.0</v>
      </c>
      <c r="C206" s="3">
        <v>1992.0</v>
      </c>
      <c r="D206" s="3" t="s">
        <v>1652</v>
      </c>
      <c r="E206" s="3">
        <v>242539.0</v>
      </c>
      <c r="H206" s="3" t="s">
        <v>432</v>
      </c>
      <c r="J206" s="3" t="s">
        <v>1653</v>
      </c>
      <c r="K206" s="3" t="s">
        <v>1650</v>
      </c>
      <c r="L206" s="3" t="s">
        <v>1605</v>
      </c>
      <c r="N206" s="3" t="s">
        <v>330</v>
      </c>
      <c r="O206" s="3" t="s">
        <v>294</v>
      </c>
      <c r="P206" s="4">
        <v>33792.0</v>
      </c>
      <c r="Q206" s="3" t="s">
        <v>282</v>
      </c>
      <c r="R206" s="3" t="s">
        <v>283</v>
      </c>
      <c r="S206" s="3" t="s">
        <v>284</v>
      </c>
      <c r="T206" s="3" t="s">
        <v>1654</v>
      </c>
      <c r="U206" s="3" t="s">
        <v>439</v>
      </c>
      <c r="X206" s="3">
        <v>242539.0</v>
      </c>
    </row>
    <row r="207" hidden="1">
      <c r="A207" s="3" t="s">
        <v>429</v>
      </c>
      <c r="B207" s="3">
        <v>1704.0</v>
      </c>
      <c r="C207" s="3">
        <v>1992.0</v>
      </c>
      <c r="D207" s="3" t="s">
        <v>1655</v>
      </c>
      <c r="E207" s="3">
        <v>242579.0</v>
      </c>
      <c r="H207" s="3" t="s">
        <v>432</v>
      </c>
      <c r="J207" s="3" t="s">
        <v>1656</v>
      </c>
      <c r="K207" s="3" t="s">
        <v>1657</v>
      </c>
      <c r="L207" s="3" t="s">
        <v>1194</v>
      </c>
      <c r="N207" s="3" t="s">
        <v>888</v>
      </c>
      <c r="O207" s="3" t="s">
        <v>774</v>
      </c>
      <c r="P207" s="3" t="s">
        <v>1658</v>
      </c>
      <c r="Q207" s="3" t="s">
        <v>282</v>
      </c>
      <c r="R207" s="3" t="s">
        <v>283</v>
      </c>
      <c r="S207" s="3" t="s">
        <v>284</v>
      </c>
      <c r="T207" s="3" t="s">
        <v>1659</v>
      </c>
      <c r="U207" s="3" t="s">
        <v>439</v>
      </c>
      <c r="X207" s="3">
        <v>242579.0</v>
      </c>
    </row>
    <row r="208" hidden="1">
      <c r="A208" s="3" t="s">
        <v>429</v>
      </c>
      <c r="B208" s="3">
        <v>1761.0</v>
      </c>
      <c r="C208" s="3">
        <v>1992.0</v>
      </c>
      <c r="D208" s="3" t="s">
        <v>1660</v>
      </c>
      <c r="E208" s="3">
        <v>242697.0</v>
      </c>
      <c r="H208" s="3" t="s">
        <v>432</v>
      </c>
      <c r="J208" s="3" t="s">
        <v>1661</v>
      </c>
      <c r="K208" s="3" t="s">
        <v>1662</v>
      </c>
      <c r="L208" s="3" t="s">
        <v>1663</v>
      </c>
      <c r="N208" s="3" t="s">
        <v>1586</v>
      </c>
      <c r="O208" s="3" t="s">
        <v>342</v>
      </c>
      <c r="P208" s="4">
        <v>33765.0</v>
      </c>
      <c r="Q208" s="3" t="s">
        <v>282</v>
      </c>
      <c r="R208" s="3" t="s">
        <v>283</v>
      </c>
      <c r="S208" s="3" t="s">
        <v>284</v>
      </c>
      <c r="T208" s="3" t="s">
        <v>1664</v>
      </c>
      <c r="U208" s="3" t="s">
        <v>439</v>
      </c>
      <c r="X208" s="3">
        <v>242697.0</v>
      </c>
    </row>
    <row r="209" hidden="1">
      <c r="A209" s="3" t="s">
        <v>271</v>
      </c>
      <c r="B209" s="3">
        <v>3725.0</v>
      </c>
      <c r="C209" s="3">
        <v>1993.0</v>
      </c>
      <c r="D209" s="3" t="s">
        <v>1665</v>
      </c>
      <c r="E209" s="3">
        <v>20112.0</v>
      </c>
      <c r="H209" s="3" t="s">
        <v>274</v>
      </c>
      <c r="J209" s="3" t="s">
        <v>1666</v>
      </c>
      <c r="K209" s="3" t="s">
        <v>1667</v>
      </c>
      <c r="L209" s="3" t="s">
        <v>1668</v>
      </c>
      <c r="M209" s="3">
        <v>73777.0</v>
      </c>
      <c r="N209" s="3" t="s">
        <v>426</v>
      </c>
      <c r="O209" s="3" t="s">
        <v>280</v>
      </c>
      <c r="P209" s="3" t="s">
        <v>1669</v>
      </c>
      <c r="Q209" s="3" t="s">
        <v>282</v>
      </c>
      <c r="R209" s="3" t="s">
        <v>1670</v>
      </c>
      <c r="S209" s="3" t="s">
        <v>799</v>
      </c>
      <c r="T209" s="3" t="s">
        <v>1671</v>
      </c>
      <c r="U209" s="3" t="s">
        <v>287</v>
      </c>
      <c r="V209" s="5" t="s">
        <v>1672</v>
      </c>
      <c r="X209" s="3">
        <v>20112.0</v>
      </c>
    </row>
    <row r="210" hidden="1">
      <c r="A210" s="3" t="s">
        <v>271</v>
      </c>
      <c r="B210" s="3">
        <v>4016.0</v>
      </c>
      <c r="C210" s="3">
        <v>1993.0</v>
      </c>
      <c r="D210" s="3" t="s">
        <v>1673</v>
      </c>
      <c r="E210" s="3">
        <v>20600.0</v>
      </c>
      <c r="H210" s="3" t="s">
        <v>274</v>
      </c>
      <c r="J210" s="3" t="s">
        <v>1674</v>
      </c>
      <c r="L210" s="3" t="s">
        <v>1675</v>
      </c>
      <c r="M210" s="3">
        <v>73435.0</v>
      </c>
      <c r="N210" s="3" t="s">
        <v>302</v>
      </c>
      <c r="O210" s="3" t="s">
        <v>294</v>
      </c>
      <c r="P210" s="3" t="s">
        <v>1676</v>
      </c>
      <c r="Q210" s="3" t="s">
        <v>1161</v>
      </c>
      <c r="R210" s="3" t="s">
        <v>1677</v>
      </c>
      <c r="S210" s="3" t="s">
        <v>284</v>
      </c>
      <c r="T210" s="3" t="s">
        <v>1678</v>
      </c>
      <c r="U210" s="3" t="s">
        <v>287</v>
      </c>
      <c r="V210" s="5" t="s">
        <v>1679</v>
      </c>
      <c r="X210" s="3">
        <v>20600.0</v>
      </c>
    </row>
    <row r="211">
      <c r="A211" s="3" t="s">
        <v>271</v>
      </c>
      <c r="B211" s="3">
        <v>4366.0</v>
      </c>
      <c r="C211" s="3">
        <v>1993.0</v>
      </c>
      <c r="D211" s="3" t="s">
        <v>1680</v>
      </c>
      <c r="E211" s="3">
        <v>20836.0</v>
      </c>
      <c r="H211" s="3" t="s">
        <v>274</v>
      </c>
      <c r="I211" s="3" t="s">
        <v>1681</v>
      </c>
      <c r="J211" s="3" t="s">
        <v>1682</v>
      </c>
      <c r="K211" s="3" t="s">
        <v>1683</v>
      </c>
      <c r="L211" s="3" t="s">
        <v>350</v>
      </c>
      <c r="P211" s="3" t="s">
        <v>1684</v>
      </c>
      <c r="Q211" s="3" t="s">
        <v>282</v>
      </c>
      <c r="R211" s="3" t="s">
        <v>1685</v>
      </c>
      <c r="S211" s="3" t="s">
        <v>284</v>
      </c>
      <c r="T211" s="3" t="s">
        <v>1686</v>
      </c>
      <c r="U211" s="3" t="s">
        <v>468</v>
      </c>
      <c r="V211" s="5" t="s">
        <v>1687</v>
      </c>
      <c r="X211" s="3">
        <v>20836.0</v>
      </c>
    </row>
    <row r="212" hidden="1">
      <c r="A212" s="3" t="s">
        <v>271</v>
      </c>
      <c r="B212" s="3">
        <v>3812.0</v>
      </c>
      <c r="C212" s="3">
        <v>1993.0</v>
      </c>
      <c r="D212" s="3" t="s">
        <v>1688</v>
      </c>
      <c r="E212" s="3">
        <v>41190.0</v>
      </c>
      <c r="H212" s="3" t="s">
        <v>274</v>
      </c>
      <c r="J212" s="3" t="s">
        <v>1689</v>
      </c>
      <c r="L212" s="3" t="s">
        <v>1690</v>
      </c>
      <c r="N212" s="3" t="s">
        <v>947</v>
      </c>
      <c r="O212" s="3" t="s">
        <v>774</v>
      </c>
      <c r="P212" s="3" t="s">
        <v>1691</v>
      </c>
      <c r="Q212" s="3" t="s">
        <v>282</v>
      </c>
      <c r="R212" s="3" t="s">
        <v>283</v>
      </c>
      <c r="S212" s="3" t="s">
        <v>799</v>
      </c>
      <c r="T212" s="3" t="s">
        <v>1692</v>
      </c>
      <c r="U212" s="3" t="s">
        <v>287</v>
      </c>
      <c r="V212" s="5" t="s">
        <v>1693</v>
      </c>
      <c r="X212" s="3">
        <v>41190.0</v>
      </c>
    </row>
    <row r="213" hidden="1">
      <c r="A213" s="3" t="s">
        <v>1511</v>
      </c>
      <c r="B213" s="3">
        <v>260.0</v>
      </c>
      <c r="C213" s="3">
        <v>1993.0</v>
      </c>
      <c r="D213" s="3" t="s">
        <v>1694</v>
      </c>
      <c r="E213" s="3">
        <v>160681.0</v>
      </c>
      <c r="H213" s="3" t="s">
        <v>1513</v>
      </c>
      <c r="J213" s="3" t="s">
        <v>1695</v>
      </c>
      <c r="L213" s="3" t="s">
        <v>1696</v>
      </c>
      <c r="N213" s="3" t="s">
        <v>868</v>
      </c>
      <c r="O213" s="3" t="s">
        <v>384</v>
      </c>
      <c r="P213" s="4">
        <v>34008.0</v>
      </c>
      <c r="Q213" s="3" t="s">
        <v>282</v>
      </c>
      <c r="R213" s="3" t="s">
        <v>283</v>
      </c>
      <c r="S213" s="3" t="s">
        <v>284</v>
      </c>
      <c r="T213" s="3" t="s">
        <v>1697</v>
      </c>
      <c r="U213" s="3" t="s">
        <v>439</v>
      </c>
      <c r="X213" s="3">
        <v>160681.0</v>
      </c>
    </row>
    <row r="214" hidden="1">
      <c r="A214" s="3" t="s">
        <v>1511</v>
      </c>
      <c r="B214" s="3">
        <v>274.0</v>
      </c>
      <c r="C214" s="3">
        <v>1993.0</v>
      </c>
      <c r="D214" s="3" t="s">
        <v>1698</v>
      </c>
      <c r="E214" s="3">
        <v>160722.0</v>
      </c>
      <c r="H214" s="3" t="s">
        <v>1513</v>
      </c>
      <c r="J214" s="3" t="s">
        <v>1699</v>
      </c>
      <c r="L214" s="3" t="s">
        <v>1700</v>
      </c>
      <c r="N214" s="3" t="s">
        <v>302</v>
      </c>
      <c r="O214" s="3" t="s">
        <v>774</v>
      </c>
      <c r="P214" s="3" t="s">
        <v>1701</v>
      </c>
      <c r="Q214" s="3" t="s">
        <v>282</v>
      </c>
      <c r="R214" s="3" t="s">
        <v>283</v>
      </c>
      <c r="S214" s="3" t="s">
        <v>284</v>
      </c>
      <c r="T214" s="3" t="s">
        <v>1702</v>
      </c>
      <c r="U214" s="3" t="s">
        <v>439</v>
      </c>
      <c r="X214" s="3">
        <v>160722.0</v>
      </c>
    </row>
    <row r="215" hidden="1">
      <c r="A215" s="3" t="s">
        <v>1511</v>
      </c>
      <c r="B215" s="3">
        <v>329.0</v>
      </c>
      <c r="C215" s="3">
        <v>1993.0</v>
      </c>
      <c r="D215" s="3" t="s">
        <v>1703</v>
      </c>
      <c r="E215" s="3">
        <v>160881.0</v>
      </c>
      <c r="H215" s="3" t="s">
        <v>1513</v>
      </c>
      <c r="J215" s="3" t="s">
        <v>1704</v>
      </c>
      <c r="L215" s="3" t="s">
        <v>1700</v>
      </c>
      <c r="N215" s="3" t="s">
        <v>302</v>
      </c>
      <c r="O215" s="3" t="s">
        <v>774</v>
      </c>
      <c r="P215" s="4">
        <v>34250.0</v>
      </c>
      <c r="Q215" s="3" t="s">
        <v>282</v>
      </c>
      <c r="R215" s="3" t="s">
        <v>283</v>
      </c>
      <c r="S215" s="3" t="s">
        <v>284</v>
      </c>
      <c r="T215" s="3" t="s">
        <v>1705</v>
      </c>
      <c r="U215" s="3" t="s">
        <v>439</v>
      </c>
      <c r="X215" s="3">
        <v>160881.0</v>
      </c>
    </row>
    <row r="216" hidden="1">
      <c r="A216" s="3" t="s">
        <v>1511</v>
      </c>
      <c r="B216" s="3">
        <v>362.0</v>
      </c>
      <c r="C216" s="3">
        <v>1993.0</v>
      </c>
      <c r="D216" s="3" t="s">
        <v>1706</v>
      </c>
      <c r="E216" s="3">
        <v>160980.0</v>
      </c>
      <c r="H216" s="3" t="s">
        <v>1513</v>
      </c>
      <c r="J216" s="3" t="s">
        <v>1707</v>
      </c>
      <c r="L216" s="3" t="s">
        <v>1708</v>
      </c>
      <c r="N216" s="3" t="s">
        <v>383</v>
      </c>
      <c r="O216" s="3" t="s">
        <v>1709</v>
      </c>
      <c r="P216" s="3" t="s">
        <v>1710</v>
      </c>
      <c r="Q216" s="3" t="s">
        <v>282</v>
      </c>
      <c r="R216" s="3" t="s">
        <v>283</v>
      </c>
      <c r="S216" s="3" t="s">
        <v>284</v>
      </c>
      <c r="T216" s="3" t="s">
        <v>1711</v>
      </c>
      <c r="U216" s="3" t="s">
        <v>439</v>
      </c>
      <c r="X216" s="3">
        <v>160980.0</v>
      </c>
    </row>
    <row r="217" hidden="1">
      <c r="A217" s="3" t="s">
        <v>1511</v>
      </c>
      <c r="B217" s="3">
        <v>405.0</v>
      </c>
      <c r="C217" s="3">
        <v>1993.0</v>
      </c>
      <c r="D217" s="3" t="s">
        <v>1712</v>
      </c>
      <c r="E217" s="3">
        <v>161107.0</v>
      </c>
      <c r="H217" s="3" t="s">
        <v>1513</v>
      </c>
      <c r="J217" s="3" t="s">
        <v>1713</v>
      </c>
      <c r="K217" s="3" t="s">
        <v>1667</v>
      </c>
      <c r="L217" s="3" t="s">
        <v>1714</v>
      </c>
      <c r="N217" s="3" t="s">
        <v>1255</v>
      </c>
      <c r="O217" s="3" t="s">
        <v>280</v>
      </c>
      <c r="P217" s="3" t="s">
        <v>1715</v>
      </c>
      <c r="Q217" s="3" t="s">
        <v>282</v>
      </c>
      <c r="R217" s="3" t="s">
        <v>283</v>
      </c>
      <c r="S217" s="3" t="s">
        <v>284</v>
      </c>
      <c r="T217" s="3" t="s">
        <v>1716</v>
      </c>
      <c r="U217" s="3" t="s">
        <v>439</v>
      </c>
      <c r="X217" s="3">
        <v>161107.0</v>
      </c>
    </row>
    <row r="218" hidden="1">
      <c r="A218" s="3" t="s">
        <v>987</v>
      </c>
      <c r="B218" s="3">
        <v>345.0</v>
      </c>
      <c r="C218" s="3">
        <v>1993.0</v>
      </c>
      <c r="D218" s="3" t="s">
        <v>1717</v>
      </c>
      <c r="E218" s="3">
        <v>163831.0</v>
      </c>
      <c r="H218" s="3" t="s">
        <v>989</v>
      </c>
      <c r="J218" s="3" t="s">
        <v>1718</v>
      </c>
      <c r="L218" s="3" t="s">
        <v>642</v>
      </c>
      <c r="P218" s="3" t="s">
        <v>1719</v>
      </c>
      <c r="Q218" s="3" t="s">
        <v>282</v>
      </c>
      <c r="R218" s="3" t="s">
        <v>283</v>
      </c>
      <c r="S218" s="3" t="s">
        <v>284</v>
      </c>
      <c r="T218" s="3" t="s">
        <v>1720</v>
      </c>
      <c r="U218" s="3" t="s">
        <v>1721</v>
      </c>
      <c r="X218" s="3">
        <v>163831.0</v>
      </c>
    </row>
    <row r="219" hidden="1">
      <c r="A219" s="3" t="s">
        <v>987</v>
      </c>
      <c r="B219" s="3">
        <v>865.0</v>
      </c>
      <c r="C219" s="3">
        <v>1993.0</v>
      </c>
      <c r="D219" s="3" t="s">
        <v>1722</v>
      </c>
      <c r="E219" s="3">
        <v>164784.0</v>
      </c>
      <c r="H219" s="3" t="s">
        <v>989</v>
      </c>
      <c r="J219" s="3" t="s">
        <v>1723</v>
      </c>
      <c r="L219" s="3" t="s">
        <v>642</v>
      </c>
      <c r="P219" s="3" t="s">
        <v>1724</v>
      </c>
      <c r="Q219" s="3" t="s">
        <v>282</v>
      </c>
      <c r="R219" s="3" t="s">
        <v>283</v>
      </c>
      <c r="S219" s="3" t="s">
        <v>284</v>
      </c>
      <c r="T219" s="3" t="s">
        <v>1725</v>
      </c>
      <c r="U219" s="3" t="s">
        <v>1726</v>
      </c>
      <c r="X219" s="3">
        <v>164784.0</v>
      </c>
    </row>
    <row r="220" hidden="1">
      <c r="A220" s="3" t="s">
        <v>961</v>
      </c>
      <c r="B220" s="3">
        <v>296.0</v>
      </c>
      <c r="C220" s="3">
        <v>1993.0</v>
      </c>
      <c r="D220" s="3" t="s">
        <v>1727</v>
      </c>
      <c r="E220" s="3">
        <v>168632.0</v>
      </c>
      <c r="H220" s="3" t="s">
        <v>999</v>
      </c>
      <c r="J220" s="3" t="s">
        <v>1728</v>
      </c>
      <c r="L220" s="3" t="s">
        <v>1729</v>
      </c>
      <c r="P220" s="3" t="s">
        <v>1730</v>
      </c>
      <c r="Q220" s="3" t="s">
        <v>282</v>
      </c>
      <c r="R220" s="3" t="s">
        <v>283</v>
      </c>
      <c r="S220" s="3" t="s">
        <v>284</v>
      </c>
      <c r="T220" s="3" t="s">
        <v>1731</v>
      </c>
      <c r="U220" s="3" t="s">
        <v>1732</v>
      </c>
      <c r="X220" s="3">
        <v>168632.0</v>
      </c>
    </row>
    <row r="221" hidden="1">
      <c r="A221" s="3" t="s">
        <v>271</v>
      </c>
      <c r="B221" s="3">
        <v>3609.0</v>
      </c>
      <c r="C221" s="3">
        <v>1993.0</v>
      </c>
      <c r="D221" s="3" t="s">
        <v>1733</v>
      </c>
      <c r="E221" s="3">
        <v>214314.0</v>
      </c>
      <c r="H221" s="3" t="s">
        <v>274</v>
      </c>
      <c r="J221" s="3" t="s">
        <v>891</v>
      </c>
      <c r="K221" s="3" t="s">
        <v>1734</v>
      </c>
      <c r="L221" s="3" t="s">
        <v>893</v>
      </c>
      <c r="M221" s="3">
        <v>73540.0</v>
      </c>
      <c r="N221" s="3" t="s">
        <v>302</v>
      </c>
      <c r="O221" s="3" t="s">
        <v>342</v>
      </c>
      <c r="P221" s="3" t="s">
        <v>1735</v>
      </c>
      <c r="Q221" s="3" t="s">
        <v>282</v>
      </c>
      <c r="R221" s="3" t="s">
        <v>283</v>
      </c>
      <c r="S221" s="3" t="s">
        <v>284</v>
      </c>
      <c r="T221" s="3" t="s">
        <v>1736</v>
      </c>
      <c r="U221" s="3" t="s">
        <v>287</v>
      </c>
      <c r="X221" s="3">
        <v>214314.0</v>
      </c>
    </row>
    <row r="222" hidden="1">
      <c r="A222" s="3" t="s">
        <v>271</v>
      </c>
      <c r="B222" s="3">
        <v>3645.0</v>
      </c>
      <c r="C222" s="3">
        <v>1993.0</v>
      </c>
      <c r="D222" s="3" t="s">
        <v>1737</v>
      </c>
      <c r="E222" s="3">
        <v>214638.0</v>
      </c>
      <c r="H222" s="3" t="s">
        <v>274</v>
      </c>
      <c r="J222" s="3" t="s">
        <v>1738</v>
      </c>
      <c r="K222" s="3" t="s">
        <v>1739</v>
      </c>
      <c r="L222" s="3" t="s">
        <v>642</v>
      </c>
      <c r="P222" s="3" t="s">
        <v>1740</v>
      </c>
      <c r="Q222" s="3" t="s">
        <v>282</v>
      </c>
      <c r="R222" s="3" t="s">
        <v>283</v>
      </c>
      <c r="S222" s="3" t="s">
        <v>799</v>
      </c>
      <c r="T222" s="3" t="s">
        <v>1741</v>
      </c>
      <c r="U222" s="3" t="s">
        <v>1742</v>
      </c>
      <c r="X222" s="3">
        <v>214638.0</v>
      </c>
    </row>
    <row r="223" hidden="1">
      <c r="A223" s="3" t="s">
        <v>271</v>
      </c>
      <c r="B223" s="3">
        <v>3656.0</v>
      </c>
      <c r="C223" s="3">
        <v>1993.0</v>
      </c>
      <c r="D223" s="3" t="s">
        <v>1743</v>
      </c>
      <c r="E223" s="3">
        <v>214740.0</v>
      </c>
      <c r="H223" s="3" t="s">
        <v>274</v>
      </c>
      <c r="J223" s="3" t="s">
        <v>1744</v>
      </c>
      <c r="K223" s="3" t="s">
        <v>1745</v>
      </c>
      <c r="L223" s="3" t="s">
        <v>1746</v>
      </c>
      <c r="N223" s="3" t="s">
        <v>302</v>
      </c>
      <c r="O223" s="3" t="s">
        <v>774</v>
      </c>
      <c r="P223" s="3" t="s">
        <v>1747</v>
      </c>
      <c r="Q223" s="3" t="s">
        <v>282</v>
      </c>
      <c r="R223" s="3" t="s">
        <v>283</v>
      </c>
      <c r="S223" s="3" t="s">
        <v>799</v>
      </c>
      <c r="T223" s="3" t="s">
        <v>1748</v>
      </c>
      <c r="U223" s="3" t="s">
        <v>287</v>
      </c>
      <c r="X223" s="3">
        <v>214740.0</v>
      </c>
    </row>
    <row r="224" hidden="1">
      <c r="A224" s="3" t="s">
        <v>271</v>
      </c>
      <c r="B224" s="3">
        <v>3696.0</v>
      </c>
      <c r="C224" s="3">
        <v>1993.0</v>
      </c>
      <c r="D224" s="3" t="s">
        <v>1749</v>
      </c>
      <c r="E224" s="3">
        <v>215114.0</v>
      </c>
      <c r="H224" s="3" t="s">
        <v>274</v>
      </c>
      <c r="J224" s="3" t="s">
        <v>1750</v>
      </c>
      <c r="K224" s="3" t="s">
        <v>1751</v>
      </c>
      <c r="L224" s="3" t="s">
        <v>1752</v>
      </c>
      <c r="M224" s="3">
        <v>74102.0</v>
      </c>
      <c r="N224" s="3" t="s">
        <v>918</v>
      </c>
      <c r="O224" s="3" t="s">
        <v>1753</v>
      </c>
      <c r="P224" s="3" t="s">
        <v>1754</v>
      </c>
      <c r="Q224" s="3" t="s">
        <v>282</v>
      </c>
      <c r="R224" s="3" t="s">
        <v>283</v>
      </c>
      <c r="S224" s="3" t="s">
        <v>799</v>
      </c>
      <c r="T224" s="3" t="s">
        <v>1755</v>
      </c>
      <c r="U224" s="3" t="s">
        <v>287</v>
      </c>
      <c r="X224" s="3">
        <v>215114.0</v>
      </c>
    </row>
    <row r="225" hidden="1">
      <c r="A225" s="3" t="s">
        <v>271</v>
      </c>
      <c r="B225" s="3">
        <v>3777.0</v>
      </c>
      <c r="C225" s="3">
        <v>1993.0</v>
      </c>
      <c r="D225" s="3" t="s">
        <v>1756</v>
      </c>
      <c r="E225" s="3">
        <v>215853.0</v>
      </c>
      <c r="H225" s="3" t="s">
        <v>274</v>
      </c>
      <c r="J225" s="3" t="s">
        <v>1757</v>
      </c>
      <c r="K225" s="3" t="s">
        <v>1758</v>
      </c>
      <c r="L225" s="3" t="s">
        <v>1759</v>
      </c>
      <c r="N225" s="3" t="s">
        <v>1314</v>
      </c>
      <c r="O225" s="3" t="s">
        <v>384</v>
      </c>
      <c r="P225" s="3" t="s">
        <v>1760</v>
      </c>
      <c r="Q225" s="3" t="s">
        <v>282</v>
      </c>
      <c r="R225" s="3" t="s">
        <v>283</v>
      </c>
      <c r="S225" s="3" t="s">
        <v>799</v>
      </c>
      <c r="T225" s="3" t="s">
        <v>1761</v>
      </c>
      <c r="U225" s="3" t="s">
        <v>287</v>
      </c>
      <c r="X225" s="3">
        <v>215853.0</v>
      </c>
    </row>
    <row r="226" hidden="1">
      <c r="A226" s="3" t="s">
        <v>271</v>
      </c>
      <c r="B226" s="3">
        <v>3809.0</v>
      </c>
      <c r="C226" s="3">
        <v>1993.0</v>
      </c>
      <c r="D226" s="3" t="s">
        <v>1762</v>
      </c>
      <c r="E226" s="3">
        <v>216137.0</v>
      </c>
      <c r="H226" s="3" t="s">
        <v>274</v>
      </c>
      <c r="J226" s="3" t="s">
        <v>1763</v>
      </c>
      <c r="K226" s="3" t="s">
        <v>1764</v>
      </c>
      <c r="L226" s="3" t="s">
        <v>1765</v>
      </c>
      <c r="N226" s="3" t="s">
        <v>330</v>
      </c>
      <c r="O226" s="3" t="s">
        <v>342</v>
      </c>
      <c r="P226" s="4">
        <v>33976.0</v>
      </c>
      <c r="Q226" s="3" t="s">
        <v>282</v>
      </c>
      <c r="R226" s="3" t="s">
        <v>283</v>
      </c>
      <c r="S226" s="3" t="s">
        <v>284</v>
      </c>
      <c r="T226" s="3" t="s">
        <v>1766</v>
      </c>
      <c r="U226" s="3" t="s">
        <v>287</v>
      </c>
      <c r="X226" s="3">
        <v>216137.0</v>
      </c>
    </row>
    <row r="227" hidden="1">
      <c r="A227" s="3" t="s">
        <v>271</v>
      </c>
      <c r="B227" s="3">
        <v>3850.0</v>
      </c>
      <c r="C227" s="3">
        <v>1993.0</v>
      </c>
      <c r="D227" s="3" t="s">
        <v>1767</v>
      </c>
      <c r="E227" s="3">
        <v>216512.0</v>
      </c>
      <c r="H227" s="3" t="s">
        <v>274</v>
      </c>
      <c r="J227" s="3" t="s">
        <v>1768</v>
      </c>
      <c r="K227" s="3" t="s">
        <v>1769</v>
      </c>
      <c r="L227" s="3" t="s">
        <v>1401</v>
      </c>
      <c r="N227" s="3" t="s">
        <v>341</v>
      </c>
      <c r="O227" s="3" t="s">
        <v>342</v>
      </c>
      <c r="P227" s="3" t="s">
        <v>1770</v>
      </c>
      <c r="Q227" s="3" t="s">
        <v>282</v>
      </c>
      <c r="R227" s="3" t="s">
        <v>283</v>
      </c>
      <c r="S227" s="3" t="s">
        <v>799</v>
      </c>
      <c r="T227" s="3" t="s">
        <v>1771</v>
      </c>
      <c r="U227" s="3" t="s">
        <v>287</v>
      </c>
      <c r="X227" s="3">
        <v>216512.0</v>
      </c>
    </row>
    <row r="228" hidden="1">
      <c r="A228" s="3" t="s">
        <v>271</v>
      </c>
      <c r="B228" s="3">
        <v>3936.0</v>
      </c>
      <c r="C228" s="3">
        <v>1993.0</v>
      </c>
      <c r="D228" s="3" t="s">
        <v>1772</v>
      </c>
      <c r="E228" s="3">
        <v>217293.0</v>
      </c>
      <c r="H228" s="3" t="s">
        <v>274</v>
      </c>
      <c r="J228" s="3" t="s">
        <v>1773</v>
      </c>
      <c r="K228" s="3" t="s">
        <v>1774</v>
      </c>
      <c r="L228" s="3" t="s">
        <v>1775</v>
      </c>
      <c r="N228" s="3" t="s">
        <v>302</v>
      </c>
      <c r="O228" s="3" t="s">
        <v>774</v>
      </c>
      <c r="P228" s="3" t="s">
        <v>1719</v>
      </c>
      <c r="Q228" s="3" t="s">
        <v>282</v>
      </c>
      <c r="R228" s="3" t="s">
        <v>283</v>
      </c>
      <c r="S228" s="3" t="s">
        <v>799</v>
      </c>
      <c r="T228" s="3" t="s">
        <v>1776</v>
      </c>
      <c r="U228" s="3" t="s">
        <v>287</v>
      </c>
      <c r="X228" s="3">
        <v>217293.0</v>
      </c>
    </row>
    <row r="229" hidden="1">
      <c r="A229" s="3" t="s">
        <v>271</v>
      </c>
      <c r="B229" s="3">
        <v>3954.0</v>
      </c>
      <c r="C229" s="3">
        <v>1993.0</v>
      </c>
      <c r="D229" s="3" t="s">
        <v>1777</v>
      </c>
      <c r="E229" s="3">
        <v>217458.0</v>
      </c>
      <c r="H229" s="3" t="s">
        <v>274</v>
      </c>
      <c r="J229" s="3" t="s">
        <v>1778</v>
      </c>
      <c r="K229" s="3" t="s">
        <v>1779</v>
      </c>
      <c r="L229" s="3" t="s">
        <v>1780</v>
      </c>
      <c r="N229" s="3" t="s">
        <v>302</v>
      </c>
      <c r="O229" s="3" t="s">
        <v>779</v>
      </c>
      <c r="P229" s="3" t="s">
        <v>1760</v>
      </c>
      <c r="Q229" s="3" t="s">
        <v>282</v>
      </c>
      <c r="R229" s="3" t="s">
        <v>283</v>
      </c>
      <c r="S229" s="3" t="s">
        <v>284</v>
      </c>
      <c r="T229" s="3" t="s">
        <v>1781</v>
      </c>
      <c r="U229" s="3" t="s">
        <v>287</v>
      </c>
      <c r="X229" s="3">
        <v>217458.0</v>
      </c>
    </row>
    <row r="230" hidden="1">
      <c r="A230" s="3" t="s">
        <v>271</v>
      </c>
      <c r="B230" s="3">
        <v>4041.0</v>
      </c>
      <c r="C230" s="3">
        <v>1993.0</v>
      </c>
      <c r="D230" s="3" t="s">
        <v>1782</v>
      </c>
      <c r="E230" s="3">
        <v>218246.0</v>
      </c>
      <c r="H230" s="3" t="s">
        <v>274</v>
      </c>
      <c r="J230" s="3" t="s">
        <v>1783</v>
      </c>
      <c r="L230" s="3" t="s">
        <v>1708</v>
      </c>
      <c r="N230" s="3" t="s">
        <v>383</v>
      </c>
      <c r="O230" s="3" t="s">
        <v>1709</v>
      </c>
      <c r="P230" s="4">
        <v>34281.0</v>
      </c>
      <c r="Q230" s="3" t="s">
        <v>282</v>
      </c>
      <c r="R230" s="3" t="s">
        <v>283</v>
      </c>
      <c r="S230" s="3" t="s">
        <v>284</v>
      </c>
      <c r="T230" s="3" t="s">
        <v>1784</v>
      </c>
      <c r="U230" s="3" t="s">
        <v>287</v>
      </c>
      <c r="X230" s="3">
        <v>218246.0</v>
      </c>
    </row>
    <row r="231" hidden="1">
      <c r="A231" s="3" t="s">
        <v>271</v>
      </c>
      <c r="B231" s="3">
        <v>4050.0</v>
      </c>
      <c r="C231" s="3">
        <v>1993.0</v>
      </c>
      <c r="D231" s="3" t="s">
        <v>1785</v>
      </c>
      <c r="E231" s="3">
        <v>218328.0</v>
      </c>
      <c r="H231" s="3" t="s">
        <v>274</v>
      </c>
      <c r="J231" s="3" t="s">
        <v>1786</v>
      </c>
      <c r="K231" s="3" t="s">
        <v>1787</v>
      </c>
      <c r="L231" s="3" t="s">
        <v>1788</v>
      </c>
      <c r="M231" s="3">
        <v>74847.0</v>
      </c>
      <c r="N231" s="3" t="s">
        <v>330</v>
      </c>
      <c r="O231" s="3" t="s">
        <v>1709</v>
      </c>
      <c r="P231" s="4">
        <v>34281.0</v>
      </c>
      <c r="Q231" s="3" t="s">
        <v>282</v>
      </c>
      <c r="R231" s="3" t="s">
        <v>283</v>
      </c>
      <c r="S231" s="3" t="s">
        <v>799</v>
      </c>
      <c r="T231" s="3" t="s">
        <v>1789</v>
      </c>
      <c r="U231" s="3" t="s">
        <v>287</v>
      </c>
      <c r="X231" s="3">
        <v>218328.0</v>
      </c>
    </row>
    <row r="232" hidden="1">
      <c r="A232" s="3" t="s">
        <v>271</v>
      </c>
      <c r="B232" s="3">
        <v>4051.0</v>
      </c>
      <c r="C232" s="3">
        <v>1993.0</v>
      </c>
      <c r="D232" s="3" t="s">
        <v>1790</v>
      </c>
      <c r="E232" s="3">
        <v>218337.0</v>
      </c>
      <c r="H232" s="3" t="s">
        <v>274</v>
      </c>
      <c r="J232" s="3" t="s">
        <v>1791</v>
      </c>
      <c r="K232" s="3" t="s">
        <v>1779</v>
      </c>
      <c r="L232" s="3" t="s">
        <v>1792</v>
      </c>
      <c r="N232" s="3" t="s">
        <v>383</v>
      </c>
      <c r="O232" s="3" t="s">
        <v>779</v>
      </c>
      <c r="P232" s="4">
        <v>34281.0</v>
      </c>
      <c r="Q232" s="3" t="s">
        <v>282</v>
      </c>
      <c r="R232" s="3" t="s">
        <v>283</v>
      </c>
      <c r="S232" s="3" t="s">
        <v>799</v>
      </c>
      <c r="T232" s="3" t="s">
        <v>1793</v>
      </c>
      <c r="U232" s="3" t="s">
        <v>287</v>
      </c>
      <c r="X232" s="3">
        <v>218337.0</v>
      </c>
    </row>
    <row r="233" hidden="1">
      <c r="A233" s="3" t="s">
        <v>271</v>
      </c>
      <c r="B233" s="3">
        <v>4119.0</v>
      </c>
      <c r="C233" s="3">
        <v>1993.0</v>
      </c>
      <c r="D233" s="3" t="s">
        <v>1794</v>
      </c>
      <c r="E233" s="3">
        <v>218928.0</v>
      </c>
      <c r="H233" s="3" t="s">
        <v>274</v>
      </c>
      <c r="J233" s="3" t="s">
        <v>1795</v>
      </c>
      <c r="K233" s="3" t="s">
        <v>1667</v>
      </c>
      <c r="L233" s="3" t="s">
        <v>1714</v>
      </c>
      <c r="N233" s="3" t="s">
        <v>1255</v>
      </c>
      <c r="O233" s="3" t="s">
        <v>280</v>
      </c>
      <c r="P233" s="3" t="s">
        <v>1796</v>
      </c>
      <c r="Q233" s="3" t="s">
        <v>282</v>
      </c>
      <c r="R233" s="3" t="s">
        <v>283</v>
      </c>
      <c r="S233" s="3" t="s">
        <v>799</v>
      </c>
      <c r="T233" s="3" t="s">
        <v>1797</v>
      </c>
      <c r="U233" s="3" t="s">
        <v>287</v>
      </c>
      <c r="X233" s="3">
        <v>218928.0</v>
      </c>
    </row>
    <row r="234" hidden="1">
      <c r="A234" s="3" t="s">
        <v>271</v>
      </c>
      <c r="B234" s="3">
        <v>4120.0</v>
      </c>
      <c r="C234" s="3">
        <v>1993.0</v>
      </c>
      <c r="D234" s="3" t="s">
        <v>1798</v>
      </c>
      <c r="E234" s="3">
        <v>218937.0</v>
      </c>
      <c r="H234" s="3" t="s">
        <v>274</v>
      </c>
      <c r="J234" s="3" t="s">
        <v>1799</v>
      </c>
      <c r="K234" s="3" t="s">
        <v>1667</v>
      </c>
      <c r="L234" s="3" t="s">
        <v>1714</v>
      </c>
      <c r="N234" s="3" t="s">
        <v>1255</v>
      </c>
      <c r="O234" s="3" t="s">
        <v>280</v>
      </c>
      <c r="P234" s="3" t="s">
        <v>1796</v>
      </c>
      <c r="Q234" s="3" t="s">
        <v>282</v>
      </c>
      <c r="R234" s="3" t="s">
        <v>283</v>
      </c>
      <c r="S234" s="3" t="s">
        <v>799</v>
      </c>
      <c r="T234" s="3" t="s">
        <v>1800</v>
      </c>
      <c r="U234" s="3" t="s">
        <v>287</v>
      </c>
      <c r="X234" s="3">
        <v>218937.0</v>
      </c>
    </row>
    <row r="235" hidden="1">
      <c r="A235" s="3" t="s">
        <v>271</v>
      </c>
      <c r="B235" s="3">
        <v>4368.0</v>
      </c>
      <c r="C235" s="3">
        <v>1993.0</v>
      </c>
      <c r="D235" s="3" t="s">
        <v>1801</v>
      </c>
      <c r="E235" s="3">
        <v>220963.0</v>
      </c>
      <c r="H235" s="3" t="s">
        <v>274</v>
      </c>
      <c r="J235" s="3" t="s">
        <v>1802</v>
      </c>
      <c r="K235" s="3" t="s">
        <v>1803</v>
      </c>
      <c r="L235" s="3" t="s">
        <v>1804</v>
      </c>
      <c r="N235" s="3" t="s">
        <v>1586</v>
      </c>
      <c r="O235" s="3" t="s">
        <v>1805</v>
      </c>
      <c r="P235" s="3" t="s">
        <v>1684</v>
      </c>
      <c r="Q235" s="3" t="s">
        <v>282</v>
      </c>
      <c r="R235" s="3" t="s">
        <v>283</v>
      </c>
      <c r="S235" s="3" t="s">
        <v>799</v>
      </c>
      <c r="T235" s="3" t="s">
        <v>1806</v>
      </c>
      <c r="U235" s="3" t="s">
        <v>287</v>
      </c>
      <c r="X235" s="3">
        <v>220963.0</v>
      </c>
    </row>
    <row r="236" hidden="1">
      <c r="A236" s="3" t="s">
        <v>1419</v>
      </c>
      <c r="B236" s="3">
        <v>152.0</v>
      </c>
      <c r="C236" s="3">
        <v>1993.0</v>
      </c>
      <c r="D236" s="3" t="s">
        <v>1807</v>
      </c>
      <c r="E236" s="3">
        <v>236687.0</v>
      </c>
      <c r="H236" s="3" t="s">
        <v>1421</v>
      </c>
      <c r="J236" s="3" t="s">
        <v>1808</v>
      </c>
      <c r="L236" s="3" t="s">
        <v>1809</v>
      </c>
      <c r="M236" s="3">
        <v>74457.0</v>
      </c>
      <c r="N236" s="3" t="s">
        <v>888</v>
      </c>
      <c r="O236" s="3" t="s">
        <v>774</v>
      </c>
      <c r="P236" s="3" t="s">
        <v>1810</v>
      </c>
      <c r="Q236" s="3" t="s">
        <v>282</v>
      </c>
      <c r="R236" s="3" t="s">
        <v>283</v>
      </c>
      <c r="S236" s="3" t="s">
        <v>284</v>
      </c>
      <c r="T236" s="3" t="s">
        <v>1811</v>
      </c>
      <c r="U236" s="3" t="s">
        <v>1812</v>
      </c>
      <c r="X236" s="3">
        <v>236687.0</v>
      </c>
    </row>
    <row r="237" hidden="1">
      <c r="A237" s="3" t="s">
        <v>1419</v>
      </c>
      <c r="B237" s="3">
        <v>180.0</v>
      </c>
      <c r="C237" s="3">
        <v>1993.0</v>
      </c>
      <c r="D237" s="3" t="s">
        <v>1813</v>
      </c>
      <c r="E237" s="3">
        <v>236935.0</v>
      </c>
      <c r="H237" s="3" t="s">
        <v>1421</v>
      </c>
      <c r="J237" s="3" t="s">
        <v>1814</v>
      </c>
      <c r="L237" s="3" t="s">
        <v>350</v>
      </c>
      <c r="N237" s="3" t="s">
        <v>330</v>
      </c>
      <c r="O237" s="3" t="s">
        <v>342</v>
      </c>
      <c r="P237" s="3" t="s">
        <v>1815</v>
      </c>
      <c r="Q237" s="3" t="s">
        <v>282</v>
      </c>
      <c r="R237" s="3" t="s">
        <v>283</v>
      </c>
      <c r="S237" s="3" t="s">
        <v>284</v>
      </c>
      <c r="T237" s="3" t="s">
        <v>1816</v>
      </c>
      <c r="U237" s="3" t="s">
        <v>1817</v>
      </c>
      <c r="X237" s="3">
        <v>236935.0</v>
      </c>
    </row>
    <row r="238" hidden="1">
      <c r="A238" s="3" t="s">
        <v>429</v>
      </c>
      <c r="B238" s="3">
        <v>2001.0</v>
      </c>
      <c r="C238" s="3">
        <v>1993.0</v>
      </c>
      <c r="D238" s="3" t="s">
        <v>1818</v>
      </c>
      <c r="E238" s="3">
        <v>243206.0</v>
      </c>
      <c r="H238" s="3" t="s">
        <v>432</v>
      </c>
      <c r="J238" s="3" t="s">
        <v>1819</v>
      </c>
      <c r="K238" s="3" t="s">
        <v>1820</v>
      </c>
      <c r="L238" s="3" t="s">
        <v>1821</v>
      </c>
      <c r="N238" s="3" t="s">
        <v>293</v>
      </c>
      <c r="O238" s="3" t="s">
        <v>342</v>
      </c>
      <c r="P238" s="3" t="s">
        <v>1822</v>
      </c>
      <c r="Q238" s="3" t="s">
        <v>282</v>
      </c>
      <c r="R238" s="3" t="s">
        <v>283</v>
      </c>
      <c r="S238" s="3" t="s">
        <v>284</v>
      </c>
      <c r="T238" s="3" t="s">
        <v>1823</v>
      </c>
      <c r="U238" s="3" t="s">
        <v>439</v>
      </c>
      <c r="X238" s="3">
        <v>243206.0</v>
      </c>
    </row>
    <row r="239" hidden="1">
      <c r="A239" s="3" t="s">
        <v>429</v>
      </c>
      <c r="B239" s="3">
        <v>2080.0</v>
      </c>
      <c r="C239" s="3">
        <v>1993.0</v>
      </c>
      <c r="D239" s="3" t="s">
        <v>1824</v>
      </c>
      <c r="E239" s="3">
        <v>243365.0</v>
      </c>
      <c r="H239" s="3" t="s">
        <v>432</v>
      </c>
      <c r="J239" s="3" t="s">
        <v>1825</v>
      </c>
      <c r="K239" s="3" t="s">
        <v>1826</v>
      </c>
      <c r="L239" s="3" t="s">
        <v>1700</v>
      </c>
      <c r="N239" s="3" t="s">
        <v>302</v>
      </c>
      <c r="O239" s="3" t="s">
        <v>774</v>
      </c>
      <c r="P239" s="3" t="s">
        <v>1827</v>
      </c>
      <c r="Q239" s="3" t="s">
        <v>282</v>
      </c>
      <c r="R239" s="3" t="s">
        <v>283</v>
      </c>
      <c r="S239" s="3" t="s">
        <v>284</v>
      </c>
      <c r="T239" s="3" t="s">
        <v>1828</v>
      </c>
      <c r="U239" s="3" t="s">
        <v>439</v>
      </c>
      <c r="X239" s="3">
        <v>243365.0</v>
      </c>
    </row>
    <row r="240" hidden="1">
      <c r="A240" s="3" t="s">
        <v>429</v>
      </c>
      <c r="B240" s="3">
        <v>2081.0</v>
      </c>
      <c r="C240" s="3">
        <v>1993.0</v>
      </c>
      <c r="D240" s="3" t="s">
        <v>1829</v>
      </c>
      <c r="E240" s="3">
        <v>243367.0</v>
      </c>
      <c r="H240" s="3" t="s">
        <v>432</v>
      </c>
      <c r="J240" s="3" t="s">
        <v>1830</v>
      </c>
      <c r="K240" s="3" t="s">
        <v>1831</v>
      </c>
      <c r="L240" s="3" t="s">
        <v>1700</v>
      </c>
      <c r="N240" s="3" t="s">
        <v>302</v>
      </c>
      <c r="O240" s="3" t="s">
        <v>774</v>
      </c>
      <c r="P240" s="3" t="s">
        <v>1827</v>
      </c>
      <c r="Q240" s="3" t="s">
        <v>282</v>
      </c>
      <c r="R240" s="3" t="s">
        <v>283</v>
      </c>
      <c r="S240" s="3" t="s">
        <v>284</v>
      </c>
      <c r="T240" s="3" t="s">
        <v>1832</v>
      </c>
      <c r="U240" s="3" t="s">
        <v>439</v>
      </c>
      <c r="X240" s="3">
        <v>243367.0</v>
      </c>
    </row>
    <row r="241" hidden="1">
      <c r="A241" s="3" t="s">
        <v>429</v>
      </c>
      <c r="B241" s="3">
        <v>2264.0</v>
      </c>
      <c r="C241" s="3">
        <v>1993.0</v>
      </c>
      <c r="D241" s="3" t="s">
        <v>1833</v>
      </c>
      <c r="E241" s="3">
        <v>243732.0</v>
      </c>
      <c r="H241" s="3" t="s">
        <v>432</v>
      </c>
      <c r="J241" s="3" t="s">
        <v>1834</v>
      </c>
      <c r="L241" s="3" t="s">
        <v>350</v>
      </c>
      <c r="N241" s="3" t="s">
        <v>330</v>
      </c>
      <c r="O241" s="3" t="s">
        <v>342</v>
      </c>
      <c r="P241" s="3" t="s">
        <v>1835</v>
      </c>
      <c r="Q241" s="3" t="s">
        <v>282</v>
      </c>
      <c r="R241" s="3" t="s">
        <v>283</v>
      </c>
      <c r="S241" s="3" t="s">
        <v>284</v>
      </c>
      <c r="T241" s="3" t="s">
        <v>1836</v>
      </c>
      <c r="U241" s="3" t="s">
        <v>439</v>
      </c>
      <c r="X241" s="3">
        <v>243732.0</v>
      </c>
    </row>
    <row r="242" hidden="1">
      <c r="A242" s="3" t="s">
        <v>429</v>
      </c>
      <c r="B242" s="3">
        <v>2290.0</v>
      </c>
      <c r="C242" s="3">
        <v>1993.0</v>
      </c>
      <c r="D242" s="3" t="s">
        <v>1837</v>
      </c>
      <c r="E242" s="3">
        <v>243784.0</v>
      </c>
      <c r="H242" s="3" t="s">
        <v>432</v>
      </c>
      <c r="J242" s="3" t="s">
        <v>1838</v>
      </c>
      <c r="K242" s="3" t="s">
        <v>1839</v>
      </c>
      <c r="L242" s="3" t="s">
        <v>350</v>
      </c>
      <c r="N242" s="3" t="s">
        <v>330</v>
      </c>
      <c r="O242" s="3" t="s">
        <v>342</v>
      </c>
      <c r="P242" s="4">
        <v>34065.0</v>
      </c>
      <c r="Q242" s="3" t="s">
        <v>282</v>
      </c>
      <c r="R242" s="3" t="s">
        <v>283</v>
      </c>
      <c r="S242" s="3" t="s">
        <v>284</v>
      </c>
      <c r="T242" s="3" t="s">
        <v>1840</v>
      </c>
      <c r="U242" s="3" t="s">
        <v>439</v>
      </c>
      <c r="X242" s="3">
        <v>243784.0</v>
      </c>
    </row>
    <row r="243" hidden="1">
      <c r="A243" s="3" t="s">
        <v>429</v>
      </c>
      <c r="B243" s="3">
        <v>2291.0</v>
      </c>
      <c r="C243" s="3">
        <v>1993.0</v>
      </c>
      <c r="D243" s="3" t="s">
        <v>1841</v>
      </c>
      <c r="E243" s="3">
        <v>243786.0</v>
      </c>
      <c r="H243" s="3" t="s">
        <v>432</v>
      </c>
      <c r="J243" s="3" t="s">
        <v>1842</v>
      </c>
      <c r="K243" s="3" t="s">
        <v>1843</v>
      </c>
      <c r="L243" s="3" t="s">
        <v>350</v>
      </c>
      <c r="N243" s="3" t="s">
        <v>330</v>
      </c>
      <c r="O243" s="3" t="s">
        <v>342</v>
      </c>
      <c r="P243" s="4">
        <v>34065.0</v>
      </c>
      <c r="Q243" s="3" t="s">
        <v>282</v>
      </c>
      <c r="R243" s="3" t="s">
        <v>283</v>
      </c>
      <c r="S243" s="3" t="s">
        <v>284</v>
      </c>
      <c r="T243" s="3" t="s">
        <v>1844</v>
      </c>
      <c r="U243" s="3" t="s">
        <v>439</v>
      </c>
      <c r="X243" s="3">
        <v>243786.0</v>
      </c>
    </row>
    <row r="244" hidden="1">
      <c r="A244" s="3" t="s">
        <v>429</v>
      </c>
      <c r="B244" s="3">
        <v>2292.0</v>
      </c>
      <c r="C244" s="3">
        <v>1993.0</v>
      </c>
      <c r="D244" s="3" t="s">
        <v>1845</v>
      </c>
      <c r="E244" s="3">
        <v>243788.0</v>
      </c>
      <c r="H244" s="3" t="s">
        <v>432</v>
      </c>
      <c r="J244" s="3" t="s">
        <v>1846</v>
      </c>
      <c r="K244" s="3" t="s">
        <v>1847</v>
      </c>
      <c r="L244" s="3" t="s">
        <v>350</v>
      </c>
      <c r="N244" s="3" t="s">
        <v>330</v>
      </c>
      <c r="O244" s="3" t="s">
        <v>342</v>
      </c>
      <c r="P244" s="4">
        <v>34065.0</v>
      </c>
      <c r="Q244" s="3" t="s">
        <v>282</v>
      </c>
      <c r="R244" s="3" t="s">
        <v>283</v>
      </c>
      <c r="S244" s="3" t="s">
        <v>284</v>
      </c>
      <c r="T244" s="3" t="s">
        <v>1848</v>
      </c>
      <c r="U244" s="3" t="s">
        <v>439</v>
      </c>
      <c r="X244" s="3">
        <v>243788.0</v>
      </c>
    </row>
    <row r="245" hidden="1">
      <c r="A245" s="3" t="s">
        <v>429</v>
      </c>
      <c r="B245" s="3">
        <v>2293.0</v>
      </c>
      <c r="C245" s="3">
        <v>1993.0</v>
      </c>
      <c r="D245" s="3" t="s">
        <v>1849</v>
      </c>
      <c r="E245" s="3">
        <v>243789.0</v>
      </c>
      <c r="H245" s="3" t="s">
        <v>432</v>
      </c>
      <c r="J245" s="3" t="s">
        <v>1850</v>
      </c>
      <c r="K245" s="3" t="s">
        <v>1851</v>
      </c>
      <c r="L245" s="3" t="s">
        <v>350</v>
      </c>
      <c r="N245" s="3" t="s">
        <v>330</v>
      </c>
      <c r="O245" s="3" t="s">
        <v>342</v>
      </c>
      <c r="P245" s="4">
        <v>34065.0</v>
      </c>
      <c r="Q245" s="3" t="s">
        <v>282</v>
      </c>
      <c r="R245" s="3" t="s">
        <v>283</v>
      </c>
      <c r="S245" s="3" t="s">
        <v>284</v>
      </c>
      <c r="T245" s="3" t="s">
        <v>1852</v>
      </c>
      <c r="U245" s="3" t="s">
        <v>439</v>
      </c>
      <c r="X245" s="3">
        <v>243789.0</v>
      </c>
    </row>
    <row r="246" hidden="1">
      <c r="A246" s="3" t="s">
        <v>429</v>
      </c>
      <c r="B246" s="3">
        <v>2294.0</v>
      </c>
      <c r="C246" s="3">
        <v>1993.0</v>
      </c>
      <c r="D246" s="3" t="s">
        <v>1853</v>
      </c>
      <c r="E246" s="3">
        <v>243791.0</v>
      </c>
      <c r="H246" s="3" t="s">
        <v>432</v>
      </c>
      <c r="J246" s="3" t="s">
        <v>1854</v>
      </c>
      <c r="K246" s="3" t="s">
        <v>1855</v>
      </c>
      <c r="L246" s="3" t="s">
        <v>350</v>
      </c>
      <c r="N246" s="3" t="s">
        <v>330</v>
      </c>
      <c r="O246" s="3" t="s">
        <v>342</v>
      </c>
      <c r="P246" s="4">
        <v>34065.0</v>
      </c>
      <c r="Q246" s="3" t="s">
        <v>282</v>
      </c>
      <c r="R246" s="3" t="s">
        <v>283</v>
      </c>
      <c r="S246" s="3" t="s">
        <v>284</v>
      </c>
      <c r="T246" s="3" t="s">
        <v>1856</v>
      </c>
      <c r="U246" s="3" t="s">
        <v>439</v>
      </c>
      <c r="X246" s="3">
        <v>243791.0</v>
      </c>
    </row>
    <row r="247" hidden="1">
      <c r="A247" s="3" t="s">
        <v>429</v>
      </c>
      <c r="B247" s="3">
        <v>2295.0</v>
      </c>
      <c r="C247" s="3">
        <v>1993.0</v>
      </c>
      <c r="D247" s="3" t="s">
        <v>1857</v>
      </c>
      <c r="E247" s="3">
        <v>243793.0</v>
      </c>
      <c r="H247" s="3" t="s">
        <v>432</v>
      </c>
      <c r="J247" s="3" t="s">
        <v>1858</v>
      </c>
      <c r="K247" s="3" t="s">
        <v>1859</v>
      </c>
      <c r="L247" s="3" t="s">
        <v>350</v>
      </c>
      <c r="N247" s="3" t="s">
        <v>330</v>
      </c>
      <c r="O247" s="3" t="s">
        <v>342</v>
      </c>
      <c r="P247" s="4">
        <v>34065.0</v>
      </c>
      <c r="Q247" s="3" t="s">
        <v>282</v>
      </c>
      <c r="R247" s="3" t="s">
        <v>283</v>
      </c>
      <c r="S247" s="3" t="s">
        <v>284</v>
      </c>
      <c r="T247" s="3" t="s">
        <v>1860</v>
      </c>
      <c r="U247" s="3" t="s">
        <v>439</v>
      </c>
      <c r="X247" s="3">
        <v>243793.0</v>
      </c>
    </row>
    <row r="248" hidden="1">
      <c r="A248" s="3" t="s">
        <v>429</v>
      </c>
      <c r="B248" s="3">
        <v>2312.0</v>
      </c>
      <c r="C248" s="3">
        <v>1993.0</v>
      </c>
      <c r="D248" s="3" t="s">
        <v>1861</v>
      </c>
      <c r="E248" s="3">
        <v>243827.0</v>
      </c>
      <c r="H248" s="3" t="s">
        <v>432</v>
      </c>
      <c r="J248" s="3" t="s">
        <v>1862</v>
      </c>
      <c r="K248" s="3" t="s">
        <v>1863</v>
      </c>
      <c r="L248" s="3" t="s">
        <v>1123</v>
      </c>
      <c r="M248" s="3">
        <v>74434.0</v>
      </c>
      <c r="N248" s="3" t="s">
        <v>278</v>
      </c>
      <c r="O248" s="3" t="s">
        <v>1753</v>
      </c>
      <c r="P248" s="4">
        <v>34065.0</v>
      </c>
      <c r="Q248" s="3" t="s">
        <v>282</v>
      </c>
      <c r="R248" s="3" t="s">
        <v>283</v>
      </c>
      <c r="S248" s="3" t="s">
        <v>284</v>
      </c>
      <c r="T248" s="3" t="s">
        <v>1864</v>
      </c>
      <c r="U248" s="3" t="s">
        <v>439</v>
      </c>
      <c r="X248" s="3">
        <v>243827.0</v>
      </c>
    </row>
    <row r="249" hidden="1">
      <c r="A249" s="3" t="s">
        <v>429</v>
      </c>
      <c r="B249" s="3">
        <v>2530.0</v>
      </c>
      <c r="C249" s="3">
        <v>1993.0</v>
      </c>
      <c r="D249" s="3" t="s">
        <v>1865</v>
      </c>
      <c r="E249" s="3">
        <v>244270.0</v>
      </c>
      <c r="H249" s="3" t="s">
        <v>432</v>
      </c>
      <c r="J249" s="3" t="s">
        <v>1866</v>
      </c>
      <c r="K249" s="3" t="s">
        <v>1867</v>
      </c>
      <c r="L249" s="3" t="s">
        <v>1868</v>
      </c>
      <c r="M249" s="3">
        <v>73443.0</v>
      </c>
      <c r="N249" s="3" t="s">
        <v>302</v>
      </c>
      <c r="O249" s="3" t="s">
        <v>1709</v>
      </c>
      <c r="P249" s="3" t="s">
        <v>1869</v>
      </c>
      <c r="Q249" s="3" t="s">
        <v>282</v>
      </c>
      <c r="R249" s="3" t="s">
        <v>283</v>
      </c>
      <c r="S249" s="3" t="s">
        <v>284</v>
      </c>
      <c r="T249" s="3" t="s">
        <v>1870</v>
      </c>
      <c r="U249" s="3" t="s">
        <v>439</v>
      </c>
      <c r="X249" s="3">
        <v>244270.0</v>
      </c>
    </row>
    <row r="250" hidden="1">
      <c r="A250" s="3" t="s">
        <v>429</v>
      </c>
      <c r="B250" s="3">
        <v>2542.0</v>
      </c>
      <c r="C250" s="3">
        <v>1993.0</v>
      </c>
      <c r="D250" s="3" t="s">
        <v>1871</v>
      </c>
      <c r="E250" s="3">
        <v>244293.0</v>
      </c>
      <c r="H250" s="3" t="s">
        <v>432</v>
      </c>
      <c r="J250" s="3" t="s">
        <v>1872</v>
      </c>
      <c r="K250" s="3" t="s">
        <v>1867</v>
      </c>
      <c r="L250" s="3" t="s">
        <v>1873</v>
      </c>
      <c r="N250" s="3" t="s">
        <v>330</v>
      </c>
      <c r="O250" s="3" t="s">
        <v>331</v>
      </c>
      <c r="P250" s="3" t="s">
        <v>1874</v>
      </c>
      <c r="Q250" s="3" t="s">
        <v>282</v>
      </c>
      <c r="R250" s="3" t="s">
        <v>283</v>
      </c>
      <c r="S250" s="3" t="s">
        <v>284</v>
      </c>
      <c r="T250" s="3" t="s">
        <v>1875</v>
      </c>
      <c r="U250" s="3" t="s">
        <v>439</v>
      </c>
      <c r="X250" s="3">
        <v>244293.0</v>
      </c>
    </row>
    <row r="251" hidden="1">
      <c r="A251" s="3" t="s">
        <v>429</v>
      </c>
      <c r="B251" s="3">
        <v>2565.0</v>
      </c>
      <c r="C251" s="3">
        <v>1993.0</v>
      </c>
      <c r="D251" s="3" t="s">
        <v>1876</v>
      </c>
      <c r="E251" s="3">
        <v>244340.0</v>
      </c>
      <c r="H251" s="3" t="s">
        <v>432</v>
      </c>
      <c r="J251" s="3" t="s">
        <v>1877</v>
      </c>
      <c r="K251" s="3" t="s">
        <v>1867</v>
      </c>
      <c r="L251" s="3" t="s">
        <v>1868</v>
      </c>
      <c r="M251" s="3">
        <v>73443.0</v>
      </c>
      <c r="N251" s="3" t="s">
        <v>302</v>
      </c>
      <c r="O251" s="3" t="s">
        <v>1709</v>
      </c>
      <c r="P251" s="4">
        <v>33978.0</v>
      </c>
      <c r="Q251" s="3" t="s">
        <v>282</v>
      </c>
      <c r="R251" s="3" t="s">
        <v>283</v>
      </c>
      <c r="S251" s="3" t="s">
        <v>284</v>
      </c>
      <c r="T251" s="3" t="s">
        <v>1878</v>
      </c>
      <c r="U251" s="3" t="s">
        <v>439</v>
      </c>
      <c r="X251" s="3">
        <v>244340.0</v>
      </c>
    </row>
    <row r="252" hidden="1">
      <c r="A252" s="3" t="s">
        <v>429</v>
      </c>
      <c r="B252" s="3">
        <v>2632.0</v>
      </c>
      <c r="C252" s="3">
        <v>1993.0</v>
      </c>
      <c r="D252" s="3" t="s">
        <v>1879</v>
      </c>
      <c r="E252" s="3">
        <v>244474.0</v>
      </c>
      <c r="H252" s="3" t="s">
        <v>432</v>
      </c>
      <c r="J252" s="3" t="s">
        <v>1880</v>
      </c>
      <c r="K252" s="3" t="s">
        <v>1881</v>
      </c>
      <c r="L252" s="3" t="s">
        <v>1401</v>
      </c>
      <c r="N252" s="3" t="s">
        <v>341</v>
      </c>
      <c r="O252" s="3" t="s">
        <v>342</v>
      </c>
      <c r="P252" s="3" t="s">
        <v>1882</v>
      </c>
      <c r="Q252" s="3" t="s">
        <v>282</v>
      </c>
      <c r="R252" s="3" t="s">
        <v>283</v>
      </c>
      <c r="S252" s="3" t="s">
        <v>284</v>
      </c>
      <c r="T252" s="3" t="s">
        <v>1883</v>
      </c>
      <c r="U252" s="3" t="s">
        <v>439</v>
      </c>
      <c r="X252" s="3">
        <v>244474.0</v>
      </c>
    </row>
    <row r="253" hidden="1">
      <c r="A253" s="3" t="s">
        <v>429</v>
      </c>
      <c r="B253" s="3">
        <v>2648.0</v>
      </c>
      <c r="C253" s="3">
        <v>1993.0</v>
      </c>
      <c r="D253" s="3" t="s">
        <v>1884</v>
      </c>
      <c r="E253" s="3">
        <v>244506.0</v>
      </c>
      <c r="H253" s="3" t="s">
        <v>432</v>
      </c>
      <c r="J253" s="3" t="s">
        <v>1885</v>
      </c>
      <c r="K253" s="3" t="s">
        <v>1881</v>
      </c>
      <c r="L253" s="3" t="s">
        <v>1313</v>
      </c>
      <c r="M253" s="3">
        <v>65987.0</v>
      </c>
      <c r="N253" s="3" t="s">
        <v>1314</v>
      </c>
      <c r="O253" s="3" t="s">
        <v>331</v>
      </c>
      <c r="P253" s="3" t="s">
        <v>1886</v>
      </c>
      <c r="Q253" s="3" t="s">
        <v>282</v>
      </c>
      <c r="R253" s="3" t="s">
        <v>283</v>
      </c>
      <c r="S253" s="3" t="s">
        <v>284</v>
      </c>
      <c r="T253" s="3" t="s">
        <v>1887</v>
      </c>
      <c r="U253" s="3" t="s">
        <v>439</v>
      </c>
      <c r="X253" s="3">
        <v>244506.0</v>
      </c>
    </row>
    <row r="254" hidden="1">
      <c r="A254" s="3" t="s">
        <v>429</v>
      </c>
      <c r="B254" s="3">
        <v>2649.0</v>
      </c>
      <c r="C254" s="3">
        <v>1993.0</v>
      </c>
      <c r="D254" s="3" t="s">
        <v>1888</v>
      </c>
      <c r="E254" s="3">
        <v>244508.0</v>
      </c>
      <c r="H254" s="3" t="s">
        <v>432</v>
      </c>
      <c r="J254" s="3" t="s">
        <v>1889</v>
      </c>
      <c r="K254" s="3" t="s">
        <v>1881</v>
      </c>
      <c r="L254" s="3" t="s">
        <v>350</v>
      </c>
      <c r="N254" s="3" t="s">
        <v>330</v>
      </c>
      <c r="O254" s="3" t="s">
        <v>342</v>
      </c>
      <c r="P254" s="3" t="s">
        <v>1886</v>
      </c>
      <c r="Q254" s="3" t="s">
        <v>282</v>
      </c>
      <c r="R254" s="3" t="s">
        <v>283</v>
      </c>
      <c r="S254" s="3" t="s">
        <v>284</v>
      </c>
      <c r="T254" s="3" t="s">
        <v>1890</v>
      </c>
      <c r="U254" s="3" t="s">
        <v>439</v>
      </c>
      <c r="X254" s="3">
        <v>244508.0</v>
      </c>
    </row>
    <row r="255" hidden="1">
      <c r="A255" s="3" t="s">
        <v>429</v>
      </c>
      <c r="B255" s="3">
        <v>2650.0</v>
      </c>
      <c r="C255" s="3">
        <v>1993.0</v>
      </c>
      <c r="D255" s="3" t="s">
        <v>1891</v>
      </c>
      <c r="E255" s="3">
        <v>244510.0</v>
      </c>
      <c r="H255" s="3" t="s">
        <v>432</v>
      </c>
      <c r="J255" s="3" t="s">
        <v>1892</v>
      </c>
      <c r="K255" s="3" t="s">
        <v>1893</v>
      </c>
      <c r="L255" s="3" t="s">
        <v>350</v>
      </c>
      <c r="N255" s="3" t="s">
        <v>330</v>
      </c>
      <c r="O255" s="3" t="s">
        <v>342</v>
      </c>
      <c r="P255" s="3" t="s">
        <v>1886</v>
      </c>
      <c r="Q255" s="3" t="s">
        <v>282</v>
      </c>
      <c r="R255" s="3" t="s">
        <v>283</v>
      </c>
      <c r="S255" s="3" t="s">
        <v>284</v>
      </c>
      <c r="T255" s="3" t="s">
        <v>1894</v>
      </c>
      <c r="U255" s="3" t="s">
        <v>439</v>
      </c>
      <c r="X255" s="3">
        <v>244510.0</v>
      </c>
    </row>
    <row r="256" hidden="1">
      <c r="A256" s="3" t="s">
        <v>429</v>
      </c>
      <c r="B256" s="3">
        <v>2668.0</v>
      </c>
      <c r="C256" s="3">
        <v>1993.0</v>
      </c>
      <c r="D256" s="3" t="s">
        <v>1895</v>
      </c>
      <c r="E256" s="3">
        <v>244546.0</v>
      </c>
      <c r="H256" s="3" t="s">
        <v>432</v>
      </c>
      <c r="J256" s="3" t="s">
        <v>1896</v>
      </c>
      <c r="K256" s="3" t="s">
        <v>1867</v>
      </c>
      <c r="L256" s="3" t="s">
        <v>1868</v>
      </c>
      <c r="M256" s="3">
        <v>73443.0</v>
      </c>
      <c r="N256" s="3" t="s">
        <v>302</v>
      </c>
      <c r="O256" s="3" t="s">
        <v>1709</v>
      </c>
      <c r="P256" s="3" t="s">
        <v>1897</v>
      </c>
      <c r="Q256" s="3" t="s">
        <v>282</v>
      </c>
      <c r="R256" s="3" t="s">
        <v>283</v>
      </c>
      <c r="S256" s="3" t="s">
        <v>284</v>
      </c>
      <c r="T256" s="3" t="s">
        <v>1898</v>
      </c>
      <c r="U256" s="3" t="s">
        <v>439</v>
      </c>
      <c r="X256" s="3">
        <v>244546.0</v>
      </c>
    </row>
    <row r="257">
      <c r="A257" s="3" t="s">
        <v>271</v>
      </c>
      <c r="B257" s="3">
        <v>4841.0</v>
      </c>
      <c r="C257" s="3">
        <v>1994.0</v>
      </c>
      <c r="D257" s="3" t="s">
        <v>1899</v>
      </c>
      <c r="E257" s="3">
        <v>21166.0</v>
      </c>
      <c r="H257" s="3" t="s">
        <v>274</v>
      </c>
      <c r="J257" s="3" t="s">
        <v>1900</v>
      </c>
      <c r="L257" s="3" t="s">
        <v>1901</v>
      </c>
      <c r="N257" s="3" t="s">
        <v>302</v>
      </c>
      <c r="O257" s="3" t="s">
        <v>774</v>
      </c>
      <c r="P257" s="3" t="s">
        <v>1902</v>
      </c>
      <c r="Q257" s="3" t="s">
        <v>282</v>
      </c>
      <c r="R257" s="3" t="s">
        <v>1903</v>
      </c>
      <c r="S257" s="3" t="s">
        <v>284</v>
      </c>
      <c r="T257" s="3" t="s">
        <v>1904</v>
      </c>
      <c r="U257" s="3" t="s">
        <v>468</v>
      </c>
      <c r="V257" s="5" t="s">
        <v>1905</v>
      </c>
      <c r="X257" s="3">
        <v>21166.0</v>
      </c>
    </row>
    <row r="258">
      <c r="A258" s="3" t="s">
        <v>271</v>
      </c>
      <c r="B258" s="3">
        <v>4857.0</v>
      </c>
      <c r="C258" s="3">
        <v>1994.0</v>
      </c>
      <c r="D258" s="3" t="s">
        <v>1906</v>
      </c>
      <c r="E258" s="3">
        <v>21172.0</v>
      </c>
      <c r="G258" s="3" t="s">
        <v>1907</v>
      </c>
      <c r="H258" s="3" t="s">
        <v>274</v>
      </c>
      <c r="I258" s="3" t="s">
        <v>1681</v>
      </c>
      <c r="J258" s="3" t="s">
        <v>1908</v>
      </c>
      <c r="K258" s="3" t="s">
        <v>1909</v>
      </c>
      <c r="L258" s="3" t="s">
        <v>1910</v>
      </c>
      <c r="N258" s="3" t="s">
        <v>320</v>
      </c>
      <c r="O258" s="3" t="s">
        <v>774</v>
      </c>
      <c r="P258" s="4">
        <v>34558.0</v>
      </c>
      <c r="Q258" s="3" t="s">
        <v>1161</v>
      </c>
      <c r="R258" s="3" t="s">
        <v>1911</v>
      </c>
      <c r="S258" s="3" t="s">
        <v>284</v>
      </c>
      <c r="T258" s="3" t="s">
        <v>1912</v>
      </c>
      <c r="U258" s="3" t="s">
        <v>468</v>
      </c>
      <c r="V258" s="5" t="s">
        <v>1913</v>
      </c>
      <c r="X258" s="3">
        <v>21172.0</v>
      </c>
    </row>
    <row r="259" hidden="1">
      <c r="A259" s="3" t="s">
        <v>1631</v>
      </c>
      <c r="B259" s="3">
        <v>154.0</v>
      </c>
      <c r="C259" s="3">
        <v>1994.0</v>
      </c>
      <c r="D259" s="3" t="s">
        <v>1914</v>
      </c>
      <c r="E259" s="3">
        <v>22077.0</v>
      </c>
      <c r="H259" s="3" t="s">
        <v>1915</v>
      </c>
      <c r="J259" s="3" t="s">
        <v>1916</v>
      </c>
      <c r="L259" s="3" t="s">
        <v>1917</v>
      </c>
      <c r="N259" s="3" t="s">
        <v>293</v>
      </c>
      <c r="O259" s="3" t="s">
        <v>342</v>
      </c>
      <c r="P259" s="4">
        <v>34336.0</v>
      </c>
      <c r="Q259" s="3" t="s">
        <v>1918</v>
      </c>
      <c r="R259" s="3" t="s">
        <v>1919</v>
      </c>
      <c r="S259" s="3" t="s">
        <v>284</v>
      </c>
      <c r="U259" s="3" t="s">
        <v>287</v>
      </c>
      <c r="V259" s="5" t="s">
        <v>1920</v>
      </c>
      <c r="X259" s="3">
        <v>22077.0</v>
      </c>
    </row>
    <row r="260" hidden="1">
      <c r="A260" s="3" t="s">
        <v>1511</v>
      </c>
      <c r="B260" s="3">
        <v>522.0</v>
      </c>
      <c r="C260" s="3">
        <v>1994.0</v>
      </c>
      <c r="D260" s="3" t="s">
        <v>1921</v>
      </c>
      <c r="E260" s="3">
        <v>23547.0</v>
      </c>
      <c r="H260" s="3" t="s">
        <v>1513</v>
      </c>
      <c r="J260" s="3" t="s">
        <v>1922</v>
      </c>
      <c r="L260" s="3" t="s">
        <v>1923</v>
      </c>
      <c r="N260" s="3" t="s">
        <v>330</v>
      </c>
      <c r="O260" s="3" t="s">
        <v>774</v>
      </c>
      <c r="P260" s="3" t="s">
        <v>1924</v>
      </c>
      <c r="Q260" s="3" t="s">
        <v>1918</v>
      </c>
      <c r="R260" s="3" t="s">
        <v>1925</v>
      </c>
      <c r="S260" s="3" t="s">
        <v>284</v>
      </c>
      <c r="T260" s="3" t="s">
        <v>1926</v>
      </c>
      <c r="U260" s="3" t="s">
        <v>287</v>
      </c>
      <c r="V260" s="5" t="s">
        <v>1927</v>
      </c>
      <c r="X260" s="3">
        <v>23547.0</v>
      </c>
    </row>
    <row r="261" hidden="1">
      <c r="A261" s="3" t="s">
        <v>961</v>
      </c>
      <c r="B261" s="3">
        <v>447.0</v>
      </c>
      <c r="C261" s="3">
        <v>1994.0</v>
      </c>
      <c r="D261" s="3" t="s">
        <v>1928</v>
      </c>
      <c r="E261" s="3">
        <v>24923.0</v>
      </c>
      <c r="H261" s="3" t="s">
        <v>999</v>
      </c>
      <c r="J261" s="3" t="s">
        <v>1929</v>
      </c>
      <c r="L261" s="3" t="s">
        <v>1001</v>
      </c>
      <c r="P261" s="3" t="s">
        <v>1930</v>
      </c>
      <c r="Q261" s="3" t="s">
        <v>1931</v>
      </c>
      <c r="R261" s="3" t="s">
        <v>1932</v>
      </c>
      <c r="S261" s="3" t="s">
        <v>284</v>
      </c>
      <c r="T261" s="3" t="s">
        <v>1933</v>
      </c>
      <c r="U261" s="3" t="s">
        <v>1934</v>
      </c>
      <c r="V261" s="5" t="s">
        <v>1935</v>
      </c>
      <c r="X261" s="3">
        <v>24923.0</v>
      </c>
    </row>
    <row r="262" hidden="1">
      <c r="A262" s="3" t="s">
        <v>1511</v>
      </c>
      <c r="B262" s="3">
        <v>456.0</v>
      </c>
      <c r="C262" s="3">
        <v>1994.0</v>
      </c>
      <c r="D262" s="3" t="s">
        <v>1936</v>
      </c>
      <c r="E262" s="3">
        <v>161254.0</v>
      </c>
      <c r="H262" s="3" t="s">
        <v>1513</v>
      </c>
      <c r="J262" s="3" t="s">
        <v>1937</v>
      </c>
      <c r="L262" s="3" t="s">
        <v>1938</v>
      </c>
      <c r="N262" s="3" t="s">
        <v>302</v>
      </c>
      <c r="O262" s="3" t="s">
        <v>294</v>
      </c>
      <c r="P262" s="4">
        <v>34580.0</v>
      </c>
      <c r="Q262" s="3" t="s">
        <v>282</v>
      </c>
      <c r="R262" s="3" t="s">
        <v>283</v>
      </c>
      <c r="S262" s="3" t="s">
        <v>284</v>
      </c>
      <c r="T262" s="3" t="s">
        <v>1939</v>
      </c>
      <c r="U262" s="3" t="s">
        <v>439</v>
      </c>
      <c r="X262" s="3">
        <v>161254.0</v>
      </c>
    </row>
    <row r="263" hidden="1">
      <c r="A263" s="3" t="s">
        <v>1511</v>
      </c>
      <c r="B263" s="3">
        <v>486.0</v>
      </c>
      <c r="C263" s="3">
        <v>1994.0</v>
      </c>
      <c r="D263" s="3" t="s">
        <v>1940</v>
      </c>
      <c r="E263" s="3">
        <v>161335.0</v>
      </c>
      <c r="H263" s="3" t="s">
        <v>1513</v>
      </c>
      <c r="J263" s="3" t="s">
        <v>1941</v>
      </c>
      <c r="L263" s="3" t="s">
        <v>350</v>
      </c>
      <c r="N263" s="3" t="s">
        <v>330</v>
      </c>
      <c r="O263" s="3" t="s">
        <v>342</v>
      </c>
      <c r="P263" s="3" t="s">
        <v>1942</v>
      </c>
      <c r="Q263" s="3" t="s">
        <v>282</v>
      </c>
      <c r="R263" s="3" t="s">
        <v>283</v>
      </c>
      <c r="S263" s="3" t="s">
        <v>284</v>
      </c>
      <c r="T263" s="3" t="s">
        <v>1943</v>
      </c>
      <c r="U263" s="3" t="s">
        <v>439</v>
      </c>
      <c r="X263" s="3">
        <v>161335.0</v>
      </c>
    </row>
    <row r="264" hidden="1">
      <c r="A264" s="3" t="s">
        <v>1511</v>
      </c>
      <c r="B264" s="3">
        <v>549.0</v>
      </c>
      <c r="C264" s="3">
        <v>1994.0</v>
      </c>
      <c r="D264" s="3" t="s">
        <v>1944</v>
      </c>
      <c r="E264" s="3">
        <v>161495.0</v>
      </c>
      <c r="H264" s="3" t="s">
        <v>1513</v>
      </c>
      <c r="J264" s="3" t="s">
        <v>1945</v>
      </c>
      <c r="L264" s="3" t="s">
        <v>1946</v>
      </c>
      <c r="M264" s="3">
        <v>73416.0</v>
      </c>
      <c r="N264" s="3" t="s">
        <v>330</v>
      </c>
      <c r="O264" s="3" t="s">
        <v>271</v>
      </c>
      <c r="P264" s="3" t="s">
        <v>1947</v>
      </c>
      <c r="Q264" s="3" t="s">
        <v>282</v>
      </c>
      <c r="R264" s="3" t="s">
        <v>283</v>
      </c>
      <c r="S264" s="3" t="s">
        <v>284</v>
      </c>
      <c r="T264" s="3" t="s">
        <v>1948</v>
      </c>
      <c r="U264" s="3" t="s">
        <v>439</v>
      </c>
      <c r="X264" s="3">
        <v>161495.0</v>
      </c>
    </row>
    <row r="265" hidden="1">
      <c r="A265" s="3" t="s">
        <v>1511</v>
      </c>
      <c r="B265" s="3">
        <v>555.0</v>
      </c>
      <c r="C265" s="3">
        <v>1994.0</v>
      </c>
      <c r="D265" s="3" t="s">
        <v>1949</v>
      </c>
      <c r="E265" s="3">
        <v>161512.0</v>
      </c>
      <c r="H265" s="3" t="s">
        <v>1513</v>
      </c>
      <c r="J265" s="3" t="s">
        <v>1950</v>
      </c>
      <c r="L265" s="3" t="s">
        <v>1946</v>
      </c>
      <c r="M265" s="3">
        <v>73416.0</v>
      </c>
      <c r="N265" s="3" t="s">
        <v>330</v>
      </c>
      <c r="O265" s="3" t="s">
        <v>271</v>
      </c>
      <c r="P265" s="3" t="s">
        <v>1947</v>
      </c>
      <c r="Q265" s="3" t="s">
        <v>282</v>
      </c>
      <c r="R265" s="3" t="s">
        <v>283</v>
      </c>
      <c r="S265" s="3" t="s">
        <v>284</v>
      </c>
      <c r="T265" s="3" t="s">
        <v>1951</v>
      </c>
      <c r="U265" s="3" t="s">
        <v>439</v>
      </c>
      <c r="X265" s="3">
        <v>161512.0</v>
      </c>
    </row>
    <row r="266" hidden="1">
      <c r="A266" s="3" t="s">
        <v>1511</v>
      </c>
      <c r="B266" s="3">
        <v>556.0</v>
      </c>
      <c r="C266" s="3">
        <v>1994.0</v>
      </c>
      <c r="D266" s="3" t="s">
        <v>1952</v>
      </c>
      <c r="E266" s="3">
        <v>161515.0</v>
      </c>
      <c r="H266" s="3" t="s">
        <v>1513</v>
      </c>
      <c r="J266" s="3" t="s">
        <v>1953</v>
      </c>
      <c r="L266" s="3" t="s">
        <v>1946</v>
      </c>
      <c r="M266" s="3">
        <v>73416.0</v>
      </c>
      <c r="N266" s="3" t="s">
        <v>330</v>
      </c>
      <c r="O266" s="3" t="s">
        <v>271</v>
      </c>
      <c r="P266" s="3" t="s">
        <v>1947</v>
      </c>
      <c r="Q266" s="3" t="s">
        <v>282</v>
      </c>
      <c r="R266" s="3" t="s">
        <v>283</v>
      </c>
      <c r="S266" s="3" t="s">
        <v>284</v>
      </c>
      <c r="T266" s="3" t="s">
        <v>1954</v>
      </c>
      <c r="U266" s="3" t="s">
        <v>439</v>
      </c>
      <c r="X266" s="3">
        <v>161515.0</v>
      </c>
    </row>
    <row r="267" hidden="1">
      <c r="A267" s="3" t="s">
        <v>1511</v>
      </c>
      <c r="B267" s="3">
        <v>557.0</v>
      </c>
      <c r="C267" s="3">
        <v>1994.0</v>
      </c>
      <c r="D267" s="3" t="s">
        <v>1955</v>
      </c>
      <c r="E267" s="3">
        <v>161518.0</v>
      </c>
      <c r="H267" s="3" t="s">
        <v>1513</v>
      </c>
      <c r="J267" s="3" t="s">
        <v>1956</v>
      </c>
      <c r="L267" s="3" t="s">
        <v>1946</v>
      </c>
      <c r="M267" s="3">
        <v>73416.0</v>
      </c>
      <c r="N267" s="3" t="s">
        <v>330</v>
      </c>
      <c r="O267" s="3" t="s">
        <v>271</v>
      </c>
      <c r="P267" s="3" t="s">
        <v>1947</v>
      </c>
      <c r="Q267" s="3" t="s">
        <v>282</v>
      </c>
      <c r="R267" s="3" t="s">
        <v>283</v>
      </c>
      <c r="S267" s="3" t="s">
        <v>284</v>
      </c>
      <c r="T267" s="3" t="s">
        <v>1957</v>
      </c>
      <c r="U267" s="3" t="s">
        <v>439</v>
      </c>
      <c r="X267" s="3">
        <v>161518.0</v>
      </c>
    </row>
    <row r="268" hidden="1">
      <c r="A268" s="3" t="s">
        <v>1511</v>
      </c>
      <c r="B268" s="3">
        <v>558.0</v>
      </c>
      <c r="C268" s="3">
        <v>1994.0</v>
      </c>
      <c r="D268" s="3" t="s">
        <v>1958</v>
      </c>
      <c r="E268" s="3">
        <v>161521.0</v>
      </c>
      <c r="H268" s="3" t="s">
        <v>1513</v>
      </c>
      <c r="J268" s="3" t="s">
        <v>1959</v>
      </c>
      <c r="L268" s="3" t="s">
        <v>1946</v>
      </c>
      <c r="M268" s="3">
        <v>73416.0</v>
      </c>
      <c r="N268" s="3" t="s">
        <v>330</v>
      </c>
      <c r="O268" s="3" t="s">
        <v>271</v>
      </c>
      <c r="P268" s="3" t="s">
        <v>1947</v>
      </c>
      <c r="Q268" s="3" t="s">
        <v>282</v>
      </c>
      <c r="R268" s="3" t="s">
        <v>283</v>
      </c>
      <c r="S268" s="3" t="s">
        <v>284</v>
      </c>
      <c r="T268" s="3" t="s">
        <v>1960</v>
      </c>
      <c r="U268" s="3" t="s">
        <v>439</v>
      </c>
      <c r="X268" s="3">
        <v>161521.0</v>
      </c>
    </row>
    <row r="269" hidden="1">
      <c r="A269" s="3" t="s">
        <v>1511</v>
      </c>
      <c r="B269" s="3">
        <v>559.0</v>
      </c>
      <c r="C269" s="3">
        <v>1994.0</v>
      </c>
      <c r="D269" s="3" t="s">
        <v>1961</v>
      </c>
      <c r="E269" s="3">
        <v>161524.0</v>
      </c>
      <c r="H269" s="3" t="s">
        <v>1513</v>
      </c>
      <c r="J269" s="3" t="s">
        <v>1962</v>
      </c>
      <c r="L269" s="3" t="s">
        <v>1946</v>
      </c>
      <c r="M269" s="3">
        <v>73416.0</v>
      </c>
      <c r="N269" s="3" t="s">
        <v>330</v>
      </c>
      <c r="O269" s="3" t="s">
        <v>271</v>
      </c>
      <c r="P269" s="3" t="s">
        <v>1947</v>
      </c>
      <c r="Q269" s="3" t="s">
        <v>282</v>
      </c>
      <c r="R269" s="3" t="s">
        <v>283</v>
      </c>
      <c r="S269" s="3" t="s">
        <v>284</v>
      </c>
      <c r="T269" s="3" t="s">
        <v>1963</v>
      </c>
      <c r="U269" s="3" t="s">
        <v>439</v>
      </c>
      <c r="X269" s="3">
        <v>161524.0</v>
      </c>
    </row>
    <row r="270" hidden="1">
      <c r="A270" s="3" t="s">
        <v>1511</v>
      </c>
      <c r="B270" s="3">
        <v>560.0</v>
      </c>
      <c r="C270" s="3">
        <v>1994.0</v>
      </c>
      <c r="D270" s="3" t="s">
        <v>1964</v>
      </c>
      <c r="E270" s="3">
        <v>161528.0</v>
      </c>
      <c r="H270" s="3" t="s">
        <v>1513</v>
      </c>
      <c r="J270" s="3" t="s">
        <v>1965</v>
      </c>
      <c r="L270" s="3" t="s">
        <v>1946</v>
      </c>
      <c r="M270" s="3">
        <v>73416.0</v>
      </c>
      <c r="N270" s="3" t="s">
        <v>330</v>
      </c>
      <c r="O270" s="3" t="s">
        <v>271</v>
      </c>
      <c r="P270" s="3" t="s">
        <v>1947</v>
      </c>
      <c r="Q270" s="3" t="s">
        <v>282</v>
      </c>
      <c r="R270" s="3" t="s">
        <v>283</v>
      </c>
      <c r="S270" s="3" t="s">
        <v>284</v>
      </c>
      <c r="T270" s="3" t="s">
        <v>1966</v>
      </c>
      <c r="U270" s="3" t="s">
        <v>439</v>
      </c>
      <c r="X270" s="3">
        <v>161528.0</v>
      </c>
    </row>
    <row r="271" hidden="1">
      <c r="A271" s="3" t="s">
        <v>1511</v>
      </c>
      <c r="B271" s="3">
        <v>567.0</v>
      </c>
      <c r="C271" s="3">
        <v>1994.0</v>
      </c>
      <c r="D271" s="3" t="s">
        <v>1967</v>
      </c>
      <c r="E271" s="3">
        <v>161547.0</v>
      </c>
      <c r="H271" s="3" t="s">
        <v>1513</v>
      </c>
      <c r="J271" s="3" t="s">
        <v>1968</v>
      </c>
      <c r="L271" s="3" t="s">
        <v>1946</v>
      </c>
      <c r="M271" s="3">
        <v>73416.0</v>
      </c>
      <c r="N271" s="3" t="s">
        <v>330</v>
      </c>
      <c r="O271" s="3" t="s">
        <v>271</v>
      </c>
      <c r="P271" s="3" t="s">
        <v>1947</v>
      </c>
      <c r="Q271" s="3" t="s">
        <v>282</v>
      </c>
      <c r="R271" s="3" t="s">
        <v>283</v>
      </c>
      <c r="S271" s="3" t="s">
        <v>284</v>
      </c>
      <c r="T271" s="3" t="s">
        <v>1969</v>
      </c>
      <c r="U271" s="3" t="s">
        <v>439</v>
      </c>
      <c r="X271" s="3">
        <v>161547.0</v>
      </c>
    </row>
    <row r="272" hidden="1">
      <c r="A272" s="3" t="s">
        <v>1511</v>
      </c>
      <c r="B272" s="3">
        <v>577.0</v>
      </c>
      <c r="C272" s="3">
        <v>1994.0</v>
      </c>
      <c r="D272" s="3" t="s">
        <v>1970</v>
      </c>
      <c r="E272" s="3">
        <v>161576.0</v>
      </c>
      <c r="H272" s="3" t="s">
        <v>1513</v>
      </c>
      <c r="J272" s="3" t="s">
        <v>1971</v>
      </c>
      <c r="L272" s="3" t="s">
        <v>1946</v>
      </c>
      <c r="M272" s="3">
        <v>73416.0</v>
      </c>
      <c r="N272" s="3" t="s">
        <v>330</v>
      </c>
      <c r="O272" s="3" t="s">
        <v>271</v>
      </c>
      <c r="P272" s="3" t="s">
        <v>1947</v>
      </c>
      <c r="Q272" s="3" t="s">
        <v>282</v>
      </c>
      <c r="R272" s="3" t="s">
        <v>283</v>
      </c>
      <c r="S272" s="3" t="s">
        <v>284</v>
      </c>
      <c r="T272" s="3" t="s">
        <v>1972</v>
      </c>
      <c r="U272" s="3" t="s">
        <v>439</v>
      </c>
      <c r="X272" s="3">
        <v>161576.0</v>
      </c>
    </row>
    <row r="273" hidden="1">
      <c r="A273" s="3" t="s">
        <v>1511</v>
      </c>
      <c r="B273" s="3">
        <v>581.0</v>
      </c>
      <c r="C273" s="3">
        <v>1994.0</v>
      </c>
      <c r="D273" s="3" t="s">
        <v>1973</v>
      </c>
      <c r="E273" s="3">
        <v>161588.0</v>
      </c>
      <c r="H273" s="3" t="s">
        <v>1513</v>
      </c>
      <c r="J273" s="3" t="s">
        <v>1974</v>
      </c>
      <c r="L273" s="3" t="s">
        <v>1946</v>
      </c>
      <c r="M273" s="3">
        <v>73416.0</v>
      </c>
      <c r="N273" s="3" t="s">
        <v>330</v>
      </c>
      <c r="O273" s="3" t="s">
        <v>271</v>
      </c>
      <c r="P273" s="3" t="s">
        <v>1947</v>
      </c>
      <c r="Q273" s="3" t="s">
        <v>282</v>
      </c>
      <c r="R273" s="3" t="s">
        <v>283</v>
      </c>
      <c r="S273" s="3" t="s">
        <v>284</v>
      </c>
      <c r="T273" s="3" t="s">
        <v>1975</v>
      </c>
      <c r="U273" s="3" t="s">
        <v>439</v>
      </c>
      <c r="X273" s="3">
        <v>161588.0</v>
      </c>
    </row>
    <row r="274" hidden="1">
      <c r="A274" s="3" t="s">
        <v>1511</v>
      </c>
      <c r="B274" s="3">
        <v>601.0</v>
      </c>
      <c r="C274" s="3">
        <v>1994.0</v>
      </c>
      <c r="D274" s="3" t="s">
        <v>1976</v>
      </c>
      <c r="E274" s="3">
        <v>161648.0</v>
      </c>
      <c r="H274" s="3" t="s">
        <v>1513</v>
      </c>
      <c r="J274" s="3" t="s">
        <v>1977</v>
      </c>
      <c r="L274" s="3" t="s">
        <v>1978</v>
      </c>
      <c r="M274" s="3">
        <v>74845.0</v>
      </c>
      <c r="N274" s="3" t="s">
        <v>330</v>
      </c>
      <c r="O274" s="3" t="s">
        <v>1753</v>
      </c>
      <c r="P274" s="3" t="s">
        <v>1979</v>
      </c>
      <c r="Q274" s="3" t="s">
        <v>282</v>
      </c>
      <c r="R274" s="3" t="s">
        <v>283</v>
      </c>
      <c r="S274" s="3" t="s">
        <v>284</v>
      </c>
      <c r="T274" s="3" t="s">
        <v>1980</v>
      </c>
      <c r="U274" s="3" t="s">
        <v>439</v>
      </c>
      <c r="X274" s="3">
        <v>161648.0</v>
      </c>
    </row>
    <row r="275" hidden="1">
      <c r="A275" s="3" t="s">
        <v>987</v>
      </c>
      <c r="B275" s="3">
        <v>634.0</v>
      </c>
      <c r="C275" s="3">
        <v>1994.0</v>
      </c>
      <c r="D275" s="3" t="s">
        <v>1981</v>
      </c>
      <c r="E275" s="3">
        <v>164533.0</v>
      </c>
      <c r="H275" s="3" t="s">
        <v>989</v>
      </c>
      <c r="J275" s="3" t="s">
        <v>1982</v>
      </c>
      <c r="L275" s="3" t="s">
        <v>642</v>
      </c>
      <c r="P275" s="3" t="s">
        <v>1983</v>
      </c>
      <c r="Q275" s="3" t="s">
        <v>282</v>
      </c>
      <c r="R275" s="3" t="s">
        <v>283</v>
      </c>
      <c r="S275" s="3" t="s">
        <v>284</v>
      </c>
      <c r="T275" s="3" t="s">
        <v>1984</v>
      </c>
      <c r="U275" s="3" t="s">
        <v>1985</v>
      </c>
      <c r="X275" s="3">
        <v>164533.0</v>
      </c>
    </row>
    <row r="276" hidden="1">
      <c r="A276" s="3" t="s">
        <v>961</v>
      </c>
      <c r="B276" s="3">
        <v>407.0</v>
      </c>
      <c r="C276" s="3">
        <v>1994.0</v>
      </c>
      <c r="D276" s="3" t="s">
        <v>1986</v>
      </c>
      <c r="E276" s="3">
        <v>168933.0</v>
      </c>
      <c r="H276" s="3" t="s">
        <v>999</v>
      </c>
      <c r="J276" s="3" t="s">
        <v>1987</v>
      </c>
      <c r="L276" s="3" t="s">
        <v>1001</v>
      </c>
      <c r="P276" s="3" t="s">
        <v>1988</v>
      </c>
      <c r="Q276" s="3" t="s">
        <v>282</v>
      </c>
      <c r="R276" s="3" t="s">
        <v>283</v>
      </c>
      <c r="S276" s="3" t="s">
        <v>284</v>
      </c>
      <c r="T276" s="3" t="s">
        <v>1989</v>
      </c>
      <c r="U276" s="3" t="s">
        <v>1990</v>
      </c>
      <c r="X276" s="3">
        <v>168933.0</v>
      </c>
    </row>
    <row r="277" hidden="1">
      <c r="A277" s="3" t="s">
        <v>961</v>
      </c>
      <c r="B277" s="3">
        <v>427.0</v>
      </c>
      <c r="C277" s="3">
        <v>1994.0</v>
      </c>
      <c r="D277" s="3" t="s">
        <v>1991</v>
      </c>
      <c r="E277" s="3">
        <v>168966.0</v>
      </c>
      <c r="H277" s="3" t="s">
        <v>999</v>
      </c>
      <c r="J277" s="3" t="s">
        <v>1992</v>
      </c>
      <c r="L277" s="3" t="s">
        <v>1001</v>
      </c>
      <c r="P277" s="4">
        <v>34489.0</v>
      </c>
      <c r="Q277" s="3" t="s">
        <v>282</v>
      </c>
      <c r="R277" s="3" t="s">
        <v>283</v>
      </c>
      <c r="S277" s="3" t="s">
        <v>284</v>
      </c>
      <c r="T277" s="3" t="s">
        <v>1993</v>
      </c>
      <c r="U277" s="3" t="s">
        <v>1994</v>
      </c>
      <c r="X277" s="3">
        <v>168966.0</v>
      </c>
    </row>
    <row r="278" hidden="1">
      <c r="A278" s="3" t="s">
        <v>271</v>
      </c>
      <c r="B278" s="3">
        <v>4409.0</v>
      </c>
      <c r="C278" s="3">
        <v>1994.0</v>
      </c>
      <c r="D278" s="3" t="s">
        <v>1995</v>
      </c>
      <c r="E278" s="3">
        <v>221295.0</v>
      </c>
      <c r="H278" s="3" t="s">
        <v>274</v>
      </c>
      <c r="J278" s="3" t="s">
        <v>1996</v>
      </c>
      <c r="L278" s="3" t="s">
        <v>1997</v>
      </c>
      <c r="M278" s="3">
        <v>74070.0</v>
      </c>
      <c r="N278" s="3" t="s">
        <v>1255</v>
      </c>
      <c r="O278" s="3" t="s">
        <v>1753</v>
      </c>
      <c r="P278" s="3" t="s">
        <v>1998</v>
      </c>
      <c r="Q278" s="3" t="s">
        <v>282</v>
      </c>
      <c r="R278" s="3" t="s">
        <v>283</v>
      </c>
      <c r="S278" s="3" t="s">
        <v>799</v>
      </c>
      <c r="T278" s="3" t="s">
        <v>1999</v>
      </c>
      <c r="U278" s="3" t="s">
        <v>287</v>
      </c>
      <c r="X278" s="3">
        <v>221295.0</v>
      </c>
    </row>
    <row r="279" hidden="1">
      <c r="A279" s="3" t="s">
        <v>271</v>
      </c>
      <c r="B279" s="3">
        <v>4427.0</v>
      </c>
      <c r="C279" s="3">
        <v>1994.0</v>
      </c>
      <c r="D279" s="3" t="s">
        <v>2000</v>
      </c>
      <c r="E279" s="3">
        <v>221447.0</v>
      </c>
      <c r="H279" s="3" t="s">
        <v>274</v>
      </c>
      <c r="J279" s="3" t="s">
        <v>2001</v>
      </c>
      <c r="K279" s="3" t="s">
        <v>2002</v>
      </c>
      <c r="L279" s="3" t="s">
        <v>1455</v>
      </c>
      <c r="N279" s="3" t="s">
        <v>426</v>
      </c>
      <c r="O279" s="3" t="s">
        <v>342</v>
      </c>
      <c r="P279" s="4">
        <v>34579.0</v>
      </c>
      <c r="Q279" s="3" t="s">
        <v>282</v>
      </c>
      <c r="R279" s="3" t="s">
        <v>283</v>
      </c>
      <c r="S279" s="3" t="s">
        <v>799</v>
      </c>
      <c r="T279" s="3" t="s">
        <v>2003</v>
      </c>
      <c r="U279" s="3" t="s">
        <v>287</v>
      </c>
      <c r="X279" s="3">
        <v>221447.0</v>
      </c>
    </row>
    <row r="280" hidden="1">
      <c r="A280" s="3" t="s">
        <v>271</v>
      </c>
      <c r="B280" s="3">
        <v>4534.0</v>
      </c>
      <c r="C280" s="3">
        <v>1994.0</v>
      </c>
      <c r="D280" s="3" t="s">
        <v>2004</v>
      </c>
      <c r="E280" s="3">
        <v>222318.0</v>
      </c>
      <c r="H280" s="3" t="s">
        <v>274</v>
      </c>
      <c r="J280" s="3" t="s">
        <v>2005</v>
      </c>
      <c r="L280" s="3" t="s">
        <v>2006</v>
      </c>
      <c r="N280" s="3" t="s">
        <v>888</v>
      </c>
      <c r="O280" s="3" t="s">
        <v>774</v>
      </c>
      <c r="P280" s="3" t="s">
        <v>2007</v>
      </c>
      <c r="Q280" s="3" t="s">
        <v>282</v>
      </c>
      <c r="R280" s="3" t="s">
        <v>283</v>
      </c>
      <c r="S280" s="3" t="s">
        <v>799</v>
      </c>
      <c r="T280" s="3" t="s">
        <v>2008</v>
      </c>
      <c r="U280" s="3" t="s">
        <v>287</v>
      </c>
      <c r="X280" s="3">
        <v>222318.0</v>
      </c>
    </row>
    <row r="281" hidden="1">
      <c r="A281" s="3" t="s">
        <v>271</v>
      </c>
      <c r="B281" s="3">
        <v>4574.0</v>
      </c>
      <c r="C281" s="3">
        <v>1994.0</v>
      </c>
      <c r="D281" s="3" t="s">
        <v>2009</v>
      </c>
      <c r="E281" s="3">
        <v>222638.0</v>
      </c>
      <c r="H281" s="3" t="s">
        <v>274</v>
      </c>
      <c r="J281" s="3" t="s">
        <v>338</v>
      </c>
      <c r="K281" s="3" t="s">
        <v>2010</v>
      </c>
      <c r="L281" s="3" t="s">
        <v>340</v>
      </c>
      <c r="M281" s="3">
        <v>73910.0</v>
      </c>
      <c r="N281" s="3" t="s">
        <v>341</v>
      </c>
      <c r="O281" s="3" t="s">
        <v>342</v>
      </c>
      <c r="P281" s="4">
        <v>34643.0</v>
      </c>
      <c r="Q281" s="3" t="s">
        <v>282</v>
      </c>
      <c r="R281" s="3" t="s">
        <v>283</v>
      </c>
      <c r="S281" s="3" t="s">
        <v>799</v>
      </c>
      <c r="T281" s="3" t="s">
        <v>2011</v>
      </c>
      <c r="U281" s="3" t="s">
        <v>287</v>
      </c>
      <c r="X281" s="3">
        <v>222638.0</v>
      </c>
    </row>
    <row r="282" hidden="1">
      <c r="A282" s="3" t="s">
        <v>271</v>
      </c>
      <c r="B282" s="3">
        <v>4689.0</v>
      </c>
      <c r="C282" s="3">
        <v>1994.0</v>
      </c>
      <c r="D282" s="3" t="s">
        <v>2012</v>
      </c>
      <c r="E282" s="3">
        <v>223565.0</v>
      </c>
      <c r="H282" s="3" t="s">
        <v>274</v>
      </c>
      <c r="J282" s="3" t="s">
        <v>2013</v>
      </c>
      <c r="L282" s="3" t="s">
        <v>1788</v>
      </c>
      <c r="M282" s="3">
        <v>74847.0</v>
      </c>
      <c r="N282" s="3" t="s">
        <v>330</v>
      </c>
      <c r="O282" s="3" t="s">
        <v>1709</v>
      </c>
      <c r="P282" s="3" t="s">
        <v>2014</v>
      </c>
      <c r="Q282" s="3" t="s">
        <v>282</v>
      </c>
      <c r="R282" s="3" t="s">
        <v>283</v>
      </c>
      <c r="S282" s="3" t="s">
        <v>799</v>
      </c>
      <c r="T282" s="3" t="s">
        <v>2015</v>
      </c>
      <c r="U282" s="3" t="s">
        <v>287</v>
      </c>
      <c r="X282" s="3">
        <v>223565.0</v>
      </c>
    </row>
    <row r="283" hidden="1">
      <c r="A283" s="3" t="s">
        <v>271</v>
      </c>
      <c r="B283" s="3">
        <v>4762.0</v>
      </c>
      <c r="C283" s="3">
        <v>1994.0</v>
      </c>
      <c r="D283" s="3" t="s">
        <v>2016</v>
      </c>
      <c r="E283" s="3">
        <v>224139.0</v>
      </c>
      <c r="H283" s="3" t="s">
        <v>274</v>
      </c>
      <c r="J283" s="3" t="s">
        <v>2017</v>
      </c>
      <c r="K283" s="3" t="s">
        <v>2018</v>
      </c>
      <c r="L283" s="3" t="s">
        <v>2019</v>
      </c>
      <c r="P283" s="4">
        <v>34583.0</v>
      </c>
      <c r="Q283" s="3" t="s">
        <v>282</v>
      </c>
      <c r="R283" s="3" t="s">
        <v>283</v>
      </c>
      <c r="S283" s="3" t="s">
        <v>284</v>
      </c>
      <c r="T283" s="3" t="s">
        <v>2020</v>
      </c>
      <c r="U283" s="3" t="s">
        <v>287</v>
      </c>
      <c r="X283" s="3">
        <v>224139.0</v>
      </c>
    </row>
    <row r="284" hidden="1">
      <c r="A284" s="3" t="s">
        <v>271</v>
      </c>
      <c r="B284" s="3">
        <v>4782.0</v>
      </c>
      <c r="C284" s="3">
        <v>1994.0</v>
      </c>
      <c r="D284" s="3" t="s">
        <v>2021</v>
      </c>
      <c r="E284" s="3">
        <v>224306.0</v>
      </c>
      <c r="H284" s="3" t="s">
        <v>274</v>
      </c>
      <c r="J284" s="3" t="s">
        <v>2022</v>
      </c>
      <c r="K284" s="3" t="s">
        <v>2023</v>
      </c>
      <c r="L284" s="3" t="s">
        <v>1938</v>
      </c>
      <c r="N284" s="3" t="s">
        <v>302</v>
      </c>
      <c r="O284" s="3" t="s">
        <v>294</v>
      </c>
      <c r="P284" s="3" t="s">
        <v>2024</v>
      </c>
      <c r="Q284" s="3" t="s">
        <v>282</v>
      </c>
      <c r="R284" s="3" t="s">
        <v>283</v>
      </c>
      <c r="S284" s="3" t="s">
        <v>799</v>
      </c>
      <c r="T284" s="3" t="s">
        <v>2025</v>
      </c>
      <c r="U284" s="3" t="s">
        <v>287</v>
      </c>
      <c r="X284" s="3">
        <v>224306.0</v>
      </c>
    </row>
    <row r="285" hidden="1">
      <c r="A285" s="3" t="s">
        <v>271</v>
      </c>
      <c r="B285" s="3">
        <v>4806.0</v>
      </c>
      <c r="C285" s="3">
        <v>1994.0</v>
      </c>
      <c r="D285" s="3" t="s">
        <v>2026</v>
      </c>
      <c r="E285" s="3">
        <v>224503.0</v>
      </c>
      <c r="H285" s="3" t="s">
        <v>274</v>
      </c>
      <c r="J285" s="3" t="s">
        <v>2027</v>
      </c>
      <c r="K285" s="3" t="s">
        <v>2028</v>
      </c>
      <c r="L285" s="3" t="s">
        <v>2029</v>
      </c>
      <c r="N285" s="3" t="s">
        <v>437</v>
      </c>
      <c r="O285" s="3" t="s">
        <v>774</v>
      </c>
      <c r="P285" s="3" t="s">
        <v>2030</v>
      </c>
      <c r="Q285" s="3" t="s">
        <v>282</v>
      </c>
      <c r="R285" s="3" t="s">
        <v>283</v>
      </c>
      <c r="S285" s="3" t="s">
        <v>799</v>
      </c>
      <c r="T285" s="3" t="s">
        <v>2031</v>
      </c>
      <c r="U285" s="3" t="s">
        <v>287</v>
      </c>
      <c r="X285" s="3">
        <v>224503.0</v>
      </c>
    </row>
    <row r="286" hidden="1">
      <c r="A286" s="3" t="s">
        <v>429</v>
      </c>
      <c r="B286" s="3">
        <v>3139.0</v>
      </c>
      <c r="C286" s="3">
        <v>1994.0</v>
      </c>
      <c r="D286" s="3" t="s">
        <v>2032</v>
      </c>
      <c r="E286" s="3">
        <v>245476.0</v>
      </c>
      <c r="H286" s="3" t="s">
        <v>432</v>
      </c>
      <c r="J286" s="3" t="s">
        <v>2033</v>
      </c>
      <c r="K286" s="3" t="s">
        <v>2034</v>
      </c>
      <c r="L286" s="3" t="s">
        <v>1639</v>
      </c>
      <c r="M286" s="3">
        <v>74548.0</v>
      </c>
      <c r="N286" s="3" t="s">
        <v>320</v>
      </c>
      <c r="O286" s="3" t="s">
        <v>342</v>
      </c>
      <c r="P286" s="4">
        <v>34643.0</v>
      </c>
      <c r="Q286" s="3" t="s">
        <v>282</v>
      </c>
      <c r="R286" s="3" t="s">
        <v>283</v>
      </c>
      <c r="S286" s="3" t="s">
        <v>284</v>
      </c>
      <c r="T286" s="3" t="s">
        <v>2035</v>
      </c>
      <c r="U286" s="3" t="s">
        <v>439</v>
      </c>
      <c r="X286" s="3">
        <v>245476.0</v>
      </c>
    </row>
    <row r="287" hidden="1">
      <c r="A287" s="3" t="s">
        <v>429</v>
      </c>
      <c r="B287" s="3">
        <v>3140.0</v>
      </c>
      <c r="C287" s="3">
        <v>1994.0</v>
      </c>
      <c r="D287" s="3" t="s">
        <v>2036</v>
      </c>
      <c r="E287" s="3">
        <v>245478.0</v>
      </c>
      <c r="H287" s="3" t="s">
        <v>432</v>
      </c>
      <c r="J287" s="3" t="s">
        <v>2037</v>
      </c>
      <c r="K287" s="3" t="s">
        <v>2038</v>
      </c>
      <c r="L287" s="3" t="s">
        <v>1639</v>
      </c>
      <c r="M287" s="3">
        <v>74548.0</v>
      </c>
      <c r="N287" s="3" t="s">
        <v>320</v>
      </c>
      <c r="O287" s="3" t="s">
        <v>342</v>
      </c>
      <c r="P287" s="4">
        <v>34643.0</v>
      </c>
      <c r="Q287" s="3" t="s">
        <v>282</v>
      </c>
      <c r="R287" s="3" t="s">
        <v>283</v>
      </c>
      <c r="S287" s="3" t="s">
        <v>284</v>
      </c>
      <c r="T287" s="3" t="s">
        <v>2039</v>
      </c>
      <c r="U287" s="3" t="s">
        <v>439</v>
      </c>
      <c r="X287" s="3">
        <v>245478.0</v>
      </c>
    </row>
    <row r="288" hidden="1">
      <c r="A288" s="3" t="s">
        <v>1189</v>
      </c>
      <c r="B288" s="3">
        <v>207.0</v>
      </c>
      <c r="C288" s="3">
        <v>1995.0</v>
      </c>
      <c r="D288" s="3" t="s">
        <v>2040</v>
      </c>
      <c r="E288" s="3">
        <v>14549.0</v>
      </c>
      <c r="H288" s="3" t="s">
        <v>1191</v>
      </c>
      <c r="J288" s="3" t="s">
        <v>2041</v>
      </c>
      <c r="K288" s="3" t="s">
        <v>2042</v>
      </c>
      <c r="L288" s="3" t="s">
        <v>2043</v>
      </c>
      <c r="M288" s="3">
        <v>74771.0</v>
      </c>
      <c r="N288" s="3" t="s">
        <v>743</v>
      </c>
      <c r="O288" s="3" t="s">
        <v>774</v>
      </c>
      <c r="P288" s="3" t="s">
        <v>2044</v>
      </c>
      <c r="Q288" s="3" t="s">
        <v>1918</v>
      </c>
      <c r="R288" s="3" t="s">
        <v>2045</v>
      </c>
      <c r="S288" s="3" t="s">
        <v>284</v>
      </c>
      <c r="T288" s="3" t="s">
        <v>2046</v>
      </c>
      <c r="U288" s="3" t="s">
        <v>287</v>
      </c>
      <c r="V288" s="5" t="s">
        <v>2047</v>
      </c>
      <c r="X288" s="3">
        <v>14549.0</v>
      </c>
    </row>
    <row r="289">
      <c r="A289" s="3" t="s">
        <v>271</v>
      </c>
      <c r="B289" s="3">
        <v>70.0</v>
      </c>
      <c r="C289" s="3">
        <v>1995.0</v>
      </c>
      <c r="D289" s="3" t="s">
        <v>2048</v>
      </c>
      <c r="E289" s="3">
        <v>15009.0</v>
      </c>
      <c r="H289" s="3" t="s">
        <v>274</v>
      </c>
      <c r="I289" s="3" t="s">
        <v>2049</v>
      </c>
      <c r="J289" s="3" t="s">
        <v>2050</v>
      </c>
      <c r="K289" s="3" t="s">
        <v>2051</v>
      </c>
      <c r="L289" s="3" t="s">
        <v>2052</v>
      </c>
      <c r="M289" s="3">
        <v>73538.0</v>
      </c>
      <c r="N289" s="3" t="s">
        <v>302</v>
      </c>
      <c r="O289" s="3" t="s">
        <v>779</v>
      </c>
      <c r="P289" s="3" t="s">
        <v>2053</v>
      </c>
      <c r="Q289" s="3" t="s">
        <v>282</v>
      </c>
      <c r="R289" s="3" t="s">
        <v>2054</v>
      </c>
      <c r="S289" s="3" t="s">
        <v>284</v>
      </c>
      <c r="T289" s="3" t="s">
        <v>2055</v>
      </c>
      <c r="U289" s="3" t="s">
        <v>468</v>
      </c>
      <c r="V289" s="5" t="s">
        <v>2056</v>
      </c>
      <c r="W289" s="3" t="s">
        <v>2057</v>
      </c>
      <c r="X289" s="3">
        <v>15009.0</v>
      </c>
    </row>
    <row r="290" hidden="1">
      <c r="A290" s="3" t="s">
        <v>271</v>
      </c>
      <c r="B290" s="3">
        <v>176.0</v>
      </c>
      <c r="C290" s="3">
        <v>1995.0</v>
      </c>
      <c r="D290" s="3" t="s">
        <v>2058</v>
      </c>
      <c r="E290" s="3">
        <v>15125.0</v>
      </c>
      <c r="H290" s="3" t="s">
        <v>274</v>
      </c>
      <c r="I290" s="3" t="s">
        <v>705</v>
      </c>
      <c r="J290" s="3" t="s">
        <v>2059</v>
      </c>
      <c r="L290" s="3" t="s">
        <v>2060</v>
      </c>
      <c r="M290" s="3">
        <v>73540.0</v>
      </c>
      <c r="N290" s="3" t="s">
        <v>302</v>
      </c>
      <c r="O290" s="3" t="s">
        <v>342</v>
      </c>
      <c r="P290" s="3" t="s">
        <v>2061</v>
      </c>
      <c r="Q290" s="3" t="s">
        <v>282</v>
      </c>
      <c r="R290" s="3" t="s">
        <v>2062</v>
      </c>
      <c r="S290" s="3" t="s">
        <v>284</v>
      </c>
      <c r="T290" s="3" t="s">
        <v>2063</v>
      </c>
      <c r="U290" s="3" t="s">
        <v>287</v>
      </c>
      <c r="V290" s="5" t="s">
        <v>2064</v>
      </c>
      <c r="X290" s="3">
        <v>15125.0</v>
      </c>
    </row>
    <row r="291" hidden="1">
      <c r="A291" s="3" t="s">
        <v>271</v>
      </c>
      <c r="B291" s="3">
        <v>335.0</v>
      </c>
      <c r="C291" s="3">
        <v>1995.0</v>
      </c>
      <c r="D291" s="3" t="s">
        <v>2065</v>
      </c>
      <c r="E291" s="3">
        <v>15320.0</v>
      </c>
      <c r="H291" s="3" t="s">
        <v>274</v>
      </c>
      <c r="I291" s="3" t="s">
        <v>2066</v>
      </c>
      <c r="J291" s="3" t="s">
        <v>2067</v>
      </c>
      <c r="K291" s="3" t="s">
        <v>2068</v>
      </c>
      <c r="L291" s="3" t="s">
        <v>226</v>
      </c>
      <c r="M291" s="3">
        <v>74065.0</v>
      </c>
      <c r="N291" s="3" t="s">
        <v>1255</v>
      </c>
      <c r="O291" s="3" t="s">
        <v>774</v>
      </c>
      <c r="P291" s="3" t="s">
        <v>2069</v>
      </c>
      <c r="Q291" s="3" t="s">
        <v>1175</v>
      </c>
      <c r="R291" s="3" t="s">
        <v>2070</v>
      </c>
      <c r="S291" s="3" t="s">
        <v>284</v>
      </c>
      <c r="T291" s="3" t="s">
        <v>2071</v>
      </c>
      <c r="U291" s="3" t="s">
        <v>2072</v>
      </c>
      <c r="V291" s="5" t="s">
        <v>2073</v>
      </c>
      <c r="X291" s="3">
        <v>15320.0</v>
      </c>
    </row>
    <row r="292" hidden="1">
      <c r="A292" s="3" t="s">
        <v>271</v>
      </c>
      <c r="B292" s="3">
        <v>336.0</v>
      </c>
      <c r="C292" s="3">
        <v>1995.0</v>
      </c>
      <c r="D292" s="3" t="s">
        <v>2074</v>
      </c>
      <c r="E292" s="3">
        <v>15322.0</v>
      </c>
      <c r="H292" s="3" t="s">
        <v>274</v>
      </c>
      <c r="J292" s="3" t="s">
        <v>2075</v>
      </c>
      <c r="L292" s="3" t="s">
        <v>226</v>
      </c>
      <c r="M292" s="3">
        <v>74065.0</v>
      </c>
      <c r="N292" s="3" t="s">
        <v>1255</v>
      </c>
      <c r="O292" s="3" t="s">
        <v>774</v>
      </c>
      <c r="P292" s="3" t="s">
        <v>2069</v>
      </c>
      <c r="Q292" s="3" t="s">
        <v>282</v>
      </c>
      <c r="R292" s="3" t="s">
        <v>2076</v>
      </c>
      <c r="S292" s="3" t="s">
        <v>799</v>
      </c>
      <c r="T292" s="3" t="s">
        <v>2077</v>
      </c>
      <c r="U292" s="3" t="s">
        <v>287</v>
      </c>
      <c r="V292" s="5" t="s">
        <v>2078</v>
      </c>
      <c r="X292" s="3">
        <v>15322.0</v>
      </c>
    </row>
    <row r="293" hidden="1">
      <c r="A293" s="3" t="s">
        <v>271</v>
      </c>
      <c r="B293" s="3">
        <v>362.0</v>
      </c>
      <c r="C293" s="3">
        <v>1995.0</v>
      </c>
      <c r="D293" s="3" t="s">
        <v>2079</v>
      </c>
      <c r="E293" s="3">
        <v>15356.0</v>
      </c>
      <c r="H293" s="3" t="s">
        <v>274</v>
      </c>
      <c r="J293" s="3" t="s">
        <v>2080</v>
      </c>
      <c r="L293" s="3" t="s">
        <v>2081</v>
      </c>
      <c r="M293" s="3">
        <v>73783.0</v>
      </c>
      <c r="N293" s="3" t="s">
        <v>426</v>
      </c>
      <c r="O293" s="3" t="s">
        <v>342</v>
      </c>
      <c r="P293" s="3" t="s">
        <v>2082</v>
      </c>
      <c r="Q293" s="3" t="s">
        <v>282</v>
      </c>
      <c r="R293" s="3" t="s">
        <v>2083</v>
      </c>
      <c r="S293" s="3" t="s">
        <v>284</v>
      </c>
      <c r="T293" s="3" t="s">
        <v>2084</v>
      </c>
      <c r="U293" s="3" t="s">
        <v>287</v>
      </c>
      <c r="V293" s="5" t="s">
        <v>2085</v>
      </c>
      <c r="W293" s="3" t="s">
        <v>2086</v>
      </c>
      <c r="X293" s="3">
        <v>15356.0</v>
      </c>
    </row>
    <row r="294" hidden="1">
      <c r="A294" s="3" t="s">
        <v>271</v>
      </c>
      <c r="B294" s="3">
        <v>462.0</v>
      </c>
      <c r="C294" s="3">
        <v>1995.0</v>
      </c>
      <c r="D294" s="3" t="s">
        <v>2087</v>
      </c>
      <c r="E294" s="3">
        <v>15482.0</v>
      </c>
      <c r="H294" s="3" t="s">
        <v>274</v>
      </c>
      <c r="J294" s="3" t="s">
        <v>2088</v>
      </c>
      <c r="L294" s="3" t="s">
        <v>1605</v>
      </c>
      <c r="N294" s="3" t="s">
        <v>330</v>
      </c>
      <c r="O294" s="3" t="s">
        <v>1007</v>
      </c>
      <c r="P294" s="3" t="s">
        <v>2089</v>
      </c>
      <c r="Q294" s="3" t="s">
        <v>282</v>
      </c>
      <c r="R294" s="3" t="s">
        <v>2090</v>
      </c>
      <c r="S294" s="3" t="s">
        <v>799</v>
      </c>
      <c r="T294" s="3" t="s">
        <v>2091</v>
      </c>
      <c r="U294" s="3" t="s">
        <v>287</v>
      </c>
      <c r="V294" s="5" t="s">
        <v>2092</v>
      </c>
      <c r="X294" s="3">
        <v>15482.0</v>
      </c>
    </row>
    <row r="295" hidden="1">
      <c r="A295" s="3" t="s">
        <v>271</v>
      </c>
      <c r="B295" s="3">
        <v>588.0</v>
      </c>
      <c r="C295" s="3">
        <v>1995.0</v>
      </c>
      <c r="D295" s="3" t="s">
        <v>2093</v>
      </c>
      <c r="E295" s="3">
        <v>15628.0</v>
      </c>
      <c r="H295" s="3" t="s">
        <v>274</v>
      </c>
      <c r="J295" s="3" t="s">
        <v>2094</v>
      </c>
      <c r="K295" s="3" t="s">
        <v>2095</v>
      </c>
      <c r="L295" s="3" t="s">
        <v>2096</v>
      </c>
      <c r="M295" s="3">
        <v>74777.0</v>
      </c>
      <c r="N295" s="3" t="s">
        <v>743</v>
      </c>
      <c r="O295" s="3" t="s">
        <v>294</v>
      </c>
      <c r="P295" s="4">
        <v>34917.0</v>
      </c>
      <c r="Q295" s="3" t="s">
        <v>282</v>
      </c>
      <c r="R295" s="3" t="s">
        <v>2097</v>
      </c>
      <c r="S295" s="3" t="s">
        <v>799</v>
      </c>
      <c r="T295" s="3" t="s">
        <v>2098</v>
      </c>
      <c r="U295" s="3" t="s">
        <v>2099</v>
      </c>
      <c r="V295" s="5" t="s">
        <v>2100</v>
      </c>
      <c r="X295" s="3">
        <v>15628.0</v>
      </c>
    </row>
    <row r="296">
      <c r="A296" s="3" t="s">
        <v>271</v>
      </c>
      <c r="B296" s="3">
        <v>715.0</v>
      </c>
      <c r="C296" s="3">
        <v>1995.0</v>
      </c>
      <c r="D296" s="3" t="s">
        <v>2101</v>
      </c>
      <c r="E296" s="3">
        <v>15766.0</v>
      </c>
      <c r="H296" s="3" t="s">
        <v>274</v>
      </c>
      <c r="I296" s="3" t="s">
        <v>1681</v>
      </c>
      <c r="J296" s="3" t="s">
        <v>2102</v>
      </c>
      <c r="K296" s="3" t="s">
        <v>2103</v>
      </c>
      <c r="L296" s="3" t="s">
        <v>2104</v>
      </c>
      <c r="M296" s="3">
        <v>73561.0</v>
      </c>
      <c r="N296" s="3" t="s">
        <v>302</v>
      </c>
      <c r="O296" s="3" t="s">
        <v>342</v>
      </c>
      <c r="P296" s="3" t="s">
        <v>2105</v>
      </c>
      <c r="Q296" s="3" t="s">
        <v>1175</v>
      </c>
      <c r="R296" s="3" t="s">
        <v>2106</v>
      </c>
      <c r="S296" s="3" t="s">
        <v>284</v>
      </c>
      <c r="T296" s="3" t="s">
        <v>2107</v>
      </c>
      <c r="U296" s="3" t="s">
        <v>1472</v>
      </c>
      <c r="V296" s="5" t="s">
        <v>2108</v>
      </c>
      <c r="W296" s="3" t="s">
        <v>2109</v>
      </c>
      <c r="X296" s="3">
        <v>15766.0</v>
      </c>
    </row>
    <row r="297">
      <c r="A297" s="3" t="s">
        <v>271</v>
      </c>
      <c r="B297" s="3">
        <v>810.0</v>
      </c>
      <c r="C297" s="3">
        <v>1995.0</v>
      </c>
      <c r="D297" s="3" t="s">
        <v>2110</v>
      </c>
      <c r="E297" s="3">
        <v>15892.0</v>
      </c>
      <c r="H297" s="3" t="s">
        <v>274</v>
      </c>
      <c r="I297" s="3" t="s">
        <v>705</v>
      </c>
      <c r="J297" s="3" t="s">
        <v>2111</v>
      </c>
      <c r="K297" s="3" t="s">
        <v>2112</v>
      </c>
      <c r="L297" s="3" t="s">
        <v>2096</v>
      </c>
      <c r="M297" s="3">
        <v>74777.0</v>
      </c>
      <c r="N297" s="3" t="s">
        <v>743</v>
      </c>
      <c r="O297" s="3" t="s">
        <v>294</v>
      </c>
      <c r="P297" s="3" t="s">
        <v>2113</v>
      </c>
      <c r="Q297" s="3" t="s">
        <v>282</v>
      </c>
      <c r="R297" s="3" t="s">
        <v>2114</v>
      </c>
      <c r="S297" s="3" t="s">
        <v>284</v>
      </c>
      <c r="T297" s="3" t="s">
        <v>2115</v>
      </c>
      <c r="U297" s="3" t="s">
        <v>468</v>
      </c>
      <c r="V297" s="5" t="s">
        <v>2116</v>
      </c>
      <c r="W297" s="3" t="s">
        <v>2117</v>
      </c>
      <c r="X297" s="3">
        <v>15892.0</v>
      </c>
    </row>
    <row r="298" hidden="1">
      <c r="A298" s="3" t="s">
        <v>271</v>
      </c>
      <c r="B298" s="3">
        <v>872.0</v>
      </c>
      <c r="C298" s="3">
        <v>1995.0</v>
      </c>
      <c r="D298" s="3" t="s">
        <v>2118</v>
      </c>
      <c r="E298" s="3">
        <v>15973.0</v>
      </c>
      <c r="H298" s="3" t="s">
        <v>274</v>
      </c>
      <c r="J298" s="3" t="s">
        <v>2119</v>
      </c>
      <c r="K298" s="3" t="s">
        <v>2120</v>
      </c>
      <c r="L298" s="3" t="s">
        <v>2121</v>
      </c>
      <c r="M298" s="3">
        <v>73761.0</v>
      </c>
      <c r="N298" s="3" t="s">
        <v>310</v>
      </c>
      <c r="O298" s="3" t="s">
        <v>779</v>
      </c>
      <c r="P298" s="3" t="s">
        <v>2122</v>
      </c>
      <c r="Q298" s="3" t="s">
        <v>282</v>
      </c>
      <c r="R298" s="3" t="s">
        <v>2123</v>
      </c>
      <c r="S298" s="3" t="s">
        <v>799</v>
      </c>
      <c r="T298" s="3" t="s">
        <v>2124</v>
      </c>
      <c r="U298" s="3" t="s">
        <v>287</v>
      </c>
      <c r="V298" s="5" t="s">
        <v>2125</v>
      </c>
      <c r="X298" s="3">
        <v>15973.0</v>
      </c>
    </row>
    <row r="299">
      <c r="A299" s="3" t="s">
        <v>271</v>
      </c>
      <c r="B299" s="3">
        <v>885.0</v>
      </c>
      <c r="C299" s="3">
        <v>1995.0</v>
      </c>
      <c r="D299" s="3" t="s">
        <v>2126</v>
      </c>
      <c r="E299" s="3">
        <v>15987.0</v>
      </c>
      <c r="H299" s="3" t="s">
        <v>274</v>
      </c>
      <c r="I299" s="3" t="s">
        <v>2127</v>
      </c>
      <c r="J299" s="3" t="s">
        <v>2128</v>
      </c>
      <c r="L299" s="3" t="s">
        <v>2129</v>
      </c>
      <c r="M299" s="3">
        <v>74746.0</v>
      </c>
      <c r="N299" s="3" t="s">
        <v>293</v>
      </c>
      <c r="O299" s="3" t="s">
        <v>294</v>
      </c>
      <c r="P299" s="3" t="s">
        <v>2122</v>
      </c>
      <c r="Q299" s="3" t="s">
        <v>282</v>
      </c>
      <c r="R299" s="3" t="s">
        <v>2130</v>
      </c>
      <c r="S299" s="3" t="s">
        <v>284</v>
      </c>
      <c r="T299" s="3" t="s">
        <v>2131</v>
      </c>
      <c r="U299" s="3" t="s">
        <v>468</v>
      </c>
      <c r="V299" s="5" t="s">
        <v>2132</v>
      </c>
      <c r="X299" s="3">
        <v>15987.0</v>
      </c>
    </row>
    <row r="300" hidden="1">
      <c r="A300" s="3" t="s">
        <v>271</v>
      </c>
      <c r="B300" s="3">
        <v>903.0</v>
      </c>
      <c r="C300" s="3">
        <v>1995.0</v>
      </c>
      <c r="D300" s="3" t="s">
        <v>2133</v>
      </c>
      <c r="E300" s="3">
        <v>16011.0</v>
      </c>
      <c r="H300" s="3" t="s">
        <v>274</v>
      </c>
      <c r="J300" s="3" t="s">
        <v>2134</v>
      </c>
      <c r="K300" s="3" t="s">
        <v>2135</v>
      </c>
      <c r="L300" s="3" t="s">
        <v>2136</v>
      </c>
      <c r="N300" s="3" t="s">
        <v>743</v>
      </c>
      <c r="O300" s="3" t="s">
        <v>774</v>
      </c>
      <c r="P300" s="3" t="s">
        <v>2137</v>
      </c>
      <c r="Q300" s="3" t="s">
        <v>1161</v>
      </c>
      <c r="R300" s="3" t="s">
        <v>2138</v>
      </c>
      <c r="S300" s="3" t="s">
        <v>284</v>
      </c>
      <c r="T300" s="3" t="s">
        <v>2139</v>
      </c>
      <c r="U300" s="3" t="s">
        <v>287</v>
      </c>
      <c r="V300" s="5" t="s">
        <v>2140</v>
      </c>
      <c r="X300" s="3">
        <v>16011.0</v>
      </c>
    </row>
    <row r="301" hidden="1">
      <c r="A301" s="3" t="s">
        <v>271</v>
      </c>
      <c r="B301" s="3">
        <v>1014.0</v>
      </c>
      <c r="C301" s="3">
        <v>1995.0</v>
      </c>
      <c r="D301" s="3" t="s">
        <v>2141</v>
      </c>
      <c r="E301" s="3">
        <v>16141.0</v>
      </c>
      <c r="H301" s="3" t="s">
        <v>274</v>
      </c>
      <c r="J301" s="3" t="s">
        <v>2142</v>
      </c>
      <c r="K301" s="3" t="s">
        <v>2143</v>
      </c>
      <c r="L301" s="3" t="s">
        <v>2144</v>
      </c>
      <c r="M301" s="3">
        <v>74852.0</v>
      </c>
      <c r="N301" s="3" t="s">
        <v>330</v>
      </c>
      <c r="O301" s="3" t="s">
        <v>1007</v>
      </c>
      <c r="P301" s="3" t="s">
        <v>2145</v>
      </c>
      <c r="Q301" s="3" t="s">
        <v>282</v>
      </c>
      <c r="R301" s="3" t="s">
        <v>2146</v>
      </c>
      <c r="S301" s="3" t="s">
        <v>284</v>
      </c>
      <c r="T301" s="3" t="s">
        <v>2147</v>
      </c>
      <c r="U301" s="3" t="s">
        <v>439</v>
      </c>
      <c r="V301" s="5" t="s">
        <v>2148</v>
      </c>
      <c r="X301" s="3">
        <v>16141.0</v>
      </c>
    </row>
    <row r="302">
      <c r="A302" s="3" t="s">
        <v>271</v>
      </c>
      <c r="B302" s="3">
        <v>1026.0</v>
      </c>
      <c r="C302" s="3">
        <v>1995.0</v>
      </c>
      <c r="D302" s="3" t="s">
        <v>2149</v>
      </c>
      <c r="E302" s="3">
        <v>16160.0</v>
      </c>
      <c r="H302" s="3" t="s">
        <v>274</v>
      </c>
      <c r="I302" s="3" t="s">
        <v>1681</v>
      </c>
      <c r="J302" s="3" t="s">
        <v>2150</v>
      </c>
      <c r="L302" s="3" t="s">
        <v>1401</v>
      </c>
      <c r="N302" s="3" t="s">
        <v>341</v>
      </c>
      <c r="O302" s="3" t="s">
        <v>342</v>
      </c>
      <c r="P302" s="3" t="s">
        <v>2151</v>
      </c>
      <c r="Q302" s="3" t="s">
        <v>1175</v>
      </c>
      <c r="R302" s="3" t="s">
        <v>2152</v>
      </c>
      <c r="S302" s="3" t="s">
        <v>284</v>
      </c>
      <c r="T302" s="3" t="s">
        <v>2153</v>
      </c>
      <c r="U302" s="3" t="s">
        <v>1472</v>
      </c>
      <c r="V302" s="5" t="s">
        <v>2154</v>
      </c>
      <c r="X302" s="3">
        <v>16160.0</v>
      </c>
    </row>
    <row r="303">
      <c r="A303" s="3" t="s">
        <v>271</v>
      </c>
      <c r="B303" s="3">
        <v>1151.0</v>
      </c>
      <c r="C303" s="3">
        <v>1995.0</v>
      </c>
      <c r="D303" s="3" t="s">
        <v>2155</v>
      </c>
      <c r="E303" s="3">
        <v>16329.0</v>
      </c>
      <c r="H303" s="3" t="s">
        <v>274</v>
      </c>
      <c r="I303" s="3" t="s">
        <v>2156</v>
      </c>
      <c r="J303" s="3" t="s">
        <v>2157</v>
      </c>
      <c r="K303" s="3" t="s">
        <v>2158</v>
      </c>
      <c r="L303" s="3" t="s">
        <v>2159</v>
      </c>
      <c r="N303" s="3" t="s">
        <v>302</v>
      </c>
      <c r="O303" s="3" t="s">
        <v>342</v>
      </c>
      <c r="P303" s="3" t="s">
        <v>2160</v>
      </c>
      <c r="Q303" s="3" t="s">
        <v>282</v>
      </c>
      <c r="R303" s="3" t="s">
        <v>2161</v>
      </c>
      <c r="S303" s="3" t="s">
        <v>284</v>
      </c>
      <c r="T303" s="3" t="s">
        <v>2162</v>
      </c>
      <c r="U303" s="3" t="s">
        <v>468</v>
      </c>
      <c r="V303" s="5" t="s">
        <v>2163</v>
      </c>
      <c r="X303" s="3">
        <v>16329.0</v>
      </c>
    </row>
    <row r="304" hidden="1">
      <c r="A304" s="3" t="s">
        <v>271</v>
      </c>
      <c r="B304" s="3">
        <v>1180.0</v>
      </c>
      <c r="C304" s="3">
        <v>1995.0</v>
      </c>
      <c r="D304" s="3" t="s">
        <v>2164</v>
      </c>
      <c r="E304" s="3">
        <v>16374.0</v>
      </c>
      <c r="H304" s="3" t="s">
        <v>274</v>
      </c>
      <c r="J304" s="3" t="s">
        <v>2165</v>
      </c>
      <c r="L304" s="3" t="s">
        <v>2166</v>
      </c>
      <c r="M304" s="3">
        <v>74842.0</v>
      </c>
      <c r="N304" s="3" t="s">
        <v>330</v>
      </c>
      <c r="O304" s="3" t="s">
        <v>779</v>
      </c>
      <c r="P304" s="4">
        <v>34891.0</v>
      </c>
      <c r="Q304" s="3" t="s">
        <v>282</v>
      </c>
      <c r="R304" s="3" t="s">
        <v>2167</v>
      </c>
      <c r="S304" s="3" t="s">
        <v>799</v>
      </c>
      <c r="T304" s="3" t="s">
        <v>2168</v>
      </c>
      <c r="U304" s="3" t="s">
        <v>2169</v>
      </c>
      <c r="V304" s="5" t="s">
        <v>2170</v>
      </c>
      <c r="X304" s="3">
        <v>16374.0</v>
      </c>
    </row>
    <row r="305" hidden="1">
      <c r="A305" s="3" t="s">
        <v>271</v>
      </c>
      <c r="B305" s="3">
        <v>1314.0</v>
      </c>
      <c r="C305" s="3">
        <v>1995.0</v>
      </c>
      <c r="D305" s="3" t="s">
        <v>2171</v>
      </c>
      <c r="E305" s="3">
        <v>16554.0</v>
      </c>
      <c r="H305" s="3" t="s">
        <v>274</v>
      </c>
      <c r="J305" s="3" t="s">
        <v>2172</v>
      </c>
      <c r="K305" s="3" t="s">
        <v>2173</v>
      </c>
      <c r="L305" s="3" t="s">
        <v>226</v>
      </c>
      <c r="M305" s="3">
        <v>74065.0</v>
      </c>
      <c r="N305" s="3" t="s">
        <v>1255</v>
      </c>
      <c r="O305" s="3" t="s">
        <v>774</v>
      </c>
      <c r="P305" s="4">
        <v>34831.0</v>
      </c>
      <c r="Q305" s="3" t="s">
        <v>282</v>
      </c>
      <c r="R305" s="3" t="s">
        <v>2174</v>
      </c>
      <c r="S305" s="3" t="s">
        <v>799</v>
      </c>
      <c r="T305" s="3" t="s">
        <v>2175</v>
      </c>
      <c r="U305" s="3" t="s">
        <v>287</v>
      </c>
      <c r="V305" s="5" t="s">
        <v>2176</v>
      </c>
      <c r="X305" s="3">
        <v>16554.0</v>
      </c>
    </row>
    <row r="306" hidden="1">
      <c r="A306" s="3" t="s">
        <v>961</v>
      </c>
      <c r="B306" s="3">
        <v>165.0</v>
      </c>
      <c r="C306" s="3">
        <v>1995.0</v>
      </c>
      <c r="D306" s="3" t="s">
        <v>2177</v>
      </c>
      <c r="E306" s="3">
        <v>24884.0</v>
      </c>
      <c r="H306" s="3" t="s">
        <v>999</v>
      </c>
      <c r="J306" s="3" t="s">
        <v>2178</v>
      </c>
      <c r="L306" s="3" t="s">
        <v>1001</v>
      </c>
      <c r="P306" s="3" t="s">
        <v>2179</v>
      </c>
      <c r="Q306" s="3" t="s">
        <v>1931</v>
      </c>
      <c r="R306" s="3" t="s">
        <v>2180</v>
      </c>
      <c r="S306" s="3" t="s">
        <v>284</v>
      </c>
      <c r="T306" s="3" t="s">
        <v>2181</v>
      </c>
      <c r="U306" s="3" t="s">
        <v>287</v>
      </c>
      <c r="X306" s="3">
        <v>24884.0</v>
      </c>
    </row>
    <row r="307" hidden="1">
      <c r="A307" s="3" t="s">
        <v>271</v>
      </c>
      <c r="B307" s="3">
        <v>337.0</v>
      </c>
      <c r="C307" s="3">
        <v>1995.0</v>
      </c>
      <c r="D307" s="3" t="s">
        <v>2182</v>
      </c>
      <c r="E307" s="3">
        <v>25081.0</v>
      </c>
      <c r="H307" s="3" t="s">
        <v>274</v>
      </c>
      <c r="J307" s="3" t="s">
        <v>2183</v>
      </c>
      <c r="L307" s="3" t="s">
        <v>226</v>
      </c>
      <c r="M307" s="3">
        <v>74065.0</v>
      </c>
      <c r="N307" s="3" t="s">
        <v>1255</v>
      </c>
      <c r="O307" s="3" t="s">
        <v>774</v>
      </c>
      <c r="P307" s="3" t="s">
        <v>2069</v>
      </c>
      <c r="Q307" s="3" t="s">
        <v>282</v>
      </c>
      <c r="R307" s="3" t="s">
        <v>2184</v>
      </c>
      <c r="S307" s="3" t="s">
        <v>799</v>
      </c>
      <c r="T307" s="3" t="s">
        <v>2185</v>
      </c>
      <c r="U307" s="3" t="s">
        <v>287</v>
      </c>
      <c r="V307" s="5" t="s">
        <v>2186</v>
      </c>
      <c r="X307" s="3">
        <v>25081.0</v>
      </c>
    </row>
    <row r="308" hidden="1">
      <c r="A308" s="3" t="s">
        <v>963</v>
      </c>
      <c r="B308" s="3">
        <v>31.0</v>
      </c>
      <c r="C308" s="3">
        <v>1995.0</v>
      </c>
      <c r="D308" s="3" t="s">
        <v>2187</v>
      </c>
      <c r="E308" s="3">
        <v>25737.0</v>
      </c>
      <c r="H308" s="3" t="s">
        <v>965</v>
      </c>
      <c r="J308" s="3" t="s">
        <v>2188</v>
      </c>
      <c r="L308" s="3" t="s">
        <v>1401</v>
      </c>
      <c r="N308" s="3" t="s">
        <v>341</v>
      </c>
      <c r="O308" s="3" t="s">
        <v>342</v>
      </c>
      <c r="P308" s="3" t="s">
        <v>2189</v>
      </c>
      <c r="Q308" s="3" t="s">
        <v>1161</v>
      </c>
      <c r="R308" s="3" t="s">
        <v>2190</v>
      </c>
      <c r="S308" s="3" t="s">
        <v>284</v>
      </c>
      <c r="T308" s="3" t="s">
        <v>2191</v>
      </c>
      <c r="U308" s="3" t="s">
        <v>2192</v>
      </c>
      <c r="V308" s="5" t="s">
        <v>2193</v>
      </c>
      <c r="X308" s="3">
        <v>25737.0</v>
      </c>
    </row>
    <row r="309" hidden="1">
      <c r="A309" s="3" t="s">
        <v>271</v>
      </c>
      <c r="B309" s="3">
        <v>909.0</v>
      </c>
      <c r="C309" s="3">
        <v>1995.0</v>
      </c>
      <c r="D309" s="3" t="s">
        <v>2194</v>
      </c>
      <c r="E309" s="3">
        <v>40851.0</v>
      </c>
      <c r="H309" s="3" t="s">
        <v>274</v>
      </c>
      <c r="J309" s="3" t="s">
        <v>2195</v>
      </c>
      <c r="L309" s="3" t="s">
        <v>742</v>
      </c>
      <c r="M309" s="3">
        <v>74777.0</v>
      </c>
      <c r="N309" s="3" t="s">
        <v>743</v>
      </c>
      <c r="O309" s="3" t="s">
        <v>294</v>
      </c>
      <c r="P309" s="3" t="s">
        <v>2137</v>
      </c>
      <c r="Q309" s="3" t="s">
        <v>1502</v>
      </c>
      <c r="R309" s="3" t="s">
        <v>2196</v>
      </c>
      <c r="S309" s="3" t="s">
        <v>1502</v>
      </c>
      <c r="T309" s="3" t="s">
        <v>2197</v>
      </c>
      <c r="U309" s="3" t="s">
        <v>287</v>
      </c>
      <c r="V309" s="5" t="s">
        <v>2198</v>
      </c>
      <c r="X309" s="3">
        <v>40851.0</v>
      </c>
    </row>
    <row r="310" hidden="1">
      <c r="A310" s="3" t="s">
        <v>271</v>
      </c>
      <c r="B310" s="3">
        <v>922.0</v>
      </c>
      <c r="C310" s="3">
        <v>1995.0</v>
      </c>
      <c r="D310" s="3" t="s">
        <v>2199</v>
      </c>
      <c r="E310" s="3">
        <v>41408.0</v>
      </c>
      <c r="H310" s="3" t="s">
        <v>274</v>
      </c>
      <c r="J310" s="3" t="s">
        <v>2200</v>
      </c>
      <c r="L310" s="3" t="s">
        <v>2201</v>
      </c>
      <c r="M310" s="3">
        <v>73909.0</v>
      </c>
      <c r="N310" s="3" t="s">
        <v>341</v>
      </c>
      <c r="O310" s="3" t="s">
        <v>779</v>
      </c>
      <c r="P310" s="4">
        <v>34828.0</v>
      </c>
      <c r="Q310" s="3" t="s">
        <v>1502</v>
      </c>
      <c r="R310" s="3" t="s">
        <v>2202</v>
      </c>
      <c r="S310" s="3" t="s">
        <v>1502</v>
      </c>
      <c r="T310" s="3" t="s">
        <v>2203</v>
      </c>
      <c r="U310" s="3" t="s">
        <v>287</v>
      </c>
      <c r="V310" s="5" t="s">
        <v>2204</v>
      </c>
      <c r="X310" s="3">
        <v>41408.0</v>
      </c>
    </row>
    <row r="311" hidden="1">
      <c r="A311" s="3" t="s">
        <v>1511</v>
      </c>
      <c r="B311" s="3">
        <v>48.0</v>
      </c>
      <c r="C311" s="3">
        <v>1995.0</v>
      </c>
      <c r="D311" s="3" t="s">
        <v>2205</v>
      </c>
      <c r="E311" s="3">
        <v>160066.0</v>
      </c>
      <c r="H311" s="3" t="s">
        <v>1513</v>
      </c>
      <c r="J311" s="3" t="s">
        <v>2206</v>
      </c>
      <c r="L311" s="3" t="s">
        <v>2207</v>
      </c>
      <c r="M311" s="3">
        <v>73673.0</v>
      </c>
      <c r="N311" s="3" t="s">
        <v>947</v>
      </c>
      <c r="O311" s="3" t="s">
        <v>342</v>
      </c>
      <c r="P311" s="3" t="s">
        <v>2208</v>
      </c>
      <c r="Q311" s="3" t="s">
        <v>282</v>
      </c>
      <c r="R311" s="3" t="s">
        <v>283</v>
      </c>
      <c r="S311" s="3" t="s">
        <v>284</v>
      </c>
      <c r="T311" s="3" t="s">
        <v>2209</v>
      </c>
      <c r="U311" s="3" t="s">
        <v>439</v>
      </c>
      <c r="X311" s="3">
        <v>160066.0</v>
      </c>
    </row>
    <row r="312" hidden="1">
      <c r="A312" s="3" t="s">
        <v>1511</v>
      </c>
      <c r="B312" s="3">
        <v>103.0</v>
      </c>
      <c r="C312" s="3">
        <v>1995.0</v>
      </c>
      <c r="D312" s="3" t="s">
        <v>2210</v>
      </c>
      <c r="E312" s="3">
        <v>160234.0</v>
      </c>
      <c r="H312" s="3" t="s">
        <v>1513</v>
      </c>
      <c r="J312" s="3" t="s">
        <v>2211</v>
      </c>
      <c r="L312" s="3" t="s">
        <v>2212</v>
      </c>
      <c r="M312" s="3">
        <v>74196.0</v>
      </c>
      <c r="N312" s="3" t="s">
        <v>786</v>
      </c>
      <c r="O312" s="3" t="s">
        <v>280</v>
      </c>
      <c r="P312" s="3" t="s">
        <v>2069</v>
      </c>
      <c r="Q312" s="3" t="s">
        <v>282</v>
      </c>
      <c r="R312" s="3" t="s">
        <v>283</v>
      </c>
      <c r="S312" s="3" t="s">
        <v>284</v>
      </c>
      <c r="T312" s="3" t="s">
        <v>2213</v>
      </c>
      <c r="U312" s="3" t="s">
        <v>439</v>
      </c>
      <c r="X312" s="3">
        <v>160234.0</v>
      </c>
    </row>
    <row r="313" hidden="1">
      <c r="A313" s="3" t="s">
        <v>1511</v>
      </c>
      <c r="B313" s="3">
        <v>127.0</v>
      </c>
      <c r="C313" s="3">
        <v>1995.0</v>
      </c>
      <c r="D313" s="3" t="s">
        <v>2214</v>
      </c>
      <c r="E313" s="3">
        <v>160298.0</v>
      </c>
      <c r="H313" s="3" t="s">
        <v>1513</v>
      </c>
      <c r="J313" s="3" t="s">
        <v>2215</v>
      </c>
      <c r="L313" s="3" t="s">
        <v>2216</v>
      </c>
      <c r="N313" s="3" t="s">
        <v>786</v>
      </c>
      <c r="O313" s="3" t="s">
        <v>342</v>
      </c>
      <c r="P313" s="4">
        <v>34763.0</v>
      </c>
      <c r="Q313" s="3" t="s">
        <v>282</v>
      </c>
      <c r="R313" s="3" t="s">
        <v>283</v>
      </c>
      <c r="S313" s="3" t="s">
        <v>284</v>
      </c>
      <c r="T313" s="3" t="s">
        <v>2217</v>
      </c>
      <c r="U313" s="3" t="s">
        <v>439</v>
      </c>
      <c r="X313" s="3">
        <v>160298.0</v>
      </c>
    </row>
    <row r="314" hidden="1">
      <c r="A314" s="3" t="s">
        <v>1511</v>
      </c>
      <c r="B314" s="3">
        <v>140.0</v>
      </c>
      <c r="C314" s="3">
        <v>1995.0</v>
      </c>
      <c r="D314" s="3" t="s">
        <v>2218</v>
      </c>
      <c r="E314" s="3">
        <v>160337.0</v>
      </c>
      <c r="H314" s="3" t="s">
        <v>1513</v>
      </c>
      <c r="J314" s="3" t="s">
        <v>2219</v>
      </c>
      <c r="L314" s="3" t="s">
        <v>2220</v>
      </c>
      <c r="M314" s="3">
        <v>74426.0</v>
      </c>
      <c r="N314" s="3" t="s">
        <v>278</v>
      </c>
      <c r="O314" s="3" t="s">
        <v>280</v>
      </c>
      <c r="P314" s="4">
        <v>34977.0</v>
      </c>
      <c r="Q314" s="3" t="s">
        <v>282</v>
      </c>
      <c r="R314" s="3" t="s">
        <v>283</v>
      </c>
      <c r="S314" s="3" t="s">
        <v>284</v>
      </c>
      <c r="T314" s="3" t="s">
        <v>2221</v>
      </c>
      <c r="U314" s="3" t="s">
        <v>439</v>
      </c>
      <c r="X314" s="3">
        <v>160337.0</v>
      </c>
    </row>
    <row r="315" hidden="1">
      <c r="A315" s="3" t="s">
        <v>1511</v>
      </c>
      <c r="B315" s="3">
        <v>189.0</v>
      </c>
      <c r="C315" s="3">
        <v>1995.0</v>
      </c>
      <c r="D315" s="3" t="s">
        <v>2222</v>
      </c>
      <c r="E315" s="3">
        <v>160477.0</v>
      </c>
      <c r="H315" s="3" t="s">
        <v>1513</v>
      </c>
      <c r="J315" s="3" t="s">
        <v>2223</v>
      </c>
      <c r="L315" s="3" t="s">
        <v>2224</v>
      </c>
      <c r="M315" s="3">
        <v>73783.0</v>
      </c>
      <c r="N315" s="3" t="s">
        <v>426</v>
      </c>
      <c r="O315" s="3" t="s">
        <v>342</v>
      </c>
      <c r="P315" s="3" t="s">
        <v>2189</v>
      </c>
      <c r="Q315" s="3" t="s">
        <v>282</v>
      </c>
      <c r="R315" s="3" t="s">
        <v>283</v>
      </c>
      <c r="S315" s="3" t="s">
        <v>284</v>
      </c>
      <c r="T315" s="3" t="s">
        <v>2225</v>
      </c>
      <c r="U315" s="3" t="s">
        <v>439</v>
      </c>
      <c r="X315" s="3">
        <v>160477.0</v>
      </c>
    </row>
    <row r="316" hidden="1">
      <c r="A316" s="3" t="s">
        <v>1511</v>
      </c>
      <c r="B316" s="3">
        <v>256.0</v>
      </c>
      <c r="C316" s="3">
        <v>1995.0</v>
      </c>
      <c r="D316" s="3" t="s">
        <v>2226</v>
      </c>
      <c r="E316" s="3">
        <v>160670.0</v>
      </c>
      <c r="H316" s="3" t="s">
        <v>1513</v>
      </c>
      <c r="J316" s="3" t="s">
        <v>2227</v>
      </c>
      <c r="L316" s="3" t="s">
        <v>2228</v>
      </c>
      <c r="N316" s="3" t="s">
        <v>918</v>
      </c>
      <c r="O316" s="3" t="s">
        <v>2229</v>
      </c>
      <c r="P316" s="3" t="s">
        <v>2230</v>
      </c>
      <c r="Q316" s="3" t="s">
        <v>282</v>
      </c>
      <c r="R316" s="3" t="s">
        <v>283</v>
      </c>
      <c r="S316" s="3" t="s">
        <v>284</v>
      </c>
      <c r="T316" s="3" t="s">
        <v>2231</v>
      </c>
      <c r="U316" s="3" t="s">
        <v>439</v>
      </c>
      <c r="X316" s="3">
        <v>160670.0</v>
      </c>
    </row>
    <row r="317" hidden="1">
      <c r="A317" s="3" t="s">
        <v>1511</v>
      </c>
      <c r="B317" s="3">
        <v>291.0</v>
      </c>
      <c r="C317" s="3">
        <v>1995.0</v>
      </c>
      <c r="D317" s="3" t="s">
        <v>2232</v>
      </c>
      <c r="E317" s="3">
        <v>160771.0</v>
      </c>
      <c r="H317" s="3" t="s">
        <v>1513</v>
      </c>
      <c r="J317" s="3" t="s">
        <v>2233</v>
      </c>
      <c r="L317" s="3" t="s">
        <v>2234</v>
      </c>
      <c r="N317" s="3" t="s">
        <v>320</v>
      </c>
      <c r="O317" s="3" t="s">
        <v>1119</v>
      </c>
      <c r="P317" s="4">
        <v>34919.0</v>
      </c>
      <c r="Q317" s="3" t="s">
        <v>282</v>
      </c>
      <c r="R317" s="3" t="s">
        <v>283</v>
      </c>
      <c r="S317" s="3" t="s">
        <v>284</v>
      </c>
      <c r="T317" s="3" t="s">
        <v>2235</v>
      </c>
      <c r="U317" s="3" t="s">
        <v>439</v>
      </c>
      <c r="X317" s="3">
        <v>160771.0</v>
      </c>
    </row>
    <row r="318" hidden="1">
      <c r="A318" s="3" t="s">
        <v>1511</v>
      </c>
      <c r="B318" s="3">
        <v>292.0</v>
      </c>
      <c r="C318" s="3">
        <v>1995.0</v>
      </c>
      <c r="D318" s="3" t="s">
        <v>2236</v>
      </c>
      <c r="E318" s="3">
        <v>160774.0</v>
      </c>
      <c r="H318" s="3" t="s">
        <v>1513</v>
      </c>
      <c r="J318" s="3" t="s">
        <v>2237</v>
      </c>
      <c r="L318" s="3" t="s">
        <v>2234</v>
      </c>
      <c r="N318" s="3" t="s">
        <v>320</v>
      </c>
      <c r="O318" s="3" t="s">
        <v>1119</v>
      </c>
      <c r="P318" s="4">
        <v>34919.0</v>
      </c>
      <c r="Q318" s="3" t="s">
        <v>282</v>
      </c>
      <c r="R318" s="3" t="s">
        <v>283</v>
      </c>
      <c r="S318" s="3" t="s">
        <v>284</v>
      </c>
      <c r="T318" s="3" t="s">
        <v>2238</v>
      </c>
      <c r="U318" s="3" t="s">
        <v>439</v>
      </c>
      <c r="X318" s="3">
        <v>160774.0</v>
      </c>
    </row>
    <row r="319" hidden="1">
      <c r="A319" s="3" t="s">
        <v>1511</v>
      </c>
      <c r="B319" s="3">
        <v>293.0</v>
      </c>
      <c r="C319" s="3">
        <v>1995.0</v>
      </c>
      <c r="D319" s="3" t="s">
        <v>2239</v>
      </c>
      <c r="E319" s="3">
        <v>160776.0</v>
      </c>
      <c r="H319" s="3" t="s">
        <v>1513</v>
      </c>
      <c r="J319" s="3" t="s">
        <v>2240</v>
      </c>
      <c r="L319" s="3" t="s">
        <v>2234</v>
      </c>
      <c r="N319" s="3" t="s">
        <v>320</v>
      </c>
      <c r="O319" s="3" t="s">
        <v>1119</v>
      </c>
      <c r="P319" s="4">
        <v>34919.0</v>
      </c>
      <c r="Q319" s="3" t="s">
        <v>282</v>
      </c>
      <c r="R319" s="3" t="s">
        <v>283</v>
      </c>
      <c r="S319" s="3" t="s">
        <v>284</v>
      </c>
      <c r="T319" s="3" t="s">
        <v>2241</v>
      </c>
      <c r="U319" s="3" t="s">
        <v>439</v>
      </c>
      <c r="X319" s="3">
        <v>160776.0</v>
      </c>
    </row>
    <row r="320" hidden="1">
      <c r="A320" s="3" t="s">
        <v>1511</v>
      </c>
      <c r="B320" s="3">
        <v>294.0</v>
      </c>
      <c r="C320" s="3">
        <v>1995.0</v>
      </c>
      <c r="D320" s="3" t="s">
        <v>2242</v>
      </c>
      <c r="E320" s="3">
        <v>160779.0</v>
      </c>
      <c r="H320" s="3" t="s">
        <v>1513</v>
      </c>
      <c r="J320" s="3" t="s">
        <v>2243</v>
      </c>
      <c r="L320" s="3" t="s">
        <v>2234</v>
      </c>
      <c r="N320" s="3" t="s">
        <v>320</v>
      </c>
      <c r="O320" s="3" t="s">
        <v>1119</v>
      </c>
      <c r="P320" s="4">
        <v>34919.0</v>
      </c>
      <c r="Q320" s="3" t="s">
        <v>282</v>
      </c>
      <c r="R320" s="3" t="s">
        <v>283</v>
      </c>
      <c r="S320" s="3" t="s">
        <v>284</v>
      </c>
      <c r="T320" s="3" t="s">
        <v>2244</v>
      </c>
      <c r="U320" s="3" t="s">
        <v>439</v>
      </c>
      <c r="X320" s="3">
        <v>160779.0</v>
      </c>
    </row>
    <row r="321" hidden="1">
      <c r="A321" s="3" t="s">
        <v>1511</v>
      </c>
      <c r="B321" s="3">
        <v>313.0</v>
      </c>
      <c r="C321" s="3">
        <v>1995.0</v>
      </c>
      <c r="D321" s="3" t="s">
        <v>2245</v>
      </c>
      <c r="E321" s="3">
        <v>160836.0</v>
      </c>
      <c r="H321" s="3" t="s">
        <v>1513</v>
      </c>
      <c r="J321" s="3" t="s">
        <v>2246</v>
      </c>
      <c r="L321" s="3" t="s">
        <v>2247</v>
      </c>
      <c r="M321" s="3">
        <v>74660.0</v>
      </c>
      <c r="N321" s="3" t="s">
        <v>293</v>
      </c>
      <c r="O321" s="3" t="s">
        <v>774</v>
      </c>
      <c r="P321" s="4">
        <v>34980.0</v>
      </c>
      <c r="Q321" s="3" t="s">
        <v>282</v>
      </c>
      <c r="R321" s="3" t="s">
        <v>283</v>
      </c>
      <c r="S321" s="3" t="s">
        <v>284</v>
      </c>
      <c r="T321" s="3" t="s">
        <v>2248</v>
      </c>
      <c r="U321" s="3" t="s">
        <v>439</v>
      </c>
      <c r="X321" s="3">
        <v>160836.0</v>
      </c>
    </row>
    <row r="322" hidden="1">
      <c r="A322" s="3" t="s">
        <v>1511</v>
      </c>
      <c r="B322" s="3">
        <v>349.0</v>
      </c>
      <c r="C322" s="3">
        <v>1995.0</v>
      </c>
      <c r="D322" s="3" t="s">
        <v>2249</v>
      </c>
      <c r="E322" s="3">
        <v>160942.0</v>
      </c>
      <c r="H322" s="3" t="s">
        <v>1513</v>
      </c>
      <c r="J322" s="3" t="s">
        <v>2250</v>
      </c>
      <c r="L322" s="3" t="s">
        <v>2251</v>
      </c>
      <c r="M322" s="3">
        <v>74753.0</v>
      </c>
      <c r="N322" s="3" t="s">
        <v>293</v>
      </c>
      <c r="O322" s="3" t="s">
        <v>774</v>
      </c>
      <c r="P322" s="3" t="s">
        <v>2137</v>
      </c>
      <c r="Q322" s="3" t="s">
        <v>282</v>
      </c>
      <c r="R322" s="3" t="s">
        <v>283</v>
      </c>
      <c r="S322" s="3" t="s">
        <v>284</v>
      </c>
      <c r="T322" s="3" t="s">
        <v>2252</v>
      </c>
      <c r="U322" s="3" t="s">
        <v>439</v>
      </c>
      <c r="X322" s="3">
        <v>160942.0</v>
      </c>
    </row>
    <row r="323" hidden="1">
      <c r="A323" s="3" t="s">
        <v>1511</v>
      </c>
      <c r="B323" s="3">
        <v>408.0</v>
      </c>
      <c r="C323" s="3">
        <v>1995.0</v>
      </c>
      <c r="D323" s="3" t="s">
        <v>2253</v>
      </c>
      <c r="E323" s="3">
        <v>161116.0</v>
      </c>
      <c r="H323" s="3" t="s">
        <v>1513</v>
      </c>
      <c r="J323" s="3" t="s">
        <v>2254</v>
      </c>
      <c r="L323" s="3" t="s">
        <v>2212</v>
      </c>
      <c r="M323" s="3">
        <v>74196.0</v>
      </c>
      <c r="N323" s="3" t="s">
        <v>786</v>
      </c>
      <c r="O323" s="3" t="s">
        <v>2229</v>
      </c>
      <c r="P323" s="6">
        <v>35013.0</v>
      </c>
      <c r="Q323" s="3" t="s">
        <v>282</v>
      </c>
      <c r="R323" s="3" t="s">
        <v>283</v>
      </c>
      <c r="S323" s="3" t="s">
        <v>284</v>
      </c>
      <c r="T323" s="3" t="s">
        <v>2255</v>
      </c>
      <c r="U323" s="3" t="s">
        <v>439</v>
      </c>
      <c r="X323" s="3">
        <v>161116.0</v>
      </c>
    </row>
    <row r="324" hidden="1">
      <c r="A324" s="3" t="s">
        <v>1511</v>
      </c>
      <c r="B324" s="3">
        <v>410.0</v>
      </c>
      <c r="C324" s="3">
        <v>1995.0</v>
      </c>
      <c r="D324" s="3" t="s">
        <v>2256</v>
      </c>
      <c r="E324" s="3">
        <v>161122.0</v>
      </c>
      <c r="H324" s="3" t="s">
        <v>1513</v>
      </c>
      <c r="J324" s="3" t="s">
        <v>2257</v>
      </c>
      <c r="L324" s="3" t="s">
        <v>2258</v>
      </c>
      <c r="N324" s="3" t="s">
        <v>947</v>
      </c>
      <c r="O324" s="3" t="s">
        <v>1007</v>
      </c>
      <c r="P324" s="6">
        <v>35013.0</v>
      </c>
      <c r="Q324" s="3" t="s">
        <v>282</v>
      </c>
      <c r="R324" s="3" t="s">
        <v>283</v>
      </c>
      <c r="S324" s="3" t="s">
        <v>284</v>
      </c>
      <c r="T324" s="3" t="s">
        <v>2259</v>
      </c>
      <c r="U324" s="3" t="s">
        <v>439</v>
      </c>
      <c r="X324" s="3">
        <v>161122.0</v>
      </c>
    </row>
    <row r="325" hidden="1">
      <c r="A325" s="3" t="s">
        <v>1511</v>
      </c>
      <c r="B325" s="3">
        <v>440.0</v>
      </c>
      <c r="C325" s="3">
        <v>1995.0</v>
      </c>
      <c r="D325" s="3" t="s">
        <v>2260</v>
      </c>
      <c r="E325" s="3">
        <v>161208.0</v>
      </c>
      <c r="H325" s="3" t="s">
        <v>1513</v>
      </c>
      <c r="J325" s="3" t="s">
        <v>2261</v>
      </c>
      <c r="L325" s="3" t="s">
        <v>2262</v>
      </c>
      <c r="M325" s="3">
        <v>74756.0</v>
      </c>
      <c r="N325" s="3" t="s">
        <v>293</v>
      </c>
      <c r="O325" s="3" t="s">
        <v>779</v>
      </c>
      <c r="P325" s="3" t="s">
        <v>2263</v>
      </c>
      <c r="Q325" s="3" t="s">
        <v>282</v>
      </c>
      <c r="R325" s="3" t="s">
        <v>283</v>
      </c>
      <c r="S325" s="3" t="s">
        <v>284</v>
      </c>
      <c r="T325" s="3" t="s">
        <v>2264</v>
      </c>
      <c r="U325" s="3" t="s">
        <v>439</v>
      </c>
      <c r="X325" s="3">
        <v>161208.0</v>
      </c>
    </row>
    <row r="326" hidden="1">
      <c r="A326" s="3" t="s">
        <v>1511</v>
      </c>
      <c r="B326" s="3">
        <v>457.0</v>
      </c>
      <c r="C326" s="3">
        <v>1995.0</v>
      </c>
      <c r="D326" s="3" t="s">
        <v>2265</v>
      </c>
      <c r="E326" s="3">
        <v>161258.0</v>
      </c>
      <c r="H326" s="3" t="s">
        <v>1513</v>
      </c>
      <c r="J326" s="3" t="s">
        <v>2266</v>
      </c>
      <c r="L326" s="3" t="s">
        <v>2267</v>
      </c>
      <c r="M326" s="3">
        <v>73451.0</v>
      </c>
      <c r="N326" s="3" t="s">
        <v>302</v>
      </c>
      <c r="O326" s="3" t="s">
        <v>331</v>
      </c>
      <c r="P326" s="3" t="s">
        <v>2268</v>
      </c>
      <c r="Q326" s="3" t="s">
        <v>282</v>
      </c>
      <c r="R326" s="3" t="s">
        <v>283</v>
      </c>
      <c r="S326" s="3" t="s">
        <v>284</v>
      </c>
      <c r="T326" s="3" t="s">
        <v>2269</v>
      </c>
      <c r="U326" s="3" t="s">
        <v>439</v>
      </c>
      <c r="X326" s="3">
        <v>161258.0</v>
      </c>
    </row>
    <row r="327" hidden="1">
      <c r="A327" s="3" t="s">
        <v>1511</v>
      </c>
      <c r="B327" s="3">
        <v>639.0</v>
      </c>
      <c r="C327" s="3">
        <v>1995.0</v>
      </c>
      <c r="D327" s="3" t="s">
        <v>2270</v>
      </c>
      <c r="E327" s="3">
        <v>161755.0</v>
      </c>
      <c r="H327" s="3" t="s">
        <v>1513</v>
      </c>
      <c r="J327" s="3" t="s">
        <v>2271</v>
      </c>
      <c r="L327" s="3" t="s">
        <v>1594</v>
      </c>
      <c r="N327" s="3" t="s">
        <v>947</v>
      </c>
      <c r="O327" s="3" t="s">
        <v>294</v>
      </c>
      <c r="P327" s="3" t="s">
        <v>2272</v>
      </c>
      <c r="Q327" s="3" t="s">
        <v>282</v>
      </c>
      <c r="R327" s="3" t="s">
        <v>283</v>
      </c>
      <c r="S327" s="3" t="s">
        <v>284</v>
      </c>
      <c r="T327" s="3" t="s">
        <v>2273</v>
      </c>
      <c r="U327" s="3" t="s">
        <v>439</v>
      </c>
      <c r="X327" s="3">
        <v>161755.0</v>
      </c>
    </row>
    <row r="328" hidden="1">
      <c r="A328" s="3" t="s">
        <v>987</v>
      </c>
      <c r="B328" s="3">
        <v>95.0</v>
      </c>
      <c r="C328" s="3">
        <v>1995.0</v>
      </c>
      <c r="D328" s="3" t="s">
        <v>2274</v>
      </c>
      <c r="E328" s="3">
        <v>162931.0</v>
      </c>
      <c r="H328" s="3" t="s">
        <v>989</v>
      </c>
      <c r="J328" s="3" t="s">
        <v>2275</v>
      </c>
      <c r="L328" s="3" t="s">
        <v>642</v>
      </c>
      <c r="P328" s="3" t="s">
        <v>2276</v>
      </c>
      <c r="Q328" s="3" t="s">
        <v>282</v>
      </c>
      <c r="R328" s="3" t="s">
        <v>283</v>
      </c>
      <c r="S328" s="3" t="s">
        <v>284</v>
      </c>
      <c r="T328" s="3" t="s">
        <v>2277</v>
      </c>
      <c r="U328" s="3" t="s">
        <v>2278</v>
      </c>
      <c r="X328" s="3">
        <v>162931.0</v>
      </c>
    </row>
    <row r="329" hidden="1">
      <c r="A329" s="3" t="s">
        <v>961</v>
      </c>
      <c r="B329" s="3">
        <v>95.0</v>
      </c>
      <c r="C329" s="3">
        <v>1995.0</v>
      </c>
      <c r="D329" s="3" t="s">
        <v>2279</v>
      </c>
      <c r="E329" s="3">
        <v>167392.0</v>
      </c>
      <c r="H329" s="3" t="s">
        <v>999</v>
      </c>
      <c r="J329" s="3" t="s">
        <v>2280</v>
      </c>
      <c r="L329" s="3" t="s">
        <v>1001</v>
      </c>
      <c r="P329" s="3" t="s">
        <v>2281</v>
      </c>
      <c r="Q329" s="3" t="s">
        <v>282</v>
      </c>
      <c r="R329" s="3" t="s">
        <v>283</v>
      </c>
      <c r="S329" s="3" t="s">
        <v>284</v>
      </c>
      <c r="T329" s="3" t="s">
        <v>2282</v>
      </c>
      <c r="U329" s="3" t="s">
        <v>2283</v>
      </c>
      <c r="X329" s="3">
        <v>167392.0</v>
      </c>
    </row>
    <row r="330" hidden="1">
      <c r="A330" s="3" t="s">
        <v>271</v>
      </c>
      <c r="B330" s="3">
        <v>212.0</v>
      </c>
      <c r="C330" s="3">
        <v>1995.0</v>
      </c>
      <c r="D330" s="3" t="s">
        <v>2284</v>
      </c>
      <c r="E330" s="3">
        <v>173232.0</v>
      </c>
      <c r="H330" s="3" t="s">
        <v>274</v>
      </c>
      <c r="J330" s="3" t="s">
        <v>2285</v>
      </c>
      <c r="K330" s="3" t="s">
        <v>2286</v>
      </c>
      <c r="L330" s="3" t="s">
        <v>2287</v>
      </c>
      <c r="M330" s="3">
        <v>74667.0</v>
      </c>
      <c r="N330" s="3" t="s">
        <v>293</v>
      </c>
      <c r="O330" s="3" t="s">
        <v>342</v>
      </c>
      <c r="P330" s="3" t="s">
        <v>2208</v>
      </c>
      <c r="Q330" s="3" t="s">
        <v>282</v>
      </c>
      <c r="R330" s="3" t="s">
        <v>2288</v>
      </c>
      <c r="S330" s="3" t="s">
        <v>284</v>
      </c>
      <c r="T330" s="3" t="s">
        <v>2289</v>
      </c>
      <c r="U330" s="3" t="s">
        <v>287</v>
      </c>
      <c r="X330" s="3">
        <v>173232.0</v>
      </c>
    </row>
    <row r="331" hidden="1">
      <c r="A331" s="3" t="s">
        <v>271</v>
      </c>
      <c r="B331" s="3">
        <v>241.0</v>
      </c>
      <c r="C331" s="3">
        <v>1995.0</v>
      </c>
      <c r="D331" s="3" t="s">
        <v>2290</v>
      </c>
      <c r="E331" s="3">
        <v>173695.0</v>
      </c>
      <c r="H331" s="3" t="s">
        <v>274</v>
      </c>
      <c r="J331" s="3" t="s">
        <v>2291</v>
      </c>
      <c r="K331" s="3" t="s">
        <v>2292</v>
      </c>
      <c r="L331" s="3" t="s">
        <v>2293</v>
      </c>
      <c r="N331" s="3" t="s">
        <v>1255</v>
      </c>
      <c r="O331" s="3" t="s">
        <v>1119</v>
      </c>
      <c r="P331" s="3" t="s">
        <v>2294</v>
      </c>
      <c r="Q331" s="3" t="s">
        <v>282</v>
      </c>
      <c r="R331" s="3" t="s">
        <v>2295</v>
      </c>
      <c r="S331" s="3" t="s">
        <v>799</v>
      </c>
      <c r="T331" s="3" t="s">
        <v>2296</v>
      </c>
      <c r="U331" s="3" t="s">
        <v>2297</v>
      </c>
      <c r="X331" s="3">
        <v>173695.0</v>
      </c>
    </row>
    <row r="332" hidden="1">
      <c r="A332" s="3" t="s">
        <v>271</v>
      </c>
      <c r="B332" s="3">
        <v>245.0</v>
      </c>
      <c r="C332" s="3">
        <v>1995.0</v>
      </c>
      <c r="D332" s="3" t="s">
        <v>2298</v>
      </c>
      <c r="E332" s="3">
        <v>173765.0</v>
      </c>
      <c r="H332" s="3" t="s">
        <v>274</v>
      </c>
      <c r="J332" s="3" t="s">
        <v>2299</v>
      </c>
      <c r="K332" s="3" t="s">
        <v>2300</v>
      </c>
      <c r="L332" s="3" t="s">
        <v>2293</v>
      </c>
      <c r="N332" s="3" t="s">
        <v>1255</v>
      </c>
      <c r="O332" s="3" t="s">
        <v>1119</v>
      </c>
      <c r="P332" s="3" t="s">
        <v>2294</v>
      </c>
      <c r="Q332" s="3" t="s">
        <v>282</v>
      </c>
      <c r="R332" s="3" t="s">
        <v>2301</v>
      </c>
      <c r="S332" s="3" t="s">
        <v>284</v>
      </c>
      <c r="T332" s="3" t="s">
        <v>2302</v>
      </c>
      <c r="U332" s="3" t="s">
        <v>287</v>
      </c>
      <c r="X332" s="3">
        <v>173765.0</v>
      </c>
    </row>
    <row r="333" hidden="1">
      <c r="A333" s="3" t="s">
        <v>271</v>
      </c>
      <c r="B333" s="3">
        <v>506.0</v>
      </c>
      <c r="C333" s="3">
        <v>1995.0</v>
      </c>
      <c r="D333" s="3" t="s">
        <v>2303</v>
      </c>
      <c r="E333" s="3">
        <v>178004.0</v>
      </c>
      <c r="H333" s="3" t="s">
        <v>274</v>
      </c>
      <c r="J333" s="3" t="s">
        <v>2304</v>
      </c>
      <c r="L333" s="3" t="s">
        <v>2305</v>
      </c>
      <c r="M333" s="3">
        <v>74208.0</v>
      </c>
      <c r="N333" s="3" t="s">
        <v>786</v>
      </c>
      <c r="O333" s="3" t="s">
        <v>294</v>
      </c>
      <c r="P333" s="3" t="s">
        <v>2189</v>
      </c>
      <c r="Q333" s="3" t="s">
        <v>282</v>
      </c>
      <c r="R333" s="3" t="s">
        <v>2306</v>
      </c>
      <c r="S333" s="3" t="s">
        <v>799</v>
      </c>
      <c r="T333" s="3" t="s">
        <v>2307</v>
      </c>
      <c r="U333" s="3" t="s">
        <v>287</v>
      </c>
      <c r="X333" s="3">
        <v>178004.0</v>
      </c>
    </row>
    <row r="334" hidden="1">
      <c r="A334" s="3" t="s">
        <v>271</v>
      </c>
      <c r="B334" s="3">
        <v>575.0</v>
      </c>
      <c r="C334" s="3">
        <v>1995.0</v>
      </c>
      <c r="D334" s="3" t="s">
        <v>2308</v>
      </c>
      <c r="E334" s="3">
        <v>179105.0</v>
      </c>
      <c r="H334" s="3" t="s">
        <v>274</v>
      </c>
      <c r="J334" s="3" t="s">
        <v>2309</v>
      </c>
      <c r="L334" s="3" t="s">
        <v>2136</v>
      </c>
      <c r="N334" s="3" t="s">
        <v>743</v>
      </c>
      <c r="O334" s="3" t="s">
        <v>774</v>
      </c>
      <c r="P334" s="4">
        <v>34886.0</v>
      </c>
      <c r="Q334" s="3" t="s">
        <v>282</v>
      </c>
      <c r="R334" s="3" t="s">
        <v>2310</v>
      </c>
      <c r="S334" s="3" t="s">
        <v>799</v>
      </c>
      <c r="T334" s="3" t="s">
        <v>2311</v>
      </c>
      <c r="U334" s="3" t="s">
        <v>287</v>
      </c>
      <c r="X334" s="3">
        <v>179105.0</v>
      </c>
    </row>
    <row r="335" hidden="1">
      <c r="A335" s="3" t="s">
        <v>271</v>
      </c>
      <c r="B335" s="3">
        <v>587.0</v>
      </c>
      <c r="C335" s="3">
        <v>1995.0</v>
      </c>
      <c r="D335" s="3" t="s">
        <v>2312</v>
      </c>
      <c r="E335" s="3">
        <v>179291.0</v>
      </c>
      <c r="H335" s="3" t="s">
        <v>274</v>
      </c>
      <c r="J335" s="3" t="s">
        <v>2313</v>
      </c>
      <c r="K335" s="3" t="s">
        <v>2314</v>
      </c>
      <c r="L335" s="3" t="s">
        <v>742</v>
      </c>
      <c r="M335" s="3">
        <v>74777.0</v>
      </c>
      <c r="N335" s="3" t="s">
        <v>743</v>
      </c>
      <c r="O335" s="3" t="s">
        <v>294</v>
      </c>
      <c r="P335" s="4">
        <v>34917.0</v>
      </c>
      <c r="Q335" s="3" t="s">
        <v>282</v>
      </c>
      <c r="R335" s="3" t="s">
        <v>2315</v>
      </c>
      <c r="S335" s="3" t="s">
        <v>284</v>
      </c>
      <c r="T335" s="3" t="s">
        <v>2316</v>
      </c>
      <c r="U335" s="3" t="s">
        <v>287</v>
      </c>
      <c r="X335" s="3">
        <v>179291.0</v>
      </c>
    </row>
    <row r="336" hidden="1">
      <c r="A336" s="3" t="s">
        <v>271</v>
      </c>
      <c r="B336" s="3">
        <v>667.0</v>
      </c>
      <c r="C336" s="3">
        <v>1995.0</v>
      </c>
      <c r="D336" s="3" t="s">
        <v>2317</v>
      </c>
      <c r="E336" s="3">
        <v>180553.0</v>
      </c>
      <c r="H336" s="3" t="s">
        <v>274</v>
      </c>
      <c r="J336" s="3" t="s">
        <v>2318</v>
      </c>
      <c r="L336" s="3" t="s">
        <v>2319</v>
      </c>
      <c r="M336" s="3">
        <v>73906.0</v>
      </c>
      <c r="N336" s="3" t="s">
        <v>341</v>
      </c>
      <c r="O336" s="3" t="s">
        <v>1709</v>
      </c>
      <c r="P336" s="3" t="s">
        <v>2320</v>
      </c>
      <c r="Q336" s="3" t="s">
        <v>282</v>
      </c>
      <c r="R336" s="3" t="s">
        <v>2321</v>
      </c>
      <c r="S336" s="3" t="s">
        <v>799</v>
      </c>
      <c r="T336" s="3" t="s">
        <v>2322</v>
      </c>
      <c r="U336" s="3" t="s">
        <v>2323</v>
      </c>
      <c r="X336" s="3">
        <v>180553.0</v>
      </c>
    </row>
    <row r="337" hidden="1">
      <c r="A337" s="3" t="s">
        <v>271</v>
      </c>
      <c r="B337" s="3">
        <v>798.0</v>
      </c>
      <c r="C337" s="3">
        <v>1995.0</v>
      </c>
      <c r="D337" s="3" t="s">
        <v>2324</v>
      </c>
      <c r="E337" s="3">
        <v>182599.0</v>
      </c>
      <c r="H337" s="3" t="s">
        <v>274</v>
      </c>
      <c r="J337" s="3" t="s">
        <v>2325</v>
      </c>
      <c r="K337" s="3" t="s">
        <v>2326</v>
      </c>
      <c r="L337" s="3" t="s">
        <v>797</v>
      </c>
      <c r="N337" s="3" t="s">
        <v>341</v>
      </c>
      <c r="O337" s="3" t="s">
        <v>331</v>
      </c>
      <c r="P337" s="3" t="s">
        <v>2327</v>
      </c>
      <c r="Q337" s="3" t="s">
        <v>282</v>
      </c>
      <c r="R337" s="3" t="s">
        <v>2328</v>
      </c>
      <c r="S337" s="3" t="s">
        <v>799</v>
      </c>
      <c r="T337" s="3" t="s">
        <v>2329</v>
      </c>
      <c r="U337" s="3" t="s">
        <v>287</v>
      </c>
      <c r="X337" s="3">
        <v>182599.0</v>
      </c>
    </row>
    <row r="338" hidden="1">
      <c r="A338" s="3" t="s">
        <v>271</v>
      </c>
      <c r="B338" s="3">
        <v>837.0</v>
      </c>
      <c r="C338" s="3">
        <v>1995.0</v>
      </c>
      <c r="D338" s="3" t="s">
        <v>2330</v>
      </c>
      <c r="E338" s="3">
        <v>183204.0</v>
      </c>
      <c r="H338" s="3" t="s">
        <v>274</v>
      </c>
      <c r="J338" s="3" t="s">
        <v>2331</v>
      </c>
      <c r="L338" s="3" t="s">
        <v>2332</v>
      </c>
      <c r="M338" s="3">
        <v>74846.0</v>
      </c>
      <c r="N338" s="3" t="s">
        <v>330</v>
      </c>
      <c r="O338" s="3" t="s">
        <v>331</v>
      </c>
      <c r="P338" s="3" t="s">
        <v>2333</v>
      </c>
      <c r="Q338" s="3" t="s">
        <v>282</v>
      </c>
      <c r="R338" s="3" t="s">
        <v>2334</v>
      </c>
      <c r="S338" s="3" t="s">
        <v>799</v>
      </c>
      <c r="T338" s="3" t="s">
        <v>2335</v>
      </c>
      <c r="U338" s="3" t="s">
        <v>287</v>
      </c>
      <c r="X338" s="3">
        <v>183204.0</v>
      </c>
    </row>
    <row r="339" hidden="1">
      <c r="A339" s="3" t="s">
        <v>271</v>
      </c>
      <c r="B339" s="3">
        <v>877.0</v>
      </c>
      <c r="C339" s="3">
        <v>1995.0</v>
      </c>
      <c r="D339" s="3" t="s">
        <v>2336</v>
      </c>
      <c r="E339" s="3">
        <v>183837.0</v>
      </c>
      <c r="H339" s="3" t="s">
        <v>274</v>
      </c>
      <c r="J339" s="3" t="s">
        <v>2337</v>
      </c>
      <c r="K339" s="3" t="s">
        <v>2338</v>
      </c>
      <c r="L339" s="3" t="s">
        <v>1401</v>
      </c>
      <c r="N339" s="3" t="s">
        <v>341</v>
      </c>
      <c r="O339" s="3" t="s">
        <v>342</v>
      </c>
      <c r="P339" s="3" t="s">
        <v>2122</v>
      </c>
      <c r="Q339" s="3" t="s">
        <v>282</v>
      </c>
      <c r="R339" s="3" t="s">
        <v>2339</v>
      </c>
      <c r="S339" s="3" t="s">
        <v>284</v>
      </c>
      <c r="T339" s="3" t="s">
        <v>2340</v>
      </c>
      <c r="U339" s="3" t="s">
        <v>287</v>
      </c>
      <c r="X339" s="3">
        <v>183837.0</v>
      </c>
    </row>
    <row r="340" hidden="1">
      <c r="A340" s="3" t="s">
        <v>271</v>
      </c>
      <c r="B340" s="3">
        <v>999.0</v>
      </c>
      <c r="C340" s="3">
        <v>1995.0</v>
      </c>
      <c r="D340" s="3" t="s">
        <v>2341</v>
      </c>
      <c r="E340" s="3">
        <v>185741.0</v>
      </c>
      <c r="H340" s="3" t="s">
        <v>274</v>
      </c>
      <c r="J340" s="3" t="s">
        <v>2342</v>
      </c>
      <c r="L340" s="3" t="s">
        <v>2251</v>
      </c>
      <c r="M340" s="3">
        <v>74753.0</v>
      </c>
      <c r="N340" s="3" t="s">
        <v>293</v>
      </c>
      <c r="O340" s="3" t="s">
        <v>774</v>
      </c>
      <c r="P340" s="3" t="s">
        <v>2044</v>
      </c>
      <c r="Q340" s="3" t="s">
        <v>282</v>
      </c>
      <c r="R340" s="3" t="s">
        <v>2343</v>
      </c>
      <c r="S340" s="3" t="s">
        <v>284</v>
      </c>
      <c r="T340" s="3" t="s">
        <v>2344</v>
      </c>
      <c r="U340" s="3" t="s">
        <v>287</v>
      </c>
      <c r="X340" s="3">
        <v>185741.0</v>
      </c>
    </row>
    <row r="341" hidden="1">
      <c r="A341" s="3" t="s">
        <v>271</v>
      </c>
      <c r="B341" s="3">
        <v>1021.0</v>
      </c>
      <c r="C341" s="3">
        <v>1995.0</v>
      </c>
      <c r="D341" s="3" t="s">
        <v>2345</v>
      </c>
      <c r="E341" s="3">
        <v>186078.0</v>
      </c>
      <c r="H341" s="3" t="s">
        <v>274</v>
      </c>
      <c r="J341" s="3" t="s">
        <v>2346</v>
      </c>
      <c r="K341" s="3" t="s">
        <v>2347</v>
      </c>
      <c r="L341" s="3" t="s">
        <v>2348</v>
      </c>
      <c r="N341" s="3" t="s">
        <v>302</v>
      </c>
      <c r="O341" s="3" t="s">
        <v>280</v>
      </c>
      <c r="P341" s="3" t="s">
        <v>2145</v>
      </c>
      <c r="Q341" s="3" t="s">
        <v>282</v>
      </c>
      <c r="R341" s="3" t="s">
        <v>2349</v>
      </c>
      <c r="S341" s="3" t="s">
        <v>799</v>
      </c>
      <c r="T341" s="3" t="s">
        <v>2350</v>
      </c>
      <c r="U341" s="3" t="s">
        <v>287</v>
      </c>
      <c r="X341" s="3">
        <v>186078.0</v>
      </c>
    </row>
    <row r="342" hidden="1">
      <c r="A342" s="3" t="s">
        <v>271</v>
      </c>
      <c r="B342" s="3">
        <v>1034.0</v>
      </c>
      <c r="C342" s="3">
        <v>1995.0</v>
      </c>
      <c r="D342" s="3" t="s">
        <v>2351</v>
      </c>
      <c r="E342" s="3">
        <v>186285.0</v>
      </c>
      <c r="H342" s="3" t="s">
        <v>274</v>
      </c>
      <c r="J342" s="3" t="s">
        <v>2352</v>
      </c>
      <c r="L342" s="3" t="s">
        <v>319</v>
      </c>
      <c r="M342" s="3">
        <v>74545.0</v>
      </c>
      <c r="N342" s="3" t="s">
        <v>320</v>
      </c>
      <c r="O342" s="3" t="s">
        <v>805</v>
      </c>
      <c r="P342" s="4">
        <v>34768.0</v>
      </c>
      <c r="Q342" s="3" t="s">
        <v>282</v>
      </c>
      <c r="R342" s="3" t="s">
        <v>2353</v>
      </c>
      <c r="S342" s="3" t="s">
        <v>284</v>
      </c>
      <c r="T342" s="3" t="s">
        <v>324</v>
      </c>
      <c r="U342" s="3" t="s">
        <v>287</v>
      </c>
      <c r="X342" s="3">
        <v>186285.0</v>
      </c>
    </row>
    <row r="343" hidden="1">
      <c r="A343" s="3" t="s">
        <v>271</v>
      </c>
      <c r="B343" s="3">
        <v>1191.0</v>
      </c>
      <c r="C343" s="3">
        <v>1995.0</v>
      </c>
      <c r="D343" s="3" t="s">
        <v>2354</v>
      </c>
      <c r="E343" s="3">
        <v>188772.0</v>
      </c>
      <c r="H343" s="3" t="s">
        <v>274</v>
      </c>
      <c r="J343" s="3" t="s">
        <v>2355</v>
      </c>
      <c r="L343" s="3" t="s">
        <v>2136</v>
      </c>
      <c r="N343" s="3" t="s">
        <v>743</v>
      </c>
      <c r="O343" s="3" t="s">
        <v>774</v>
      </c>
      <c r="P343" s="4">
        <v>34891.0</v>
      </c>
      <c r="Q343" s="3" t="s">
        <v>282</v>
      </c>
      <c r="R343" s="3" t="s">
        <v>283</v>
      </c>
      <c r="S343" s="3" t="s">
        <v>799</v>
      </c>
      <c r="T343" s="3" t="s">
        <v>2356</v>
      </c>
      <c r="U343" s="3" t="s">
        <v>287</v>
      </c>
      <c r="X343" s="3">
        <v>188772.0</v>
      </c>
    </row>
    <row r="344" hidden="1">
      <c r="A344" s="3" t="s">
        <v>271</v>
      </c>
      <c r="B344" s="3">
        <v>1240.0</v>
      </c>
      <c r="C344" s="3">
        <v>1995.0</v>
      </c>
      <c r="D344" s="3" t="s">
        <v>2357</v>
      </c>
      <c r="E344" s="3">
        <v>189504.0</v>
      </c>
      <c r="H344" s="3" t="s">
        <v>274</v>
      </c>
      <c r="J344" s="3" t="s">
        <v>2358</v>
      </c>
      <c r="L344" s="3" t="s">
        <v>340</v>
      </c>
      <c r="M344" s="3">
        <v>73910.0</v>
      </c>
      <c r="N344" s="3" t="s">
        <v>341</v>
      </c>
      <c r="O344" s="3" t="s">
        <v>342</v>
      </c>
      <c r="P344" s="3" t="s">
        <v>2359</v>
      </c>
      <c r="Q344" s="3" t="s">
        <v>282</v>
      </c>
      <c r="R344" s="3" t="s">
        <v>283</v>
      </c>
      <c r="S344" s="3" t="s">
        <v>284</v>
      </c>
      <c r="T344" s="3" t="s">
        <v>2360</v>
      </c>
      <c r="U344" s="3" t="s">
        <v>2361</v>
      </c>
      <c r="X344" s="3">
        <v>189504.0</v>
      </c>
    </row>
    <row r="345" hidden="1">
      <c r="A345" s="3" t="s">
        <v>271</v>
      </c>
      <c r="B345" s="3">
        <v>1247.0</v>
      </c>
      <c r="C345" s="3">
        <v>1995.0</v>
      </c>
      <c r="D345" s="3" t="s">
        <v>2362</v>
      </c>
      <c r="E345" s="3">
        <v>189603.0</v>
      </c>
      <c r="H345" s="3" t="s">
        <v>274</v>
      </c>
      <c r="J345" s="3" t="s">
        <v>2363</v>
      </c>
      <c r="L345" s="3" t="s">
        <v>872</v>
      </c>
      <c r="N345" s="3" t="s">
        <v>278</v>
      </c>
      <c r="O345" s="3" t="s">
        <v>1119</v>
      </c>
      <c r="P345" s="3" t="s">
        <v>2359</v>
      </c>
      <c r="Q345" s="3" t="s">
        <v>282</v>
      </c>
      <c r="R345" s="3" t="s">
        <v>2364</v>
      </c>
      <c r="S345" s="3" t="s">
        <v>799</v>
      </c>
      <c r="T345" s="3" t="s">
        <v>2365</v>
      </c>
      <c r="U345" s="3" t="s">
        <v>2366</v>
      </c>
      <c r="X345" s="3">
        <v>189603.0</v>
      </c>
    </row>
    <row r="346" hidden="1">
      <c r="A346" s="3" t="s">
        <v>271</v>
      </c>
      <c r="B346" s="3">
        <v>1367.0</v>
      </c>
      <c r="C346" s="3">
        <v>1995.0</v>
      </c>
      <c r="D346" s="3" t="s">
        <v>2367</v>
      </c>
      <c r="E346" s="3">
        <v>191211.0</v>
      </c>
      <c r="H346" s="3" t="s">
        <v>274</v>
      </c>
      <c r="J346" s="3" t="s">
        <v>2368</v>
      </c>
      <c r="L346" s="3" t="s">
        <v>2136</v>
      </c>
      <c r="N346" s="3" t="s">
        <v>743</v>
      </c>
      <c r="O346" s="3" t="s">
        <v>774</v>
      </c>
      <c r="P346" s="6">
        <v>35045.0</v>
      </c>
      <c r="Q346" s="3" t="s">
        <v>282</v>
      </c>
      <c r="R346" s="3" t="s">
        <v>2369</v>
      </c>
      <c r="S346" s="3" t="s">
        <v>799</v>
      </c>
      <c r="T346" s="3" t="s">
        <v>2370</v>
      </c>
      <c r="U346" s="3" t="s">
        <v>287</v>
      </c>
      <c r="X346" s="3">
        <v>191211.0</v>
      </c>
    </row>
    <row r="347" hidden="1">
      <c r="A347" s="3" t="s">
        <v>1419</v>
      </c>
      <c r="B347" s="3">
        <v>17.0</v>
      </c>
      <c r="C347" s="3">
        <v>1995.0</v>
      </c>
      <c r="D347" s="3" t="s">
        <v>2371</v>
      </c>
      <c r="E347" s="3">
        <v>235062.0</v>
      </c>
      <c r="H347" s="3" t="s">
        <v>1421</v>
      </c>
      <c r="J347" s="3" t="s">
        <v>2372</v>
      </c>
      <c r="L347" s="3" t="s">
        <v>2136</v>
      </c>
      <c r="N347" s="3" t="s">
        <v>743</v>
      </c>
      <c r="O347" s="3" t="s">
        <v>774</v>
      </c>
      <c r="P347" s="3" t="s">
        <v>2373</v>
      </c>
      <c r="Q347" s="3" t="s">
        <v>282</v>
      </c>
      <c r="R347" s="3" t="s">
        <v>283</v>
      </c>
      <c r="S347" s="3" t="s">
        <v>284</v>
      </c>
      <c r="T347" s="3" t="s">
        <v>2374</v>
      </c>
      <c r="U347" s="3" t="s">
        <v>439</v>
      </c>
      <c r="X347" s="3">
        <v>235062.0</v>
      </c>
    </row>
    <row r="348" hidden="1">
      <c r="A348" s="3" t="s">
        <v>429</v>
      </c>
      <c r="B348" s="3">
        <v>65.0</v>
      </c>
      <c r="C348" s="3">
        <v>1995.0</v>
      </c>
      <c r="D348" s="3" t="s">
        <v>2375</v>
      </c>
      <c r="E348" s="3">
        <v>238595.0</v>
      </c>
      <c r="H348" s="3" t="s">
        <v>432</v>
      </c>
      <c r="J348" s="3" t="s">
        <v>2376</v>
      </c>
      <c r="K348" s="3" t="s">
        <v>2377</v>
      </c>
      <c r="L348" s="3" t="s">
        <v>2378</v>
      </c>
      <c r="N348" s="3" t="s">
        <v>320</v>
      </c>
      <c r="O348" s="3" t="s">
        <v>331</v>
      </c>
      <c r="P348" s="4">
        <v>34975.0</v>
      </c>
      <c r="Q348" s="3" t="s">
        <v>282</v>
      </c>
      <c r="R348" s="3" t="s">
        <v>283</v>
      </c>
      <c r="S348" s="3" t="s">
        <v>284</v>
      </c>
      <c r="T348" s="3" t="s">
        <v>2379</v>
      </c>
      <c r="U348" s="3" t="s">
        <v>439</v>
      </c>
      <c r="X348" s="3">
        <v>238595.0</v>
      </c>
    </row>
    <row r="349" hidden="1">
      <c r="A349" s="3" t="s">
        <v>429</v>
      </c>
      <c r="B349" s="3">
        <v>247.0</v>
      </c>
      <c r="C349" s="3">
        <v>1995.0</v>
      </c>
      <c r="D349" s="3" t="s">
        <v>2380</v>
      </c>
      <c r="E349" s="3">
        <v>239159.0</v>
      </c>
      <c r="H349" s="3" t="s">
        <v>432</v>
      </c>
      <c r="J349" s="3" t="s">
        <v>2381</v>
      </c>
      <c r="K349" s="3" t="s">
        <v>2382</v>
      </c>
      <c r="L349" s="3" t="s">
        <v>1396</v>
      </c>
      <c r="N349" s="3" t="s">
        <v>293</v>
      </c>
      <c r="O349" s="3" t="s">
        <v>342</v>
      </c>
      <c r="P349" s="4">
        <v>34854.0</v>
      </c>
      <c r="Q349" s="3" t="s">
        <v>282</v>
      </c>
      <c r="R349" s="3" t="s">
        <v>283</v>
      </c>
      <c r="S349" s="3" t="s">
        <v>284</v>
      </c>
      <c r="T349" s="3" t="s">
        <v>2383</v>
      </c>
      <c r="U349" s="3" t="s">
        <v>439</v>
      </c>
      <c r="X349" s="3">
        <v>239159.0</v>
      </c>
    </row>
    <row r="350" hidden="1">
      <c r="A350" s="3" t="s">
        <v>429</v>
      </c>
      <c r="B350" s="3">
        <v>431.0</v>
      </c>
      <c r="C350" s="3">
        <v>1995.0</v>
      </c>
      <c r="D350" s="3" t="s">
        <v>2384</v>
      </c>
      <c r="E350" s="3">
        <v>239708.0</v>
      </c>
      <c r="H350" s="3" t="s">
        <v>432</v>
      </c>
      <c r="J350" s="3" t="s">
        <v>2385</v>
      </c>
      <c r="K350" s="3" t="s">
        <v>2386</v>
      </c>
      <c r="L350" s="3" t="s">
        <v>2207</v>
      </c>
      <c r="M350" s="3">
        <v>73673.0</v>
      </c>
      <c r="N350" s="3" t="s">
        <v>947</v>
      </c>
      <c r="O350" s="3" t="s">
        <v>342</v>
      </c>
      <c r="P350" s="4">
        <v>34947.0</v>
      </c>
      <c r="Q350" s="3" t="s">
        <v>282</v>
      </c>
      <c r="R350" s="3" t="s">
        <v>283</v>
      </c>
      <c r="S350" s="3" t="s">
        <v>284</v>
      </c>
      <c r="T350" s="3" t="s">
        <v>2387</v>
      </c>
      <c r="U350" s="3" t="s">
        <v>439</v>
      </c>
      <c r="X350" s="3">
        <v>239708.0</v>
      </c>
    </row>
    <row r="351" hidden="1">
      <c r="A351" s="3" t="s">
        <v>429</v>
      </c>
      <c r="B351" s="3">
        <v>766.0</v>
      </c>
      <c r="C351" s="3">
        <v>1995.0</v>
      </c>
      <c r="D351" s="3" t="s">
        <v>2388</v>
      </c>
      <c r="E351" s="3">
        <v>240699.0</v>
      </c>
      <c r="H351" s="3" t="s">
        <v>432</v>
      </c>
      <c r="J351" s="3" t="s">
        <v>2389</v>
      </c>
      <c r="K351" s="3" t="s">
        <v>2386</v>
      </c>
      <c r="L351" s="3" t="s">
        <v>2390</v>
      </c>
      <c r="M351" s="3">
        <v>73659.0</v>
      </c>
      <c r="N351" s="3" t="s">
        <v>1586</v>
      </c>
      <c r="O351" s="3" t="s">
        <v>342</v>
      </c>
      <c r="P351" s="4">
        <v>34738.0</v>
      </c>
      <c r="Q351" s="3" t="s">
        <v>282</v>
      </c>
      <c r="R351" s="3" t="s">
        <v>283</v>
      </c>
      <c r="S351" s="3" t="s">
        <v>284</v>
      </c>
      <c r="T351" s="3" t="s">
        <v>2391</v>
      </c>
      <c r="U351" s="3" t="s">
        <v>439</v>
      </c>
      <c r="X351" s="3">
        <v>240699.0</v>
      </c>
    </row>
    <row r="352" hidden="1">
      <c r="A352" s="3" t="s">
        <v>429</v>
      </c>
      <c r="B352" s="3">
        <v>770.0</v>
      </c>
      <c r="C352" s="3">
        <v>1995.0</v>
      </c>
      <c r="D352" s="3" t="s">
        <v>2392</v>
      </c>
      <c r="E352" s="3">
        <v>240707.0</v>
      </c>
      <c r="H352" s="3" t="s">
        <v>432</v>
      </c>
      <c r="J352" s="3" t="s">
        <v>2393</v>
      </c>
      <c r="K352" s="3" t="s">
        <v>2394</v>
      </c>
      <c r="L352" s="3" t="s">
        <v>1868</v>
      </c>
      <c r="M352" s="3">
        <v>73443.0</v>
      </c>
      <c r="N352" s="3" t="s">
        <v>302</v>
      </c>
      <c r="O352" s="3" t="s">
        <v>1709</v>
      </c>
      <c r="P352" s="4">
        <v>34766.0</v>
      </c>
      <c r="Q352" s="3" t="s">
        <v>282</v>
      </c>
      <c r="R352" s="3" t="s">
        <v>283</v>
      </c>
      <c r="S352" s="3" t="s">
        <v>284</v>
      </c>
      <c r="T352" s="3" t="s">
        <v>2395</v>
      </c>
      <c r="U352" s="3" t="s">
        <v>439</v>
      </c>
      <c r="X352" s="3">
        <v>240707.0</v>
      </c>
    </row>
    <row r="353" hidden="1">
      <c r="A353" s="3" t="s">
        <v>429</v>
      </c>
      <c r="B353" s="3">
        <v>1208.0</v>
      </c>
      <c r="C353" s="3">
        <v>1995.0</v>
      </c>
      <c r="D353" s="3" t="s">
        <v>2396</v>
      </c>
      <c r="E353" s="3">
        <v>241594.0</v>
      </c>
      <c r="H353" s="3" t="s">
        <v>432</v>
      </c>
      <c r="J353" s="3" t="s">
        <v>2397</v>
      </c>
      <c r="K353" s="3" t="s">
        <v>1657</v>
      </c>
      <c r="L353" s="3" t="s">
        <v>927</v>
      </c>
      <c r="M353" s="3">
        <v>74656.0</v>
      </c>
      <c r="N353" s="3" t="s">
        <v>293</v>
      </c>
      <c r="O353" s="3" t="s">
        <v>774</v>
      </c>
      <c r="P353" s="3" t="s">
        <v>2398</v>
      </c>
      <c r="Q353" s="3" t="s">
        <v>282</v>
      </c>
      <c r="R353" s="3" t="s">
        <v>283</v>
      </c>
      <c r="S353" s="3" t="s">
        <v>284</v>
      </c>
      <c r="T353" s="3" t="s">
        <v>2399</v>
      </c>
      <c r="U353" s="3" t="s">
        <v>439</v>
      </c>
      <c r="X353" s="3">
        <v>241594.0</v>
      </c>
    </row>
    <row r="354" hidden="1">
      <c r="A354" s="3" t="s">
        <v>719</v>
      </c>
      <c r="B354" s="3">
        <v>885.0</v>
      </c>
      <c r="C354" s="3">
        <v>1995.0</v>
      </c>
      <c r="D354" s="3" t="s">
        <v>2400</v>
      </c>
      <c r="E354" s="3">
        <v>411997.0</v>
      </c>
      <c r="F354" s="3">
        <v>15987.0</v>
      </c>
      <c r="H354" s="3" t="s">
        <v>721</v>
      </c>
      <c r="I354" s="3" t="s">
        <v>2127</v>
      </c>
      <c r="J354" s="3" t="s">
        <v>2401</v>
      </c>
      <c r="L354" s="3" t="s">
        <v>725</v>
      </c>
      <c r="P354" s="3" t="s">
        <v>2402</v>
      </c>
      <c r="Q354" s="3" t="s">
        <v>1161</v>
      </c>
      <c r="R354" s="3" t="s">
        <v>283</v>
      </c>
      <c r="S354" s="3" t="s">
        <v>284</v>
      </c>
      <c r="T354" s="3" t="s">
        <v>2403</v>
      </c>
      <c r="U354" s="3" t="s">
        <v>439</v>
      </c>
      <c r="V354" s="5" t="s">
        <v>2404</v>
      </c>
      <c r="X354" s="3">
        <v>411997.0</v>
      </c>
    </row>
    <row r="355" hidden="1">
      <c r="A355" s="3" t="s">
        <v>719</v>
      </c>
      <c r="B355" s="3">
        <v>335.0</v>
      </c>
      <c r="C355" s="3">
        <v>1995.0</v>
      </c>
      <c r="D355" s="3" t="s">
        <v>2405</v>
      </c>
      <c r="E355" s="3">
        <v>429849.0</v>
      </c>
      <c r="F355" s="3">
        <v>15320.0</v>
      </c>
      <c r="H355" s="3" t="s">
        <v>721</v>
      </c>
      <c r="I355" s="3" t="s">
        <v>2406</v>
      </c>
      <c r="J355" s="3" t="s">
        <v>2407</v>
      </c>
      <c r="L355" s="3" t="s">
        <v>725</v>
      </c>
      <c r="P355" s="4">
        <v>39998.0</v>
      </c>
      <c r="Q355" s="3" t="s">
        <v>1161</v>
      </c>
      <c r="R355" s="3" t="s">
        <v>283</v>
      </c>
      <c r="S355" s="3" t="s">
        <v>284</v>
      </c>
      <c r="T355" s="3" t="s">
        <v>2408</v>
      </c>
      <c r="U355" s="3" t="s">
        <v>439</v>
      </c>
      <c r="V355" s="5" t="s">
        <v>2409</v>
      </c>
      <c r="X355" s="3">
        <v>429849.0</v>
      </c>
    </row>
    <row r="356">
      <c r="A356" s="3" t="s">
        <v>271</v>
      </c>
      <c r="B356" s="3">
        <v>1721.0</v>
      </c>
      <c r="C356" s="3">
        <v>1996.0</v>
      </c>
      <c r="D356" s="3" t="s">
        <v>2410</v>
      </c>
      <c r="E356" s="3">
        <v>17131.0</v>
      </c>
      <c r="H356" s="3" t="s">
        <v>274</v>
      </c>
      <c r="I356" s="3" t="s">
        <v>2411</v>
      </c>
      <c r="J356" s="3" t="s">
        <v>2412</v>
      </c>
      <c r="L356" s="3" t="s">
        <v>2104</v>
      </c>
      <c r="M356" s="3">
        <v>73561.0</v>
      </c>
      <c r="N356" s="3" t="s">
        <v>302</v>
      </c>
      <c r="O356" s="3" t="s">
        <v>342</v>
      </c>
      <c r="P356" s="3" t="s">
        <v>2413</v>
      </c>
      <c r="Q356" s="3" t="s">
        <v>282</v>
      </c>
      <c r="R356" s="3" t="s">
        <v>2414</v>
      </c>
      <c r="S356" s="3" t="s">
        <v>799</v>
      </c>
      <c r="T356" s="3" t="s">
        <v>2415</v>
      </c>
      <c r="U356" s="3" t="s">
        <v>1171</v>
      </c>
      <c r="V356" s="5" t="s">
        <v>2416</v>
      </c>
      <c r="W356" s="3" t="s">
        <v>2417</v>
      </c>
      <c r="X356" s="3">
        <v>17131.0</v>
      </c>
    </row>
    <row r="357" hidden="1">
      <c r="A357" s="3" t="s">
        <v>271</v>
      </c>
      <c r="B357" s="3">
        <v>1733.0</v>
      </c>
      <c r="C357" s="3">
        <v>1996.0</v>
      </c>
      <c r="D357" s="3" t="s">
        <v>2418</v>
      </c>
      <c r="E357" s="3">
        <v>17146.0</v>
      </c>
      <c r="H357" s="3" t="s">
        <v>274</v>
      </c>
      <c r="J357" s="3" t="s">
        <v>2419</v>
      </c>
      <c r="K357" s="3" t="s">
        <v>2420</v>
      </c>
      <c r="L357" s="3" t="s">
        <v>226</v>
      </c>
      <c r="M357" s="3">
        <v>74065.0</v>
      </c>
      <c r="N357" s="3" t="s">
        <v>1255</v>
      </c>
      <c r="O357" s="3" t="s">
        <v>774</v>
      </c>
      <c r="P357" s="4">
        <v>35312.0</v>
      </c>
      <c r="Q357" s="3" t="s">
        <v>1175</v>
      </c>
      <c r="R357" s="3" t="s">
        <v>2421</v>
      </c>
      <c r="S357" s="3" t="s">
        <v>284</v>
      </c>
      <c r="T357" s="3" t="s">
        <v>2422</v>
      </c>
      <c r="U357" s="3" t="s">
        <v>2423</v>
      </c>
      <c r="V357" s="5" t="s">
        <v>2424</v>
      </c>
      <c r="W357" s="3" t="s">
        <v>2425</v>
      </c>
      <c r="X357" s="3">
        <v>17146.0</v>
      </c>
    </row>
    <row r="358" hidden="1">
      <c r="A358" s="3" t="s">
        <v>271</v>
      </c>
      <c r="B358" s="3">
        <v>1954.0</v>
      </c>
      <c r="C358" s="3">
        <v>1996.0</v>
      </c>
      <c r="D358" s="3" t="s">
        <v>2426</v>
      </c>
      <c r="E358" s="3">
        <v>17447.0</v>
      </c>
      <c r="H358" s="3" t="s">
        <v>274</v>
      </c>
      <c r="I358" s="3" t="s">
        <v>1681</v>
      </c>
      <c r="J358" s="3" t="s">
        <v>2427</v>
      </c>
      <c r="K358" s="3" t="s">
        <v>2428</v>
      </c>
      <c r="L358" s="3" t="s">
        <v>2159</v>
      </c>
      <c r="N358" s="3" t="s">
        <v>302</v>
      </c>
      <c r="O358" s="3" t="s">
        <v>342</v>
      </c>
      <c r="P358" s="3" t="s">
        <v>2429</v>
      </c>
      <c r="Q358" s="3" t="s">
        <v>282</v>
      </c>
      <c r="R358" s="3" t="s">
        <v>2430</v>
      </c>
      <c r="S358" s="3" t="s">
        <v>284</v>
      </c>
      <c r="T358" s="3" t="s">
        <v>2431</v>
      </c>
      <c r="U358" s="3" t="s">
        <v>287</v>
      </c>
      <c r="V358" s="5" t="s">
        <v>2432</v>
      </c>
      <c r="X358" s="3">
        <v>17447.0</v>
      </c>
    </row>
    <row r="359" hidden="1">
      <c r="A359" s="3" t="s">
        <v>271</v>
      </c>
      <c r="B359" s="3">
        <v>1956.0</v>
      </c>
      <c r="C359" s="3">
        <v>1996.0</v>
      </c>
      <c r="D359" s="3" t="s">
        <v>2433</v>
      </c>
      <c r="E359" s="3">
        <v>17451.0</v>
      </c>
      <c r="H359" s="3" t="s">
        <v>274</v>
      </c>
      <c r="J359" s="3" t="s">
        <v>2434</v>
      </c>
      <c r="K359" s="3" t="s">
        <v>2435</v>
      </c>
      <c r="L359" s="3" t="s">
        <v>2159</v>
      </c>
      <c r="N359" s="3" t="s">
        <v>302</v>
      </c>
      <c r="O359" s="3" t="s">
        <v>342</v>
      </c>
      <c r="P359" s="3" t="s">
        <v>2436</v>
      </c>
      <c r="Q359" s="3" t="s">
        <v>282</v>
      </c>
      <c r="R359" s="3" t="s">
        <v>2437</v>
      </c>
      <c r="S359" s="3" t="s">
        <v>284</v>
      </c>
      <c r="T359" s="3" t="s">
        <v>2438</v>
      </c>
      <c r="U359" s="3" t="s">
        <v>287</v>
      </c>
      <c r="V359" s="5" t="s">
        <v>2439</v>
      </c>
      <c r="X359" s="3">
        <v>17451.0</v>
      </c>
    </row>
    <row r="360" hidden="1">
      <c r="A360" s="3" t="s">
        <v>271</v>
      </c>
      <c r="B360" s="3">
        <v>2060.0</v>
      </c>
      <c r="C360" s="3">
        <v>1996.0</v>
      </c>
      <c r="D360" s="3" t="s">
        <v>2440</v>
      </c>
      <c r="E360" s="3">
        <v>17575.0</v>
      </c>
      <c r="H360" s="3" t="s">
        <v>274</v>
      </c>
      <c r="J360" s="3" t="s">
        <v>2441</v>
      </c>
      <c r="K360" s="3" t="s">
        <v>2442</v>
      </c>
      <c r="L360" s="3" t="s">
        <v>1946</v>
      </c>
      <c r="M360" s="3">
        <v>73416.0</v>
      </c>
      <c r="N360" s="3" t="s">
        <v>330</v>
      </c>
      <c r="O360" s="3" t="s">
        <v>774</v>
      </c>
      <c r="P360" s="3" t="s">
        <v>2443</v>
      </c>
      <c r="Q360" s="3" t="s">
        <v>1161</v>
      </c>
      <c r="R360" s="3" t="s">
        <v>2444</v>
      </c>
      <c r="S360" s="3" t="s">
        <v>284</v>
      </c>
      <c r="T360" s="3" t="s">
        <v>2445</v>
      </c>
      <c r="U360" s="3" t="s">
        <v>287</v>
      </c>
      <c r="V360" s="5" t="s">
        <v>2446</v>
      </c>
      <c r="X360" s="3">
        <v>17575.0</v>
      </c>
    </row>
    <row r="361" hidden="1">
      <c r="A361" s="3" t="s">
        <v>271</v>
      </c>
      <c r="B361" s="3">
        <v>2095.0</v>
      </c>
      <c r="C361" s="3">
        <v>1996.0</v>
      </c>
      <c r="D361" s="3" t="s">
        <v>2447</v>
      </c>
      <c r="E361" s="3">
        <v>17630.0</v>
      </c>
      <c r="H361" s="3" t="s">
        <v>274</v>
      </c>
      <c r="J361" s="3" t="s">
        <v>2448</v>
      </c>
      <c r="L361" s="3" t="s">
        <v>2449</v>
      </c>
      <c r="N361" s="3" t="s">
        <v>743</v>
      </c>
      <c r="O361" s="3" t="s">
        <v>294</v>
      </c>
      <c r="P361" s="3" t="s">
        <v>2450</v>
      </c>
      <c r="Q361" s="3" t="s">
        <v>282</v>
      </c>
      <c r="R361" s="3" t="s">
        <v>2451</v>
      </c>
      <c r="S361" s="3" t="s">
        <v>799</v>
      </c>
      <c r="T361" s="3" t="s">
        <v>2452</v>
      </c>
      <c r="U361" s="3" t="s">
        <v>439</v>
      </c>
      <c r="V361" s="5" t="s">
        <v>2453</v>
      </c>
      <c r="X361" s="3">
        <v>17630.0</v>
      </c>
    </row>
    <row r="362" hidden="1">
      <c r="A362" s="3" t="s">
        <v>271</v>
      </c>
      <c r="B362" s="3">
        <v>2129.0</v>
      </c>
      <c r="C362" s="3">
        <v>1996.0</v>
      </c>
      <c r="D362" s="3" t="s">
        <v>2454</v>
      </c>
      <c r="E362" s="3">
        <v>17675.0</v>
      </c>
      <c r="H362" s="3" t="s">
        <v>274</v>
      </c>
      <c r="I362" s="3" t="s">
        <v>1681</v>
      </c>
      <c r="J362" s="3" t="s">
        <v>2455</v>
      </c>
      <c r="K362" s="3" t="s">
        <v>2456</v>
      </c>
      <c r="L362" s="3" t="s">
        <v>2457</v>
      </c>
      <c r="M362" s="3">
        <v>73889.0</v>
      </c>
      <c r="N362" s="3" t="s">
        <v>341</v>
      </c>
      <c r="O362" s="3" t="s">
        <v>1007</v>
      </c>
      <c r="P362" s="4">
        <v>35131.0</v>
      </c>
      <c r="Q362" s="3" t="s">
        <v>1175</v>
      </c>
      <c r="R362" s="3" t="s">
        <v>2458</v>
      </c>
      <c r="S362" s="3" t="s">
        <v>284</v>
      </c>
      <c r="T362" s="3" t="s">
        <v>2459</v>
      </c>
      <c r="U362" s="3" t="s">
        <v>287</v>
      </c>
      <c r="V362" s="5" t="s">
        <v>2460</v>
      </c>
      <c r="W362" s="3" t="s">
        <v>2461</v>
      </c>
      <c r="X362" s="3">
        <v>17675.0</v>
      </c>
    </row>
    <row r="363">
      <c r="A363" s="3" t="s">
        <v>271</v>
      </c>
      <c r="B363" s="3">
        <v>2193.0</v>
      </c>
      <c r="C363" s="3">
        <v>1996.0</v>
      </c>
      <c r="D363" s="3" t="s">
        <v>2462</v>
      </c>
      <c r="E363" s="3">
        <v>17768.0</v>
      </c>
      <c r="H363" s="3" t="s">
        <v>274</v>
      </c>
      <c r="I363" s="3" t="s">
        <v>2463</v>
      </c>
      <c r="J363" s="3" t="s">
        <v>2464</v>
      </c>
      <c r="L363" s="3" t="s">
        <v>2465</v>
      </c>
      <c r="M363" s="3">
        <v>73772.0</v>
      </c>
      <c r="N363" s="3" t="s">
        <v>426</v>
      </c>
      <c r="O363" s="3" t="s">
        <v>294</v>
      </c>
      <c r="P363" s="3" t="s">
        <v>2466</v>
      </c>
      <c r="Q363" s="3" t="s">
        <v>282</v>
      </c>
      <c r="R363" s="3" t="s">
        <v>2467</v>
      </c>
      <c r="S363" s="3" t="s">
        <v>799</v>
      </c>
      <c r="T363" s="3" t="s">
        <v>2468</v>
      </c>
      <c r="U363" s="3" t="s">
        <v>2469</v>
      </c>
      <c r="V363" s="5" t="s">
        <v>2470</v>
      </c>
      <c r="X363" s="3">
        <v>17768.0</v>
      </c>
    </row>
    <row r="364" hidden="1">
      <c r="A364" s="3" t="s">
        <v>271</v>
      </c>
      <c r="B364" s="3">
        <v>2277.0</v>
      </c>
      <c r="C364" s="3">
        <v>1996.0</v>
      </c>
      <c r="D364" s="3" t="s">
        <v>2471</v>
      </c>
      <c r="E364" s="3">
        <v>17891.0</v>
      </c>
      <c r="H364" s="3" t="s">
        <v>274</v>
      </c>
      <c r="J364" s="3" t="s">
        <v>2472</v>
      </c>
      <c r="L364" s="3" t="s">
        <v>2473</v>
      </c>
      <c r="M364" s="3">
        <v>74850.0</v>
      </c>
      <c r="N364" s="3" t="s">
        <v>330</v>
      </c>
      <c r="O364" s="3" t="s">
        <v>1007</v>
      </c>
      <c r="P364" s="3" t="s">
        <v>2474</v>
      </c>
      <c r="Q364" s="3" t="s">
        <v>282</v>
      </c>
      <c r="R364" s="3" t="s">
        <v>2475</v>
      </c>
      <c r="S364" s="3" t="s">
        <v>284</v>
      </c>
      <c r="T364" s="3" t="s">
        <v>2476</v>
      </c>
      <c r="U364" s="3" t="s">
        <v>439</v>
      </c>
      <c r="V364" s="5" t="s">
        <v>2477</v>
      </c>
      <c r="X364" s="3">
        <v>17891.0</v>
      </c>
    </row>
    <row r="365" hidden="1">
      <c r="A365" s="3" t="s">
        <v>271</v>
      </c>
      <c r="B365" s="3">
        <v>2446.0</v>
      </c>
      <c r="C365" s="3">
        <v>1996.0</v>
      </c>
      <c r="D365" s="3" t="s">
        <v>2478</v>
      </c>
      <c r="E365" s="3">
        <v>18134.0</v>
      </c>
      <c r="H365" s="3" t="s">
        <v>274</v>
      </c>
      <c r="I365" s="3" t="s">
        <v>2479</v>
      </c>
      <c r="J365" s="3" t="s">
        <v>2480</v>
      </c>
      <c r="L365" s="3" t="s">
        <v>109</v>
      </c>
      <c r="M365" s="3">
        <v>73441.0</v>
      </c>
      <c r="N365" s="3" t="s">
        <v>302</v>
      </c>
      <c r="O365" s="3" t="s">
        <v>774</v>
      </c>
      <c r="P365" s="3" t="s">
        <v>2481</v>
      </c>
      <c r="Q365" s="3" t="s">
        <v>282</v>
      </c>
      <c r="R365" s="3" t="s">
        <v>2482</v>
      </c>
      <c r="S365" s="3" t="s">
        <v>799</v>
      </c>
      <c r="T365" s="3" t="s">
        <v>2483</v>
      </c>
      <c r="U365" s="3" t="s">
        <v>287</v>
      </c>
      <c r="V365" s="5" t="s">
        <v>2484</v>
      </c>
      <c r="X365" s="3">
        <v>18134.0</v>
      </c>
    </row>
    <row r="366" hidden="1">
      <c r="A366" s="3" t="s">
        <v>271</v>
      </c>
      <c r="B366" s="3">
        <v>2501.0</v>
      </c>
      <c r="C366" s="3">
        <v>1996.0</v>
      </c>
      <c r="D366" s="3" t="s">
        <v>2485</v>
      </c>
      <c r="E366" s="3">
        <v>18208.0</v>
      </c>
      <c r="H366" s="3" t="s">
        <v>274</v>
      </c>
      <c r="J366" s="3" t="s">
        <v>2486</v>
      </c>
      <c r="L366" s="3" t="s">
        <v>2487</v>
      </c>
      <c r="N366" s="3" t="s">
        <v>868</v>
      </c>
      <c r="O366" s="3" t="s">
        <v>331</v>
      </c>
      <c r="P366" s="3" t="s">
        <v>2488</v>
      </c>
      <c r="Q366" s="3" t="s">
        <v>282</v>
      </c>
      <c r="R366" s="3" t="s">
        <v>2489</v>
      </c>
      <c r="S366" s="3" t="s">
        <v>284</v>
      </c>
      <c r="T366" s="3" t="s">
        <v>2490</v>
      </c>
      <c r="U366" s="3" t="s">
        <v>439</v>
      </c>
      <c r="V366" s="5" t="s">
        <v>2491</v>
      </c>
      <c r="X366" s="3">
        <v>18208.0</v>
      </c>
    </row>
    <row r="367" hidden="1">
      <c r="A367" s="3" t="s">
        <v>271</v>
      </c>
      <c r="B367" s="3">
        <v>2570.0</v>
      </c>
      <c r="C367" s="3">
        <v>1996.0</v>
      </c>
      <c r="D367" s="3" t="s">
        <v>2492</v>
      </c>
      <c r="E367" s="3">
        <v>18326.0</v>
      </c>
      <c r="H367" s="3" t="s">
        <v>274</v>
      </c>
      <c r="J367" s="3" t="s">
        <v>2493</v>
      </c>
      <c r="K367" s="3" t="s">
        <v>2494</v>
      </c>
      <c r="L367" s="3" t="s">
        <v>2495</v>
      </c>
      <c r="M367" s="3">
        <v>73885.0</v>
      </c>
      <c r="N367" s="3" t="s">
        <v>868</v>
      </c>
      <c r="O367" s="3" t="s">
        <v>331</v>
      </c>
      <c r="P367" s="3" t="s">
        <v>2496</v>
      </c>
      <c r="Q367" s="3" t="s">
        <v>282</v>
      </c>
      <c r="R367" s="3" t="s">
        <v>2497</v>
      </c>
      <c r="S367" s="3" t="s">
        <v>799</v>
      </c>
      <c r="T367" s="3" t="s">
        <v>2498</v>
      </c>
      <c r="U367" s="3" t="s">
        <v>287</v>
      </c>
      <c r="V367" s="5" t="s">
        <v>2499</v>
      </c>
      <c r="X367" s="3">
        <v>18326.0</v>
      </c>
    </row>
    <row r="368" hidden="1">
      <c r="A368" s="3" t="s">
        <v>271</v>
      </c>
      <c r="B368" s="3">
        <v>1554.0</v>
      </c>
      <c r="C368" s="3">
        <v>1996.0</v>
      </c>
      <c r="D368" s="3" t="s">
        <v>2500</v>
      </c>
      <c r="E368" s="3">
        <v>25238.0</v>
      </c>
      <c r="H368" s="3" t="s">
        <v>274</v>
      </c>
      <c r="J368" s="3" t="s">
        <v>2501</v>
      </c>
      <c r="L368" s="3" t="s">
        <v>2502</v>
      </c>
      <c r="M368" s="3">
        <v>73981.0</v>
      </c>
      <c r="N368" s="3" t="s">
        <v>1217</v>
      </c>
      <c r="O368" s="3" t="s">
        <v>1007</v>
      </c>
      <c r="P368" s="3" t="s">
        <v>2503</v>
      </c>
      <c r="Q368" s="3" t="s">
        <v>282</v>
      </c>
      <c r="R368" s="3" t="s">
        <v>2504</v>
      </c>
      <c r="S368" s="3" t="s">
        <v>284</v>
      </c>
      <c r="T368" s="3" t="s">
        <v>2505</v>
      </c>
      <c r="U368" s="3" t="s">
        <v>287</v>
      </c>
      <c r="V368" s="5" t="s">
        <v>2506</v>
      </c>
      <c r="X368" s="3">
        <v>25238.0</v>
      </c>
    </row>
    <row r="369" hidden="1">
      <c r="A369" s="3" t="s">
        <v>271</v>
      </c>
      <c r="B369" s="3">
        <v>1714.0</v>
      </c>
      <c r="C369" s="3">
        <v>1996.0</v>
      </c>
      <c r="D369" s="3" t="s">
        <v>2507</v>
      </c>
      <c r="E369" s="3">
        <v>25263.0</v>
      </c>
      <c r="H369" s="3" t="s">
        <v>274</v>
      </c>
      <c r="J369" s="3" t="s">
        <v>2508</v>
      </c>
      <c r="K369" s="3" t="s">
        <v>2509</v>
      </c>
      <c r="L369" s="3" t="s">
        <v>2510</v>
      </c>
      <c r="M369" s="3">
        <v>73545.0</v>
      </c>
      <c r="N369" s="3" t="s">
        <v>302</v>
      </c>
      <c r="O369" s="3" t="s">
        <v>342</v>
      </c>
      <c r="P369" s="3" t="s">
        <v>2413</v>
      </c>
      <c r="Q369" s="3" t="s">
        <v>282</v>
      </c>
      <c r="R369" s="3" t="s">
        <v>2511</v>
      </c>
      <c r="S369" s="3" t="s">
        <v>799</v>
      </c>
      <c r="T369" s="3" t="s">
        <v>2512</v>
      </c>
      <c r="U369" s="3" t="s">
        <v>287</v>
      </c>
      <c r="V369" s="5" t="s">
        <v>2513</v>
      </c>
      <c r="X369" s="3">
        <v>25263.0</v>
      </c>
    </row>
    <row r="370" hidden="1">
      <c r="A370" s="3" t="s">
        <v>271</v>
      </c>
      <c r="B370" s="3">
        <v>1731.0</v>
      </c>
      <c r="C370" s="3">
        <v>1996.0</v>
      </c>
      <c r="D370" s="3" t="s">
        <v>2514</v>
      </c>
      <c r="E370" s="3">
        <v>25266.0</v>
      </c>
      <c r="H370" s="3" t="s">
        <v>274</v>
      </c>
      <c r="J370" s="3" t="s">
        <v>2508</v>
      </c>
      <c r="L370" s="3" t="s">
        <v>698</v>
      </c>
      <c r="M370" s="3">
        <v>73559.0</v>
      </c>
      <c r="N370" s="3" t="s">
        <v>302</v>
      </c>
      <c r="O370" s="3" t="s">
        <v>774</v>
      </c>
      <c r="P370" s="4">
        <v>35312.0</v>
      </c>
      <c r="Q370" s="3" t="s">
        <v>282</v>
      </c>
      <c r="R370" s="3" t="s">
        <v>2515</v>
      </c>
      <c r="S370" s="3" t="s">
        <v>284</v>
      </c>
      <c r="T370" s="3" t="s">
        <v>2516</v>
      </c>
      <c r="U370" s="3" t="s">
        <v>287</v>
      </c>
      <c r="V370" s="5" t="s">
        <v>2517</v>
      </c>
      <c r="X370" s="3">
        <v>25266.0</v>
      </c>
    </row>
    <row r="371" hidden="1">
      <c r="A371" s="3" t="s">
        <v>271</v>
      </c>
      <c r="B371" s="3">
        <v>1775.0</v>
      </c>
      <c r="C371" s="3">
        <v>1996.0</v>
      </c>
      <c r="D371" s="3" t="s">
        <v>2518</v>
      </c>
      <c r="E371" s="3">
        <v>25275.0</v>
      </c>
      <c r="H371" s="3" t="s">
        <v>274</v>
      </c>
      <c r="J371" s="3" t="s">
        <v>2519</v>
      </c>
      <c r="K371" s="3" t="s">
        <v>2520</v>
      </c>
      <c r="L371" s="3" t="s">
        <v>2521</v>
      </c>
      <c r="N371" s="3" t="s">
        <v>302</v>
      </c>
      <c r="O371" s="3" t="s">
        <v>2522</v>
      </c>
      <c r="P371" s="3" t="s">
        <v>2523</v>
      </c>
      <c r="Q371" s="3" t="s">
        <v>282</v>
      </c>
      <c r="R371" s="3" t="s">
        <v>2524</v>
      </c>
      <c r="S371" s="3" t="s">
        <v>284</v>
      </c>
      <c r="T371" s="3" t="s">
        <v>2525</v>
      </c>
      <c r="U371" s="3" t="s">
        <v>287</v>
      </c>
      <c r="V371" s="5" t="s">
        <v>2526</v>
      </c>
      <c r="X371" s="3">
        <v>25275.0</v>
      </c>
    </row>
    <row r="372" hidden="1">
      <c r="A372" s="3" t="s">
        <v>271</v>
      </c>
      <c r="B372" s="3">
        <v>2034.0</v>
      </c>
      <c r="C372" s="3">
        <v>1996.0</v>
      </c>
      <c r="D372" s="3" t="s">
        <v>2527</v>
      </c>
      <c r="E372" s="3">
        <v>25315.0</v>
      </c>
      <c r="H372" s="3" t="s">
        <v>274</v>
      </c>
      <c r="J372" s="3" t="s">
        <v>2528</v>
      </c>
      <c r="L372" s="3" t="s">
        <v>2052</v>
      </c>
      <c r="M372" s="3">
        <v>73538.0</v>
      </c>
      <c r="N372" s="3" t="s">
        <v>302</v>
      </c>
      <c r="O372" s="3" t="s">
        <v>779</v>
      </c>
      <c r="P372" s="4">
        <v>35405.0</v>
      </c>
      <c r="Q372" s="3" t="s">
        <v>282</v>
      </c>
      <c r="R372" s="3" t="s">
        <v>2529</v>
      </c>
      <c r="S372" s="3" t="s">
        <v>284</v>
      </c>
      <c r="T372" s="3" t="s">
        <v>2530</v>
      </c>
      <c r="U372" s="3" t="s">
        <v>287</v>
      </c>
      <c r="V372" s="5" t="s">
        <v>2531</v>
      </c>
      <c r="X372" s="3">
        <v>25315.0</v>
      </c>
    </row>
    <row r="373" hidden="1">
      <c r="A373" s="3" t="s">
        <v>271</v>
      </c>
      <c r="B373" s="3">
        <v>2289.0</v>
      </c>
      <c r="C373" s="3">
        <v>1996.0</v>
      </c>
      <c r="D373" s="3" t="s">
        <v>2532</v>
      </c>
      <c r="E373" s="3">
        <v>25366.0</v>
      </c>
      <c r="H373" s="3" t="s">
        <v>274</v>
      </c>
      <c r="J373" s="3" t="s">
        <v>2533</v>
      </c>
      <c r="L373" s="3" t="s">
        <v>2534</v>
      </c>
      <c r="M373" s="3">
        <v>73910.0</v>
      </c>
      <c r="N373" s="3" t="s">
        <v>341</v>
      </c>
      <c r="O373" s="3" t="s">
        <v>342</v>
      </c>
      <c r="P373" s="3" t="s">
        <v>2535</v>
      </c>
      <c r="Q373" s="3" t="s">
        <v>282</v>
      </c>
      <c r="R373" s="3" t="s">
        <v>2536</v>
      </c>
      <c r="S373" s="3" t="s">
        <v>799</v>
      </c>
      <c r="T373" s="3" t="s">
        <v>2537</v>
      </c>
      <c r="U373" s="3" t="s">
        <v>287</v>
      </c>
      <c r="V373" s="5" t="s">
        <v>2538</v>
      </c>
      <c r="X373" s="3">
        <v>25366.0</v>
      </c>
    </row>
    <row r="374" hidden="1">
      <c r="A374" s="3" t="s">
        <v>1511</v>
      </c>
      <c r="B374" s="3">
        <v>515.0</v>
      </c>
      <c r="C374" s="3">
        <v>1996.0</v>
      </c>
      <c r="D374" s="3" t="s">
        <v>2539</v>
      </c>
      <c r="E374" s="3">
        <v>161404.0</v>
      </c>
      <c r="H374" s="3" t="s">
        <v>1513</v>
      </c>
      <c r="J374" s="3" t="s">
        <v>2540</v>
      </c>
      <c r="L374" s="3" t="s">
        <v>2247</v>
      </c>
      <c r="M374" s="3">
        <v>74660.0</v>
      </c>
      <c r="N374" s="3" t="s">
        <v>293</v>
      </c>
      <c r="O374" s="3" t="s">
        <v>1007</v>
      </c>
      <c r="P374" s="3" t="s">
        <v>2541</v>
      </c>
      <c r="Q374" s="3" t="s">
        <v>282</v>
      </c>
      <c r="R374" s="3" t="s">
        <v>283</v>
      </c>
      <c r="S374" s="3" t="s">
        <v>284</v>
      </c>
      <c r="T374" s="3" t="s">
        <v>2542</v>
      </c>
      <c r="U374" s="3" t="s">
        <v>439</v>
      </c>
      <c r="X374" s="3">
        <v>161404.0</v>
      </c>
    </row>
    <row r="375" hidden="1">
      <c r="A375" s="3" t="s">
        <v>1511</v>
      </c>
      <c r="B375" s="3">
        <v>519.0</v>
      </c>
      <c r="C375" s="3">
        <v>1996.0</v>
      </c>
      <c r="D375" s="3" t="s">
        <v>2543</v>
      </c>
      <c r="E375" s="3">
        <v>161414.0</v>
      </c>
      <c r="H375" s="3" t="s">
        <v>1513</v>
      </c>
      <c r="J375" s="3" t="s">
        <v>2544</v>
      </c>
      <c r="L375" s="3" t="s">
        <v>2545</v>
      </c>
      <c r="M375" s="3">
        <v>74750.0</v>
      </c>
      <c r="N375" s="3" t="s">
        <v>293</v>
      </c>
      <c r="O375" s="3" t="s">
        <v>294</v>
      </c>
      <c r="P375" s="4">
        <v>35188.0</v>
      </c>
      <c r="Q375" s="3" t="s">
        <v>282</v>
      </c>
      <c r="R375" s="3" t="s">
        <v>283</v>
      </c>
      <c r="S375" s="3" t="s">
        <v>284</v>
      </c>
      <c r="T375" s="3" t="s">
        <v>2546</v>
      </c>
      <c r="U375" s="3" t="s">
        <v>439</v>
      </c>
      <c r="X375" s="3">
        <v>161414.0</v>
      </c>
    </row>
    <row r="376" hidden="1">
      <c r="A376" s="3" t="s">
        <v>1511</v>
      </c>
      <c r="B376" s="3">
        <v>526.0</v>
      </c>
      <c r="C376" s="3">
        <v>1996.0</v>
      </c>
      <c r="D376" s="3" t="s">
        <v>2547</v>
      </c>
      <c r="E376" s="3">
        <v>161427.0</v>
      </c>
      <c r="H376" s="3" t="s">
        <v>1513</v>
      </c>
      <c r="J376" s="3" t="s">
        <v>2548</v>
      </c>
      <c r="L376" s="3" t="s">
        <v>872</v>
      </c>
      <c r="N376" s="3" t="s">
        <v>278</v>
      </c>
      <c r="O376" s="3" t="s">
        <v>1119</v>
      </c>
      <c r="P376" s="3" t="s">
        <v>2549</v>
      </c>
      <c r="Q376" s="3" t="s">
        <v>282</v>
      </c>
      <c r="R376" s="3" t="s">
        <v>283</v>
      </c>
      <c r="S376" s="3" t="s">
        <v>284</v>
      </c>
      <c r="T376" s="3" t="s">
        <v>2550</v>
      </c>
      <c r="U376" s="3" t="s">
        <v>439</v>
      </c>
      <c r="X376" s="3">
        <v>161427.0</v>
      </c>
    </row>
    <row r="377" hidden="1">
      <c r="A377" s="3" t="s">
        <v>1511</v>
      </c>
      <c r="B377" s="3">
        <v>538.0</v>
      </c>
      <c r="C377" s="3">
        <v>1996.0</v>
      </c>
      <c r="D377" s="3" t="s">
        <v>2551</v>
      </c>
      <c r="E377" s="3">
        <v>161463.0</v>
      </c>
      <c r="H377" s="3" t="s">
        <v>1513</v>
      </c>
      <c r="J377" s="3" t="s">
        <v>2552</v>
      </c>
      <c r="L377" s="3" t="s">
        <v>2553</v>
      </c>
      <c r="M377" s="3">
        <v>74647.0</v>
      </c>
      <c r="N377" s="3" t="s">
        <v>293</v>
      </c>
      <c r="O377" s="3" t="s">
        <v>294</v>
      </c>
      <c r="P377" s="3" t="s">
        <v>2554</v>
      </c>
      <c r="Q377" s="3" t="s">
        <v>282</v>
      </c>
      <c r="R377" s="3" t="s">
        <v>283</v>
      </c>
      <c r="S377" s="3" t="s">
        <v>284</v>
      </c>
      <c r="T377" s="3" t="s">
        <v>2555</v>
      </c>
      <c r="U377" s="3" t="s">
        <v>439</v>
      </c>
      <c r="X377" s="3">
        <v>161463.0</v>
      </c>
    </row>
    <row r="378" hidden="1">
      <c r="A378" s="3" t="s">
        <v>1511</v>
      </c>
      <c r="B378" s="3">
        <v>562.0</v>
      </c>
      <c r="C378" s="3">
        <v>1996.0</v>
      </c>
      <c r="D378" s="3" t="s">
        <v>2556</v>
      </c>
      <c r="E378" s="3">
        <v>161535.0</v>
      </c>
      <c r="H378" s="3" t="s">
        <v>1513</v>
      </c>
      <c r="J378" s="3" t="s">
        <v>2557</v>
      </c>
      <c r="L378" s="3" t="s">
        <v>2558</v>
      </c>
      <c r="M378" s="3">
        <v>73676.0</v>
      </c>
      <c r="N378" s="3" t="s">
        <v>947</v>
      </c>
      <c r="O378" s="3" t="s">
        <v>294</v>
      </c>
      <c r="P378" s="4">
        <v>35373.0</v>
      </c>
      <c r="Q378" s="3" t="s">
        <v>282</v>
      </c>
      <c r="R378" s="3" t="s">
        <v>283</v>
      </c>
      <c r="S378" s="3" t="s">
        <v>284</v>
      </c>
      <c r="T378" s="3" t="s">
        <v>2559</v>
      </c>
      <c r="U378" s="3" t="s">
        <v>439</v>
      </c>
      <c r="X378" s="3">
        <v>161535.0</v>
      </c>
    </row>
    <row r="379" hidden="1">
      <c r="A379" s="3" t="s">
        <v>1511</v>
      </c>
      <c r="B379" s="3">
        <v>655.0</v>
      </c>
      <c r="C379" s="3">
        <v>1996.0</v>
      </c>
      <c r="D379" s="3" t="s">
        <v>2560</v>
      </c>
      <c r="E379" s="3">
        <v>161790.0</v>
      </c>
      <c r="H379" s="3" t="s">
        <v>1513</v>
      </c>
      <c r="J379" s="3" t="s">
        <v>2561</v>
      </c>
      <c r="L379" s="3" t="s">
        <v>2562</v>
      </c>
      <c r="N379" s="3" t="s">
        <v>302</v>
      </c>
      <c r="O379" s="3" t="s">
        <v>280</v>
      </c>
      <c r="P379" s="4">
        <v>35254.0</v>
      </c>
      <c r="Q379" s="3" t="s">
        <v>282</v>
      </c>
      <c r="R379" s="3" t="s">
        <v>283</v>
      </c>
      <c r="S379" s="3" t="s">
        <v>284</v>
      </c>
      <c r="T379" s="3" t="s">
        <v>2563</v>
      </c>
      <c r="U379" s="3" t="s">
        <v>439</v>
      </c>
      <c r="X379" s="3">
        <v>161790.0</v>
      </c>
    </row>
    <row r="380" hidden="1">
      <c r="A380" s="3" t="s">
        <v>1511</v>
      </c>
      <c r="B380" s="3">
        <v>664.0</v>
      </c>
      <c r="C380" s="3">
        <v>1996.0</v>
      </c>
      <c r="D380" s="3" t="s">
        <v>2564</v>
      </c>
      <c r="E380" s="3">
        <v>161799.0</v>
      </c>
      <c r="H380" s="3" t="s">
        <v>1513</v>
      </c>
      <c r="J380" s="3" t="s">
        <v>2565</v>
      </c>
      <c r="L380" s="3" t="s">
        <v>2258</v>
      </c>
      <c r="N380" s="3" t="s">
        <v>947</v>
      </c>
      <c r="O380" s="3" t="s">
        <v>280</v>
      </c>
      <c r="P380" s="3" t="s">
        <v>2566</v>
      </c>
      <c r="Q380" s="3" t="s">
        <v>282</v>
      </c>
      <c r="R380" s="3" t="s">
        <v>283</v>
      </c>
      <c r="S380" s="3" t="s">
        <v>284</v>
      </c>
      <c r="T380" s="3" t="s">
        <v>2567</v>
      </c>
      <c r="U380" s="3" t="s">
        <v>439</v>
      </c>
      <c r="X380" s="3">
        <v>161799.0</v>
      </c>
    </row>
    <row r="381" hidden="1">
      <c r="A381" s="3" t="s">
        <v>1511</v>
      </c>
      <c r="B381" s="3">
        <v>710.0</v>
      </c>
      <c r="C381" s="3">
        <v>1996.0</v>
      </c>
      <c r="D381" s="3" t="s">
        <v>2568</v>
      </c>
      <c r="E381" s="3">
        <v>161843.0</v>
      </c>
      <c r="H381" s="3" t="s">
        <v>1513</v>
      </c>
      <c r="J381" s="3" t="s">
        <v>2569</v>
      </c>
      <c r="L381" s="3" t="s">
        <v>2378</v>
      </c>
      <c r="N381" s="3" t="s">
        <v>320</v>
      </c>
      <c r="O381" s="3" t="s">
        <v>331</v>
      </c>
      <c r="P381" s="3" t="s">
        <v>2570</v>
      </c>
      <c r="Q381" s="3" t="s">
        <v>282</v>
      </c>
      <c r="R381" s="3" t="s">
        <v>283</v>
      </c>
      <c r="S381" s="3" t="s">
        <v>284</v>
      </c>
      <c r="T381" s="3" t="s">
        <v>2571</v>
      </c>
      <c r="U381" s="3" t="s">
        <v>439</v>
      </c>
      <c r="X381" s="3">
        <v>161843.0</v>
      </c>
    </row>
    <row r="382" hidden="1">
      <c r="A382" s="3" t="s">
        <v>1511</v>
      </c>
      <c r="B382" s="3">
        <v>711.0</v>
      </c>
      <c r="C382" s="3">
        <v>1996.0</v>
      </c>
      <c r="D382" s="3" t="s">
        <v>2572</v>
      </c>
      <c r="E382" s="3">
        <v>161844.0</v>
      </c>
      <c r="H382" s="3" t="s">
        <v>1513</v>
      </c>
      <c r="J382" s="3" t="s">
        <v>2573</v>
      </c>
      <c r="L382" s="3" t="s">
        <v>2378</v>
      </c>
      <c r="N382" s="3" t="s">
        <v>320</v>
      </c>
      <c r="O382" s="3" t="s">
        <v>331</v>
      </c>
      <c r="P382" s="3" t="s">
        <v>2570</v>
      </c>
      <c r="Q382" s="3" t="s">
        <v>282</v>
      </c>
      <c r="R382" s="3" t="s">
        <v>283</v>
      </c>
      <c r="S382" s="3" t="s">
        <v>284</v>
      </c>
      <c r="T382" s="3" t="s">
        <v>2574</v>
      </c>
      <c r="U382" s="3" t="s">
        <v>439</v>
      </c>
      <c r="X382" s="3">
        <v>161844.0</v>
      </c>
    </row>
    <row r="383" hidden="1">
      <c r="A383" s="3" t="s">
        <v>1511</v>
      </c>
      <c r="B383" s="3">
        <v>712.0</v>
      </c>
      <c r="C383" s="3">
        <v>1996.0</v>
      </c>
      <c r="D383" s="3" t="s">
        <v>2575</v>
      </c>
      <c r="E383" s="3">
        <v>161845.0</v>
      </c>
      <c r="H383" s="3" t="s">
        <v>1513</v>
      </c>
      <c r="J383" s="3" t="s">
        <v>2576</v>
      </c>
      <c r="L383" s="3" t="s">
        <v>2378</v>
      </c>
      <c r="N383" s="3" t="s">
        <v>320</v>
      </c>
      <c r="O383" s="3" t="s">
        <v>331</v>
      </c>
      <c r="P383" s="3" t="s">
        <v>2570</v>
      </c>
      <c r="Q383" s="3" t="s">
        <v>282</v>
      </c>
      <c r="R383" s="3" t="s">
        <v>283</v>
      </c>
      <c r="S383" s="3" t="s">
        <v>284</v>
      </c>
      <c r="T383" s="3" t="s">
        <v>2577</v>
      </c>
      <c r="U383" s="3" t="s">
        <v>439</v>
      </c>
      <c r="X383" s="3">
        <v>161845.0</v>
      </c>
    </row>
    <row r="384" hidden="1">
      <c r="A384" s="3" t="s">
        <v>987</v>
      </c>
      <c r="B384" s="3">
        <v>1035.0</v>
      </c>
      <c r="C384" s="3">
        <v>1996.0</v>
      </c>
      <c r="D384" s="3" t="s">
        <v>2578</v>
      </c>
      <c r="E384" s="3">
        <v>164881.0</v>
      </c>
      <c r="H384" s="3" t="s">
        <v>989</v>
      </c>
      <c r="J384" s="3" t="s">
        <v>2579</v>
      </c>
      <c r="L384" s="3" t="s">
        <v>642</v>
      </c>
      <c r="P384" s="3" t="s">
        <v>2488</v>
      </c>
      <c r="Q384" s="3" t="s">
        <v>282</v>
      </c>
      <c r="R384" s="3" t="s">
        <v>283</v>
      </c>
      <c r="S384" s="3" t="s">
        <v>284</v>
      </c>
      <c r="T384" s="3" t="s">
        <v>2580</v>
      </c>
      <c r="U384" s="3" t="s">
        <v>2581</v>
      </c>
      <c r="X384" s="3">
        <v>164881.0</v>
      </c>
    </row>
    <row r="385" hidden="1">
      <c r="A385" s="3" t="s">
        <v>961</v>
      </c>
      <c r="B385" s="3">
        <v>246.0</v>
      </c>
      <c r="C385" s="3">
        <v>1996.0</v>
      </c>
      <c r="D385" s="3" t="s">
        <v>2582</v>
      </c>
      <c r="E385" s="3">
        <v>168442.0</v>
      </c>
      <c r="G385" s="3" t="s">
        <v>2583</v>
      </c>
      <c r="H385" s="3" t="s">
        <v>999</v>
      </c>
      <c r="J385" s="3" t="s">
        <v>2584</v>
      </c>
      <c r="L385" s="3" t="s">
        <v>2585</v>
      </c>
      <c r="N385" s="3" t="s">
        <v>2586</v>
      </c>
      <c r="O385" s="3" t="s">
        <v>2586</v>
      </c>
      <c r="P385" s="3" t="s">
        <v>2587</v>
      </c>
      <c r="Q385" s="3" t="s">
        <v>282</v>
      </c>
      <c r="R385" s="3" t="s">
        <v>283</v>
      </c>
      <c r="S385" s="3" t="s">
        <v>284</v>
      </c>
      <c r="T385" s="3" t="s">
        <v>1993</v>
      </c>
      <c r="U385" s="3" t="s">
        <v>287</v>
      </c>
      <c r="X385" s="3">
        <v>168442.0</v>
      </c>
    </row>
    <row r="386" hidden="1">
      <c r="A386" s="3" t="s">
        <v>271</v>
      </c>
      <c r="B386" s="3">
        <v>1407.0</v>
      </c>
      <c r="C386" s="3">
        <v>1996.0</v>
      </c>
      <c r="D386" s="3" t="s">
        <v>2588</v>
      </c>
      <c r="E386" s="3">
        <v>191743.0</v>
      </c>
      <c r="H386" s="3" t="s">
        <v>274</v>
      </c>
      <c r="I386" s="3" t="s">
        <v>2589</v>
      </c>
      <c r="J386" s="3" t="s">
        <v>2590</v>
      </c>
      <c r="K386" s="3" t="s">
        <v>2591</v>
      </c>
      <c r="L386" s="3" t="s">
        <v>2592</v>
      </c>
      <c r="M386" s="3">
        <v>73900.0</v>
      </c>
      <c r="N386" s="3" t="s">
        <v>341</v>
      </c>
      <c r="O386" s="3" t="s">
        <v>1007</v>
      </c>
      <c r="P386" s="4">
        <v>35309.0</v>
      </c>
      <c r="Q386" s="3" t="s">
        <v>282</v>
      </c>
      <c r="R386" s="3" t="s">
        <v>2593</v>
      </c>
      <c r="S386" s="3" t="s">
        <v>799</v>
      </c>
      <c r="T386" s="3" t="s">
        <v>2594</v>
      </c>
      <c r="U386" s="3" t="s">
        <v>439</v>
      </c>
      <c r="X386" s="3">
        <v>191743.0</v>
      </c>
    </row>
    <row r="387" hidden="1">
      <c r="A387" s="3" t="s">
        <v>271</v>
      </c>
      <c r="B387" s="3">
        <v>1486.0</v>
      </c>
      <c r="C387" s="3">
        <v>1996.0</v>
      </c>
      <c r="D387" s="3" t="s">
        <v>2595</v>
      </c>
      <c r="E387" s="3">
        <v>192735.0</v>
      </c>
      <c r="H387" s="3" t="s">
        <v>274</v>
      </c>
      <c r="I387" s="3" t="s">
        <v>2589</v>
      </c>
      <c r="J387" s="3" t="s">
        <v>2596</v>
      </c>
      <c r="L387" s="3" t="s">
        <v>2597</v>
      </c>
      <c r="M387" s="3">
        <v>73889.0</v>
      </c>
      <c r="N387" s="3" t="s">
        <v>341</v>
      </c>
      <c r="O387" s="3" t="s">
        <v>1007</v>
      </c>
      <c r="P387" s="4">
        <v>35218.0</v>
      </c>
      <c r="Q387" s="3" t="s">
        <v>282</v>
      </c>
      <c r="R387" s="3" t="s">
        <v>2598</v>
      </c>
      <c r="S387" s="3" t="s">
        <v>284</v>
      </c>
      <c r="T387" s="3" t="s">
        <v>2599</v>
      </c>
      <c r="U387" s="3" t="s">
        <v>439</v>
      </c>
      <c r="X387" s="3">
        <v>192735.0</v>
      </c>
    </row>
    <row r="388" hidden="1">
      <c r="A388" s="3" t="s">
        <v>271</v>
      </c>
      <c r="B388" s="3">
        <v>1659.0</v>
      </c>
      <c r="C388" s="3">
        <v>1996.0</v>
      </c>
      <c r="D388" s="3" t="s">
        <v>2600</v>
      </c>
      <c r="E388" s="3">
        <v>194726.0</v>
      </c>
      <c r="H388" s="3" t="s">
        <v>274</v>
      </c>
      <c r="J388" s="3" t="s">
        <v>2601</v>
      </c>
      <c r="K388" s="3" t="s">
        <v>2602</v>
      </c>
      <c r="L388" s="3" t="s">
        <v>2592</v>
      </c>
      <c r="M388" s="3">
        <v>73900.0</v>
      </c>
      <c r="N388" s="3" t="s">
        <v>341</v>
      </c>
      <c r="O388" s="3" t="s">
        <v>1007</v>
      </c>
      <c r="P388" s="3" t="s">
        <v>2554</v>
      </c>
      <c r="Q388" s="3" t="s">
        <v>282</v>
      </c>
      <c r="R388" s="3" t="s">
        <v>2603</v>
      </c>
      <c r="S388" s="3" t="s">
        <v>284</v>
      </c>
      <c r="T388" s="3" t="s">
        <v>2604</v>
      </c>
      <c r="U388" s="3" t="s">
        <v>439</v>
      </c>
      <c r="X388" s="3">
        <v>194726.0</v>
      </c>
    </row>
    <row r="389" hidden="1">
      <c r="A389" s="3" t="s">
        <v>271</v>
      </c>
      <c r="B389" s="3">
        <v>1679.0</v>
      </c>
      <c r="C389" s="3">
        <v>1996.0</v>
      </c>
      <c r="D389" s="3" t="s">
        <v>2605</v>
      </c>
      <c r="E389" s="3">
        <v>194952.0</v>
      </c>
      <c r="H389" s="3" t="s">
        <v>274</v>
      </c>
      <c r="J389" s="3" t="s">
        <v>2606</v>
      </c>
      <c r="L389" s="3" t="s">
        <v>2293</v>
      </c>
      <c r="N389" s="3" t="s">
        <v>1255</v>
      </c>
      <c r="O389" s="3" t="s">
        <v>1119</v>
      </c>
      <c r="P389" s="3" t="s">
        <v>2607</v>
      </c>
      <c r="Q389" s="3" t="s">
        <v>282</v>
      </c>
      <c r="R389" s="3" t="s">
        <v>2608</v>
      </c>
      <c r="S389" s="3" t="s">
        <v>284</v>
      </c>
      <c r="T389" s="3" t="s">
        <v>2609</v>
      </c>
      <c r="U389" s="3" t="s">
        <v>439</v>
      </c>
      <c r="X389" s="3">
        <v>194952.0</v>
      </c>
    </row>
    <row r="390" hidden="1">
      <c r="A390" s="3" t="s">
        <v>271</v>
      </c>
      <c r="B390" s="3">
        <v>1703.0</v>
      </c>
      <c r="C390" s="3">
        <v>1996.0</v>
      </c>
      <c r="D390" s="3" t="s">
        <v>2610</v>
      </c>
      <c r="E390" s="3">
        <v>195227.0</v>
      </c>
      <c r="H390" s="3" t="s">
        <v>274</v>
      </c>
      <c r="J390" s="3" t="s">
        <v>2611</v>
      </c>
      <c r="L390" s="3" t="s">
        <v>2136</v>
      </c>
      <c r="N390" s="3" t="s">
        <v>743</v>
      </c>
      <c r="O390" s="3" t="s">
        <v>774</v>
      </c>
      <c r="P390" s="3" t="s">
        <v>2612</v>
      </c>
      <c r="Q390" s="3" t="s">
        <v>282</v>
      </c>
      <c r="R390" s="3" t="s">
        <v>2613</v>
      </c>
      <c r="S390" s="3" t="s">
        <v>799</v>
      </c>
      <c r="T390" s="3" t="s">
        <v>2614</v>
      </c>
      <c r="U390" s="3" t="s">
        <v>439</v>
      </c>
      <c r="X390" s="3">
        <v>195227.0</v>
      </c>
    </row>
    <row r="391" hidden="1">
      <c r="A391" s="3" t="s">
        <v>271</v>
      </c>
      <c r="B391" s="3">
        <v>1704.0</v>
      </c>
      <c r="C391" s="3">
        <v>1996.0</v>
      </c>
      <c r="D391" s="3" t="s">
        <v>2615</v>
      </c>
      <c r="E391" s="3">
        <v>195239.0</v>
      </c>
      <c r="H391" s="3" t="s">
        <v>274</v>
      </c>
      <c r="J391" s="3" t="s">
        <v>2616</v>
      </c>
      <c r="K391" s="3" t="s">
        <v>2617</v>
      </c>
      <c r="L391" s="3" t="s">
        <v>2136</v>
      </c>
      <c r="N391" s="3" t="s">
        <v>743</v>
      </c>
      <c r="O391" s="3" t="s">
        <v>774</v>
      </c>
      <c r="P391" s="3" t="s">
        <v>2612</v>
      </c>
      <c r="Q391" s="3" t="s">
        <v>282</v>
      </c>
      <c r="R391" s="3" t="s">
        <v>2618</v>
      </c>
      <c r="S391" s="3" t="s">
        <v>284</v>
      </c>
      <c r="T391" s="3" t="s">
        <v>2619</v>
      </c>
      <c r="U391" s="3" t="s">
        <v>439</v>
      </c>
      <c r="X391" s="3">
        <v>195239.0</v>
      </c>
    </row>
    <row r="392" hidden="1">
      <c r="A392" s="3" t="s">
        <v>271</v>
      </c>
      <c r="B392" s="3">
        <v>1779.0</v>
      </c>
      <c r="C392" s="3">
        <v>1996.0</v>
      </c>
      <c r="D392" s="3" t="s">
        <v>2620</v>
      </c>
      <c r="E392" s="3">
        <v>196096.0</v>
      </c>
      <c r="H392" s="3" t="s">
        <v>274</v>
      </c>
      <c r="J392" s="3" t="s">
        <v>2621</v>
      </c>
      <c r="K392" s="3" t="s">
        <v>2622</v>
      </c>
      <c r="L392" s="3" t="s">
        <v>2623</v>
      </c>
      <c r="M392" s="3">
        <v>74094.0</v>
      </c>
      <c r="N392" s="3" t="s">
        <v>1140</v>
      </c>
      <c r="O392" s="3" t="s">
        <v>774</v>
      </c>
      <c r="P392" s="3" t="s">
        <v>2523</v>
      </c>
      <c r="Q392" s="3" t="s">
        <v>282</v>
      </c>
      <c r="R392" s="3" t="s">
        <v>283</v>
      </c>
      <c r="S392" s="3" t="s">
        <v>799</v>
      </c>
      <c r="T392" s="3" t="s">
        <v>2624</v>
      </c>
      <c r="U392" s="3" t="s">
        <v>439</v>
      </c>
      <c r="X392" s="3">
        <v>196096.0</v>
      </c>
    </row>
    <row r="393" hidden="1">
      <c r="A393" s="3" t="s">
        <v>271</v>
      </c>
      <c r="B393" s="3">
        <v>1852.0</v>
      </c>
      <c r="C393" s="3">
        <v>1996.0</v>
      </c>
      <c r="D393" s="3" t="s">
        <v>2625</v>
      </c>
      <c r="E393" s="3">
        <v>196929.0</v>
      </c>
      <c r="H393" s="3" t="s">
        <v>274</v>
      </c>
      <c r="J393" s="3" t="s">
        <v>2626</v>
      </c>
      <c r="L393" s="3" t="s">
        <v>2627</v>
      </c>
      <c r="M393" s="3">
        <v>73790.0</v>
      </c>
      <c r="N393" s="3" t="s">
        <v>426</v>
      </c>
      <c r="O393" s="3" t="s">
        <v>1007</v>
      </c>
      <c r="P393" s="4">
        <v>35251.0</v>
      </c>
      <c r="Q393" s="3" t="s">
        <v>282</v>
      </c>
      <c r="R393" s="3" t="s">
        <v>2628</v>
      </c>
      <c r="S393" s="3" t="s">
        <v>799</v>
      </c>
      <c r="T393" s="3" t="s">
        <v>2629</v>
      </c>
      <c r="U393" s="3" t="s">
        <v>439</v>
      </c>
      <c r="X393" s="3">
        <v>196929.0</v>
      </c>
    </row>
    <row r="394" hidden="1">
      <c r="A394" s="3" t="s">
        <v>271</v>
      </c>
      <c r="B394" s="3">
        <v>1891.0</v>
      </c>
      <c r="C394" s="3">
        <v>1996.0</v>
      </c>
      <c r="D394" s="3" t="s">
        <v>2630</v>
      </c>
      <c r="E394" s="3">
        <v>197369.0</v>
      </c>
      <c r="H394" s="3" t="s">
        <v>274</v>
      </c>
      <c r="J394" s="3" t="s">
        <v>2631</v>
      </c>
      <c r="L394" s="3" t="s">
        <v>2632</v>
      </c>
      <c r="M394" s="3">
        <v>74066.0</v>
      </c>
      <c r="N394" s="3" t="s">
        <v>1255</v>
      </c>
      <c r="O394" s="3" t="s">
        <v>1119</v>
      </c>
      <c r="P394" s="4">
        <v>35313.0</v>
      </c>
      <c r="Q394" s="3" t="s">
        <v>282</v>
      </c>
      <c r="R394" s="3" t="s">
        <v>2633</v>
      </c>
      <c r="S394" s="3" t="s">
        <v>799</v>
      </c>
      <c r="T394" s="3" t="s">
        <v>2634</v>
      </c>
      <c r="U394" s="3" t="s">
        <v>439</v>
      </c>
      <c r="X394" s="3">
        <v>197369.0</v>
      </c>
    </row>
    <row r="395" hidden="1">
      <c r="A395" s="3" t="s">
        <v>271</v>
      </c>
      <c r="B395" s="3">
        <v>1949.0</v>
      </c>
      <c r="C395" s="3">
        <v>1996.0</v>
      </c>
      <c r="D395" s="3" t="s">
        <v>2635</v>
      </c>
      <c r="E395" s="3">
        <v>198029.0</v>
      </c>
      <c r="H395" s="3" t="s">
        <v>274</v>
      </c>
      <c r="J395" s="3" t="s">
        <v>2636</v>
      </c>
      <c r="L395" s="3" t="s">
        <v>2159</v>
      </c>
      <c r="N395" s="3" t="s">
        <v>302</v>
      </c>
      <c r="O395" s="3" t="s">
        <v>342</v>
      </c>
      <c r="P395" s="3" t="s">
        <v>2637</v>
      </c>
      <c r="Q395" s="3" t="s">
        <v>282</v>
      </c>
      <c r="R395" s="3" t="s">
        <v>2638</v>
      </c>
      <c r="S395" s="3" t="s">
        <v>799</v>
      </c>
      <c r="T395" s="3" t="s">
        <v>2639</v>
      </c>
      <c r="U395" s="3" t="s">
        <v>439</v>
      </c>
      <c r="X395" s="3">
        <v>198029.0</v>
      </c>
    </row>
    <row r="396" hidden="1">
      <c r="A396" s="3" t="s">
        <v>271</v>
      </c>
      <c r="B396" s="3">
        <v>2036.0</v>
      </c>
      <c r="C396" s="3">
        <v>1996.0</v>
      </c>
      <c r="D396" s="3" t="s">
        <v>2640</v>
      </c>
      <c r="E396" s="3">
        <v>199031.0</v>
      </c>
      <c r="H396" s="3" t="s">
        <v>274</v>
      </c>
      <c r="J396" s="3" t="s">
        <v>2641</v>
      </c>
      <c r="L396" s="3" t="s">
        <v>2642</v>
      </c>
      <c r="N396" s="3" t="s">
        <v>1314</v>
      </c>
      <c r="O396" s="3" t="s">
        <v>294</v>
      </c>
      <c r="P396" s="4">
        <v>35405.0</v>
      </c>
      <c r="Q396" s="3" t="s">
        <v>282</v>
      </c>
      <c r="R396" s="3" t="s">
        <v>2643</v>
      </c>
      <c r="S396" s="3" t="s">
        <v>799</v>
      </c>
      <c r="T396" s="3" t="s">
        <v>2644</v>
      </c>
      <c r="U396" s="3" t="s">
        <v>439</v>
      </c>
      <c r="X396" s="3">
        <v>199031.0</v>
      </c>
    </row>
    <row r="397" hidden="1">
      <c r="A397" s="3" t="s">
        <v>271</v>
      </c>
      <c r="B397" s="3">
        <v>2048.0</v>
      </c>
      <c r="C397" s="3">
        <v>1996.0</v>
      </c>
      <c r="D397" s="3" t="s">
        <v>2645</v>
      </c>
      <c r="E397" s="3">
        <v>199169.0</v>
      </c>
      <c r="H397" s="3" t="s">
        <v>274</v>
      </c>
      <c r="J397" s="3" t="s">
        <v>2646</v>
      </c>
      <c r="L397" s="3" t="s">
        <v>2647</v>
      </c>
      <c r="N397" s="3" t="s">
        <v>320</v>
      </c>
      <c r="O397" s="3" t="s">
        <v>1119</v>
      </c>
      <c r="P397" s="3" t="s">
        <v>2648</v>
      </c>
      <c r="Q397" s="3" t="s">
        <v>282</v>
      </c>
      <c r="R397" s="3" t="s">
        <v>2649</v>
      </c>
      <c r="S397" s="3" t="s">
        <v>799</v>
      </c>
      <c r="T397" s="3" t="s">
        <v>2650</v>
      </c>
      <c r="U397" s="3" t="s">
        <v>439</v>
      </c>
      <c r="X397" s="3">
        <v>199169.0</v>
      </c>
    </row>
    <row r="398" hidden="1">
      <c r="A398" s="3" t="s">
        <v>271</v>
      </c>
      <c r="B398" s="3">
        <v>2064.0</v>
      </c>
      <c r="C398" s="3">
        <v>1996.0</v>
      </c>
      <c r="D398" s="3" t="s">
        <v>2651</v>
      </c>
      <c r="E398" s="3">
        <v>199351.0</v>
      </c>
      <c r="H398" s="3" t="s">
        <v>274</v>
      </c>
      <c r="J398" s="3" t="s">
        <v>2652</v>
      </c>
      <c r="L398" s="3" t="s">
        <v>2136</v>
      </c>
      <c r="N398" s="3" t="s">
        <v>743</v>
      </c>
      <c r="O398" s="3" t="s">
        <v>774</v>
      </c>
      <c r="P398" s="3" t="s">
        <v>2443</v>
      </c>
      <c r="Q398" s="3" t="s">
        <v>282</v>
      </c>
      <c r="R398" s="3" t="s">
        <v>2653</v>
      </c>
      <c r="S398" s="3" t="s">
        <v>284</v>
      </c>
      <c r="T398" s="3" t="s">
        <v>2654</v>
      </c>
      <c r="U398" s="3" t="s">
        <v>439</v>
      </c>
      <c r="X398" s="3">
        <v>199351.0</v>
      </c>
    </row>
    <row r="399" hidden="1">
      <c r="A399" s="3" t="s">
        <v>271</v>
      </c>
      <c r="B399" s="3">
        <v>2118.0</v>
      </c>
      <c r="C399" s="3">
        <v>1996.0</v>
      </c>
      <c r="D399" s="3" t="s">
        <v>2655</v>
      </c>
      <c r="E399" s="3">
        <v>199960.0</v>
      </c>
      <c r="H399" s="3" t="s">
        <v>274</v>
      </c>
      <c r="J399" s="3" t="s">
        <v>2656</v>
      </c>
      <c r="L399" s="3" t="s">
        <v>2657</v>
      </c>
      <c r="M399" s="3">
        <v>74118.0</v>
      </c>
      <c r="N399" s="3" t="s">
        <v>330</v>
      </c>
      <c r="O399" s="3" t="s">
        <v>1007</v>
      </c>
      <c r="P399" s="4">
        <v>35102.0</v>
      </c>
      <c r="Q399" s="3" t="s">
        <v>282</v>
      </c>
      <c r="R399" s="3" t="s">
        <v>2658</v>
      </c>
      <c r="S399" s="3" t="s">
        <v>284</v>
      </c>
      <c r="T399" s="3" t="s">
        <v>2659</v>
      </c>
      <c r="U399" s="3" t="s">
        <v>439</v>
      </c>
      <c r="X399" s="3">
        <v>199960.0</v>
      </c>
    </row>
    <row r="400" hidden="1">
      <c r="A400" s="3" t="s">
        <v>271</v>
      </c>
      <c r="B400" s="3">
        <v>2220.0</v>
      </c>
      <c r="C400" s="3">
        <v>1996.0</v>
      </c>
      <c r="D400" s="3" t="s">
        <v>2660</v>
      </c>
      <c r="E400" s="3">
        <v>201118.0</v>
      </c>
      <c r="H400" s="3" t="s">
        <v>274</v>
      </c>
      <c r="J400" s="3" t="s">
        <v>2661</v>
      </c>
      <c r="L400" s="3" t="s">
        <v>2662</v>
      </c>
      <c r="N400" s="3" t="s">
        <v>330</v>
      </c>
      <c r="O400" s="3" t="s">
        <v>1007</v>
      </c>
      <c r="P400" s="4">
        <v>35224.0</v>
      </c>
      <c r="Q400" s="3" t="s">
        <v>282</v>
      </c>
      <c r="R400" s="3" t="s">
        <v>2663</v>
      </c>
      <c r="S400" s="3" t="s">
        <v>799</v>
      </c>
      <c r="T400" s="3" t="s">
        <v>2664</v>
      </c>
      <c r="U400" s="3" t="s">
        <v>439</v>
      </c>
      <c r="X400" s="3">
        <v>201118.0</v>
      </c>
    </row>
    <row r="401" hidden="1">
      <c r="A401" s="3" t="s">
        <v>271</v>
      </c>
      <c r="B401" s="3">
        <v>2465.0</v>
      </c>
      <c r="C401" s="3">
        <v>1996.0</v>
      </c>
      <c r="D401" s="3" t="s">
        <v>2665</v>
      </c>
      <c r="E401" s="3">
        <v>203738.0</v>
      </c>
      <c r="H401" s="3" t="s">
        <v>274</v>
      </c>
      <c r="J401" s="3" t="s">
        <v>2666</v>
      </c>
      <c r="K401" s="3" t="s">
        <v>2667</v>
      </c>
      <c r="L401" s="3" t="s">
        <v>2668</v>
      </c>
      <c r="M401" s="3">
        <v>73567.0</v>
      </c>
      <c r="N401" s="3" t="s">
        <v>302</v>
      </c>
      <c r="O401" s="3" t="s">
        <v>294</v>
      </c>
      <c r="P401" s="3" t="s">
        <v>2669</v>
      </c>
      <c r="Q401" s="3" t="s">
        <v>282</v>
      </c>
      <c r="R401" s="3" t="s">
        <v>2670</v>
      </c>
      <c r="S401" s="3" t="s">
        <v>284</v>
      </c>
      <c r="T401" s="3" t="s">
        <v>2671</v>
      </c>
      <c r="U401" s="3" t="s">
        <v>439</v>
      </c>
      <c r="X401" s="3">
        <v>203738.0</v>
      </c>
    </row>
    <row r="402" hidden="1">
      <c r="A402" s="3" t="s">
        <v>271</v>
      </c>
      <c r="B402" s="3">
        <v>2520.0</v>
      </c>
      <c r="C402" s="3">
        <v>1996.0</v>
      </c>
      <c r="D402" s="3" t="s">
        <v>2672</v>
      </c>
      <c r="E402" s="3">
        <v>204256.0</v>
      </c>
      <c r="H402" s="3" t="s">
        <v>274</v>
      </c>
      <c r="J402" s="3" t="s">
        <v>2673</v>
      </c>
      <c r="L402" s="3" t="s">
        <v>2674</v>
      </c>
      <c r="M402" s="3">
        <v>73892.0</v>
      </c>
      <c r="N402" s="3" t="s">
        <v>341</v>
      </c>
      <c r="O402" s="3" t="s">
        <v>294</v>
      </c>
      <c r="P402" s="4">
        <v>35196.0</v>
      </c>
      <c r="Q402" s="3" t="s">
        <v>282</v>
      </c>
      <c r="R402" s="3" t="s">
        <v>2675</v>
      </c>
      <c r="S402" s="3" t="s">
        <v>284</v>
      </c>
      <c r="T402" s="3" t="s">
        <v>2676</v>
      </c>
      <c r="U402" s="3" t="s">
        <v>439</v>
      </c>
      <c r="X402" s="3">
        <v>204256.0</v>
      </c>
    </row>
    <row r="403" hidden="1">
      <c r="A403" s="3" t="s">
        <v>271</v>
      </c>
      <c r="B403" s="3">
        <v>2584.0</v>
      </c>
      <c r="C403" s="3">
        <v>1996.0</v>
      </c>
      <c r="D403" s="3" t="s">
        <v>2677</v>
      </c>
      <c r="E403" s="3">
        <v>204841.0</v>
      </c>
      <c r="H403" s="3" t="s">
        <v>274</v>
      </c>
      <c r="J403" s="3" t="s">
        <v>2678</v>
      </c>
      <c r="L403" s="3" t="s">
        <v>2487</v>
      </c>
      <c r="N403" s="3" t="s">
        <v>868</v>
      </c>
      <c r="O403" s="3" t="s">
        <v>331</v>
      </c>
      <c r="P403" s="3" t="s">
        <v>2570</v>
      </c>
      <c r="Q403" s="3" t="s">
        <v>282</v>
      </c>
      <c r="R403" s="3" t="s">
        <v>2679</v>
      </c>
      <c r="S403" s="3" t="s">
        <v>799</v>
      </c>
      <c r="T403" s="3" t="s">
        <v>2680</v>
      </c>
      <c r="U403" s="3" t="s">
        <v>439</v>
      </c>
      <c r="X403" s="3">
        <v>204841.0</v>
      </c>
    </row>
    <row r="404" hidden="1">
      <c r="A404" s="3" t="s">
        <v>271</v>
      </c>
      <c r="B404" s="3">
        <v>2683.0</v>
      </c>
      <c r="C404" s="3">
        <v>1996.0</v>
      </c>
      <c r="D404" s="3" t="s">
        <v>2681</v>
      </c>
      <c r="E404" s="3">
        <v>205776.0</v>
      </c>
      <c r="H404" s="3" t="s">
        <v>274</v>
      </c>
      <c r="J404" s="3" t="s">
        <v>2682</v>
      </c>
      <c r="K404" s="3" t="s">
        <v>2683</v>
      </c>
      <c r="L404" s="3" t="s">
        <v>642</v>
      </c>
      <c r="P404" s="3" t="s">
        <v>2684</v>
      </c>
      <c r="Q404" s="3" t="s">
        <v>282</v>
      </c>
      <c r="R404" s="3" t="s">
        <v>283</v>
      </c>
      <c r="S404" s="3" t="s">
        <v>799</v>
      </c>
      <c r="T404" s="3" t="s">
        <v>2685</v>
      </c>
      <c r="U404" s="3" t="s">
        <v>2686</v>
      </c>
      <c r="X404" s="3">
        <v>205776.0</v>
      </c>
    </row>
    <row r="405" hidden="1">
      <c r="A405" s="3" t="s">
        <v>1631</v>
      </c>
      <c r="B405" s="3">
        <v>110.0</v>
      </c>
      <c r="C405" s="3">
        <v>1996.0</v>
      </c>
      <c r="D405" s="3" t="s">
        <v>2687</v>
      </c>
      <c r="E405" s="3">
        <v>238260.0</v>
      </c>
      <c r="H405" s="3" t="s">
        <v>1633</v>
      </c>
      <c r="J405" s="3" t="s">
        <v>2688</v>
      </c>
      <c r="L405" s="3" t="s">
        <v>872</v>
      </c>
      <c r="N405" s="3" t="s">
        <v>278</v>
      </c>
      <c r="O405" s="3" t="s">
        <v>1119</v>
      </c>
      <c r="P405" s="4">
        <v>35196.0</v>
      </c>
      <c r="Q405" s="3" t="s">
        <v>282</v>
      </c>
      <c r="R405" s="3" t="s">
        <v>283</v>
      </c>
      <c r="S405" s="3" t="s">
        <v>284</v>
      </c>
      <c r="U405" s="3" t="s">
        <v>287</v>
      </c>
      <c r="X405" s="3">
        <v>238260.0</v>
      </c>
    </row>
    <row r="406" hidden="1">
      <c r="A406" s="3" t="s">
        <v>429</v>
      </c>
      <c r="B406" s="3">
        <v>1398.0</v>
      </c>
      <c r="C406" s="3">
        <v>1996.0</v>
      </c>
      <c r="D406" s="3" t="s">
        <v>2689</v>
      </c>
      <c r="E406" s="3">
        <v>241970.0</v>
      </c>
      <c r="H406" s="3" t="s">
        <v>432</v>
      </c>
      <c r="J406" s="3" t="s">
        <v>2690</v>
      </c>
      <c r="K406" s="3" t="s">
        <v>2691</v>
      </c>
      <c r="L406" s="3" t="s">
        <v>2267</v>
      </c>
      <c r="M406" s="3">
        <v>73451.0</v>
      </c>
      <c r="N406" s="3" t="s">
        <v>302</v>
      </c>
      <c r="O406" s="3" t="s">
        <v>331</v>
      </c>
      <c r="P406" s="4">
        <v>35188.0</v>
      </c>
      <c r="Q406" s="3" t="s">
        <v>282</v>
      </c>
      <c r="R406" s="3" t="s">
        <v>283</v>
      </c>
      <c r="S406" s="3" t="s">
        <v>284</v>
      </c>
      <c r="T406" s="3" t="s">
        <v>2692</v>
      </c>
      <c r="U406" s="3" t="s">
        <v>439</v>
      </c>
      <c r="X406" s="3">
        <v>241970.0</v>
      </c>
    </row>
    <row r="407" hidden="1">
      <c r="A407" s="3" t="s">
        <v>429</v>
      </c>
      <c r="B407" s="3">
        <v>1403.0</v>
      </c>
      <c r="C407" s="3">
        <v>1996.0</v>
      </c>
      <c r="D407" s="3" t="s">
        <v>2693</v>
      </c>
      <c r="E407" s="3">
        <v>241980.0</v>
      </c>
      <c r="H407" s="3" t="s">
        <v>432</v>
      </c>
      <c r="J407" s="3" t="s">
        <v>2694</v>
      </c>
      <c r="K407" s="3" t="s">
        <v>2695</v>
      </c>
      <c r="L407" s="3" t="s">
        <v>2487</v>
      </c>
      <c r="N407" s="3" t="s">
        <v>868</v>
      </c>
      <c r="O407" s="3" t="s">
        <v>331</v>
      </c>
      <c r="P407" s="4">
        <v>35188.0</v>
      </c>
      <c r="Q407" s="3" t="s">
        <v>282</v>
      </c>
      <c r="R407" s="3" t="s">
        <v>283</v>
      </c>
      <c r="S407" s="3" t="s">
        <v>284</v>
      </c>
      <c r="T407" s="3" t="s">
        <v>2696</v>
      </c>
      <c r="U407" s="3" t="s">
        <v>439</v>
      </c>
      <c r="X407" s="3">
        <v>241980.0</v>
      </c>
    </row>
    <row r="408" hidden="1">
      <c r="A408" s="3" t="s">
        <v>429</v>
      </c>
      <c r="B408" s="3">
        <v>1759.0</v>
      </c>
      <c r="C408" s="3">
        <v>1996.0</v>
      </c>
      <c r="D408" s="3" t="s">
        <v>2697</v>
      </c>
      <c r="E408" s="3">
        <v>242694.0</v>
      </c>
      <c r="H408" s="3" t="s">
        <v>432</v>
      </c>
      <c r="J408" s="3" t="s">
        <v>2698</v>
      </c>
      <c r="K408" s="3" t="s">
        <v>2699</v>
      </c>
      <c r="L408" s="3" t="s">
        <v>2700</v>
      </c>
      <c r="N408" s="3" t="s">
        <v>980</v>
      </c>
      <c r="O408" s="3" t="s">
        <v>342</v>
      </c>
      <c r="P408" s="3" t="s">
        <v>2701</v>
      </c>
      <c r="Q408" s="3" t="s">
        <v>282</v>
      </c>
      <c r="R408" s="3" t="s">
        <v>283</v>
      </c>
      <c r="S408" s="3" t="s">
        <v>284</v>
      </c>
      <c r="T408" s="3" t="s">
        <v>2702</v>
      </c>
      <c r="U408" s="3" t="s">
        <v>439</v>
      </c>
      <c r="X408" s="3">
        <v>242694.0</v>
      </c>
    </row>
    <row r="409" hidden="1">
      <c r="A409" s="3" t="s">
        <v>429</v>
      </c>
      <c r="B409" s="3">
        <v>1834.0</v>
      </c>
      <c r="C409" s="3">
        <v>1996.0</v>
      </c>
      <c r="D409" s="3" t="s">
        <v>2703</v>
      </c>
      <c r="E409" s="3">
        <v>242846.0</v>
      </c>
      <c r="H409" s="3" t="s">
        <v>432</v>
      </c>
      <c r="J409" s="3" t="s">
        <v>2704</v>
      </c>
      <c r="K409" s="3" t="s">
        <v>1657</v>
      </c>
      <c r="L409" s="3" t="s">
        <v>2700</v>
      </c>
      <c r="N409" s="3" t="s">
        <v>980</v>
      </c>
      <c r="O409" s="3" t="s">
        <v>342</v>
      </c>
      <c r="P409" s="4">
        <v>35194.0</v>
      </c>
      <c r="Q409" s="3" t="s">
        <v>282</v>
      </c>
      <c r="R409" s="3" t="s">
        <v>283</v>
      </c>
      <c r="S409" s="3" t="s">
        <v>284</v>
      </c>
      <c r="T409" s="3" t="s">
        <v>2705</v>
      </c>
      <c r="U409" s="3" t="s">
        <v>439</v>
      </c>
      <c r="X409" s="3">
        <v>242846.0</v>
      </c>
    </row>
    <row r="410" hidden="1">
      <c r="A410" s="3" t="s">
        <v>429</v>
      </c>
      <c r="B410" s="3">
        <v>2002.0</v>
      </c>
      <c r="C410" s="3">
        <v>1996.0</v>
      </c>
      <c r="D410" s="3" t="s">
        <v>2706</v>
      </c>
      <c r="E410" s="3">
        <v>243209.0</v>
      </c>
      <c r="H410" s="3" t="s">
        <v>432</v>
      </c>
      <c r="J410" s="3" t="s">
        <v>2707</v>
      </c>
      <c r="K410" s="3" t="s">
        <v>2708</v>
      </c>
      <c r="L410" s="3" t="s">
        <v>1868</v>
      </c>
      <c r="M410" s="3">
        <v>73443.0</v>
      </c>
      <c r="N410" s="3" t="s">
        <v>302</v>
      </c>
      <c r="O410" s="3" t="s">
        <v>1007</v>
      </c>
      <c r="P410" s="3" t="s">
        <v>2709</v>
      </c>
      <c r="Q410" s="3" t="s">
        <v>282</v>
      </c>
      <c r="R410" s="3" t="s">
        <v>283</v>
      </c>
      <c r="S410" s="3" t="s">
        <v>284</v>
      </c>
      <c r="T410" s="3" t="s">
        <v>2710</v>
      </c>
      <c r="U410" s="3" t="s">
        <v>439</v>
      </c>
      <c r="X410" s="3">
        <v>243209.0</v>
      </c>
    </row>
    <row r="411" hidden="1">
      <c r="A411" s="3" t="s">
        <v>429</v>
      </c>
      <c r="B411" s="3">
        <v>2003.0</v>
      </c>
      <c r="C411" s="3">
        <v>1996.0</v>
      </c>
      <c r="D411" s="3" t="s">
        <v>2711</v>
      </c>
      <c r="E411" s="3">
        <v>243211.0</v>
      </c>
      <c r="H411" s="3" t="s">
        <v>432</v>
      </c>
      <c r="J411" s="3" t="s">
        <v>2712</v>
      </c>
      <c r="K411" s="3" t="s">
        <v>2708</v>
      </c>
      <c r="L411" s="3" t="s">
        <v>1868</v>
      </c>
      <c r="M411" s="3">
        <v>73443.0</v>
      </c>
      <c r="N411" s="3" t="s">
        <v>302</v>
      </c>
      <c r="O411" s="3" t="s">
        <v>1007</v>
      </c>
      <c r="P411" s="3" t="s">
        <v>2709</v>
      </c>
      <c r="Q411" s="3" t="s">
        <v>282</v>
      </c>
      <c r="R411" s="3" t="s">
        <v>283</v>
      </c>
      <c r="S411" s="3" t="s">
        <v>284</v>
      </c>
      <c r="T411" s="3" t="s">
        <v>2713</v>
      </c>
      <c r="U411" s="3" t="s">
        <v>439</v>
      </c>
      <c r="X411" s="3">
        <v>243211.0</v>
      </c>
    </row>
    <row r="412" hidden="1">
      <c r="A412" s="3" t="s">
        <v>429</v>
      </c>
      <c r="B412" s="3">
        <v>2015.0</v>
      </c>
      <c r="C412" s="3">
        <v>1996.0</v>
      </c>
      <c r="D412" s="3" t="s">
        <v>2714</v>
      </c>
      <c r="E412" s="3">
        <v>243235.0</v>
      </c>
      <c r="H412" s="3" t="s">
        <v>432</v>
      </c>
      <c r="J412" s="3" t="s">
        <v>2715</v>
      </c>
      <c r="K412" s="3" t="s">
        <v>2708</v>
      </c>
      <c r="L412" s="3" t="s">
        <v>1868</v>
      </c>
      <c r="M412" s="3">
        <v>73443.0</v>
      </c>
      <c r="N412" s="3" t="s">
        <v>302</v>
      </c>
      <c r="O412" s="3" t="s">
        <v>1007</v>
      </c>
      <c r="P412" s="3" t="s">
        <v>2709</v>
      </c>
      <c r="Q412" s="3" t="s">
        <v>282</v>
      </c>
      <c r="R412" s="3" t="s">
        <v>283</v>
      </c>
      <c r="S412" s="3" t="s">
        <v>284</v>
      </c>
      <c r="T412" s="3" t="s">
        <v>2716</v>
      </c>
      <c r="U412" s="3" t="s">
        <v>439</v>
      </c>
      <c r="X412" s="3">
        <v>243235.0</v>
      </c>
    </row>
    <row r="413" hidden="1">
      <c r="A413" s="3" t="s">
        <v>429</v>
      </c>
      <c r="B413" s="3">
        <v>2018.0</v>
      </c>
      <c r="C413" s="3">
        <v>1996.0</v>
      </c>
      <c r="D413" s="3" t="s">
        <v>2717</v>
      </c>
      <c r="E413" s="3">
        <v>243241.0</v>
      </c>
      <c r="H413" s="3" t="s">
        <v>432</v>
      </c>
      <c r="J413" s="3" t="s">
        <v>2718</v>
      </c>
      <c r="K413" s="3" t="s">
        <v>2708</v>
      </c>
      <c r="L413" s="3" t="s">
        <v>1868</v>
      </c>
      <c r="M413" s="3">
        <v>73443.0</v>
      </c>
      <c r="N413" s="3" t="s">
        <v>302</v>
      </c>
      <c r="O413" s="3" t="s">
        <v>1007</v>
      </c>
      <c r="P413" s="3" t="s">
        <v>2709</v>
      </c>
      <c r="Q413" s="3" t="s">
        <v>282</v>
      </c>
      <c r="R413" s="3" t="s">
        <v>283</v>
      </c>
      <c r="S413" s="3" t="s">
        <v>284</v>
      </c>
      <c r="T413" s="3" t="s">
        <v>2719</v>
      </c>
      <c r="U413" s="3" t="s">
        <v>439</v>
      </c>
      <c r="X413" s="3">
        <v>243241.0</v>
      </c>
    </row>
    <row r="414" hidden="1">
      <c r="A414" s="3" t="s">
        <v>429</v>
      </c>
      <c r="B414" s="3">
        <v>2041.0</v>
      </c>
      <c r="C414" s="3">
        <v>1996.0</v>
      </c>
      <c r="D414" s="3" t="s">
        <v>2720</v>
      </c>
      <c r="E414" s="3">
        <v>243287.0</v>
      </c>
      <c r="H414" s="3" t="s">
        <v>432</v>
      </c>
      <c r="J414" s="3" t="s">
        <v>2721</v>
      </c>
      <c r="K414" s="3" t="s">
        <v>2394</v>
      </c>
      <c r="L414" s="3" t="s">
        <v>1868</v>
      </c>
      <c r="M414" s="3">
        <v>73443.0</v>
      </c>
      <c r="N414" s="3" t="s">
        <v>302</v>
      </c>
      <c r="O414" s="3" t="s">
        <v>1007</v>
      </c>
      <c r="P414" s="3" t="s">
        <v>2722</v>
      </c>
      <c r="Q414" s="3" t="s">
        <v>282</v>
      </c>
      <c r="R414" s="3" t="s">
        <v>283</v>
      </c>
      <c r="S414" s="3" t="s">
        <v>284</v>
      </c>
      <c r="T414" s="3" t="s">
        <v>2723</v>
      </c>
      <c r="U414" s="3" t="s">
        <v>439</v>
      </c>
      <c r="X414" s="3">
        <v>243287.0</v>
      </c>
    </row>
    <row r="415" hidden="1">
      <c r="A415" s="3" t="s">
        <v>271</v>
      </c>
      <c r="B415" s="3">
        <v>2808.0</v>
      </c>
      <c r="C415" s="3">
        <v>1997.0</v>
      </c>
      <c r="D415" s="3" t="s">
        <v>2724</v>
      </c>
      <c r="E415" s="3">
        <v>18653.0</v>
      </c>
      <c r="H415" s="3" t="s">
        <v>274</v>
      </c>
      <c r="I415" s="3" t="s">
        <v>2156</v>
      </c>
      <c r="J415" s="3" t="s">
        <v>2725</v>
      </c>
      <c r="K415" s="3" t="s">
        <v>2726</v>
      </c>
      <c r="L415" s="3" t="s">
        <v>442</v>
      </c>
      <c r="M415" s="3">
        <v>74847.0</v>
      </c>
      <c r="N415" s="3" t="s">
        <v>330</v>
      </c>
      <c r="O415" s="3" t="s">
        <v>1007</v>
      </c>
      <c r="P415" s="4">
        <v>35523.0</v>
      </c>
      <c r="Q415" s="3" t="s">
        <v>282</v>
      </c>
      <c r="R415" s="3" t="s">
        <v>2727</v>
      </c>
      <c r="S415" s="3" t="s">
        <v>799</v>
      </c>
      <c r="T415" s="3" t="s">
        <v>2728</v>
      </c>
      <c r="U415" s="3" t="s">
        <v>287</v>
      </c>
      <c r="V415" s="5" t="s">
        <v>2729</v>
      </c>
      <c r="W415" s="3" t="s">
        <v>2730</v>
      </c>
      <c r="X415" s="3">
        <v>18653.0</v>
      </c>
    </row>
    <row r="416" hidden="1">
      <c r="A416" s="3" t="s">
        <v>271</v>
      </c>
      <c r="B416" s="3">
        <v>2864.0</v>
      </c>
      <c r="C416" s="3">
        <v>1997.0</v>
      </c>
      <c r="D416" s="3" t="s">
        <v>2731</v>
      </c>
      <c r="E416" s="3">
        <v>18737.0</v>
      </c>
      <c r="H416" s="3" t="s">
        <v>274</v>
      </c>
      <c r="I416" s="3" t="s">
        <v>2732</v>
      </c>
      <c r="J416" s="3" t="s">
        <v>2733</v>
      </c>
      <c r="L416" s="3" t="s">
        <v>2534</v>
      </c>
      <c r="M416" s="3">
        <v>73910.0</v>
      </c>
      <c r="N416" s="3" t="s">
        <v>341</v>
      </c>
      <c r="O416" s="3" t="s">
        <v>342</v>
      </c>
      <c r="P416" s="3" t="s">
        <v>2734</v>
      </c>
      <c r="Q416" s="3" t="s">
        <v>282</v>
      </c>
      <c r="R416" s="3" t="s">
        <v>2735</v>
      </c>
      <c r="S416" s="3" t="s">
        <v>284</v>
      </c>
      <c r="T416" s="3" t="s">
        <v>2736</v>
      </c>
      <c r="U416" s="3" t="s">
        <v>287</v>
      </c>
      <c r="V416" s="5" t="s">
        <v>2737</v>
      </c>
      <c r="W416" s="3" t="s">
        <v>2738</v>
      </c>
      <c r="X416" s="3">
        <v>18737.0</v>
      </c>
    </row>
    <row r="417" hidden="1">
      <c r="A417" s="3" t="s">
        <v>271</v>
      </c>
      <c r="B417" s="3">
        <v>2929.0</v>
      </c>
      <c r="C417" s="3">
        <v>1997.0</v>
      </c>
      <c r="D417" s="3" t="s">
        <v>2739</v>
      </c>
      <c r="E417" s="3">
        <v>18837.0</v>
      </c>
      <c r="H417" s="3" t="s">
        <v>274</v>
      </c>
      <c r="I417" s="3" t="s">
        <v>2066</v>
      </c>
      <c r="J417" s="3" t="s">
        <v>2740</v>
      </c>
      <c r="L417" s="3" t="s">
        <v>2741</v>
      </c>
      <c r="M417" s="3">
        <v>73661.0</v>
      </c>
      <c r="N417" s="3" t="s">
        <v>1586</v>
      </c>
      <c r="O417" s="3" t="s">
        <v>1007</v>
      </c>
      <c r="P417" s="4">
        <v>35465.0</v>
      </c>
      <c r="Q417" s="3" t="s">
        <v>282</v>
      </c>
      <c r="R417" s="3" t="s">
        <v>2742</v>
      </c>
      <c r="S417" s="3" t="s">
        <v>284</v>
      </c>
      <c r="T417" s="3" t="s">
        <v>2743</v>
      </c>
      <c r="U417" s="3" t="s">
        <v>287</v>
      </c>
      <c r="V417" s="5" t="s">
        <v>2744</v>
      </c>
      <c r="W417" s="3" t="s">
        <v>2745</v>
      </c>
      <c r="X417" s="3">
        <v>18837.0</v>
      </c>
    </row>
    <row r="418" hidden="1">
      <c r="A418" s="3" t="s">
        <v>271</v>
      </c>
      <c r="B418" s="3">
        <v>2931.0</v>
      </c>
      <c r="C418" s="3">
        <v>1997.0</v>
      </c>
      <c r="D418" s="3" t="s">
        <v>2746</v>
      </c>
      <c r="E418" s="3">
        <v>18841.0</v>
      </c>
      <c r="H418" s="3" t="s">
        <v>274</v>
      </c>
      <c r="I418" s="3" t="s">
        <v>2747</v>
      </c>
      <c r="J418" s="3" t="s">
        <v>2748</v>
      </c>
      <c r="K418" s="3" t="s">
        <v>2749</v>
      </c>
      <c r="L418" s="3" t="s">
        <v>2741</v>
      </c>
      <c r="M418" s="3">
        <v>73661.0</v>
      </c>
      <c r="N418" s="3" t="s">
        <v>1586</v>
      </c>
      <c r="O418" s="3" t="s">
        <v>1007</v>
      </c>
      <c r="P418" s="4">
        <v>35465.0</v>
      </c>
      <c r="Q418" s="3" t="s">
        <v>1161</v>
      </c>
      <c r="R418" s="3" t="s">
        <v>2750</v>
      </c>
      <c r="S418" s="3" t="s">
        <v>284</v>
      </c>
      <c r="T418" s="3" t="s">
        <v>2751</v>
      </c>
      <c r="U418" s="3" t="s">
        <v>287</v>
      </c>
      <c r="V418" s="5" t="s">
        <v>2752</v>
      </c>
      <c r="X418" s="3">
        <v>18841.0</v>
      </c>
    </row>
    <row r="419" hidden="1">
      <c r="A419" s="3" t="s">
        <v>271</v>
      </c>
      <c r="B419" s="3">
        <v>2984.0</v>
      </c>
      <c r="C419" s="3">
        <v>1997.0</v>
      </c>
      <c r="D419" s="3" t="s">
        <v>2753</v>
      </c>
      <c r="E419" s="3">
        <v>18919.0</v>
      </c>
      <c r="H419" s="3" t="s">
        <v>274</v>
      </c>
      <c r="I419" s="3" t="s">
        <v>2754</v>
      </c>
      <c r="J419" s="3" t="s">
        <v>2755</v>
      </c>
      <c r="L419" s="3" t="s">
        <v>2756</v>
      </c>
      <c r="M419" s="3">
        <v>73888.0</v>
      </c>
      <c r="N419" s="3" t="s">
        <v>341</v>
      </c>
      <c r="O419" s="3" t="s">
        <v>331</v>
      </c>
      <c r="P419" s="3" t="s">
        <v>2757</v>
      </c>
      <c r="Q419" s="3" t="s">
        <v>282</v>
      </c>
      <c r="R419" s="3" t="s">
        <v>2758</v>
      </c>
      <c r="S419" s="3" t="s">
        <v>799</v>
      </c>
      <c r="T419" s="3" t="s">
        <v>2759</v>
      </c>
      <c r="U419" s="3" t="s">
        <v>287</v>
      </c>
      <c r="V419" s="5" t="s">
        <v>2760</v>
      </c>
      <c r="X419" s="3">
        <v>18919.0</v>
      </c>
    </row>
    <row r="420" hidden="1">
      <c r="A420" s="3" t="s">
        <v>271</v>
      </c>
      <c r="B420" s="3">
        <v>3030.0</v>
      </c>
      <c r="C420" s="3">
        <v>1997.0</v>
      </c>
      <c r="D420" s="3" t="s">
        <v>2761</v>
      </c>
      <c r="E420" s="3">
        <v>18995.0</v>
      </c>
      <c r="H420" s="3" t="s">
        <v>274</v>
      </c>
      <c r="I420" s="3" t="s">
        <v>2747</v>
      </c>
      <c r="J420" s="3" t="s">
        <v>2762</v>
      </c>
      <c r="K420" s="3" t="s">
        <v>2763</v>
      </c>
      <c r="L420" s="3" t="s">
        <v>2764</v>
      </c>
      <c r="M420" s="3">
        <v>74754.0</v>
      </c>
      <c r="N420" s="3" t="s">
        <v>293</v>
      </c>
      <c r="O420" s="3" t="s">
        <v>342</v>
      </c>
      <c r="P420" s="3" t="s">
        <v>2765</v>
      </c>
      <c r="Q420" s="3" t="s">
        <v>282</v>
      </c>
      <c r="R420" s="3" t="s">
        <v>2475</v>
      </c>
      <c r="S420" s="3" t="s">
        <v>284</v>
      </c>
      <c r="T420" s="3" t="s">
        <v>2766</v>
      </c>
      <c r="U420" s="3" t="s">
        <v>439</v>
      </c>
      <c r="V420" s="5" t="s">
        <v>2767</v>
      </c>
      <c r="X420" s="3">
        <v>18995.0</v>
      </c>
    </row>
    <row r="421" hidden="1">
      <c r="A421" s="3" t="s">
        <v>271</v>
      </c>
      <c r="B421" s="3">
        <v>3182.0</v>
      </c>
      <c r="C421" s="3">
        <v>1997.0</v>
      </c>
      <c r="D421" s="3" t="s">
        <v>2768</v>
      </c>
      <c r="E421" s="3">
        <v>19232.0</v>
      </c>
      <c r="H421" s="3" t="s">
        <v>274</v>
      </c>
      <c r="I421" s="3" t="s">
        <v>2769</v>
      </c>
      <c r="J421" s="3" t="s">
        <v>2770</v>
      </c>
      <c r="K421" s="3" t="s">
        <v>2771</v>
      </c>
      <c r="L421" s="3" t="s">
        <v>2772</v>
      </c>
      <c r="N421" s="3" t="s">
        <v>888</v>
      </c>
      <c r="O421" s="3" t="s">
        <v>774</v>
      </c>
      <c r="P421" s="4">
        <v>35495.0</v>
      </c>
      <c r="Q421" s="3" t="s">
        <v>282</v>
      </c>
      <c r="R421" s="3" t="s">
        <v>2773</v>
      </c>
      <c r="S421" s="3" t="s">
        <v>799</v>
      </c>
      <c r="T421" s="3" t="s">
        <v>2774</v>
      </c>
      <c r="U421" s="3" t="s">
        <v>287</v>
      </c>
      <c r="V421" s="5" t="s">
        <v>2775</v>
      </c>
      <c r="X421" s="3">
        <v>19232.0</v>
      </c>
    </row>
    <row r="422" hidden="1">
      <c r="A422" s="3" t="s">
        <v>271</v>
      </c>
      <c r="B422" s="3">
        <v>3188.0</v>
      </c>
      <c r="C422" s="3">
        <v>1997.0</v>
      </c>
      <c r="D422" s="3" t="s">
        <v>2776</v>
      </c>
      <c r="E422" s="3">
        <v>19244.0</v>
      </c>
      <c r="G422" s="3" t="s">
        <v>2777</v>
      </c>
      <c r="H422" s="3" t="s">
        <v>274</v>
      </c>
      <c r="I422" s="3" t="s">
        <v>2589</v>
      </c>
      <c r="J422" s="3" t="s">
        <v>2778</v>
      </c>
      <c r="K422" s="3" t="s">
        <v>2779</v>
      </c>
      <c r="L422" s="3" t="s">
        <v>2780</v>
      </c>
      <c r="N422" s="3" t="s">
        <v>1320</v>
      </c>
      <c r="O422" s="3" t="s">
        <v>294</v>
      </c>
      <c r="P422" s="4">
        <v>35467.0</v>
      </c>
      <c r="Q422" s="3" t="s">
        <v>1161</v>
      </c>
      <c r="R422" s="3" t="s">
        <v>2781</v>
      </c>
      <c r="S422" s="3" t="s">
        <v>799</v>
      </c>
      <c r="T422" s="3" t="s">
        <v>2782</v>
      </c>
      <c r="U422" s="3" t="s">
        <v>287</v>
      </c>
      <c r="V422" s="5" t="s">
        <v>2783</v>
      </c>
      <c r="X422" s="3">
        <v>19244.0</v>
      </c>
    </row>
    <row r="423" hidden="1">
      <c r="A423" s="3" t="s">
        <v>271</v>
      </c>
      <c r="B423" s="3">
        <v>3383.0</v>
      </c>
      <c r="C423" s="3">
        <v>1997.0</v>
      </c>
      <c r="D423" s="3" t="s">
        <v>2784</v>
      </c>
      <c r="E423" s="3">
        <v>19573.0</v>
      </c>
      <c r="H423" s="3" t="s">
        <v>274</v>
      </c>
      <c r="I423" s="3" t="s">
        <v>2066</v>
      </c>
      <c r="J423" s="3" t="s">
        <v>2785</v>
      </c>
      <c r="K423" s="3" t="s">
        <v>2786</v>
      </c>
      <c r="L423" s="3" t="s">
        <v>2787</v>
      </c>
      <c r="M423" s="3">
        <v>74414.0</v>
      </c>
      <c r="N423" s="3" t="s">
        <v>1314</v>
      </c>
      <c r="O423" s="3" t="s">
        <v>774</v>
      </c>
      <c r="P423" s="4">
        <v>35710.0</v>
      </c>
      <c r="Q423" s="3" t="s">
        <v>1161</v>
      </c>
      <c r="R423" s="3" t="s">
        <v>2750</v>
      </c>
      <c r="S423" s="3" t="s">
        <v>284</v>
      </c>
      <c r="T423" s="3" t="s">
        <v>2788</v>
      </c>
      <c r="U423" s="3" t="s">
        <v>287</v>
      </c>
      <c r="V423" s="5" t="s">
        <v>2789</v>
      </c>
      <c r="X423" s="3">
        <v>19573.0</v>
      </c>
    </row>
    <row r="424" hidden="1">
      <c r="A424" s="3" t="s">
        <v>271</v>
      </c>
      <c r="B424" s="3">
        <v>3422.0</v>
      </c>
      <c r="C424" s="3">
        <v>1997.0</v>
      </c>
      <c r="D424" s="3" t="s">
        <v>2790</v>
      </c>
      <c r="E424" s="3">
        <v>19638.0</v>
      </c>
      <c r="H424" s="3" t="s">
        <v>274</v>
      </c>
      <c r="I424" s="3" t="s">
        <v>2791</v>
      </c>
      <c r="J424" s="3" t="s">
        <v>2792</v>
      </c>
      <c r="L424" s="3" t="s">
        <v>2465</v>
      </c>
      <c r="M424" s="3">
        <v>73772.0</v>
      </c>
      <c r="N424" s="3" t="s">
        <v>426</v>
      </c>
      <c r="O424" s="3" t="s">
        <v>294</v>
      </c>
      <c r="P424" s="3" t="s">
        <v>2793</v>
      </c>
      <c r="Q424" s="3" t="s">
        <v>1161</v>
      </c>
      <c r="R424" s="3" t="s">
        <v>2794</v>
      </c>
      <c r="S424" s="3" t="s">
        <v>284</v>
      </c>
      <c r="T424" s="3" t="s">
        <v>2795</v>
      </c>
      <c r="U424" s="3" t="s">
        <v>439</v>
      </c>
      <c r="V424" s="5" t="s">
        <v>2796</v>
      </c>
      <c r="X424" s="3">
        <v>19638.0</v>
      </c>
    </row>
    <row r="425" hidden="1">
      <c r="A425" s="3" t="s">
        <v>271</v>
      </c>
      <c r="B425" s="3">
        <v>3614.0</v>
      </c>
      <c r="C425" s="3">
        <v>1997.0</v>
      </c>
      <c r="D425" s="3" t="s">
        <v>2797</v>
      </c>
      <c r="E425" s="3">
        <v>19933.0</v>
      </c>
      <c r="H425" s="3" t="s">
        <v>274</v>
      </c>
      <c r="I425" s="3" t="s">
        <v>705</v>
      </c>
      <c r="J425" s="3" t="s">
        <v>2798</v>
      </c>
      <c r="L425" s="3" t="s">
        <v>2799</v>
      </c>
      <c r="M425" s="3">
        <v>74133.0</v>
      </c>
      <c r="N425" s="3" t="s">
        <v>320</v>
      </c>
      <c r="O425" s="3" t="s">
        <v>342</v>
      </c>
      <c r="P425" s="4">
        <v>35743.0</v>
      </c>
      <c r="Q425" s="3" t="s">
        <v>282</v>
      </c>
      <c r="R425" s="3" t="s">
        <v>2800</v>
      </c>
      <c r="S425" s="3" t="s">
        <v>799</v>
      </c>
      <c r="T425" s="3" t="s">
        <v>2801</v>
      </c>
      <c r="U425" s="3" t="s">
        <v>287</v>
      </c>
      <c r="V425" s="5" t="s">
        <v>2802</v>
      </c>
      <c r="W425" s="3" t="s">
        <v>2803</v>
      </c>
      <c r="X425" s="3">
        <v>19933.0</v>
      </c>
    </row>
    <row r="426">
      <c r="A426" s="3" t="s">
        <v>271</v>
      </c>
      <c r="B426" s="3">
        <v>3718.0</v>
      </c>
      <c r="C426" s="3">
        <v>1997.0</v>
      </c>
      <c r="D426" s="3" t="s">
        <v>2804</v>
      </c>
      <c r="E426" s="3">
        <v>20100.0</v>
      </c>
      <c r="H426" s="3" t="s">
        <v>274</v>
      </c>
      <c r="I426" s="3" t="s">
        <v>722</v>
      </c>
      <c r="J426" s="3" t="s">
        <v>2805</v>
      </c>
      <c r="L426" s="3" t="s">
        <v>2534</v>
      </c>
      <c r="M426" s="3">
        <v>73910.0</v>
      </c>
      <c r="N426" s="3" t="s">
        <v>341</v>
      </c>
      <c r="O426" s="3" t="s">
        <v>342</v>
      </c>
      <c r="P426" s="3" t="s">
        <v>2806</v>
      </c>
      <c r="Q426" s="3" t="s">
        <v>1161</v>
      </c>
      <c r="R426" s="3" t="s">
        <v>2807</v>
      </c>
      <c r="S426" s="3" t="s">
        <v>284</v>
      </c>
      <c r="T426" s="3" t="s">
        <v>2808</v>
      </c>
      <c r="U426" s="3" t="s">
        <v>1472</v>
      </c>
      <c r="V426" s="5" t="s">
        <v>2809</v>
      </c>
      <c r="X426" s="3">
        <v>20100.0</v>
      </c>
    </row>
    <row r="427">
      <c r="A427" s="3" t="s">
        <v>271</v>
      </c>
      <c r="B427" s="3">
        <v>3776.0</v>
      </c>
      <c r="C427" s="3">
        <v>1997.0</v>
      </c>
      <c r="D427" s="3" t="s">
        <v>2810</v>
      </c>
      <c r="E427" s="3">
        <v>20201.0</v>
      </c>
      <c r="G427" s="3" t="s">
        <v>2811</v>
      </c>
      <c r="H427" s="3" t="s">
        <v>274</v>
      </c>
      <c r="I427" s="3" t="s">
        <v>2812</v>
      </c>
      <c r="J427" s="3" t="s">
        <v>2813</v>
      </c>
      <c r="K427" s="3" t="s">
        <v>2814</v>
      </c>
      <c r="L427" s="3" t="s">
        <v>2815</v>
      </c>
      <c r="N427" s="3" t="s">
        <v>2816</v>
      </c>
      <c r="O427" s="3" t="s">
        <v>342</v>
      </c>
      <c r="P427" s="3" t="s">
        <v>2817</v>
      </c>
      <c r="Q427" s="3" t="s">
        <v>1161</v>
      </c>
      <c r="R427" s="3" t="s">
        <v>2818</v>
      </c>
      <c r="S427" s="3" t="s">
        <v>284</v>
      </c>
      <c r="T427" s="3" t="s">
        <v>2819</v>
      </c>
      <c r="U427" s="3" t="s">
        <v>468</v>
      </c>
      <c r="V427" s="5" t="s">
        <v>2820</v>
      </c>
      <c r="W427" s="3" t="s">
        <v>2821</v>
      </c>
      <c r="X427" s="3">
        <v>20201.0</v>
      </c>
    </row>
    <row r="428" hidden="1">
      <c r="A428" s="3" t="s">
        <v>271</v>
      </c>
      <c r="B428" s="3">
        <v>3812.0</v>
      </c>
      <c r="C428" s="3">
        <v>1997.0</v>
      </c>
      <c r="D428" s="3" t="s">
        <v>2822</v>
      </c>
      <c r="E428" s="3">
        <v>20263.0</v>
      </c>
      <c r="H428" s="3" t="s">
        <v>274</v>
      </c>
      <c r="I428" s="3" t="s">
        <v>2589</v>
      </c>
      <c r="J428" s="3" t="s">
        <v>2823</v>
      </c>
      <c r="L428" s="3" t="s">
        <v>2824</v>
      </c>
      <c r="M428" s="3">
        <v>73442.0</v>
      </c>
      <c r="N428" s="3" t="s">
        <v>302</v>
      </c>
      <c r="O428" s="3" t="s">
        <v>280</v>
      </c>
      <c r="P428" s="4">
        <v>35561.0</v>
      </c>
      <c r="Q428" s="3" t="s">
        <v>1161</v>
      </c>
      <c r="R428" s="3" t="s">
        <v>2825</v>
      </c>
      <c r="S428" s="3" t="s">
        <v>284</v>
      </c>
      <c r="T428" s="3" t="s">
        <v>2826</v>
      </c>
      <c r="U428" s="3" t="s">
        <v>439</v>
      </c>
      <c r="V428" s="5" t="s">
        <v>2827</v>
      </c>
      <c r="W428" s="3" t="s">
        <v>2828</v>
      </c>
      <c r="X428" s="3">
        <v>20263.0</v>
      </c>
    </row>
    <row r="429" hidden="1">
      <c r="A429" s="3" t="s">
        <v>271</v>
      </c>
      <c r="B429" s="3">
        <v>3875.0</v>
      </c>
      <c r="C429" s="3">
        <v>1997.0</v>
      </c>
      <c r="D429" s="3" t="s">
        <v>2829</v>
      </c>
      <c r="E429" s="3">
        <v>20374.0</v>
      </c>
      <c r="H429" s="3" t="s">
        <v>274</v>
      </c>
      <c r="I429" s="3" t="s">
        <v>2830</v>
      </c>
      <c r="J429" s="3" t="s">
        <v>2831</v>
      </c>
      <c r="L429" s="3" t="s">
        <v>2534</v>
      </c>
      <c r="M429" s="3">
        <v>73910.0</v>
      </c>
      <c r="N429" s="3" t="s">
        <v>341</v>
      </c>
      <c r="O429" s="3" t="s">
        <v>342</v>
      </c>
      <c r="P429" s="3" t="s">
        <v>2832</v>
      </c>
      <c r="Q429" s="3" t="s">
        <v>282</v>
      </c>
      <c r="R429" s="3" t="s">
        <v>2833</v>
      </c>
      <c r="S429" s="3" t="s">
        <v>799</v>
      </c>
      <c r="T429" s="3" t="s">
        <v>2834</v>
      </c>
      <c r="U429" s="3" t="s">
        <v>2835</v>
      </c>
      <c r="V429" s="5" t="s">
        <v>2836</v>
      </c>
      <c r="X429" s="3">
        <v>20374.0</v>
      </c>
    </row>
    <row r="430" hidden="1">
      <c r="A430" s="3" t="s">
        <v>271</v>
      </c>
      <c r="B430" s="3">
        <v>3894.0</v>
      </c>
      <c r="C430" s="3">
        <v>1997.0</v>
      </c>
      <c r="D430" s="3" t="s">
        <v>2837</v>
      </c>
      <c r="E430" s="3">
        <v>20410.0</v>
      </c>
      <c r="H430" s="3" t="s">
        <v>274</v>
      </c>
      <c r="I430" s="3" t="s">
        <v>2411</v>
      </c>
      <c r="J430" s="3" t="s">
        <v>2838</v>
      </c>
      <c r="K430" s="3" t="s">
        <v>2839</v>
      </c>
      <c r="L430" s="3" t="s">
        <v>927</v>
      </c>
      <c r="M430" s="3">
        <v>74656.0</v>
      </c>
      <c r="N430" s="3" t="s">
        <v>293</v>
      </c>
      <c r="O430" s="3" t="s">
        <v>774</v>
      </c>
      <c r="P430" s="3" t="s">
        <v>2840</v>
      </c>
      <c r="Q430" s="3" t="s">
        <v>282</v>
      </c>
      <c r="R430" s="3" t="s">
        <v>2841</v>
      </c>
      <c r="S430" s="3" t="s">
        <v>799</v>
      </c>
      <c r="T430" s="3" t="s">
        <v>2842</v>
      </c>
      <c r="U430" s="3" t="s">
        <v>287</v>
      </c>
      <c r="V430" s="5" t="s">
        <v>2843</v>
      </c>
      <c r="W430" s="3" t="s">
        <v>2844</v>
      </c>
      <c r="X430" s="3">
        <v>20410.0</v>
      </c>
    </row>
    <row r="431" hidden="1">
      <c r="A431" s="3" t="s">
        <v>271</v>
      </c>
      <c r="B431" s="3">
        <v>3975.0</v>
      </c>
      <c r="C431" s="3">
        <v>1997.0</v>
      </c>
      <c r="D431" s="3" t="s">
        <v>2845</v>
      </c>
      <c r="E431" s="3">
        <v>20544.0</v>
      </c>
      <c r="H431" s="3" t="s">
        <v>274</v>
      </c>
      <c r="I431" s="3" t="s">
        <v>2747</v>
      </c>
      <c r="J431" s="3" t="s">
        <v>2846</v>
      </c>
      <c r="K431" s="3" t="s">
        <v>2847</v>
      </c>
      <c r="L431" s="3" t="s">
        <v>2848</v>
      </c>
      <c r="M431" s="3">
        <v>74765.0</v>
      </c>
      <c r="N431" s="3" t="s">
        <v>293</v>
      </c>
      <c r="O431" s="3" t="s">
        <v>294</v>
      </c>
      <c r="P431" s="4">
        <v>35685.0</v>
      </c>
      <c r="Q431" s="3" t="s">
        <v>282</v>
      </c>
      <c r="R431" s="3" t="s">
        <v>2475</v>
      </c>
      <c r="S431" s="3" t="s">
        <v>284</v>
      </c>
      <c r="T431" s="3" t="s">
        <v>2849</v>
      </c>
      <c r="U431" s="3" t="s">
        <v>439</v>
      </c>
      <c r="V431" s="5" t="s">
        <v>2850</v>
      </c>
      <c r="X431" s="3">
        <v>20544.0</v>
      </c>
    </row>
    <row r="432" hidden="1">
      <c r="A432" s="3" t="s">
        <v>271</v>
      </c>
      <c r="B432" s="3">
        <v>3994.0</v>
      </c>
      <c r="C432" s="3">
        <v>1997.0</v>
      </c>
      <c r="D432" s="3" t="s">
        <v>2851</v>
      </c>
      <c r="E432" s="3">
        <v>20579.0</v>
      </c>
      <c r="H432" s="3" t="s">
        <v>274</v>
      </c>
      <c r="I432" s="3" t="s">
        <v>2732</v>
      </c>
      <c r="J432" s="3" t="s">
        <v>2852</v>
      </c>
      <c r="L432" s="3" t="s">
        <v>2853</v>
      </c>
      <c r="M432" s="3">
        <v>73893.0</v>
      </c>
      <c r="N432" s="3" t="s">
        <v>341</v>
      </c>
      <c r="O432" s="3" t="s">
        <v>331</v>
      </c>
      <c r="P432" s="6">
        <v>35715.0</v>
      </c>
      <c r="Q432" s="3" t="s">
        <v>282</v>
      </c>
      <c r="R432" s="3" t="s">
        <v>2854</v>
      </c>
      <c r="S432" s="3" t="s">
        <v>799</v>
      </c>
      <c r="T432" s="3" t="s">
        <v>2855</v>
      </c>
      <c r="U432" s="3" t="s">
        <v>439</v>
      </c>
      <c r="V432" s="5" t="s">
        <v>2856</v>
      </c>
      <c r="X432" s="3">
        <v>20579.0</v>
      </c>
    </row>
    <row r="433" hidden="1">
      <c r="A433" s="3" t="s">
        <v>271</v>
      </c>
      <c r="B433" s="3">
        <v>3995.0</v>
      </c>
      <c r="C433" s="3">
        <v>1997.0</v>
      </c>
      <c r="D433" s="3" t="s">
        <v>2857</v>
      </c>
      <c r="E433" s="3">
        <v>20581.0</v>
      </c>
      <c r="H433" s="3" t="s">
        <v>274</v>
      </c>
      <c r="I433" s="3" t="s">
        <v>2858</v>
      </c>
      <c r="J433" s="3" t="s">
        <v>2859</v>
      </c>
      <c r="L433" s="3" t="s">
        <v>2853</v>
      </c>
      <c r="M433" s="3">
        <v>73893.0</v>
      </c>
      <c r="N433" s="3" t="s">
        <v>341</v>
      </c>
      <c r="O433" s="3" t="s">
        <v>331</v>
      </c>
      <c r="P433" s="6">
        <v>35715.0</v>
      </c>
      <c r="Q433" s="3" t="s">
        <v>282</v>
      </c>
      <c r="R433" s="3" t="s">
        <v>2860</v>
      </c>
      <c r="S433" s="3" t="s">
        <v>799</v>
      </c>
      <c r="T433" s="3" t="s">
        <v>2861</v>
      </c>
      <c r="U433" s="3" t="s">
        <v>287</v>
      </c>
      <c r="V433" s="5" t="s">
        <v>2862</v>
      </c>
      <c r="W433" s="3" t="s">
        <v>2863</v>
      </c>
      <c r="X433" s="3">
        <v>20581.0</v>
      </c>
    </row>
    <row r="434" hidden="1">
      <c r="A434" s="3" t="s">
        <v>271</v>
      </c>
      <c r="B434" s="3">
        <v>3996.0</v>
      </c>
      <c r="C434" s="3">
        <v>1997.0</v>
      </c>
      <c r="D434" s="3" t="s">
        <v>2864</v>
      </c>
      <c r="E434" s="3">
        <v>20584.0</v>
      </c>
      <c r="H434" s="3" t="s">
        <v>274</v>
      </c>
      <c r="I434" s="3" t="s">
        <v>2791</v>
      </c>
      <c r="J434" s="3" t="s">
        <v>2865</v>
      </c>
      <c r="K434" s="3" t="s">
        <v>2866</v>
      </c>
      <c r="L434" s="3" t="s">
        <v>2104</v>
      </c>
      <c r="M434" s="3">
        <v>73561.0</v>
      </c>
      <c r="N434" s="3" t="s">
        <v>302</v>
      </c>
      <c r="O434" s="3" t="s">
        <v>342</v>
      </c>
      <c r="P434" s="6">
        <v>35715.0</v>
      </c>
      <c r="Q434" s="3" t="s">
        <v>282</v>
      </c>
      <c r="R434" s="3" t="s">
        <v>2867</v>
      </c>
      <c r="S434" s="3" t="s">
        <v>799</v>
      </c>
      <c r="T434" s="3" t="s">
        <v>2868</v>
      </c>
      <c r="U434" s="3" t="s">
        <v>287</v>
      </c>
      <c r="V434" s="5" t="s">
        <v>2869</v>
      </c>
      <c r="X434" s="3">
        <v>20584.0</v>
      </c>
    </row>
    <row r="435" hidden="1">
      <c r="A435" s="3" t="s">
        <v>271</v>
      </c>
      <c r="B435" s="3">
        <v>4009.0</v>
      </c>
      <c r="C435" s="3">
        <v>1997.0</v>
      </c>
      <c r="D435" s="3" t="s">
        <v>2870</v>
      </c>
      <c r="E435" s="3">
        <v>20598.0</v>
      </c>
      <c r="H435" s="3" t="s">
        <v>274</v>
      </c>
      <c r="I435" s="3" t="s">
        <v>2812</v>
      </c>
      <c r="J435" s="3" t="s">
        <v>2871</v>
      </c>
      <c r="K435" s="3" t="s">
        <v>2872</v>
      </c>
      <c r="L435" s="3" t="s">
        <v>510</v>
      </c>
      <c r="M435" s="3">
        <v>74856.0</v>
      </c>
      <c r="N435" s="3" t="s">
        <v>330</v>
      </c>
      <c r="O435" s="3" t="s">
        <v>280</v>
      </c>
      <c r="P435" s="6">
        <v>35715.0</v>
      </c>
      <c r="Q435" s="3" t="s">
        <v>282</v>
      </c>
      <c r="R435" s="3" t="s">
        <v>2873</v>
      </c>
      <c r="S435" s="3" t="s">
        <v>799</v>
      </c>
      <c r="T435" s="3" t="s">
        <v>2874</v>
      </c>
      <c r="U435" s="3" t="s">
        <v>287</v>
      </c>
      <c r="V435" s="5" t="s">
        <v>2875</v>
      </c>
      <c r="X435" s="3">
        <v>20598.0</v>
      </c>
    </row>
    <row r="436" hidden="1">
      <c r="A436" s="3" t="s">
        <v>961</v>
      </c>
      <c r="B436" s="3">
        <v>397.0</v>
      </c>
      <c r="C436" s="3">
        <v>1997.0</v>
      </c>
      <c r="D436" s="3" t="s">
        <v>2876</v>
      </c>
      <c r="E436" s="3">
        <v>38097.0</v>
      </c>
      <c r="H436" s="3" t="s">
        <v>999</v>
      </c>
      <c r="J436" s="3" t="s">
        <v>2877</v>
      </c>
      <c r="L436" s="3" t="s">
        <v>2878</v>
      </c>
      <c r="O436" s="3" t="s">
        <v>2879</v>
      </c>
      <c r="P436" s="4">
        <v>35493.0</v>
      </c>
      <c r="Q436" s="3" t="s">
        <v>1502</v>
      </c>
      <c r="R436" s="3" t="s">
        <v>283</v>
      </c>
      <c r="S436" s="3" t="s">
        <v>1502</v>
      </c>
      <c r="T436" s="3" t="s">
        <v>2880</v>
      </c>
      <c r="U436" s="3" t="s">
        <v>2881</v>
      </c>
      <c r="V436" s="5" t="s">
        <v>2882</v>
      </c>
      <c r="X436" s="3">
        <v>38097.0</v>
      </c>
    </row>
    <row r="437" hidden="1">
      <c r="A437" s="3" t="s">
        <v>987</v>
      </c>
      <c r="B437" s="3">
        <v>1637.0</v>
      </c>
      <c r="C437" s="3">
        <v>1997.0</v>
      </c>
      <c r="D437" s="3" t="s">
        <v>2883</v>
      </c>
      <c r="E437" s="3">
        <v>40810.0</v>
      </c>
      <c r="H437" s="3" t="s">
        <v>989</v>
      </c>
      <c r="J437" s="3" t="s">
        <v>2884</v>
      </c>
      <c r="L437" s="3" t="s">
        <v>642</v>
      </c>
      <c r="P437" s="3" t="s">
        <v>2885</v>
      </c>
      <c r="Q437" s="3" t="s">
        <v>1502</v>
      </c>
      <c r="R437" s="3" t="s">
        <v>283</v>
      </c>
      <c r="S437" s="3" t="s">
        <v>1502</v>
      </c>
      <c r="U437" s="3" t="s">
        <v>2886</v>
      </c>
      <c r="V437" s="5" t="s">
        <v>2887</v>
      </c>
      <c r="X437" s="3">
        <v>40810.0</v>
      </c>
    </row>
    <row r="438" hidden="1">
      <c r="A438" s="3" t="s">
        <v>271</v>
      </c>
      <c r="B438" s="3">
        <v>2728.0</v>
      </c>
      <c r="C438" s="3">
        <v>1997.0</v>
      </c>
      <c r="D438" s="3" t="s">
        <v>2888</v>
      </c>
      <c r="E438" s="3">
        <v>40933.0</v>
      </c>
      <c r="H438" s="3" t="s">
        <v>274</v>
      </c>
      <c r="I438" s="3" t="s">
        <v>2889</v>
      </c>
      <c r="J438" s="3" t="s">
        <v>2890</v>
      </c>
      <c r="L438" s="3" t="s">
        <v>2891</v>
      </c>
      <c r="M438" s="3">
        <v>74828.0</v>
      </c>
      <c r="N438" s="3" t="s">
        <v>330</v>
      </c>
      <c r="O438" s="3" t="s">
        <v>280</v>
      </c>
      <c r="P438" s="3" t="s">
        <v>2892</v>
      </c>
      <c r="Q438" s="3" t="s">
        <v>1502</v>
      </c>
      <c r="R438" s="3" t="s">
        <v>283</v>
      </c>
      <c r="S438" s="3" t="s">
        <v>1502</v>
      </c>
      <c r="T438" s="3" t="s">
        <v>2893</v>
      </c>
      <c r="U438" s="3" t="s">
        <v>287</v>
      </c>
      <c r="V438" s="5" t="s">
        <v>2894</v>
      </c>
      <c r="X438" s="3">
        <v>40933.0</v>
      </c>
    </row>
    <row r="439" hidden="1">
      <c r="A439" s="3" t="s">
        <v>987</v>
      </c>
      <c r="B439" s="3">
        <v>1069.0</v>
      </c>
      <c r="C439" s="3">
        <v>1997.0</v>
      </c>
      <c r="D439" s="3" t="s">
        <v>2895</v>
      </c>
      <c r="E439" s="3">
        <v>40992.0</v>
      </c>
      <c r="H439" s="3" t="s">
        <v>989</v>
      </c>
      <c r="J439" s="3" t="s">
        <v>2896</v>
      </c>
      <c r="L439" s="3" t="s">
        <v>642</v>
      </c>
      <c r="P439" s="3" t="s">
        <v>2897</v>
      </c>
      <c r="Q439" s="3" t="s">
        <v>1502</v>
      </c>
      <c r="R439" s="3" t="s">
        <v>283</v>
      </c>
      <c r="S439" s="3" t="s">
        <v>1502</v>
      </c>
      <c r="U439" s="3" t="s">
        <v>2898</v>
      </c>
      <c r="V439" s="5" t="s">
        <v>2899</v>
      </c>
      <c r="X439" s="3">
        <v>40992.0</v>
      </c>
    </row>
    <row r="440" hidden="1">
      <c r="A440" s="3" t="s">
        <v>1511</v>
      </c>
      <c r="B440" s="3">
        <v>894.0</v>
      </c>
      <c r="C440" s="3">
        <v>1997.0</v>
      </c>
      <c r="D440" s="3" t="s">
        <v>2900</v>
      </c>
      <c r="E440" s="3">
        <v>162024.0</v>
      </c>
      <c r="H440" s="3" t="s">
        <v>1513</v>
      </c>
      <c r="J440" s="3" t="s">
        <v>2901</v>
      </c>
      <c r="L440" s="3" t="s">
        <v>2902</v>
      </c>
      <c r="M440" s="3">
        <v>73547.0</v>
      </c>
      <c r="N440" s="3" t="s">
        <v>302</v>
      </c>
      <c r="O440" s="3" t="s">
        <v>280</v>
      </c>
      <c r="P440" s="3" t="s">
        <v>2903</v>
      </c>
      <c r="Q440" s="3" t="s">
        <v>282</v>
      </c>
      <c r="R440" s="3" t="s">
        <v>283</v>
      </c>
      <c r="S440" s="3" t="s">
        <v>284</v>
      </c>
      <c r="T440" s="3" t="s">
        <v>2904</v>
      </c>
      <c r="U440" s="3" t="s">
        <v>439</v>
      </c>
      <c r="X440" s="3">
        <v>162024.0</v>
      </c>
    </row>
    <row r="441" hidden="1">
      <c r="A441" s="3" t="s">
        <v>1511</v>
      </c>
      <c r="B441" s="3">
        <v>901.0</v>
      </c>
      <c r="C441" s="3">
        <v>1997.0</v>
      </c>
      <c r="D441" s="3" t="s">
        <v>2905</v>
      </c>
      <c r="E441" s="3">
        <v>162031.0</v>
      </c>
      <c r="H441" s="3" t="s">
        <v>1513</v>
      </c>
      <c r="J441" s="3" t="s">
        <v>2906</v>
      </c>
      <c r="L441" s="3" t="s">
        <v>2907</v>
      </c>
      <c r="M441" s="3">
        <v>74771.0</v>
      </c>
      <c r="N441" s="3" t="s">
        <v>743</v>
      </c>
      <c r="O441" s="3" t="s">
        <v>774</v>
      </c>
      <c r="P441" s="4">
        <v>35468.0</v>
      </c>
      <c r="Q441" s="3" t="s">
        <v>282</v>
      </c>
      <c r="R441" s="3" t="s">
        <v>283</v>
      </c>
      <c r="S441" s="3" t="s">
        <v>284</v>
      </c>
      <c r="T441" s="3" t="s">
        <v>2908</v>
      </c>
      <c r="U441" s="3" t="s">
        <v>439</v>
      </c>
      <c r="X441" s="3">
        <v>162031.0</v>
      </c>
    </row>
    <row r="442" hidden="1">
      <c r="A442" s="3" t="s">
        <v>1511</v>
      </c>
      <c r="B442" s="3">
        <v>904.0</v>
      </c>
      <c r="C442" s="3">
        <v>1997.0</v>
      </c>
      <c r="D442" s="3" t="s">
        <v>2909</v>
      </c>
      <c r="E442" s="3">
        <v>162034.0</v>
      </c>
      <c r="H442" s="3" t="s">
        <v>1513</v>
      </c>
      <c r="J442" s="3" t="s">
        <v>2910</v>
      </c>
      <c r="L442" s="3" t="s">
        <v>2907</v>
      </c>
      <c r="M442" s="3">
        <v>74771.0</v>
      </c>
      <c r="N442" s="3" t="s">
        <v>743</v>
      </c>
      <c r="O442" s="3" t="s">
        <v>774</v>
      </c>
      <c r="P442" s="4">
        <v>35649.0</v>
      </c>
      <c r="Q442" s="3" t="s">
        <v>282</v>
      </c>
      <c r="R442" s="3" t="s">
        <v>283</v>
      </c>
      <c r="S442" s="3" t="s">
        <v>284</v>
      </c>
      <c r="T442" s="3" t="s">
        <v>2911</v>
      </c>
      <c r="U442" s="3" t="s">
        <v>439</v>
      </c>
      <c r="X442" s="3">
        <v>162034.0</v>
      </c>
    </row>
    <row r="443" hidden="1">
      <c r="A443" s="3" t="s">
        <v>1511</v>
      </c>
      <c r="B443" s="3">
        <v>905.0</v>
      </c>
      <c r="C443" s="3">
        <v>1997.0</v>
      </c>
      <c r="D443" s="3" t="s">
        <v>2912</v>
      </c>
      <c r="E443" s="3">
        <v>162035.0</v>
      </c>
      <c r="H443" s="3" t="s">
        <v>1513</v>
      </c>
      <c r="J443" s="3" t="s">
        <v>2913</v>
      </c>
      <c r="L443" s="3" t="s">
        <v>2907</v>
      </c>
      <c r="M443" s="3">
        <v>74771.0</v>
      </c>
      <c r="N443" s="3" t="s">
        <v>743</v>
      </c>
      <c r="O443" s="3" t="s">
        <v>774</v>
      </c>
      <c r="P443" s="4">
        <v>35680.0</v>
      </c>
      <c r="Q443" s="3" t="s">
        <v>282</v>
      </c>
      <c r="R443" s="3" t="s">
        <v>283</v>
      </c>
      <c r="S443" s="3" t="s">
        <v>284</v>
      </c>
      <c r="T443" s="3" t="s">
        <v>2914</v>
      </c>
      <c r="U443" s="3" t="s">
        <v>439</v>
      </c>
      <c r="X443" s="3">
        <v>162035.0</v>
      </c>
    </row>
    <row r="444" hidden="1">
      <c r="A444" s="3" t="s">
        <v>1511</v>
      </c>
      <c r="B444" s="3">
        <v>918.0</v>
      </c>
      <c r="C444" s="3">
        <v>1997.0</v>
      </c>
      <c r="D444" s="3" t="s">
        <v>2915</v>
      </c>
      <c r="E444" s="3">
        <v>162048.0</v>
      </c>
      <c r="H444" s="3" t="s">
        <v>1513</v>
      </c>
      <c r="J444" s="3" t="s">
        <v>2916</v>
      </c>
      <c r="L444" s="3" t="s">
        <v>742</v>
      </c>
      <c r="M444" s="3">
        <v>74777.0</v>
      </c>
      <c r="N444" s="3" t="s">
        <v>743</v>
      </c>
      <c r="O444" s="3" t="s">
        <v>294</v>
      </c>
      <c r="P444" s="3" t="s">
        <v>2917</v>
      </c>
      <c r="Q444" s="3" t="s">
        <v>282</v>
      </c>
      <c r="R444" s="3" t="s">
        <v>283</v>
      </c>
      <c r="S444" s="3" t="s">
        <v>284</v>
      </c>
      <c r="T444" s="3" t="s">
        <v>2918</v>
      </c>
      <c r="U444" s="3" t="s">
        <v>439</v>
      </c>
      <c r="X444" s="3">
        <v>162048.0</v>
      </c>
    </row>
    <row r="445" hidden="1">
      <c r="A445" s="3" t="s">
        <v>1511</v>
      </c>
      <c r="B445" s="3">
        <v>965.0</v>
      </c>
      <c r="C445" s="3">
        <v>1997.0</v>
      </c>
      <c r="D445" s="3" t="s">
        <v>2919</v>
      </c>
      <c r="E445" s="3">
        <v>162095.0</v>
      </c>
      <c r="H445" s="3" t="s">
        <v>1513</v>
      </c>
      <c r="J445" s="3" t="s">
        <v>2920</v>
      </c>
      <c r="L445" s="3" t="s">
        <v>2921</v>
      </c>
      <c r="M445" s="3">
        <v>74298.0</v>
      </c>
      <c r="N445" s="3" t="s">
        <v>888</v>
      </c>
      <c r="O445" s="3" t="s">
        <v>342</v>
      </c>
      <c r="P445" s="3" t="s">
        <v>2922</v>
      </c>
      <c r="Q445" s="3" t="s">
        <v>282</v>
      </c>
      <c r="R445" s="3" t="s">
        <v>283</v>
      </c>
      <c r="S445" s="3" t="s">
        <v>284</v>
      </c>
      <c r="T445" s="3" t="s">
        <v>2923</v>
      </c>
      <c r="U445" s="3" t="s">
        <v>439</v>
      </c>
      <c r="X445" s="3">
        <v>162095.0</v>
      </c>
    </row>
    <row r="446" hidden="1">
      <c r="A446" s="3" t="s">
        <v>1511</v>
      </c>
      <c r="B446" s="3">
        <v>1080.0</v>
      </c>
      <c r="C446" s="3">
        <v>1997.0</v>
      </c>
      <c r="D446" s="3" t="s">
        <v>2924</v>
      </c>
      <c r="E446" s="3">
        <v>162208.0</v>
      </c>
      <c r="H446" s="3" t="s">
        <v>1513</v>
      </c>
      <c r="J446" s="3" t="s">
        <v>2925</v>
      </c>
      <c r="L446" s="3" t="s">
        <v>2926</v>
      </c>
      <c r="N446" s="3" t="s">
        <v>302</v>
      </c>
      <c r="O446" s="3" t="s">
        <v>774</v>
      </c>
      <c r="P446" s="3" t="s">
        <v>2840</v>
      </c>
      <c r="Q446" s="3" t="s">
        <v>282</v>
      </c>
      <c r="R446" s="3" t="s">
        <v>283</v>
      </c>
      <c r="S446" s="3" t="s">
        <v>284</v>
      </c>
      <c r="T446" s="3" t="s">
        <v>2927</v>
      </c>
      <c r="U446" s="3" t="s">
        <v>439</v>
      </c>
      <c r="X446" s="3">
        <v>162208.0</v>
      </c>
    </row>
    <row r="447" hidden="1">
      <c r="A447" s="3" t="s">
        <v>961</v>
      </c>
      <c r="B447" s="3">
        <v>489.0</v>
      </c>
      <c r="C447" s="3">
        <v>1997.0</v>
      </c>
      <c r="D447" s="3" t="s">
        <v>2928</v>
      </c>
      <c r="E447" s="3">
        <v>169035.0</v>
      </c>
      <c r="H447" s="3" t="s">
        <v>999</v>
      </c>
      <c r="J447" s="3" t="s">
        <v>2929</v>
      </c>
      <c r="L447" s="3" t="s">
        <v>1729</v>
      </c>
      <c r="P447" s="3" t="s">
        <v>2930</v>
      </c>
      <c r="Q447" s="3" t="s">
        <v>282</v>
      </c>
      <c r="R447" s="3" t="s">
        <v>283</v>
      </c>
      <c r="S447" s="3" t="s">
        <v>284</v>
      </c>
      <c r="T447" s="3" t="s">
        <v>2931</v>
      </c>
      <c r="U447" s="3" t="s">
        <v>2932</v>
      </c>
      <c r="X447" s="3">
        <v>169035.0</v>
      </c>
    </row>
    <row r="448" hidden="1">
      <c r="A448" s="3" t="s">
        <v>271</v>
      </c>
      <c r="B448" s="3">
        <v>2826.0</v>
      </c>
      <c r="C448" s="3">
        <v>1997.0</v>
      </c>
      <c r="D448" s="3" t="s">
        <v>2933</v>
      </c>
      <c r="E448" s="3">
        <v>207111.0</v>
      </c>
      <c r="H448" s="3" t="s">
        <v>274</v>
      </c>
      <c r="I448" s="3" t="s">
        <v>2589</v>
      </c>
      <c r="J448" s="3" t="s">
        <v>2934</v>
      </c>
      <c r="K448" s="3" t="s">
        <v>2935</v>
      </c>
      <c r="L448" s="3" t="s">
        <v>2926</v>
      </c>
      <c r="N448" s="3" t="s">
        <v>302</v>
      </c>
      <c r="O448" s="3" t="s">
        <v>774</v>
      </c>
      <c r="P448" s="4">
        <v>35553.0</v>
      </c>
      <c r="Q448" s="3" t="s">
        <v>282</v>
      </c>
      <c r="R448" s="3" t="s">
        <v>283</v>
      </c>
      <c r="S448" s="3" t="s">
        <v>799</v>
      </c>
      <c r="T448" s="3" t="s">
        <v>2936</v>
      </c>
      <c r="U448" s="3" t="s">
        <v>439</v>
      </c>
      <c r="X448" s="3">
        <v>207111.0</v>
      </c>
    </row>
    <row r="449" hidden="1">
      <c r="A449" s="3" t="s">
        <v>271</v>
      </c>
      <c r="B449" s="3">
        <v>2852.0</v>
      </c>
      <c r="C449" s="3">
        <v>1997.0</v>
      </c>
      <c r="D449" s="3" t="s">
        <v>2937</v>
      </c>
      <c r="E449" s="3">
        <v>207358.0</v>
      </c>
      <c r="H449" s="3" t="s">
        <v>274</v>
      </c>
      <c r="I449" s="3" t="s">
        <v>2589</v>
      </c>
      <c r="J449" s="3" t="s">
        <v>2938</v>
      </c>
      <c r="K449" s="3" t="s">
        <v>2939</v>
      </c>
      <c r="L449" s="3" t="s">
        <v>2258</v>
      </c>
      <c r="N449" s="3" t="s">
        <v>947</v>
      </c>
      <c r="O449" s="3" t="s">
        <v>280</v>
      </c>
      <c r="P449" s="4">
        <v>35767.0</v>
      </c>
      <c r="Q449" s="3" t="s">
        <v>282</v>
      </c>
      <c r="R449" s="3" t="s">
        <v>283</v>
      </c>
      <c r="S449" s="3" t="s">
        <v>799</v>
      </c>
      <c r="T449" s="3" t="s">
        <v>2940</v>
      </c>
      <c r="U449" s="3" t="s">
        <v>439</v>
      </c>
      <c r="X449" s="3">
        <v>207358.0</v>
      </c>
    </row>
    <row r="450" hidden="1">
      <c r="A450" s="3" t="s">
        <v>271</v>
      </c>
      <c r="B450" s="3">
        <v>2932.0</v>
      </c>
      <c r="C450" s="3">
        <v>1997.0</v>
      </c>
      <c r="D450" s="3" t="s">
        <v>2941</v>
      </c>
      <c r="E450" s="3">
        <v>208095.0</v>
      </c>
      <c r="H450" s="3" t="s">
        <v>274</v>
      </c>
      <c r="I450" s="3" t="s">
        <v>2747</v>
      </c>
      <c r="J450" s="3" t="s">
        <v>2942</v>
      </c>
      <c r="K450" s="3" t="s">
        <v>2939</v>
      </c>
      <c r="L450" s="3" t="s">
        <v>2943</v>
      </c>
      <c r="M450" s="3">
        <v>73661.0</v>
      </c>
      <c r="N450" s="3" t="s">
        <v>1586</v>
      </c>
      <c r="O450" s="3" t="s">
        <v>1007</v>
      </c>
      <c r="P450" s="4">
        <v>35465.0</v>
      </c>
      <c r="Q450" s="3" t="s">
        <v>282</v>
      </c>
      <c r="R450" s="3" t="s">
        <v>283</v>
      </c>
      <c r="S450" s="3" t="s">
        <v>799</v>
      </c>
      <c r="T450" s="3" t="s">
        <v>2944</v>
      </c>
      <c r="U450" s="3" t="s">
        <v>439</v>
      </c>
      <c r="X450" s="3">
        <v>208095.0</v>
      </c>
    </row>
    <row r="451" hidden="1">
      <c r="A451" s="3" t="s">
        <v>271</v>
      </c>
      <c r="B451" s="3">
        <v>3168.0</v>
      </c>
      <c r="C451" s="3">
        <v>1997.0</v>
      </c>
      <c r="D451" s="3" t="s">
        <v>2945</v>
      </c>
      <c r="E451" s="3">
        <v>210262.0</v>
      </c>
      <c r="H451" s="3" t="s">
        <v>274</v>
      </c>
      <c r="I451" s="3" t="s">
        <v>2066</v>
      </c>
      <c r="J451" s="3" t="s">
        <v>2946</v>
      </c>
      <c r="L451" s="3" t="s">
        <v>2947</v>
      </c>
      <c r="M451" s="3">
        <v>74133.0</v>
      </c>
      <c r="N451" s="3" t="s">
        <v>320</v>
      </c>
      <c r="O451" s="3" t="s">
        <v>342</v>
      </c>
      <c r="P451" s="3" t="s">
        <v>2948</v>
      </c>
      <c r="Q451" s="3" t="s">
        <v>282</v>
      </c>
      <c r="R451" s="3" t="s">
        <v>2949</v>
      </c>
      <c r="S451" s="3" t="s">
        <v>284</v>
      </c>
      <c r="T451" s="3" t="s">
        <v>2950</v>
      </c>
      <c r="U451" s="3" t="s">
        <v>439</v>
      </c>
      <c r="X451" s="3">
        <v>210262.0</v>
      </c>
    </row>
    <row r="452" hidden="1">
      <c r="A452" s="3" t="s">
        <v>271</v>
      </c>
      <c r="B452" s="3">
        <v>3181.0</v>
      </c>
      <c r="C452" s="3">
        <v>1997.0</v>
      </c>
      <c r="D452" s="3" t="s">
        <v>2951</v>
      </c>
      <c r="E452" s="3">
        <v>210381.0</v>
      </c>
      <c r="H452" s="3" t="s">
        <v>274</v>
      </c>
      <c r="I452" s="3" t="s">
        <v>722</v>
      </c>
      <c r="J452" s="3" t="s">
        <v>2952</v>
      </c>
      <c r="K452" s="3" t="s">
        <v>2939</v>
      </c>
      <c r="L452" s="3" t="s">
        <v>2953</v>
      </c>
      <c r="M452" s="3">
        <v>74327.0</v>
      </c>
      <c r="N452" s="3" t="s">
        <v>437</v>
      </c>
      <c r="O452" s="3" t="s">
        <v>280</v>
      </c>
      <c r="P452" s="4">
        <v>35494.0</v>
      </c>
      <c r="Q452" s="3" t="s">
        <v>282</v>
      </c>
      <c r="R452" s="3" t="s">
        <v>2954</v>
      </c>
      <c r="S452" s="3" t="s">
        <v>799</v>
      </c>
      <c r="T452" s="3" t="s">
        <v>2955</v>
      </c>
      <c r="U452" s="3" t="s">
        <v>439</v>
      </c>
      <c r="X452" s="3">
        <v>210381.0</v>
      </c>
    </row>
    <row r="453" hidden="1">
      <c r="A453" s="3" t="s">
        <v>271</v>
      </c>
      <c r="B453" s="3">
        <v>3213.0</v>
      </c>
      <c r="C453" s="3">
        <v>1997.0</v>
      </c>
      <c r="D453" s="3" t="s">
        <v>2956</v>
      </c>
      <c r="E453" s="3">
        <v>210672.0</v>
      </c>
      <c r="H453" s="3" t="s">
        <v>274</v>
      </c>
      <c r="I453" s="3" t="s">
        <v>705</v>
      </c>
      <c r="J453" s="3" t="s">
        <v>2957</v>
      </c>
      <c r="K453" s="3" t="s">
        <v>2958</v>
      </c>
      <c r="L453" s="3" t="s">
        <v>2943</v>
      </c>
      <c r="M453" s="3">
        <v>73661.0</v>
      </c>
      <c r="N453" s="3" t="s">
        <v>1586</v>
      </c>
      <c r="O453" s="3" t="s">
        <v>1007</v>
      </c>
      <c r="P453" s="4">
        <v>35709.0</v>
      </c>
      <c r="Q453" s="3" t="s">
        <v>282</v>
      </c>
      <c r="R453" s="3" t="s">
        <v>2959</v>
      </c>
      <c r="S453" s="3" t="s">
        <v>284</v>
      </c>
      <c r="T453" s="3" t="s">
        <v>2960</v>
      </c>
      <c r="U453" s="3" t="s">
        <v>439</v>
      </c>
      <c r="X453" s="3">
        <v>210672.0</v>
      </c>
    </row>
    <row r="454" hidden="1">
      <c r="A454" s="3" t="s">
        <v>271</v>
      </c>
      <c r="B454" s="3">
        <v>3436.0</v>
      </c>
      <c r="C454" s="3">
        <v>1997.0</v>
      </c>
      <c r="D454" s="3" t="s">
        <v>2961</v>
      </c>
      <c r="E454" s="3">
        <v>212708.0</v>
      </c>
      <c r="H454" s="3" t="s">
        <v>274</v>
      </c>
      <c r="J454" s="3" t="s">
        <v>2962</v>
      </c>
      <c r="K454" s="3" t="s">
        <v>2939</v>
      </c>
      <c r="L454" s="3" t="s">
        <v>2943</v>
      </c>
      <c r="M454" s="3">
        <v>73661.0</v>
      </c>
      <c r="N454" s="3" t="s">
        <v>1586</v>
      </c>
      <c r="O454" s="3" t="s">
        <v>774</v>
      </c>
      <c r="P454" s="3" t="s">
        <v>2963</v>
      </c>
      <c r="Q454" s="3" t="s">
        <v>282</v>
      </c>
      <c r="R454" s="3" t="s">
        <v>2964</v>
      </c>
      <c r="S454" s="3" t="s">
        <v>799</v>
      </c>
      <c r="T454" s="3" t="s">
        <v>2965</v>
      </c>
      <c r="U454" s="3" t="s">
        <v>439</v>
      </c>
      <c r="X454" s="3">
        <v>212708.0</v>
      </c>
    </row>
    <row r="455" hidden="1">
      <c r="A455" s="3" t="s">
        <v>271</v>
      </c>
      <c r="B455" s="3">
        <v>3460.0</v>
      </c>
      <c r="C455" s="3">
        <v>1997.0</v>
      </c>
      <c r="D455" s="3" t="s">
        <v>2966</v>
      </c>
      <c r="E455" s="3">
        <v>212933.0</v>
      </c>
      <c r="H455" s="3" t="s">
        <v>274</v>
      </c>
      <c r="I455" s="3" t="s">
        <v>2589</v>
      </c>
      <c r="J455" s="3" t="s">
        <v>2967</v>
      </c>
      <c r="K455" s="3" t="s">
        <v>2968</v>
      </c>
      <c r="L455" s="3" t="s">
        <v>1350</v>
      </c>
      <c r="N455" s="3" t="s">
        <v>302</v>
      </c>
      <c r="O455" s="3" t="s">
        <v>294</v>
      </c>
      <c r="P455" s="4">
        <v>35589.0</v>
      </c>
      <c r="Q455" s="3" t="s">
        <v>282</v>
      </c>
      <c r="R455" s="3" t="s">
        <v>2969</v>
      </c>
      <c r="S455" s="3" t="s">
        <v>799</v>
      </c>
      <c r="T455" s="3" t="s">
        <v>2970</v>
      </c>
      <c r="U455" s="3" t="s">
        <v>439</v>
      </c>
      <c r="X455" s="3">
        <v>212933.0</v>
      </c>
    </row>
    <row r="456" hidden="1">
      <c r="A456" s="3" t="s">
        <v>271</v>
      </c>
      <c r="B456" s="3">
        <v>3483.0</v>
      </c>
      <c r="C456" s="3">
        <v>1997.0</v>
      </c>
      <c r="D456" s="3" t="s">
        <v>2971</v>
      </c>
      <c r="E456" s="3">
        <v>213142.0</v>
      </c>
      <c r="H456" s="3" t="s">
        <v>274</v>
      </c>
      <c r="I456" s="3" t="s">
        <v>2411</v>
      </c>
      <c r="J456" s="3" t="s">
        <v>2972</v>
      </c>
      <c r="K456" s="3" t="s">
        <v>2973</v>
      </c>
      <c r="L456" s="3" t="s">
        <v>2974</v>
      </c>
      <c r="N456" s="3" t="s">
        <v>2816</v>
      </c>
      <c r="O456" s="3" t="s">
        <v>280</v>
      </c>
      <c r="P456" s="4">
        <v>35772.0</v>
      </c>
      <c r="Q456" s="3" t="s">
        <v>282</v>
      </c>
      <c r="R456" s="3" t="s">
        <v>2975</v>
      </c>
      <c r="S456" s="3" t="s">
        <v>284</v>
      </c>
      <c r="T456" s="3" t="s">
        <v>2976</v>
      </c>
      <c r="U456" s="3" t="s">
        <v>439</v>
      </c>
      <c r="X456" s="3">
        <v>213142.0</v>
      </c>
    </row>
    <row r="457" hidden="1">
      <c r="A457" s="3" t="s">
        <v>271</v>
      </c>
      <c r="B457" s="3">
        <v>3486.0</v>
      </c>
      <c r="C457" s="3">
        <v>1997.0</v>
      </c>
      <c r="D457" s="3" t="s">
        <v>2977</v>
      </c>
      <c r="E457" s="3">
        <v>213169.0</v>
      </c>
      <c r="H457" s="3" t="s">
        <v>274</v>
      </c>
      <c r="I457" s="3" t="s">
        <v>2156</v>
      </c>
      <c r="J457" s="3" t="s">
        <v>2978</v>
      </c>
      <c r="K457" s="3" t="s">
        <v>2939</v>
      </c>
      <c r="L457" s="3" t="s">
        <v>2592</v>
      </c>
      <c r="M457" s="3">
        <v>73900.0</v>
      </c>
      <c r="N457" s="3" t="s">
        <v>341</v>
      </c>
      <c r="O457" s="3" t="s">
        <v>1007</v>
      </c>
      <c r="P457" s="4">
        <v>35772.0</v>
      </c>
      <c r="Q457" s="3" t="s">
        <v>282</v>
      </c>
      <c r="R457" s="3" t="s">
        <v>2979</v>
      </c>
      <c r="S457" s="3" t="s">
        <v>799</v>
      </c>
      <c r="T457" s="3" t="s">
        <v>2980</v>
      </c>
      <c r="U457" s="3" t="s">
        <v>439</v>
      </c>
      <c r="X457" s="3">
        <v>213169.0</v>
      </c>
    </row>
    <row r="458" hidden="1">
      <c r="A458" s="3" t="s">
        <v>271</v>
      </c>
      <c r="B458" s="3">
        <v>3527.0</v>
      </c>
      <c r="C458" s="3">
        <v>1997.0</v>
      </c>
      <c r="D458" s="3" t="s">
        <v>2981</v>
      </c>
      <c r="E458" s="3">
        <v>213543.0</v>
      </c>
      <c r="H458" s="3" t="s">
        <v>274</v>
      </c>
      <c r="I458" s="3" t="s">
        <v>1476</v>
      </c>
      <c r="J458" s="3" t="s">
        <v>2982</v>
      </c>
      <c r="K458" s="3" t="s">
        <v>2983</v>
      </c>
      <c r="L458" s="3" t="s">
        <v>2258</v>
      </c>
      <c r="N458" s="3" t="s">
        <v>947</v>
      </c>
      <c r="O458" s="3" t="s">
        <v>280</v>
      </c>
      <c r="P458" s="3" t="s">
        <v>2922</v>
      </c>
      <c r="Q458" s="3" t="s">
        <v>282</v>
      </c>
      <c r="R458" s="3" t="s">
        <v>2984</v>
      </c>
      <c r="S458" s="3" t="s">
        <v>799</v>
      </c>
      <c r="T458" s="3" t="s">
        <v>2985</v>
      </c>
      <c r="U458" s="3" t="s">
        <v>439</v>
      </c>
      <c r="X458" s="3">
        <v>213543.0</v>
      </c>
    </row>
    <row r="459" hidden="1">
      <c r="A459" s="3" t="s">
        <v>271</v>
      </c>
      <c r="B459" s="3">
        <v>3573.0</v>
      </c>
      <c r="C459" s="3">
        <v>1997.0</v>
      </c>
      <c r="D459" s="3" t="s">
        <v>2986</v>
      </c>
      <c r="E459" s="3">
        <v>213983.0</v>
      </c>
      <c r="H459" s="3" t="s">
        <v>274</v>
      </c>
      <c r="I459" s="3" t="s">
        <v>2812</v>
      </c>
      <c r="J459" s="3" t="s">
        <v>2987</v>
      </c>
      <c r="K459" s="3" t="s">
        <v>2988</v>
      </c>
      <c r="L459" s="3" t="s">
        <v>2926</v>
      </c>
      <c r="N459" s="3" t="s">
        <v>302</v>
      </c>
      <c r="O459" s="3" t="s">
        <v>774</v>
      </c>
      <c r="P459" s="4">
        <v>35498.0</v>
      </c>
      <c r="Q459" s="3" t="s">
        <v>282</v>
      </c>
      <c r="R459" s="3" t="s">
        <v>2989</v>
      </c>
      <c r="S459" s="3" t="s">
        <v>799</v>
      </c>
      <c r="T459" s="3" t="s">
        <v>2990</v>
      </c>
      <c r="U459" s="3" t="s">
        <v>439</v>
      </c>
      <c r="X459" s="3">
        <v>213983.0</v>
      </c>
    </row>
    <row r="460" hidden="1">
      <c r="A460" s="3" t="s">
        <v>271</v>
      </c>
      <c r="B460" s="3">
        <v>3575.0</v>
      </c>
      <c r="C460" s="3">
        <v>1997.0</v>
      </c>
      <c r="D460" s="3" t="s">
        <v>2991</v>
      </c>
      <c r="E460" s="3">
        <v>214003.0</v>
      </c>
      <c r="H460" s="3" t="s">
        <v>274</v>
      </c>
      <c r="I460" s="3" t="s">
        <v>2589</v>
      </c>
      <c r="J460" s="3" t="s">
        <v>2992</v>
      </c>
      <c r="K460" s="3" t="s">
        <v>2993</v>
      </c>
      <c r="L460" s="3" t="s">
        <v>301</v>
      </c>
      <c r="M460" s="3">
        <v>73544.0</v>
      </c>
      <c r="N460" s="3" t="s">
        <v>302</v>
      </c>
      <c r="O460" s="3" t="s">
        <v>774</v>
      </c>
      <c r="P460" s="4">
        <v>35498.0</v>
      </c>
      <c r="Q460" s="3" t="s">
        <v>282</v>
      </c>
      <c r="R460" s="3" t="s">
        <v>2994</v>
      </c>
      <c r="S460" s="3" t="s">
        <v>799</v>
      </c>
      <c r="T460" s="3" t="s">
        <v>2995</v>
      </c>
      <c r="U460" s="3" t="s">
        <v>439</v>
      </c>
      <c r="X460" s="3">
        <v>214003.0</v>
      </c>
    </row>
    <row r="461" hidden="1">
      <c r="A461" s="3" t="s">
        <v>271</v>
      </c>
      <c r="B461" s="3">
        <v>3708.0</v>
      </c>
      <c r="C461" s="3">
        <v>1997.0</v>
      </c>
      <c r="D461" s="3" t="s">
        <v>2996</v>
      </c>
      <c r="E461" s="3">
        <v>215226.0</v>
      </c>
      <c r="H461" s="3" t="s">
        <v>274</v>
      </c>
      <c r="I461" s="3" t="s">
        <v>2589</v>
      </c>
      <c r="J461" s="3" t="s">
        <v>2997</v>
      </c>
      <c r="L461" s="3" t="s">
        <v>2926</v>
      </c>
      <c r="N461" s="3" t="s">
        <v>302</v>
      </c>
      <c r="O461" s="3" t="s">
        <v>774</v>
      </c>
      <c r="P461" s="4">
        <v>35683.0</v>
      </c>
      <c r="Q461" s="3" t="s">
        <v>282</v>
      </c>
      <c r="R461" s="3" t="s">
        <v>2998</v>
      </c>
      <c r="S461" s="3" t="s">
        <v>284</v>
      </c>
      <c r="T461" s="3" t="s">
        <v>2999</v>
      </c>
      <c r="U461" s="3" t="s">
        <v>439</v>
      </c>
      <c r="X461" s="3">
        <v>215226.0</v>
      </c>
    </row>
    <row r="462" hidden="1">
      <c r="A462" s="3" t="s">
        <v>271</v>
      </c>
      <c r="B462" s="3">
        <v>3878.0</v>
      </c>
      <c r="C462" s="3">
        <v>1997.0</v>
      </c>
      <c r="D462" s="3" t="s">
        <v>3000</v>
      </c>
      <c r="E462" s="3">
        <v>216764.0</v>
      </c>
      <c r="H462" s="3" t="s">
        <v>274</v>
      </c>
      <c r="I462" s="3" t="s">
        <v>722</v>
      </c>
      <c r="J462" s="3" t="s">
        <v>3001</v>
      </c>
      <c r="K462" s="3" t="s">
        <v>2939</v>
      </c>
      <c r="L462" s="3" t="s">
        <v>3002</v>
      </c>
      <c r="N462" s="3" t="s">
        <v>330</v>
      </c>
      <c r="O462" s="3" t="s">
        <v>331</v>
      </c>
      <c r="P462" s="3" t="s">
        <v>2832</v>
      </c>
      <c r="Q462" s="3" t="s">
        <v>282</v>
      </c>
      <c r="R462" s="3" t="s">
        <v>3003</v>
      </c>
      <c r="S462" s="3" t="s">
        <v>799</v>
      </c>
      <c r="T462" s="3" t="s">
        <v>3004</v>
      </c>
      <c r="U462" s="3" t="s">
        <v>439</v>
      </c>
      <c r="X462" s="3">
        <v>216764.0</v>
      </c>
    </row>
    <row r="463" hidden="1">
      <c r="A463" s="3" t="s">
        <v>271</v>
      </c>
      <c r="B463" s="3">
        <v>3913.0</v>
      </c>
      <c r="C463" s="3">
        <v>1997.0</v>
      </c>
      <c r="D463" s="3" t="s">
        <v>3005</v>
      </c>
      <c r="E463" s="3">
        <v>217083.0</v>
      </c>
      <c r="H463" s="3" t="s">
        <v>274</v>
      </c>
      <c r="I463" s="3" t="s">
        <v>2066</v>
      </c>
      <c r="J463" s="3" t="s">
        <v>3006</v>
      </c>
      <c r="K463" s="3" t="s">
        <v>3007</v>
      </c>
      <c r="L463" s="3" t="s">
        <v>3008</v>
      </c>
      <c r="N463" s="3" t="s">
        <v>302</v>
      </c>
      <c r="O463" s="3" t="s">
        <v>1119</v>
      </c>
      <c r="P463" s="3" t="s">
        <v>3009</v>
      </c>
      <c r="Q463" s="3" t="s">
        <v>282</v>
      </c>
      <c r="R463" s="3" t="s">
        <v>3010</v>
      </c>
      <c r="S463" s="3" t="s">
        <v>284</v>
      </c>
      <c r="T463" s="3" t="s">
        <v>3011</v>
      </c>
      <c r="U463" s="3" t="s">
        <v>439</v>
      </c>
      <c r="X463" s="3">
        <v>217083.0</v>
      </c>
    </row>
    <row r="464" hidden="1">
      <c r="A464" s="3" t="s">
        <v>271</v>
      </c>
      <c r="B464" s="3">
        <v>3937.0</v>
      </c>
      <c r="C464" s="3">
        <v>1997.0</v>
      </c>
      <c r="D464" s="3" t="s">
        <v>3012</v>
      </c>
      <c r="E464" s="3">
        <v>217304.0</v>
      </c>
      <c r="H464" s="3" t="s">
        <v>274</v>
      </c>
      <c r="I464" s="3" t="s">
        <v>966</v>
      </c>
      <c r="J464" s="3" t="s">
        <v>3013</v>
      </c>
      <c r="K464" s="3" t="s">
        <v>2939</v>
      </c>
      <c r="L464" s="3" t="s">
        <v>2029</v>
      </c>
      <c r="N464" s="3" t="s">
        <v>437</v>
      </c>
      <c r="O464" s="3" t="s">
        <v>774</v>
      </c>
      <c r="P464" s="3" t="s">
        <v>3014</v>
      </c>
      <c r="Q464" s="3" t="s">
        <v>282</v>
      </c>
      <c r="R464" s="3" t="s">
        <v>3015</v>
      </c>
      <c r="S464" s="3" t="s">
        <v>799</v>
      </c>
      <c r="T464" s="3" t="s">
        <v>3016</v>
      </c>
      <c r="U464" s="3" t="s">
        <v>439</v>
      </c>
      <c r="X464" s="3">
        <v>217304.0</v>
      </c>
    </row>
    <row r="465" hidden="1">
      <c r="A465" s="3" t="s">
        <v>429</v>
      </c>
      <c r="B465" s="3">
        <v>2381.0</v>
      </c>
      <c r="C465" s="3">
        <v>1997.0</v>
      </c>
      <c r="D465" s="3" t="s">
        <v>3017</v>
      </c>
      <c r="E465" s="3">
        <v>243966.0</v>
      </c>
      <c r="H465" s="3" t="s">
        <v>432</v>
      </c>
      <c r="J465" s="3" t="s">
        <v>3018</v>
      </c>
      <c r="K465" s="3" t="s">
        <v>3019</v>
      </c>
      <c r="L465" s="3" t="s">
        <v>2926</v>
      </c>
      <c r="N465" s="3" t="s">
        <v>302</v>
      </c>
      <c r="O465" s="3" t="s">
        <v>774</v>
      </c>
      <c r="P465" s="3" t="s">
        <v>3020</v>
      </c>
      <c r="Q465" s="3" t="s">
        <v>282</v>
      </c>
      <c r="R465" s="3" t="s">
        <v>283</v>
      </c>
      <c r="S465" s="3" t="s">
        <v>284</v>
      </c>
      <c r="T465" s="3" t="s">
        <v>3021</v>
      </c>
      <c r="U465" s="3" t="s">
        <v>439</v>
      </c>
      <c r="X465" s="3">
        <v>243966.0</v>
      </c>
    </row>
    <row r="466" hidden="1">
      <c r="A466" s="3" t="s">
        <v>429</v>
      </c>
      <c r="B466" s="3">
        <v>2507.0</v>
      </c>
      <c r="C466" s="3">
        <v>1997.0</v>
      </c>
      <c r="D466" s="3" t="s">
        <v>3022</v>
      </c>
      <c r="E466" s="3">
        <v>244225.0</v>
      </c>
      <c r="H466" s="3" t="s">
        <v>432</v>
      </c>
      <c r="J466" s="3" t="s">
        <v>3023</v>
      </c>
      <c r="K466" s="3" t="s">
        <v>3024</v>
      </c>
      <c r="L466" s="3" t="s">
        <v>1868</v>
      </c>
      <c r="M466" s="3">
        <v>73443.0</v>
      </c>
      <c r="N466" s="3" t="s">
        <v>302</v>
      </c>
      <c r="O466" s="3" t="s">
        <v>1007</v>
      </c>
      <c r="P466" s="3" t="s">
        <v>3025</v>
      </c>
      <c r="Q466" s="3" t="s">
        <v>282</v>
      </c>
      <c r="R466" s="3" t="s">
        <v>283</v>
      </c>
      <c r="S466" s="3" t="s">
        <v>284</v>
      </c>
      <c r="T466" s="3" t="s">
        <v>3026</v>
      </c>
      <c r="U466" s="3" t="s">
        <v>439</v>
      </c>
      <c r="X466" s="3">
        <v>244225.0</v>
      </c>
    </row>
    <row r="467" hidden="1">
      <c r="A467" s="3" t="s">
        <v>429</v>
      </c>
      <c r="B467" s="3">
        <v>2508.0</v>
      </c>
      <c r="C467" s="3">
        <v>1997.0</v>
      </c>
      <c r="D467" s="3" t="s">
        <v>3027</v>
      </c>
      <c r="E467" s="3">
        <v>244227.0</v>
      </c>
      <c r="H467" s="3" t="s">
        <v>432</v>
      </c>
      <c r="J467" s="3" t="s">
        <v>3028</v>
      </c>
      <c r="K467" s="3" t="s">
        <v>3029</v>
      </c>
      <c r="L467" s="3" t="s">
        <v>1868</v>
      </c>
      <c r="M467" s="3">
        <v>73443.0</v>
      </c>
      <c r="N467" s="3" t="s">
        <v>302</v>
      </c>
      <c r="O467" s="3" t="s">
        <v>1007</v>
      </c>
      <c r="P467" s="3" t="s">
        <v>3025</v>
      </c>
      <c r="Q467" s="3" t="s">
        <v>282</v>
      </c>
      <c r="R467" s="3" t="s">
        <v>283</v>
      </c>
      <c r="S467" s="3" t="s">
        <v>284</v>
      </c>
      <c r="T467" s="3" t="s">
        <v>3030</v>
      </c>
      <c r="U467" s="3" t="s">
        <v>439</v>
      </c>
      <c r="X467" s="3">
        <v>244227.0</v>
      </c>
    </row>
    <row r="468" hidden="1">
      <c r="A468" s="3" t="s">
        <v>429</v>
      </c>
      <c r="B468" s="3">
        <v>2509.0</v>
      </c>
      <c r="C468" s="3">
        <v>1997.0</v>
      </c>
      <c r="D468" s="3" t="s">
        <v>3031</v>
      </c>
      <c r="E468" s="3">
        <v>244229.0</v>
      </c>
      <c r="H468" s="3" t="s">
        <v>432</v>
      </c>
      <c r="J468" s="3" t="s">
        <v>3032</v>
      </c>
      <c r="K468" s="3" t="s">
        <v>3033</v>
      </c>
      <c r="L468" s="3" t="s">
        <v>1868</v>
      </c>
      <c r="M468" s="3">
        <v>73443.0</v>
      </c>
      <c r="N468" s="3" t="s">
        <v>302</v>
      </c>
      <c r="O468" s="3" t="s">
        <v>1007</v>
      </c>
      <c r="P468" s="3" t="s">
        <v>3025</v>
      </c>
      <c r="Q468" s="3" t="s">
        <v>282</v>
      </c>
      <c r="R468" s="3" t="s">
        <v>283</v>
      </c>
      <c r="S468" s="3" t="s">
        <v>284</v>
      </c>
      <c r="T468" s="3" t="s">
        <v>3034</v>
      </c>
      <c r="U468" s="3" t="s">
        <v>439</v>
      </c>
      <c r="X468" s="3">
        <v>244229.0</v>
      </c>
    </row>
    <row r="469" hidden="1">
      <c r="A469" s="3" t="s">
        <v>429</v>
      </c>
      <c r="B469" s="3">
        <v>2510.0</v>
      </c>
      <c r="C469" s="3">
        <v>1997.0</v>
      </c>
      <c r="D469" s="3" t="s">
        <v>3035</v>
      </c>
      <c r="E469" s="3">
        <v>244231.0</v>
      </c>
      <c r="H469" s="3" t="s">
        <v>432</v>
      </c>
      <c r="J469" s="3" t="s">
        <v>3036</v>
      </c>
      <c r="K469" s="3" t="s">
        <v>3037</v>
      </c>
      <c r="L469" s="3" t="s">
        <v>1868</v>
      </c>
      <c r="M469" s="3">
        <v>73443.0</v>
      </c>
      <c r="N469" s="3" t="s">
        <v>302</v>
      </c>
      <c r="O469" s="3" t="s">
        <v>1007</v>
      </c>
      <c r="P469" s="3" t="s">
        <v>3025</v>
      </c>
      <c r="Q469" s="3" t="s">
        <v>282</v>
      </c>
      <c r="R469" s="3" t="s">
        <v>283</v>
      </c>
      <c r="S469" s="3" t="s">
        <v>284</v>
      </c>
      <c r="T469" s="3" t="s">
        <v>3038</v>
      </c>
      <c r="U469" s="3" t="s">
        <v>439</v>
      </c>
      <c r="X469" s="3">
        <v>244231.0</v>
      </c>
    </row>
    <row r="470" hidden="1">
      <c r="A470" s="3" t="s">
        <v>429</v>
      </c>
      <c r="B470" s="3">
        <v>2802.0</v>
      </c>
      <c r="C470" s="3">
        <v>1997.0</v>
      </c>
      <c r="D470" s="3" t="s">
        <v>3039</v>
      </c>
      <c r="E470" s="3">
        <v>244812.0</v>
      </c>
      <c r="H470" s="3" t="s">
        <v>432</v>
      </c>
      <c r="J470" s="3" t="s">
        <v>3040</v>
      </c>
      <c r="K470" s="3" t="s">
        <v>3041</v>
      </c>
      <c r="L470" s="3" t="s">
        <v>2159</v>
      </c>
      <c r="N470" s="3" t="s">
        <v>302</v>
      </c>
      <c r="O470" s="3" t="s">
        <v>342</v>
      </c>
      <c r="P470" s="3" t="s">
        <v>3042</v>
      </c>
      <c r="Q470" s="3" t="s">
        <v>282</v>
      </c>
      <c r="R470" s="3" t="s">
        <v>283</v>
      </c>
      <c r="S470" s="3" t="s">
        <v>284</v>
      </c>
      <c r="T470" s="3" t="s">
        <v>3043</v>
      </c>
      <c r="U470" s="3" t="s">
        <v>439</v>
      </c>
      <c r="X470" s="3">
        <v>244812.0</v>
      </c>
    </row>
    <row r="471" hidden="1">
      <c r="A471" s="3" t="s">
        <v>429</v>
      </c>
      <c r="B471" s="3">
        <v>2860.0</v>
      </c>
      <c r="C471" s="3">
        <v>1997.0</v>
      </c>
      <c r="D471" s="3" t="s">
        <v>3044</v>
      </c>
      <c r="E471" s="3">
        <v>244928.0</v>
      </c>
      <c r="H471" s="3" t="s">
        <v>432</v>
      </c>
      <c r="J471" s="3" t="s">
        <v>3045</v>
      </c>
      <c r="K471" s="3" t="s">
        <v>3046</v>
      </c>
      <c r="L471" s="3" t="s">
        <v>1868</v>
      </c>
      <c r="M471" s="3">
        <v>73443.0</v>
      </c>
      <c r="N471" s="3" t="s">
        <v>302</v>
      </c>
      <c r="O471" s="3" t="s">
        <v>1007</v>
      </c>
      <c r="P471" s="3" t="s">
        <v>3047</v>
      </c>
      <c r="Q471" s="3" t="s">
        <v>282</v>
      </c>
      <c r="R471" s="3" t="s">
        <v>283</v>
      </c>
      <c r="S471" s="3" t="s">
        <v>284</v>
      </c>
      <c r="T471" s="3" t="s">
        <v>3048</v>
      </c>
      <c r="U471" s="3" t="s">
        <v>439</v>
      </c>
      <c r="X471" s="3">
        <v>244928.0</v>
      </c>
    </row>
    <row r="472" hidden="1">
      <c r="A472" s="3" t="s">
        <v>429</v>
      </c>
      <c r="B472" s="3">
        <v>3022.0</v>
      </c>
      <c r="C472" s="3">
        <v>1997.0</v>
      </c>
      <c r="D472" s="3" t="s">
        <v>3049</v>
      </c>
      <c r="E472" s="3">
        <v>245248.0</v>
      </c>
      <c r="H472" s="3" t="s">
        <v>432</v>
      </c>
      <c r="J472" s="3" t="s">
        <v>3050</v>
      </c>
      <c r="K472" s="3" t="s">
        <v>3051</v>
      </c>
      <c r="L472" s="3" t="s">
        <v>3052</v>
      </c>
      <c r="M472" s="3">
        <v>73652.0</v>
      </c>
      <c r="N472" s="3" t="s">
        <v>980</v>
      </c>
      <c r="O472" s="3" t="s">
        <v>294</v>
      </c>
      <c r="P472" s="3" t="s">
        <v>3053</v>
      </c>
      <c r="Q472" s="3" t="s">
        <v>282</v>
      </c>
      <c r="R472" s="3" t="s">
        <v>283</v>
      </c>
      <c r="S472" s="3" t="s">
        <v>284</v>
      </c>
      <c r="T472" s="3" t="s">
        <v>3054</v>
      </c>
      <c r="U472" s="3" t="s">
        <v>439</v>
      </c>
      <c r="X472" s="3">
        <v>245248.0</v>
      </c>
    </row>
    <row r="473" hidden="1">
      <c r="A473" s="3" t="s">
        <v>1511</v>
      </c>
      <c r="B473" s="3">
        <v>1332.0</v>
      </c>
      <c r="C473" s="3">
        <v>1998.0</v>
      </c>
      <c r="D473" s="3" t="s">
        <v>3055</v>
      </c>
      <c r="E473" s="3">
        <v>12938.0</v>
      </c>
      <c r="H473" s="3" t="s">
        <v>1513</v>
      </c>
      <c r="J473" s="3" t="s">
        <v>3056</v>
      </c>
      <c r="L473" s="3" t="s">
        <v>3057</v>
      </c>
      <c r="N473" s="3" t="s">
        <v>278</v>
      </c>
      <c r="O473" s="3" t="s">
        <v>1119</v>
      </c>
      <c r="P473" s="3" t="s">
        <v>3058</v>
      </c>
      <c r="Q473" s="3" t="s">
        <v>282</v>
      </c>
      <c r="R473" s="3" t="s">
        <v>3059</v>
      </c>
      <c r="S473" s="3" t="s">
        <v>284</v>
      </c>
      <c r="T473" s="3" t="s">
        <v>3060</v>
      </c>
      <c r="U473" s="3" t="s">
        <v>287</v>
      </c>
      <c r="V473" s="5" t="s">
        <v>3061</v>
      </c>
      <c r="X473" s="3">
        <v>12938.0</v>
      </c>
    </row>
    <row r="474" hidden="1">
      <c r="A474" s="3" t="s">
        <v>271</v>
      </c>
      <c r="B474" s="3">
        <v>4221.0</v>
      </c>
      <c r="C474" s="3">
        <v>1998.0</v>
      </c>
      <c r="D474" s="3" t="s">
        <v>3062</v>
      </c>
      <c r="E474" s="3">
        <v>20745.0</v>
      </c>
      <c r="H474" s="3" t="s">
        <v>274</v>
      </c>
      <c r="I474" s="3" t="s">
        <v>3063</v>
      </c>
      <c r="J474" s="3" t="s">
        <v>3064</v>
      </c>
      <c r="K474" s="3" t="s">
        <v>3065</v>
      </c>
      <c r="L474" s="3" t="s">
        <v>3066</v>
      </c>
      <c r="M474" s="3">
        <v>74667.0</v>
      </c>
      <c r="N474" s="3" t="s">
        <v>293</v>
      </c>
      <c r="O474" s="3" t="s">
        <v>342</v>
      </c>
      <c r="P474" s="4">
        <v>35918.0</v>
      </c>
      <c r="Q474" s="3" t="s">
        <v>282</v>
      </c>
      <c r="R474" s="3" t="s">
        <v>3067</v>
      </c>
      <c r="S474" s="3" t="s">
        <v>799</v>
      </c>
      <c r="T474" s="3" t="s">
        <v>3068</v>
      </c>
      <c r="U474" s="3" t="s">
        <v>287</v>
      </c>
      <c r="V474" s="5" t="s">
        <v>3069</v>
      </c>
      <c r="W474" s="3" t="s">
        <v>3070</v>
      </c>
      <c r="X474" s="3">
        <v>20745.0</v>
      </c>
    </row>
    <row r="475" hidden="1">
      <c r="A475" s="3" t="s">
        <v>271</v>
      </c>
      <c r="B475" s="3">
        <v>4259.0</v>
      </c>
      <c r="C475" s="3">
        <v>1998.0</v>
      </c>
      <c r="D475" s="3" t="s">
        <v>3071</v>
      </c>
      <c r="E475" s="3">
        <v>20767.0</v>
      </c>
      <c r="H475" s="3" t="s">
        <v>274</v>
      </c>
      <c r="I475" s="3" t="s">
        <v>2066</v>
      </c>
      <c r="J475" s="3" t="s">
        <v>3072</v>
      </c>
      <c r="K475" s="3" t="s">
        <v>3073</v>
      </c>
      <c r="L475" s="3" t="s">
        <v>2096</v>
      </c>
      <c r="M475" s="3">
        <v>74777.0</v>
      </c>
      <c r="N475" s="3" t="s">
        <v>743</v>
      </c>
      <c r="O475" s="3" t="s">
        <v>294</v>
      </c>
      <c r="P475" s="3" t="s">
        <v>3074</v>
      </c>
      <c r="Q475" s="3" t="s">
        <v>1161</v>
      </c>
      <c r="R475" s="3" t="s">
        <v>2750</v>
      </c>
      <c r="S475" s="3" t="s">
        <v>284</v>
      </c>
      <c r="T475" s="3" t="s">
        <v>3075</v>
      </c>
      <c r="U475" s="3" t="s">
        <v>287</v>
      </c>
      <c r="V475" s="5" t="s">
        <v>3076</v>
      </c>
      <c r="X475" s="3">
        <v>20767.0</v>
      </c>
    </row>
    <row r="476" hidden="1">
      <c r="A476" s="3" t="s">
        <v>271</v>
      </c>
      <c r="B476" s="3">
        <v>4319.0</v>
      </c>
      <c r="C476" s="3">
        <v>1998.0</v>
      </c>
      <c r="D476" s="3" t="s">
        <v>3077</v>
      </c>
      <c r="E476" s="3">
        <v>20806.0</v>
      </c>
      <c r="H476" s="3" t="s">
        <v>274</v>
      </c>
      <c r="I476" s="3" t="s">
        <v>2066</v>
      </c>
      <c r="J476" s="3" t="s">
        <v>3078</v>
      </c>
      <c r="K476" s="3" t="s">
        <v>3079</v>
      </c>
      <c r="L476" s="3" t="s">
        <v>3080</v>
      </c>
      <c r="N476" s="3" t="s">
        <v>330</v>
      </c>
      <c r="O476" s="3" t="s">
        <v>271</v>
      </c>
      <c r="P476" s="3" t="s">
        <v>3081</v>
      </c>
      <c r="Q476" s="3" t="s">
        <v>282</v>
      </c>
      <c r="R476" s="3" t="s">
        <v>3082</v>
      </c>
      <c r="S476" s="3" t="s">
        <v>284</v>
      </c>
      <c r="T476" s="3" t="s">
        <v>3083</v>
      </c>
      <c r="U476" s="3" t="s">
        <v>287</v>
      </c>
      <c r="V476" s="5" t="s">
        <v>3084</v>
      </c>
      <c r="X476" s="3">
        <v>20806.0</v>
      </c>
    </row>
    <row r="477" hidden="1">
      <c r="A477" s="3" t="s">
        <v>271</v>
      </c>
      <c r="B477" s="3">
        <v>4334.0</v>
      </c>
      <c r="C477" s="3">
        <v>1998.0</v>
      </c>
      <c r="D477" s="3" t="s">
        <v>3085</v>
      </c>
      <c r="E477" s="3">
        <v>20815.0</v>
      </c>
      <c r="H477" s="3" t="s">
        <v>274</v>
      </c>
      <c r="I477" s="3" t="s">
        <v>2747</v>
      </c>
      <c r="J477" s="3" t="s">
        <v>3086</v>
      </c>
      <c r="K477" s="3" t="s">
        <v>3087</v>
      </c>
      <c r="L477" s="3" t="s">
        <v>3088</v>
      </c>
      <c r="M477" s="3">
        <v>73451.0</v>
      </c>
      <c r="N477" s="3" t="s">
        <v>302</v>
      </c>
      <c r="O477" s="3" t="s">
        <v>331</v>
      </c>
      <c r="P477" s="3" t="s">
        <v>3089</v>
      </c>
      <c r="Q477" s="3" t="s">
        <v>282</v>
      </c>
      <c r="R477" s="3" t="s">
        <v>2475</v>
      </c>
      <c r="S477" s="3" t="s">
        <v>284</v>
      </c>
      <c r="T477" s="3" t="s">
        <v>3090</v>
      </c>
      <c r="U477" s="3" t="s">
        <v>439</v>
      </c>
      <c r="V477" s="5" t="s">
        <v>3091</v>
      </c>
      <c r="X477" s="3">
        <v>20815.0</v>
      </c>
    </row>
    <row r="478" hidden="1">
      <c r="A478" s="3" t="s">
        <v>271</v>
      </c>
      <c r="B478" s="3">
        <v>4370.0</v>
      </c>
      <c r="C478" s="3">
        <v>1998.0</v>
      </c>
      <c r="D478" s="3" t="s">
        <v>3092</v>
      </c>
      <c r="E478" s="3">
        <v>20842.0</v>
      </c>
      <c r="H478" s="3" t="s">
        <v>274</v>
      </c>
      <c r="I478" s="3" t="s">
        <v>2791</v>
      </c>
      <c r="J478" s="3" t="s">
        <v>3093</v>
      </c>
      <c r="K478" s="3" t="s">
        <v>3094</v>
      </c>
      <c r="L478" s="3" t="s">
        <v>2534</v>
      </c>
      <c r="M478" s="3">
        <v>73910.0</v>
      </c>
      <c r="N478" s="3" t="s">
        <v>341</v>
      </c>
      <c r="O478" s="3" t="s">
        <v>342</v>
      </c>
      <c r="P478" s="4">
        <v>35980.0</v>
      </c>
      <c r="Q478" s="3" t="s">
        <v>1175</v>
      </c>
      <c r="R478" s="3" t="s">
        <v>3095</v>
      </c>
      <c r="S478" s="3" t="s">
        <v>284</v>
      </c>
      <c r="T478" s="3" t="s">
        <v>3096</v>
      </c>
      <c r="U478" s="3" t="s">
        <v>287</v>
      </c>
      <c r="V478" s="5" t="s">
        <v>3097</v>
      </c>
      <c r="W478" s="3" t="s">
        <v>3098</v>
      </c>
      <c r="X478" s="3">
        <v>20842.0</v>
      </c>
    </row>
    <row r="479" hidden="1">
      <c r="A479" s="3" t="s">
        <v>271</v>
      </c>
      <c r="B479" s="3">
        <v>4412.0</v>
      </c>
      <c r="C479" s="3">
        <v>1998.0</v>
      </c>
      <c r="D479" s="3" t="s">
        <v>3099</v>
      </c>
      <c r="E479" s="3">
        <v>20872.0</v>
      </c>
      <c r="H479" s="3" t="s">
        <v>274</v>
      </c>
      <c r="I479" s="3" t="s">
        <v>2066</v>
      </c>
      <c r="J479" s="3" t="s">
        <v>3100</v>
      </c>
      <c r="K479" s="3" t="s">
        <v>3101</v>
      </c>
      <c r="L479" s="3" t="s">
        <v>534</v>
      </c>
      <c r="M479" s="3">
        <v>73778.0</v>
      </c>
      <c r="N479" s="3" t="s">
        <v>426</v>
      </c>
      <c r="O479" s="3" t="s">
        <v>774</v>
      </c>
      <c r="P479" s="3" t="s">
        <v>3102</v>
      </c>
      <c r="Q479" s="3" t="s">
        <v>1161</v>
      </c>
      <c r="R479" s="3" t="s">
        <v>3103</v>
      </c>
      <c r="S479" s="3" t="s">
        <v>284</v>
      </c>
      <c r="T479" s="3" t="s">
        <v>3104</v>
      </c>
      <c r="U479" s="3" t="s">
        <v>287</v>
      </c>
      <c r="V479" s="5" t="s">
        <v>3105</v>
      </c>
      <c r="W479" s="3" t="s">
        <v>3106</v>
      </c>
      <c r="X479" s="3">
        <v>20872.0</v>
      </c>
    </row>
    <row r="480" hidden="1">
      <c r="A480" s="3" t="s">
        <v>271</v>
      </c>
      <c r="B480" s="3">
        <v>4578.0</v>
      </c>
      <c r="C480" s="3">
        <v>1998.0</v>
      </c>
      <c r="D480" s="3" t="s">
        <v>3107</v>
      </c>
      <c r="E480" s="3">
        <v>20974.0</v>
      </c>
      <c r="H480" s="3" t="s">
        <v>274</v>
      </c>
      <c r="I480" s="3" t="s">
        <v>2156</v>
      </c>
      <c r="J480" s="3" t="s">
        <v>3108</v>
      </c>
      <c r="L480" s="3" t="s">
        <v>3109</v>
      </c>
      <c r="M480" s="3">
        <v>73554.0</v>
      </c>
      <c r="N480" s="3" t="s">
        <v>302</v>
      </c>
      <c r="O480" s="3" t="s">
        <v>3110</v>
      </c>
      <c r="P480" s="4">
        <v>35801.0</v>
      </c>
      <c r="Q480" s="3" t="s">
        <v>282</v>
      </c>
      <c r="R480" s="3" t="s">
        <v>3111</v>
      </c>
      <c r="S480" s="3" t="s">
        <v>799</v>
      </c>
      <c r="T480" s="3" t="s">
        <v>3112</v>
      </c>
      <c r="U480" s="3" t="s">
        <v>287</v>
      </c>
      <c r="V480" s="5" t="s">
        <v>3113</v>
      </c>
      <c r="X480" s="3">
        <v>20974.0</v>
      </c>
    </row>
    <row r="481" hidden="1">
      <c r="A481" s="3" t="s">
        <v>271</v>
      </c>
      <c r="B481" s="3">
        <v>4738.0</v>
      </c>
      <c r="C481" s="3">
        <v>1998.0</v>
      </c>
      <c r="D481" s="3" t="s">
        <v>3114</v>
      </c>
      <c r="E481" s="3">
        <v>21099.0</v>
      </c>
      <c r="H481" s="3" t="s">
        <v>274</v>
      </c>
      <c r="I481" s="3" t="s">
        <v>2589</v>
      </c>
      <c r="J481" s="3" t="s">
        <v>3115</v>
      </c>
      <c r="K481" s="3" t="s">
        <v>3116</v>
      </c>
      <c r="L481" s="3" t="s">
        <v>3117</v>
      </c>
      <c r="M481" s="3">
        <v>73992.0</v>
      </c>
      <c r="N481" s="3" t="s">
        <v>341</v>
      </c>
      <c r="O481" s="3" t="s">
        <v>774</v>
      </c>
      <c r="P481" s="4">
        <v>36137.0</v>
      </c>
      <c r="Q481" s="3" t="s">
        <v>282</v>
      </c>
      <c r="R481" s="3" t="s">
        <v>3118</v>
      </c>
      <c r="S481" s="3" t="s">
        <v>799</v>
      </c>
      <c r="T481" s="3" t="s">
        <v>3119</v>
      </c>
      <c r="U481" s="3" t="s">
        <v>287</v>
      </c>
      <c r="V481" s="5" t="s">
        <v>3120</v>
      </c>
      <c r="X481" s="3">
        <v>21099.0</v>
      </c>
    </row>
    <row r="482" hidden="1">
      <c r="A482" s="3" t="s">
        <v>271</v>
      </c>
      <c r="B482" s="3">
        <v>4823.0</v>
      </c>
      <c r="C482" s="3">
        <v>1998.0</v>
      </c>
      <c r="D482" s="3" t="s">
        <v>3121</v>
      </c>
      <c r="E482" s="3">
        <v>21155.0</v>
      </c>
      <c r="H482" s="3" t="s">
        <v>274</v>
      </c>
      <c r="I482" s="3" t="s">
        <v>2589</v>
      </c>
      <c r="J482" s="3" t="s">
        <v>3122</v>
      </c>
      <c r="K482" s="3" t="s">
        <v>3123</v>
      </c>
      <c r="L482" s="3" t="s">
        <v>2096</v>
      </c>
      <c r="M482" s="3">
        <v>74777.0</v>
      </c>
      <c r="N482" s="3" t="s">
        <v>743</v>
      </c>
      <c r="O482" s="3" t="s">
        <v>294</v>
      </c>
      <c r="P482" s="4">
        <v>35926.0</v>
      </c>
      <c r="Q482" s="3" t="s">
        <v>282</v>
      </c>
      <c r="R482" s="3" t="s">
        <v>3124</v>
      </c>
      <c r="S482" s="3" t="s">
        <v>799</v>
      </c>
      <c r="T482" s="3" t="s">
        <v>3125</v>
      </c>
      <c r="U482" s="3" t="s">
        <v>287</v>
      </c>
      <c r="V482" s="5" t="s">
        <v>3126</v>
      </c>
      <c r="X482" s="3">
        <v>21155.0</v>
      </c>
    </row>
    <row r="483" hidden="1">
      <c r="A483" s="3" t="s">
        <v>271</v>
      </c>
      <c r="B483" s="3">
        <v>4833.0</v>
      </c>
      <c r="C483" s="3">
        <v>1998.0</v>
      </c>
      <c r="D483" s="3" t="s">
        <v>3127</v>
      </c>
      <c r="E483" s="3">
        <v>21164.0</v>
      </c>
      <c r="H483" s="3" t="s">
        <v>274</v>
      </c>
      <c r="I483" s="3" t="s">
        <v>1681</v>
      </c>
      <c r="J483" s="3" t="s">
        <v>3128</v>
      </c>
      <c r="L483" s="3" t="s">
        <v>2534</v>
      </c>
      <c r="M483" s="3">
        <v>73910.0</v>
      </c>
      <c r="N483" s="3" t="s">
        <v>341</v>
      </c>
      <c r="O483" s="3" t="s">
        <v>342</v>
      </c>
      <c r="P483" s="6">
        <v>36140.0</v>
      </c>
      <c r="Q483" s="3" t="s">
        <v>282</v>
      </c>
      <c r="R483" s="3" t="s">
        <v>3129</v>
      </c>
      <c r="S483" s="3" t="s">
        <v>284</v>
      </c>
      <c r="T483" s="3" t="s">
        <v>3130</v>
      </c>
      <c r="U483" s="3" t="s">
        <v>287</v>
      </c>
      <c r="V483" s="5" t="s">
        <v>3131</v>
      </c>
      <c r="X483" s="3">
        <v>21164.0</v>
      </c>
    </row>
    <row r="484" hidden="1">
      <c r="A484" s="3" t="s">
        <v>271</v>
      </c>
      <c r="B484" s="3">
        <v>4858.0</v>
      </c>
      <c r="C484" s="3">
        <v>1998.0</v>
      </c>
      <c r="D484" s="3" t="s">
        <v>3132</v>
      </c>
      <c r="E484" s="3">
        <v>21174.0</v>
      </c>
      <c r="H484" s="3" t="s">
        <v>274</v>
      </c>
      <c r="J484" s="3" t="s">
        <v>3133</v>
      </c>
      <c r="L484" s="3" t="s">
        <v>3134</v>
      </c>
      <c r="M484" s="3">
        <v>73983.0</v>
      </c>
      <c r="N484" s="3" t="s">
        <v>1217</v>
      </c>
      <c r="O484" s="3" t="s">
        <v>1007</v>
      </c>
      <c r="P484" s="4">
        <v>35807.0</v>
      </c>
      <c r="Q484" s="3" t="s">
        <v>1161</v>
      </c>
      <c r="R484" s="3" t="s">
        <v>3135</v>
      </c>
      <c r="S484" s="3" t="s">
        <v>799</v>
      </c>
      <c r="T484" s="3" t="s">
        <v>3136</v>
      </c>
      <c r="U484" s="3" t="s">
        <v>287</v>
      </c>
      <c r="V484" s="5" t="s">
        <v>3137</v>
      </c>
      <c r="W484" s="3" t="s">
        <v>3138</v>
      </c>
      <c r="X484" s="3">
        <v>21174.0</v>
      </c>
    </row>
    <row r="485" hidden="1">
      <c r="A485" s="3" t="s">
        <v>429</v>
      </c>
      <c r="B485" s="3">
        <v>3448.0</v>
      </c>
      <c r="C485" s="3">
        <v>1998.0</v>
      </c>
      <c r="D485" s="3" t="s">
        <v>3139</v>
      </c>
      <c r="E485" s="3">
        <v>22625.0</v>
      </c>
      <c r="H485" s="3" t="s">
        <v>432</v>
      </c>
      <c r="J485" s="3" t="s">
        <v>3140</v>
      </c>
      <c r="K485" s="3" t="s">
        <v>3141</v>
      </c>
      <c r="L485" s="3" t="s">
        <v>3142</v>
      </c>
      <c r="M485" s="3">
        <v>73443.0</v>
      </c>
      <c r="N485" s="3" t="s">
        <v>302</v>
      </c>
      <c r="O485" s="3" t="s">
        <v>1007</v>
      </c>
      <c r="P485" s="3" t="s">
        <v>3143</v>
      </c>
      <c r="Q485" s="3" t="s">
        <v>282</v>
      </c>
      <c r="R485" s="3" t="s">
        <v>3144</v>
      </c>
      <c r="S485" s="3" t="s">
        <v>284</v>
      </c>
      <c r="T485" s="3" t="s">
        <v>3145</v>
      </c>
      <c r="U485" s="3" t="s">
        <v>287</v>
      </c>
      <c r="V485" s="5" t="s">
        <v>3146</v>
      </c>
      <c r="X485" s="3">
        <v>22625.0</v>
      </c>
    </row>
    <row r="486" hidden="1">
      <c r="A486" s="3" t="s">
        <v>429</v>
      </c>
      <c r="B486" s="3">
        <v>3697.0</v>
      </c>
      <c r="C486" s="3">
        <v>1998.0</v>
      </c>
      <c r="D486" s="3" t="s">
        <v>3147</v>
      </c>
      <c r="E486" s="3">
        <v>22647.0</v>
      </c>
      <c r="H486" s="3" t="s">
        <v>432</v>
      </c>
      <c r="J486" s="3" t="s">
        <v>3148</v>
      </c>
      <c r="K486" s="3" t="s">
        <v>3149</v>
      </c>
      <c r="L486" s="3" t="s">
        <v>3150</v>
      </c>
      <c r="M486" s="3">
        <v>74218.0</v>
      </c>
      <c r="N486" s="3" t="s">
        <v>320</v>
      </c>
      <c r="O486" s="3" t="s">
        <v>342</v>
      </c>
      <c r="P486" s="4">
        <v>35860.0</v>
      </c>
      <c r="Q486" s="3" t="s">
        <v>282</v>
      </c>
      <c r="R486" s="3" t="s">
        <v>283</v>
      </c>
      <c r="S486" s="3" t="s">
        <v>284</v>
      </c>
      <c r="T486" s="3" t="s">
        <v>3151</v>
      </c>
      <c r="U486" s="3" t="s">
        <v>287</v>
      </c>
      <c r="V486" s="5" t="s">
        <v>3152</v>
      </c>
      <c r="X486" s="3">
        <v>22647.0</v>
      </c>
    </row>
    <row r="487" hidden="1">
      <c r="A487" s="3" t="s">
        <v>429</v>
      </c>
      <c r="B487" s="3">
        <v>3991.0</v>
      </c>
      <c r="C487" s="3">
        <v>1998.0</v>
      </c>
      <c r="D487" s="3" t="s">
        <v>3153</v>
      </c>
      <c r="E487" s="3">
        <v>22659.0</v>
      </c>
      <c r="H487" s="3" t="s">
        <v>432</v>
      </c>
      <c r="J487" s="3" t="s">
        <v>3154</v>
      </c>
      <c r="K487" s="3" t="s">
        <v>3155</v>
      </c>
      <c r="L487" s="3" t="s">
        <v>3156</v>
      </c>
      <c r="M487" s="3">
        <v>74640.0</v>
      </c>
      <c r="N487" s="3" t="s">
        <v>320</v>
      </c>
      <c r="O487" s="3" t="s">
        <v>280</v>
      </c>
      <c r="P487" s="4">
        <v>35896.0</v>
      </c>
      <c r="Q487" s="3" t="s">
        <v>282</v>
      </c>
      <c r="R487" s="3" t="s">
        <v>3157</v>
      </c>
      <c r="S487" s="3" t="s">
        <v>284</v>
      </c>
      <c r="T487" s="3" t="s">
        <v>3158</v>
      </c>
      <c r="U487" s="3" t="s">
        <v>287</v>
      </c>
      <c r="V487" s="5" t="s">
        <v>3159</v>
      </c>
      <c r="X487" s="3">
        <v>22659.0</v>
      </c>
    </row>
    <row r="488" hidden="1">
      <c r="A488" s="3" t="s">
        <v>271</v>
      </c>
      <c r="B488" s="3">
        <v>4756.0</v>
      </c>
      <c r="C488" s="3">
        <v>1998.0</v>
      </c>
      <c r="D488" s="3" t="s">
        <v>3160</v>
      </c>
      <c r="E488" s="3">
        <v>25703.0</v>
      </c>
      <c r="H488" s="3" t="s">
        <v>274</v>
      </c>
      <c r="I488" s="3" t="s">
        <v>722</v>
      </c>
      <c r="J488" s="3" t="s">
        <v>1467</v>
      </c>
      <c r="L488" s="3" t="s">
        <v>1468</v>
      </c>
      <c r="M488" s="3">
        <v>73771.0</v>
      </c>
      <c r="N488" s="3" t="s">
        <v>426</v>
      </c>
      <c r="O488" s="3" t="s">
        <v>774</v>
      </c>
      <c r="P488" s="3" t="s">
        <v>3161</v>
      </c>
      <c r="Q488" s="3" t="s">
        <v>282</v>
      </c>
      <c r="R488" s="3" t="s">
        <v>3162</v>
      </c>
      <c r="S488" s="3" t="s">
        <v>284</v>
      </c>
      <c r="T488" s="3" t="s">
        <v>3163</v>
      </c>
      <c r="U488" s="3" t="s">
        <v>287</v>
      </c>
      <c r="V488" s="5" t="s">
        <v>3164</v>
      </c>
      <c r="X488" s="3">
        <v>25703.0</v>
      </c>
    </row>
    <row r="489" hidden="1">
      <c r="A489" s="3" t="s">
        <v>987</v>
      </c>
      <c r="B489" s="3">
        <v>1599.0</v>
      </c>
      <c r="C489" s="3">
        <v>1998.0</v>
      </c>
      <c r="D489" s="3" t="s">
        <v>3165</v>
      </c>
      <c r="E489" s="3">
        <v>40969.0</v>
      </c>
      <c r="H489" s="3" t="s">
        <v>989</v>
      </c>
      <c r="J489" s="3" t="s">
        <v>3166</v>
      </c>
      <c r="L489" s="3" t="s">
        <v>642</v>
      </c>
      <c r="P489" s="3" t="s">
        <v>3167</v>
      </c>
      <c r="Q489" s="3" t="s">
        <v>1502</v>
      </c>
      <c r="R489" s="3" t="s">
        <v>283</v>
      </c>
      <c r="S489" s="3" t="s">
        <v>1502</v>
      </c>
      <c r="U489" s="3" t="s">
        <v>3168</v>
      </c>
      <c r="V489" s="5" t="s">
        <v>3169</v>
      </c>
      <c r="X489" s="3">
        <v>40969.0</v>
      </c>
    </row>
    <row r="490" hidden="1">
      <c r="A490" s="3" t="s">
        <v>987</v>
      </c>
      <c r="B490" s="3">
        <v>1674.0</v>
      </c>
      <c r="C490" s="3">
        <v>1998.0</v>
      </c>
      <c r="D490" s="3" t="s">
        <v>3170</v>
      </c>
      <c r="E490" s="3">
        <v>41030.0</v>
      </c>
      <c r="H490" s="3" t="s">
        <v>989</v>
      </c>
      <c r="J490" s="3" t="s">
        <v>3171</v>
      </c>
      <c r="L490" s="3" t="s">
        <v>642</v>
      </c>
      <c r="P490" s="3" t="s">
        <v>3172</v>
      </c>
      <c r="Q490" s="3" t="s">
        <v>1502</v>
      </c>
      <c r="R490" s="3" t="s">
        <v>283</v>
      </c>
      <c r="S490" s="3" t="s">
        <v>1502</v>
      </c>
      <c r="U490" s="3" t="s">
        <v>3173</v>
      </c>
      <c r="V490" s="5" t="s">
        <v>3174</v>
      </c>
      <c r="X490" s="3">
        <v>41030.0</v>
      </c>
    </row>
    <row r="491" hidden="1">
      <c r="A491" s="3" t="s">
        <v>987</v>
      </c>
      <c r="B491" s="3">
        <v>720.0</v>
      </c>
      <c r="C491" s="3">
        <v>1998.0</v>
      </c>
      <c r="D491" s="3" t="s">
        <v>3175</v>
      </c>
      <c r="E491" s="3">
        <v>41206.0</v>
      </c>
      <c r="H491" s="3" t="s">
        <v>989</v>
      </c>
      <c r="J491" s="3" t="s">
        <v>3176</v>
      </c>
      <c r="L491" s="3" t="s">
        <v>642</v>
      </c>
      <c r="P491" s="3" t="s">
        <v>3177</v>
      </c>
      <c r="Q491" s="3" t="s">
        <v>1502</v>
      </c>
      <c r="R491" s="3" t="s">
        <v>283</v>
      </c>
      <c r="S491" s="3" t="s">
        <v>1502</v>
      </c>
      <c r="U491" s="3" t="s">
        <v>3178</v>
      </c>
      <c r="V491" s="5" t="s">
        <v>3179</v>
      </c>
      <c r="X491" s="3">
        <v>41206.0</v>
      </c>
    </row>
    <row r="492" hidden="1">
      <c r="A492" s="3" t="s">
        <v>1511</v>
      </c>
      <c r="B492" s="3">
        <v>1191.0</v>
      </c>
      <c r="C492" s="3">
        <v>1998.0</v>
      </c>
      <c r="D492" s="3" t="s">
        <v>3180</v>
      </c>
      <c r="E492" s="3">
        <v>162320.0</v>
      </c>
      <c r="H492" s="3" t="s">
        <v>1513</v>
      </c>
      <c r="J492" s="3" t="s">
        <v>3181</v>
      </c>
      <c r="L492" s="3" t="s">
        <v>3182</v>
      </c>
      <c r="N492" s="3" t="s">
        <v>947</v>
      </c>
      <c r="O492" s="3" t="s">
        <v>774</v>
      </c>
      <c r="P492" s="4">
        <v>36132.0</v>
      </c>
      <c r="Q492" s="3" t="s">
        <v>282</v>
      </c>
      <c r="R492" s="3" t="s">
        <v>283</v>
      </c>
      <c r="S492" s="3" t="s">
        <v>284</v>
      </c>
      <c r="T492" s="3" t="s">
        <v>3183</v>
      </c>
      <c r="U492" s="3" t="s">
        <v>439</v>
      </c>
      <c r="X492" s="3">
        <v>162320.0</v>
      </c>
    </row>
    <row r="493" hidden="1">
      <c r="A493" s="3" t="s">
        <v>1511</v>
      </c>
      <c r="B493" s="3">
        <v>1198.0</v>
      </c>
      <c r="C493" s="3">
        <v>1998.0</v>
      </c>
      <c r="D493" s="3" t="s">
        <v>3184</v>
      </c>
      <c r="E493" s="3">
        <v>162327.0</v>
      </c>
      <c r="H493" s="3" t="s">
        <v>1513</v>
      </c>
      <c r="J493" s="3" t="s">
        <v>3185</v>
      </c>
      <c r="L493" s="3" t="s">
        <v>3186</v>
      </c>
      <c r="M493" s="3">
        <v>74746.0</v>
      </c>
      <c r="N493" s="3" t="s">
        <v>293</v>
      </c>
      <c r="O493" s="3" t="s">
        <v>294</v>
      </c>
      <c r="P493" s="3" t="s">
        <v>3074</v>
      </c>
      <c r="Q493" s="3" t="s">
        <v>282</v>
      </c>
      <c r="R493" s="3" t="s">
        <v>283</v>
      </c>
      <c r="S493" s="3" t="s">
        <v>284</v>
      </c>
      <c r="T493" s="3" t="s">
        <v>3187</v>
      </c>
      <c r="U493" s="3" t="s">
        <v>439</v>
      </c>
      <c r="X493" s="3">
        <v>162327.0</v>
      </c>
    </row>
    <row r="494" hidden="1">
      <c r="A494" s="3" t="s">
        <v>1511</v>
      </c>
      <c r="B494" s="3">
        <v>1284.0</v>
      </c>
      <c r="C494" s="3">
        <v>1998.0</v>
      </c>
      <c r="D494" s="3" t="s">
        <v>3188</v>
      </c>
      <c r="E494" s="3">
        <v>162411.0</v>
      </c>
      <c r="H494" s="3" t="s">
        <v>1513</v>
      </c>
      <c r="J494" s="3" t="s">
        <v>3189</v>
      </c>
      <c r="L494" s="3" t="s">
        <v>3190</v>
      </c>
      <c r="M494" s="3">
        <v>74538.0</v>
      </c>
      <c r="N494" s="3" t="s">
        <v>320</v>
      </c>
      <c r="O494" s="3" t="s">
        <v>331</v>
      </c>
      <c r="P494" s="4">
        <v>35891.0</v>
      </c>
      <c r="Q494" s="3" t="s">
        <v>282</v>
      </c>
      <c r="R494" s="3" t="s">
        <v>283</v>
      </c>
      <c r="S494" s="3" t="s">
        <v>284</v>
      </c>
      <c r="T494" s="3" t="s">
        <v>3191</v>
      </c>
      <c r="U494" s="3" t="s">
        <v>439</v>
      </c>
      <c r="X494" s="3">
        <v>162411.0</v>
      </c>
    </row>
    <row r="495" hidden="1">
      <c r="A495" s="3" t="s">
        <v>1511</v>
      </c>
      <c r="B495" s="3">
        <v>1295.0</v>
      </c>
      <c r="C495" s="3">
        <v>1998.0</v>
      </c>
      <c r="D495" s="3" t="s">
        <v>3192</v>
      </c>
      <c r="E495" s="3">
        <v>162422.0</v>
      </c>
      <c r="H495" s="3" t="s">
        <v>1513</v>
      </c>
      <c r="J495" s="3" t="s">
        <v>3193</v>
      </c>
      <c r="L495" s="3" t="s">
        <v>3194</v>
      </c>
      <c r="N495" s="3" t="s">
        <v>2816</v>
      </c>
      <c r="O495" s="3" t="s">
        <v>1007</v>
      </c>
      <c r="P495" s="4">
        <v>36044.0</v>
      </c>
      <c r="Q495" s="3" t="s">
        <v>282</v>
      </c>
      <c r="R495" s="3" t="s">
        <v>283</v>
      </c>
      <c r="S495" s="3" t="s">
        <v>284</v>
      </c>
      <c r="T495" s="3" t="s">
        <v>3195</v>
      </c>
      <c r="U495" s="3" t="s">
        <v>439</v>
      </c>
      <c r="X495" s="3">
        <v>162422.0</v>
      </c>
    </row>
    <row r="496" hidden="1">
      <c r="A496" s="3" t="s">
        <v>1511</v>
      </c>
      <c r="B496" s="3">
        <v>1329.0</v>
      </c>
      <c r="C496" s="3">
        <v>1998.0</v>
      </c>
      <c r="D496" s="3" t="s">
        <v>3196</v>
      </c>
      <c r="E496" s="3">
        <v>162456.0</v>
      </c>
      <c r="H496" s="3" t="s">
        <v>1513</v>
      </c>
      <c r="J496" s="3" t="s">
        <v>3197</v>
      </c>
      <c r="L496" s="3" t="s">
        <v>1391</v>
      </c>
      <c r="M496" s="3">
        <v>73448.0</v>
      </c>
      <c r="N496" s="3" t="s">
        <v>302</v>
      </c>
      <c r="O496" s="3" t="s">
        <v>342</v>
      </c>
      <c r="P496" s="3" t="s">
        <v>3198</v>
      </c>
      <c r="Q496" s="3" t="s">
        <v>282</v>
      </c>
      <c r="R496" s="3" t="s">
        <v>283</v>
      </c>
      <c r="S496" s="3" t="s">
        <v>284</v>
      </c>
      <c r="T496" s="3" t="s">
        <v>3199</v>
      </c>
      <c r="U496" s="3" t="s">
        <v>439</v>
      </c>
      <c r="X496" s="3">
        <v>162456.0</v>
      </c>
    </row>
    <row r="497" hidden="1">
      <c r="A497" s="3" t="s">
        <v>1189</v>
      </c>
      <c r="B497" s="3">
        <v>590.0</v>
      </c>
      <c r="C497" s="3">
        <v>1998.0</v>
      </c>
      <c r="D497" s="3" t="s">
        <v>3200</v>
      </c>
      <c r="E497" s="3">
        <v>169721.0</v>
      </c>
      <c r="H497" s="3" t="s">
        <v>1191</v>
      </c>
      <c r="J497" s="3" t="s">
        <v>3201</v>
      </c>
      <c r="K497" s="3" t="s">
        <v>3202</v>
      </c>
      <c r="L497" s="3" t="s">
        <v>2258</v>
      </c>
      <c r="N497" s="3" t="s">
        <v>947</v>
      </c>
      <c r="O497" s="3" t="s">
        <v>779</v>
      </c>
      <c r="P497" s="4">
        <v>35830.0</v>
      </c>
      <c r="Q497" s="3" t="s">
        <v>282</v>
      </c>
      <c r="R497" s="3" t="s">
        <v>283</v>
      </c>
      <c r="S497" s="3" t="s">
        <v>284</v>
      </c>
      <c r="T497" s="3" t="s">
        <v>3203</v>
      </c>
      <c r="U497" s="3" t="s">
        <v>439</v>
      </c>
      <c r="X497" s="3">
        <v>169721.0</v>
      </c>
    </row>
    <row r="498" hidden="1">
      <c r="A498" s="3" t="s">
        <v>271</v>
      </c>
      <c r="B498" s="3">
        <v>4116.0</v>
      </c>
      <c r="C498" s="3">
        <v>1998.0</v>
      </c>
      <c r="D498" s="3" t="s">
        <v>3204</v>
      </c>
      <c r="E498" s="3">
        <v>218904.0</v>
      </c>
      <c r="H498" s="3" t="s">
        <v>274</v>
      </c>
      <c r="I498" s="3" t="s">
        <v>2589</v>
      </c>
      <c r="J498" s="3" t="s">
        <v>3205</v>
      </c>
      <c r="K498" s="3" t="s">
        <v>3206</v>
      </c>
      <c r="L498" s="3" t="s">
        <v>2926</v>
      </c>
      <c r="N498" s="3" t="s">
        <v>302</v>
      </c>
      <c r="O498" s="3" t="s">
        <v>774</v>
      </c>
      <c r="P498" s="3" t="s">
        <v>3207</v>
      </c>
      <c r="Q498" s="3" t="s">
        <v>282</v>
      </c>
      <c r="R498" s="3" t="s">
        <v>3208</v>
      </c>
      <c r="S498" s="3" t="s">
        <v>799</v>
      </c>
      <c r="T498" s="3" t="s">
        <v>3209</v>
      </c>
      <c r="U498" s="3" t="s">
        <v>439</v>
      </c>
      <c r="X498" s="3">
        <v>218904.0</v>
      </c>
    </row>
    <row r="499" hidden="1">
      <c r="A499" s="3" t="s">
        <v>271</v>
      </c>
      <c r="B499" s="3">
        <v>4172.0</v>
      </c>
      <c r="C499" s="3">
        <v>1998.0</v>
      </c>
      <c r="D499" s="3" t="s">
        <v>3210</v>
      </c>
      <c r="E499" s="3">
        <v>219370.0</v>
      </c>
      <c r="H499" s="3" t="s">
        <v>274</v>
      </c>
      <c r="I499" s="3" t="s">
        <v>2858</v>
      </c>
      <c r="J499" s="3" t="s">
        <v>3211</v>
      </c>
      <c r="L499" s="3" t="s">
        <v>1663</v>
      </c>
      <c r="N499" s="3" t="s">
        <v>1586</v>
      </c>
      <c r="O499" s="3" t="s">
        <v>342</v>
      </c>
      <c r="P499" s="4">
        <v>36131.0</v>
      </c>
      <c r="Q499" s="3" t="s">
        <v>282</v>
      </c>
      <c r="R499" s="3" t="s">
        <v>3212</v>
      </c>
      <c r="S499" s="3" t="s">
        <v>799</v>
      </c>
      <c r="T499" s="3" t="s">
        <v>3213</v>
      </c>
      <c r="U499" s="3" t="s">
        <v>439</v>
      </c>
      <c r="X499" s="3">
        <v>219370.0</v>
      </c>
    </row>
    <row r="500" hidden="1">
      <c r="A500" s="3" t="s">
        <v>271</v>
      </c>
      <c r="B500" s="3">
        <v>4255.0</v>
      </c>
      <c r="C500" s="3">
        <v>1998.0</v>
      </c>
      <c r="D500" s="3" t="s">
        <v>3214</v>
      </c>
      <c r="E500" s="3">
        <v>220044.0</v>
      </c>
      <c r="H500" s="3" t="s">
        <v>274</v>
      </c>
      <c r="I500" s="3" t="s">
        <v>2066</v>
      </c>
      <c r="J500" s="3" t="s">
        <v>3215</v>
      </c>
      <c r="K500" s="3" t="s">
        <v>3216</v>
      </c>
      <c r="L500" s="3" t="s">
        <v>2159</v>
      </c>
      <c r="N500" s="3" t="s">
        <v>302</v>
      </c>
      <c r="O500" s="3" t="s">
        <v>342</v>
      </c>
      <c r="P500" s="4">
        <v>36132.0</v>
      </c>
      <c r="Q500" s="3" t="s">
        <v>282</v>
      </c>
      <c r="R500" s="3" t="s">
        <v>3217</v>
      </c>
      <c r="S500" s="3" t="s">
        <v>284</v>
      </c>
      <c r="T500" s="3" t="s">
        <v>3218</v>
      </c>
      <c r="U500" s="3" t="s">
        <v>439</v>
      </c>
      <c r="X500" s="3">
        <v>220044.0</v>
      </c>
    </row>
    <row r="501" hidden="1">
      <c r="A501" s="3" t="s">
        <v>271</v>
      </c>
      <c r="B501" s="3">
        <v>4331.0</v>
      </c>
      <c r="C501" s="3">
        <v>1998.0</v>
      </c>
      <c r="D501" s="3" t="s">
        <v>3219</v>
      </c>
      <c r="E501" s="3">
        <v>220663.0</v>
      </c>
      <c r="H501" s="3" t="s">
        <v>274</v>
      </c>
      <c r="I501" s="3" t="s">
        <v>2479</v>
      </c>
      <c r="J501" s="3" t="s">
        <v>3220</v>
      </c>
      <c r="K501" s="3" t="s">
        <v>3221</v>
      </c>
      <c r="L501" s="3" t="s">
        <v>3222</v>
      </c>
      <c r="M501" s="3">
        <v>74084.0</v>
      </c>
      <c r="N501" s="3" t="s">
        <v>383</v>
      </c>
      <c r="O501" s="3" t="s">
        <v>280</v>
      </c>
      <c r="P501" s="3" t="s">
        <v>3223</v>
      </c>
      <c r="Q501" s="3" t="s">
        <v>282</v>
      </c>
      <c r="R501" s="3" t="s">
        <v>3224</v>
      </c>
      <c r="S501" s="3" t="s">
        <v>799</v>
      </c>
      <c r="T501" s="3" t="s">
        <v>3225</v>
      </c>
      <c r="U501" s="3" t="s">
        <v>439</v>
      </c>
      <c r="X501" s="3">
        <v>220663.0</v>
      </c>
    </row>
    <row r="502" hidden="1">
      <c r="A502" s="3" t="s">
        <v>271</v>
      </c>
      <c r="B502" s="3">
        <v>4339.0</v>
      </c>
      <c r="C502" s="3">
        <v>1998.0</v>
      </c>
      <c r="D502" s="3" t="s">
        <v>3226</v>
      </c>
      <c r="E502" s="3">
        <v>220727.0</v>
      </c>
      <c r="H502" s="3" t="s">
        <v>274</v>
      </c>
      <c r="I502" s="3" t="s">
        <v>2589</v>
      </c>
      <c r="J502" s="3" t="s">
        <v>3227</v>
      </c>
      <c r="L502" s="3" t="s">
        <v>3228</v>
      </c>
      <c r="M502" s="3">
        <v>74830.0</v>
      </c>
      <c r="N502" s="3" t="s">
        <v>330</v>
      </c>
      <c r="O502" s="3" t="s">
        <v>774</v>
      </c>
      <c r="P502" s="3" t="s">
        <v>3089</v>
      </c>
      <c r="Q502" s="3" t="s">
        <v>282</v>
      </c>
      <c r="R502" s="3" t="s">
        <v>3229</v>
      </c>
      <c r="S502" s="3" t="s">
        <v>799</v>
      </c>
      <c r="T502" s="3" t="s">
        <v>3230</v>
      </c>
      <c r="U502" s="3" t="s">
        <v>439</v>
      </c>
      <c r="X502" s="3">
        <v>220727.0</v>
      </c>
    </row>
    <row r="503" hidden="1">
      <c r="A503" s="3" t="s">
        <v>271</v>
      </c>
      <c r="B503" s="3">
        <v>4448.0</v>
      </c>
      <c r="C503" s="3">
        <v>1998.0</v>
      </c>
      <c r="D503" s="3" t="s">
        <v>3231</v>
      </c>
      <c r="E503" s="3">
        <v>221618.0</v>
      </c>
      <c r="H503" s="3" t="s">
        <v>274</v>
      </c>
      <c r="I503" s="3" t="s">
        <v>3232</v>
      </c>
      <c r="J503" s="3" t="s">
        <v>3233</v>
      </c>
      <c r="L503" s="3" t="s">
        <v>3234</v>
      </c>
      <c r="M503" s="3">
        <v>73538.0</v>
      </c>
      <c r="N503" s="3" t="s">
        <v>302</v>
      </c>
      <c r="O503" s="3" t="s">
        <v>779</v>
      </c>
      <c r="P503" s="3" t="s">
        <v>3235</v>
      </c>
      <c r="Q503" s="3" t="s">
        <v>282</v>
      </c>
      <c r="R503" s="3" t="s">
        <v>283</v>
      </c>
      <c r="S503" s="3" t="s">
        <v>799</v>
      </c>
      <c r="T503" s="3" t="s">
        <v>3236</v>
      </c>
      <c r="U503" s="3" t="s">
        <v>439</v>
      </c>
      <c r="X503" s="3">
        <v>221618.0</v>
      </c>
    </row>
    <row r="504" hidden="1">
      <c r="A504" s="3" t="s">
        <v>271</v>
      </c>
      <c r="B504" s="3">
        <v>4565.0</v>
      </c>
      <c r="C504" s="3">
        <v>1998.0</v>
      </c>
      <c r="D504" s="3" t="s">
        <v>3237</v>
      </c>
      <c r="E504" s="3">
        <v>222568.0</v>
      </c>
      <c r="H504" s="3" t="s">
        <v>274</v>
      </c>
      <c r="I504" s="3" t="s">
        <v>705</v>
      </c>
      <c r="J504" s="3" t="s">
        <v>3238</v>
      </c>
      <c r="K504" s="3" t="s">
        <v>3239</v>
      </c>
      <c r="L504" s="3" t="s">
        <v>3008</v>
      </c>
      <c r="N504" s="3" t="s">
        <v>302</v>
      </c>
      <c r="O504" s="3" t="s">
        <v>1119</v>
      </c>
      <c r="P504" s="3" t="s">
        <v>3240</v>
      </c>
      <c r="Q504" s="3" t="s">
        <v>282</v>
      </c>
      <c r="R504" s="3" t="s">
        <v>3241</v>
      </c>
      <c r="S504" s="3" t="s">
        <v>799</v>
      </c>
      <c r="T504" s="3" t="s">
        <v>3242</v>
      </c>
      <c r="U504" s="3" t="s">
        <v>439</v>
      </c>
      <c r="X504" s="3">
        <v>222568.0</v>
      </c>
    </row>
    <row r="505" hidden="1">
      <c r="A505" s="3" t="s">
        <v>271</v>
      </c>
      <c r="B505" s="3">
        <v>4590.0</v>
      </c>
      <c r="C505" s="3">
        <v>1998.0</v>
      </c>
      <c r="D505" s="3" t="s">
        <v>3243</v>
      </c>
      <c r="E505" s="3">
        <v>222765.0</v>
      </c>
      <c r="H505" s="3" t="s">
        <v>274</v>
      </c>
      <c r="I505" s="3" t="s">
        <v>3244</v>
      </c>
      <c r="J505" s="3" t="s">
        <v>3245</v>
      </c>
      <c r="L505" s="3" t="s">
        <v>3246</v>
      </c>
      <c r="M505" s="3">
        <v>73984.0</v>
      </c>
      <c r="N505" s="3" t="s">
        <v>1217</v>
      </c>
      <c r="O505" s="3" t="s">
        <v>779</v>
      </c>
      <c r="P505" s="4">
        <v>35891.0</v>
      </c>
      <c r="Q505" s="3" t="s">
        <v>282</v>
      </c>
      <c r="R505" s="3" t="s">
        <v>3247</v>
      </c>
      <c r="S505" s="3" t="s">
        <v>799</v>
      </c>
      <c r="T505" s="3" t="s">
        <v>3248</v>
      </c>
      <c r="U505" s="3" t="s">
        <v>439</v>
      </c>
      <c r="X505" s="3">
        <v>222765.0</v>
      </c>
    </row>
    <row r="506" hidden="1">
      <c r="A506" s="3" t="s">
        <v>271</v>
      </c>
      <c r="B506" s="3">
        <v>4725.0</v>
      </c>
      <c r="C506" s="3">
        <v>1998.0</v>
      </c>
      <c r="D506" s="3" t="s">
        <v>3249</v>
      </c>
      <c r="E506" s="3">
        <v>223851.0</v>
      </c>
      <c r="H506" s="3" t="s">
        <v>274</v>
      </c>
      <c r="I506" s="3" t="s">
        <v>3250</v>
      </c>
      <c r="J506" s="3" t="s">
        <v>3251</v>
      </c>
      <c r="L506" s="3" t="s">
        <v>3252</v>
      </c>
      <c r="M506" s="3">
        <v>74010.0</v>
      </c>
      <c r="N506" s="3" t="s">
        <v>868</v>
      </c>
      <c r="O506" s="3" t="s">
        <v>294</v>
      </c>
      <c r="P506" s="4">
        <v>36137.0</v>
      </c>
      <c r="Q506" s="3" t="s">
        <v>282</v>
      </c>
      <c r="R506" s="3" t="s">
        <v>3253</v>
      </c>
      <c r="S506" s="3" t="s">
        <v>799</v>
      </c>
      <c r="T506" s="3" t="s">
        <v>3254</v>
      </c>
      <c r="U506" s="3" t="s">
        <v>439</v>
      </c>
      <c r="X506" s="3">
        <v>223851.0</v>
      </c>
    </row>
    <row r="507" hidden="1">
      <c r="A507" s="3" t="s">
        <v>271</v>
      </c>
      <c r="B507" s="3">
        <v>4852.0</v>
      </c>
      <c r="C507" s="3">
        <v>1998.0</v>
      </c>
      <c r="D507" s="3" t="s">
        <v>3255</v>
      </c>
      <c r="E507" s="3">
        <v>224880.0</v>
      </c>
      <c r="H507" s="3" t="s">
        <v>274</v>
      </c>
      <c r="I507" s="3" t="s">
        <v>966</v>
      </c>
      <c r="J507" s="3" t="s">
        <v>3256</v>
      </c>
      <c r="L507" s="3" t="s">
        <v>3257</v>
      </c>
      <c r="M507" s="3">
        <v>74091.0</v>
      </c>
      <c r="N507" s="3" t="s">
        <v>1140</v>
      </c>
      <c r="O507" s="3" t="s">
        <v>280</v>
      </c>
      <c r="P507" s="3" t="s">
        <v>3258</v>
      </c>
      <c r="Q507" s="3" t="s">
        <v>282</v>
      </c>
      <c r="R507" s="3" t="s">
        <v>3259</v>
      </c>
      <c r="S507" s="3" t="s">
        <v>799</v>
      </c>
      <c r="T507" s="3" t="s">
        <v>3260</v>
      </c>
      <c r="U507" s="3" t="s">
        <v>439</v>
      </c>
      <c r="X507" s="3">
        <v>224880.0</v>
      </c>
    </row>
    <row r="508" hidden="1">
      <c r="A508" s="3" t="s">
        <v>963</v>
      </c>
      <c r="B508" s="3">
        <v>247.0</v>
      </c>
      <c r="C508" s="3">
        <v>1998.0</v>
      </c>
      <c r="D508" s="3" t="s">
        <v>3261</v>
      </c>
      <c r="E508" s="3">
        <v>234505.0</v>
      </c>
      <c r="H508" s="3" t="s">
        <v>965</v>
      </c>
      <c r="J508" s="3" t="s">
        <v>3262</v>
      </c>
      <c r="L508" s="3" t="s">
        <v>3263</v>
      </c>
      <c r="N508" s="3" t="s">
        <v>888</v>
      </c>
      <c r="O508" s="3" t="s">
        <v>294</v>
      </c>
      <c r="P508" s="3" t="s">
        <v>3058</v>
      </c>
      <c r="Q508" s="3" t="s">
        <v>282</v>
      </c>
      <c r="R508" s="3" t="s">
        <v>283</v>
      </c>
      <c r="S508" s="3" t="s">
        <v>284</v>
      </c>
      <c r="T508" s="3" t="s">
        <v>3264</v>
      </c>
      <c r="U508" s="3" t="s">
        <v>287</v>
      </c>
      <c r="X508" s="3">
        <v>234505.0</v>
      </c>
    </row>
    <row r="509" hidden="1">
      <c r="A509" s="3" t="s">
        <v>429</v>
      </c>
      <c r="B509" s="3">
        <v>3375.0</v>
      </c>
      <c r="C509" s="3">
        <v>1998.0</v>
      </c>
      <c r="D509" s="3" t="s">
        <v>3265</v>
      </c>
      <c r="E509" s="3">
        <v>245934.0</v>
      </c>
      <c r="H509" s="3" t="s">
        <v>432</v>
      </c>
      <c r="J509" s="3" t="s">
        <v>3266</v>
      </c>
      <c r="K509" s="3" t="s">
        <v>3267</v>
      </c>
      <c r="L509" s="3" t="s">
        <v>2553</v>
      </c>
      <c r="M509" s="3">
        <v>74647.0</v>
      </c>
      <c r="N509" s="3" t="s">
        <v>293</v>
      </c>
      <c r="O509" s="3" t="s">
        <v>294</v>
      </c>
      <c r="P509" s="4">
        <v>35951.0</v>
      </c>
      <c r="Q509" s="3" t="s">
        <v>282</v>
      </c>
      <c r="R509" s="3" t="s">
        <v>283</v>
      </c>
      <c r="S509" s="3" t="s">
        <v>284</v>
      </c>
      <c r="T509" s="3" t="s">
        <v>3268</v>
      </c>
      <c r="U509" s="3" t="s">
        <v>439</v>
      </c>
      <c r="X509" s="3">
        <v>245934.0</v>
      </c>
    </row>
    <row r="510" hidden="1">
      <c r="A510" s="3" t="s">
        <v>429</v>
      </c>
      <c r="B510" s="3">
        <v>3513.0</v>
      </c>
      <c r="C510" s="3">
        <v>1998.0</v>
      </c>
      <c r="D510" s="3" t="s">
        <v>3269</v>
      </c>
      <c r="E510" s="3">
        <v>246050.0</v>
      </c>
      <c r="H510" s="3" t="s">
        <v>432</v>
      </c>
      <c r="J510" s="3" t="s">
        <v>3270</v>
      </c>
      <c r="K510" s="3" t="s">
        <v>3271</v>
      </c>
      <c r="L510" s="3" t="s">
        <v>1788</v>
      </c>
      <c r="M510" s="3">
        <v>74847.0</v>
      </c>
      <c r="N510" s="3" t="s">
        <v>330</v>
      </c>
      <c r="O510" s="3" t="s">
        <v>1007</v>
      </c>
      <c r="P510" s="4">
        <v>35832.0</v>
      </c>
      <c r="Q510" s="3" t="s">
        <v>282</v>
      </c>
      <c r="R510" s="3" t="s">
        <v>283</v>
      </c>
      <c r="S510" s="3" t="s">
        <v>284</v>
      </c>
      <c r="T510" s="3" t="s">
        <v>3272</v>
      </c>
      <c r="U510" s="3" t="s">
        <v>439</v>
      </c>
      <c r="X510" s="3">
        <v>246050.0</v>
      </c>
    </row>
    <row r="511" hidden="1">
      <c r="A511" s="3" t="s">
        <v>429</v>
      </c>
      <c r="B511" s="3">
        <v>3514.0</v>
      </c>
      <c r="C511" s="3">
        <v>1998.0</v>
      </c>
      <c r="D511" s="3" t="s">
        <v>3273</v>
      </c>
      <c r="E511" s="3">
        <v>246051.0</v>
      </c>
      <c r="H511" s="3" t="s">
        <v>432</v>
      </c>
      <c r="J511" s="3" t="s">
        <v>3274</v>
      </c>
      <c r="K511" s="3" t="s">
        <v>2695</v>
      </c>
      <c r="L511" s="3" t="s">
        <v>1868</v>
      </c>
      <c r="M511" s="3">
        <v>73443.0</v>
      </c>
      <c r="N511" s="3" t="s">
        <v>302</v>
      </c>
      <c r="O511" s="3" t="s">
        <v>1007</v>
      </c>
      <c r="P511" s="4">
        <v>35832.0</v>
      </c>
      <c r="Q511" s="3" t="s">
        <v>282</v>
      </c>
      <c r="R511" s="3" t="s">
        <v>283</v>
      </c>
      <c r="S511" s="3" t="s">
        <v>284</v>
      </c>
      <c r="T511" s="3" t="s">
        <v>3275</v>
      </c>
      <c r="U511" s="3" t="s">
        <v>439</v>
      </c>
      <c r="X511" s="3">
        <v>246051.0</v>
      </c>
    </row>
    <row r="512" hidden="1">
      <c r="A512" s="3" t="s">
        <v>429</v>
      </c>
      <c r="B512" s="3">
        <v>3698.0</v>
      </c>
      <c r="C512" s="3">
        <v>1998.0</v>
      </c>
      <c r="D512" s="3" t="s">
        <v>3276</v>
      </c>
      <c r="E512" s="3">
        <v>246232.0</v>
      </c>
      <c r="H512" s="3" t="s">
        <v>432</v>
      </c>
      <c r="J512" s="3" t="s">
        <v>3277</v>
      </c>
      <c r="K512" s="3" t="s">
        <v>3278</v>
      </c>
      <c r="L512" s="3" t="s">
        <v>1868</v>
      </c>
      <c r="M512" s="3">
        <v>73443.0</v>
      </c>
      <c r="N512" s="3" t="s">
        <v>302</v>
      </c>
      <c r="O512" s="3" t="s">
        <v>1007</v>
      </c>
      <c r="P512" s="4">
        <v>35860.0</v>
      </c>
      <c r="Q512" s="3" t="s">
        <v>282</v>
      </c>
      <c r="R512" s="3" t="s">
        <v>283</v>
      </c>
      <c r="S512" s="3" t="s">
        <v>284</v>
      </c>
      <c r="T512" s="3" t="s">
        <v>3279</v>
      </c>
      <c r="U512" s="3" t="s">
        <v>439</v>
      </c>
      <c r="X512" s="3">
        <v>246232.0</v>
      </c>
    </row>
    <row r="513" hidden="1">
      <c r="A513" s="3" t="s">
        <v>1511</v>
      </c>
      <c r="B513" s="3">
        <v>494.0</v>
      </c>
      <c r="C513" s="3">
        <v>1999.0</v>
      </c>
      <c r="D513" s="3" t="s">
        <v>3280</v>
      </c>
      <c r="E513" s="3">
        <v>12728.0</v>
      </c>
      <c r="H513" s="3" t="s">
        <v>1513</v>
      </c>
      <c r="J513" s="3" t="s">
        <v>3281</v>
      </c>
      <c r="L513" s="3" t="s">
        <v>3282</v>
      </c>
      <c r="M513" s="3">
        <v>73471.0</v>
      </c>
      <c r="N513" s="3" t="s">
        <v>868</v>
      </c>
      <c r="O513" s="3" t="s">
        <v>331</v>
      </c>
      <c r="P513" s="3" t="s">
        <v>3283</v>
      </c>
      <c r="Q513" s="3" t="s">
        <v>282</v>
      </c>
      <c r="R513" s="3" t="s">
        <v>3284</v>
      </c>
      <c r="S513" s="3" t="s">
        <v>284</v>
      </c>
      <c r="T513" s="3" t="s">
        <v>3285</v>
      </c>
      <c r="U513" s="3" t="s">
        <v>287</v>
      </c>
      <c r="V513" s="5" t="s">
        <v>3286</v>
      </c>
      <c r="X513" s="3">
        <v>12728.0</v>
      </c>
    </row>
    <row r="514" hidden="1">
      <c r="A514" s="3" t="s">
        <v>961</v>
      </c>
      <c r="B514" s="3">
        <v>374.0</v>
      </c>
      <c r="C514" s="3">
        <v>1999.0</v>
      </c>
      <c r="D514" s="3" t="s">
        <v>3287</v>
      </c>
      <c r="E514" s="3">
        <v>13740.0</v>
      </c>
      <c r="H514" s="3" t="s">
        <v>999</v>
      </c>
      <c r="J514" s="3" t="s">
        <v>3288</v>
      </c>
      <c r="L514" s="3" t="s">
        <v>127</v>
      </c>
      <c r="P514" s="3" t="s">
        <v>3289</v>
      </c>
      <c r="Q514" s="3" t="s">
        <v>3290</v>
      </c>
      <c r="R514" s="3" t="s">
        <v>3291</v>
      </c>
      <c r="S514" s="3" t="s">
        <v>3292</v>
      </c>
      <c r="T514" s="3" t="s">
        <v>3293</v>
      </c>
      <c r="U514" s="3" t="s">
        <v>3294</v>
      </c>
      <c r="V514" s="5" t="s">
        <v>3295</v>
      </c>
      <c r="X514" s="3">
        <v>13740.0</v>
      </c>
    </row>
    <row r="515" hidden="1">
      <c r="A515" s="3" t="s">
        <v>271</v>
      </c>
      <c r="B515" s="3">
        <v>18.0</v>
      </c>
      <c r="C515" s="3">
        <v>1999.0</v>
      </c>
      <c r="D515" s="3" t="s">
        <v>3296</v>
      </c>
      <c r="E515" s="3">
        <v>14941.0</v>
      </c>
      <c r="H515" s="3" t="s">
        <v>274</v>
      </c>
      <c r="I515" s="3" t="s">
        <v>2479</v>
      </c>
      <c r="J515" s="3" t="s">
        <v>3297</v>
      </c>
      <c r="K515" s="3" t="s">
        <v>3298</v>
      </c>
      <c r="L515" s="3" t="s">
        <v>3299</v>
      </c>
      <c r="M515" s="3">
        <v>74082.0</v>
      </c>
      <c r="N515" s="3" t="s">
        <v>383</v>
      </c>
      <c r="O515" s="3" t="s">
        <v>342</v>
      </c>
      <c r="P515" s="4">
        <v>36221.0</v>
      </c>
      <c r="Q515" s="3" t="s">
        <v>1175</v>
      </c>
      <c r="R515" s="3" t="s">
        <v>3300</v>
      </c>
      <c r="S515" s="3" t="s">
        <v>284</v>
      </c>
      <c r="T515" s="3" t="s">
        <v>3301</v>
      </c>
      <c r="U515" s="3" t="s">
        <v>287</v>
      </c>
      <c r="V515" s="5" t="s">
        <v>3302</v>
      </c>
      <c r="W515" s="3" t="s">
        <v>3303</v>
      </c>
      <c r="X515" s="3">
        <v>14941.0</v>
      </c>
    </row>
    <row r="516" hidden="1">
      <c r="A516" s="3" t="s">
        <v>271</v>
      </c>
      <c r="B516" s="3">
        <v>27.0</v>
      </c>
      <c r="C516" s="3">
        <v>1999.0</v>
      </c>
      <c r="D516" s="3" t="s">
        <v>3304</v>
      </c>
      <c r="E516" s="3">
        <v>14952.0</v>
      </c>
      <c r="H516" s="3" t="s">
        <v>274</v>
      </c>
      <c r="I516" s="3" t="s">
        <v>2589</v>
      </c>
      <c r="J516" s="3" t="s">
        <v>3305</v>
      </c>
      <c r="L516" s="3" t="s">
        <v>3299</v>
      </c>
      <c r="M516" s="3">
        <v>74082.0</v>
      </c>
      <c r="N516" s="3" t="s">
        <v>383</v>
      </c>
      <c r="O516" s="3" t="s">
        <v>342</v>
      </c>
      <c r="P516" s="4">
        <v>36221.0</v>
      </c>
      <c r="Q516" s="3" t="s">
        <v>282</v>
      </c>
      <c r="R516" s="3" t="s">
        <v>3306</v>
      </c>
      <c r="S516" s="3" t="s">
        <v>284</v>
      </c>
      <c r="T516" s="3" t="s">
        <v>3307</v>
      </c>
      <c r="U516" s="3" t="s">
        <v>287</v>
      </c>
      <c r="V516" s="5" t="s">
        <v>3308</v>
      </c>
      <c r="W516" s="3" t="s">
        <v>3309</v>
      </c>
      <c r="X516" s="3">
        <v>14952.0</v>
      </c>
    </row>
    <row r="517" hidden="1">
      <c r="A517" s="3" t="s">
        <v>271</v>
      </c>
      <c r="B517" s="3">
        <v>56.0</v>
      </c>
      <c r="C517" s="3">
        <v>1999.0</v>
      </c>
      <c r="D517" s="3" t="s">
        <v>3310</v>
      </c>
      <c r="E517" s="3">
        <v>14984.0</v>
      </c>
      <c r="H517" s="3" t="s">
        <v>274</v>
      </c>
      <c r="I517" s="3" t="s">
        <v>2479</v>
      </c>
      <c r="J517" s="3" t="s">
        <v>3297</v>
      </c>
      <c r="K517" s="3" t="s">
        <v>3298</v>
      </c>
      <c r="L517" s="3" t="s">
        <v>3311</v>
      </c>
      <c r="M517" s="3">
        <v>73454.0</v>
      </c>
      <c r="N517" s="3" t="s">
        <v>310</v>
      </c>
      <c r="O517" s="3" t="s">
        <v>342</v>
      </c>
      <c r="P517" s="4">
        <v>36435.0</v>
      </c>
      <c r="Q517" s="3" t="s">
        <v>1175</v>
      </c>
      <c r="R517" s="3" t="s">
        <v>3312</v>
      </c>
      <c r="S517" s="3" t="s">
        <v>284</v>
      </c>
      <c r="T517" s="3" t="s">
        <v>3313</v>
      </c>
      <c r="U517" s="3" t="s">
        <v>439</v>
      </c>
      <c r="V517" s="5" t="s">
        <v>3314</v>
      </c>
      <c r="X517" s="3">
        <v>14984.0</v>
      </c>
    </row>
    <row r="518" hidden="1">
      <c r="A518" s="3" t="s">
        <v>271</v>
      </c>
      <c r="B518" s="3">
        <v>60.0</v>
      </c>
      <c r="C518" s="3">
        <v>1999.0</v>
      </c>
      <c r="D518" s="3" t="s">
        <v>3315</v>
      </c>
      <c r="E518" s="3">
        <v>14993.0</v>
      </c>
      <c r="H518" s="3" t="s">
        <v>274</v>
      </c>
      <c r="I518" s="3" t="s">
        <v>705</v>
      </c>
      <c r="J518" s="3" t="s">
        <v>3316</v>
      </c>
      <c r="K518" s="3" t="s">
        <v>3317</v>
      </c>
      <c r="L518" s="3" t="s">
        <v>402</v>
      </c>
      <c r="M518" s="3">
        <v>74780.0</v>
      </c>
      <c r="N518" s="3" t="s">
        <v>302</v>
      </c>
      <c r="O518" s="3" t="s">
        <v>342</v>
      </c>
      <c r="P518" s="3" t="s">
        <v>3318</v>
      </c>
      <c r="Q518" s="3" t="s">
        <v>1175</v>
      </c>
      <c r="R518" s="3" t="s">
        <v>3319</v>
      </c>
      <c r="S518" s="3" t="s">
        <v>284</v>
      </c>
      <c r="T518" s="3" t="s">
        <v>3320</v>
      </c>
      <c r="U518" s="3" t="s">
        <v>3321</v>
      </c>
      <c r="V518" s="5" t="s">
        <v>3322</v>
      </c>
      <c r="X518" s="3">
        <v>14993.0</v>
      </c>
    </row>
    <row r="519" hidden="1">
      <c r="A519" s="3" t="s">
        <v>271</v>
      </c>
      <c r="B519" s="3">
        <v>61.0</v>
      </c>
      <c r="C519" s="3">
        <v>1999.0</v>
      </c>
      <c r="D519" s="3" t="s">
        <v>3323</v>
      </c>
      <c r="E519" s="3">
        <v>14995.0</v>
      </c>
      <c r="H519" s="3" t="s">
        <v>274</v>
      </c>
      <c r="I519" s="3" t="s">
        <v>2066</v>
      </c>
      <c r="J519" s="3" t="s">
        <v>3324</v>
      </c>
      <c r="K519" s="3" t="s">
        <v>3325</v>
      </c>
      <c r="L519" s="3" t="s">
        <v>402</v>
      </c>
      <c r="M519" s="3">
        <v>74780.0</v>
      </c>
      <c r="N519" s="3" t="s">
        <v>302</v>
      </c>
      <c r="O519" s="3" t="s">
        <v>342</v>
      </c>
      <c r="P519" s="3" t="s">
        <v>3318</v>
      </c>
      <c r="Q519" s="3" t="s">
        <v>1175</v>
      </c>
      <c r="R519" s="3" t="s">
        <v>3326</v>
      </c>
      <c r="S519" s="3" t="s">
        <v>284</v>
      </c>
      <c r="T519" s="3" t="s">
        <v>3327</v>
      </c>
      <c r="U519" s="3" t="s">
        <v>3328</v>
      </c>
      <c r="V519" s="5" t="s">
        <v>3329</v>
      </c>
      <c r="X519" s="3">
        <v>14995.0</v>
      </c>
    </row>
    <row r="520">
      <c r="A520" s="3" t="s">
        <v>271</v>
      </c>
      <c r="B520" s="3">
        <v>66.0</v>
      </c>
      <c r="C520" s="3">
        <v>1999.0</v>
      </c>
      <c r="D520" s="3" t="s">
        <v>3330</v>
      </c>
      <c r="E520" s="3">
        <v>15002.0</v>
      </c>
      <c r="H520" s="3" t="s">
        <v>274</v>
      </c>
      <c r="I520" s="3" t="s">
        <v>3331</v>
      </c>
      <c r="J520" s="3" t="s">
        <v>3332</v>
      </c>
      <c r="L520" s="3" t="s">
        <v>402</v>
      </c>
      <c r="M520" s="3">
        <v>74780.0</v>
      </c>
      <c r="N520" s="3" t="s">
        <v>302</v>
      </c>
      <c r="O520" s="3" t="s">
        <v>342</v>
      </c>
      <c r="P520" s="3" t="s">
        <v>3318</v>
      </c>
      <c r="Q520" s="3" t="s">
        <v>282</v>
      </c>
      <c r="R520" s="3" t="s">
        <v>3333</v>
      </c>
      <c r="S520" s="3" t="s">
        <v>799</v>
      </c>
      <c r="T520" s="3" t="s">
        <v>3334</v>
      </c>
      <c r="U520" s="3" t="s">
        <v>3335</v>
      </c>
      <c r="V520" s="5" t="s">
        <v>3336</v>
      </c>
      <c r="X520" s="3">
        <v>15002.0</v>
      </c>
    </row>
    <row r="521" hidden="1">
      <c r="A521" s="3" t="s">
        <v>271</v>
      </c>
      <c r="B521" s="3">
        <v>101.0</v>
      </c>
      <c r="C521" s="3">
        <v>1999.0</v>
      </c>
      <c r="D521" s="3" t="s">
        <v>3337</v>
      </c>
      <c r="E521" s="3">
        <v>15047.0</v>
      </c>
      <c r="H521" s="3" t="s">
        <v>274</v>
      </c>
      <c r="I521" s="3" t="s">
        <v>1681</v>
      </c>
      <c r="J521" s="3" t="s">
        <v>3338</v>
      </c>
      <c r="K521" s="3" t="s">
        <v>3339</v>
      </c>
      <c r="L521" s="3" t="s">
        <v>2129</v>
      </c>
      <c r="M521" s="3">
        <v>74746.0</v>
      </c>
      <c r="N521" s="3" t="s">
        <v>293</v>
      </c>
      <c r="O521" s="3" t="s">
        <v>294</v>
      </c>
      <c r="P521" s="3" t="s">
        <v>3340</v>
      </c>
      <c r="Q521" s="3" t="s">
        <v>282</v>
      </c>
      <c r="R521" s="3" t="s">
        <v>3341</v>
      </c>
      <c r="S521" s="3" t="s">
        <v>284</v>
      </c>
      <c r="T521" s="3" t="s">
        <v>3342</v>
      </c>
      <c r="U521" s="3" t="s">
        <v>287</v>
      </c>
      <c r="V521" s="5" t="s">
        <v>3343</v>
      </c>
      <c r="W521" s="3" t="s">
        <v>3344</v>
      </c>
      <c r="X521" s="3">
        <v>15047.0</v>
      </c>
    </row>
    <row r="522" hidden="1">
      <c r="A522" s="3" t="s">
        <v>271</v>
      </c>
      <c r="B522" s="3">
        <v>108.0</v>
      </c>
      <c r="C522" s="3">
        <v>1999.0</v>
      </c>
      <c r="D522" s="3" t="s">
        <v>3345</v>
      </c>
      <c r="E522" s="3">
        <v>15055.0</v>
      </c>
      <c r="H522" s="3" t="s">
        <v>274</v>
      </c>
      <c r="I522" s="3" t="s">
        <v>2406</v>
      </c>
      <c r="J522" s="3" t="s">
        <v>3346</v>
      </c>
      <c r="L522" s="3" t="s">
        <v>2129</v>
      </c>
      <c r="M522" s="3">
        <v>74746.0</v>
      </c>
      <c r="N522" s="3" t="s">
        <v>293</v>
      </c>
      <c r="O522" s="3" t="s">
        <v>294</v>
      </c>
      <c r="P522" s="3" t="s">
        <v>3340</v>
      </c>
      <c r="Q522" s="3" t="s">
        <v>282</v>
      </c>
      <c r="R522" s="3" t="s">
        <v>3347</v>
      </c>
      <c r="S522" s="3" t="s">
        <v>799</v>
      </c>
      <c r="T522" s="3" t="s">
        <v>3348</v>
      </c>
      <c r="U522" s="3" t="s">
        <v>3349</v>
      </c>
      <c r="V522" s="5" t="s">
        <v>3350</v>
      </c>
      <c r="X522" s="3">
        <v>15055.0</v>
      </c>
    </row>
    <row r="523" hidden="1">
      <c r="A523" s="3" t="s">
        <v>271</v>
      </c>
      <c r="B523" s="3">
        <v>109.0</v>
      </c>
      <c r="C523" s="3">
        <v>1999.0</v>
      </c>
      <c r="D523" s="3" t="s">
        <v>3351</v>
      </c>
      <c r="E523" s="3">
        <v>15057.0</v>
      </c>
      <c r="H523" s="3" t="s">
        <v>274</v>
      </c>
      <c r="I523" s="3" t="s">
        <v>705</v>
      </c>
      <c r="J523" s="3" t="s">
        <v>3352</v>
      </c>
      <c r="L523" s="3" t="s">
        <v>2129</v>
      </c>
      <c r="M523" s="3">
        <v>74746.0</v>
      </c>
      <c r="N523" s="3" t="s">
        <v>293</v>
      </c>
      <c r="O523" s="3" t="s">
        <v>294</v>
      </c>
      <c r="P523" s="3" t="s">
        <v>3340</v>
      </c>
      <c r="Q523" s="3" t="s">
        <v>282</v>
      </c>
      <c r="R523" s="3" t="s">
        <v>3353</v>
      </c>
      <c r="S523" s="3" t="s">
        <v>799</v>
      </c>
      <c r="T523" s="3" t="s">
        <v>3354</v>
      </c>
      <c r="U523" s="3" t="s">
        <v>2835</v>
      </c>
      <c r="V523" s="5" t="s">
        <v>3355</v>
      </c>
      <c r="X523" s="3">
        <v>15057.0</v>
      </c>
    </row>
    <row r="524">
      <c r="A524" s="3" t="s">
        <v>271</v>
      </c>
      <c r="B524" s="3">
        <v>121.0</v>
      </c>
      <c r="C524" s="3">
        <v>1999.0</v>
      </c>
      <c r="D524" s="3" t="s">
        <v>3356</v>
      </c>
      <c r="E524" s="3">
        <v>15069.0</v>
      </c>
      <c r="H524" s="3" t="s">
        <v>274</v>
      </c>
      <c r="I524" s="3" t="s">
        <v>3232</v>
      </c>
      <c r="J524" s="3" t="s">
        <v>3357</v>
      </c>
      <c r="L524" s="3" t="s">
        <v>3142</v>
      </c>
      <c r="M524" s="3">
        <v>73443.0</v>
      </c>
      <c r="N524" s="3" t="s">
        <v>302</v>
      </c>
      <c r="O524" s="3" t="s">
        <v>1007</v>
      </c>
      <c r="P524" s="3" t="s">
        <v>3340</v>
      </c>
      <c r="Q524" s="3" t="s">
        <v>282</v>
      </c>
      <c r="R524" s="3" t="s">
        <v>3358</v>
      </c>
      <c r="S524" s="3" t="s">
        <v>284</v>
      </c>
      <c r="T524" s="3" t="s">
        <v>3359</v>
      </c>
      <c r="U524" s="3" t="s">
        <v>3360</v>
      </c>
      <c r="V524" s="5" t="s">
        <v>3361</v>
      </c>
      <c r="X524" s="3">
        <v>15069.0</v>
      </c>
    </row>
    <row r="525" hidden="1">
      <c r="A525" s="3" t="s">
        <v>271</v>
      </c>
      <c r="B525" s="3">
        <v>223.0</v>
      </c>
      <c r="C525" s="3">
        <v>1999.0</v>
      </c>
      <c r="D525" s="3" t="s">
        <v>3362</v>
      </c>
      <c r="E525" s="3">
        <v>15181.0</v>
      </c>
      <c r="H525" s="3" t="s">
        <v>274</v>
      </c>
      <c r="I525" s="3" t="s">
        <v>3363</v>
      </c>
      <c r="J525" s="3" t="s">
        <v>2838</v>
      </c>
      <c r="L525" s="3" t="s">
        <v>3364</v>
      </c>
      <c r="M525" s="3">
        <v>74672.0</v>
      </c>
      <c r="N525" s="3" t="s">
        <v>743</v>
      </c>
      <c r="O525" s="3" t="s">
        <v>779</v>
      </c>
      <c r="P525" s="4">
        <v>36406.0</v>
      </c>
      <c r="Q525" s="3" t="s">
        <v>282</v>
      </c>
      <c r="R525" s="3" t="s">
        <v>3365</v>
      </c>
      <c r="S525" s="3" t="s">
        <v>799</v>
      </c>
      <c r="T525" s="3" t="s">
        <v>3366</v>
      </c>
      <c r="U525" s="3" t="s">
        <v>2835</v>
      </c>
      <c r="V525" s="5" t="s">
        <v>3367</v>
      </c>
      <c r="X525" s="3">
        <v>15181.0</v>
      </c>
    </row>
    <row r="526" hidden="1">
      <c r="A526" s="3" t="s">
        <v>271</v>
      </c>
      <c r="B526" s="3">
        <v>233.0</v>
      </c>
      <c r="C526" s="3">
        <v>1999.0</v>
      </c>
      <c r="D526" s="3" t="s">
        <v>3368</v>
      </c>
      <c r="E526" s="3">
        <v>15189.0</v>
      </c>
      <c r="H526" s="3" t="s">
        <v>274</v>
      </c>
      <c r="I526" s="3" t="s">
        <v>2589</v>
      </c>
      <c r="J526" s="3" t="s">
        <v>3369</v>
      </c>
      <c r="L526" s="3" t="s">
        <v>2096</v>
      </c>
      <c r="M526" s="3">
        <v>74777.0</v>
      </c>
      <c r="N526" s="3" t="s">
        <v>743</v>
      </c>
      <c r="O526" s="3" t="s">
        <v>294</v>
      </c>
      <c r="P526" s="4">
        <v>36436.0</v>
      </c>
      <c r="Q526" s="3" t="s">
        <v>282</v>
      </c>
      <c r="R526" s="3" t="s">
        <v>3370</v>
      </c>
      <c r="S526" s="3" t="s">
        <v>799</v>
      </c>
      <c r="T526" s="3" t="s">
        <v>3371</v>
      </c>
      <c r="U526" s="3" t="s">
        <v>287</v>
      </c>
      <c r="V526" s="5" t="s">
        <v>3372</v>
      </c>
      <c r="X526" s="3">
        <v>15189.0</v>
      </c>
    </row>
    <row r="527" hidden="1">
      <c r="A527" s="3" t="s">
        <v>271</v>
      </c>
      <c r="B527" s="3">
        <v>235.0</v>
      </c>
      <c r="C527" s="3">
        <v>1999.0</v>
      </c>
      <c r="D527" s="3" t="s">
        <v>3373</v>
      </c>
      <c r="E527" s="3">
        <v>15191.0</v>
      </c>
      <c r="H527" s="3" t="s">
        <v>274</v>
      </c>
      <c r="I527" s="3" t="s">
        <v>1681</v>
      </c>
      <c r="J527" s="3" t="s">
        <v>3374</v>
      </c>
      <c r="K527" s="3" t="s">
        <v>3375</v>
      </c>
      <c r="L527" s="3" t="s">
        <v>3376</v>
      </c>
      <c r="M527" s="3">
        <v>74779.0</v>
      </c>
      <c r="N527" s="3" t="s">
        <v>829</v>
      </c>
      <c r="O527" s="3" t="s">
        <v>331</v>
      </c>
      <c r="P527" s="4">
        <v>36436.0</v>
      </c>
      <c r="Q527" s="3" t="s">
        <v>282</v>
      </c>
      <c r="R527" s="3" t="s">
        <v>3377</v>
      </c>
      <c r="S527" s="3" t="s">
        <v>799</v>
      </c>
      <c r="T527" s="3" t="s">
        <v>3378</v>
      </c>
      <c r="U527" s="3" t="s">
        <v>287</v>
      </c>
      <c r="V527" s="5" t="s">
        <v>3379</v>
      </c>
      <c r="X527" s="3">
        <v>15191.0</v>
      </c>
    </row>
    <row r="528" hidden="1">
      <c r="A528" s="3" t="s">
        <v>271</v>
      </c>
      <c r="B528" s="3">
        <v>246.0</v>
      </c>
      <c r="C528" s="3">
        <v>1999.0</v>
      </c>
      <c r="D528" s="3" t="s">
        <v>3380</v>
      </c>
      <c r="E528" s="3">
        <v>15205.0</v>
      </c>
      <c r="H528" s="3" t="s">
        <v>274</v>
      </c>
      <c r="I528" s="3" t="s">
        <v>966</v>
      </c>
      <c r="J528" s="3" t="s">
        <v>3381</v>
      </c>
      <c r="K528" s="3" t="s">
        <v>3382</v>
      </c>
      <c r="L528" s="3" t="s">
        <v>3383</v>
      </c>
      <c r="M528" s="3">
        <v>74788.0</v>
      </c>
      <c r="N528" s="3" t="s">
        <v>302</v>
      </c>
      <c r="O528" s="3" t="s">
        <v>280</v>
      </c>
      <c r="P528" s="4">
        <v>36436.0</v>
      </c>
      <c r="Q528" s="3" t="s">
        <v>282</v>
      </c>
      <c r="R528" s="3" t="s">
        <v>3384</v>
      </c>
      <c r="S528" s="3" t="s">
        <v>799</v>
      </c>
      <c r="T528" s="3" t="s">
        <v>3385</v>
      </c>
      <c r="U528" s="3" t="s">
        <v>287</v>
      </c>
      <c r="V528" s="5" t="s">
        <v>3386</v>
      </c>
      <c r="W528" s="3" t="s">
        <v>3387</v>
      </c>
      <c r="X528" s="3">
        <v>15205.0</v>
      </c>
    </row>
    <row r="529">
      <c r="A529" s="3" t="s">
        <v>271</v>
      </c>
      <c r="B529" s="3">
        <v>261.0</v>
      </c>
      <c r="C529" s="3">
        <v>1999.0</v>
      </c>
      <c r="D529" s="3" t="s">
        <v>3388</v>
      </c>
      <c r="E529" s="3">
        <v>15227.0</v>
      </c>
      <c r="H529" s="3" t="s">
        <v>274</v>
      </c>
      <c r="I529" s="3" t="s">
        <v>705</v>
      </c>
      <c r="J529" s="3" t="s">
        <v>3389</v>
      </c>
      <c r="L529" s="3" t="s">
        <v>3390</v>
      </c>
      <c r="M529" s="3">
        <v>73663.0</v>
      </c>
      <c r="N529" s="3" t="s">
        <v>947</v>
      </c>
      <c r="O529" s="3" t="s">
        <v>294</v>
      </c>
      <c r="P529" s="4">
        <v>36467.0</v>
      </c>
      <c r="Q529" s="3" t="s">
        <v>282</v>
      </c>
      <c r="R529" s="3" t="s">
        <v>3391</v>
      </c>
      <c r="S529" s="3" t="s">
        <v>284</v>
      </c>
      <c r="T529" s="3" t="s">
        <v>3392</v>
      </c>
      <c r="U529" s="3" t="s">
        <v>468</v>
      </c>
      <c r="V529" s="5" t="s">
        <v>3393</v>
      </c>
      <c r="X529" s="3">
        <v>15227.0</v>
      </c>
    </row>
    <row r="530" hidden="1">
      <c r="A530" s="3" t="s">
        <v>271</v>
      </c>
      <c r="B530" s="3">
        <v>329.0</v>
      </c>
      <c r="C530" s="3">
        <v>1999.0</v>
      </c>
      <c r="D530" s="3" t="s">
        <v>3394</v>
      </c>
      <c r="E530" s="3">
        <v>15315.0</v>
      </c>
      <c r="H530" s="3" t="s">
        <v>274</v>
      </c>
      <c r="I530" s="3" t="s">
        <v>705</v>
      </c>
      <c r="J530" s="3" t="s">
        <v>3395</v>
      </c>
      <c r="L530" s="3" t="s">
        <v>3376</v>
      </c>
      <c r="M530" s="3">
        <v>74779.0</v>
      </c>
      <c r="N530" s="3" t="s">
        <v>829</v>
      </c>
      <c r="O530" s="3" t="s">
        <v>331</v>
      </c>
      <c r="P530" s="3" t="s">
        <v>3396</v>
      </c>
      <c r="Q530" s="3" t="s">
        <v>282</v>
      </c>
      <c r="R530" s="3" t="s">
        <v>3397</v>
      </c>
      <c r="S530" s="3" t="s">
        <v>799</v>
      </c>
      <c r="T530" s="3" t="s">
        <v>3398</v>
      </c>
      <c r="U530" s="3" t="s">
        <v>287</v>
      </c>
      <c r="V530" s="5" t="s">
        <v>3399</v>
      </c>
      <c r="X530" s="3">
        <v>15315.0</v>
      </c>
    </row>
    <row r="531" hidden="1">
      <c r="A531" s="3" t="s">
        <v>271</v>
      </c>
      <c r="B531" s="3">
        <v>338.0</v>
      </c>
      <c r="C531" s="3">
        <v>1999.0</v>
      </c>
      <c r="D531" s="3" t="s">
        <v>3400</v>
      </c>
      <c r="E531" s="3">
        <v>15326.0</v>
      </c>
      <c r="H531" s="3" t="s">
        <v>274</v>
      </c>
      <c r="I531" s="3" t="s">
        <v>2589</v>
      </c>
      <c r="J531" s="3" t="s">
        <v>3401</v>
      </c>
      <c r="K531" s="3" t="s">
        <v>3402</v>
      </c>
      <c r="L531" s="3" t="s">
        <v>3403</v>
      </c>
      <c r="M531" s="3">
        <v>74452.0</v>
      </c>
      <c r="N531" s="3" t="s">
        <v>888</v>
      </c>
      <c r="O531" s="3" t="s">
        <v>294</v>
      </c>
      <c r="P531" s="3" t="s">
        <v>3404</v>
      </c>
      <c r="Q531" s="3" t="s">
        <v>282</v>
      </c>
      <c r="R531" s="3" t="s">
        <v>3405</v>
      </c>
      <c r="S531" s="3" t="s">
        <v>284</v>
      </c>
      <c r="T531" s="3" t="s">
        <v>3406</v>
      </c>
      <c r="U531" s="3" t="s">
        <v>287</v>
      </c>
      <c r="V531" s="5" t="s">
        <v>3407</v>
      </c>
      <c r="W531" s="3" t="s">
        <v>3408</v>
      </c>
      <c r="X531" s="3">
        <v>15326.0</v>
      </c>
    </row>
    <row r="532">
      <c r="A532" s="3" t="s">
        <v>271</v>
      </c>
      <c r="B532" s="3">
        <v>343.0</v>
      </c>
      <c r="C532" s="3">
        <v>1999.0</v>
      </c>
      <c r="D532" s="3" t="s">
        <v>3409</v>
      </c>
      <c r="E532" s="3">
        <v>15335.0</v>
      </c>
      <c r="H532" s="3" t="s">
        <v>274</v>
      </c>
      <c r="I532" s="3" t="s">
        <v>705</v>
      </c>
      <c r="J532" s="3" t="s">
        <v>3410</v>
      </c>
      <c r="K532" s="3" t="s">
        <v>3411</v>
      </c>
      <c r="L532" s="3" t="s">
        <v>3412</v>
      </c>
      <c r="M532" s="3">
        <v>74000.0</v>
      </c>
      <c r="N532" s="3" t="s">
        <v>426</v>
      </c>
      <c r="O532" s="3" t="s">
        <v>779</v>
      </c>
      <c r="P532" s="3" t="s">
        <v>3404</v>
      </c>
      <c r="Q532" s="3" t="s">
        <v>282</v>
      </c>
      <c r="R532" s="3" t="s">
        <v>3413</v>
      </c>
      <c r="S532" s="3" t="s">
        <v>799</v>
      </c>
      <c r="T532" s="3" t="s">
        <v>3414</v>
      </c>
      <c r="U532" s="3" t="s">
        <v>1171</v>
      </c>
      <c r="V532" s="5" t="s">
        <v>3415</v>
      </c>
      <c r="X532" s="3">
        <v>15335.0</v>
      </c>
    </row>
    <row r="533" hidden="1">
      <c r="A533" s="3" t="s">
        <v>271</v>
      </c>
      <c r="B533" s="3">
        <v>394.0</v>
      </c>
      <c r="C533" s="3">
        <v>1999.0</v>
      </c>
      <c r="D533" s="3" t="s">
        <v>3416</v>
      </c>
      <c r="E533" s="3">
        <v>15398.0</v>
      </c>
      <c r="H533" s="3" t="s">
        <v>274</v>
      </c>
      <c r="I533" s="3" t="s">
        <v>713</v>
      </c>
      <c r="J533" s="3" t="s">
        <v>3417</v>
      </c>
      <c r="L533" s="3" t="s">
        <v>2853</v>
      </c>
      <c r="M533" s="3">
        <v>73893.0</v>
      </c>
      <c r="N533" s="3" t="s">
        <v>341</v>
      </c>
      <c r="O533" s="3" t="s">
        <v>331</v>
      </c>
      <c r="P533" s="3" t="s">
        <v>3418</v>
      </c>
      <c r="Q533" s="3" t="s">
        <v>282</v>
      </c>
      <c r="R533" s="3" t="s">
        <v>3419</v>
      </c>
      <c r="S533" s="3" t="s">
        <v>799</v>
      </c>
      <c r="T533" s="3" t="s">
        <v>3420</v>
      </c>
      <c r="U533" s="3" t="s">
        <v>287</v>
      </c>
      <c r="V533" s="5" t="s">
        <v>3421</v>
      </c>
      <c r="X533" s="3">
        <v>15398.0</v>
      </c>
    </row>
    <row r="534" hidden="1">
      <c r="A534" s="3" t="s">
        <v>271</v>
      </c>
      <c r="B534" s="3">
        <v>397.0</v>
      </c>
      <c r="C534" s="3">
        <v>1999.0</v>
      </c>
      <c r="D534" s="3" t="s">
        <v>3422</v>
      </c>
      <c r="E534" s="3">
        <v>15401.0</v>
      </c>
      <c r="H534" s="3" t="s">
        <v>274</v>
      </c>
      <c r="I534" s="3" t="s">
        <v>2589</v>
      </c>
      <c r="J534" s="3" t="s">
        <v>3423</v>
      </c>
      <c r="L534" s="3" t="s">
        <v>2853</v>
      </c>
      <c r="M534" s="3">
        <v>73893.0</v>
      </c>
      <c r="N534" s="3" t="s">
        <v>341</v>
      </c>
      <c r="O534" s="3" t="s">
        <v>331</v>
      </c>
      <c r="P534" s="3" t="s">
        <v>3418</v>
      </c>
      <c r="Q534" s="3" t="s">
        <v>282</v>
      </c>
      <c r="R534" s="3" t="s">
        <v>3424</v>
      </c>
      <c r="S534" s="3" t="s">
        <v>799</v>
      </c>
      <c r="T534" s="3" t="s">
        <v>3425</v>
      </c>
      <c r="U534" s="3" t="s">
        <v>287</v>
      </c>
      <c r="V534" s="5" t="s">
        <v>3426</v>
      </c>
      <c r="X534" s="3">
        <v>15401.0</v>
      </c>
    </row>
    <row r="535" hidden="1">
      <c r="A535" s="3" t="s">
        <v>271</v>
      </c>
      <c r="B535" s="3">
        <v>398.0</v>
      </c>
      <c r="C535" s="3">
        <v>1999.0</v>
      </c>
      <c r="D535" s="3" t="s">
        <v>3427</v>
      </c>
      <c r="E535" s="3">
        <v>15403.0</v>
      </c>
      <c r="H535" s="3" t="s">
        <v>274</v>
      </c>
      <c r="I535" s="3" t="s">
        <v>2589</v>
      </c>
      <c r="J535" s="3" t="s">
        <v>3428</v>
      </c>
      <c r="K535" s="3" t="s">
        <v>3429</v>
      </c>
      <c r="L535" s="3" t="s">
        <v>2853</v>
      </c>
      <c r="M535" s="3">
        <v>73893.0</v>
      </c>
      <c r="N535" s="3" t="s">
        <v>341</v>
      </c>
      <c r="O535" s="3" t="s">
        <v>331</v>
      </c>
      <c r="P535" s="3" t="s">
        <v>3418</v>
      </c>
      <c r="Q535" s="3" t="s">
        <v>282</v>
      </c>
      <c r="R535" s="3" t="s">
        <v>3430</v>
      </c>
      <c r="S535" s="3" t="s">
        <v>799</v>
      </c>
      <c r="T535" s="3" t="s">
        <v>3431</v>
      </c>
      <c r="U535" s="3" t="s">
        <v>287</v>
      </c>
      <c r="V535" s="5" t="s">
        <v>3432</v>
      </c>
      <c r="X535" s="3">
        <v>15403.0</v>
      </c>
    </row>
    <row r="536" hidden="1">
      <c r="A536" s="3" t="s">
        <v>271</v>
      </c>
      <c r="B536" s="3">
        <v>400.0</v>
      </c>
      <c r="C536" s="3">
        <v>1999.0</v>
      </c>
      <c r="D536" s="3" t="s">
        <v>3433</v>
      </c>
      <c r="E536" s="3">
        <v>15405.0</v>
      </c>
      <c r="H536" s="3" t="s">
        <v>274</v>
      </c>
      <c r="I536" s="3" t="s">
        <v>2406</v>
      </c>
      <c r="J536" s="3" t="s">
        <v>3434</v>
      </c>
      <c r="L536" s="3" t="s">
        <v>2853</v>
      </c>
      <c r="M536" s="3">
        <v>73893.0</v>
      </c>
      <c r="N536" s="3" t="s">
        <v>341</v>
      </c>
      <c r="O536" s="3" t="s">
        <v>331</v>
      </c>
      <c r="P536" s="3" t="s">
        <v>3418</v>
      </c>
      <c r="Q536" s="3" t="s">
        <v>1175</v>
      </c>
      <c r="R536" s="3" t="s">
        <v>3435</v>
      </c>
      <c r="S536" s="3" t="s">
        <v>284</v>
      </c>
      <c r="T536" s="3" t="s">
        <v>3436</v>
      </c>
      <c r="U536" s="3" t="s">
        <v>287</v>
      </c>
      <c r="V536" s="5" t="s">
        <v>3437</v>
      </c>
      <c r="X536" s="3">
        <v>15405.0</v>
      </c>
    </row>
    <row r="537" hidden="1">
      <c r="A537" s="3" t="s">
        <v>271</v>
      </c>
      <c r="B537" s="3">
        <v>428.0</v>
      </c>
      <c r="C537" s="3">
        <v>1999.0</v>
      </c>
      <c r="D537" s="3" t="s">
        <v>3438</v>
      </c>
      <c r="E537" s="3">
        <v>15443.0</v>
      </c>
      <c r="H537" s="3" t="s">
        <v>274</v>
      </c>
      <c r="I537" s="3" t="s">
        <v>3439</v>
      </c>
      <c r="J537" s="3" t="s">
        <v>3440</v>
      </c>
      <c r="K537" s="3" t="s">
        <v>3441</v>
      </c>
      <c r="L537" s="3" t="s">
        <v>3442</v>
      </c>
      <c r="M537" s="3">
        <v>73476.0</v>
      </c>
      <c r="N537" s="3" t="s">
        <v>868</v>
      </c>
      <c r="O537" s="3" t="s">
        <v>774</v>
      </c>
      <c r="P537" s="3" t="s">
        <v>3443</v>
      </c>
      <c r="Q537" s="3" t="s">
        <v>282</v>
      </c>
      <c r="R537" s="3" t="s">
        <v>3444</v>
      </c>
      <c r="S537" s="3" t="s">
        <v>799</v>
      </c>
      <c r="T537" s="3" t="s">
        <v>3445</v>
      </c>
      <c r="U537" s="3" t="s">
        <v>287</v>
      </c>
      <c r="V537" s="5" t="s">
        <v>3446</v>
      </c>
      <c r="W537" s="3" t="s">
        <v>3447</v>
      </c>
      <c r="X537" s="3">
        <v>15443.0</v>
      </c>
    </row>
    <row r="538" hidden="1">
      <c r="A538" s="3" t="s">
        <v>271</v>
      </c>
      <c r="B538" s="3">
        <v>540.0</v>
      </c>
      <c r="C538" s="3">
        <v>1999.0</v>
      </c>
      <c r="D538" s="3" t="s">
        <v>3448</v>
      </c>
      <c r="E538" s="3">
        <v>15568.0</v>
      </c>
      <c r="H538" s="3" t="s">
        <v>274</v>
      </c>
      <c r="I538" s="3" t="s">
        <v>3449</v>
      </c>
      <c r="J538" s="3" t="s">
        <v>3450</v>
      </c>
      <c r="L538" s="3" t="s">
        <v>3451</v>
      </c>
      <c r="M538" s="3">
        <v>73485.0</v>
      </c>
      <c r="N538" s="3" t="s">
        <v>341</v>
      </c>
      <c r="O538" s="3" t="s">
        <v>1412</v>
      </c>
      <c r="P538" s="4">
        <v>36315.0</v>
      </c>
      <c r="Q538" s="3" t="s">
        <v>282</v>
      </c>
      <c r="R538" s="3" t="s">
        <v>3452</v>
      </c>
      <c r="S538" s="3" t="s">
        <v>799</v>
      </c>
      <c r="T538" s="3" t="s">
        <v>3453</v>
      </c>
      <c r="U538" s="3" t="s">
        <v>287</v>
      </c>
      <c r="V538" s="5" t="s">
        <v>3454</v>
      </c>
      <c r="W538" s="3" t="s">
        <v>3455</v>
      </c>
      <c r="X538" s="3">
        <v>15568.0</v>
      </c>
    </row>
    <row r="539" hidden="1">
      <c r="A539" s="3" t="s">
        <v>271</v>
      </c>
      <c r="B539" s="3">
        <v>542.0</v>
      </c>
      <c r="C539" s="3">
        <v>1999.0</v>
      </c>
      <c r="D539" s="3" t="s">
        <v>3456</v>
      </c>
      <c r="E539" s="3">
        <v>15572.0</v>
      </c>
      <c r="H539" s="3" t="s">
        <v>274</v>
      </c>
      <c r="I539" s="3" t="s">
        <v>3457</v>
      </c>
      <c r="J539" s="3" t="s">
        <v>3458</v>
      </c>
      <c r="L539" s="3" t="s">
        <v>3451</v>
      </c>
      <c r="M539" s="3">
        <v>73485.0</v>
      </c>
      <c r="N539" s="3" t="s">
        <v>341</v>
      </c>
      <c r="O539" s="3" t="s">
        <v>1412</v>
      </c>
      <c r="P539" s="4">
        <v>36315.0</v>
      </c>
      <c r="Q539" s="3" t="s">
        <v>282</v>
      </c>
      <c r="R539" s="3" t="s">
        <v>3459</v>
      </c>
      <c r="S539" s="3" t="s">
        <v>799</v>
      </c>
      <c r="T539" s="3" t="s">
        <v>3460</v>
      </c>
      <c r="U539" s="3" t="s">
        <v>287</v>
      </c>
      <c r="V539" s="5" t="s">
        <v>3461</v>
      </c>
      <c r="X539" s="3">
        <v>15572.0</v>
      </c>
    </row>
    <row r="540" hidden="1">
      <c r="A540" s="3" t="s">
        <v>271</v>
      </c>
      <c r="B540" s="3">
        <v>545.0</v>
      </c>
      <c r="C540" s="3">
        <v>1999.0</v>
      </c>
      <c r="D540" s="3" t="s">
        <v>3462</v>
      </c>
      <c r="E540" s="3">
        <v>15577.0</v>
      </c>
      <c r="H540" s="3" t="s">
        <v>274</v>
      </c>
      <c r="I540" s="3" t="s">
        <v>2589</v>
      </c>
      <c r="J540" s="3" t="s">
        <v>3463</v>
      </c>
      <c r="K540" s="3" t="s">
        <v>3464</v>
      </c>
      <c r="L540" s="3" t="s">
        <v>3451</v>
      </c>
      <c r="M540" s="3">
        <v>73485.0</v>
      </c>
      <c r="N540" s="3" t="s">
        <v>341</v>
      </c>
      <c r="O540" s="3" t="s">
        <v>1412</v>
      </c>
      <c r="P540" s="4">
        <v>36315.0</v>
      </c>
      <c r="Q540" s="3" t="s">
        <v>1175</v>
      </c>
      <c r="R540" s="3" t="s">
        <v>3465</v>
      </c>
      <c r="S540" s="3" t="s">
        <v>284</v>
      </c>
      <c r="T540" s="3" t="s">
        <v>3466</v>
      </c>
      <c r="U540" s="3" t="s">
        <v>287</v>
      </c>
      <c r="V540" s="5" t="s">
        <v>3467</v>
      </c>
      <c r="X540" s="3">
        <v>15577.0</v>
      </c>
    </row>
    <row r="541" hidden="1">
      <c r="A541" s="3" t="s">
        <v>271</v>
      </c>
      <c r="B541" s="3">
        <v>546.0</v>
      </c>
      <c r="C541" s="3">
        <v>1999.0</v>
      </c>
      <c r="D541" s="3" t="s">
        <v>3468</v>
      </c>
      <c r="E541" s="3">
        <v>15578.0</v>
      </c>
      <c r="H541" s="3" t="s">
        <v>274</v>
      </c>
      <c r="I541" s="3" t="s">
        <v>1681</v>
      </c>
      <c r="J541" s="3" t="s">
        <v>3469</v>
      </c>
      <c r="K541" s="3" t="s">
        <v>3470</v>
      </c>
      <c r="L541" s="3" t="s">
        <v>3451</v>
      </c>
      <c r="M541" s="3">
        <v>73485.0</v>
      </c>
      <c r="N541" s="3" t="s">
        <v>341</v>
      </c>
      <c r="O541" s="3" t="s">
        <v>1412</v>
      </c>
      <c r="P541" s="4">
        <v>36315.0</v>
      </c>
      <c r="Q541" s="3" t="s">
        <v>282</v>
      </c>
      <c r="R541" s="3" t="s">
        <v>3471</v>
      </c>
      <c r="S541" s="3" t="s">
        <v>284</v>
      </c>
      <c r="T541" s="3" t="s">
        <v>3472</v>
      </c>
      <c r="U541" s="3" t="s">
        <v>287</v>
      </c>
      <c r="V541" s="5" t="s">
        <v>3473</v>
      </c>
      <c r="X541" s="3">
        <v>15578.0</v>
      </c>
    </row>
    <row r="542" hidden="1">
      <c r="A542" s="3" t="s">
        <v>271</v>
      </c>
      <c r="B542" s="3">
        <v>570.0</v>
      </c>
      <c r="C542" s="3">
        <v>1999.0</v>
      </c>
      <c r="D542" s="3" t="s">
        <v>3474</v>
      </c>
      <c r="E542" s="3">
        <v>15605.0</v>
      </c>
      <c r="H542" s="3" t="s">
        <v>274</v>
      </c>
      <c r="I542" s="3" t="s">
        <v>3250</v>
      </c>
      <c r="J542" s="3" t="s">
        <v>3475</v>
      </c>
      <c r="L542" s="3" t="s">
        <v>3476</v>
      </c>
      <c r="M542" s="3">
        <v>74699.0</v>
      </c>
      <c r="N542" s="3" t="s">
        <v>302</v>
      </c>
      <c r="O542" s="3" t="s">
        <v>342</v>
      </c>
      <c r="P542" s="4">
        <v>36345.0</v>
      </c>
      <c r="Q542" s="3" t="s">
        <v>282</v>
      </c>
      <c r="R542" s="3" t="s">
        <v>3477</v>
      </c>
      <c r="S542" s="3" t="s">
        <v>799</v>
      </c>
      <c r="T542" s="3" t="s">
        <v>3478</v>
      </c>
      <c r="U542" s="3" t="s">
        <v>2835</v>
      </c>
      <c r="V542" s="5" t="s">
        <v>3479</v>
      </c>
      <c r="X542" s="3">
        <v>15605.0</v>
      </c>
    </row>
    <row r="543" hidden="1">
      <c r="A543" s="3" t="s">
        <v>271</v>
      </c>
      <c r="B543" s="3">
        <v>605.0</v>
      </c>
      <c r="C543" s="3">
        <v>1999.0</v>
      </c>
      <c r="D543" s="3" t="s">
        <v>3480</v>
      </c>
      <c r="E543" s="3">
        <v>15645.0</v>
      </c>
      <c r="H543" s="3" t="s">
        <v>274</v>
      </c>
      <c r="I543" s="3" t="s">
        <v>705</v>
      </c>
      <c r="J543" s="3" t="s">
        <v>3481</v>
      </c>
      <c r="L543" s="3" t="s">
        <v>3482</v>
      </c>
      <c r="M543" s="3">
        <v>74792.0</v>
      </c>
      <c r="N543" s="3" t="s">
        <v>302</v>
      </c>
      <c r="O543" s="3" t="s">
        <v>342</v>
      </c>
      <c r="P543" s="3" t="s">
        <v>3483</v>
      </c>
      <c r="Q543" s="3" t="s">
        <v>1175</v>
      </c>
      <c r="R543" s="3" t="s">
        <v>3484</v>
      </c>
      <c r="S543" s="3" t="s">
        <v>284</v>
      </c>
      <c r="T543" s="3" t="s">
        <v>3485</v>
      </c>
      <c r="U543" s="3" t="s">
        <v>287</v>
      </c>
      <c r="V543" s="5" t="s">
        <v>3486</v>
      </c>
      <c r="X543" s="3">
        <v>15645.0</v>
      </c>
    </row>
    <row r="544" hidden="1">
      <c r="A544" s="3" t="s">
        <v>271</v>
      </c>
      <c r="B544" s="3">
        <v>636.0</v>
      </c>
      <c r="C544" s="3">
        <v>1999.0</v>
      </c>
      <c r="D544" s="3" t="s">
        <v>3487</v>
      </c>
      <c r="E544" s="3">
        <v>15679.0</v>
      </c>
      <c r="H544" s="3" t="s">
        <v>274</v>
      </c>
      <c r="I544" s="3" t="s">
        <v>2791</v>
      </c>
      <c r="J544" s="3" t="s">
        <v>3488</v>
      </c>
      <c r="L544" s="3" t="s">
        <v>3489</v>
      </c>
      <c r="M544" s="3">
        <v>74681.0</v>
      </c>
      <c r="N544" s="3" t="s">
        <v>330</v>
      </c>
      <c r="O544" s="3" t="s">
        <v>774</v>
      </c>
      <c r="P544" s="3" t="s">
        <v>3490</v>
      </c>
      <c r="Q544" s="3" t="s">
        <v>1161</v>
      </c>
      <c r="R544" s="3" t="s">
        <v>3491</v>
      </c>
      <c r="S544" s="3" t="s">
        <v>284</v>
      </c>
      <c r="T544" s="3" t="s">
        <v>3492</v>
      </c>
      <c r="U544" s="3" t="s">
        <v>439</v>
      </c>
      <c r="V544" s="5" t="s">
        <v>3493</v>
      </c>
      <c r="W544" s="3" t="s">
        <v>3494</v>
      </c>
      <c r="X544" s="3">
        <v>15679.0</v>
      </c>
    </row>
    <row r="545" hidden="1">
      <c r="A545" s="3" t="s">
        <v>271</v>
      </c>
      <c r="B545" s="3">
        <v>644.0</v>
      </c>
      <c r="C545" s="3">
        <v>1999.0</v>
      </c>
      <c r="D545" s="3" t="s">
        <v>3495</v>
      </c>
      <c r="E545" s="3">
        <v>15686.0</v>
      </c>
      <c r="H545" s="3" t="s">
        <v>274</v>
      </c>
      <c r="I545" s="3" t="s">
        <v>2411</v>
      </c>
      <c r="J545" s="3" t="s">
        <v>3496</v>
      </c>
      <c r="L545" s="3" t="s">
        <v>3497</v>
      </c>
      <c r="M545" s="3">
        <v>74208.0</v>
      </c>
      <c r="N545" s="3" t="s">
        <v>786</v>
      </c>
      <c r="O545" s="3" t="s">
        <v>271</v>
      </c>
      <c r="P545" s="3" t="s">
        <v>3498</v>
      </c>
      <c r="Q545" s="3" t="s">
        <v>282</v>
      </c>
      <c r="R545" s="3" t="s">
        <v>3499</v>
      </c>
      <c r="S545" s="3" t="s">
        <v>799</v>
      </c>
      <c r="T545" s="3" t="s">
        <v>3500</v>
      </c>
      <c r="U545" s="3" t="s">
        <v>287</v>
      </c>
      <c r="V545" s="5" t="s">
        <v>3501</v>
      </c>
      <c r="X545" s="3">
        <v>15686.0</v>
      </c>
    </row>
    <row r="546" hidden="1">
      <c r="A546" s="3" t="s">
        <v>271</v>
      </c>
      <c r="B546" s="3">
        <v>706.0</v>
      </c>
      <c r="C546" s="3">
        <v>1999.0</v>
      </c>
      <c r="D546" s="3" t="s">
        <v>3502</v>
      </c>
      <c r="E546" s="3">
        <v>15757.0</v>
      </c>
      <c r="H546" s="3" t="s">
        <v>274</v>
      </c>
      <c r="I546" s="3" t="s">
        <v>705</v>
      </c>
      <c r="J546" s="3" t="s">
        <v>3503</v>
      </c>
      <c r="L546" s="3" t="s">
        <v>3504</v>
      </c>
      <c r="M546" s="3">
        <v>74691.0</v>
      </c>
      <c r="N546" s="3" t="s">
        <v>330</v>
      </c>
      <c r="O546" s="3" t="s">
        <v>1412</v>
      </c>
      <c r="P546" s="3" t="s">
        <v>3505</v>
      </c>
      <c r="Q546" s="3" t="s">
        <v>282</v>
      </c>
      <c r="R546" s="3" t="s">
        <v>3506</v>
      </c>
      <c r="S546" s="3" t="s">
        <v>799</v>
      </c>
      <c r="T546" s="3" t="s">
        <v>3507</v>
      </c>
      <c r="U546" s="3" t="s">
        <v>287</v>
      </c>
      <c r="V546" s="5" t="s">
        <v>3508</v>
      </c>
      <c r="X546" s="3">
        <v>15757.0</v>
      </c>
    </row>
    <row r="547" hidden="1">
      <c r="A547" s="3" t="s">
        <v>271</v>
      </c>
      <c r="B547" s="3">
        <v>717.0</v>
      </c>
      <c r="C547" s="3">
        <v>1999.0</v>
      </c>
      <c r="D547" s="3" t="s">
        <v>3509</v>
      </c>
      <c r="E547" s="3">
        <v>15770.0</v>
      </c>
      <c r="H547" s="3" t="s">
        <v>274</v>
      </c>
      <c r="I547" s="3" t="s">
        <v>2791</v>
      </c>
      <c r="J547" s="3" t="s">
        <v>3510</v>
      </c>
      <c r="K547" s="3" t="s">
        <v>3511</v>
      </c>
      <c r="L547" s="3" t="s">
        <v>3512</v>
      </c>
      <c r="M547" s="3">
        <v>74577.0</v>
      </c>
      <c r="N547" s="3" t="s">
        <v>293</v>
      </c>
      <c r="O547" s="3" t="s">
        <v>271</v>
      </c>
      <c r="P547" s="3" t="s">
        <v>3505</v>
      </c>
      <c r="Q547" s="3" t="s">
        <v>282</v>
      </c>
      <c r="R547" s="3" t="s">
        <v>3513</v>
      </c>
      <c r="S547" s="3" t="s">
        <v>799</v>
      </c>
      <c r="T547" s="3" t="s">
        <v>3514</v>
      </c>
      <c r="U547" s="3" t="s">
        <v>2835</v>
      </c>
      <c r="V547" s="5" t="s">
        <v>3515</v>
      </c>
      <c r="X547" s="3">
        <v>15770.0</v>
      </c>
    </row>
    <row r="548" hidden="1">
      <c r="A548" s="3" t="s">
        <v>271</v>
      </c>
      <c r="B548" s="3">
        <v>724.0</v>
      </c>
      <c r="C548" s="3">
        <v>1999.0</v>
      </c>
      <c r="D548" s="3" t="s">
        <v>3516</v>
      </c>
      <c r="E548" s="3">
        <v>15779.0</v>
      </c>
      <c r="H548" s="3" t="s">
        <v>274</v>
      </c>
      <c r="I548" s="3" t="s">
        <v>2589</v>
      </c>
      <c r="J548" s="3" t="s">
        <v>3517</v>
      </c>
      <c r="K548" s="3" t="s">
        <v>3518</v>
      </c>
      <c r="L548" s="3" t="s">
        <v>17</v>
      </c>
      <c r="M548" s="3">
        <v>73579.0</v>
      </c>
      <c r="N548" s="3" t="s">
        <v>1586</v>
      </c>
      <c r="O548" s="3" t="s">
        <v>294</v>
      </c>
      <c r="P548" s="3" t="s">
        <v>3505</v>
      </c>
      <c r="Q548" s="3" t="s">
        <v>282</v>
      </c>
      <c r="R548" s="3" t="s">
        <v>3519</v>
      </c>
      <c r="S548" s="3" t="s">
        <v>284</v>
      </c>
      <c r="T548" s="3" t="s">
        <v>3520</v>
      </c>
      <c r="U548" s="3" t="s">
        <v>287</v>
      </c>
      <c r="V548" s="5" t="s">
        <v>3521</v>
      </c>
      <c r="X548" s="3">
        <v>15779.0</v>
      </c>
    </row>
    <row r="549" hidden="1">
      <c r="A549" s="3" t="s">
        <v>271</v>
      </c>
      <c r="B549" s="3">
        <v>789.0</v>
      </c>
      <c r="C549" s="3">
        <v>1999.0</v>
      </c>
      <c r="D549" s="3" t="s">
        <v>3522</v>
      </c>
      <c r="E549" s="3">
        <v>15869.0</v>
      </c>
      <c r="H549" s="3" t="s">
        <v>274</v>
      </c>
      <c r="I549" s="3" t="s">
        <v>3523</v>
      </c>
      <c r="J549" s="3" t="s">
        <v>3524</v>
      </c>
      <c r="L549" s="3" t="s">
        <v>3525</v>
      </c>
      <c r="M549" s="3">
        <v>74479.0</v>
      </c>
      <c r="N549" s="3" t="s">
        <v>278</v>
      </c>
      <c r="O549" s="3" t="s">
        <v>779</v>
      </c>
      <c r="P549" s="3" t="s">
        <v>3526</v>
      </c>
      <c r="Q549" s="3" t="s">
        <v>282</v>
      </c>
      <c r="R549" s="3" t="s">
        <v>3527</v>
      </c>
      <c r="S549" s="3" t="s">
        <v>799</v>
      </c>
      <c r="T549" s="3" t="s">
        <v>3528</v>
      </c>
      <c r="U549" s="3" t="s">
        <v>287</v>
      </c>
      <c r="V549" s="5" t="s">
        <v>3529</v>
      </c>
      <c r="X549" s="3">
        <v>15869.0</v>
      </c>
    </row>
    <row r="550" hidden="1">
      <c r="A550" s="3" t="s">
        <v>271</v>
      </c>
      <c r="B550" s="3">
        <v>858.0</v>
      </c>
      <c r="C550" s="3">
        <v>1999.0</v>
      </c>
      <c r="D550" s="3" t="s">
        <v>3530</v>
      </c>
      <c r="E550" s="3">
        <v>15957.0</v>
      </c>
      <c r="H550" s="3" t="s">
        <v>274</v>
      </c>
      <c r="I550" s="3" t="s">
        <v>2066</v>
      </c>
      <c r="J550" s="3" t="s">
        <v>3531</v>
      </c>
      <c r="L550" s="3" t="s">
        <v>3532</v>
      </c>
      <c r="M550" s="3">
        <v>74189.0</v>
      </c>
      <c r="N550" s="3" t="s">
        <v>829</v>
      </c>
      <c r="O550" s="3" t="s">
        <v>294</v>
      </c>
      <c r="P550" s="4">
        <v>36316.0</v>
      </c>
      <c r="Q550" s="3" t="s">
        <v>282</v>
      </c>
      <c r="R550" s="3" t="s">
        <v>3533</v>
      </c>
      <c r="S550" s="3" t="s">
        <v>799</v>
      </c>
      <c r="T550" s="3" t="s">
        <v>3534</v>
      </c>
      <c r="U550" s="3" t="s">
        <v>287</v>
      </c>
      <c r="V550" s="5" t="s">
        <v>3535</v>
      </c>
      <c r="X550" s="3">
        <v>15957.0</v>
      </c>
    </row>
    <row r="551" hidden="1">
      <c r="A551" s="3" t="s">
        <v>271</v>
      </c>
      <c r="B551" s="3">
        <v>897.0</v>
      </c>
      <c r="C551" s="3">
        <v>1999.0</v>
      </c>
      <c r="D551" s="3" t="s">
        <v>3536</v>
      </c>
      <c r="E551" s="3">
        <v>16005.0</v>
      </c>
      <c r="H551" s="3" t="s">
        <v>274</v>
      </c>
      <c r="I551" s="3" t="s">
        <v>2479</v>
      </c>
      <c r="J551" s="3" t="s">
        <v>3537</v>
      </c>
      <c r="L551" s="3" t="s">
        <v>3538</v>
      </c>
      <c r="M551" s="3">
        <v>74684.0</v>
      </c>
      <c r="N551" s="3" t="s">
        <v>330</v>
      </c>
      <c r="O551" s="3" t="s">
        <v>294</v>
      </c>
      <c r="P551" s="4">
        <v>36499.0</v>
      </c>
      <c r="Q551" s="3" t="s">
        <v>282</v>
      </c>
      <c r="R551" s="3" t="s">
        <v>3539</v>
      </c>
      <c r="S551" s="3" t="s">
        <v>284</v>
      </c>
      <c r="T551" s="3" t="s">
        <v>3540</v>
      </c>
      <c r="U551" s="3" t="s">
        <v>287</v>
      </c>
      <c r="V551" s="5" t="s">
        <v>3541</v>
      </c>
      <c r="X551" s="3">
        <v>16005.0</v>
      </c>
    </row>
    <row r="552" hidden="1">
      <c r="A552" s="3" t="s">
        <v>271</v>
      </c>
      <c r="B552" s="3">
        <v>901.0</v>
      </c>
      <c r="C552" s="3">
        <v>1999.0</v>
      </c>
      <c r="D552" s="3" t="s">
        <v>3542</v>
      </c>
      <c r="E552" s="3">
        <v>16009.0</v>
      </c>
      <c r="H552" s="3" t="s">
        <v>274</v>
      </c>
      <c r="I552" s="3" t="s">
        <v>3543</v>
      </c>
      <c r="J552" s="3" t="s">
        <v>3544</v>
      </c>
      <c r="L552" s="3" t="s">
        <v>3376</v>
      </c>
      <c r="M552" s="3">
        <v>74779.0</v>
      </c>
      <c r="N552" s="3" t="s">
        <v>302</v>
      </c>
      <c r="O552" s="3" t="s">
        <v>331</v>
      </c>
      <c r="P552" s="4">
        <v>36499.0</v>
      </c>
      <c r="Q552" s="3" t="s">
        <v>282</v>
      </c>
      <c r="R552" s="3" t="s">
        <v>3545</v>
      </c>
      <c r="S552" s="3" t="s">
        <v>799</v>
      </c>
      <c r="T552" s="3" t="s">
        <v>3546</v>
      </c>
      <c r="U552" s="3" t="s">
        <v>287</v>
      </c>
      <c r="V552" s="5" t="s">
        <v>3547</v>
      </c>
      <c r="X552" s="3">
        <v>16009.0</v>
      </c>
    </row>
    <row r="553" hidden="1">
      <c r="A553" s="3" t="s">
        <v>271</v>
      </c>
      <c r="B553" s="3">
        <v>904.0</v>
      </c>
      <c r="C553" s="3">
        <v>1999.0</v>
      </c>
      <c r="D553" s="3" t="s">
        <v>3548</v>
      </c>
      <c r="E553" s="3">
        <v>16013.0</v>
      </c>
      <c r="H553" s="3" t="s">
        <v>274</v>
      </c>
      <c r="I553" s="3" t="s">
        <v>3244</v>
      </c>
      <c r="J553" s="3" t="s">
        <v>3549</v>
      </c>
      <c r="L553" s="3" t="s">
        <v>3532</v>
      </c>
      <c r="M553" s="3">
        <v>74189.0</v>
      </c>
      <c r="N553" s="3" t="s">
        <v>829</v>
      </c>
      <c r="O553" s="3" t="s">
        <v>294</v>
      </c>
      <c r="P553" s="4">
        <v>36499.0</v>
      </c>
      <c r="Q553" s="3" t="s">
        <v>282</v>
      </c>
      <c r="R553" s="3" t="s">
        <v>3550</v>
      </c>
      <c r="S553" s="3" t="s">
        <v>799</v>
      </c>
      <c r="T553" s="3" t="s">
        <v>3551</v>
      </c>
      <c r="U553" s="3" t="s">
        <v>287</v>
      </c>
      <c r="V553" s="5" t="s">
        <v>3552</v>
      </c>
      <c r="X553" s="3">
        <v>16013.0</v>
      </c>
    </row>
    <row r="554" hidden="1">
      <c r="A554" s="3" t="s">
        <v>271</v>
      </c>
      <c r="B554" s="3">
        <v>936.0</v>
      </c>
      <c r="C554" s="3">
        <v>1999.0</v>
      </c>
      <c r="D554" s="3" t="s">
        <v>3553</v>
      </c>
      <c r="E554" s="3">
        <v>16051.0</v>
      </c>
      <c r="H554" s="3" t="s">
        <v>274</v>
      </c>
      <c r="I554" s="3" t="s">
        <v>2747</v>
      </c>
      <c r="J554" s="3" t="s">
        <v>3554</v>
      </c>
      <c r="L554" s="3" t="s">
        <v>2853</v>
      </c>
      <c r="M554" s="3">
        <v>73893.0</v>
      </c>
      <c r="N554" s="3" t="s">
        <v>341</v>
      </c>
      <c r="O554" s="3" t="s">
        <v>331</v>
      </c>
      <c r="P554" s="3" t="s">
        <v>3555</v>
      </c>
      <c r="Q554" s="3" t="s">
        <v>1161</v>
      </c>
      <c r="R554" s="3" t="s">
        <v>2138</v>
      </c>
      <c r="S554" s="3" t="s">
        <v>284</v>
      </c>
      <c r="T554" s="3" t="s">
        <v>3556</v>
      </c>
      <c r="U554" s="3" t="s">
        <v>287</v>
      </c>
      <c r="V554" s="5" t="s">
        <v>3557</v>
      </c>
      <c r="X554" s="3">
        <v>16051.0</v>
      </c>
    </row>
    <row r="555" hidden="1">
      <c r="A555" s="3" t="s">
        <v>271</v>
      </c>
      <c r="B555" s="3">
        <v>953.0</v>
      </c>
      <c r="C555" s="3">
        <v>1999.0</v>
      </c>
      <c r="D555" s="3" t="s">
        <v>3558</v>
      </c>
      <c r="E555" s="3">
        <v>16070.0</v>
      </c>
      <c r="H555" s="3" t="s">
        <v>274</v>
      </c>
      <c r="I555" s="3" t="s">
        <v>1681</v>
      </c>
      <c r="J555" s="3" t="s">
        <v>3559</v>
      </c>
      <c r="K555" s="3" t="s">
        <v>3560</v>
      </c>
      <c r="L555" s="3" t="s">
        <v>3451</v>
      </c>
      <c r="M555" s="3">
        <v>73485.0</v>
      </c>
      <c r="N555" s="3" t="s">
        <v>341</v>
      </c>
      <c r="O555" s="3" t="s">
        <v>1412</v>
      </c>
      <c r="P555" s="3" t="s">
        <v>3555</v>
      </c>
      <c r="Q555" s="3" t="s">
        <v>1161</v>
      </c>
      <c r="R555" s="3" t="s">
        <v>3561</v>
      </c>
      <c r="S555" s="3" t="s">
        <v>284</v>
      </c>
      <c r="T555" s="3" t="s">
        <v>3562</v>
      </c>
      <c r="U555" s="3" t="s">
        <v>287</v>
      </c>
      <c r="V555" s="5" t="s">
        <v>3563</v>
      </c>
      <c r="W555" s="3" t="s">
        <v>3564</v>
      </c>
      <c r="X555" s="3">
        <v>16070.0</v>
      </c>
    </row>
    <row r="556" hidden="1">
      <c r="A556" s="3" t="s">
        <v>271</v>
      </c>
      <c r="B556" s="3">
        <v>993.0</v>
      </c>
      <c r="C556" s="3">
        <v>1999.0</v>
      </c>
      <c r="D556" s="3" t="s">
        <v>3565</v>
      </c>
      <c r="E556" s="3">
        <v>16112.0</v>
      </c>
      <c r="H556" s="3" t="s">
        <v>274</v>
      </c>
      <c r="I556" s="3" t="s">
        <v>2858</v>
      </c>
      <c r="J556" s="3" t="s">
        <v>3566</v>
      </c>
      <c r="L556" s="3" t="s">
        <v>3567</v>
      </c>
      <c r="M556" s="3">
        <v>74593.0</v>
      </c>
      <c r="N556" s="3" t="s">
        <v>293</v>
      </c>
      <c r="O556" s="3" t="s">
        <v>342</v>
      </c>
      <c r="P556" s="3" t="s">
        <v>3568</v>
      </c>
      <c r="Q556" s="3" t="s">
        <v>282</v>
      </c>
      <c r="R556" s="3" t="s">
        <v>3569</v>
      </c>
      <c r="S556" s="3" t="s">
        <v>799</v>
      </c>
      <c r="T556" s="3" t="s">
        <v>3570</v>
      </c>
      <c r="U556" s="3" t="s">
        <v>287</v>
      </c>
      <c r="V556" s="5" t="s">
        <v>3571</v>
      </c>
      <c r="W556" s="3" t="s">
        <v>3572</v>
      </c>
      <c r="X556" s="3">
        <v>16112.0</v>
      </c>
    </row>
    <row r="557" hidden="1">
      <c r="A557" s="3" t="s">
        <v>271</v>
      </c>
      <c r="B557" s="3">
        <v>1090.0</v>
      </c>
      <c r="C557" s="3">
        <v>1999.0</v>
      </c>
      <c r="D557" s="3" t="s">
        <v>3573</v>
      </c>
      <c r="E557" s="3">
        <v>16243.0</v>
      </c>
      <c r="H557" s="3" t="s">
        <v>274</v>
      </c>
      <c r="I557" s="3" t="s">
        <v>3574</v>
      </c>
      <c r="J557" s="3" t="s">
        <v>3575</v>
      </c>
      <c r="L557" s="3" t="s">
        <v>3376</v>
      </c>
      <c r="M557" s="3">
        <v>74779.0</v>
      </c>
      <c r="N557" s="3" t="s">
        <v>302</v>
      </c>
      <c r="O557" s="3" t="s">
        <v>331</v>
      </c>
      <c r="P557" s="4">
        <v>36197.0</v>
      </c>
      <c r="Q557" s="3" t="s">
        <v>1161</v>
      </c>
      <c r="R557" s="3" t="s">
        <v>3576</v>
      </c>
      <c r="S557" s="3" t="s">
        <v>799</v>
      </c>
      <c r="T557" s="3" t="s">
        <v>3577</v>
      </c>
      <c r="U557" s="3" t="s">
        <v>287</v>
      </c>
      <c r="V557" s="5" t="s">
        <v>3578</v>
      </c>
      <c r="X557" s="3">
        <v>16243.0</v>
      </c>
    </row>
    <row r="558" hidden="1">
      <c r="A558" s="3" t="s">
        <v>271</v>
      </c>
      <c r="B558" s="3">
        <v>1278.0</v>
      </c>
      <c r="C558" s="3">
        <v>1999.0</v>
      </c>
      <c r="D558" s="3" t="s">
        <v>3579</v>
      </c>
      <c r="E558" s="3">
        <v>16505.0</v>
      </c>
      <c r="H558" s="3" t="s">
        <v>274</v>
      </c>
      <c r="I558" s="3" t="s">
        <v>705</v>
      </c>
      <c r="J558" s="3" t="s">
        <v>3580</v>
      </c>
      <c r="K558" s="3" t="s">
        <v>3317</v>
      </c>
      <c r="L558" s="3" t="s">
        <v>3532</v>
      </c>
      <c r="M558" s="3">
        <v>74189.0</v>
      </c>
      <c r="N558" s="3" t="s">
        <v>829</v>
      </c>
      <c r="O558" s="3" t="s">
        <v>294</v>
      </c>
      <c r="P558" s="3" t="s">
        <v>3581</v>
      </c>
      <c r="Q558" s="3" t="s">
        <v>1175</v>
      </c>
      <c r="R558" s="3" t="s">
        <v>3582</v>
      </c>
      <c r="S558" s="3" t="s">
        <v>284</v>
      </c>
      <c r="T558" s="3" t="s">
        <v>3583</v>
      </c>
      <c r="U558" s="3" t="s">
        <v>287</v>
      </c>
      <c r="V558" s="5" t="s">
        <v>3584</v>
      </c>
      <c r="X558" s="3">
        <v>16505.0</v>
      </c>
    </row>
    <row r="559">
      <c r="A559" s="3" t="s">
        <v>271</v>
      </c>
      <c r="B559" s="3">
        <v>1300.0</v>
      </c>
      <c r="C559" s="3">
        <v>1999.0</v>
      </c>
      <c r="D559" s="3" t="s">
        <v>3585</v>
      </c>
      <c r="E559" s="3">
        <v>16536.0</v>
      </c>
      <c r="H559" s="3" t="s">
        <v>274</v>
      </c>
      <c r="I559" s="3" t="s">
        <v>3586</v>
      </c>
      <c r="J559" s="3" t="s">
        <v>3587</v>
      </c>
      <c r="K559" s="3" t="s">
        <v>3588</v>
      </c>
      <c r="L559" s="3" t="s">
        <v>3476</v>
      </c>
      <c r="M559" s="3">
        <v>74699.0</v>
      </c>
      <c r="N559" s="3" t="s">
        <v>302</v>
      </c>
      <c r="O559" s="3" t="s">
        <v>342</v>
      </c>
      <c r="P559" s="3" t="s">
        <v>3589</v>
      </c>
      <c r="Q559" s="3" t="s">
        <v>282</v>
      </c>
      <c r="R559" s="3" t="s">
        <v>3590</v>
      </c>
      <c r="S559" s="3" t="s">
        <v>284</v>
      </c>
      <c r="T559" s="3" t="s">
        <v>3591</v>
      </c>
      <c r="U559" s="3" t="s">
        <v>468</v>
      </c>
      <c r="V559" s="5" t="s">
        <v>3592</v>
      </c>
      <c r="X559" s="3">
        <v>16536.0</v>
      </c>
    </row>
    <row r="560" hidden="1">
      <c r="A560" s="3" t="s">
        <v>271</v>
      </c>
      <c r="B560" s="3">
        <v>1306.0</v>
      </c>
      <c r="C560" s="3">
        <v>1999.0</v>
      </c>
      <c r="D560" s="3" t="s">
        <v>3593</v>
      </c>
      <c r="E560" s="3">
        <v>16545.0</v>
      </c>
      <c r="H560" s="3" t="s">
        <v>274</v>
      </c>
      <c r="I560" s="3" t="s">
        <v>2589</v>
      </c>
      <c r="J560" s="3" t="s">
        <v>3594</v>
      </c>
      <c r="L560" s="3" t="s">
        <v>3525</v>
      </c>
      <c r="M560" s="3">
        <v>74479.0</v>
      </c>
      <c r="N560" s="3" t="s">
        <v>278</v>
      </c>
      <c r="O560" s="3" t="s">
        <v>779</v>
      </c>
      <c r="P560" s="3" t="s">
        <v>3589</v>
      </c>
      <c r="Q560" s="3" t="s">
        <v>282</v>
      </c>
      <c r="R560" s="3" t="s">
        <v>3595</v>
      </c>
      <c r="S560" s="3" t="s">
        <v>799</v>
      </c>
      <c r="T560" s="3" t="s">
        <v>3596</v>
      </c>
      <c r="U560" s="3" t="s">
        <v>287</v>
      </c>
      <c r="V560" s="5" t="s">
        <v>3597</v>
      </c>
      <c r="W560" s="3" t="s">
        <v>3598</v>
      </c>
      <c r="X560" s="3">
        <v>16545.0</v>
      </c>
    </row>
    <row r="561" hidden="1">
      <c r="A561" s="3" t="s">
        <v>271</v>
      </c>
      <c r="B561" s="3">
        <v>1318.0</v>
      </c>
      <c r="C561" s="3">
        <v>1999.0</v>
      </c>
      <c r="D561" s="3" t="s">
        <v>3599</v>
      </c>
      <c r="E561" s="3">
        <v>16561.0</v>
      </c>
      <c r="H561" s="3" t="s">
        <v>274</v>
      </c>
      <c r="I561" s="3" t="s">
        <v>3600</v>
      </c>
      <c r="J561" s="3" t="s">
        <v>3601</v>
      </c>
      <c r="L561" s="3" t="s">
        <v>3602</v>
      </c>
      <c r="M561" s="3">
        <v>74315.0</v>
      </c>
      <c r="N561" s="3" t="s">
        <v>817</v>
      </c>
      <c r="O561" s="3" t="s">
        <v>280</v>
      </c>
      <c r="P561" s="3" t="s">
        <v>3603</v>
      </c>
      <c r="Q561" s="3" t="s">
        <v>282</v>
      </c>
      <c r="R561" s="3" t="s">
        <v>3604</v>
      </c>
      <c r="S561" s="3" t="s">
        <v>284</v>
      </c>
      <c r="T561" s="3" t="s">
        <v>3605</v>
      </c>
      <c r="U561" s="3" t="s">
        <v>287</v>
      </c>
      <c r="V561" s="5" t="s">
        <v>3606</v>
      </c>
      <c r="X561" s="3">
        <v>16561.0</v>
      </c>
    </row>
    <row r="562" hidden="1">
      <c r="A562" s="3" t="s">
        <v>271</v>
      </c>
      <c r="B562" s="3">
        <v>1373.0</v>
      </c>
      <c r="C562" s="3">
        <v>1999.0</v>
      </c>
      <c r="D562" s="3" t="s">
        <v>3607</v>
      </c>
      <c r="E562" s="3">
        <v>16635.0</v>
      </c>
      <c r="H562" s="3" t="s">
        <v>274</v>
      </c>
      <c r="I562" s="3" t="s">
        <v>3608</v>
      </c>
      <c r="J562" s="3" t="s">
        <v>3609</v>
      </c>
      <c r="L562" s="3" t="s">
        <v>2096</v>
      </c>
      <c r="M562" s="3">
        <v>74777.0</v>
      </c>
      <c r="N562" s="3" t="s">
        <v>743</v>
      </c>
      <c r="O562" s="3" t="s">
        <v>294</v>
      </c>
      <c r="P562" s="4">
        <v>36227.0</v>
      </c>
      <c r="Q562" s="3" t="s">
        <v>282</v>
      </c>
      <c r="R562" s="3" t="s">
        <v>3610</v>
      </c>
      <c r="S562" s="3" t="s">
        <v>799</v>
      </c>
      <c r="T562" s="3" t="s">
        <v>3611</v>
      </c>
      <c r="U562" s="3" t="s">
        <v>287</v>
      </c>
      <c r="V562" s="5" t="s">
        <v>3612</v>
      </c>
      <c r="W562" s="3" t="s">
        <v>3613</v>
      </c>
      <c r="X562" s="3">
        <v>16635.0</v>
      </c>
    </row>
    <row r="563" hidden="1">
      <c r="A563" s="3" t="s">
        <v>271</v>
      </c>
      <c r="B563" s="3">
        <v>1431.0</v>
      </c>
      <c r="C563" s="3">
        <v>1999.0</v>
      </c>
      <c r="D563" s="3" t="s">
        <v>3614</v>
      </c>
      <c r="E563" s="3">
        <v>16718.0</v>
      </c>
      <c r="H563" s="3" t="s">
        <v>274</v>
      </c>
      <c r="I563" s="3" t="s">
        <v>3244</v>
      </c>
      <c r="J563" s="3" t="s">
        <v>3615</v>
      </c>
      <c r="K563" s="3" t="s">
        <v>3616</v>
      </c>
      <c r="L563" s="3" t="s">
        <v>3617</v>
      </c>
      <c r="M563" s="3">
        <v>74014.0</v>
      </c>
      <c r="N563" s="3" t="s">
        <v>330</v>
      </c>
      <c r="O563" s="3" t="s">
        <v>1007</v>
      </c>
      <c r="P563" s="4">
        <v>36441.0</v>
      </c>
      <c r="Q563" s="3" t="s">
        <v>282</v>
      </c>
      <c r="R563" s="3" t="s">
        <v>3618</v>
      </c>
      <c r="S563" s="3" t="s">
        <v>799</v>
      </c>
      <c r="T563" s="3" t="s">
        <v>3619</v>
      </c>
      <c r="U563" s="3" t="s">
        <v>287</v>
      </c>
      <c r="V563" s="5" t="s">
        <v>3620</v>
      </c>
      <c r="X563" s="3">
        <v>16718.0</v>
      </c>
    </row>
    <row r="564" hidden="1">
      <c r="A564" s="3" t="s">
        <v>271</v>
      </c>
      <c r="B564" s="3">
        <v>1455.0</v>
      </c>
      <c r="C564" s="3">
        <v>1999.0</v>
      </c>
      <c r="D564" s="3" t="s">
        <v>3621</v>
      </c>
      <c r="E564" s="3">
        <v>16752.0</v>
      </c>
      <c r="H564" s="3" t="s">
        <v>274</v>
      </c>
      <c r="I564" s="3" t="s">
        <v>722</v>
      </c>
      <c r="J564" s="3" t="s">
        <v>3622</v>
      </c>
      <c r="K564" s="3" t="s">
        <v>3623</v>
      </c>
      <c r="L564" s="3" t="s">
        <v>3624</v>
      </c>
      <c r="M564" s="3">
        <v>74645.0</v>
      </c>
      <c r="N564" s="3" t="s">
        <v>293</v>
      </c>
      <c r="O564" s="3" t="s">
        <v>774</v>
      </c>
      <c r="P564" s="4">
        <v>36472.0</v>
      </c>
      <c r="Q564" s="3" t="s">
        <v>282</v>
      </c>
      <c r="R564" s="3" t="s">
        <v>3625</v>
      </c>
      <c r="S564" s="3" t="s">
        <v>799</v>
      </c>
      <c r="T564" s="3" t="s">
        <v>3626</v>
      </c>
      <c r="U564" s="3" t="s">
        <v>3627</v>
      </c>
      <c r="V564" s="5" t="s">
        <v>3628</v>
      </c>
      <c r="X564" s="3">
        <v>16752.0</v>
      </c>
    </row>
    <row r="565" hidden="1">
      <c r="A565" s="3" t="s">
        <v>271</v>
      </c>
      <c r="B565" s="3">
        <v>1456.0</v>
      </c>
      <c r="C565" s="3">
        <v>1999.0</v>
      </c>
      <c r="D565" s="3" t="s">
        <v>3629</v>
      </c>
      <c r="E565" s="3">
        <v>16753.0</v>
      </c>
      <c r="H565" s="3" t="s">
        <v>274</v>
      </c>
      <c r="I565" s="3" t="s">
        <v>966</v>
      </c>
      <c r="J565" s="3" t="s">
        <v>3630</v>
      </c>
      <c r="L565" s="3" t="s">
        <v>3624</v>
      </c>
      <c r="M565" s="3">
        <v>74645.0</v>
      </c>
      <c r="N565" s="3" t="s">
        <v>293</v>
      </c>
      <c r="O565" s="3" t="s">
        <v>774</v>
      </c>
      <c r="P565" s="4">
        <v>36472.0</v>
      </c>
      <c r="Q565" s="3" t="s">
        <v>282</v>
      </c>
      <c r="R565" s="3" t="s">
        <v>3631</v>
      </c>
      <c r="S565" s="3" t="s">
        <v>799</v>
      </c>
      <c r="T565" s="3" t="s">
        <v>3632</v>
      </c>
      <c r="U565" s="3" t="s">
        <v>287</v>
      </c>
      <c r="V565" s="5" t="s">
        <v>3633</v>
      </c>
      <c r="X565" s="3">
        <v>16753.0</v>
      </c>
    </row>
    <row r="566" hidden="1">
      <c r="A566" s="3" t="s">
        <v>271</v>
      </c>
      <c r="B566" s="3">
        <v>1546.0</v>
      </c>
      <c r="C566" s="3">
        <v>1999.0</v>
      </c>
      <c r="D566" s="3" t="s">
        <v>3634</v>
      </c>
      <c r="E566" s="3">
        <v>16887.0</v>
      </c>
      <c r="H566" s="3" t="s">
        <v>274</v>
      </c>
      <c r="I566" s="3" t="s">
        <v>722</v>
      </c>
      <c r="J566" s="3" t="s">
        <v>3635</v>
      </c>
      <c r="K566" s="3" t="s">
        <v>3636</v>
      </c>
      <c r="L566" s="3" t="s">
        <v>3624</v>
      </c>
      <c r="M566" s="3">
        <v>74645.0</v>
      </c>
      <c r="N566" s="3" t="s">
        <v>293</v>
      </c>
      <c r="O566" s="3" t="s">
        <v>774</v>
      </c>
      <c r="P566" s="3" t="s">
        <v>3637</v>
      </c>
      <c r="Q566" s="3" t="s">
        <v>1175</v>
      </c>
      <c r="R566" s="3" t="s">
        <v>3638</v>
      </c>
      <c r="S566" s="3" t="s">
        <v>284</v>
      </c>
      <c r="T566" s="3" t="s">
        <v>3639</v>
      </c>
      <c r="U566" s="3" t="s">
        <v>287</v>
      </c>
      <c r="V566" s="5" t="s">
        <v>3640</v>
      </c>
      <c r="X566" s="3">
        <v>16887.0</v>
      </c>
    </row>
    <row r="567" hidden="1">
      <c r="A567" s="3" t="s">
        <v>271</v>
      </c>
      <c r="B567" s="3">
        <v>1552.0</v>
      </c>
      <c r="C567" s="3">
        <v>1999.0</v>
      </c>
      <c r="D567" s="3" t="s">
        <v>3641</v>
      </c>
      <c r="E567" s="3">
        <v>16895.0</v>
      </c>
      <c r="H567" s="3" t="s">
        <v>274</v>
      </c>
      <c r="I567" s="3" t="s">
        <v>2754</v>
      </c>
      <c r="J567" s="3" t="s">
        <v>3642</v>
      </c>
      <c r="L567" s="3" t="s">
        <v>3525</v>
      </c>
      <c r="M567" s="3">
        <v>74479.0</v>
      </c>
      <c r="N567" s="3" t="s">
        <v>278</v>
      </c>
      <c r="O567" s="3" t="s">
        <v>779</v>
      </c>
      <c r="P567" s="3" t="s">
        <v>3637</v>
      </c>
      <c r="Q567" s="3" t="s">
        <v>282</v>
      </c>
      <c r="R567" s="3" t="s">
        <v>3643</v>
      </c>
      <c r="S567" s="3" t="s">
        <v>799</v>
      </c>
      <c r="T567" s="3" t="s">
        <v>3644</v>
      </c>
      <c r="U567" s="3" t="s">
        <v>287</v>
      </c>
      <c r="V567" s="5" t="s">
        <v>3645</v>
      </c>
      <c r="X567" s="3">
        <v>16895.0</v>
      </c>
    </row>
    <row r="568" hidden="1">
      <c r="A568" s="3" t="s">
        <v>271</v>
      </c>
      <c r="B568" s="3">
        <v>1553.0</v>
      </c>
      <c r="C568" s="3">
        <v>1999.0</v>
      </c>
      <c r="D568" s="3" t="s">
        <v>3646</v>
      </c>
      <c r="E568" s="3">
        <v>16896.0</v>
      </c>
      <c r="H568" s="3" t="s">
        <v>274</v>
      </c>
      <c r="I568" s="3" t="s">
        <v>2812</v>
      </c>
      <c r="J568" s="3" t="s">
        <v>3647</v>
      </c>
      <c r="L568" s="3" t="s">
        <v>3648</v>
      </c>
      <c r="M568" s="3">
        <v>74005.0</v>
      </c>
      <c r="N568" s="3" t="s">
        <v>1043</v>
      </c>
      <c r="O568" s="3" t="s">
        <v>294</v>
      </c>
      <c r="P568" s="3" t="s">
        <v>3637</v>
      </c>
      <c r="Q568" s="3" t="s">
        <v>282</v>
      </c>
      <c r="R568" s="3" t="s">
        <v>3649</v>
      </c>
      <c r="S568" s="3" t="s">
        <v>799</v>
      </c>
      <c r="T568" s="3" t="s">
        <v>3650</v>
      </c>
      <c r="U568" s="3" t="s">
        <v>287</v>
      </c>
      <c r="V568" s="5" t="s">
        <v>3651</v>
      </c>
      <c r="X568" s="3">
        <v>16896.0</v>
      </c>
    </row>
    <row r="569" hidden="1">
      <c r="A569" s="3" t="s">
        <v>271</v>
      </c>
      <c r="B569" s="3">
        <v>1568.0</v>
      </c>
      <c r="C569" s="3">
        <v>1999.0</v>
      </c>
      <c r="D569" s="3" t="s">
        <v>3652</v>
      </c>
      <c r="E569" s="3">
        <v>16918.0</v>
      </c>
      <c r="H569" s="3" t="s">
        <v>274</v>
      </c>
      <c r="I569" s="3" t="s">
        <v>2791</v>
      </c>
      <c r="J569" s="3" t="s">
        <v>3653</v>
      </c>
      <c r="L569" s="3" t="s">
        <v>3654</v>
      </c>
      <c r="M569" s="3">
        <v>74016.0</v>
      </c>
      <c r="N569" s="3" t="s">
        <v>786</v>
      </c>
      <c r="O569" s="3" t="s">
        <v>280</v>
      </c>
      <c r="P569" s="3" t="s">
        <v>3655</v>
      </c>
      <c r="Q569" s="3" t="s">
        <v>1161</v>
      </c>
      <c r="R569" s="3" t="s">
        <v>3656</v>
      </c>
      <c r="S569" s="3" t="s">
        <v>284</v>
      </c>
      <c r="T569" s="3" t="s">
        <v>3657</v>
      </c>
      <c r="U569" s="3" t="s">
        <v>439</v>
      </c>
      <c r="V569" s="5" t="s">
        <v>3658</v>
      </c>
      <c r="W569" s="3" t="s">
        <v>3659</v>
      </c>
      <c r="X569" s="3">
        <v>16918.0</v>
      </c>
    </row>
    <row r="570" hidden="1">
      <c r="A570" s="3" t="s">
        <v>271</v>
      </c>
      <c r="B570" s="3">
        <v>1588.0</v>
      </c>
      <c r="C570" s="3">
        <v>1999.0</v>
      </c>
      <c r="D570" s="3" t="s">
        <v>3660</v>
      </c>
      <c r="E570" s="3">
        <v>16941.0</v>
      </c>
      <c r="H570" s="3" t="s">
        <v>274</v>
      </c>
      <c r="I570" s="3" t="s">
        <v>3661</v>
      </c>
      <c r="J570" s="3" t="s">
        <v>3662</v>
      </c>
      <c r="L570" s="3" t="s">
        <v>539</v>
      </c>
      <c r="M570" s="3">
        <v>74688.0</v>
      </c>
      <c r="N570" s="3" t="s">
        <v>330</v>
      </c>
      <c r="O570" s="3" t="s">
        <v>342</v>
      </c>
      <c r="P570" s="3" t="s">
        <v>3663</v>
      </c>
      <c r="Q570" s="3" t="s">
        <v>282</v>
      </c>
      <c r="R570" s="3" t="s">
        <v>3664</v>
      </c>
      <c r="S570" s="3" t="s">
        <v>799</v>
      </c>
      <c r="T570" s="3" t="s">
        <v>3665</v>
      </c>
      <c r="U570" s="3" t="s">
        <v>287</v>
      </c>
      <c r="V570" s="5" t="s">
        <v>3666</v>
      </c>
      <c r="W570" s="3" t="s">
        <v>3667</v>
      </c>
      <c r="X570" s="3">
        <v>16941.0</v>
      </c>
    </row>
    <row r="571" hidden="1">
      <c r="A571" s="3" t="s">
        <v>271</v>
      </c>
      <c r="B571" s="3">
        <v>1635.0</v>
      </c>
      <c r="C571" s="3">
        <v>1999.0</v>
      </c>
      <c r="D571" s="3" t="s">
        <v>3668</v>
      </c>
      <c r="E571" s="3">
        <v>17008.0</v>
      </c>
      <c r="H571" s="3" t="s">
        <v>274</v>
      </c>
      <c r="I571" s="3" t="s">
        <v>2858</v>
      </c>
      <c r="J571" s="3" t="s">
        <v>3669</v>
      </c>
      <c r="L571" s="3" t="s">
        <v>3670</v>
      </c>
      <c r="M571" s="3">
        <v>73894.0</v>
      </c>
      <c r="N571" s="3" t="s">
        <v>341</v>
      </c>
      <c r="O571" s="3" t="s">
        <v>342</v>
      </c>
      <c r="P571" s="4">
        <v>36381.0</v>
      </c>
      <c r="Q571" s="3" t="s">
        <v>282</v>
      </c>
      <c r="R571" s="3" t="s">
        <v>3671</v>
      </c>
      <c r="S571" s="3" t="s">
        <v>799</v>
      </c>
      <c r="T571" s="3" t="s">
        <v>3672</v>
      </c>
      <c r="U571" s="3" t="s">
        <v>287</v>
      </c>
      <c r="V571" s="5" t="s">
        <v>3673</v>
      </c>
      <c r="X571" s="3">
        <v>17008.0</v>
      </c>
    </row>
    <row r="572" hidden="1">
      <c r="A572" s="3" t="s">
        <v>271</v>
      </c>
      <c r="B572" s="3">
        <v>1647.0</v>
      </c>
      <c r="C572" s="3">
        <v>1999.0</v>
      </c>
      <c r="D572" s="3" t="s">
        <v>3674</v>
      </c>
      <c r="E572" s="3">
        <v>17029.0</v>
      </c>
      <c r="H572" s="3" t="s">
        <v>274</v>
      </c>
      <c r="I572" s="3" t="s">
        <v>3232</v>
      </c>
      <c r="J572" s="3" t="s">
        <v>3675</v>
      </c>
      <c r="L572" s="3" t="s">
        <v>2465</v>
      </c>
      <c r="M572" s="3">
        <v>73772.0</v>
      </c>
      <c r="N572" s="3" t="s">
        <v>426</v>
      </c>
      <c r="O572" s="3" t="s">
        <v>294</v>
      </c>
      <c r="P572" s="3" t="s">
        <v>3676</v>
      </c>
      <c r="Q572" s="3" t="s">
        <v>1161</v>
      </c>
      <c r="R572" s="3" t="s">
        <v>3677</v>
      </c>
      <c r="S572" s="3" t="s">
        <v>284</v>
      </c>
      <c r="T572" s="3" t="s">
        <v>3678</v>
      </c>
      <c r="U572" s="3" t="s">
        <v>439</v>
      </c>
      <c r="V572" s="5" t="s">
        <v>3679</v>
      </c>
      <c r="X572" s="3">
        <v>17029.0</v>
      </c>
    </row>
    <row r="573" hidden="1">
      <c r="A573" s="3" t="s">
        <v>271</v>
      </c>
      <c r="B573" s="3">
        <v>1774.0</v>
      </c>
      <c r="C573" s="3">
        <v>1999.0</v>
      </c>
      <c r="D573" s="3" t="s">
        <v>3680</v>
      </c>
      <c r="E573" s="3">
        <v>17196.0</v>
      </c>
      <c r="H573" s="3" t="s">
        <v>274</v>
      </c>
      <c r="I573" s="3" t="s">
        <v>3331</v>
      </c>
      <c r="J573" s="3" t="s">
        <v>3681</v>
      </c>
      <c r="K573" s="3" t="s">
        <v>3682</v>
      </c>
      <c r="L573" s="3" t="s">
        <v>3683</v>
      </c>
      <c r="M573" s="3">
        <v>73469.0</v>
      </c>
      <c r="N573" s="3" t="s">
        <v>868</v>
      </c>
      <c r="O573" s="3" t="s">
        <v>342</v>
      </c>
      <c r="P573" s="3" t="s">
        <v>3684</v>
      </c>
      <c r="Q573" s="3" t="s">
        <v>282</v>
      </c>
      <c r="R573" s="3" t="s">
        <v>3685</v>
      </c>
      <c r="S573" s="3" t="s">
        <v>799</v>
      </c>
      <c r="T573" s="3" t="s">
        <v>3686</v>
      </c>
      <c r="U573" s="3" t="s">
        <v>2835</v>
      </c>
      <c r="V573" s="5" t="s">
        <v>3687</v>
      </c>
      <c r="X573" s="3">
        <v>17196.0</v>
      </c>
    </row>
    <row r="574" hidden="1">
      <c r="A574" s="3" t="s">
        <v>271</v>
      </c>
      <c r="B574" s="3">
        <v>1803.0</v>
      </c>
      <c r="C574" s="3">
        <v>1999.0</v>
      </c>
      <c r="D574" s="3" t="s">
        <v>3688</v>
      </c>
      <c r="E574" s="3">
        <v>17233.0</v>
      </c>
      <c r="H574" s="3" t="s">
        <v>274</v>
      </c>
      <c r="I574" s="3" t="s">
        <v>2156</v>
      </c>
      <c r="J574" s="3" t="s">
        <v>3689</v>
      </c>
      <c r="L574" s="3" t="s">
        <v>3532</v>
      </c>
      <c r="M574" s="3">
        <v>74189.0</v>
      </c>
      <c r="N574" s="3" t="s">
        <v>829</v>
      </c>
      <c r="O574" s="3" t="s">
        <v>294</v>
      </c>
      <c r="P574" s="4">
        <v>36290.0</v>
      </c>
      <c r="Q574" s="3" t="s">
        <v>282</v>
      </c>
      <c r="R574" s="3" t="s">
        <v>3690</v>
      </c>
      <c r="S574" s="3" t="s">
        <v>799</v>
      </c>
      <c r="T574" s="3" t="s">
        <v>3691</v>
      </c>
      <c r="U574" s="3" t="s">
        <v>287</v>
      </c>
      <c r="V574" s="5" t="s">
        <v>3692</v>
      </c>
      <c r="X574" s="3">
        <v>17233.0</v>
      </c>
    </row>
    <row r="575" hidden="1">
      <c r="A575" s="3" t="s">
        <v>271</v>
      </c>
      <c r="B575" s="3">
        <v>1820.0</v>
      </c>
      <c r="C575" s="3">
        <v>1999.0</v>
      </c>
      <c r="D575" s="3" t="s">
        <v>3693</v>
      </c>
      <c r="E575" s="3">
        <v>17260.0</v>
      </c>
      <c r="H575" s="3" t="s">
        <v>274</v>
      </c>
      <c r="I575" s="3" t="s">
        <v>1476</v>
      </c>
      <c r="J575" s="3" t="s">
        <v>3694</v>
      </c>
      <c r="L575" s="3" t="s">
        <v>17</v>
      </c>
      <c r="M575" s="3">
        <v>73579.0</v>
      </c>
      <c r="N575" s="3" t="s">
        <v>1586</v>
      </c>
      <c r="O575" s="3" t="s">
        <v>294</v>
      </c>
      <c r="P575" s="4">
        <v>36321.0</v>
      </c>
      <c r="Q575" s="3" t="s">
        <v>282</v>
      </c>
      <c r="R575" s="3" t="s">
        <v>3695</v>
      </c>
      <c r="S575" s="3" t="s">
        <v>799</v>
      </c>
      <c r="T575" s="3" t="s">
        <v>3696</v>
      </c>
      <c r="U575" s="3" t="s">
        <v>287</v>
      </c>
      <c r="V575" s="5" t="s">
        <v>3697</v>
      </c>
      <c r="X575" s="3">
        <v>17260.0</v>
      </c>
    </row>
    <row r="576" hidden="1">
      <c r="A576" s="3" t="s">
        <v>271</v>
      </c>
      <c r="B576" s="3">
        <v>1831.0</v>
      </c>
      <c r="C576" s="3">
        <v>1999.0</v>
      </c>
      <c r="D576" s="3" t="s">
        <v>3698</v>
      </c>
      <c r="E576" s="3">
        <v>17280.0</v>
      </c>
      <c r="H576" s="3" t="s">
        <v>274</v>
      </c>
      <c r="I576" s="3" t="s">
        <v>722</v>
      </c>
      <c r="J576" s="3" t="s">
        <v>3699</v>
      </c>
      <c r="K576" s="3" t="s">
        <v>3700</v>
      </c>
      <c r="L576" s="3" t="s">
        <v>2129</v>
      </c>
      <c r="M576" s="3">
        <v>74746.0</v>
      </c>
      <c r="N576" s="3" t="s">
        <v>293</v>
      </c>
      <c r="O576" s="3" t="s">
        <v>294</v>
      </c>
      <c r="P576" s="4">
        <v>36321.0</v>
      </c>
      <c r="Q576" s="3" t="s">
        <v>282</v>
      </c>
      <c r="R576" s="3" t="s">
        <v>3701</v>
      </c>
      <c r="S576" s="3" t="s">
        <v>799</v>
      </c>
      <c r="T576" s="3" t="s">
        <v>3702</v>
      </c>
      <c r="U576" s="3" t="s">
        <v>287</v>
      </c>
      <c r="V576" s="5" t="s">
        <v>3703</v>
      </c>
      <c r="X576" s="3">
        <v>17280.0</v>
      </c>
    </row>
    <row r="577" hidden="1">
      <c r="A577" s="3" t="s">
        <v>271</v>
      </c>
      <c r="B577" s="3">
        <v>1839.0</v>
      </c>
      <c r="C577" s="3">
        <v>1999.0</v>
      </c>
      <c r="D577" s="3" t="s">
        <v>3704</v>
      </c>
      <c r="E577" s="3">
        <v>17287.0</v>
      </c>
      <c r="H577" s="3" t="s">
        <v>274</v>
      </c>
      <c r="I577" s="3" t="s">
        <v>966</v>
      </c>
      <c r="J577" s="3" t="s">
        <v>3705</v>
      </c>
      <c r="L577" s="3" t="s">
        <v>3525</v>
      </c>
      <c r="M577" s="3">
        <v>74479.0</v>
      </c>
      <c r="N577" s="3" t="s">
        <v>278</v>
      </c>
      <c r="O577" s="3" t="s">
        <v>779</v>
      </c>
      <c r="P577" s="4">
        <v>36351.0</v>
      </c>
      <c r="Q577" s="3" t="s">
        <v>282</v>
      </c>
      <c r="R577" s="3" t="s">
        <v>3706</v>
      </c>
      <c r="S577" s="3" t="s">
        <v>799</v>
      </c>
      <c r="T577" s="3" t="s">
        <v>3707</v>
      </c>
      <c r="U577" s="3" t="s">
        <v>287</v>
      </c>
      <c r="V577" s="5" t="s">
        <v>3708</v>
      </c>
      <c r="X577" s="3">
        <v>17287.0</v>
      </c>
    </row>
    <row r="578" hidden="1">
      <c r="A578" s="3" t="s">
        <v>271</v>
      </c>
      <c r="B578" s="3">
        <v>1893.0</v>
      </c>
      <c r="C578" s="3">
        <v>1999.0</v>
      </c>
      <c r="D578" s="3" t="s">
        <v>3709</v>
      </c>
      <c r="E578" s="3">
        <v>17362.0</v>
      </c>
      <c r="H578" s="3" t="s">
        <v>274</v>
      </c>
      <c r="I578" s="3" t="s">
        <v>2411</v>
      </c>
      <c r="J578" s="3" t="s">
        <v>3710</v>
      </c>
      <c r="L578" s="3" t="s">
        <v>3711</v>
      </c>
      <c r="M578" s="3">
        <v>74810.0</v>
      </c>
      <c r="N578" s="3" t="s">
        <v>947</v>
      </c>
      <c r="O578" s="3" t="s">
        <v>294</v>
      </c>
      <c r="P578" s="3" t="s">
        <v>3712</v>
      </c>
      <c r="Q578" s="3" t="s">
        <v>1175</v>
      </c>
      <c r="R578" s="3" t="s">
        <v>3713</v>
      </c>
      <c r="S578" s="3" t="s">
        <v>284</v>
      </c>
      <c r="T578" s="3" t="s">
        <v>3714</v>
      </c>
      <c r="U578" s="3" t="s">
        <v>287</v>
      </c>
      <c r="V578" s="5" t="s">
        <v>3715</v>
      </c>
      <c r="X578" s="3">
        <v>17362.0</v>
      </c>
    </row>
    <row r="579" hidden="1">
      <c r="A579" s="3" t="s">
        <v>271</v>
      </c>
      <c r="B579" s="3">
        <v>1904.0</v>
      </c>
      <c r="C579" s="3">
        <v>1999.0</v>
      </c>
      <c r="D579" s="3" t="s">
        <v>3716</v>
      </c>
      <c r="E579" s="3">
        <v>17378.0</v>
      </c>
      <c r="H579" s="3" t="s">
        <v>274</v>
      </c>
      <c r="I579" s="3" t="s">
        <v>1681</v>
      </c>
      <c r="J579" s="3" t="s">
        <v>3717</v>
      </c>
      <c r="K579" s="3" t="s">
        <v>3718</v>
      </c>
      <c r="L579" s="3" t="s">
        <v>3719</v>
      </c>
      <c r="M579" s="3">
        <v>74751.0</v>
      </c>
      <c r="N579" s="3" t="s">
        <v>293</v>
      </c>
      <c r="O579" s="3" t="s">
        <v>342</v>
      </c>
      <c r="P579" s="3" t="s">
        <v>3712</v>
      </c>
      <c r="Q579" s="3" t="s">
        <v>282</v>
      </c>
      <c r="R579" s="3" t="s">
        <v>3720</v>
      </c>
      <c r="S579" s="3" t="s">
        <v>284</v>
      </c>
      <c r="T579" s="3" t="s">
        <v>3721</v>
      </c>
      <c r="U579" s="3" t="s">
        <v>287</v>
      </c>
      <c r="V579" s="5" t="s">
        <v>3722</v>
      </c>
      <c r="W579" s="3" t="s">
        <v>3723</v>
      </c>
      <c r="X579" s="3">
        <v>17378.0</v>
      </c>
    </row>
    <row r="580" hidden="1">
      <c r="A580" s="3" t="s">
        <v>271</v>
      </c>
      <c r="B580" s="3">
        <v>1938.0</v>
      </c>
      <c r="C580" s="3">
        <v>1999.0</v>
      </c>
      <c r="D580" s="3" t="s">
        <v>3724</v>
      </c>
      <c r="E580" s="3">
        <v>17424.0</v>
      </c>
      <c r="H580" s="3" t="s">
        <v>274</v>
      </c>
      <c r="I580" s="3" t="s">
        <v>2589</v>
      </c>
      <c r="J580" s="3" t="s">
        <v>3725</v>
      </c>
      <c r="K580" s="3" t="s">
        <v>3726</v>
      </c>
      <c r="L580" s="3" t="s">
        <v>2853</v>
      </c>
      <c r="M580" s="3">
        <v>73893.0</v>
      </c>
      <c r="N580" s="3" t="s">
        <v>341</v>
      </c>
      <c r="O580" s="3" t="s">
        <v>331</v>
      </c>
      <c r="P580" s="3" t="s">
        <v>3727</v>
      </c>
      <c r="Q580" s="3" t="s">
        <v>1161</v>
      </c>
      <c r="R580" s="3" t="s">
        <v>3728</v>
      </c>
      <c r="S580" s="3" t="s">
        <v>284</v>
      </c>
      <c r="T580" s="3" t="s">
        <v>3729</v>
      </c>
      <c r="U580" s="3" t="s">
        <v>439</v>
      </c>
      <c r="V580" s="5" t="s">
        <v>3730</v>
      </c>
      <c r="W580" s="3" t="s">
        <v>3731</v>
      </c>
      <c r="X580" s="3">
        <v>17424.0</v>
      </c>
    </row>
    <row r="581" hidden="1">
      <c r="A581" s="3" t="s">
        <v>271</v>
      </c>
      <c r="B581" s="3">
        <v>2054.0</v>
      </c>
      <c r="C581" s="3">
        <v>1999.0</v>
      </c>
      <c r="D581" s="3" t="s">
        <v>3732</v>
      </c>
      <c r="E581" s="3">
        <v>17567.0</v>
      </c>
      <c r="H581" s="3" t="s">
        <v>274</v>
      </c>
      <c r="I581" s="3" t="s">
        <v>3244</v>
      </c>
      <c r="J581" s="3" t="s">
        <v>3733</v>
      </c>
      <c r="K581" s="3" t="s">
        <v>3734</v>
      </c>
      <c r="L581" s="3" t="s">
        <v>3735</v>
      </c>
      <c r="M581" s="3">
        <v>74695.0</v>
      </c>
      <c r="N581" s="3" t="s">
        <v>330</v>
      </c>
      <c r="O581" s="3" t="s">
        <v>331</v>
      </c>
      <c r="P581" s="3" t="s">
        <v>3736</v>
      </c>
      <c r="Q581" s="3" t="s">
        <v>282</v>
      </c>
      <c r="R581" s="3" t="s">
        <v>3737</v>
      </c>
      <c r="S581" s="3" t="s">
        <v>799</v>
      </c>
      <c r="T581" s="3" t="s">
        <v>3738</v>
      </c>
      <c r="U581" s="3" t="s">
        <v>287</v>
      </c>
      <c r="V581" s="5" t="s">
        <v>3739</v>
      </c>
      <c r="X581" s="3">
        <v>17567.0</v>
      </c>
    </row>
    <row r="582" hidden="1">
      <c r="A582" s="3" t="s">
        <v>271</v>
      </c>
      <c r="B582" s="3">
        <v>2073.0</v>
      </c>
      <c r="C582" s="3">
        <v>1999.0</v>
      </c>
      <c r="D582" s="3" t="s">
        <v>3740</v>
      </c>
      <c r="E582" s="3">
        <v>17592.0</v>
      </c>
      <c r="H582" s="3" t="s">
        <v>274</v>
      </c>
      <c r="I582" s="3" t="s">
        <v>2589</v>
      </c>
      <c r="J582" s="3" t="s">
        <v>3741</v>
      </c>
      <c r="L582" s="3" t="s">
        <v>3525</v>
      </c>
      <c r="M582" s="3">
        <v>74479.0</v>
      </c>
      <c r="N582" s="3" t="s">
        <v>278</v>
      </c>
      <c r="O582" s="3" t="s">
        <v>779</v>
      </c>
      <c r="P582" s="3" t="s">
        <v>3742</v>
      </c>
      <c r="Q582" s="3" t="s">
        <v>282</v>
      </c>
      <c r="R582" s="3" t="s">
        <v>3743</v>
      </c>
      <c r="S582" s="3" t="s">
        <v>799</v>
      </c>
      <c r="T582" s="3" t="s">
        <v>3744</v>
      </c>
      <c r="U582" s="3" t="s">
        <v>287</v>
      </c>
      <c r="V582" s="5" t="s">
        <v>3745</v>
      </c>
      <c r="X582" s="3">
        <v>17592.0</v>
      </c>
    </row>
    <row r="583" hidden="1">
      <c r="A583" s="3" t="s">
        <v>271</v>
      </c>
      <c r="B583" s="3">
        <v>2112.0</v>
      </c>
      <c r="C583" s="3">
        <v>1999.0</v>
      </c>
      <c r="D583" s="3" t="s">
        <v>3746</v>
      </c>
      <c r="E583" s="3">
        <v>17655.0</v>
      </c>
      <c r="H583" s="3" t="s">
        <v>274</v>
      </c>
      <c r="I583" s="3" t="s">
        <v>3574</v>
      </c>
      <c r="J583" s="3" t="s">
        <v>3747</v>
      </c>
      <c r="L583" s="3" t="s">
        <v>1168</v>
      </c>
      <c r="M583" s="3">
        <v>73448.0</v>
      </c>
      <c r="N583" s="3" t="s">
        <v>302</v>
      </c>
      <c r="O583" s="3" t="s">
        <v>342</v>
      </c>
      <c r="P583" s="3" t="s">
        <v>3748</v>
      </c>
      <c r="Q583" s="3" t="s">
        <v>282</v>
      </c>
      <c r="R583" s="3" t="s">
        <v>3631</v>
      </c>
      <c r="S583" s="3" t="s">
        <v>799</v>
      </c>
      <c r="T583" s="3" t="s">
        <v>3749</v>
      </c>
      <c r="U583" s="3" t="s">
        <v>287</v>
      </c>
      <c r="V583" s="5" t="s">
        <v>3750</v>
      </c>
      <c r="W583" s="3" t="s">
        <v>3751</v>
      </c>
      <c r="X583" s="3">
        <v>17655.0</v>
      </c>
    </row>
    <row r="584" hidden="1">
      <c r="A584" s="3" t="s">
        <v>271</v>
      </c>
      <c r="B584" s="3">
        <v>2119.0</v>
      </c>
      <c r="C584" s="3">
        <v>1999.0</v>
      </c>
      <c r="D584" s="3" t="s">
        <v>3752</v>
      </c>
      <c r="E584" s="3">
        <v>17662.0</v>
      </c>
      <c r="H584" s="3" t="s">
        <v>274</v>
      </c>
      <c r="I584" s="3" t="s">
        <v>2769</v>
      </c>
      <c r="J584" s="3" t="s">
        <v>3753</v>
      </c>
      <c r="L584" s="3" t="s">
        <v>3754</v>
      </c>
      <c r="M584" s="3">
        <v>73643.0</v>
      </c>
      <c r="N584" s="3" t="s">
        <v>302</v>
      </c>
      <c r="O584" s="3" t="s">
        <v>1007</v>
      </c>
      <c r="P584" s="3" t="s">
        <v>3748</v>
      </c>
      <c r="Q584" s="3" t="s">
        <v>282</v>
      </c>
      <c r="R584" s="3" t="s">
        <v>3755</v>
      </c>
      <c r="S584" s="3" t="s">
        <v>799</v>
      </c>
      <c r="T584" s="3" t="s">
        <v>3756</v>
      </c>
      <c r="U584" s="3" t="s">
        <v>287</v>
      </c>
      <c r="V584" s="5" t="s">
        <v>3757</v>
      </c>
      <c r="X584" s="3">
        <v>17662.0</v>
      </c>
    </row>
    <row r="585" hidden="1">
      <c r="A585" s="3" t="s">
        <v>271</v>
      </c>
      <c r="B585" s="3">
        <v>2127.0</v>
      </c>
      <c r="C585" s="3">
        <v>1999.0</v>
      </c>
      <c r="D585" s="3" t="s">
        <v>3758</v>
      </c>
      <c r="E585" s="3">
        <v>17673.0</v>
      </c>
      <c r="H585" s="3" t="s">
        <v>274</v>
      </c>
      <c r="I585" s="3" t="s">
        <v>1466</v>
      </c>
      <c r="J585" s="3" t="s">
        <v>3122</v>
      </c>
      <c r="K585" s="3" t="s">
        <v>3759</v>
      </c>
      <c r="L585" s="3" t="s">
        <v>3760</v>
      </c>
      <c r="M585" s="3">
        <v>73989.0</v>
      </c>
      <c r="N585" s="3" t="s">
        <v>341</v>
      </c>
      <c r="O585" s="3" t="s">
        <v>1007</v>
      </c>
      <c r="P585" s="3" t="s">
        <v>3761</v>
      </c>
      <c r="Q585" s="3" t="s">
        <v>282</v>
      </c>
      <c r="R585" s="3" t="s">
        <v>3762</v>
      </c>
      <c r="S585" s="3" t="s">
        <v>284</v>
      </c>
      <c r="T585" s="3" t="s">
        <v>3763</v>
      </c>
      <c r="U585" s="3" t="s">
        <v>287</v>
      </c>
      <c r="V585" s="5" t="s">
        <v>3764</v>
      </c>
      <c r="X585" s="3">
        <v>17673.0</v>
      </c>
    </row>
    <row r="586" hidden="1">
      <c r="A586" s="3" t="s">
        <v>271</v>
      </c>
      <c r="B586" s="3">
        <v>2133.0</v>
      </c>
      <c r="C586" s="3">
        <v>1999.0</v>
      </c>
      <c r="D586" s="3" t="s">
        <v>3765</v>
      </c>
      <c r="E586" s="3">
        <v>17684.0</v>
      </c>
      <c r="H586" s="3" t="s">
        <v>274</v>
      </c>
      <c r="I586" s="3" t="s">
        <v>705</v>
      </c>
      <c r="J586" s="3" t="s">
        <v>3766</v>
      </c>
      <c r="L586" s="3" t="s">
        <v>3617</v>
      </c>
      <c r="M586" s="3">
        <v>74014.0</v>
      </c>
      <c r="N586" s="3" t="s">
        <v>330</v>
      </c>
      <c r="O586" s="3" t="s">
        <v>1007</v>
      </c>
      <c r="P586" s="3" t="s">
        <v>3761</v>
      </c>
      <c r="Q586" s="3" t="s">
        <v>282</v>
      </c>
      <c r="R586" s="3" t="s">
        <v>3767</v>
      </c>
      <c r="S586" s="3" t="s">
        <v>799</v>
      </c>
      <c r="T586" s="3" t="s">
        <v>3768</v>
      </c>
      <c r="U586" s="3" t="s">
        <v>287</v>
      </c>
      <c r="V586" s="5" t="s">
        <v>3769</v>
      </c>
      <c r="X586" s="3">
        <v>17684.0</v>
      </c>
    </row>
    <row r="587" hidden="1">
      <c r="A587" s="3" t="s">
        <v>271</v>
      </c>
      <c r="B587" s="3">
        <v>2155.0</v>
      </c>
      <c r="C587" s="3">
        <v>1999.0</v>
      </c>
      <c r="D587" s="3" t="s">
        <v>3770</v>
      </c>
      <c r="E587" s="3">
        <v>17715.0</v>
      </c>
      <c r="H587" s="3" t="s">
        <v>274</v>
      </c>
      <c r="I587" s="3" t="s">
        <v>2589</v>
      </c>
      <c r="J587" s="3" t="s">
        <v>3771</v>
      </c>
      <c r="L587" s="3" t="s">
        <v>540</v>
      </c>
      <c r="M587" s="3">
        <v>74784.0</v>
      </c>
      <c r="N587" s="3" t="s">
        <v>302</v>
      </c>
      <c r="O587" s="3" t="s">
        <v>1119</v>
      </c>
      <c r="P587" s="4">
        <v>36172.0</v>
      </c>
      <c r="Q587" s="3" t="s">
        <v>1175</v>
      </c>
      <c r="R587" s="3" t="s">
        <v>3772</v>
      </c>
      <c r="S587" s="3" t="s">
        <v>284</v>
      </c>
      <c r="T587" s="3" t="s">
        <v>3773</v>
      </c>
      <c r="U587" s="3" t="s">
        <v>3774</v>
      </c>
      <c r="V587" s="5" t="s">
        <v>3775</v>
      </c>
      <c r="X587" s="3">
        <v>17715.0</v>
      </c>
    </row>
    <row r="588" hidden="1">
      <c r="A588" s="3" t="s">
        <v>271</v>
      </c>
      <c r="B588" s="3">
        <v>2163.0</v>
      </c>
      <c r="C588" s="3">
        <v>1999.0</v>
      </c>
      <c r="D588" s="3" t="s">
        <v>3776</v>
      </c>
      <c r="E588" s="3">
        <v>17727.0</v>
      </c>
      <c r="H588" s="3" t="s">
        <v>274</v>
      </c>
      <c r="I588" s="3" t="s">
        <v>2589</v>
      </c>
      <c r="J588" s="3" t="s">
        <v>3777</v>
      </c>
      <c r="L588" s="3" t="s">
        <v>674</v>
      </c>
      <c r="M588" s="3">
        <v>74305.0</v>
      </c>
      <c r="N588" s="3" t="s">
        <v>888</v>
      </c>
      <c r="O588" s="3" t="s">
        <v>280</v>
      </c>
      <c r="P588" s="4">
        <v>36172.0</v>
      </c>
      <c r="Q588" s="3" t="s">
        <v>282</v>
      </c>
      <c r="R588" s="3" t="s">
        <v>3778</v>
      </c>
      <c r="S588" s="3" t="s">
        <v>799</v>
      </c>
      <c r="T588" s="3" t="s">
        <v>3779</v>
      </c>
      <c r="U588" s="3" t="s">
        <v>2835</v>
      </c>
      <c r="V588" s="5" t="s">
        <v>3780</v>
      </c>
      <c r="X588" s="3">
        <v>17727.0</v>
      </c>
    </row>
    <row r="589" hidden="1">
      <c r="A589" s="3" t="s">
        <v>271</v>
      </c>
      <c r="B589" s="3">
        <v>2182.0</v>
      </c>
      <c r="C589" s="3">
        <v>1999.0</v>
      </c>
      <c r="D589" s="3" t="s">
        <v>3781</v>
      </c>
      <c r="E589" s="3">
        <v>17750.0</v>
      </c>
      <c r="H589" s="3" t="s">
        <v>274</v>
      </c>
      <c r="I589" s="3" t="s">
        <v>1681</v>
      </c>
      <c r="J589" s="3" t="s">
        <v>3782</v>
      </c>
      <c r="K589" s="3" t="s">
        <v>3783</v>
      </c>
      <c r="L589" s="3" t="s">
        <v>3784</v>
      </c>
      <c r="M589" s="3">
        <v>74476.0</v>
      </c>
      <c r="N589" s="3" t="s">
        <v>278</v>
      </c>
      <c r="O589" s="3" t="s">
        <v>1119</v>
      </c>
      <c r="P589" s="4">
        <v>36353.0</v>
      </c>
      <c r="Q589" s="3" t="s">
        <v>282</v>
      </c>
      <c r="R589" s="3" t="s">
        <v>3785</v>
      </c>
      <c r="S589" s="3" t="s">
        <v>284</v>
      </c>
      <c r="T589" s="3" t="s">
        <v>3786</v>
      </c>
      <c r="U589" s="3" t="s">
        <v>287</v>
      </c>
      <c r="V589" s="5" t="s">
        <v>3787</v>
      </c>
      <c r="X589" s="3">
        <v>17750.0</v>
      </c>
    </row>
    <row r="590" hidden="1">
      <c r="A590" s="3" t="s">
        <v>271</v>
      </c>
      <c r="B590" s="3">
        <v>2192.0</v>
      </c>
      <c r="C590" s="3">
        <v>1999.0</v>
      </c>
      <c r="D590" s="3" t="s">
        <v>3788</v>
      </c>
      <c r="E590" s="3">
        <v>17766.0</v>
      </c>
      <c r="H590" s="3" t="s">
        <v>274</v>
      </c>
      <c r="I590" s="3" t="s">
        <v>2732</v>
      </c>
      <c r="J590" s="3" t="s">
        <v>3789</v>
      </c>
      <c r="L590" s="3" t="s">
        <v>3790</v>
      </c>
      <c r="M590" s="3">
        <v>74690.0</v>
      </c>
      <c r="N590" s="3" t="s">
        <v>330</v>
      </c>
      <c r="O590" s="3" t="s">
        <v>331</v>
      </c>
      <c r="P590" s="4">
        <v>36353.0</v>
      </c>
      <c r="Q590" s="3" t="s">
        <v>282</v>
      </c>
      <c r="R590" s="3" t="s">
        <v>3791</v>
      </c>
      <c r="S590" s="3" t="s">
        <v>799</v>
      </c>
      <c r="T590" s="3" t="s">
        <v>3792</v>
      </c>
      <c r="U590" s="3" t="s">
        <v>287</v>
      </c>
      <c r="V590" s="5" t="s">
        <v>3793</v>
      </c>
      <c r="X590" s="3">
        <v>17766.0</v>
      </c>
    </row>
    <row r="591" hidden="1">
      <c r="A591" s="3" t="s">
        <v>271</v>
      </c>
      <c r="B591" s="3">
        <v>2242.0</v>
      </c>
      <c r="C591" s="3">
        <v>1999.0</v>
      </c>
      <c r="D591" s="3" t="s">
        <v>3794</v>
      </c>
      <c r="E591" s="3">
        <v>17842.0</v>
      </c>
      <c r="H591" s="3" t="s">
        <v>274</v>
      </c>
      <c r="I591" s="3" t="s">
        <v>2589</v>
      </c>
      <c r="J591" s="3" t="s">
        <v>3795</v>
      </c>
      <c r="K591" s="3" t="s">
        <v>3796</v>
      </c>
      <c r="L591" s="3" t="s">
        <v>3797</v>
      </c>
      <c r="M591" s="3">
        <v>74803.0</v>
      </c>
      <c r="N591" s="3" t="s">
        <v>1586</v>
      </c>
      <c r="O591" s="3" t="s">
        <v>774</v>
      </c>
      <c r="P591" s="3" t="s">
        <v>3798</v>
      </c>
      <c r="Q591" s="3" t="s">
        <v>1175</v>
      </c>
      <c r="R591" s="3" t="s">
        <v>3799</v>
      </c>
      <c r="S591" s="3" t="s">
        <v>284</v>
      </c>
      <c r="T591" s="3" t="s">
        <v>3800</v>
      </c>
      <c r="U591" s="3" t="s">
        <v>287</v>
      </c>
      <c r="V591" s="5" t="s">
        <v>3801</v>
      </c>
      <c r="X591" s="3">
        <v>17842.0</v>
      </c>
    </row>
    <row r="592" hidden="1">
      <c r="A592" s="3" t="s">
        <v>271</v>
      </c>
      <c r="B592" s="3">
        <v>2279.0</v>
      </c>
      <c r="C592" s="3">
        <v>1999.0</v>
      </c>
      <c r="D592" s="3" t="s">
        <v>3802</v>
      </c>
      <c r="E592" s="3">
        <v>17894.0</v>
      </c>
      <c r="G592" s="3" t="s">
        <v>3803</v>
      </c>
      <c r="H592" s="3" t="s">
        <v>274</v>
      </c>
      <c r="I592" s="3" t="s">
        <v>2411</v>
      </c>
      <c r="J592" s="3" t="s">
        <v>3804</v>
      </c>
      <c r="L592" s="3" t="s">
        <v>3805</v>
      </c>
      <c r="N592" s="3" t="s">
        <v>341</v>
      </c>
      <c r="O592" s="3" t="s">
        <v>331</v>
      </c>
      <c r="P592" s="3" t="s">
        <v>3806</v>
      </c>
      <c r="Q592" s="3" t="s">
        <v>1161</v>
      </c>
      <c r="R592" s="3" t="s">
        <v>3807</v>
      </c>
      <c r="S592" s="3" t="s">
        <v>799</v>
      </c>
      <c r="T592" s="3" t="s">
        <v>3808</v>
      </c>
      <c r="U592" s="3" t="s">
        <v>3809</v>
      </c>
      <c r="V592" s="5" t="s">
        <v>3810</v>
      </c>
      <c r="X592" s="3">
        <v>17894.0</v>
      </c>
    </row>
    <row r="593" hidden="1">
      <c r="A593" s="3" t="s">
        <v>271</v>
      </c>
      <c r="B593" s="3">
        <v>2286.0</v>
      </c>
      <c r="C593" s="3">
        <v>1999.0</v>
      </c>
      <c r="D593" s="3" t="s">
        <v>3811</v>
      </c>
      <c r="E593" s="3">
        <v>17903.0</v>
      </c>
      <c r="G593" s="3" t="s">
        <v>3812</v>
      </c>
      <c r="H593" s="3" t="s">
        <v>274</v>
      </c>
      <c r="I593" s="3" t="s">
        <v>2589</v>
      </c>
      <c r="J593" s="3" t="s">
        <v>3813</v>
      </c>
      <c r="L593" s="3" t="s">
        <v>3814</v>
      </c>
      <c r="N593" s="3" t="s">
        <v>1320</v>
      </c>
      <c r="O593" s="3" t="s">
        <v>280</v>
      </c>
      <c r="P593" s="3" t="s">
        <v>3815</v>
      </c>
      <c r="Q593" s="3" t="s">
        <v>1161</v>
      </c>
      <c r="R593" s="3" t="s">
        <v>3816</v>
      </c>
      <c r="S593" s="3" t="s">
        <v>799</v>
      </c>
      <c r="T593" s="3" t="s">
        <v>3817</v>
      </c>
      <c r="U593" s="3" t="s">
        <v>287</v>
      </c>
      <c r="V593" s="5" t="s">
        <v>3818</v>
      </c>
      <c r="X593" s="3">
        <v>17903.0</v>
      </c>
    </row>
    <row r="594" hidden="1">
      <c r="A594" s="3" t="s">
        <v>963</v>
      </c>
      <c r="B594" s="3">
        <v>17.0</v>
      </c>
      <c r="C594" s="3">
        <v>1999.0</v>
      </c>
      <c r="D594" s="3" t="s">
        <v>3819</v>
      </c>
      <c r="E594" s="3">
        <v>21334.0</v>
      </c>
      <c r="H594" s="3" t="s">
        <v>965</v>
      </c>
      <c r="J594" s="3" t="s">
        <v>3820</v>
      </c>
      <c r="L594" s="3" t="s">
        <v>3451</v>
      </c>
      <c r="M594" s="3">
        <v>73485.0</v>
      </c>
      <c r="N594" s="3" t="s">
        <v>341</v>
      </c>
      <c r="O594" s="3" t="s">
        <v>1412</v>
      </c>
      <c r="P594" s="4">
        <v>36315.0</v>
      </c>
      <c r="Q594" s="3" t="s">
        <v>1161</v>
      </c>
      <c r="R594" s="3" t="s">
        <v>3821</v>
      </c>
      <c r="S594" s="3" t="s">
        <v>284</v>
      </c>
      <c r="T594" s="3" t="s">
        <v>3822</v>
      </c>
      <c r="U594" s="3" t="s">
        <v>287</v>
      </c>
      <c r="V594" s="5" t="s">
        <v>3823</v>
      </c>
      <c r="X594" s="3">
        <v>21334.0</v>
      </c>
    </row>
    <row r="595" hidden="1">
      <c r="A595" s="3" t="s">
        <v>429</v>
      </c>
      <c r="B595" s="3">
        <v>1231.0</v>
      </c>
      <c r="C595" s="3">
        <v>1999.0</v>
      </c>
      <c r="D595" s="3" t="s">
        <v>3824</v>
      </c>
      <c r="E595" s="3">
        <v>22253.0</v>
      </c>
      <c r="H595" s="3" t="s">
        <v>432</v>
      </c>
      <c r="J595" s="3" t="s">
        <v>3825</v>
      </c>
      <c r="K595" s="3" t="s">
        <v>3826</v>
      </c>
      <c r="L595" s="3" t="s">
        <v>3827</v>
      </c>
      <c r="M595" s="3">
        <v>73424.0</v>
      </c>
      <c r="N595" s="3" t="s">
        <v>330</v>
      </c>
      <c r="O595" s="3" t="s">
        <v>1007</v>
      </c>
      <c r="P595" s="4">
        <v>36169.0</v>
      </c>
      <c r="Q595" s="3" t="s">
        <v>282</v>
      </c>
      <c r="R595" s="3" t="s">
        <v>3828</v>
      </c>
      <c r="S595" s="3" t="s">
        <v>284</v>
      </c>
      <c r="T595" s="3" t="s">
        <v>3829</v>
      </c>
      <c r="U595" s="3" t="s">
        <v>287</v>
      </c>
      <c r="V595" s="5" t="s">
        <v>3830</v>
      </c>
      <c r="X595" s="3">
        <v>22253.0</v>
      </c>
    </row>
    <row r="596" hidden="1">
      <c r="A596" s="3" t="s">
        <v>429</v>
      </c>
      <c r="B596" s="3">
        <v>1360.0</v>
      </c>
      <c r="C596" s="3">
        <v>1999.0</v>
      </c>
      <c r="D596" s="3" t="s">
        <v>3831</v>
      </c>
      <c r="E596" s="3">
        <v>22280.0</v>
      </c>
      <c r="H596" s="3" t="s">
        <v>432</v>
      </c>
      <c r="J596" s="3" t="s">
        <v>3832</v>
      </c>
      <c r="K596" s="3" t="s">
        <v>3833</v>
      </c>
      <c r="L596" s="3" t="s">
        <v>3142</v>
      </c>
      <c r="M596" s="3">
        <v>73443.0</v>
      </c>
      <c r="N596" s="3" t="s">
        <v>302</v>
      </c>
      <c r="O596" s="3" t="s">
        <v>1007</v>
      </c>
      <c r="P596" s="3" t="s">
        <v>3834</v>
      </c>
      <c r="Q596" s="3" t="s">
        <v>282</v>
      </c>
      <c r="R596" s="3" t="s">
        <v>3835</v>
      </c>
      <c r="S596" s="3" t="s">
        <v>284</v>
      </c>
      <c r="T596" s="3" t="s">
        <v>3836</v>
      </c>
      <c r="U596" s="3" t="s">
        <v>287</v>
      </c>
      <c r="V596" s="5" t="s">
        <v>3837</v>
      </c>
      <c r="X596" s="3">
        <v>22280.0</v>
      </c>
    </row>
    <row r="597" hidden="1">
      <c r="A597" s="3" t="s">
        <v>987</v>
      </c>
      <c r="B597" s="3">
        <v>1125.0</v>
      </c>
      <c r="C597" s="3">
        <v>1999.0</v>
      </c>
      <c r="D597" s="3" t="s">
        <v>3838</v>
      </c>
      <c r="E597" s="3">
        <v>24608.0</v>
      </c>
      <c r="H597" s="3" t="s">
        <v>989</v>
      </c>
      <c r="J597" s="3" t="s">
        <v>3839</v>
      </c>
      <c r="L597" s="3" t="s">
        <v>642</v>
      </c>
      <c r="P597" s="3" t="s">
        <v>3840</v>
      </c>
      <c r="Q597" s="3" t="s">
        <v>282</v>
      </c>
      <c r="R597" s="3" t="s">
        <v>3841</v>
      </c>
      <c r="S597" s="3" t="s">
        <v>284</v>
      </c>
      <c r="T597" s="3" t="s">
        <v>3842</v>
      </c>
      <c r="U597" s="3" t="s">
        <v>3843</v>
      </c>
      <c r="V597" s="5" t="s">
        <v>3844</v>
      </c>
      <c r="X597" s="3">
        <v>24608.0</v>
      </c>
    </row>
    <row r="598" hidden="1">
      <c r="A598" s="3" t="s">
        <v>987</v>
      </c>
      <c r="B598" s="3">
        <v>1140.0</v>
      </c>
      <c r="C598" s="3">
        <v>1999.0</v>
      </c>
      <c r="D598" s="3" t="s">
        <v>3845</v>
      </c>
      <c r="E598" s="3">
        <v>24620.0</v>
      </c>
      <c r="H598" s="3" t="s">
        <v>989</v>
      </c>
      <c r="J598" s="3" t="s">
        <v>3846</v>
      </c>
      <c r="L598" s="3" t="s">
        <v>642</v>
      </c>
      <c r="P598" s="3" t="s">
        <v>3847</v>
      </c>
      <c r="Q598" s="3" t="s">
        <v>282</v>
      </c>
      <c r="R598" s="3" t="s">
        <v>3841</v>
      </c>
      <c r="S598" s="3" t="s">
        <v>284</v>
      </c>
      <c r="T598" s="3" t="s">
        <v>3848</v>
      </c>
      <c r="U598" s="3" t="s">
        <v>3849</v>
      </c>
      <c r="V598" s="5" t="s">
        <v>3850</v>
      </c>
      <c r="X598" s="3">
        <v>24620.0</v>
      </c>
    </row>
    <row r="599" hidden="1">
      <c r="A599" s="3" t="s">
        <v>271</v>
      </c>
      <c r="B599" s="3">
        <v>136.0</v>
      </c>
      <c r="C599" s="3">
        <v>1999.0</v>
      </c>
      <c r="D599" s="3" t="s">
        <v>3851</v>
      </c>
      <c r="E599" s="3">
        <v>25044.0</v>
      </c>
      <c r="H599" s="3" t="s">
        <v>274</v>
      </c>
      <c r="I599" s="3" t="s">
        <v>3852</v>
      </c>
      <c r="J599" s="3" t="s">
        <v>3853</v>
      </c>
      <c r="K599" s="3" t="s">
        <v>3854</v>
      </c>
      <c r="L599" s="3" t="s">
        <v>3855</v>
      </c>
      <c r="M599" s="3">
        <v>74785.0</v>
      </c>
      <c r="N599" s="3" t="s">
        <v>302</v>
      </c>
      <c r="O599" s="3" t="s">
        <v>271</v>
      </c>
      <c r="P599" s="4">
        <v>36194.0</v>
      </c>
      <c r="Q599" s="3" t="s">
        <v>3856</v>
      </c>
      <c r="R599" s="3" t="s">
        <v>3857</v>
      </c>
      <c r="S599" s="3" t="s">
        <v>284</v>
      </c>
      <c r="T599" s="3" t="s">
        <v>3858</v>
      </c>
      <c r="U599" s="3" t="s">
        <v>287</v>
      </c>
      <c r="V599" s="5" t="s">
        <v>3859</v>
      </c>
      <c r="X599" s="3">
        <v>25044.0</v>
      </c>
    </row>
    <row r="600" hidden="1">
      <c r="A600" s="3" t="s">
        <v>271</v>
      </c>
      <c r="B600" s="3">
        <v>159.0</v>
      </c>
      <c r="C600" s="3">
        <v>1999.0</v>
      </c>
      <c r="D600" s="3" t="s">
        <v>3860</v>
      </c>
      <c r="E600" s="3">
        <v>25047.0</v>
      </c>
      <c r="H600" s="3" t="s">
        <v>274</v>
      </c>
      <c r="I600" s="3" t="s">
        <v>3861</v>
      </c>
      <c r="J600" s="3" t="s">
        <v>3862</v>
      </c>
      <c r="K600" s="3" t="s">
        <v>3863</v>
      </c>
      <c r="L600" s="3" t="s">
        <v>3864</v>
      </c>
      <c r="M600" s="3">
        <v>74801.0</v>
      </c>
      <c r="N600" s="3" t="s">
        <v>980</v>
      </c>
      <c r="O600" s="3" t="s">
        <v>294</v>
      </c>
      <c r="P600" s="4">
        <v>36222.0</v>
      </c>
      <c r="Q600" s="3" t="s">
        <v>3856</v>
      </c>
      <c r="R600" s="3" t="s">
        <v>3857</v>
      </c>
      <c r="S600" s="3" t="s">
        <v>284</v>
      </c>
      <c r="T600" s="3" t="s">
        <v>3865</v>
      </c>
      <c r="U600" s="3" t="s">
        <v>287</v>
      </c>
      <c r="V600" s="5" t="s">
        <v>3866</v>
      </c>
      <c r="X600" s="3">
        <v>25047.0</v>
      </c>
    </row>
    <row r="601" hidden="1">
      <c r="A601" s="3" t="s">
        <v>271</v>
      </c>
      <c r="B601" s="3">
        <v>166.0</v>
      </c>
      <c r="C601" s="3">
        <v>1999.0</v>
      </c>
      <c r="D601" s="3" t="s">
        <v>3867</v>
      </c>
      <c r="E601" s="3">
        <v>25049.0</v>
      </c>
      <c r="H601" s="3" t="s">
        <v>274</v>
      </c>
      <c r="I601" s="3" t="s">
        <v>3232</v>
      </c>
      <c r="J601" s="3" t="s">
        <v>3868</v>
      </c>
      <c r="K601" s="3" t="s">
        <v>3863</v>
      </c>
      <c r="L601" s="3" t="s">
        <v>3869</v>
      </c>
      <c r="M601" s="3">
        <v>74548.0</v>
      </c>
      <c r="N601" s="3" t="s">
        <v>383</v>
      </c>
      <c r="O601" s="3" t="s">
        <v>342</v>
      </c>
      <c r="P601" s="4">
        <v>36220.0</v>
      </c>
      <c r="Q601" s="3" t="s">
        <v>3856</v>
      </c>
      <c r="R601" s="3" t="s">
        <v>3857</v>
      </c>
      <c r="S601" s="3" t="s">
        <v>284</v>
      </c>
      <c r="T601" s="3" t="s">
        <v>3870</v>
      </c>
      <c r="U601" s="3" t="s">
        <v>287</v>
      </c>
      <c r="V601" s="5" t="s">
        <v>3871</v>
      </c>
      <c r="X601" s="3">
        <v>25049.0</v>
      </c>
    </row>
    <row r="602" hidden="1">
      <c r="A602" s="3" t="s">
        <v>271</v>
      </c>
      <c r="B602" s="3">
        <v>171.0</v>
      </c>
      <c r="C602" s="3">
        <v>1999.0</v>
      </c>
      <c r="D602" s="3" t="s">
        <v>3872</v>
      </c>
      <c r="E602" s="3">
        <v>25051.0</v>
      </c>
      <c r="H602" s="3" t="s">
        <v>274</v>
      </c>
      <c r="I602" s="3" t="s">
        <v>3232</v>
      </c>
      <c r="J602" s="3" t="s">
        <v>3873</v>
      </c>
      <c r="K602" s="3" t="s">
        <v>3863</v>
      </c>
      <c r="L602" s="3" t="s">
        <v>3874</v>
      </c>
      <c r="M602" s="3">
        <v>73420.0</v>
      </c>
      <c r="N602" s="3" t="s">
        <v>330</v>
      </c>
      <c r="O602" s="3" t="s">
        <v>779</v>
      </c>
      <c r="P602" s="4">
        <v>36222.0</v>
      </c>
      <c r="Q602" s="3" t="s">
        <v>3856</v>
      </c>
      <c r="R602" s="3" t="s">
        <v>3857</v>
      </c>
      <c r="S602" s="3" t="s">
        <v>284</v>
      </c>
      <c r="T602" s="3" t="s">
        <v>3875</v>
      </c>
      <c r="U602" s="3" t="s">
        <v>287</v>
      </c>
      <c r="V602" s="5" t="s">
        <v>3876</v>
      </c>
      <c r="X602" s="3">
        <v>25051.0</v>
      </c>
    </row>
    <row r="603" hidden="1">
      <c r="A603" s="3" t="s">
        <v>271</v>
      </c>
      <c r="B603" s="3">
        <v>176.0</v>
      </c>
      <c r="C603" s="3">
        <v>1999.0</v>
      </c>
      <c r="D603" s="3" t="s">
        <v>3877</v>
      </c>
      <c r="E603" s="3">
        <v>25053.0</v>
      </c>
      <c r="H603" s="3" t="s">
        <v>274</v>
      </c>
      <c r="I603" s="3" t="s">
        <v>3232</v>
      </c>
      <c r="J603" s="3" t="s">
        <v>3878</v>
      </c>
      <c r="K603" s="3" t="s">
        <v>3863</v>
      </c>
      <c r="L603" s="3" t="s">
        <v>3879</v>
      </c>
      <c r="M603" s="3">
        <v>74365.0</v>
      </c>
      <c r="N603" s="3" t="s">
        <v>2816</v>
      </c>
      <c r="O603" s="3" t="s">
        <v>342</v>
      </c>
      <c r="P603" s="4">
        <v>36253.0</v>
      </c>
      <c r="Q603" s="3" t="s">
        <v>3856</v>
      </c>
      <c r="R603" s="3" t="s">
        <v>3857</v>
      </c>
      <c r="S603" s="3" t="s">
        <v>284</v>
      </c>
      <c r="T603" s="3" t="s">
        <v>3880</v>
      </c>
      <c r="U603" s="3" t="s">
        <v>287</v>
      </c>
      <c r="V603" s="5" t="s">
        <v>3881</v>
      </c>
      <c r="X603" s="3">
        <v>25053.0</v>
      </c>
    </row>
    <row r="604" hidden="1">
      <c r="A604" s="3" t="s">
        <v>271</v>
      </c>
      <c r="B604" s="3">
        <v>184.0</v>
      </c>
      <c r="C604" s="3">
        <v>1999.0</v>
      </c>
      <c r="D604" s="3" t="s">
        <v>3882</v>
      </c>
      <c r="E604" s="3">
        <v>25057.0</v>
      </c>
      <c r="H604" s="3" t="s">
        <v>274</v>
      </c>
      <c r="I604" s="3" t="s">
        <v>3852</v>
      </c>
      <c r="J604" s="3" t="s">
        <v>3883</v>
      </c>
      <c r="K604" s="3" t="s">
        <v>3884</v>
      </c>
      <c r="L604" s="3" t="s">
        <v>3150</v>
      </c>
      <c r="M604" s="3">
        <v>74218.0</v>
      </c>
      <c r="N604" s="3" t="s">
        <v>320</v>
      </c>
      <c r="O604" s="3" t="s">
        <v>342</v>
      </c>
      <c r="P604" s="4">
        <v>36253.0</v>
      </c>
      <c r="Q604" s="3" t="s">
        <v>3856</v>
      </c>
      <c r="R604" s="3" t="s">
        <v>3857</v>
      </c>
      <c r="S604" s="3" t="s">
        <v>284</v>
      </c>
      <c r="T604" s="3" t="s">
        <v>3885</v>
      </c>
      <c r="U604" s="3" t="s">
        <v>287</v>
      </c>
      <c r="V604" s="5" t="s">
        <v>3886</v>
      </c>
      <c r="X604" s="3">
        <v>25057.0</v>
      </c>
    </row>
    <row r="605" hidden="1">
      <c r="A605" s="3" t="s">
        <v>271</v>
      </c>
      <c r="B605" s="3">
        <v>219.0</v>
      </c>
      <c r="C605" s="3">
        <v>1999.0</v>
      </c>
      <c r="D605" s="3" t="s">
        <v>3887</v>
      </c>
      <c r="E605" s="3">
        <v>25063.0</v>
      </c>
      <c r="H605" s="3" t="s">
        <v>274</v>
      </c>
      <c r="I605" s="3" t="s">
        <v>3852</v>
      </c>
      <c r="J605" s="3" t="s">
        <v>3888</v>
      </c>
      <c r="K605" s="3" t="s">
        <v>3889</v>
      </c>
      <c r="L605" s="3" t="s">
        <v>3890</v>
      </c>
      <c r="M605" s="3">
        <v>74102.0</v>
      </c>
      <c r="N605" s="3" t="s">
        <v>918</v>
      </c>
      <c r="O605" s="3" t="s">
        <v>1119</v>
      </c>
      <c r="P605" s="4">
        <v>36406.0</v>
      </c>
      <c r="Q605" s="3" t="s">
        <v>3856</v>
      </c>
      <c r="R605" s="3" t="s">
        <v>3857</v>
      </c>
      <c r="S605" s="3" t="s">
        <v>284</v>
      </c>
      <c r="T605" s="3" t="s">
        <v>3891</v>
      </c>
      <c r="U605" s="3" t="s">
        <v>287</v>
      </c>
      <c r="V605" s="5" t="s">
        <v>3892</v>
      </c>
      <c r="X605" s="3">
        <v>25063.0</v>
      </c>
    </row>
    <row r="606" hidden="1">
      <c r="A606" s="3" t="s">
        <v>271</v>
      </c>
      <c r="B606" s="3">
        <v>331.0</v>
      </c>
      <c r="C606" s="3">
        <v>1999.0</v>
      </c>
      <c r="D606" s="3" t="s">
        <v>3893</v>
      </c>
      <c r="E606" s="3">
        <v>25080.0</v>
      </c>
      <c r="H606" s="3" t="s">
        <v>274</v>
      </c>
      <c r="I606" s="3" t="s">
        <v>3232</v>
      </c>
      <c r="J606" s="3" t="s">
        <v>3894</v>
      </c>
      <c r="K606" s="3" t="s">
        <v>3895</v>
      </c>
      <c r="L606" s="3" t="s">
        <v>3896</v>
      </c>
      <c r="M606" s="3">
        <v>73558.0</v>
      </c>
      <c r="N606" s="3" t="s">
        <v>302</v>
      </c>
      <c r="O606" s="3" t="s">
        <v>280</v>
      </c>
      <c r="P606" s="3" t="s">
        <v>3396</v>
      </c>
      <c r="Q606" s="3" t="s">
        <v>3856</v>
      </c>
      <c r="R606" s="3" t="s">
        <v>3857</v>
      </c>
      <c r="S606" s="3" t="s">
        <v>284</v>
      </c>
      <c r="T606" s="3" t="s">
        <v>3897</v>
      </c>
      <c r="U606" s="3" t="s">
        <v>287</v>
      </c>
      <c r="V606" s="5" t="s">
        <v>3898</v>
      </c>
      <c r="X606" s="3">
        <v>25080.0</v>
      </c>
    </row>
    <row r="607" hidden="1">
      <c r="A607" s="3" t="s">
        <v>271</v>
      </c>
      <c r="B607" s="3">
        <v>790.0</v>
      </c>
      <c r="C607" s="3">
        <v>1999.0</v>
      </c>
      <c r="D607" s="3" t="s">
        <v>3899</v>
      </c>
      <c r="E607" s="3">
        <v>25135.0</v>
      </c>
      <c r="H607" s="3" t="s">
        <v>274</v>
      </c>
      <c r="I607" s="3" t="s">
        <v>3232</v>
      </c>
      <c r="J607" s="3" t="s">
        <v>3900</v>
      </c>
      <c r="L607" s="3" t="s">
        <v>3525</v>
      </c>
      <c r="M607" s="3">
        <v>74479.0</v>
      </c>
      <c r="N607" s="3" t="s">
        <v>278</v>
      </c>
      <c r="O607" s="3" t="s">
        <v>779</v>
      </c>
      <c r="P607" s="3" t="s">
        <v>3526</v>
      </c>
      <c r="Q607" s="3" t="s">
        <v>3856</v>
      </c>
      <c r="R607" s="3" t="s">
        <v>3857</v>
      </c>
      <c r="S607" s="3" t="s">
        <v>284</v>
      </c>
      <c r="T607" s="3" t="s">
        <v>3901</v>
      </c>
      <c r="U607" s="3" t="s">
        <v>287</v>
      </c>
      <c r="V607" s="5" t="s">
        <v>3902</v>
      </c>
      <c r="X607" s="3">
        <v>25135.0</v>
      </c>
    </row>
    <row r="608" hidden="1">
      <c r="A608" s="3" t="s">
        <v>271</v>
      </c>
      <c r="B608" s="3">
        <v>1104.0</v>
      </c>
      <c r="C608" s="3">
        <v>1999.0</v>
      </c>
      <c r="D608" s="3" t="s">
        <v>3903</v>
      </c>
      <c r="E608" s="3">
        <v>25187.0</v>
      </c>
      <c r="H608" s="3" t="s">
        <v>274</v>
      </c>
      <c r="I608" s="3" t="s">
        <v>2156</v>
      </c>
      <c r="J608" s="3" t="s">
        <v>3904</v>
      </c>
      <c r="L608" s="3" t="s">
        <v>3905</v>
      </c>
      <c r="M608" s="3">
        <v>73428.0</v>
      </c>
      <c r="N608" s="3" t="s">
        <v>302</v>
      </c>
      <c r="O608" s="3" t="s">
        <v>805</v>
      </c>
      <c r="P608" s="4">
        <v>36378.0</v>
      </c>
      <c r="Q608" s="3" t="s">
        <v>282</v>
      </c>
      <c r="R608" s="3" t="s">
        <v>3906</v>
      </c>
      <c r="S608" s="3" t="s">
        <v>284</v>
      </c>
      <c r="T608" s="3" t="s">
        <v>3907</v>
      </c>
      <c r="U608" s="3" t="s">
        <v>287</v>
      </c>
      <c r="V608" s="5" t="s">
        <v>3908</v>
      </c>
      <c r="X608" s="3">
        <v>25187.0</v>
      </c>
    </row>
    <row r="609" hidden="1">
      <c r="A609" s="3" t="s">
        <v>271</v>
      </c>
      <c r="B609" s="3">
        <v>2244.0</v>
      </c>
      <c r="C609" s="3">
        <v>1999.0</v>
      </c>
      <c r="D609" s="3" t="s">
        <v>3909</v>
      </c>
      <c r="E609" s="3">
        <v>25356.0</v>
      </c>
      <c r="H609" s="3" t="s">
        <v>274</v>
      </c>
      <c r="I609" s="3" t="s">
        <v>1681</v>
      </c>
      <c r="J609" s="3" t="s">
        <v>3910</v>
      </c>
      <c r="L609" s="3" t="s">
        <v>3911</v>
      </c>
      <c r="M609" s="3">
        <v>73565.0</v>
      </c>
      <c r="N609" s="3" t="s">
        <v>302</v>
      </c>
      <c r="O609" s="3" t="s">
        <v>271</v>
      </c>
      <c r="P609" s="3" t="s">
        <v>3798</v>
      </c>
      <c r="Q609" s="3" t="s">
        <v>282</v>
      </c>
      <c r="R609" s="3" t="s">
        <v>3912</v>
      </c>
      <c r="S609" s="3" t="s">
        <v>799</v>
      </c>
      <c r="T609" s="3" t="s">
        <v>3913</v>
      </c>
      <c r="U609" s="3" t="s">
        <v>287</v>
      </c>
      <c r="V609" s="5" t="s">
        <v>3914</v>
      </c>
      <c r="X609" s="3">
        <v>25356.0</v>
      </c>
    </row>
    <row r="610" hidden="1">
      <c r="A610" s="3" t="s">
        <v>1419</v>
      </c>
      <c r="B610" s="3">
        <v>5.0</v>
      </c>
      <c r="C610" s="3">
        <v>1999.0</v>
      </c>
      <c r="D610" s="3" t="s">
        <v>3915</v>
      </c>
      <c r="E610" s="3">
        <v>25770.0</v>
      </c>
      <c r="H610" s="3" t="s">
        <v>1421</v>
      </c>
      <c r="J610" s="3" t="s">
        <v>3916</v>
      </c>
      <c r="L610" s="3" t="s">
        <v>3917</v>
      </c>
      <c r="P610" s="4">
        <v>36467.0</v>
      </c>
      <c r="Q610" s="3" t="s">
        <v>1502</v>
      </c>
      <c r="R610" s="3" t="s">
        <v>3918</v>
      </c>
      <c r="S610" s="3" t="s">
        <v>1502</v>
      </c>
      <c r="T610" s="3" t="s">
        <v>3919</v>
      </c>
      <c r="U610" s="3" t="s">
        <v>3920</v>
      </c>
      <c r="V610" s="5" t="s">
        <v>3921</v>
      </c>
      <c r="X610" s="3">
        <v>25770.0</v>
      </c>
    </row>
    <row r="611" hidden="1">
      <c r="A611" s="3" t="s">
        <v>271</v>
      </c>
      <c r="B611" s="3">
        <v>256.0</v>
      </c>
      <c r="C611" s="3">
        <v>1999.0</v>
      </c>
      <c r="D611" s="3" t="s">
        <v>3922</v>
      </c>
      <c r="E611" s="3">
        <v>38150.0</v>
      </c>
      <c r="H611" s="3" t="s">
        <v>274</v>
      </c>
      <c r="I611" s="3" t="s">
        <v>2589</v>
      </c>
      <c r="J611" s="3" t="s">
        <v>3923</v>
      </c>
      <c r="K611" s="3" t="s">
        <v>3924</v>
      </c>
      <c r="L611" s="3" t="s">
        <v>3925</v>
      </c>
      <c r="M611" s="3">
        <v>74784.0</v>
      </c>
      <c r="N611" s="3" t="s">
        <v>302</v>
      </c>
      <c r="O611" s="3" t="s">
        <v>1119</v>
      </c>
      <c r="P611" s="4">
        <v>36467.0</v>
      </c>
      <c r="Q611" s="3" t="s">
        <v>1502</v>
      </c>
      <c r="R611" s="3" t="s">
        <v>283</v>
      </c>
      <c r="S611" s="3" t="s">
        <v>1502</v>
      </c>
      <c r="T611" s="3" t="s">
        <v>3926</v>
      </c>
      <c r="U611" s="3" t="s">
        <v>1178</v>
      </c>
      <c r="V611" s="5" t="s">
        <v>3927</v>
      </c>
      <c r="X611" s="3">
        <v>38150.0</v>
      </c>
    </row>
    <row r="612" hidden="1">
      <c r="A612" s="3" t="s">
        <v>271</v>
      </c>
      <c r="B612" s="3">
        <v>267.0</v>
      </c>
      <c r="C612" s="3">
        <v>1999.0</v>
      </c>
      <c r="D612" s="3" t="s">
        <v>3928</v>
      </c>
      <c r="E612" s="3">
        <v>38151.0</v>
      </c>
      <c r="H612" s="3" t="s">
        <v>274</v>
      </c>
      <c r="I612" s="3" t="s">
        <v>2589</v>
      </c>
      <c r="J612" s="3" t="s">
        <v>3929</v>
      </c>
      <c r="L612" s="3" t="s">
        <v>2096</v>
      </c>
      <c r="M612" s="3">
        <v>74777.0</v>
      </c>
      <c r="N612" s="3" t="s">
        <v>743</v>
      </c>
      <c r="O612" s="3" t="s">
        <v>294</v>
      </c>
      <c r="P612" s="3" t="s">
        <v>3930</v>
      </c>
      <c r="Q612" s="3" t="s">
        <v>282</v>
      </c>
      <c r="R612" s="3" t="s">
        <v>3931</v>
      </c>
      <c r="S612" s="3" t="s">
        <v>799</v>
      </c>
      <c r="T612" s="3" t="s">
        <v>3932</v>
      </c>
      <c r="U612" s="3" t="s">
        <v>3933</v>
      </c>
      <c r="V612" s="5" t="s">
        <v>3934</v>
      </c>
      <c r="X612" s="3">
        <v>38151.0</v>
      </c>
    </row>
    <row r="613" hidden="1">
      <c r="A613" s="3" t="s">
        <v>271</v>
      </c>
      <c r="B613" s="3">
        <v>590.0</v>
      </c>
      <c r="C613" s="3">
        <v>1999.0</v>
      </c>
      <c r="D613" s="3" t="s">
        <v>3935</v>
      </c>
      <c r="E613" s="3">
        <v>38153.0</v>
      </c>
      <c r="H613" s="3" t="s">
        <v>274</v>
      </c>
      <c r="I613" s="3" t="s">
        <v>1681</v>
      </c>
      <c r="J613" s="3" t="s">
        <v>3936</v>
      </c>
      <c r="K613" s="3" t="s">
        <v>3937</v>
      </c>
      <c r="L613" s="3" t="s">
        <v>3925</v>
      </c>
      <c r="M613" s="3">
        <v>74784.0</v>
      </c>
      <c r="N613" s="3" t="s">
        <v>302</v>
      </c>
      <c r="O613" s="3" t="s">
        <v>1119</v>
      </c>
      <c r="P613" s="4">
        <v>36376.0</v>
      </c>
      <c r="Q613" s="3" t="s">
        <v>1502</v>
      </c>
      <c r="R613" s="3" t="s">
        <v>3938</v>
      </c>
      <c r="S613" s="3" t="s">
        <v>1502</v>
      </c>
      <c r="T613" s="3" t="s">
        <v>3939</v>
      </c>
      <c r="U613" s="3" t="s">
        <v>3940</v>
      </c>
      <c r="V613" s="5" t="s">
        <v>3941</v>
      </c>
      <c r="X613" s="3">
        <v>38153.0</v>
      </c>
    </row>
    <row r="614" hidden="1">
      <c r="A614" s="3" t="s">
        <v>961</v>
      </c>
      <c r="B614" s="3">
        <v>76.0</v>
      </c>
      <c r="C614" s="3">
        <v>1999.0</v>
      </c>
      <c r="D614" s="3" t="s">
        <v>3942</v>
      </c>
      <c r="E614" s="3">
        <v>38160.0</v>
      </c>
      <c r="H614" s="3" t="s">
        <v>999</v>
      </c>
      <c r="J614" s="3" t="s">
        <v>3943</v>
      </c>
      <c r="L614" s="3" t="s">
        <v>2878</v>
      </c>
      <c r="O614" s="3" t="s">
        <v>2879</v>
      </c>
      <c r="P614" s="3" t="s">
        <v>3944</v>
      </c>
      <c r="Q614" s="3" t="s">
        <v>1502</v>
      </c>
      <c r="R614" s="3" t="s">
        <v>283</v>
      </c>
      <c r="S614" s="3" t="s">
        <v>1502</v>
      </c>
      <c r="T614" s="3" t="s">
        <v>3945</v>
      </c>
      <c r="U614" s="3" t="s">
        <v>3946</v>
      </c>
      <c r="V614" s="5" t="s">
        <v>3947</v>
      </c>
      <c r="X614" s="3">
        <v>38160.0</v>
      </c>
    </row>
    <row r="615" hidden="1">
      <c r="A615" s="3" t="s">
        <v>429</v>
      </c>
      <c r="B615" s="3">
        <v>86.0</v>
      </c>
      <c r="C615" s="3">
        <v>1999.0</v>
      </c>
      <c r="D615" s="3" t="s">
        <v>3948</v>
      </c>
      <c r="E615" s="3">
        <v>38257.0</v>
      </c>
      <c r="H615" s="3" t="s">
        <v>432</v>
      </c>
      <c r="J615" s="3" t="s">
        <v>3949</v>
      </c>
      <c r="L615" s="3" t="s">
        <v>3950</v>
      </c>
      <c r="M615" s="3">
        <v>74780.0</v>
      </c>
      <c r="N615" s="3" t="s">
        <v>302</v>
      </c>
      <c r="O615" s="3" t="s">
        <v>342</v>
      </c>
      <c r="P615" s="4">
        <v>36194.0</v>
      </c>
      <c r="Q615" s="3" t="s">
        <v>1502</v>
      </c>
      <c r="R615" s="3" t="s">
        <v>283</v>
      </c>
      <c r="S615" s="3" t="s">
        <v>1502</v>
      </c>
      <c r="U615" s="3" t="s">
        <v>287</v>
      </c>
      <c r="V615" s="5" t="s">
        <v>3951</v>
      </c>
      <c r="X615" s="3">
        <v>38257.0</v>
      </c>
    </row>
    <row r="616" hidden="1">
      <c r="A616" s="3" t="s">
        <v>429</v>
      </c>
      <c r="B616" s="3">
        <v>123.0</v>
      </c>
      <c r="C616" s="3">
        <v>1999.0</v>
      </c>
      <c r="D616" s="3" t="s">
        <v>3952</v>
      </c>
      <c r="E616" s="3">
        <v>38293.0</v>
      </c>
      <c r="H616" s="3" t="s">
        <v>432</v>
      </c>
      <c r="J616" s="3" t="s">
        <v>3953</v>
      </c>
      <c r="L616" s="3" t="s">
        <v>3925</v>
      </c>
      <c r="M616" s="3">
        <v>74784.0</v>
      </c>
      <c r="N616" s="3" t="s">
        <v>302</v>
      </c>
      <c r="O616" s="3" t="s">
        <v>1119</v>
      </c>
      <c r="P616" s="4">
        <v>36406.0</v>
      </c>
      <c r="Q616" s="3" t="s">
        <v>1502</v>
      </c>
      <c r="R616" s="3" t="s">
        <v>283</v>
      </c>
      <c r="S616" s="3" t="s">
        <v>1502</v>
      </c>
      <c r="U616" s="3" t="s">
        <v>287</v>
      </c>
      <c r="V616" s="5" t="s">
        <v>3954</v>
      </c>
      <c r="X616" s="3">
        <v>38293.0</v>
      </c>
    </row>
    <row r="617" hidden="1">
      <c r="A617" s="3" t="s">
        <v>429</v>
      </c>
      <c r="B617" s="3">
        <v>212.0</v>
      </c>
      <c r="C617" s="3">
        <v>1999.0</v>
      </c>
      <c r="D617" s="3" t="s">
        <v>3955</v>
      </c>
      <c r="E617" s="3">
        <v>38377.0</v>
      </c>
      <c r="H617" s="3" t="s">
        <v>432</v>
      </c>
      <c r="J617" s="3" t="s">
        <v>3956</v>
      </c>
      <c r="L617" s="3" t="s">
        <v>3957</v>
      </c>
      <c r="M617" s="3">
        <v>73443.0</v>
      </c>
      <c r="N617" s="3" t="s">
        <v>302</v>
      </c>
      <c r="O617" s="3" t="s">
        <v>1007</v>
      </c>
      <c r="P617" s="3" t="s">
        <v>3958</v>
      </c>
      <c r="Q617" s="3" t="s">
        <v>1502</v>
      </c>
      <c r="R617" s="3" t="s">
        <v>283</v>
      </c>
      <c r="S617" s="3" t="s">
        <v>1502</v>
      </c>
      <c r="U617" s="3" t="s">
        <v>287</v>
      </c>
      <c r="V617" s="5" t="s">
        <v>3959</v>
      </c>
      <c r="X617" s="3">
        <v>38377.0</v>
      </c>
    </row>
    <row r="618" hidden="1">
      <c r="A618" s="3" t="s">
        <v>429</v>
      </c>
      <c r="B618" s="3">
        <v>262.0</v>
      </c>
      <c r="C618" s="3">
        <v>1999.0</v>
      </c>
      <c r="D618" s="3" t="s">
        <v>3960</v>
      </c>
      <c r="E618" s="3">
        <v>38423.0</v>
      </c>
      <c r="H618" s="3" t="s">
        <v>432</v>
      </c>
      <c r="J618" s="3" t="s">
        <v>3961</v>
      </c>
      <c r="L618" s="3" t="s">
        <v>3962</v>
      </c>
      <c r="M618" s="3">
        <v>74688.0</v>
      </c>
      <c r="N618" s="3" t="s">
        <v>330</v>
      </c>
      <c r="O618" s="3" t="s">
        <v>342</v>
      </c>
      <c r="P618" s="3" t="s">
        <v>3443</v>
      </c>
      <c r="Q618" s="3" t="s">
        <v>1502</v>
      </c>
      <c r="R618" s="3" t="s">
        <v>283</v>
      </c>
      <c r="S618" s="3" t="s">
        <v>1502</v>
      </c>
      <c r="U618" s="3" t="s">
        <v>287</v>
      </c>
      <c r="V618" s="5" t="s">
        <v>3963</v>
      </c>
      <c r="X618" s="3">
        <v>38423.0</v>
      </c>
    </row>
    <row r="619" hidden="1">
      <c r="A619" s="3" t="s">
        <v>429</v>
      </c>
      <c r="B619" s="3">
        <v>293.0</v>
      </c>
      <c r="C619" s="3">
        <v>1999.0</v>
      </c>
      <c r="D619" s="3" t="s">
        <v>3964</v>
      </c>
      <c r="E619" s="3">
        <v>38452.0</v>
      </c>
      <c r="H619" s="3" t="s">
        <v>432</v>
      </c>
      <c r="J619" s="3" t="s">
        <v>3965</v>
      </c>
      <c r="L619" s="3" t="s">
        <v>3966</v>
      </c>
      <c r="M619" s="3">
        <v>74810.0</v>
      </c>
      <c r="N619" s="3" t="s">
        <v>947</v>
      </c>
      <c r="O619" s="3" t="s">
        <v>294</v>
      </c>
      <c r="P619" s="3" t="s">
        <v>3967</v>
      </c>
      <c r="Q619" s="3" t="s">
        <v>1502</v>
      </c>
      <c r="R619" s="3" t="s">
        <v>283</v>
      </c>
      <c r="S619" s="3" t="s">
        <v>1502</v>
      </c>
      <c r="U619" s="3" t="s">
        <v>287</v>
      </c>
      <c r="V619" s="5" t="s">
        <v>3968</v>
      </c>
      <c r="X619" s="3">
        <v>38452.0</v>
      </c>
    </row>
    <row r="620" hidden="1">
      <c r="A620" s="3" t="s">
        <v>429</v>
      </c>
      <c r="B620" s="3">
        <v>365.0</v>
      </c>
      <c r="C620" s="3">
        <v>1999.0</v>
      </c>
      <c r="D620" s="3" t="s">
        <v>3969</v>
      </c>
      <c r="E620" s="3">
        <v>38522.0</v>
      </c>
      <c r="H620" s="3" t="s">
        <v>432</v>
      </c>
      <c r="J620" s="3" t="s">
        <v>3970</v>
      </c>
      <c r="L620" s="3" t="s">
        <v>3966</v>
      </c>
      <c r="M620" s="3">
        <v>74810.0</v>
      </c>
      <c r="N620" s="3" t="s">
        <v>947</v>
      </c>
      <c r="O620" s="3" t="s">
        <v>294</v>
      </c>
      <c r="P620" s="3" t="s">
        <v>3490</v>
      </c>
      <c r="Q620" s="3" t="s">
        <v>1502</v>
      </c>
      <c r="R620" s="3" t="s">
        <v>283</v>
      </c>
      <c r="S620" s="3" t="s">
        <v>1502</v>
      </c>
      <c r="U620" s="3" t="s">
        <v>287</v>
      </c>
      <c r="V620" s="5" t="s">
        <v>3971</v>
      </c>
      <c r="X620" s="3">
        <v>38522.0</v>
      </c>
    </row>
    <row r="621" hidden="1">
      <c r="A621" s="3" t="s">
        <v>429</v>
      </c>
      <c r="B621" s="3">
        <v>612.0</v>
      </c>
      <c r="C621" s="3">
        <v>1999.0</v>
      </c>
      <c r="D621" s="3" t="s">
        <v>3972</v>
      </c>
      <c r="E621" s="3">
        <v>38751.0</v>
      </c>
      <c r="H621" s="3" t="s">
        <v>432</v>
      </c>
      <c r="J621" s="3" t="s">
        <v>3973</v>
      </c>
      <c r="L621" s="3" t="s">
        <v>3957</v>
      </c>
      <c r="M621" s="3">
        <v>73443.0</v>
      </c>
      <c r="N621" s="3" t="s">
        <v>302</v>
      </c>
      <c r="O621" s="3" t="s">
        <v>1007</v>
      </c>
      <c r="P621" s="3" t="s">
        <v>3974</v>
      </c>
      <c r="Q621" s="3" t="s">
        <v>1502</v>
      </c>
      <c r="R621" s="3" t="s">
        <v>283</v>
      </c>
      <c r="S621" s="3" t="s">
        <v>1502</v>
      </c>
      <c r="U621" s="3" t="s">
        <v>287</v>
      </c>
      <c r="V621" s="5" t="s">
        <v>3975</v>
      </c>
      <c r="X621" s="3">
        <v>38751.0</v>
      </c>
    </row>
    <row r="622" hidden="1">
      <c r="A622" s="3" t="s">
        <v>429</v>
      </c>
      <c r="B622" s="3">
        <v>1054.0</v>
      </c>
      <c r="C622" s="3">
        <v>1999.0</v>
      </c>
      <c r="D622" s="3" t="s">
        <v>3976</v>
      </c>
      <c r="E622" s="3">
        <v>39159.0</v>
      </c>
      <c r="H622" s="3" t="s">
        <v>432</v>
      </c>
      <c r="J622" s="3" t="s">
        <v>3977</v>
      </c>
      <c r="L622" s="3" t="s">
        <v>3962</v>
      </c>
      <c r="M622" s="3">
        <v>74688.0</v>
      </c>
      <c r="N622" s="3" t="s">
        <v>330</v>
      </c>
      <c r="O622" s="3" t="s">
        <v>342</v>
      </c>
      <c r="P622" s="3" t="s">
        <v>3978</v>
      </c>
      <c r="Q622" s="3" t="s">
        <v>1502</v>
      </c>
      <c r="R622" s="3" t="s">
        <v>283</v>
      </c>
      <c r="S622" s="3" t="s">
        <v>1502</v>
      </c>
      <c r="T622" s="3" t="s">
        <v>3979</v>
      </c>
      <c r="U622" s="3" t="s">
        <v>287</v>
      </c>
      <c r="V622" s="5" t="s">
        <v>3980</v>
      </c>
      <c r="X622" s="3">
        <v>39159.0</v>
      </c>
    </row>
    <row r="623" hidden="1">
      <c r="A623" s="3" t="s">
        <v>429</v>
      </c>
      <c r="B623" s="3">
        <v>1082.0</v>
      </c>
      <c r="C623" s="3">
        <v>1999.0</v>
      </c>
      <c r="D623" s="3" t="s">
        <v>3981</v>
      </c>
      <c r="E623" s="3">
        <v>39186.0</v>
      </c>
      <c r="H623" s="3" t="s">
        <v>432</v>
      </c>
      <c r="J623" s="3" t="s">
        <v>3982</v>
      </c>
      <c r="L623" s="3" t="s">
        <v>3983</v>
      </c>
      <c r="M623" s="3">
        <v>74810.0</v>
      </c>
      <c r="N623" s="3" t="s">
        <v>947</v>
      </c>
      <c r="O623" s="3" t="s">
        <v>294</v>
      </c>
      <c r="P623" s="3" t="s">
        <v>3984</v>
      </c>
      <c r="Q623" s="3" t="s">
        <v>1502</v>
      </c>
      <c r="R623" s="3" t="s">
        <v>283</v>
      </c>
      <c r="S623" s="3" t="s">
        <v>1502</v>
      </c>
      <c r="U623" s="3" t="s">
        <v>287</v>
      </c>
      <c r="V623" s="5" t="s">
        <v>3985</v>
      </c>
      <c r="X623" s="3">
        <v>39186.0</v>
      </c>
    </row>
    <row r="624" hidden="1">
      <c r="A624" s="3" t="s">
        <v>429</v>
      </c>
      <c r="B624" s="3">
        <v>1253.0</v>
      </c>
      <c r="C624" s="3">
        <v>1999.0</v>
      </c>
      <c r="D624" s="3" t="s">
        <v>3986</v>
      </c>
      <c r="E624" s="3">
        <v>39339.0</v>
      </c>
      <c r="H624" s="3" t="s">
        <v>432</v>
      </c>
      <c r="J624" s="3" t="s">
        <v>3987</v>
      </c>
      <c r="L624" s="3" t="s">
        <v>3988</v>
      </c>
      <c r="M624" s="3">
        <v>74676.0</v>
      </c>
      <c r="N624" s="3" t="s">
        <v>330</v>
      </c>
      <c r="O624" s="3" t="s">
        <v>280</v>
      </c>
      <c r="P624" s="3" t="s">
        <v>3676</v>
      </c>
      <c r="Q624" s="3" t="s">
        <v>1502</v>
      </c>
      <c r="R624" s="3" t="s">
        <v>283</v>
      </c>
      <c r="S624" s="3" t="s">
        <v>1502</v>
      </c>
      <c r="U624" s="3" t="s">
        <v>287</v>
      </c>
      <c r="V624" s="5" t="s">
        <v>3989</v>
      </c>
      <c r="X624" s="3">
        <v>39339.0</v>
      </c>
    </row>
    <row r="625" hidden="1">
      <c r="A625" s="3" t="s">
        <v>429</v>
      </c>
      <c r="B625" s="3">
        <v>1354.0</v>
      </c>
      <c r="C625" s="3">
        <v>1999.0</v>
      </c>
      <c r="D625" s="3" t="s">
        <v>3990</v>
      </c>
      <c r="E625" s="3">
        <v>39419.0</v>
      </c>
      <c r="H625" s="3" t="s">
        <v>432</v>
      </c>
      <c r="J625" s="3" t="s">
        <v>3991</v>
      </c>
      <c r="L625" s="3" t="s">
        <v>3992</v>
      </c>
      <c r="M625" s="3">
        <v>73673.0</v>
      </c>
      <c r="N625" s="3" t="s">
        <v>947</v>
      </c>
      <c r="O625" s="3" t="s">
        <v>342</v>
      </c>
      <c r="P625" s="3" t="s">
        <v>3993</v>
      </c>
      <c r="Q625" s="3" t="s">
        <v>1502</v>
      </c>
      <c r="R625" s="3" t="s">
        <v>283</v>
      </c>
      <c r="S625" s="3" t="s">
        <v>1502</v>
      </c>
      <c r="U625" s="3" t="s">
        <v>287</v>
      </c>
      <c r="V625" s="5" t="s">
        <v>3994</v>
      </c>
      <c r="X625" s="3">
        <v>39419.0</v>
      </c>
    </row>
    <row r="626" hidden="1">
      <c r="A626" s="3" t="s">
        <v>429</v>
      </c>
      <c r="B626" s="3">
        <v>1355.0</v>
      </c>
      <c r="C626" s="3">
        <v>1999.0</v>
      </c>
      <c r="D626" s="3" t="s">
        <v>3995</v>
      </c>
      <c r="E626" s="3">
        <v>39420.0</v>
      </c>
      <c r="H626" s="3" t="s">
        <v>432</v>
      </c>
      <c r="J626" s="3" t="s">
        <v>3996</v>
      </c>
      <c r="L626" s="3" t="s">
        <v>3992</v>
      </c>
      <c r="M626" s="3">
        <v>73673.0</v>
      </c>
      <c r="N626" s="3" t="s">
        <v>947</v>
      </c>
      <c r="O626" s="3" t="s">
        <v>342</v>
      </c>
      <c r="P626" s="3" t="s">
        <v>3993</v>
      </c>
      <c r="Q626" s="3" t="s">
        <v>1502</v>
      </c>
      <c r="R626" s="3" t="s">
        <v>283</v>
      </c>
      <c r="S626" s="3" t="s">
        <v>1502</v>
      </c>
      <c r="U626" s="3" t="s">
        <v>287</v>
      </c>
      <c r="V626" s="5" t="s">
        <v>3997</v>
      </c>
      <c r="X626" s="3">
        <v>39420.0</v>
      </c>
    </row>
    <row r="627" hidden="1">
      <c r="A627" s="3" t="s">
        <v>429</v>
      </c>
      <c r="B627" s="3">
        <v>1356.0</v>
      </c>
      <c r="C627" s="3">
        <v>1999.0</v>
      </c>
      <c r="D627" s="3" t="s">
        <v>3998</v>
      </c>
      <c r="E627" s="3">
        <v>39421.0</v>
      </c>
      <c r="H627" s="3" t="s">
        <v>432</v>
      </c>
      <c r="J627" s="3" t="s">
        <v>3999</v>
      </c>
      <c r="L627" s="3" t="s">
        <v>3992</v>
      </c>
      <c r="M627" s="3">
        <v>73673.0</v>
      </c>
      <c r="N627" s="3" t="s">
        <v>947</v>
      </c>
      <c r="O627" s="3" t="s">
        <v>342</v>
      </c>
      <c r="P627" s="3" t="s">
        <v>3993</v>
      </c>
      <c r="Q627" s="3" t="s">
        <v>1502</v>
      </c>
      <c r="R627" s="3" t="s">
        <v>283</v>
      </c>
      <c r="S627" s="3" t="s">
        <v>1502</v>
      </c>
      <c r="U627" s="3" t="s">
        <v>287</v>
      </c>
      <c r="V627" s="5" t="s">
        <v>4000</v>
      </c>
      <c r="X627" s="3">
        <v>39421.0</v>
      </c>
    </row>
    <row r="628" hidden="1">
      <c r="A628" s="3" t="s">
        <v>429</v>
      </c>
      <c r="B628" s="3">
        <v>1357.0</v>
      </c>
      <c r="C628" s="3">
        <v>1999.0</v>
      </c>
      <c r="D628" s="3" t="s">
        <v>4001</v>
      </c>
      <c r="E628" s="3">
        <v>39422.0</v>
      </c>
      <c r="H628" s="3" t="s">
        <v>432</v>
      </c>
      <c r="J628" s="3" t="s">
        <v>4002</v>
      </c>
      <c r="L628" s="3" t="s">
        <v>3992</v>
      </c>
      <c r="M628" s="3">
        <v>73673.0</v>
      </c>
      <c r="N628" s="3" t="s">
        <v>947</v>
      </c>
      <c r="O628" s="3" t="s">
        <v>342</v>
      </c>
      <c r="P628" s="3" t="s">
        <v>3993</v>
      </c>
      <c r="Q628" s="3" t="s">
        <v>1502</v>
      </c>
      <c r="R628" s="3" t="s">
        <v>283</v>
      </c>
      <c r="S628" s="3" t="s">
        <v>1502</v>
      </c>
      <c r="U628" s="3" t="s">
        <v>287</v>
      </c>
      <c r="V628" s="5" t="s">
        <v>4003</v>
      </c>
      <c r="X628" s="3">
        <v>39422.0</v>
      </c>
    </row>
    <row r="629" hidden="1">
      <c r="A629" s="3" t="s">
        <v>961</v>
      </c>
      <c r="B629" s="3">
        <v>43.0</v>
      </c>
      <c r="C629" s="3">
        <v>1999.0</v>
      </c>
      <c r="D629" s="3" t="s">
        <v>4004</v>
      </c>
      <c r="E629" s="3">
        <v>40640.0</v>
      </c>
      <c r="H629" s="3" t="s">
        <v>999</v>
      </c>
      <c r="J629" s="3" t="s">
        <v>4005</v>
      </c>
      <c r="L629" s="3" t="s">
        <v>1729</v>
      </c>
      <c r="O629" s="3" t="s">
        <v>4006</v>
      </c>
      <c r="P629" s="4">
        <v>36407.0</v>
      </c>
      <c r="Q629" s="3" t="s">
        <v>1502</v>
      </c>
      <c r="R629" s="3" t="s">
        <v>283</v>
      </c>
      <c r="S629" s="3" t="s">
        <v>1502</v>
      </c>
      <c r="T629" s="3" t="s">
        <v>4007</v>
      </c>
      <c r="U629" s="3" t="s">
        <v>4008</v>
      </c>
      <c r="V629" s="5" t="s">
        <v>4009</v>
      </c>
      <c r="X629" s="3">
        <v>40640.0</v>
      </c>
    </row>
    <row r="630" hidden="1">
      <c r="A630" s="3" t="s">
        <v>961</v>
      </c>
      <c r="B630" s="3">
        <v>60.0</v>
      </c>
      <c r="C630" s="3">
        <v>1999.0</v>
      </c>
      <c r="D630" s="3" t="s">
        <v>4010</v>
      </c>
      <c r="E630" s="3">
        <v>40645.0</v>
      </c>
      <c r="H630" s="3" t="s">
        <v>999</v>
      </c>
      <c r="J630" s="3" t="s">
        <v>4011</v>
      </c>
      <c r="L630" s="3" t="s">
        <v>1729</v>
      </c>
      <c r="O630" s="3" t="s">
        <v>4006</v>
      </c>
      <c r="P630" s="3" t="s">
        <v>3526</v>
      </c>
      <c r="Q630" s="3" t="s">
        <v>1502</v>
      </c>
      <c r="R630" s="3" t="s">
        <v>283</v>
      </c>
      <c r="S630" s="3" t="s">
        <v>1502</v>
      </c>
      <c r="T630" s="3" t="s">
        <v>4012</v>
      </c>
      <c r="U630" s="3" t="s">
        <v>4013</v>
      </c>
      <c r="V630" s="5" t="s">
        <v>4014</v>
      </c>
      <c r="X630" s="3">
        <v>40645.0</v>
      </c>
    </row>
    <row r="631" hidden="1">
      <c r="A631" s="3" t="s">
        <v>961</v>
      </c>
      <c r="B631" s="3">
        <v>335.0</v>
      </c>
      <c r="C631" s="3">
        <v>1999.0</v>
      </c>
      <c r="D631" s="3" t="s">
        <v>4015</v>
      </c>
      <c r="E631" s="3">
        <v>40669.0</v>
      </c>
      <c r="H631" s="3" t="s">
        <v>999</v>
      </c>
      <c r="J631" s="3" t="s">
        <v>4016</v>
      </c>
      <c r="L631" s="3" t="s">
        <v>1729</v>
      </c>
      <c r="O631" s="3" t="s">
        <v>4006</v>
      </c>
      <c r="P631" s="3" t="s">
        <v>3727</v>
      </c>
      <c r="Q631" s="3" t="s">
        <v>1502</v>
      </c>
      <c r="R631" s="3" t="s">
        <v>283</v>
      </c>
      <c r="S631" s="3" t="s">
        <v>1502</v>
      </c>
      <c r="T631" s="3" t="s">
        <v>4017</v>
      </c>
      <c r="U631" s="3" t="s">
        <v>4018</v>
      </c>
      <c r="V631" s="5" t="s">
        <v>4019</v>
      </c>
      <c r="X631" s="3">
        <v>40669.0</v>
      </c>
    </row>
    <row r="632" hidden="1">
      <c r="A632" s="3" t="s">
        <v>987</v>
      </c>
      <c r="B632" s="3">
        <v>1116.0</v>
      </c>
      <c r="C632" s="3">
        <v>1999.0</v>
      </c>
      <c r="D632" s="3" t="s">
        <v>4020</v>
      </c>
      <c r="E632" s="3">
        <v>40812.0</v>
      </c>
      <c r="H632" s="3" t="s">
        <v>989</v>
      </c>
      <c r="J632" s="3" t="s">
        <v>4021</v>
      </c>
      <c r="L632" s="3" t="s">
        <v>642</v>
      </c>
      <c r="P632" s="3" t="s">
        <v>3663</v>
      </c>
      <c r="Q632" s="3" t="s">
        <v>1502</v>
      </c>
      <c r="R632" s="3" t="s">
        <v>283</v>
      </c>
      <c r="S632" s="3" t="s">
        <v>1502</v>
      </c>
      <c r="U632" s="3" t="s">
        <v>4022</v>
      </c>
      <c r="V632" s="5" t="s">
        <v>4023</v>
      </c>
      <c r="X632" s="3">
        <v>40812.0</v>
      </c>
    </row>
    <row r="633" hidden="1">
      <c r="A633" s="3" t="s">
        <v>961</v>
      </c>
      <c r="B633" s="3">
        <v>132.0</v>
      </c>
      <c r="C633" s="3">
        <v>1999.0</v>
      </c>
      <c r="D633" s="3" t="s">
        <v>4024</v>
      </c>
      <c r="E633" s="3">
        <v>41144.0</v>
      </c>
      <c r="H633" s="3" t="s">
        <v>999</v>
      </c>
      <c r="J633" s="3" t="s">
        <v>4025</v>
      </c>
      <c r="L633" s="3" t="s">
        <v>1729</v>
      </c>
      <c r="O633" s="3" t="s">
        <v>4006</v>
      </c>
      <c r="P633" s="3" t="s">
        <v>4026</v>
      </c>
      <c r="Q633" s="3" t="s">
        <v>1502</v>
      </c>
      <c r="R633" s="3" t="s">
        <v>283</v>
      </c>
      <c r="S633" s="3" t="s">
        <v>1502</v>
      </c>
      <c r="T633" s="3" t="s">
        <v>4027</v>
      </c>
      <c r="U633" s="3" t="s">
        <v>4028</v>
      </c>
      <c r="V633" s="5" t="s">
        <v>4029</v>
      </c>
      <c r="X633" s="3">
        <v>41144.0</v>
      </c>
    </row>
    <row r="634" hidden="1">
      <c r="A634" s="3" t="s">
        <v>271</v>
      </c>
      <c r="B634" s="3">
        <v>899.0</v>
      </c>
      <c r="C634" s="3">
        <v>1999.0</v>
      </c>
      <c r="D634" s="3" t="s">
        <v>4030</v>
      </c>
      <c r="E634" s="3">
        <v>41266.0</v>
      </c>
      <c r="H634" s="3" t="s">
        <v>274</v>
      </c>
      <c r="I634" s="3" t="s">
        <v>2156</v>
      </c>
      <c r="J634" s="3" t="s">
        <v>4031</v>
      </c>
      <c r="L634" s="3" t="s">
        <v>4032</v>
      </c>
      <c r="M634" s="3">
        <v>74562.0</v>
      </c>
      <c r="N634" s="3" t="s">
        <v>918</v>
      </c>
      <c r="O634" s="3" t="s">
        <v>1805</v>
      </c>
      <c r="P634" s="4">
        <v>36499.0</v>
      </c>
      <c r="Q634" s="3" t="s">
        <v>1502</v>
      </c>
      <c r="R634" s="3" t="s">
        <v>4033</v>
      </c>
      <c r="S634" s="3" t="s">
        <v>1502</v>
      </c>
      <c r="T634" s="3" t="s">
        <v>4034</v>
      </c>
      <c r="U634" s="3" t="s">
        <v>287</v>
      </c>
      <c r="V634" s="5" t="s">
        <v>4035</v>
      </c>
      <c r="X634" s="3">
        <v>41266.0</v>
      </c>
    </row>
    <row r="635" hidden="1">
      <c r="A635" s="3" t="s">
        <v>271</v>
      </c>
      <c r="B635" s="3">
        <v>1962.0</v>
      </c>
      <c r="C635" s="3">
        <v>1999.0</v>
      </c>
      <c r="D635" s="3" t="s">
        <v>4036</v>
      </c>
      <c r="E635" s="3">
        <v>41271.0</v>
      </c>
      <c r="H635" s="3" t="s">
        <v>274</v>
      </c>
      <c r="I635" s="3" t="s">
        <v>4037</v>
      </c>
      <c r="J635" s="3" t="s">
        <v>4038</v>
      </c>
      <c r="L635" s="3" t="s">
        <v>4039</v>
      </c>
      <c r="M635" s="3">
        <v>74089.0</v>
      </c>
      <c r="N635" s="3" t="s">
        <v>1140</v>
      </c>
      <c r="O635" s="3" t="s">
        <v>774</v>
      </c>
      <c r="P635" s="3" t="s">
        <v>4040</v>
      </c>
      <c r="Q635" s="3" t="s">
        <v>1502</v>
      </c>
      <c r="R635" s="3" t="s">
        <v>4041</v>
      </c>
      <c r="S635" s="3" t="s">
        <v>1502</v>
      </c>
      <c r="T635" s="3" t="s">
        <v>4042</v>
      </c>
      <c r="U635" s="3" t="s">
        <v>287</v>
      </c>
      <c r="V635" s="5" t="s">
        <v>4043</v>
      </c>
      <c r="X635" s="3">
        <v>41271.0</v>
      </c>
    </row>
    <row r="636" hidden="1">
      <c r="A636" s="3" t="s">
        <v>271</v>
      </c>
      <c r="B636" s="3">
        <v>699.0</v>
      </c>
      <c r="C636" s="3">
        <v>1999.0</v>
      </c>
      <c r="D636" s="3" t="s">
        <v>4044</v>
      </c>
      <c r="E636" s="3">
        <v>41298.0</v>
      </c>
      <c r="H636" s="3" t="s">
        <v>274</v>
      </c>
      <c r="I636" s="3" t="s">
        <v>4037</v>
      </c>
      <c r="J636" s="3" t="s">
        <v>4045</v>
      </c>
      <c r="L636" s="3" t="s">
        <v>4046</v>
      </c>
      <c r="M636" s="3">
        <v>73893.0</v>
      </c>
      <c r="N636" s="3" t="s">
        <v>341</v>
      </c>
      <c r="O636" s="3" t="s">
        <v>331</v>
      </c>
      <c r="P636" s="3" t="s">
        <v>3505</v>
      </c>
      <c r="Q636" s="3" t="s">
        <v>1502</v>
      </c>
      <c r="R636" s="3" t="s">
        <v>4047</v>
      </c>
      <c r="S636" s="3" t="s">
        <v>1502</v>
      </c>
      <c r="T636" s="3" t="s">
        <v>4048</v>
      </c>
      <c r="U636" s="3" t="s">
        <v>287</v>
      </c>
      <c r="V636" s="5" t="s">
        <v>4049</v>
      </c>
      <c r="X636" s="3">
        <v>41298.0</v>
      </c>
    </row>
    <row r="637" hidden="1">
      <c r="A637" s="3" t="s">
        <v>1511</v>
      </c>
      <c r="B637" s="3">
        <v>221.0</v>
      </c>
      <c r="C637" s="3">
        <v>1999.0</v>
      </c>
      <c r="D637" s="3" t="s">
        <v>4050</v>
      </c>
      <c r="E637" s="3">
        <v>160569.0</v>
      </c>
      <c r="H637" s="3" t="s">
        <v>1513</v>
      </c>
      <c r="J637" s="3" t="s">
        <v>4051</v>
      </c>
      <c r="L637" s="3" t="s">
        <v>3983</v>
      </c>
      <c r="M637" s="3">
        <v>74810.0</v>
      </c>
      <c r="N637" s="3" t="s">
        <v>947</v>
      </c>
      <c r="O637" s="3" t="s">
        <v>294</v>
      </c>
      <c r="P637" s="4">
        <v>36255.0</v>
      </c>
      <c r="Q637" s="3" t="s">
        <v>282</v>
      </c>
      <c r="R637" s="3" t="s">
        <v>283</v>
      </c>
      <c r="S637" s="3" t="s">
        <v>284</v>
      </c>
      <c r="T637" s="3" t="s">
        <v>4052</v>
      </c>
      <c r="U637" s="3" t="s">
        <v>439</v>
      </c>
      <c r="X637" s="3">
        <v>160569.0</v>
      </c>
    </row>
    <row r="638" hidden="1">
      <c r="A638" s="3" t="s">
        <v>1511</v>
      </c>
      <c r="B638" s="3">
        <v>255.0</v>
      </c>
      <c r="C638" s="3">
        <v>1999.0</v>
      </c>
      <c r="D638" s="3" t="s">
        <v>4053</v>
      </c>
      <c r="E638" s="3">
        <v>160668.0</v>
      </c>
      <c r="H638" s="3" t="s">
        <v>1513</v>
      </c>
      <c r="J638" s="3" t="s">
        <v>4054</v>
      </c>
      <c r="L638" s="3" t="s">
        <v>4055</v>
      </c>
      <c r="M638" s="3">
        <v>73477.0</v>
      </c>
      <c r="N638" s="3" t="s">
        <v>341</v>
      </c>
      <c r="O638" s="3" t="s">
        <v>331</v>
      </c>
      <c r="P638" s="3" t="s">
        <v>3555</v>
      </c>
      <c r="Q638" s="3" t="s">
        <v>282</v>
      </c>
      <c r="R638" s="3" t="s">
        <v>283</v>
      </c>
      <c r="S638" s="3" t="s">
        <v>284</v>
      </c>
      <c r="T638" s="3" t="s">
        <v>4056</v>
      </c>
      <c r="U638" s="3" t="s">
        <v>439</v>
      </c>
      <c r="X638" s="3">
        <v>160668.0</v>
      </c>
    </row>
    <row r="639" hidden="1">
      <c r="A639" s="3" t="s">
        <v>1511</v>
      </c>
      <c r="B639" s="3">
        <v>285.0</v>
      </c>
      <c r="C639" s="3">
        <v>1999.0</v>
      </c>
      <c r="D639" s="3" t="s">
        <v>4057</v>
      </c>
      <c r="E639" s="3">
        <v>160757.0</v>
      </c>
      <c r="H639" s="3" t="s">
        <v>1513</v>
      </c>
      <c r="J639" s="3" t="s">
        <v>4058</v>
      </c>
      <c r="L639" s="3" t="s">
        <v>4059</v>
      </c>
      <c r="M639" s="3">
        <v>74479.0</v>
      </c>
      <c r="N639" s="3" t="s">
        <v>278</v>
      </c>
      <c r="O639" s="3" t="s">
        <v>779</v>
      </c>
      <c r="P639" s="3" t="s">
        <v>4060</v>
      </c>
      <c r="Q639" s="3" t="s">
        <v>282</v>
      </c>
      <c r="R639" s="3" t="s">
        <v>283</v>
      </c>
      <c r="S639" s="3" t="s">
        <v>284</v>
      </c>
      <c r="T639" s="3" t="s">
        <v>4061</v>
      </c>
      <c r="U639" s="3" t="s">
        <v>439</v>
      </c>
      <c r="X639" s="3">
        <v>160757.0</v>
      </c>
    </row>
    <row r="640" hidden="1">
      <c r="A640" s="3" t="s">
        <v>1511</v>
      </c>
      <c r="B640" s="3">
        <v>296.0</v>
      </c>
      <c r="C640" s="3">
        <v>1999.0</v>
      </c>
      <c r="D640" s="3" t="s">
        <v>4062</v>
      </c>
      <c r="E640" s="3">
        <v>160786.0</v>
      </c>
      <c r="H640" s="3" t="s">
        <v>1513</v>
      </c>
      <c r="J640" s="3" t="s">
        <v>4063</v>
      </c>
      <c r="L640" s="3" t="s">
        <v>4064</v>
      </c>
      <c r="M640" s="3">
        <v>74814.0</v>
      </c>
      <c r="N640" s="3" t="s">
        <v>310</v>
      </c>
      <c r="O640" s="3" t="s">
        <v>342</v>
      </c>
      <c r="P640" s="4">
        <v>36166.0</v>
      </c>
      <c r="Q640" s="3" t="s">
        <v>282</v>
      </c>
      <c r="R640" s="3" t="s">
        <v>283</v>
      </c>
      <c r="S640" s="3" t="s">
        <v>284</v>
      </c>
      <c r="T640" s="3" t="s">
        <v>4065</v>
      </c>
      <c r="U640" s="3" t="s">
        <v>439</v>
      </c>
      <c r="X640" s="3">
        <v>160786.0</v>
      </c>
    </row>
    <row r="641" hidden="1">
      <c r="A641" s="3" t="s">
        <v>1511</v>
      </c>
      <c r="B641" s="3">
        <v>370.0</v>
      </c>
      <c r="C641" s="3">
        <v>1999.0</v>
      </c>
      <c r="D641" s="3" t="s">
        <v>4066</v>
      </c>
      <c r="E641" s="3">
        <v>161005.0</v>
      </c>
      <c r="H641" s="3" t="s">
        <v>1513</v>
      </c>
      <c r="J641" s="3" t="s">
        <v>4067</v>
      </c>
      <c r="L641" s="3" t="s">
        <v>4068</v>
      </c>
      <c r="M641" s="3">
        <v>73466.0</v>
      </c>
      <c r="N641" s="3" t="s">
        <v>426</v>
      </c>
      <c r="O641" s="3" t="s">
        <v>1805</v>
      </c>
      <c r="P641" s="3" t="s">
        <v>3603</v>
      </c>
      <c r="Q641" s="3" t="s">
        <v>282</v>
      </c>
      <c r="R641" s="3" t="s">
        <v>283</v>
      </c>
      <c r="S641" s="3" t="s">
        <v>284</v>
      </c>
      <c r="T641" s="3" t="s">
        <v>4069</v>
      </c>
      <c r="U641" s="3" t="s">
        <v>439</v>
      </c>
      <c r="X641" s="3">
        <v>161005.0</v>
      </c>
    </row>
    <row r="642" hidden="1">
      <c r="A642" s="3" t="s">
        <v>1511</v>
      </c>
      <c r="B642" s="3">
        <v>372.0</v>
      </c>
      <c r="C642" s="3">
        <v>1999.0</v>
      </c>
      <c r="D642" s="3" t="s">
        <v>4070</v>
      </c>
      <c r="E642" s="3">
        <v>161011.0</v>
      </c>
      <c r="H642" s="3" t="s">
        <v>1513</v>
      </c>
      <c r="J642" s="3" t="s">
        <v>4071</v>
      </c>
      <c r="L642" s="3" t="s">
        <v>4072</v>
      </c>
      <c r="M642" s="3">
        <v>74475.0</v>
      </c>
      <c r="N642" s="3" t="s">
        <v>278</v>
      </c>
      <c r="O642" s="3" t="s">
        <v>1119</v>
      </c>
      <c r="P642" s="3" t="s">
        <v>3603</v>
      </c>
      <c r="Q642" s="3" t="s">
        <v>282</v>
      </c>
      <c r="R642" s="3" t="s">
        <v>283</v>
      </c>
      <c r="S642" s="3" t="s">
        <v>284</v>
      </c>
      <c r="T642" s="3" t="s">
        <v>4073</v>
      </c>
      <c r="U642" s="3" t="s">
        <v>439</v>
      </c>
      <c r="X642" s="3">
        <v>161011.0</v>
      </c>
    </row>
    <row r="643" hidden="1">
      <c r="A643" s="3" t="s">
        <v>1511</v>
      </c>
      <c r="B643" s="3">
        <v>373.0</v>
      </c>
      <c r="C643" s="3">
        <v>1999.0</v>
      </c>
      <c r="D643" s="3" t="s">
        <v>4074</v>
      </c>
      <c r="E643" s="3">
        <v>161014.0</v>
      </c>
      <c r="H643" s="3" t="s">
        <v>1513</v>
      </c>
      <c r="J643" s="3" t="s">
        <v>4075</v>
      </c>
      <c r="L643" s="3" t="s">
        <v>4072</v>
      </c>
      <c r="M643" s="3">
        <v>74475.0</v>
      </c>
      <c r="N643" s="3" t="s">
        <v>278</v>
      </c>
      <c r="O643" s="3" t="s">
        <v>1119</v>
      </c>
      <c r="P643" s="3" t="s">
        <v>3603</v>
      </c>
      <c r="Q643" s="3" t="s">
        <v>282</v>
      </c>
      <c r="R643" s="3" t="s">
        <v>283</v>
      </c>
      <c r="S643" s="3" t="s">
        <v>284</v>
      </c>
      <c r="T643" s="3" t="s">
        <v>4076</v>
      </c>
      <c r="U643" s="3" t="s">
        <v>439</v>
      </c>
      <c r="X643" s="3">
        <v>161014.0</v>
      </c>
    </row>
    <row r="644" hidden="1">
      <c r="A644" s="3" t="s">
        <v>1511</v>
      </c>
      <c r="B644" s="3">
        <v>411.0</v>
      </c>
      <c r="C644" s="3">
        <v>1999.0</v>
      </c>
      <c r="D644" s="3" t="s">
        <v>4077</v>
      </c>
      <c r="E644" s="3">
        <v>161126.0</v>
      </c>
      <c r="H644" s="3" t="s">
        <v>1513</v>
      </c>
      <c r="J644" s="3" t="s">
        <v>4078</v>
      </c>
      <c r="L644" s="3" t="s">
        <v>3966</v>
      </c>
      <c r="M644" s="3">
        <v>74810.0</v>
      </c>
      <c r="N644" s="3" t="s">
        <v>947</v>
      </c>
      <c r="O644" s="3" t="s">
        <v>294</v>
      </c>
      <c r="P644" s="4">
        <v>36472.0</v>
      </c>
      <c r="Q644" s="3" t="s">
        <v>282</v>
      </c>
      <c r="R644" s="3" t="s">
        <v>283</v>
      </c>
      <c r="S644" s="3" t="s">
        <v>284</v>
      </c>
      <c r="T644" s="3" t="s">
        <v>4079</v>
      </c>
      <c r="U644" s="3" t="s">
        <v>439</v>
      </c>
      <c r="X644" s="3">
        <v>161126.0</v>
      </c>
    </row>
    <row r="645" hidden="1">
      <c r="A645" s="3" t="s">
        <v>1511</v>
      </c>
      <c r="B645" s="3">
        <v>453.0</v>
      </c>
      <c r="C645" s="3">
        <v>1999.0</v>
      </c>
      <c r="D645" s="3" t="s">
        <v>4080</v>
      </c>
      <c r="E645" s="3">
        <v>161247.0</v>
      </c>
      <c r="H645" s="3" t="s">
        <v>1513</v>
      </c>
      <c r="J645" s="3" t="s">
        <v>4081</v>
      </c>
      <c r="L645" s="3" t="s">
        <v>4082</v>
      </c>
      <c r="M645" s="3">
        <v>74705.0</v>
      </c>
      <c r="N645" s="3" t="s">
        <v>302</v>
      </c>
      <c r="O645" s="3" t="s">
        <v>1119</v>
      </c>
      <c r="P645" s="3" t="s">
        <v>3655</v>
      </c>
      <c r="Q645" s="3" t="s">
        <v>282</v>
      </c>
      <c r="R645" s="3" t="s">
        <v>283</v>
      </c>
      <c r="S645" s="3" t="s">
        <v>284</v>
      </c>
      <c r="T645" s="3" t="s">
        <v>4083</v>
      </c>
      <c r="U645" s="3" t="s">
        <v>439</v>
      </c>
      <c r="X645" s="3">
        <v>161247.0</v>
      </c>
    </row>
    <row r="646" hidden="1">
      <c r="A646" s="3" t="s">
        <v>271</v>
      </c>
      <c r="B646" s="3">
        <v>23.0</v>
      </c>
      <c r="C646" s="3">
        <v>1999.0</v>
      </c>
      <c r="D646" s="3" t="s">
        <v>4084</v>
      </c>
      <c r="E646" s="3">
        <v>170277.0</v>
      </c>
      <c r="H646" s="3" t="s">
        <v>274</v>
      </c>
      <c r="I646" s="3" t="s">
        <v>2858</v>
      </c>
      <c r="J646" s="3" t="s">
        <v>4085</v>
      </c>
      <c r="L646" s="3" t="s">
        <v>4086</v>
      </c>
      <c r="M646" s="3">
        <v>74082.0</v>
      </c>
      <c r="N646" s="3" t="s">
        <v>383</v>
      </c>
      <c r="O646" s="3" t="s">
        <v>342</v>
      </c>
      <c r="P646" s="4">
        <v>36221.0</v>
      </c>
      <c r="Q646" s="3" t="s">
        <v>282</v>
      </c>
      <c r="R646" s="3" t="s">
        <v>283</v>
      </c>
      <c r="S646" s="3" t="s">
        <v>799</v>
      </c>
      <c r="T646" s="3" t="s">
        <v>4087</v>
      </c>
      <c r="U646" s="3" t="s">
        <v>439</v>
      </c>
      <c r="X646" s="3">
        <v>170277.0</v>
      </c>
    </row>
    <row r="647" hidden="1">
      <c r="A647" s="3" t="s">
        <v>271</v>
      </c>
      <c r="B647" s="3">
        <v>1835.0</v>
      </c>
      <c r="C647" s="3">
        <v>1999.0</v>
      </c>
      <c r="D647" s="3" t="s">
        <v>4088</v>
      </c>
      <c r="E647" s="3">
        <v>196731.0</v>
      </c>
      <c r="H647" s="3" t="s">
        <v>274</v>
      </c>
      <c r="I647" s="3" t="s">
        <v>1466</v>
      </c>
      <c r="J647" s="3" t="s">
        <v>4089</v>
      </c>
      <c r="L647" s="3" t="s">
        <v>4046</v>
      </c>
      <c r="M647" s="3">
        <v>73893.0</v>
      </c>
      <c r="N647" s="3" t="s">
        <v>341</v>
      </c>
      <c r="O647" s="3" t="s">
        <v>331</v>
      </c>
      <c r="P647" s="4">
        <v>36351.0</v>
      </c>
      <c r="Q647" s="3" t="s">
        <v>282</v>
      </c>
      <c r="R647" s="3" t="s">
        <v>4090</v>
      </c>
      <c r="S647" s="3" t="s">
        <v>799</v>
      </c>
      <c r="T647" s="3" t="s">
        <v>4091</v>
      </c>
      <c r="U647" s="3" t="s">
        <v>439</v>
      </c>
      <c r="X647" s="3">
        <v>196731.0</v>
      </c>
    </row>
    <row r="648" hidden="1">
      <c r="A648" s="3" t="s">
        <v>719</v>
      </c>
      <c r="B648" s="3">
        <v>261.0</v>
      </c>
      <c r="C648" s="3">
        <v>1999.0</v>
      </c>
      <c r="D648" s="3" t="s">
        <v>4092</v>
      </c>
      <c r="E648" s="3">
        <v>271191.0</v>
      </c>
      <c r="F648" s="3">
        <v>15227.0</v>
      </c>
      <c r="G648" s="3" t="s">
        <v>4093</v>
      </c>
      <c r="H648" s="3" t="s">
        <v>721</v>
      </c>
      <c r="I648" s="3" t="s">
        <v>4094</v>
      </c>
      <c r="J648" s="3" t="s">
        <v>4095</v>
      </c>
      <c r="K648" s="3" t="s">
        <v>4096</v>
      </c>
      <c r="L648" s="3" t="s">
        <v>725</v>
      </c>
      <c r="P648" s="3" t="s">
        <v>4097</v>
      </c>
      <c r="Q648" s="3" t="s">
        <v>1161</v>
      </c>
      <c r="R648" s="3" t="s">
        <v>283</v>
      </c>
      <c r="S648" s="3" t="s">
        <v>284</v>
      </c>
      <c r="T648" s="3" t="s">
        <v>4098</v>
      </c>
      <c r="U648" s="3" t="s">
        <v>439</v>
      </c>
      <c r="V648" s="5" t="s">
        <v>4099</v>
      </c>
      <c r="X648" s="3">
        <v>271191.0</v>
      </c>
    </row>
    <row r="649" hidden="1">
      <c r="A649" s="3" t="s">
        <v>719</v>
      </c>
      <c r="B649" s="3">
        <v>1300.0</v>
      </c>
      <c r="C649" s="3">
        <v>1999.0</v>
      </c>
      <c r="D649" s="3" t="s">
        <v>4100</v>
      </c>
      <c r="E649" s="3">
        <v>314708.0</v>
      </c>
      <c r="F649" s="3">
        <v>16536.0</v>
      </c>
      <c r="H649" s="3" t="s">
        <v>721</v>
      </c>
      <c r="I649" s="3" t="s">
        <v>3586</v>
      </c>
      <c r="J649" s="3" t="s">
        <v>4101</v>
      </c>
      <c r="K649" s="3" t="s">
        <v>3588</v>
      </c>
      <c r="L649" s="3" t="s">
        <v>725</v>
      </c>
      <c r="P649" s="3" t="s">
        <v>4102</v>
      </c>
      <c r="Q649" s="3" t="s">
        <v>1161</v>
      </c>
      <c r="R649" s="3" t="s">
        <v>283</v>
      </c>
      <c r="S649" s="3" t="s">
        <v>284</v>
      </c>
      <c r="T649" s="3" t="s">
        <v>4103</v>
      </c>
      <c r="U649" s="3" t="s">
        <v>439</v>
      </c>
      <c r="V649" s="5" t="s">
        <v>4104</v>
      </c>
      <c r="X649" s="3">
        <v>314708.0</v>
      </c>
    </row>
    <row r="650" hidden="1">
      <c r="A650" s="3" t="s">
        <v>719</v>
      </c>
      <c r="B650" s="3">
        <v>2155.0</v>
      </c>
      <c r="C650" s="3">
        <v>1999.0</v>
      </c>
      <c r="D650" s="3" t="s">
        <v>4105</v>
      </c>
      <c r="E650" s="3">
        <v>354393.0</v>
      </c>
      <c r="F650" s="3">
        <v>17715.0</v>
      </c>
      <c r="H650" s="3" t="s">
        <v>721</v>
      </c>
      <c r="I650" s="3" t="s">
        <v>2589</v>
      </c>
      <c r="J650" s="3" t="s">
        <v>4106</v>
      </c>
      <c r="L650" s="3" t="s">
        <v>725</v>
      </c>
      <c r="P650" s="4">
        <v>39208.0</v>
      </c>
      <c r="Q650" s="3" t="s">
        <v>1502</v>
      </c>
      <c r="R650" s="3" t="s">
        <v>283</v>
      </c>
      <c r="S650" s="3" t="s">
        <v>1502</v>
      </c>
      <c r="T650" s="3" t="s">
        <v>4107</v>
      </c>
      <c r="U650" s="3" t="s">
        <v>439</v>
      </c>
      <c r="V650" s="5" t="s">
        <v>4108</v>
      </c>
      <c r="X650" s="3">
        <v>354393.0</v>
      </c>
    </row>
    <row r="651" hidden="1">
      <c r="A651" s="3" t="s">
        <v>1511</v>
      </c>
      <c r="B651" s="3">
        <v>1167.0</v>
      </c>
      <c r="C651" s="3">
        <v>2000.0</v>
      </c>
      <c r="D651" s="3" t="s">
        <v>4109</v>
      </c>
      <c r="E651" s="3">
        <v>12770.0</v>
      </c>
      <c r="H651" s="3" t="s">
        <v>1513</v>
      </c>
      <c r="J651" s="3" t="s">
        <v>4110</v>
      </c>
      <c r="L651" s="3" t="s">
        <v>2534</v>
      </c>
      <c r="M651" s="3">
        <v>73910.0</v>
      </c>
      <c r="N651" s="3" t="s">
        <v>341</v>
      </c>
      <c r="O651" s="3" t="s">
        <v>342</v>
      </c>
      <c r="P651" s="3" t="s">
        <v>4111</v>
      </c>
      <c r="Q651" s="3" t="s">
        <v>1918</v>
      </c>
      <c r="R651" s="3" t="s">
        <v>283</v>
      </c>
      <c r="S651" s="3" t="s">
        <v>284</v>
      </c>
      <c r="T651" s="3" t="s">
        <v>4112</v>
      </c>
      <c r="U651" s="3" t="s">
        <v>287</v>
      </c>
      <c r="V651" s="5" t="s">
        <v>4113</v>
      </c>
      <c r="X651" s="3">
        <v>12770.0</v>
      </c>
    </row>
    <row r="652" hidden="1">
      <c r="A652" s="3" t="s">
        <v>987</v>
      </c>
      <c r="B652" s="3">
        <v>1309.0</v>
      </c>
      <c r="C652" s="3">
        <v>2000.0</v>
      </c>
      <c r="D652" s="3" t="s">
        <v>4114</v>
      </c>
      <c r="E652" s="3">
        <v>13355.0</v>
      </c>
      <c r="H652" s="3" t="s">
        <v>989</v>
      </c>
      <c r="J652" s="3" t="s">
        <v>4115</v>
      </c>
      <c r="L652" s="3" t="s">
        <v>642</v>
      </c>
      <c r="P652" s="3" t="s">
        <v>4116</v>
      </c>
      <c r="Q652" s="3" t="s">
        <v>282</v>
      </c>
      <c r="R652" s="3" t="s">
        <v>4117</v>
      </c>
      <c r="S652" s="3" t="s">
        <v>284</v>
      </c>
      <c r="T652" s="3" t="s">
        <v>4118</v>
      </c>
      <c r="U652" s="3" t="s">
        <v>4119</v>
      </c>
      <c r="V652" s="5" t="s">
        <v>4120</v>
      </c>
      <c r="X652" s="3">
        <v>13355.0</v>
      </c>
    </row>
    <row r="653" hidden="1">
      <c r="A653" s="3" t="s">
        <v>961</v>
      </c>
      <c r="B653" s="3">
        <v>467.0</v>
      </c>
      <c r="C653" s="3">
        <v>2000.0</v>
      </c>
      <c r="D653" s="3" t="s">
        <v>4121</v>
      </c>
      <c r="E653" s="3">
        <v>13834.0</v>
      </c>
      <c r="H653" s="3" t="s">
        <v>999</v>
      </c>
      <c r="J653" s="3" t="s">
        <v>4122</v>
      </c>
      <c r="L653" s="3" t="s">
        <v>707</v>
      </c>
      <c r="M653" s="3">
        <v>74421.0</v>
      </c>
      <c r="N653" s="3" t="s">
        <v>278</v>
      </c>
      <c r="O653" s="3" t="s">
        <v>280</v>
      </c>
      <c r="P653" s="3" t="s">
        <v>4123</v>
      </c>
      <c r="Q653" s="3" t="s">
        <v>282</v>
      </c>
      <c r="R653" s="3" t="s">
        <v>4124</v>
      </c>
      <c r="S653" s="3" t="s">
        <v>284</v>
      </c>
      <c r="T653" s="3" t="s">
        <v>4125</v>
      </c>
      <c r="U653" s="3" t="s">
        <v>287</v>
      </c>
      <c r="V653" s="5" t="s">
        <v>4126</v>
      </c>
      <c r="X653" s="3">
        <v>13834.0</v>
      </c>
    </row>
    <row r="654" hidden="1">
      <c r="A654" s="3" t="s">
        <v>961</v>
      </c>
      <c r="B654" s="3">
        <v>490.0</v>
      </c>
      <c r="C654" s="3">
        <v>2000.0</v>
      </c>
      <c r="D654" s="3" t="s">
        <v>4127</v>
      </c>
      <c r="E654" s="3">
        <v>13860.0</v>
      </c>
      <c r="H654" s="3" t="s">
        <v>999</v>
      </c>
      <c r="J654" s="3" t="s">
        <v>4128</v>
      </c>
      <c r="L654" s="3" t="s">
        <v>3917</v>
      </c>
      <c r="P654" s="3" t="s">
        <v>4129</v>
      </c>
      <c r="Q654" s="3" t="s">
        <v>3290</v>
      </c>
      <c r="R654" s="3" t="s">
        <v>4130</v>
      </c>
      <c r="S654" s="3" t="s">
        <v>3292</v>
      </c>
      <c r="T654" s="3" t="s">
        <v>4131</v>
      </c>
      <c r="U654" s="3" t="s">
        <v>4132</v>
      </c>
      <c r="V654" s="5" t="s">
        <v>4133</v>
      </c>
      <c r="X654" s="3">
        <v>13860.0</v>
      </c>
    </row>
    <row r="655" hidden="1">
      <c r="A655" s="3" t="s">
        <v>961</v>
      </c>
      <c r="B655" s="3">
        <v>657.0</v>
      </c>
      <c r="C655" s="3">
        <v>2000.0</v>
      </c>
      <c r="D655" s="3" t="s">
        <v>4134</v>
      </c>
      <c r="E655" s="3">
        <v>14048.0</v>
      </c>
      <c r="H655" s="3" t="s">
        <v>999</v>
      </c>
      <c r="J655" s="3" t="s">
        <v>4135</v>
      </c>
      <c r="L655" s="3" t="s">
        <v>127</v>
      </c>
      <c r="P655" s="3" t="s">
        <v>4136</v>
      </c>
      <c r="Q655" s="3" t="s">
        <v>3290</v>
      </c>
      <c r="R655" s="3" t="s">
        <v>4137</v>
      </c>
      <c r="S655" s="3" t="s">
        <v>3292</v>
      </c>
      <c r="T655" s="3" t="s">
        <v>4138</v>
      </c>
      <c r="U655" s="3" t="s">
        <v>4139</v>
      </c>
      <c r="V655" s="5" t="s">
        <v>4140</v>
      </c>
      <c r="X655" s="3">
        <v>14048.0</v>
      </c>
    </row>
    <row r="656" hidden="1">
      <c r="A656" s="3" t="s">
        <v>961</v>
      </c>
      <c r="B656" s="3">
        <v>724.0</v>
      </c>
      <c r="C656" s="3">
        <v>2000.0</v>
      </c>
      <c r="D656" s="3" t="s">
        <v>4141</v>
      </c>
      <c r="E656" s="3">
        <v>14124.0</v>
      </c>
      <c r="H656" s="3" t="s">
        <v>999</v>
      </c>
      <c r="J656" s="3" t="s">
        <v>4142</v>
      </c>
      <c r="L656" s="3" t="s">
        <v>127</v>
      </c>
      <c r="P656" s="4">
        <v>36749.0</v>
      </c>
      <c r="Q656" s="3" t="s">
        <v>3290</v>
      </c>
      <c r="R656" s="3" t="s">
        <v>4143</v>
      </c>
      <c r="S656" s="3" t="s">
        <v>3292</v>
      </c>
      <c r="T656" s="3" t="s">
        <v>4144</v>
      </c>
      <c r="U656" s="3" t="s">
        <v>4145</v>
      </c>
      <c r="V656" s="5" t="s">
        <v>4146</v>
      </c>
      <c r="X656" s="3">
        <v>14124.0</v>
      </c>
    </row>
    <row r="657" hidden="1">
      <c r="A657" s="3" t="s">
        <v>961</v>
      </c>
      <c r="B657" s="3">
        <v>799.0</v>
      </c>
      <c r="C657" s="3">
        <v>2000.0</v>
      </c>
      <c r="D657" s="3" t="s">
        <v>4147</v>
      </c>
      <c r="E657" s="3">
        <v>14208.0</v>
      </c>
      <c r="H657" s="3" t="s">
        <v>999</v>
      </c>
      <c r="J657" s="3" t="s">
        <v>4148</v>
      </c>
      <c r="L657" s="3" t="s">
        <v>127</v>
      </c>
      <c r="P657" s="4">
        <v>36750.0</v>
      </c>
      <c r="Q657" s="3" t="s">
        <v>3290</v>
      </c>
      <c r="R657" s="3" t="s">
        <v>4149</v>
      </c>
      <c r="S657" s="3" t="s">
        <v>3292</v>
      </c>
      <c r="T657" s="3" t="s">
        <v>4150</v>
      </c>
      <c r="U657" s="3" t="s">
        <v>4151</v>
      </c>
      <c r="V657" s="5" t="s">
        <v>4152</v>
      </c>
      <c r="X657" s="3">
        <v>14208.0</v>
      </c>
    </row>
    <row r="658" hidden="1">
      <c r="A658" s="3" t="s">
        <v>961</v>
      </c>
      <c r="B658" s="3">
        <v>804.0</v>
      </c>
      <c r="C658" s="3">
        <v>2000.0</v>
      </c>
      <c r="D658" s="3" t="s">
        <v>4153</v>
      </c>
      <c r="E658" s="3">
        <v>14213.0</v>
      </c>
      <c r="H658" s="3" t="s">
        <v>999</v>
      </c>
      <c r="J658" s="3" t="s">
        <v>4154</v>
      </c>
      <c r="L658" s="3" t="s">
        <v>127</v>
      </c>
      <c r="P658" s="4">
        <v>36750.0</v>
      </c>
      <c r="Q658" s="3" t="s">
        <v>3290</v>
      </c>
      <c r="R658" s="3" t="s">
        <v>4149</v>
      </c>
      <c r="S658" s="3" t="s">
        <v>3292</v>
      </c>
      <c r="T658" s="3" t="s">
        <v>4155</v>
      </c>
      <c r="U658" s="3" t="s">
        <v>4156</v>
      </c>
      <c r="V658" s="5" t="s">
        <v>4157</v>
      </c>
      <c r="X658" s="3">
        <v>14213.0</v>
      </c>
    </row>
    <row r="659" hidden="1">
      <c r="A659" s="3" t="s">
        <v>1189</v>
      </c>
      <c r="B659" s="3">
        <v>214.0</v>
      </c>
      <c r="C659" s="3">
        <v>2000.0</v>
      </c>
      <c r="D659" s="3" t="s">
        <v>4158</v>
      </c>
      <c r="E659" s="3">
        <v>14561.0</v>
      </c>
      <c r="H659" s="3" t="s">
        <v>1191</v>
      </c>
      <c r="J659" s="3" t="s">
        <v>4159</v>
      </c>
      <c r="K659" s="3" t="s">
        <v>4160</v>
      </c>
      <c r="L659" s="3" t="s">
        <v>4161</v>
      </c>
      <c r="M659" s="3">
        <v>74828.0</v>
      </c>
      <c r="N659" s="3" t="s">
        <v>330</v>
      </c>
      <c r="O659" s="3" t="s">
        <v>280</v>
      </c>
      <c r="P659" s="3" t="s">
        <v>4162</v>
      </c>
      <c r="Q659" s="3" t="s">
        <v>1918</v>
      </c>
      <c r="R659" s="3" t="s">
        <v>4163</v>
      </c>
      <c r="S659" s="3" t="s">
        <v>284</v>
      </c>
      <c r="T659" s="3" t="s">
        <v>4164</v>
      </c>
      <c r="U659" s="3" t="s">
        <v>287</v>
      </c>
      <c r="V659" s="5" t="s">
        <v>4165</v>
      </c>
      <c r="X659" s="3">
        <v>14561.0</v>
      </c>
    </row>
    <row r="660" hidden="1">
      <c r="A660" s="3" t="s">
        <v>1189</v>
      </c>
      <c r="B660" s="3">
        <v>259.0</v>
      </c>
      <c r="C660" s="3">
        <v>2000.0</v>
      </c>
      <c r="D660" s="3" t="s">
        <v>4166</v>
      </c>
      <c r="E660" s="3">
        <v>14622.0</v>
      </c>
      <c r="H660" s="3" t="s">
        <v>1191</v>
      </c>
      <c r="J660" s="3" t="s">
        <v>4167</v>
      </c>
      <c r="K660" s="3" t="s">
        <v>4168</v>
      </c>
      <c r="L660" s="3" t="s">
        <v>4169</v>
      </c>
      <c r="M660" s="3">
        <v>74676.0</v>
      </c>
      <c r="N660" s="3" t="s">
        <v>330</v>
      </c>
      <c r="O660" s="3" t="s">
        <v>280</v>
      </c>
      <c r="P660" s="3" t="s">
        <v>4170</v>
      </c>
      <c r="Q660" s="3" t="s">
        <v>1918</v>
      </c>
      <c r="R660" s="3" t="s">
        <v>4171</v>
      </c>
      <c r="S660" s="3" t="s">
        <v>284</v>
      </c>
      <c r="T660" s="3" t="s">
        <v>4172</v>
      </c>
      <c r="U660" s="3" t="s">
        <v>287</v>
      </c>
      <c r="V660" s="5" t="s">
        <v>4173</v>
      </c>
      <c r="W660" s="3" t="s">
        <v>4174</v>
      </c>
      <c r="X660" s="3">
        <v>14622.0</v>
      </c>
    </row>
    <row r="661" hidden="1">
      <c r="A661" s="3" t="s">
        <v>271</v>
      </c>
      <c r="B661" s="3">
        <v>2291.0</v>
      </c>
      <c r="C661" s="3">
        <v>2000.0</v>
      </c>
      <c r="D661" s="3" t="s">
        <v>4175</v>
      </c>
      <c r="E661" s="3">
        <v>17909.0</v>
      </c>
      <c r="G661" s="3" t="s">
        <v>4176</v>
      </c>
      <c r="H661" s="3" t="s">
        <v>274</v>
      </c>
      <c r="I661" s="3" t="s">
        <v>1466</v>
      </c>
      <c r="J661" s="3" t="s">
        <v>4177</v>
      </c>
      <c r="K661" s="3" t="s">
        <v>4178</v>
      </c>
      <c r="L661" s="3" t="s">
        <v>4179</v>
      </c>
      <c r="N661" s="3" t="s">
        <v>743</v>
      </c>
      <c r="O661" s="3" t="s">
        <v>774</v>
      </c>
      <c r="P661" s="4">
        <v>36831.0</v>
      </c>
      <c r="Q661" s="3" t="s">
        <v>1161</v>
      </c>
      <c r="R661" s="3" t="s">
        <v>1462</v>
      </c>
      <c r="S661" s="3" t="s">
        <v>799</v>
      </c>
      <c r="T661" s="3" t="s">
        <v>4180</v>
      </c>
      <c r="U661" s="3" t="s">
        <v>287</v>
      </c>
      <c r="V661" s="5" t="s">
        <v>4181</v>
      </c>
      <c r="W661" s="3" t="s">
        <v>4182</v>
      </c>
      <c r="X661" s="3">
        <v>17909.0</v>
      </c>
    </row>
    <row r="662" hidden="1">
      <c r="A662" s="3" t="s">
        <v>271</v>
      </c>
      <c r="B662" s="3">
        <v>2335.0</v>
      </c>
      <c r="C662" s="3">
        <v>2000.0</v>
      </c>
      <c r="D662" s="3" t="s">
        <v>4183</v>
      </c>
      <c r="E662" s="3">
        <v>17973.0</v>
      </c>
      <c r="H662" s="3" t="s">
        <v>274</v>
      </c>
      <c r="I662" s="3" t="s">
        <v>2589</v>
      </c>
      <c r="J662" s="3" t="s">
        <v>4184</v>
      </c>
      <c r="K662" s="3" t="s">
        <v>4185</v>
      </c>
      <c r="L662" s="3" t="s">
        <v>3532</v>
      </c>
      <c r="M662" s="3">
        <v>74189.0</v>
      </c>
      <c r="N662" s="3" t="s">
        <v>829</v>
      </c>
      <c r="O662" s="3" t="s">
        <v>294</v>
      </c>
      <c r="P662" s="3" t="s">
        <v>4186</v>
      </c>
      <c r="Q662" s="3" t="s">
        <v>282</v>
      </c>
      <c r="R662" s="3" t="s">
        <v>4187</v>
      </c>
      <c r="S662" s="3" t="s">
        <v>799</v>
      </c>
      <c r="T662" s="3" t="s">
        <v>4188</v>
      </c>
      <c r="U662" s="3" t="s">
        <v>287</v>
      </c>
      <c r="V662" s="5" t="s">
        <v>4189</v>
      </c>
      <c r="X662" s="3">
        <v>17973.0</v>
      </c>
    </row>
    <row r="663" hidden="1">
      <c r="A663" s="3" t="s">
        <v>271</v>
      </c>
      <c r="B663" s="3">
        <v>2360.0</v>
      </c>
      <c r="C663" s="3">
        <v>2000.0</v>
      </c>
      <c r="D663" s="3" t="s">
        <v>4190</v>
      </c>
      <c r="E663" s="3">
        <v>18011.0</v>
      </c>
      <c r="H663" s="3" t="s">
        <v>274</v>
      </c>
      <c r="I663" s="3" t="s">
        <v>966</v>
      </c>
      <c r="J663" s="3" t="s">
        <v>4191</v>
      </c>
      <c r="L663" s="3" t="s">
        <v>2534</v>
      </c>
      <c r="M663" s="3">
        <v>73910.0</v>
      </c>
      <c r="N663" s="3" t="s">
        <v>341</v>
      </c>
      <c r="O663" s="3" t="s">
        <v>342</v>
      </c>
      <c r="P663" s="3" t="s">
        <v>4192</v>
      </c>
      <c r="Q663" s="3" t="s">
        <v>1161</v>
      </c>
      <c r="R663" s="3" t="s">
        <v>1462</v>
      </c>
      <c r="S663" s="3" t="s">
        <v>799</v>
      </c>
      <c r="T663" s="3" t="s">
        <v>4193</v>
      </c>
      <c r="U663" s="3" t="s">
        <v>287</v>
      </c>
      <c r="V663" s="5" t="s">
        <v>4194</v>
      </c>
      <c r="X663" s="3">
        <v>18011.0</v>
      </c>
    </row>
    <row r="664">
      <c r="A664" s="3" t="s">
        <v>271</v>
      </c>
      <c r="B664" s="3">
        <v>2361.0</v>
      </c>
      <c r="C664" s="3">
        <v>2000.0</v>
      </c>
      <c r="D664" s="3" t="s">
        <v>4195</v>
      </c>
      <c r="E664" s="3">
        <v>18012.0</v>
      </c>
      <c r="H664" s="3" t="s">
        <v>274</v>
      </c>
      <c r="I664" s="3" t="s">
        <v>4196</v>
      </c>
      <c r="J664" s="3" t="s">
        <v>4197</v>
      </c>
      <c r="L664" s="3" t="s">
        <v>4198</v>
      </c>
      <c r="M664" s="3">
        <v>74851.0</v>
      </c>
      <c r="N664" s="3" t="s">
        <v>330</v>
      </c>
      <c r="O664" s="3" t="s">
        <v>280</v>
      </c>
      <c r="P664" s="3" t="s">
        <v>4192</v>
      </c>
      <c r="Q664" s="3" t="s">
        <v>1161</v>
      </c>
      <c r="R664" s="3" t="s">
        <v>4199</v>
      </c>
      <c r="S664" s="3" t="s">
        <v>284</v>
      </c>
      <c r="T664" s="3" t="s">
        <v>4200</v>
      </c>
      <c r="U664" s="3" t="s">
        <v>1472</v>
      </c>
      <c r="V664" s="5" t="s">
        <v>4201</v>
      </c>
      <c r="W664" s="3" t="s">
        <v>4202</v>
      </c>
      <c r="X664" s="3">
        <v>18012.0</v>
      </c>
    </row>
    <row r="665" hidden="1">
      <c r="A665" s="3" t="s">
        <v>271</v>
      </c>
      <c r="B665" s="3">
        <v>2367.0</v>
      </c>
      <c r="C665" s="3">
        <v>2000.0</v>
      </c>
      <c r="D665" s="3" t="s">
        <v>4203</v>
      </c>
      <c r="E665" s="3">
        <v>18022.0</v>
      </c>
      <c r="H665" s="3" t="s">
        <v>274</v>
      </c>
      <c r="I665" s="3" t="s">
        <v>1681</v>
      </c>
      <c r="J665" s="3" t="s">
        <v>4204</v>
      </c>
      <c r="L665" s="3" t="s">
        <v>3442</v>
      </c>
      <c r="M665" s="3">
        <v>73476.0</v>
      </c>
      <c r="N665" s="3" t="s">
        <v>868</v>
      </c>
      <c r="O665" s="3" t="s">
        <v>774</v>
      </c>
      <c r="P665" s="3" t="s">
        <v>4205</v>
      </c>
      <c r="Q665" s="3" t="s">
        <v>282</v>
      </c>
      <c r="R665" s="3" t="s">
        <v>4206</v>
      </c>
      <c r="S665" s="3" t="s">
        <v>284</v>
      </c>
      <c r="T665" s="3" t="s">
        <v>4207</v>
      </c>
      <c r="U665" s="3" t="s">
        <v>287</v>
      </c>
      <c r="V665" s="5" t="s">
        <v>4208</v>
      </c>
      <c r="X665" s="3">
        <v>18022.0</v>
      </c>
    </row>
    <row r="666" hidden="1">
      <c r="A666" s="3" t="s">
        <v>271</v>
      </c>
      <c r="B666" s="3">
        <v>2379.0</v>
      </c>
      <c r="C666" s="3">
        <v>2000.0</v>
      </c>
      <c r="D666" s="3" t="s">
        <v>4209</v>
      </c>
      <c r="E666" s="3">
        <v>18039.0</v>
      </c>
      <c r="H666" s="3" t="s">
        <v>274</v>
      </c>
      <c r="I666" s="3" t="s">
        <v>1476</v>
      </c>
      <c r="J666" s="3" t="s">
        <v>4210</v>
      </c>
      <c r="K666" s="3" t="s">
        <v>4211</v>
      </c>
      <c r="L666" s="3" t="s">
        <v>4212</v>
      </c>
      <c r="M666" s="3">
        <v>74360.0</v>
      </c>
      <c r="N666" s="3" t="s">
        <v>1320</v>
      </c>
      <c r="O666" s="3" t="s">
        <v>294</v>
      </c>
      <c r="P666" s="4">
        <v>36527.0</v>
      </c>
      <c r="Q666" s="3" t="s">
        <v>1161</v>
      </c>
      <c r="R666" s="3" t="s">
        <v>4213</v>
      </c>
      <c r="S666" s="3" t="s">
        <v>284</v>
      </c>
      <c r="T666" s="3" t="s">
        <v>4214</v>
      </c>
      <c r="U666" s="3" t="s">
        <v>287</v>
      </c>
      <c r="V666" s="5" t="s">
        <v>4215</v>
      </c>
      <c r="X666" s="3">
        <v>18039.0</v>
      </c>
    </row>
    <row r="667">
      <c r="A667" s="3" t="s">
        <v>271</v>
      </c>
      <c r="B667" s="3">
        <v>2383.0</v>
      </c>
      <c r="C667" s="3">
        <v>2000.0</v>
      </c>
      <c r="D667" s="3" t="s">
        <v>4216</v>
      </c>
      <c r="E667" s="3">
        <v>18045.0</v>
      </c>
      <c r="H667" s="3" t="s">
        <v>274</v>
      </c>
      <c r="I667" s="3" t="s">
        <v>2589</v>
      </c>
      <c r="J667" s="3" t="s">
        <v>4217</v>
      </c>
      <c r="K667" s="3" t="s">
        <v>4218</v>
      </c>
      <c r="L667" s="3" t="s">
        <v>4219</v>
      </c>
      <c r="M667" s="3">
        <v>74200.0</v>
      </c>
      <c r="N667" s="3" t="s">
        <v>786</v>
      </c>
      <c r="O667" s="3" t="s">
        <v>294</v>
      </c>
      <c r="P667" s="4">
        <v>36527.0</v>
      </c>
      <c r="Q667" s="3" t="s">
        <v>1161</v>
      </c>
      <c r="R667" s="3" t="s">
        <v>4220</v>
      </c>
      <c r="S667" s="3" t="s">
        <v>284</v>
      </c>
      <c r="T667" s="3" t="s">
        <v>4221</v>
      </c>
      <c r="U667" s="3" t="s">
        <v>4222</v>
      </c>
      <c r="V667" s="5" t="s">
        <v>4223</v>
      </c>
      <c r="X667" s="3">
        <v>18045.0</v>
      </c>
    </row>
    <row r="668">
      <c r="A668" s="3" t="s">
        <v>271</v>
      </c>
      <c r="B668" s="3">
        <v>2385.0</v>
      </c>
      <c r="C668" s="3">
        <v>2000.0</v>
      </c>
      <c r="D668" s="3" t="s">
        <v>4224</v>
      </c>
      <c r="E668" s="3">
        <v>18048.0</v>
      </c>
      <c r="H668" s="3" t="s">
        <v>274</v>
      </c>
      <c r="I668" s="3" t="s">
        <v>2589</v>
      </c>
      <c r="J668" s="3" t="s">
        <v>4225</v>
      </c>
      <c r="K668" s="3" t="s">
        <v>4226</v>
      </c>
      <c r="L668" s="3" t="s">
        <v>4219</v>
      </c>
      <c r="M668" s="3">
        <v>74200.0</v>
      </c>
      <c r="N668" s="3" t="s">
        <v>786</v>
      </c>
      <c r="O668" s="3" t="s">
        <v>294</v>
      </c>
      <c r="P668" s="4">
        <v>36527.0</v>
      </c>
      <c r="Q668" s="3" t="s">
        <v>1161</v>
      </c>
      <c r="R668" s="3" t="s">
        <v>4220</v>
      </c>
      <c r="S668" s="3" t="s">
        <v>284</v>
      </c>
      <c r="T668" s="3" t="s">
        <v>4227</v>
      </c>
      <c r="U668" s="3" t="s">
        <v>4222</v>
      </c>
      <c r="V668" s="5" t="s">
        <v>4228</v>
      </c>
      <c r="X668" s="3">
        <v>18048.0</v>
      </c>
    </row>
    <row r="669" hidden="1">
      <c r="A669" s="3" t="s">
        <v>271</v>
      </c>
      <c r="B669" s="3">
        <v>2394.0</v>
      </c>
      <c r="C669" s="3">
        <v>2000.0</v>
      </c>
      <c r="D669" s="3" t="s">
        <v>4229</v>
      </c>
      <c r="E669" s="3">
        <v>18059.0</v>
      </c>
      <c r="H669" s="3" t="s">
        <v>274</v>
      </c>
      <c r="I669" s="3" t="s">
        <v>966</v>
      </c>
      <c r="J669" s="3" t="s">
        <v>4230</v>
      </c>
      <c r="L669" s="3" t="s">
        <v>4198</v>
      </c>
      <c r="M669" s="3">
        <v>74851.0</v>
      </c>
      <c r="N669" s="3" t="s">
        <v>330</v>
      </c>
      <c r="O669" s="3" t="s">
        <v>280</v>
      </c>
      <c r="P669" s="4">
        <v>36558.0</v>
      </c>
      <c r="Q669" s="3" t="s">
        <v>1175</v>
      </c>
      <c r="R669" s="3" t="s">
        <v>4231</v>
      </c>
      <c r="S669" s="3" t="s">
        <v>284</v>
      </c>
      <c r="T669" s="3" t="s">
        <v>4232</v>
      </c>
      <c r="U669" s="3" t="s">
        <v>287</v>
      </c>
      <c r="V669" s="5" t="s">
        <v>4233</v>
      </c>
      <c r="X669" s="3">
        <v>18059.0</v>
      </c>
    </row>
    <row r="670" hidden="1">
      <c r="A670" s="3" t="s">
        <v>271</v>
      </c>
      <c r="B670" s="3">
        <v>2412.0</v>
      </c>
      <c r="C670" s="3">
        <v>2000.0</v>
      </c>
      <c r="D670" s="3" t="s">
        <v>4234</v>
      </c>
      <c r="E670" s="3">
        <v>18084.0</v>
      </c>
      <c r="H670" s="3" t="s">
        <v>274</v>
      </c>
      <c r="I670" s="3" t="s">
        <v>2769</v>
      </c>
      <c r="J670" s="3" t="s">
        <v>4235</v>
      </c>
      <c r="K670" s="3" t="s">
        <v>4236</v>
      </c>
      <c r="L670" s="3" t="s">
        <v>3855</v>
      </c>
      <c r="M670" s="3">
        <v>74785.0</v>
      </c>
      <c r="N670" s="3" t="s">
        <v>302</v>
      </c>
      <c r="O670" s="3" t="s">
        <v>271</v>
      </c>
      <c r="P670" s="4">
        <v>36740.0</v>
      </c>
      <c r="Q670" s="3" t="s">
        <v>282</v>
      </c>
      <c r="R670" s="3" t="s">
        <v>4237</v>
      </c>
      <c r="S670" s="3" t="s">
        <v>284</v>
      </c>
      <c r="T670" s="3" t="s">
        <v>4238</v>
      </c>
      <c r="U670" s="3" t="s">
        <v>287</v>
      </c>
      <c r="V670" s="5" t="s">
        <v>4239</v>
      </c>
      <c r="X670" s="3">
        <v>18084.0</v>
      </c>
    </row>
    <row r="671" hidden="1">
      <c r="A671" s="3" t="s">
        <v>271</v>
      </c>
      <c r="B671" s="3">
        <v>2488.0</v>
      </c>
      <c r="C671" s="3">
        <v>2000.0</v>
      </c>
      <c r="D671" s="3" t="s">
        <v>4240</v>
      </c>
      <c r="E671" s="3">
        <v>18190.0</v>
      </c>
      <c r="H671" s="3" t="s">
        <v>274</v>
      </c>
      <c r="I671" s="3" t="s">
        <v>966</v>
      </c>
      <c r="J671" s="3" t="s">
        <v>4241</v>
      </c>
      <c r="L671" s="3" t="s">
        <v>646</v>
      </c>
      <c r="M671" s="3">
        <v>73486.0</v>
      </c>
      <c r="N671" s="3" t="s">
        <v>341</v>
      </c>
      <c r="O671" s="3" t="s">
        <v>331</v>
      </c>
      <c r="P671" s="3" t="s">
        <v>4242</v>
      </c>
      <c r="Q671" s="3" t="s">
        <v>282</v>
      </c>
      <c r="R671" s="3" t="s">
        <v>4243</v>
      </c>
      <c r="S671" s="3" t="s">
        <v>799</v>
      </c>
      <c r="T671" s="3" t="s">
        <v>4244</v>
      </c>
      <c r="U671" s="3" t="s">
        <v>287</v>
      </c>
      <c r="V671" s="5" t="s">
        <v>4245</v>
      </c>
      <c r="X671" s="3">
        <v>18190.0</v>
      </c>
    </row>
    <row r="672" hidden="1">
      <c r="A672" s="3" t="s">
        <v>271</v>
      </c>
      <c r="B672" s="3">
        <v>2507.0</v>
      </c>
      <c r="C672" s="3">
        <v>2000.0</v>
      </c>
      <c r="D672" s="3" t="s">
        <v>4246</v>
      </c>
      <c r="E672" s="3">
        <v>18219.0</v>
      </c>
      <c r="H672" s="3" t="s">
        <v>274</v>
      </c>
      <c r="I672" s="3" t="s">
        <v>2791</v>
      </c>
      <c r="J672" s="3" t="s">
        <v>4247</v>
      </c>
      <c r="L672" s="3" t="s">
        <v>2853</v>
      </c>
      <c r="M672" s="3">
        <v>73893.0</v>
      </c>
      <c r="N672" s="3" t="s">
        <v>341</v>
      </c>
      <c r="O672" s="3" t="s">
        <v>331</v>
      </c>
      <c r="P672" s="3" t="s">
        <v>4248</v>
      </c>
      <c r="Q672" s="3" t="s">
        <v>1161</v>
      </c>
      <c r="R672" s="3" t="s">
        <v>2794</v>
      </c>
      <c r="S672" s="3" t="s">
        <v>284</v>
      </c>
      <c r="T672" s="3" t="s">
        <v>4249</v>
      </c>
      <c r="U672" s="3" t="s">
        <v>439</v>
      </c>
      <c r="V672" s="5" t="s">
        <v>4250</v>
      </c>
      <c r="X672" s="3">
        <v>18219.0</v>
      </c>
    </row>
    <row r="673" hidden="1">
      <c r="A673" s="3" t="s">
        <v>271</v>
      </c>
      <c r="B673" s="3">
        <v>2511.0</v>
      </c>
      <c r="C673" s="3">
        <v>2000.0</v>
      </c>
      <c r="D673" s="3" t="s">
        <v>4251</v>
      </c>
      <c r="E673" s="3">
        <v>18224.0</v>
      </c>
      <c r="H673" s="3" t="s">
        <v>274</v>
      </c>
      <c r="I673" s="3" t="s">
        <v>1681</v>
      </c>
      <c r="J673" s="3" t="s">
        <v>4252</v>
      </c>
      <c r="K673" s="3" t="s">
        <v>4253</v>
      </c>
      <c r="L673" s="3" t="s">
        <v>17</v>
      </c>
      <c r="M673" s="3">
        <v>73579.0</v>
      </c>
      <c r="N673" s="3" t="s">
        <v>1586</v>
      </c>
      <c r="O673" s="3" t="s">
        <v>294</v>
      </c>
      <c r="P673" s="3" t="s">
        <v>4248</v>
      </c>
      <c r="Q673" s="3" t="s">
        <v>1161</v>
      </c>
      <c r="R673" s="3" t="s">
        <v>4254</v>
      </c>
      <c r="S673" s="3" t="s">
        <v>284</v>
      </c>
      <c r="T673" s="3" t="s">
        <v>4255</v>
      </c>
      <c r="U673" s="3" t="s">
        <v>439</v>
      </c>
      <c r="V673" s="5" t="s">
        <v>4256</v>
      </c>
      <c r="X673" s="3">
        <v>18224.0</v>
      </c>
    </row>
    <row r="674" hidden="1">
      <c r="A674" s="3" t="s">
        <v>271</v>
      </c>
      <c r="B674" s="3">
        <v>2518.0</v>
      </c>
      <c r="C674" s="3">
        <v>2000.0</v>
      </c>
      <c r="D674" s="3" t="s">
        <v>4257</v>
      </c>
      <c r="E674" s="3">
        <v>18237.0</v>
      </c>
      <c r="H674" s="3" t="s">
        <v>274</v>
      </c>
      <c r="I674" s="3" t="s">
        <v>1476</v>
      </c>
      <c r="J674" s="3" t="s">
        <v>4258</v>
      </c>
      <c r="L674" s="3" t="s">
        <v>3504</v>
      </c>
      <c r="M674" s="3">
        <v>74691.0</v>
      </c>
      <c r="N674" s="3" t="s">
        <v>330</v>
      </c>
      <c r="O674" s="3" t="s">
        <v>4259</v>
      </c>
      <c r="P674" s="3" t="s">
        <v>4260</v>
      </c>
      <c r="Q674" s="3" t="s">
        <v>282</v>
      </c>
      <c r="R674" s="3" t="s">
        <v>4261</v>
      </c>
      <c r="S674" s="3" t="s">
        <v>799</v>
      </c>
      <c r="T674" s="3" t="s">
        <v>4262</v>
      </c>
      <c r="U674" s="3" t="s">
        <v>287</v>
      </c>
      <c r="V674" s="5" t="s">
        <v>4263</v>
      </c>
      <c r="X674" s="3">
        <v>18237.0</v>
      </c>
    </row>
    <row r="675" hidden="1">
      <c r="A675" s="3" t="s">
        <v>271</v>
      </c>
      <c r="B675" s="3">
        <v>2520.0</v>
      </c>
      <c r="C675" s="3">
        <v>2000.0</v>
      </c>
      <c r="D675" s="3" t="s">
        <v>4264</v>
      </c>
      <c r="E675" s="3">
        <v>18240.0</v>
      </c>
      <c r="H675" s="3" t="s">
        <v>274</v>
      </c>
      <c r="I675" s="3" t="s">
        <v>722</v>
      </c>
      <c r="J675" s="3" t="s">
        <v>4265</v>
      </c>
      <c r="L675" s="3" t="s">
        <v>2534</v>
      </c>
      <c r="M675" s="3">
        <v>73910.0</v>
      </c>
      <c r="N675" s="3" t="s">
        <v>341</v>
      </c>
      <c r="O675" s="3" t="s">
        <v>342</v>
      </c>
      <c r="P675" s="3" t="s">
        <v>4260</v>
      </c>
      <c r="Q675" s="3" t="s">
        <v>1161</v>
      </c>
      <c r="R675" s="3" t="s">
        <v>1462</v>
      </c>
      <c r="S675" s="3" t="s">
        <v>799</v>
      </c>
      <c r="T675" s="3" t="s">
        <v>4266</v>
      </c>
      <c r="U675" s="3" t="s">
        <v>287</v>
      </c>
      <c r="V675" s="5" t="s">
        <v>4267</v>
      </c>
      <c r="X675" s="3">
        <v>18240.0</v>
      </c>
    </row>
    <row r="676" hidden="1">
      <c r="A676" s="3" t="s">
        <v>271</v>
      </c>
      <c r="B676" s="3">
        <v>2529.0</v>
      </c>
      <c r="C676" s="3">
        <v>2000.0</v>
      </c>
      <c r="D676" s="3" t="s">
        <v>4268</v>
      </c>
      <c r="E676" s="3">
        <v>18256.0</v>
      </c>
      <c r="H676" s="3" t="s">
        <v>274</v>
      </c>
      <c r="I676" s="3" t="s">
        <v>2769</v>
      </c>
      <c r="J676" s="3" t="s">
        <v>4269</v>
      </c>
      <c r="L676" s="3" t="s">
        <v>2457</v>
      </c>
      <c r="M676" s="3">
        <v>73889.0</v>
      </c>
      <c r="N676" s="3" t="s">
        <v>341</v>
      </c>
      <c r="O676" s="3" t="s">
        <v>1007</v>
      </c>
      <c r="P676" s="3" t="s">
        <v>4260</v>
      </c>
      <c r="Q676" s="3" t="s">
        <v>282</v>
      </c>
      <c r="R676" s="3" t="s">
        <v>4270</v>
      </c>
      <c r="S676" s="3" t="s">
        <v>799</v>
      </c>
      <c r="T676" s="3" t="s">
        <v>4271</v>
      </c>
      <c r="U676" s="3" t="s">
        <v>287</v>
      </c>
      <c r="V676" s="5" t="s">
        <v>4272</v>
      </c>
      <c r="X676" s="3">
        <v>18256.0</v>
      </c>
    </row>
    <row r="677" hidden="1">
      <c r="A677" s="3" t="s">
        <v>271</v>
      </c>
      <c r="B677" s="3">
        <v>2566.0</v>
      </c>
      <c r="C677" s="3">
        <v>2000.0</v>
      </c>
      <c r="D677" s="3" t="s">
        <v>4273</v>
      </c>
      <c r="E677" s="3">
        <v>18321.0</v>
      </c>
      <c r="H677" s="3" t="s">
        <v>274</v>
      </c>
      <c r="I677" s="3" t="s">
        <v>2589</v>
      </c>
      <c r="J677" s="3" t="s">
        <v>4274</v>
      </c>
      <c r="K677" s="3" t="s">
        <v>4275</v>
      </c>
      <c r="L677" s="3" t="s">
        <v>3879</v>
      </c>
      <c r="M677" s="3">
        <v>74365.0</v>
      </c>
      <c r="N677" s="3" t="s">
        <v>2816</v>
      </c>
      <c r="O677" s="3" t="s">
        <v>342</v>
      </c>
      <c r="P677" s="3" t="s">
        <v>4276</v>
      </c>
      <c r="Q677" s="3" t="s">
        <v>282</v>
      </c>
      <c r="R677" s="3" t="s">
        <v>4277</v>
      </c>
      <c r="S677" s="3" t="s">
        <v>799</v>
      </c>
      <c r="T677" s="3" t="s">
        <v>4278</v>
      </c>
      <c r="U677" s="3" t="s">
        <v>287</v>
      </c>
      <c r="V677" s="5" t="s">
        <v>4279</v>
      </c>
      <c r="W677" s="3" t="s">
        <v>4280</v>
      </c>
      <c r="X677" s="3">
        <v>18321.0</v>
      </c>
    </row>
    <row r="678" hidden="1">
      <c r="A678" s="3" t="s">
        <v>271</v>
      </c>
      <c r="B678" s="3">
        <v>2593.0</v>
      </c>
      <c r="C678" s="3">
        <v>2000.0</v>
      </c>
      <c r="D678" s="3" t="s">
        <v>4281</v>
      </c>
      <c r="E678" s="3">
        <v>18355.0</v>
      </c>
      <c r="H678" s="3" t="s">
        <v>274</v>
      </c>
      <c r="I678" s="3" t="s">
        <v>722</v>
      </c>
      <c r="J678" s="3" t="s">
        <v>4282</v>
      </c>
      <c r="L678" s="3" t="s">
        <v>4283</v>
      </c>
      <c r="M678" s="3">
        <v>74793.0</v>
      </c>
      <c r="N678" s="3" t="s">
        <v>302</v>
      </c>
      <c r="O678" s="3" t="s">
        <v>342</v>
      </c>
      <c r="P678" s="3" t="s">
        <v>4284</v>
      </c>
      <c r="Q678" s="3" t="s">
        <v>1161</v>
      </c>
      <c r="R678" s="3" t="s">
        <v>1462</v>
      </c>
      <c r="S678" s="3" t="s">
        <v>799</v>
      </c>
      <c r="T678" s="3" t="s">
        <v>4285</v>
      </c>
      <c r="U678" s="3" t="s">
        <v>287</v>
      </c>
      <c r="V678" s="5" t="s">
        <v>4286</v>
      </c>
      <c r="W678" s="3" t="s">
        <v>4287</v>
      </c>
      <c r="X678" s="3">
        <v>18355.0</v>
      </c>
    </row>
    <row r="679" hidden="1">
      <c r="A679" s="3" t="s">
        <v>271</v>
      </c>
      <c r="B679" s="3">
        <v>2599.0</v>
      </c>
      <c r="C679" s="3">
        <v>2000.0</v>
      </c>
      <c r="D679" s="3" t="s">
        <v>4288</v>
      </c>
      <c r="E679" s="3">
        <v>18364.0</v>
      </c>
      <c r="H679" s="3" t="s">
        <v>274</v>
      </c>
      <c r="I679" s="3" t="s">
        <v>4289</v>
      </c>
      <c r="J679" s="3" t="s">
        <v>4290</v>
      </c>
      <c r="L679" s="3" t="s">
        <v>583</v>
      </c>
      <c r="M679" s="3">
        <v>74177.0</v>
      </c>
      <c r="N679" s="3" t="s">
        <v>1320</v>
      </c>
      <c r="O679" s="3" t="s">
        <v>774</v>
      </c>
      <c r="P679" s="3" t="s">
        <v>4284</v>
      </c>
      <c r="Q679" s="3" t="s">
        <v>282</v>
      </c>
      <c r="R679" s="3" t="s">
        <v>4291</v>
      </c>
      <c r="S679" s="3" t="s">
        <v>284</v>
      </c>
      <c r="T679" s="3" t="s">
        <v>4292</v>
      </c>
      <c r="U679" s="3" t="s">
        <v>287</v>
      </c>
      <c r="V679" s="5" t="s">
        <v>4293</v>
      </c>
      <c r="X679" s="3">
        <v>18364.0</v>
      </c>
    </row>
    <row r="680" hidden="1">
      <c r="A680" s="3" t="s">
        <v>271</v>
      </c>
      <c r="B680" s="3">
        <v>2645.0</v>
      </c>
      <c r="C680" s="3">
        <v>2000.0</v>
      </c>
      <c r="D680" s="3" t="s">
        <v>4294</v>
      </c>
      <c r="E680" s="3">
        <v>18431.0</v>
      </c>
      <c r="H680" s="3" t="s">
        <v>274</v>
      </c>
      <c r="I680" s="3" t="s">
        <v>4295</v>
      </c>
      <c r="J680" s="3" t="s">
        <v>4296</v>
      </c>
      <c r="L680" s="3" t="s">
        <v>4198</v>
      </c>
      <c r="M680" s="3">
        <v>74851.0</v>
      </c>
      <c r="N680" s="3" t="s">
        <v>330</v>
      </c>
      <c r="O680" s="3" t="s">
        <v>280</v>
      </c>
      <c r="P680" s="3" t="s">
        <v>4297</v>
      </c>
      <c r="Q680" s="3" t="s">
        <v>282</v>
      </c>
      <c r="R680" s="3" t="s">
        <v>4298</v>
      </c>
      <c r="S680" s="3" t="s">
        <v>799</v>
      </c>
      <c r="T680" s="3" t="s">
        <v>4299</v>
      </c>
      <c r="U680" s="3" t="s">
        <v>287</v>
      </c>
      <c r="V680" s="5" t="s">
        <v>4300</v>
      </c>
      <c r="W680" s="3" t="s">
        <v>4301</v>
      </c>
      <c r="X680" s="3">
        <v>18431.0</v>
      </c>
    </row>
    <row r="681" hidden="1">
      <c r="A681" s="3" t="s">
        <v>271</v>
      </c>
      <c r="B681" s="3">
        <v>2662.0</v>
      </c>
      <c r="C681" s="3">
        <v>2000.0</v>
      </c>
      <c r="D681" s="3" t="s">
        <v>4302</v>
      </c>
      <c r="E681" s="3">
        <v>18457.0</v>
      </c>
      <c r="G681" s="3" t="s">
        <v>4303</v>
      </c>
      <c r="H681" s="3" t="s">
        <v>274</v>
      </c>
      <c r="I681" s="3" t="s">
        <v>2411</v>
      </c>
      <c r="J681" s="3" t="s">
        <v>4304</v>
      </c>
      <c r="L681" s="3" t="s">
        <v>4305</v>
      </c>
      <c r="N681" s="3" t="s">
        <v>1217</v>
      </c>
      <c r="O681" s="3" t="s">
        <v>294</v>
      </c>
      <c r="P681" s="3" t="s">
        <v>4297</v>
      </c>
      <c r="Q681" s="3" t="s">
        <v>1161</v>
      </c>
      <c r="R681" s="3" t="s">
        <v>4306</v>
      </c>
      <c r="S681" s="3" t="s">
        <v>284</v>
      </c>
      <c r="T681" s="3" t="s">
        <v>4307</v>
      </c>
      <c r="U681" s="3" t="s">
        <v>439</v>
      </c>
      <c r="V681" s="5" t="s">
        <v>4308</v>
      </c>
      <c r="X681" s="3">
        <v>18457.0</v>
      </c>
    </row>
    <row r="682" hidden="1">
      <c r="A682" s="3" t="s">
        <v>271</v>
      </c>
      <c r="B682" s="3">
        <v>2670.0</v>
      </c>
      <c r="C682" s="3">
        <v>2000.0</v>
      </c>
      <c r="D682" s="3" t="s">
        <v>4309</v>
      </c>
      <c r="E682" s="3">
        <v>18466.0</v>
      </c>
      <c r="G682" s="3" t="s">
        <v>4310</v>
      </c>
      <c r="H682" s="3" t="s">
        <v>274</v>
      </c>
      <c r="I682" s="3" t="s">
        <v>966</v>
      </c>
      <c r="J682" s="3" t="s">
        <v>4311</v>
      </c>
      <c r="L682" s="3" t="s">
        <v>4312</v>
      </c>
      <c r="N682" s="3" t="s">
        <v>980</v>
      </c>
      <c r="O682" s="3" t="s">
        <v>294</v>
      </c>
      <c r="P682" s="3" t="s">
        <v>4297</v>
      </c>
      <c r="Q682" s="3" t="s">
        <v>1161</v>
      </c>
      <c r="R682" s="3" t="s">
        <v>4313</v>
      </c>
      <c r="S682" s="3" t="s">
        <v>799</v>
      </c>
      <c r="T682" s="3" t="s">
        <v>4314</v>
      </c>
      <c r="U682" s="3" t="s">
        <v>287</v>
      </c>
      <c r="V682" s="5" t="s">
        <v>4315</v>
      </c>
      <c r="X682" s="3">
        <v>18466.0</v>
      </c>
    </row>
    <row r="683" hidden="1">
      <c r="A683" s="3" t="s">
        <v>271</v>
      </c>
      <c r="B683" s="3">
        <v>2676.0</v>
      </c>
      <c r="C683" s="3">
        <v>2000.0</v>
      </c>
      <c r="D683" s="3" t="s">
        <v>4316</v>
      </c>
      <c r="E683" s="3">
        <v>18475.0</v>
      </c>
      <c r="G683" s="3" t="s">
        <v>4317</v>
      </c>
      <c r="H683" s="3" t="s">
        <v>274</v>
      </c>
      <c r="I683" s="3" t="s">
        <v>4037</v>
      </c>
      <c r="J683" s="3" t="s">
        <v>4318</v>
      </c>
      <c r="L683" s="3" t="s">
        <v>4319</v>
      </c>
      <c r="N683" s="3" t="s">
        <v>1255</v>
      </c>
      <c r="O683" s="3" t="s">
        <v>331</v>
      </c>
      <c r="P683" s="3" t="s">
        <v>4297</v>
      </c>
      <c r="Q683" s="3" t="s">
        <v>1161</v>
      </c>
      <c r="R683" s="3" t="s">
        <v>4320</v>
      </c>
      <c r="S683" s="3" t="s">
        <v>799</v>
      </c>
      <c r="T683" s="3" t="s">
        <v>4321</v>
      </c>
      <c r="U683" s="3" t="s">
        <v>287</v>
      </c>
      <c r="V683" s="5" t="s">
        <v>4322</v>
      </c>
      <c r="X683" s="3">
        <v>18475.0</v>
      </c>
    </row>
    <row r="684" hidden="1">
      <c r="A684" s="3" t="s">
        <v>271</v>
      </c>
      <c r="B684" s="3">
        <v>2733.0</v>
      </c>
      <c r="C684" s="3">
        <v>2000.0</v>
      </c>
      <c r="D684" s="3" t="s">
        <v>4323</v>
      </c>
      <c r="E684" s="3">
        <v>18552.0</v>
      </c>
      <c r="H684" s="3" t="s">
        <v>274</v>
      </c>
      <c r="I684" s="3" t="s">
        <v>2066</v>
      </c>
      <c r="J684" s="3" t="s">
        <v>4324</v>
      </c>
      <c r="K684" s="3" t="s">
        <v>4325</v>
      </c>
      <c r="L684" s="3" t="s">
        <v>4326</v>
      </c>
      <c r="M684" s="3">
        <v>74364.0</v>
      </c>
      <c r="N684" s="3" t="s">
        <v>2816</v>
      </c>
      <c r="O684" s="3" t="s">
        <v>342</v>
      </c>
      <c r="P684" s="3" t="s">
        <v>4327</v>
      </c>
      <c r="Q684" s="3" t="s">
        <v>282</v>
      </c>
      <c r="R684" s="3" t="s">
        <v>4328</v>
      </c>
      <c r="S684" s="3" t="s">
        <v>284</v>
      </c>
      <c r="T684" s="3" t="s">
        <v>4329</v>
      </c>
      <c r="U684" s="3" t="s">
        <v>287</v>
      </c>
      <c r="V684" s="5" t="s">
        <v>4330</v>
      </c>
      <c r="X684" s="3">
        <v>18552.0</v>
      </c>
    </row>
    <row r="685" hidden="1">
      <c r="A685" s="3" t="s">
        <v>271</v>
      </c>
      <c r="B685" s="3">
        <v>2735.0</v>
      </c>
      <c r="C685" s="3">
        <v>2000.0</v>
      </c>
      <c r="D685" s="3" t="s">
        <v>4331</v>
      </c>
      <c r="E685" s="3">
        <v>18554.0</v>
      </c>
      <c r="H685" s="3" t="s">
        <v>274</v>
      </c>
      <c r="I685" s="3" t="s">
        <v>966</v>
      </c>
      <c r="J685" s="3" t="s">
        <v>4332</v>
      </c>
      <c r="L685" s="3" t="s">
        <v>4326</v>
      </c>
      <c r="M685" s="3">
        <v>74364.0</v>
      </c>
      <c r="N685" s="3" t="s">
        <v>2816</v>
      </c>
      <c r="O685" s="3" t="s">
        <v>342</v>
      </c>
      <c r="P685" s="3" t="s">
        <v>4327</v>
      </c>
      <c r="Q685" s="3" t="s">
        <v>1161</v>
      </c>
      <c r="R685" s="3" t="s">
        <v>1462</v>
      </c>
      <c r="S685" s="3" t="s">
        <v>799</v>
      </c>
      <c r="T685" s="3" t="s">
        <v>4333</v>
      </c>
      <c r="U685" s="3" t="s">
        <v>287</v>
      </c>
      <c r="V685" s="5" t="s">
        <v>4334</v>
      </c>
      <c r="X685" s="3">
        <v>18554.0</v>
      </c>
    </row>
    <row r="686" hidden="1">
      <c r="A686" s="3" t="s">
        <v>271</v>
      </c>
      <c r="B686" s="3">
        <v>2748.0</v>
      </c>
      <c r="C686" s="3">
        <v>2000.0</v>
      </c>
      <c r="D686" s="3" t="s">
        <v>4335</v>
      </c>
      <c r="E686" s="3">
        <v>18573.0</v>
      </c>
      <c r="H686" s="3" t="s">
        <v>274</v>
      </c>
      <c r="I686" s="3" t="s">
        <v>722</v>
      </c>
      <c r="J686" s="3" t="s">
        <v>4336</v>
      </c>
      <c r="K686" s="3" t="s">
        <v>4337</v>
      </c>
      <c r="L686" s="3" t="s">
        <v>17</v>
      </c>
      <c r="M686" s="3">
        <v>73579.0</v>
      </c>
      <c r="N686" s="3" t="s">
        <v>1586</v>
      </c>
      <c r="O686" s="3" t="s">
        <v>294</v>
      </c>
      <c r="P686" s="4">
        <v>36620.0</v>
      </c>
      <c r="Q686" s="3" t="s">
        <v>282</v>
      </c>
      <c r="R686" s="3" t="s">
        <v>4338</v>
      </c>
      <c r="S686" s="3" t="s">
        <v>799</v>
      </c>
      <c r="T686" s="3" t="s">
        <v>4339</v>
      </c>
      <c r="U686" s="3" t="s">
        <v>287</v>
      </c>
      <c r="V686" s="5" t="s">
        <v>4340</v>
      </c>
      <c r="W686" s="3" t="s">
        <v>4341</v>
      </c>
      <c r="X686" s="3">
        <v>18573.0</v>
      </c>
    </row>
    <row r="687" hidden="1">
      <c r="A687" s="3" t="s">
        <v>271</v>
      </c>
      <c r="B687" s="3">
        <v>2749.0</v>
      </c>
      <c r="C687" s="3">
        <v>2000.0</v>
      </c>
      <c r="D687" s="3" t="s">
        <v>4342</v>
      </c>
      <c r="E687" s="3">
        <v>18574.0</v>
      </c>
      <c r="H687" s="3" t="s">
        <v>274</v>
      </c>
      <c r="I687" s="3" t="s">
        <v>722</v>
      </c>
      <c r="J687" s="3" t="s">
        <v>4343</v>
      </c>
      <c r="K687" s="3" t="s">
        <v>4344</v>
      </c>
      <c r="L687" s="3" t="s">
        <v>17</v>
      </c>
      <c r="M687" s="3">
        <v>73579.0</v>
      </c>
      <c r="N687" s="3" t="s">
        <v>1586</v>
      </c>
      <c r="O687" s="3" t="s">
        <v>294</v>
      </c>
      <c r="P687" s="4">
        <v>36620.0</v>
      </c>
      <c r="Q687" s="3" t="s">
        <v>282</v>
      </c>
      <c r="R687" s="3" t="s">
        <v>4345</v>
      </c>
      <c r="S687" s="3" t="s">
        <v>799</v>
      </c>
      <c r="T687" s="3" t="s">
        <v>4346</v>
      </c>
      <c r="U687" s="3" t="s">
        <v>287</v>
      </c>
      <c r="V687" s="5" t="s">
        <v>4347</v>
      </c>
      <c r="X687" s="3">
        <v>18574.0</v>
      </c>
    </row>
    <row r="688" hidden="1">
      <c r="A688" s="3" t="s">
        <v>271</v>
      </c>
      <c r="B688" s="3">
        <v>2777.0</v>
      </c>
      <c r="C688" s="3">
        <v>2000.0</v>
      </c>
      <c r="D688" s="3" t="s">
        <v>4348</v>
      </c>
      <c r="E688" s="3">
        <v>18613.0</v>
      </c>
      <c r="H688" s="3" t="s">
        <v>274</v>
      </c>
      <c r="I688" s="3" t="s">
        <v>4349</v>
      </c>
      <c r="J688" s="3" t="s">
        <v>4350</v>
      </c>
      <c r="L688" s="3" t="s">
        <v>4198</v>
      </c>
      <c r="M688" s="3">
        <v>74851.0</v>
      </c>
      <c r="N688" s="3" t="s">
        <v>330</v>
      </c>
      <c r="O688" s="3" t="s">
        <v>280</v>
      </c>
      <c r="P688" s="4">
        <v>36650.0</v>
      </c>
      <c r="Q688" s="3" t="s">
        <v>282</v>
      </c>
      <c r="R688" s="3" t="s">
        <v>4351</v>
      </c>
      <c r="S688" s="3" t="s">
        <v>799</v>
      </c>
      <c r="T688" s="3" t="s">
        <v>4352</v>
      </c>
      <c r="U688" s="3" t="s">
        <v>287</v>
      </c>
      <c r="V688" s="5" t="s">
        <v>4353</v>
      </c>
      <c r="X688" s="3">
        <v>18613.0</v>
      </c>
    </row>
    <row r="689" hidden="1">
      <c r="A689" s="3" t="s">
        <v>271</v>
      </c>
      <c r="B689" s="3">
        <v>2778.0</v>
      </c>
      <c r="C689" s="3">
        <v>2000.0</v>
      </c>
      <c r="D689" s="3" t="s">
        <v>4354</v>
      </c>
      <c r="E689" s="3">
        <v>18615.0</v>
      </c>
      <c r="H689" s="3" t="s">
        <v>274</v>
      </c>
      <c r="I689" s="3" t="s">
        <v>2769</v>
      </c>
      <c r="J689" s="3" t="s">
        <v>4355</v>
      </c>
      <c r="K689" s="3" t="s">
        <v>4356</v>
      </c>
      <c r="L689" s="3" t="s">
        <v>4198</v>
      </c>
      <c r="M689" s="3">
        <v>74851.0</v>
      </c>
      <c r="N689" s="3" t="s">
        <v>330</v>
      </c>
      <c r="O689" s="3" t="s">
        <v>280</v>
      </c>
      <c r="P689" s="4">
        <v>36650.0</v>
      </c>
      <c r="Q689" s="3" t="s">
        <v>282</v>
      </c>
      <c r="R689" s="3" t="s">
        <v>4357</v>
      </c>
      <c r="S689" s="3" t="s">
        <v>799</v>
      </c>
      <c r="T689" s="3" t="s">
        <v>4358</v>
      </c>
      <c r="U689" s="3" t="s">
        <v>287</v>
      </c>
      <c r="V689" s="5" t="s">
        <v>4359</v>
      </c>
      <c r="X689" s="3">
        <v>18615.0</v>
      </c>
    </row>
    <row r="690" hidden="1">
      <c r="A690" s="3" t="s">
        <v>271</v>
      </c>
      <c r="B690" s="3">
        <v>2847.0</v>
      </c>
      <c r="C690" s="3">
        <v>2000.0</v>
      </c>
      <c r="D690" s="3" t="s">
        <v>4360</v>
      </c>
      <c r="E690" s="3">
        <v>18710.0</v>
      </c>
      <c r="H690" s="3" t="s">
        <v>274</v>
      </c>
      <c r="I690" s="3" t="s">
        <v>4361</v>
      </c>
      <c r="J690" s="3" t="s">
        <v>4362</v>
      </c>
      <c r="K690" s="3" t="s">
        <v>4363</v>
      </c>
      <c r="L690" s="3" t="s">
        <v>170</v>
      </c>
      <c r="M690" s="3">
        <v>73891.0</v>
      </c>
      <c r="N690" s="3" t="s">
        <v>341</v>
      </c>
      <c r="O690" s="3" t="s">
        <v>294</v>
      </c>
      <c r="P690" s="3" t="s">
        <v>4364</v>
      </c>
      <c r="Q690" s="3" t="s">
        <v>282</v>
      </c>
      <c r="R690" s="3" t="s">
        <v>4365</v>
      </c>
      <c r="S690" s="3" t="s">
        <v>284</v>
      </c>
      <c r="T690" s="3" t="s">
        <v>4366</v>
      </c>
      <c r="U690" s="3" t="s">
        <v>287</v>
      </c>
      <c r="V690" s="5" t="s">
        <v>4367</v>
      </c>
      <c r="W690" s="3" t="s">
        <v>4368</v>
      </c>
      <c r="X690" s="3">
        <v>18710.0</v>
      </c>
    </row>
    <row r="691" hidden="1">
      <c r="A691" s="3" t="s">
        <v>271</v>
      </c>
      <c r="B691" s="3">
        <v>2863.0</v>
      </c>
      <c r="C691" s="3">
        <v>2000.0</v>
      </c>
      <c r="D691" s="3" t="s">
        <v>4369</v>
      </c>
      <c r="E691" s="3">
        <v>18736.0</v>
      </c>
      <c r="H691" s="3" t="s">
        <v>274</v>
      </c>
      <c r="I691" s="3" t="s">
        <v>966</v>
      </c>
      <c r="J691" s="3" t="s">
        <v>4370</v>
      </c>
      <c r="L691" s="3" t="s">
        <v>2853</v>
      </c>
      <c r="M691" s="3">
        <v>73893.0</v>
      </c>
      <c r="N691" s="3" t="s">
        <v>341</v>
      </c>
      <c r="O691" s="3" t="s">
        <v>331</v>
      </c>
      <c r="P691" s="4">
        <v>36834.0</v>
      </c>
      <c r="Q691" s="3" t="s">
        <v>1175</v>
      </c>
      <c r="R691" s="3" t="s">
        <v>4371</v>
      </c>
      <c r="S691" s="3" t="s">
        <v>284</v>
      </c>
      <c r="T691" s="3" t="s">
        <v>4372</v>
      </c>
      <c r="U691" s="3" t="s">
        <v>287</v>
      </c>
      <c r="V691" s="5" t="s">
        <v>4373</v>
      </c>
      <c r="X691" s="3">
        <v>18736.0</v>
      </c>
    </row>
    <row r="692" hidden="1">
      <c r="A692" s="3" t="s">
        <v>271</v>
      </c>
      <c r="B692" s="3">
        <v>2870.0</v>
      </c>
      <c r="C692" s="3">
        <v>2000.0</v>
      </c>
      <c r="D692" s="3" t="s">
        <v>4374</v>
      </c>
      <c r="E692" s="3">
        <v>18748.0</v>
      </c>
      <c r="H692" s="3" t="s">
        <v>274</v>
      </c>
      <c r="I692" s="3" t="s">
        <v>2589</v>
      </c>
      <c r="J692" s="3" t="s">
        <v>4375</v>
      </c>
      <c r="K692" s="3" t="s">
        <v>4376</v>
      </c>
      <c r="L692" s="3" t="s">
        <v>4169</v>
      </c>
      <c r="M692" s="3">
        <v>74676.0</v>
      </c>
      <c r="N692" s="3" t="s">
        <v>330</v>
      </c>
      <c r="O692" s="3" t="s">
        <v>280</v>
      </c>
      <c r="P692" s="3" t="s">
        <v>4377</v>
      </c>
      <c r="Q692" s="3" t="s">
        <v>282</v>
      </c>
      <c r="R692" s="3" t="s">
        <v>4378</v>
      </c>
      <c r="S692" s="3" t="s">
        <v>799</v>
      </c>
      <c r="T692" s="3" t="s">
        <v>4379</v>
      </c>
      <c r="U692" s="3" t="s">
        <v>439</v>
      </c>
      <c r="V692" s="5" t="s">
        <v>4380</v>
      </c>
      <c r="X692" s="3">
        <v>18748.0</v>
      </c>
    </row>
    <row r="693" hidden="1">
      <c r="A693" s="3" t="s">
        <v>271</v>
      </c>
      <c r="B693" s="3">
        <v>2901.0</v>
      </c>
      <c r="C693" s="3">
        <v>2000.0</v>
      </c>
      <c r="D693" s="3" t="s">
        <v>4381</v>
      </c>
      <c r="E693" s="3">
        <v>18793.0</v>
      </c>
      <c r="H693" s="3" t="s">
        <v>274</v>
      </c>
      <c r="I693" s="3" t="s">
        <v>2589</v>
      </c>
      <c r="J693" s="3" t="s">
        <v>4382</v>
      </c>
      <c r="L693" s="3" t="s">
        <v>4198</v>
      </c>
      <c r="M693" s="3">
        <v>74851.0</v>
      </c>
      <c r="N693" s="3" t="s">
        <v>330</v>
      </c>
      <c r="O693" s="3" t="s">
        <v>280</v>
      </c>
      <c r="P693" s="3" t="s">
        <v>4383</v>
      </c>
      <c r="Q693" s="3" t="s">
        <v>282</v>
      </c>
      <c r="R693" s="3" t="s">
        <v>4384</v>
      </c>
      <c r="S693" s="3" t="s">
        <v>799</v>
      </c>
      <c r="T693" s="3" t="s">
        <v>4385</v>
      </c>
      <c r="U693" s="3" t="s">
        <v>287</v>
      </c>
      <c r="V693" s="5" t="s">
        <v>4386</v>
      </c>
      <c r="X693" s="3">
        <v>18793.0</v>
      </c>
    </row>
    <row r="694" hidden="1">
      <c r="A694" s="3" t="s">
        <v>271</v>
      </c>
      <c r="B694" s="3">
        <v>2928.0</v>
      </c>
      <c r="C694" s="3">
        <v>2000.0</v>
      </c>
      <c r="D694" s="3" t="s">
        <v>4387</v>
      </c>
      <c r="E694" s="3">
        <v>18836.0</v>
      </c>
      <c r="H694" s="3" t="s">
        <v>274</v>
      </c>
      <c r="I694" s="3" t="s">
        <v>966</v>
      </c>
      <c r="J694" s="3" t="s">
        <v>4388</v>
      </c>
      <c r="K694" s="3" t="s">
        <v>4389</v>
      </c>
      <c r="L694" s="3" t="s">
        <v>4198</v>
      </c>
      <c r="M694" s="3">
        <v>74851.0</v>
      </c>
      <c r="N694" s="3" t="s">
        <v>330</v>
      </c>
      <c r="O694" s="3" t="s">
        <v>280</v>
      </c>
      <c r="P694" s="4">
        <v>36561.0</v>
      </c>
      <c r="Q694" s="3" t="s">
        <v>1161</v>
      </c>
      <c r="R694" s="3" t="s">
        <v>3576</v>
      </c>
      <c r="S694" s="3" t="s">
        <v>799</v>
      </c>
      <c r="T694" s="3" t="s">
        <v>4390</v>
      </c>
      <c r="U694" s="3" t="s">
        <v>287</v>
      </c>
      <c r="V694" s="5" t="s">
        <v>4391</v>
      </c>
      <c r="X694" s="3">
        <v>18836.0</v>
      </c>
    </row>
    <row r="695" hidden="1">
      <c r="A695" s="3" t="s">
        <v>271</v>
      </c>
      <c r="B695" s="3">
        <v>2941.0</v>
      </c>
      <c r="C695" s="3">
        <v>2000.0</v>
      </c>
      <c r="D695" s="3" t="s">
        <v>4392</v>
      </c>
      <c r="E695" s="3">
        <v>18856.0</v>
      </c>
      <c r="H695" s="3" t="s">
        <v>274</v>
      </c>
      <c r="I695" s="3" t="s">
        <v>2411</v>
      </c>
      <c r="J695" s="3" t="s">
        <v>4393</v>
      </c>
      <c r="L695" s="3" t="s">
        <v>4198</v>
      </c>
      <c r="M695" s="3">
        <v>74851.0</v>
      </c>
      <c r="N695" s="3" t="s">
        <v>330</v>
      </c>
      <c r="O695" s="3" t="s">
        <v>280</v>
      </c>
      <c r="P695" s="4">
        <v>36590.0</v>
      </c>
      <c r="Q695" s="3" t="s">
        <v>1161</v>
      </c>
      <c r="R695" s="3" t="s">
        <v>4394</v>
      </c>
      <c r="S695" s="3" t="s">
        <v>284</v>
      </c>
      <c r="T695" s="3" t="s">
        <v>4395</v>
      </c>
      <c r="U695" s="3" t="s">
        <v>439</v>
      </c>
      <c r="V695" s="5" t="s">
        <v>4396</v>
      </c>
      <c r="X695" s="3">
        <v>18856.0</v>
      </c>
    </row>
    <row r="696" hidden="1">
      <c r="A696" s="3" t="s">
        <v>271</v>
      </c>
      <c r="B696" s="3">
        <v>3003.0</v>
      </c>
      <c r="C696" s="3">
        <v>2000.0</v>
      </c>
      <c r="D696" s="3" t="s">
        <v>4397</v>
      </c>
      <c r="E696" s="3">
        <v>18949.0</v>
      </c>
      <c r="H696" s="3" t="s">
        <v>274</v>
      </c>
      <c r="I696" s="3" t="s">
        <v>4398</v>
      </c>
      <c r="J696" s="3" t="s">
        <v>4399</v>
      </c>
      <c r="K696" s="3" t="s">
        <v>4400</v>
      </c>
      <c r="L696" s="3" t="s">
        <v>4401</v>
      </c>
      <c r="M696" s="3">
        <v>73555.0</v>
      </c>
      <c r="N696" s="3" t="s">
        <v>302</v>
      </c>
      <c r="O696" s="3" t="s">
        <v>280</v>
      </c>
      <c r="P696" s="4">
        <v>36835.0</v>
      </c>
      <c r="Q696" s="3" t="s">
        <v>282</v>
      </c>
      <c r="R696" s="3" t="s">
        <v>4402</v>
      </c>
      <c r="S696" s="3" t="s">
        <v>799</v>
      </c>
      <c r="T696" s="3" t="s">
        <v>4403</v>
      </c>
      <c r="U696" s="3" t="s">
        <v>287</v>
      </c>
      <c r="V696" s="5" t="s">
        <v>4404</v>
      </c>
      <c r="X696" s="3">
        <v>18949.0</v>
      </c>
    </row>
    <row r="697" hidden="1">
      <c r="A697" s="3" t="s">
        <v>271</v>
      </c>
      <c r="B697" s="3">
        <v>3013.0</v>
      </c>
      <c r="C697" s="3">
        <v>2000.0</v>
      </c>
      <c r="D697" s="3" t="s">
        <v>4405</v>
      </c>
      <c r="E697" s="3">
        <v>18967.0</v>
      </c>
      <c r="H697" s="3" t="s">
        <v>274</v>
      </c>
      <c r="I697" s="3" t="s">
        <v>3232</v>
      </c>
      <c r="J697" s="3" t="s">
        <v>4406</v>
      </c>
      <c r="K697" s="3" t="s">
        <v>4407</v>
      </c>
      <c r="L697" s="3" t="s">
        <v>17</v>
      </c>
      <c r="M697" s="3">
        <v>73579.0</v>
      </c>
      <c r="N697" s="3" t="s">
        <v>1586</v>
      </c>
      <c r="O697" s="3" t="s">
        <v>294</v>
      </c>
      <c r="P697" s="3" t="s">
        <v>4123</v>
      </c>
      <c r="Q697" s="3" t="s">
        <v>282</v>
      </c>
      <c r="R697" s="3" t="s">
        <v>4408</v>
      </c>
      <c r="S697" s="3" t="s">
        <v>799</v>
      </c>
      <c r="T697" s="3" t="s">
        <v>4409</v>
      </c>
      <c r="U697" s="3" t="s">
        <v>287</v>
      </c>
      <c r="V697" s="5" t="s">
        <v>4410</v>
      </c>
      <c r="X697" s="3">
        <v>18967.0</v>
      </c>
    </row>
    <row r="698">
      <c r="A698" s="3" t="s">
        <v>271</v>
      </c>
      <c r="B698" s="3">
        <v>3099.0</v>
      </c>
      <c r="C698" s="3">
        <v>2000.0</v>
      </c>
      <c r="D698" s="3" t="s">
        <v>4411</v>
      </c>
      <c r="E698" s="3">
        <v>19101.0</v>
      </c>
      <c r="H698" s="3" t="s">
        <v>274</v>
      </c>
      <c r="I698" s="3" t="s">
        <v>2858</v>
      </c>
      <c r="J698" s="3" t="s">
        <v>4412</v>
      </c>
      <c r="L698" s="3" t="s">
        <v>646</v>
      </c>
      <c r="M698" s="3">
        <v>73486.0</v>
      </c>
      <c r="N698" s="3" t="s">
        <v>341</v>
      </c>
      <c r="O698" s="3" t="s">
        <v>331</v>
      </c>
      <c r="P698" s="3" t="s">
        <v>4129</v>
      </c>
      <c r="Q698" s="3" t="s">
        <v>282</v>
      </c>
      <c r="R698" s="3" t="s">
        <v>4413</v>
      </c>
      <c r="S698" s="3" t="s">
        <v>284</v>
      </c>
      <c r="T698" s="3" t="s">
        <v>4414</v>
      </c>
      <c r="U698" s="3" t="s">
        <v>4222</v>
      </c>
      <c r="V698" s="5" t="s">
        <v>4415</v>
      </c>
      <c r="W698" s="3" t="s">
        <v>4416</v>
      </c>
      <c r="X698" s="3">
        <v>19101.0</v>
      </c>
    </row>
    <row r="699">
      <c r="A699" s="3" t="s">
        <v>271</v>
      </c>
      <c r="B699" s="3">
        <v>3147.0</v>
      </c>
      <c r="C699" s="3">
        <v>2000.0</v>
      </c>
      <c r="D699" s="3" t="s">
        <v>4417</v>
      </c>
      <c r="E699" s="3">
        <v>19175.0</v>
      </c>
      <c r="H699" s="3" t="s">
        <v>274</v>
      </c>
      <c r="I699" s="3" t="s">
        <v>722</v>
      </c>
      <c r="J699" s="3" t="s">
        <v>4418</v>
      </c>
      <c r="K699" s="3" t="s">
        <v>4419</v>
      </c>
      <c r="L699" s="3" t="s">
        <v>3711</v>
      </c>
      <c r="M699" s="3">
        <v>74810.0</v>
      </c>
      <c r="N699" s="3" t="s">
        <v>947</v>
      </c>
      <c r="O699" s="3" t="s">
        <v>294</v>
      </c>
      <c r="P699" s="3" t="s">
        <v>4420</v>
      </c>
      <c r="Q699" s="3" t="s">
        <v>282</v>
      </c>
      <c r="R699" s="3" t="s">
        <v>4421</v>
      </c>
      <c r="S699" s="3" t="s">
        <v>284</v>
      </c>
      <c r="T699" s="3" t="s">
        <v>4422</v>
      </c>
      <c r="U699" s="3" t="s">
        <v>4423</v>
      </c>
      <c r="V699" s="5" t="s">
        <v>4424</v>
      </c>
      <c r="W699" s="3" t="s">
        <v>4425</v>
      </c>
      <c r="X699" s="3">
        <v>19175.0</v>
      </c>
    </row>
    <row r="700">
      <c r="A700" s="3" t="s">
        <v>271</v>
      </c>
      <c r="B700" s="3">
        <v>3198.0</v>
      </c>
      <c r="C700" s="3">
        <v>2000.0</v>
      </c>
      <c r="D700" s="3" t="s">
        <v>4426</v>
      </c>
      <c r="E700" s="3">
        <v>19262.0</v>
      </c>
      <c r="H700" s="3" t="s">
        <v>274</v>
      </c>
      <c r="I700" s="3" t="s">
        <v>2589</v>
      </c>
      <c r="J700" s="3" t="s">
        <v>4427</v>
      </c>
      <c r="K700" s="3" t="s">
        <v>4428</v>
      </c>
      <c r="L700" s="3" t="s">
        <v>2534</v>
      </c>
      <c r="M700" s="3">
        <v>73910.0</v>
      </c>
      <c r="N700" s="3" t="s">
        <v>341</v>
      </c>
      <c r="O700" s="3" t="s">
        <v>342</v>
      </c>
      <c r="P700" s="4">
        <v>36713.0</v>
      </c>
      <c r="Q700" s="3" t="s">
        <v>1175</v>
      </c>
      <c r="R700" s="3" t="s">
        <v>4429</v>
      </c>
      <c r="S700" s="3" t="s">
        <v>284</v>
      </c>
      <c r="T700" s="3" t="s">
        <v>4430</v>
      </c>
      <c r="U700" s="3" t="s">
        <v>1472</v>
      </c>
      <c r="V700" s="5" t="s">
        <v>4431</v>
      </c>
      <c r="W700" s="3" t="s">
        <v>4432</v>
      </c>
      <c r="X700" s="3">
        <v>19262.0</v>
      </c>
    </row>
    <row r="701" hidden="1">
      <c r="A701" s="3" t="s">
        <v>271</v>
      </c>
      <c r="B701" s="3">
        <v>3216.0</v>
      </c>
      <c r="C701" s="3">
        <v>2000.0</v>
      </c>
      <c r="D701" s="3" t="s">
        <v>4433</v>
      </c>
      <c r="E701" s="3">
        <v>19292.0</v>
      </c>
      <c r="H701" s="3" t="s">
        <v>274</v>
      </c>
      <c r="I701" s="3" t="s">
        <v>2589</v>
      </c>
      <c r="J701" s="3" t="s">
        <v>4434</v>
      </c>
      <c r="L701" s="3" t="s">
        <v>646</v>
      </c>
      <c r="M701" s="3">
        <v>73486.0</v>
      </c>
      <c r="N701" s="3" t="s">
        <v>341</v>
      </c>
      <c r="O701" s="3" t="s">
        <v>331</v>
      </c>
      <c r="P701" s="3" t="s">
        <v>4170</v>
      </c>
      <c r="Q701" s="3" t="s">
        <v>1161</v>
      </c>
      <c r="R701" s="3" t="s">
        <v>3576</v>
      </c>
      <c r="S701" s="3" t="s">
        <v>799</v>
      </c>
      <c r="T701" s="3" t="s">
        <v>4435</v>
      </c>
      <c r="U701" s="3" t="s">
        <v>287</v>
      </c>
      <c r="V701" s="5" t="s">
        <v>4436</v>
      </c>
      <c r="X701" s="3">
        <v>19292.0</v>
      </c>
    </row>
    <row r="702" hidden="1">
      <c r="A702" s="3" t="s">
        <v>271</v>
      </c>
      <c r="B702" s="3">
        <v>3235.0</v>
      </c>
      <c r="C702" s="3">
        <v>2000.0</v>
      </c>
      <c r="D702" s="3" t="s">
        <v>4437</v>
      </c>
      <c r="E702" s="3">
        <v>19323.0</v>
      </c>
      <c r="H702" s="3" t="s">
        <v>274</v>
      </c>
      <c r="I702" s="3" t="s">
        <v>2411</v>
      </c>
      <c r="J702" s="3" t="s">
        <v>4438</v>
      </c>
      <c r="L702" s="3" t="s">
        <v>4198</v>
      </c>
      <c r="M702" s="3">
        <v>74851.0</v>
      </c>
      <c r="N702" s="3" t="s">
        <v>330</v>
      </c>
      <c r="O702" s="3" t="s">
        <v>280</v>
      </c>
      <c r="P702" s="3" t="s">
        <v>4439</v>
      </c>
      <c r="Q702" s="3" t="s">
        <v>1161</v>
      </c>
      <c r="R702" s="3" t="s">
        <v>4440</v>
      </c>
      <c r="S702" s="3" t="s">
        <v>284</v>
      </c>
      <c r="T702" s="3" t="s">
        <v>4441</v>
      </c>
      <c r="U702" s="3" t="s">
        <v>439</v>
      </c>
      <c r="V702" s="5" t="s">
        <v>4442</v>
      </c>
      <c r="X702" s="3">
        <v>19323.0</v>
      </c>
    </row>
    <row r="703" hidden="1">
      <c r="A703" s="3" t="s">
        <v>271</v>
      </c>
      <c r="B703" s="3">
        <v>3266.0</v>
      </c>
      <c r="C703" s="3">
        <v>2000.0</v>
      </c>
      <c r="D703" s="3" t="s">
        <v>4443</v>
      </c>
      <c r="E703" s="3">
        <v>19373.0</v>
      </c>
      <c r="H703" s="3" t="s">
        <v>274</v>
      </c>
      <c r="I703" s="3" t="s">
        <v>722</v>
      </c>
      <c r="J703" s="3" t="s">
        <v>4444</v>
      </c>
      <c r="L703" s="3" t="s">
        <v>17</v>
      </c>
      <c r="M703" s="3">
        <v>73579.0</v>
      </c>
      <c r="N703" s="3" t="s">
        <v>1586</v>
      </c>
      <c r="O703" s="3" t="s">
        <v>294</v>
      </c>
      <c r="P703" s="3" t="s">
        <v>4445</v>
      </c>
      <c r="Q703" s="3" t="s">
        <v>1175</v>
      </c>
      <c r="R703" s="3" t="s">
        <v>4446</v>
      </c>
      <c r="S703" s="3" t="s">
        <v>284</v>
      </c>
      <c r="T703" s="3" t="s">
        <v>4447</v>
      </c>
      <c r="U703" s="3" t="s">
        <v>287</v>
      </c>
      <c r="V703" s="5" t="s">
        <v>4448</v>
      </c>
      <c r="X703" s="3">
        <v>19373.0</v>
      </c>
    </row>
    <row r="704" hidden="1">
      <c r="A704" s="3" t="s">
        <v>271</v>
      </c>
      <c r="B704" s="3">
        <v>3282.0</v>
      </c>
      <c r="C704" s="3">
        <v>2000.0</v>
      </c>
      <c r="D704" s="3" t="s">
        <v>4449</v>
      </c>
      <c r="E704" s="3">
        <v>19402.0</v>
      </c>
      <c r="H704" s="3" t="s">
        <v>274</v>
      </c>
      <c r="I704" s="3" t="s">
        <v>4037</v>
      </c>
      <c r="J704" s="3" t="s">
        <v>4450</v>
      </c>
      <c r="L704" s="3" t="s">
        <v>3109</v>
      </c>
      <c r="M704" s="3">
        <v>73554.0</v>
      </c>
      <c r="N704" s="3" t="s">
        <v>302</v>
      </c>
      <c r="O704" s="3" t="s">
        <v>4259</v>
      </c>
      <c r="P704" s="3" t="s">
        <v>4451</v>
      </c>
      <c r="Q704" s="3" t="s">
        <v>282</v>
      </c>
      <c r="R704" s="3" t="s">
        <v>4452</v>
      </c>
      <c r="S704" s="3" t="s">
        <v>799</v>
      </c>
      <c r="T704" s="3" t="s">
        <v>4453</v>
      </c>
      <c r="U704" s="3" t="s">
        <v>287</v>
      </c>
      <c r="V704" s="5" t="s">
        <v>4454</v>
      </c>
      <c r="X704" s="3">
        <v>19402.0</v>
      </c>
    </row>
    <row r="705" hidden="1">
      <c r="A705" s="3" t="s">
        <v>271</v>
      </c>
      <c r="B705" s="3">
        <v>3314.0</v>
      </c>
      <c r="C705" s="3">
        <v>2000.0</v>
      </c>
      <c r="D705" s="3" t="s">
        <v>4455</v>
      </c>
      <c r="E705" s="3">
        <v>19458.0</v>
      </c>
      <c r="H705" s="3" t="s">
        <v>274</v>
      </c>
      <c r="I705" s="3" t="s">
        <v>722</v>
      </c>
      <c r="J705" s="3" t="s">
        <v>4456</v>
      </c>
      <c r="L705" s="3" t="s">
        <v>4198</v>
      </c>
      <c r="M705" s="3">
        <v>74851.0</v>
      </c>
      <c r="N705" s="3" t="s">
        <v>330</v>
      </c>
      <c r="O705" s="3" t="s">
        <v>280</v>
      </c>
      <c r="P705" s="3" t="s">
        <v>4451</v>
      </c>
      <c r="Q705" s="3" t="s">
        <v>1161</v>
      </c>
      <c r="R705" s="3" t="s">
        <v>4457</v>
      </c>
      <c r="S705" s="3" t="s">
        <v>799</v>
      </c>
      <c r="T705" s="3" t="s">
        <v>4458</v>
      </c>
      <c r="U705" s="3" t="s">
        <v>287</v>
      </c>
      <c r="V705" s="5" t="s">
        <v>4459</v>
      </c>
      <c r="X705" s="3">
        <v>19458.0</v>
      </c>
    </row>
    <row r="706">
      <c r="A706" s="3" t="s">
        <v>271</v>
      </c>
      <c r="B706" s="3">
        <v>3330.0</v>
      </c>
      <c r="C706" s="3">
        <v>2000.0</v>
      </c>
      <c r="D706" s="3" t="s">
        <v>4460</v>
      </c>
      <c r="E706" s="3">
        <v>19482.0</v>
      </c>
      <c r="H706" s="3" t="s">
        <v>274</v>
      </c>
      <c r="J706" s="3" t="s">
        <v>4461</v>
      </c>
      <c r="K706" s="3" t="s">
        <v>4462</v>
      </c>
      <c r="L706" s="3" t="s">
        <v>4463</v>
      </c>
      <c r="M706" s="3">
        <v>74333.0</v>
      </c>
      <c r="N706" s="3" t="s">
        <v>426</v>
      </c>
      <c r="O706" s="3" t="s">
        <v>342</v>
      </c>
      <c r="P706" s="3" t="s">
        <v>4464</v>
      </c>
      <c r="Q706" s="3" t="s">
        <v>282</v>
      </c>
      <c r="R706" s="3" t="s">
        <v>4465</v>
      </c>
      <c r="S706" s="3" t="s">
        <v>284</v>
      </c>
      <c r="T706" s="3" t="s">
        <v>4466</v>
      </c>
      <c r="U706" s="3" t="s">
        <v>4467</v>
      </c>
      <c r="V706" s="5" t="s">
        <v>4468</v>
      </c>
      <c r="W706" s="3" t="s">
        <v>4469</v>
      </c>
      <c r="X706" s="3">
        <v>19482.0</v>
      </c>
    </row>
    <row r="707" hidden="1">
      <c r="A707" s="3" t="s">
        <v>271</v>
      </c>
      <c r="B707" s="3">
        <v>3362.0</v>
      </c>
      <c r="C707" s="3">
        <v>2000.0</v>
      </c>
      <c r="D707" s="3" t="s">
        <v>4470</v>
      </c>
      <c r="E707" s="3">
        <v>19536.0</v>
      </c>
      <c r="H707" s="3" t="s">
        <v>274</v>
      </c>
      <c r="I707" s="3" t="s">
        <v>1681</v>
      </c>
      <c r="J707" s="3" t="s">
        <v>4471</v>
      </c>
      <c r="K707" s="3" t="s">
        <v>4472</v>
      </c>
      <c r="L707" s="3" t="s">
        <v>4473</v>
      </c>
      <c r="M707" s="3">
        <v>74454.0</v>
      </c>
      <c r="N707" s="3" t="s">
        <v>888</v>
      </c>
      <c r="O707" s="3" t="s">
        <v>294</v>
      </c>
      <c r="P707" s="3" t="s">
        <v>4464</v>
      </c>
      <c r="Q707" s="3" t="s">
        <v>282</v>
      </c>
      <c r="R707" s="3" t="s">
        <v>4474</v>
      </c>
      <c r="S707" s="3" t="s">
        <v>284</v>
      </c>
      <c r="T707" s="3" t="s">
        <v>4475</v>
      </c>
      <c r="U707" s="3" t="s">
        <v>287</v>
      </c>
      <c r="V707" s="5" t="s">
        <v>4476</v>
      </c>
      <c r="W707" s="3" t="s">
        <v>4477</v>
      </c>
      <c r="X707" s="3">
        <v>19536.0</v>
      </c>
    </row>
    <row r="708" hidden="1">
      <c r="A708" s="3" t="s">
        <v>271</v>
      </c>
      <c r="B708" s="3">
        <v>3386.0</v>
      </c>
      <c r="C708" s="3">
        <v>2000.0</v>
      </c>
      <c r="D708" s="3" t="s">
        <v>4478</v>
      </c>
      <c r="E708" s="3">
        <v>19579.0</v>
      </c>
      <c r="H708" s="3" t="s">
        <v>274</v>
      </c>
      <c r="I708" s="3" t="s">
        <v>705</v>
      </c>
      <c r="J708" s="3" t="s">
        <v>4479</v>
      </c>
      <c r="L708" s="3" t="s">
        <v>4480</v>
      </c>
      <c r="M708" s="3">
        <v>74099.0</v>
      </c>
      <c r="N708" s="3" t="s">
        <v>1320</v>
      </c>
      <c r="O708" s="3" t="s">
        <v>331</v>
      </c>
      <c r="P708" s="3" t="s">
        <v>4481</v>
      </c>
      <c r="Q708" s="3" t="s">
        <v>282</v>
      </c>
      <c r="R708" s="3" t="s">
        <v>4482</v>
      </c>
      <c r="S708" s="3" t="s">
        <v>799</v>
      </c>
      <c r="T708" s="3" t="s">
        <v>4483</v>
      </c>
      <c r="U708" s="3" t="s">
        <v>287</v>
      </c>
      <c r="V708" s="5" t="s">
        <v>4484</v>
      </c>
      <c r="X708" s="3">
        <v>19579.0</v>
      </c>
    </row>
    <row r="709" hidden="1">
      <c r="A709" s="3" t="s">
        <v>271</v>
      </c>
      <c r="B709" s="3">
        <v>3392.0</v>
      </c>
      <c r="C709" s="3">
        <v>2000.0</v>
      </c>
      <c r="D709" s="3" t="s">
        <v>4485</v>
      </c>
      <c r="E709" s="3">
        <v>19588.0</v>
      </c>
      <c r="H709" s="3" t="s">
        <v>274</v>
      </c>
      <c r="I709" s="3" t="s">
        <v>722</v>
      </c>
      <c r="J709" s="3" t="s">
        <v>4486</v>
      </c>
      <c r="L709" s="3" t="s">
        <v>642</v>
      </c>
      <c r="P709" s="3" t="s">
        <v>4487</v>
      </c>
      <c r="Q709" s="3" t="s">
        <v>1175</v>
      </c>
      <c r="R709" s="3" t="s">
        <v>4488</v>
      </c>
      <c r="S709" s="3" t="s">
        <v>284</v>
      </c>
      <c r="T709" s="3" t="s">
        <v>4489</v>
      </c>
      <c r="U709" s="3" t="s">
        <v>287</v>
      </c>
      <c r="V709" s="5" t="s">
        <v>4490</v>
      </c>
      <c r="X709" s="3">
        <v>19588.0</v>
      </c>
    </row>
    <row r="710" hidden="1">
      <c r="A710" s="3" t="s">
        <v>271</v>
      </c>
      <c r="B710" s="3">
        <v>3400.0</v>
      </c>
      <c r="C710" s="3">
        <v>2000.0</v>
      </c>
      <c r="D710" s="3" t="s">
        <v>4491</v>
      </c>
      <c r="E710" s="3">
        <v>19600.0</v>
      </c>
      <c r="H710" s="3" t="s">
        <v>274</v>
      </c>
      <c r="I710" s="3" t="s">
        <v>1476</v>
      </c>
      <c r="J710" s="3" t="s">
        <v>4492</v>
      </c>
      <c r="L710" s="3" t="s">
        <v>4493</v>
      </c>
      <c r="M710" s="3">
        <v>73474.0</v>
      </c>
      <c r="N710" s="3" t="s">
        <v>868</v>
      </c>
      <c r="O710" s="3" t="s">
        <v>342</v>
      </c>
      <c r="P710" s="4">
        <v>36533.0</v>
      </c>
      <c r="Q710" s="3" t="s">
        <v>282</v>
      </c>
      <c r="R710" s="3" t="s">
        <v>4494</v>
      </c>
      <c r="S710" s="3" t="s">
        <v>799</v>
      </c>
      <c r="T710" s="3" t="s">
        <v>4495</v>
      </c>
      <c r="U710" s="3" t="s">
        <v>287</v>
      </c>
      <c r="V710" s="5" t="s">
        <v>4496</v>
      </c>
      <c r="X710" s="3">
        <v>19600.0</v>
      </c>
    </row>
    <row r="711" hidden="1">
      <c r="A711" s="3" t="s">
        <v>271</v>
      </c>
      <c r="B711" s="3">
        <v>3404.0</v>
      </c>
      <c r="C711" s="3">
        <v>2000.0</v>
      </c>
      <c r="D711" s="3" t="s">
        <v>4497</v>
      </c>
      <c r="E711" s="3">
        <v>19605.0</v>
      </c>
      <c r="H711" s="3" t="s">
        <v>274</v>
      </c>
      <c r="I711" s="3" t="s">
        <v>966</v>
      </c>
      <c r="J711" s="3" t="s">
        <v>4498</v>
      </c>
      <c r="L711" s="3" t="s">
        <v>4473</v>
      </c>
      <c r="M711" s="3">
        <v>74454.0</v>
      </c>
      <c r="N711" s="3" t="s">
        <v>888</v>
      </c>
      <c r="O711" s="3" t="s">
        <v>294</v>
      </c>
      <c r="P711" s="4">
        <v>36533.0</v>
      </c>
      <c r="Q711" s="3" t="s">
        <v>1161</v>
      </c>
      <c r="R711" s="3" t="s">
        <v>1462</v>
      </c>
      <c r="S711" s="3" t="s">
        <v>799</v>
      </c>
      <c r="T711" s="3" t="s">
        <v>4499</v>
      </c>
      <c r="U711" s="3" t="s">
        <v>287</v>
      </c>
      <c r="V711" s="5" t="s">
        <v>4500</v>
      </c>
      <c r="X711" s="3">
        <v>19605.0</v>
      </c>
    </row>
    <row r="712" hidden="1">
      <c r="A712" s="3" t="s">
        <v>271</v>
      </c>
      <c r="B712" s="3">
        <v>3406.0</v>
      </c>
      <c r="C712" s="3">
        <v>2000.0</v>
      </c>
      <c r="D712" s="3" t="s">
        <v>4501</v>
      </c>
      <c r="E712" s="3">
        <v>19609.0</v>
      </c>
      <c r="H712" s="3" t="s">
        <v>274</v>
      </c>
      <c r="I712" s="3" t="s">
        <v>722</v>
      </c>
      <c r="J712" s="3" t="s">
        <v>4502</v>
      </c>
      <c r="L712" s="3" t="s">
        <v>2081</v>
      </c>
      <c r="M712" s="3">
        <v>73783.0</v>
      </c>
      <c r="N712" s="3" t="s">
        <v>426</v>
      </c>
      <c r="O712" s="3" t="s">
        <v>342</v>
      </c>
      <c r="P712" s="4">
        <v>36533.0</v>
      </c>
      <c r="Q712" s="3" t="s">
        <v>1161</v>
      </c>
      <c r="R712" s="3" t="s">
        <v>3576</v>
      </c>
      <c r="S712" s="3" t="s">
        <v>799</v>
      </c>
      <c r="T712" s="3" t="s">
        <v>4503</v>
      </c>
      <c r="U712" s="3" t="s">
        <v>287</v>
      </c>
      <c r="V712" s="5" t="s">
        <v>4504</v>
      </c>
      <c r="X712" s="3">
        <v>19609.0</v>
      </c>
    </row>
    <row r="713" hidden="1">
      <c r="A713" s="3" t="s">
        <v>271</v>
      </c>
      <c r="B713" s="3">
        <v>3408.0</v>
      </c>
      <c r="C713" s="3">
        <v>2000.0</v>
      </c>
      <c r="D713" s="3" t="s">
        <v>4505</v>
      </c>
      <c r="E713" s="3">
        <v>19615.0</v>
      </c>
      <c r="H713" s="3" t="s">
        <v>274</v>
      </c>
      <c r="I713" s="3" t="s">
        <v>2754</v>
      </c>
      <c r="J713" s="3" t="s">
        <v>4506</v>
      </c>
      <c r="K713" s="3" t="s">
        <v>4507</v>
      </c>
      <c r="L713" s="3" t="s">
        <v>3890</v>
      </c>
      <c r="M713" s="3">
        <v>74102.0</v>
      </c>
      <c r="N713" s="3" t="s">
        <v>918</v>
      </c>
      <c r="O713" s="3" t="s">
        <v>1119</v>
      </c>
      <c r="P713" s="4">
        <v>36533.0</v>
      </c>
      <c r="Q713" s="3" t="s">
        <v>282</v>
      </c>
      <c r="R713" s="3" t="s">
        <v>4482</v>
      </c>
      <c r="S713" s="3" t="s">
        <v>799</v>
      </c>
      <c r="T713" s="3" t="s">
        <v>4508</v>
      </c>
      <c r="U713" s="3" t="s">
        <v>287</v>
      </c>
      <c r="V713" s="5" t="s">
        <v>4509</v>
      </c>
      <c r="W713" s="3" t="s">
        <v>4510</v>
      </c>
      <c r="X713" s="3">
        <v>19615.0</v>
      </c>
    </row>
    <row r="714" hidden="1">
      <c r="A714" s="3" t="s">
        <v>271</v>
      </c>
      <c r="B714" s="3">
        <v>3479.0</v>
      </c>
      <c r="C714" s="3">
        <v>2000.0</v>
      </c>
      <c r="D714" s="3" t="s">
        <v>4511</v>
      </c>
      <c r="E714" s="3">
        <v>19728.0</v>
      </c>
      <c r="H714" s="3" t="s">
        <v>274</v>
      </c>
      <c r="I714" s="3" t="s">
        <v>2589</v>
      </c>
      <c r="J714" s="3" t="s">
        <v>4512</v>
      </c>
      <c r="K714" s="3" t="s">
        <v>4513</v>
      </c>
      <c r="L714" s="3" t="s">
        <v>2534</v>
      </c>
      <c r="M714" s="3">
        <v>73910.0</v>
      </c>
      <c r="N714" s="3" t="s">
        <v>341</v>
      </c>
      <c r="O714" s="3" t="s">
        <v>342</v>
      </c>
      <c r="P714" s="3" t="s">
        <v>4514</v>
      </c>
      <c r="Q714" s="3" t="s">
        <v>1175</v>
      </c>
      <c r="R714" s="3" t="s">
        <v>4515</v>
      </c>
      <c r="S714" s="3" t="s">
        <v>284</v>
      </c>
      <c r="T714" s="3" t="s">
        <v>4516</v>
      </c>
      <c r="U714" s="3" t="s">
        <v>287</v>
      </c>
      <c r="V714" s="5" t="s">
        <v>4517</v>
      </c>
      <c r="X714" s="3">
        <v>19728.0</v>
      </c>
    </row>
    <row r="715" hidden="1">
      <c r="A715" s="3" t="s">
        <v>271</v>
      </c>
      <c r="B715" s="3">
        <v>3486.0</v>
      </c>
      <c r="C715" s="3">
        <v>2000.0</v>
      </c>
      <c r="D715" s="3" t="s">
        <v>4518</v>
      </c>
      <c r="E715" s="3">
        <v>19739.0</v>
      </c>
      <c r="H715" s="3" t="s">
        <v>274</v>
      </c>
      <c r="I715" s="3" t="s">
        <v>2589</v>
      </c>
      <c r="J715" s="3" t="s">
        <v>4519</v>
      </c>
      <c r="L715" s="3" t="s">
        <v>522</v>
      </c>
      <c r="M715" s="3">
        <v>74585.0</v>
      </c>
      <c r="N715" s="3" t="s">
        <v>293</v>
      </c>
      <c r="O715" s="3" t="s">
        <v>4259</v>
      </c>
      <c r="P715" s="3" t="s">
        <v>4514</v>
      </c>
      <c r="Q715" s="3" t="s">
        <v>1161</v>
      </c>
      <c r="R715" s="3" t="s">
        <v>4520</v>
      </c>
      <c r="S715" s="3" t="s">
        <v>284</v>
      </c>
      <c r="T715" s="3" t="s">
        <v>4521</v>
      </c>
      <c r="U715" s="3" t="s">
        <v>439</v>
      </c>
      <c r="V715" s="5" t="s">
        <v>4522</v>
      </c>
      <c r="W715" s="3" t="s">
        <v>4523</v>
      </c>
      <c r="X715" s="3">
        <v>19739.0</v>
      </c>
    </row>
    <row r="716">
      <c r="A716" s="3" t="s">
        <v>271</v>
      </c>
      <c r="B716" s="3">
        <v>3605.0</v>
      </c>
      <c r="C716" s="3">
        <v>2000.0</v>
      </c>
      <c r="D716" s="3" t="s">
        <v>4524</v>
      </c>
      <c r="E716" s="3">
        <v>19916.0</v>
      </c>
      <c r="H716" s="3" t="s">
        <v>274</v>
      </c>
      <c r="I716" s="3" t="s">
        <v>2791</v>
      </c>
      <c r="J716" s="3" t="s">
        <v>4525</v>
      </c>
      <c r="K716" s="3" t="s">
        <v>4526</v>
      </c>
      <c r="L716" s="3" t="s">
        <v>4527</v>
      </c>
      <c r="M716" s="3">
        <v>74592.0</v>
      </c>
      <c r="N716" s="3" t="s">
        <v>293</v>
      </c>
      <c r="O716" s="3" t="s">
        <v>280</v>
      </c>
      <c r="P716" s="4">
        <v>36626.0</v>
      </c>
      <c r="Q716" s="3" t="s">
        <v>282</v>
      </c>
      <c r="R716" s="3" t="s">
        <v>4528</v>
      </c>
      <c r="S716" s="3" t="s">
        <v>284</v>
      </c>
      <c r="T716" s="3" t="s">
        <v>4529</v>
      </c>
      <c r="U716" s="3" t="s">
        <v>4222</v>
      </c>
      <c r="V716" s="5" t="s">
        <v>4530</v>
      </c>
      <c r="X716" s="3">
        <v>19916.0</v>
      </c>
    </row>
    <row r="717" hidden="1">
      <c r="A717" s="3" t="s">
        <v>271</v>
      </c>
      <c r="B717" s="3">
        <v>3608.0</v>
      </c>
      <c r="C717" s="3">
        <v>2000.0</v>
      </c>
      <c r="D717" s="3" t="s">
        <v>4531</v>
      </c>
      <c r="E717" s="3">
        <v>19921.0</v>
      </c>
      <c r="H717" s="3" t="s">
        <v>274</v>
      </c>
      <c r="I717" s="3" t="s">
        <v>2066</v>
      </c>
      <c r="J717" s="3" t="s">
        <v>4532</v>
      </c>
      <c r="K717" s="3" t="s">
        <v>4533</v>
      </c>
      <c r="L717" s="3" t="s">
        <v>4534</v>
      </c>
      <c r="M717" s="3">
        <v>74134.0</v>
      </c>
      <c r="N717" s="3" t="s">
        <v>302</v>
      </c>
      <c r="O717" s="3" t="s">
        <v>294</v>
      </c>
      <c r="P717" s="4">
        <v>36626.0</v>
      </c>
      <c r="Q717" s="3" t="s">
        <v>282</v>
      </c>
      <c r="R717" s="3" t="s">
        <v>4535</v>
      </c>
      <c r="S717" s="3" t="s">
        <v>284</v>
      </c>
      <c r="T717" s="3" t="s">
        <v>4536</v>
      </c>
      <c r="U717" s="3" t="s">
        <v>287</v>
      </c>
      <c r="V717" s="5" t="s">
        <v>4537</v>
      </c>
      <c r="X717" s="3">
        <v>19921.0</v>
      </c>
    </row>
    <row r="718" hidden="1">
      <c r="A718" s="3" t="s">
        <v>271</v>
      </c>
      <c r="B718" s="3">
        <v>3645.0</v>
      </c>
      <c r="C718" s="3">
        <v>2000.0</v>
      </c>
      <c r="D718" s="3" t="s">
        <v>4538</v>
      </c>
      <c r="E718" s="3">
        <v>19986.0</v>
      </c>
      <c r="H718" s="3" t="s">
        <v>274</v>
      </c>
      <c r="I718" s="3" t="s">
        <v>2411</v>
      </c>
      <c r="J718" s="3" t="s">
        <v>4539</v>
      </c>
      <c r="K718" s="3" t="s">
        <v>4540</v>
      </c>
      <c r="L718" s="3" t="s">
        <v>4541</v>
      </c>
      <c r="M718" s="3">
        <v>74671.0</v>
      </c>
      <c r="N718" s="3" t="s">
        <v>743</v>
      </c>
      <c r="O718" s="3" t="s">
        <v>779</v>
      </c>
      <c r="P718" s="3" t="s">
        <v>4542</v>
      </c>
      <c r="Q718" s="3" t="s">
        <v>282</v>
      </c>
      <c r="R718" s="3" t="s">
        <v>4543</v>
      </c>
      <c r="S718" s="3" t="s">
        <v>799</v>
      </c>
      <c r="T718" s="3" t="s">
        <v>4544</v>
      </c>
      <c r="U718" s="3" t="s">
        <v>287</v>
      </c>
      <c r="V718" s="5" t="s">
        <v>4545</v>
      </c>
      <c r="X718" s="3">
        <v>19986.0</v>
      </c>
    </row>
    <row r="719" hidden="1">
      <c r="A719" s="3" t="s">
        <v>271</v>
      </c>
      <c r="B719" s="3">
        <v>3647.0</v>
      </c>
      <c r="C719" s="3">
        <v>2000.0</v>
      </c>
      <c r="D719" s="3" t="s">
        <v>4546</v>
      </c>
      <c r="E719" s="3">
        <v>19989.0</v>
      </c>
      <c r="H719" s="3" t="s">
        <v>274</v>
      </c>
      <c r="I719" s="3" t="s">
        <v>705</v>
      </c>
      <c r="J719" s="3" t="s">
        <v>4547</v>
      </c>
      <c r="L719" s="3" t="s">
        <v>522</v>
      </c>
      <c r="M719" s="3">
        <v>74585.0</v>
      </c>
      <c r="N719" s="3" t="s">
        <v>293</v>
      </c>
      <c r="O719" s="3" t="s">
        <v>4259</v>
      </c>
      <c r="P719" s="3" t="s">
        <v>4542</v>
      </c>
      <c r="Q719" s="3" t="s">
        <v>282</v>
      </c>
      <c r="R719" s="3" t="s">
        <v>4548</v>
      </c>
      <c r="S719" s="3" t="s">
        <v>799</v>
      </c>
      <c r="T719" s="3" t="s">
        <v>4549</v>
      </c>
      <c r="U719" s="3" t="s">
        <v>287</v>
      </c>
      <c r="V719" s="5" t="s">
        <v>4550</v>
      </c>
      <c r="W719" s="3" t="s">
        <v>4551</v>
      </c>
      <c r="X719" s="3">
        <v>19989.0</v>
      </c>
    </row>
    <row r="720" hidden="1">
      <c r="A720" s="3" t="s">
        <v>271</v>
      </c>
      <c r="B720" s="3">
        <v>3667.0</v>
      </c>
      <c r="C720" s="3">
        <v>2000.0</v>
      </c>
      <c r="D720" s="3" t="s">
        <v>4552</v>
      </c>
      <c r="E720" s="3">
        <v>20021.0</v>
      </c>
      <c r="H720" s="3" t="s">
        <v>274</v>
      </c>
      <c r="I720" s="3" t="s">
        <v>3232</v>
      </c>
      <c r="J720" s="3" t="s">
        <v>4553</v>
      </c>
      <c r="L720" s="3" t="s">
        <v>4554</v>
      </c>
      <c r="M720" s="3">
        <v>74357.0</v>
      </c>
      <c r="N720" s="3" t="s">
        <v>1140</v>
      </c>
      <c r="O720" s="3" t="s">
        <v>805</v>
      </c>
      <c r="P720" s="3" t="s">
        <v>4555</v>
      </c>
      <c r="Q720" s="3" t="s">
        <v>282</v>
      </c>
      <c r="R720" s="3" t="s">
        <v>4556</v>
      </c>
      <c r="S720" s="3" t="s">
        <v>799</v>
      </c>
      <c r="T720" s="3" t="s">
        <v>4557</v>
      </c>
      <c r="U720" s="3" t="s">
        <v>287</v>
      </c>
      <c r="V720" s="5" t="s">
        <v>4558</v>
      </c>
      <c r="X720" s="3">
        <v>20021.0</v>
      </c>
    </row>
    <row r="721" hidden="1">
      <c r="A721" s="3" t="s">
        <v>271</v>
      </c>
      <c r="B721" s="3">
        <v>3700.0</v>
      </c>
      <c r="C721" s="3">
        <v>2000.0</v>
      </c>
      <c r="D721" s="3" t="s">
        <v>4559</v>
      </c>
      <c r="E721" s="3">
        <v>20070.0</v>
      </c>
      <c r="H721" s="3" t="s">
        <v>274</v>
      </c>
      <c r="I721" s="3" t="s">
        <v>2589</v>
      </c>
      <c r="J721" s="3" t="s">
        <v>4560</v>
      </c>
      <c r="K721" s="3" t="s">
        <v>4561</v>
      </c>
      <c r="L721" s="3" t="s">
        <v>4527</v>
      </c>
      <c r="M721" s="3">
        <v>74592.0</v>
      </c>
      <c r="N721" s="3" t="s">
        <v>293</v>
      </c>
      <c r="O721" s="3" t="s">
        <v>280</v>
      </c>
      <c r="P721" s="4">
        <v>36536.0</v>
      </c>
      <c r="Q721" s="3" t="s">
        <v>282</v>
      </c>
      <c r="R721" s="3" t="s">
        <v>4562</v>
      </c>
      <c r="S721" s="3" t="s">
        <v>284</v>
      </c>
      <c r="T721" s="3" t="s">
        <v>4563</v>
      </c>
      <c r="U721" s="3" t="s">
        <v>287</v>
      </c>
      <c r="V721" s="5" t="s">
        <v>4564</v>
      </c>
      <c r="X721" s="3">
        <v>20070.0</v>
      </c>
    </row>
    <row r="722" hidden="1">
      <c r="A722" s="3" t="s">
        <v>271</v>
      </c>
      <c r="B722" s="3">
        <v>3710.0</v>
      </c>
      <c r="C722" s="3">
        <v>2000.0</v>
      </c>
      <c r="D722" s="3" t="s">
        <v>4565</v>
      </c>
      <c r="E722" s="3">
        <v>20089.0</v>
      </c>
      <c r="H722" s="3" t="s">
        <v>274</v>
      </c>
      <c r="I722" s="3" t="s">
        <v>722</v>
      </c>
      <c r="J722" s="3" t="s">
        <v>4566</v>
      </c>
      <c r="L722" s="3" t="s">
        <v>669</v>
      </c>
      <c r="M722" s="3">
        <v>73557.0</v>
      </c>
      <c r="N722" s="3" t="s">
        <v>302</v>
      </c>
      <c r="O722" s="3" t="s">
        <v>294</v>
      </c>
      <c r="P722" s="4">
        <v>36718.0</v>
      </c>
      <c r="Q722" s="3" t="s">
        <v>282</v>
      </c>
      <c r="R722" s="3" t="s">
        <v>4567</v>
      </c>
      <c r="S722" s="3" t="s">
        <v>799</v>
      </c>
      <c r="T722" s="3" t="s">
        <v>4568</v>
      </c>
      <c r="U722" s="3" t="s">
        <v>287</v>
      </c>
      <c r="V722" s="5" t="s">
        <v>4569</v>
      </c>
      <c r="W722" s="3" t="s">
        <v>4570</v>
      </c>
      <c r="X722" s="3">
        <v>20089.0</v>
      </c>
    </row>
    <row r="723" hidden="1">
      <c r="A723" s="3" t="s">
        <v>271</v>
      </c>
      <c r="B723" s="3">
        <v>3784.0</v>
      </c>
      <c r="C723" s="3">
        <v>2000.0</v>
      </c>
      <c r="D723" s="3" t="s">
        <v>4571</v>
      </c>
      <c r="E723" s="3">
        <v>20216.0</v>
      </c>
      <c r="H723" s="3" t="s">
        <v>274</v>
      </c>
      <c r="I723" s="3" t="s">
        <v>722</v>
      </c>
      <c r="J723" s="3" t="s">
        <v>4572</v>
      </c>
      <c r="K723" s="3" t="s">
        <v>4573</v>
      </c>
      <c r="L723" s="3" t="s">
        <v>4574</v>
      </c>
      <c r="M723" s="3">
        <v>72553.0</v>
      </c>
      <c r="N723" s="3" t="s">
        <v>817</v>
      </c>
      <c r="O723" s="3" t="s">
        <v>294</v>
      </c>
      <c r="P723" s="3" t="s">
        <v>4575</v>
      </c>
      <c r="Q723" s="3" t="s">
        <v>282</v>
      </c>
      <c r="R723" s="3" t="s">
        <v>4576</v>
      </c>
      <c r="S723" s="3" t="s">
        <v>799</v>
      </c>
      <c r="T723" s="3" t="s">
        <v>4577</v>
      </c>
      <c r="U723" s="3" t="s">
        <v>287</v>
      </c>
      <c r="V723" s="5" t="s">
        <v>4578</v>
      </c>
      <c r="X723" s="3">
        <v>20216.0</v>
      </c>
    </row>
    <row r="724">
      <c r="A724" s="3" t="s">
        <v>271</v>
      </c>
      <c r="B724" s="3">
        <v>3872.0</v>
      </c>
      <c r="C724" s="3">
        <v>2000.0</v>
      </c>
      <c r="D724" s="3" t="s">
        <v>4579</v>
      </c>
      <c r="E724" s="3">
        <v>20367.0</v>
      </c>
      <c r="H724" s="3" t="s">
        <v>274</v>
      </c>
      <c r="I724" s="3" t="s">
        <v>2791</v>
      </c>
      <c r="J724" s="3" t="s">
        <v>4580</v>
      </c>
      <c r="K724" s="3" t="s">
        <v>4581</v>
      </c>
      <c r="L724" s="3" t="s">
        <v>4169</v>
      </c>
      <c r="M724" s="3">
        <v>74676.0</v>
      </c>
      <c r="N724" s="3" t="s">
        <v>330</v>
      </c>
      <c r="O724" s="3" t="s">
        <v>271</v>
      </c>
      <c r="P724" s="4">
        <v>36658.0</v>
      </c>
      <c r="Q724" s="3" t="s">
        <v>282</v>
      </c>
      <c r="R724" s="3" t="s">
        <v>4582</v>
      </c>
      <c r="S724" s="3" t="s">
        <v>284</v>
      </c>
      <c r="T724" s="3" t="s">
        <v>4583</v>
      </c>
      <c r="U724" s="3" t="s">
        <v>4222</v>
      </c>
      <c r="V724" s="5" t="s">
        <v>4584</v>
      </c>
      <c r="X724" s="3">
        <v>20367.0</v>
      </c>
    </row>
    <row r="725" hidden="1">
      <c r="A725" s="3" t="s">
        <v>271</v>
      </c>
      <c r="B725" s="3">
        <v>3883.0</v>
      </c>
      <c r="C725" s="3">
        <v>2000.0</v>
      </c>
      <c r="D725" s="3" t="s">
        <v>4585</v>
      </c>
      <c r="E725" s="3">
        <v>20389.0</v>
      </c>
      <c r="H725" s="3" t="s">
        <v>274</v>
      </c>
      <c r="I725" s="3" t="s">
        <v>3363</v>
      </c>
      <c r="J725" s="3" t="s">
        <v>4586</v>
      </c>
      <c r="L725" s="3" t="s">
        <v>3525</v>
      </c>
      <c r="M725" s="3">
        <v>74479.0</v>
      </c>
      <c r="N725" s="3" t="s">
        <v>278</v>
      </c>
      <c r="O725" s="3" t="s">
        <v>774</v>
      </c>
      <c r="P725" s="4">
        <v>36658.0</v>
      </c>
      <c r="Q725" s="3" t="s">
        <v>1175</v>
      </c>
      <c r="R725" s="3" t="s">
        <v>4587</v>
      </c>
      <c r="S725" s="3" t="s">
        <v>284</v>
      </c>
      <c r="T725" s="3" t="s">
        <v>4588</v>
      </c>
      <c r="U725" s="3" t="s">
        <v>287</v>
      </c>
      <c r="V725" s="5" t="s">
        <v>4589</v>
      </c>
      <c r="X725" s="3">
        <v>20389.0</v>
      </c>
    </row>
    <row r="726" hidden="1">
      <c r="A726" s="3" t="s">
        <v>271</v>
      </c>
      <c r="B726" s="3">
        <v>3904.0</v>
      </c>
      <c r="C726" s="3">
        <v>2000.0</v>
      </c>
      <c r="D726" s="3" t="s">
        <v>4590</v>
      </c>
      <c r="E726" s="3">
        <v>20423.0</v>
      </c>
      <c r="H726" s="3" t="s">
        <v>274</v>
      </c>
      <c r="I726" s="3" t="s">
        <v>966</v>
      </c>
      <c r="J726" s="3" t="s">
        <v>4177</v>
      </c>
      <c r="K726" s="3" t="s">
        <v>4591</v>
      </c>
      <c r="L726" s="3" t="s">
        <v>4198</v>
      </c>
      <c r="M726" s="3">
        <v>74851.0</v>
      </c>
      <c r="N726" s="3" t="s">
        <v>330</v>
      </c>
      <c r="O726" s="3" t="s">
        <v>280</v>
      </c>
      <c r="P726" s="4">
        <v>36719.0</v>
      </c>
      <c r="Q726" s="3" t="s">
        <v>1161</v>
      </c>
      <c r="R726" s="3" t="s">
        <v>3576</v>
      </c>
      <c r="S726" s="3" t="s">
        <v>799</v>
      </c>
      <c r="T726" s="3" t="s">
        <v>4592</v>
      </c>
      <c r="U726" s="3" t="s">
        <v>287</v>
      </c>
      <c r="V726" s="5" t="s">
        <v>4593</v>
      </c>
      <c r="X726" s="3">
        <v>20423.0</v>
      </c>
    </row>
    <row r="727" hidden="1">
      <c r="A727" s="3" t="s">
        <v>271</v>
      </c>
      <c r="B727" s="3">
        <v>3913.0</v>
      </c>
      <c r="C727" s="3">
        <v>2000.0</v>
      </c>
      <c r="D727" s="3" t="s">
        <v>4594</v>
      </c>
      <c r="E727" s="3">
        <v>20438.0</v>
      </c>
      <c r="H727" s="3" t="s">
        <v>274</v>
      </c>
      <c r="I727" s="3" t="s">
        <v>722</v>
      </c>
      <c r="J727" s="3" t="s">
        <v>4595</v>
      </c>
      <c r="L727" s="3" t="s">
        <v>17</v>
      </c>
      <c r="M727" s="3">
        <v>73579.0</v>
      </c>
      <c r="N727" s="3" t="s">
        <v>1586</v>
      </c>
      <c r="O727" s="3" t="s">
        <v>294</v>
      </c>
      <c r="P727" s="6">
        <v>36842.0</v>
      </c>
      <c r="Q727" s="3" t="s">
        <v>282</v>
      </c>
      <c r="R727" s="3" t="s">
        <v>4596</v>
      </c>
      <c r="S727" s="3" t="s">
        <v>799</v>
      </c>
      <c r="T727" s="3" t="s">
        <v>4597</v>
      </c>
      <c r="U727" s="3" t="s">
        <v>287</v>
      </c>
      <c r="V727" s="5" t="s">
        <v>4598</v>
      </c>
      <c r="X727" s="3">
        <v>20438.0</v>
      </c>
    </row>
    <row r="728" hidden="1">
      <c r="A728" s="3" t="s">
        <v>271</v>
      </c>
      <c r="B728" s="3">
        <v>3982.0</v>
      </c>
      <c r="C728" s="3">
        <v>2000.0</v>
      </c>
      <c r="D728" s="3" t="s">
        <v>4599</v>
      </c>
      <c r="E728" s="3">
        <v>20556.0</v>
      </c>
      <c r="G728" s="3" t="s">
        <v>4600</v>
      </c>
      <c r="H728" s="3" t="s">
        <v>274</v>
      </c>
      <c r="I728" s="3" t="s">
        <v>722</v>
      </c>
      <c r="J728" s="3" t="s">
        <v>4601</v>
      </c>
      <c r="L728" s="3" t="s">
        <v>4602</v>
      </c>
      <c r="N728" s="3" t="s">
        <v>888</v>
      </c>
      <c r="O728" s="3" t="s">
        <v>774</v>
      </c>
      <c r="P728" s="3" t="s">
        <v>4603</v>
      </c>
      <c r="Q728" s="3" t="s">
        <v>1161</v>
      </c>
      <c r="R728" s="3" t="s">
        <v>4604</v>
      </c>
      <c r="S728" s="3" t="s">
        <v>799</v>
      </c>
      <c r="T728" s="3" t="s">
        <v>4605</v>
      </c>
      <c r="U728" s="3" t="s">
        <v>287</v>
      </c>
      <c r="V728" s="5" t="s">
        <v>4606</v>
      </c>
      <c r="X728" s="3">
        <v>20556.0</v>
      </c>
    </row>
    <row r="729">
      <c r="A729" s="3" t="s">
        <v>1419</v>
      </c>
      <c r="B729" s="3">
        <v>62.0</v>
      </c>
      <c r="C729" s="3">
        <v>2000.0</v>
      </c>
      <c r="D729" s="3" t="s">
        <v>4607</v>
      </c>
      <c r="E729" s="3">
        <v>21705.0</v>
      </c>
      <c r="H729" s="3" t="s">
        <v>4608</v>
      </c>
      <c r="I729" s="3" t="s">
        <v>2589</v>
      </c>
      <c r="J729" s="3" t="s">
        <v>4609</v>
      </c>
      <c r="L729" s="3" t="s">
        <v>4610</v>
      </c>
      <c r="M729" s="3">
        <v>73484.0</v>
      </c>
      <c r="N729" s="3" t="s">
        <v>341</v>
      </c>
      <c r="O729" s="3" t="s">
        <v>342</v>
      </c>
      <c r="P729" s="3" t="s">
        <v>4611</v>
      </c>
      <c r="Q729" s="3" t="s">
        <v>282</v>
      </c>
      <c r="R729" s="3" t="s">
        <v>4612</v>
      </c>
      <c r="S729" s="3" t="s">
        <v>284</v>
      </c>
      <c r="T729" s="3" t="s">
        <v>4613</v>
      </c>
      <c r="U729" s="3" t="s">
        <v>468</v>
      </c>
      <c r="V729" s="5" t="s">
        <v>4614</v>
      </c>
      <c r="X729" s="3">
        <v>21705.0</v>
      </c>
    </row>
    <row r="730" hidden="1">
      <c r="A730" s="3" t="s">
        <v>1151</v>
      </c>
      <c r="B730" s="3">
        <v>19.0</v>
      </c>
      <c r="C730" s="3">
        <v>2000.0</v>
      </c>
      <c r="D730" s="3" t="s">
        <v>4615</v>
      </c>
      <c r="E730" s="3">
        <v>21860.0</v>
      </c>
      <c r="H730" s="3" t="s">
        <v>1153</v>
      </c>
      <c r="J730" s="3" t="s">
        <v>4616</v>
      </c>
      <c r="L730" s="3" t="s">
        <v>4169</v>
      </c>
      <c r="M730" s="3">
        <v>74676.0</v>
      </c>
      <c r="N730" s="3" t="s">
        <v>330</v>
      </c>
      <c r="O730" s="3" t="s">
        <v>271</v>
      </c>
      <c r="P730" s="3" t="s">
        <v>4377</v>
      </c>
      <c r="Q730" s="3" t="s">
        <v>282</v>
      </c>
      <c r="R730" s="3" t="s">
        <v>4617</v>
      </c>
      <c r="S730" s="3" t="s">
        <v>284</v>
      </c>
      <c r="T730" s="3" t="s">
        <v>4618</v>
      </c>
      <c r="U730" s="3" t="s">
        <v>287</v>
      </c>
      <c r="V730" s="5" t="s">
        <v>4619</v>
      </c>
      <c r="X730" s="3">
        <v>21860.0</v>
      </c>
    </row>
    <row r="731" hidden="1">
      <c r="A731" s="3" t="s">
        <v>1151</v>
      </c>
      <c r="B731" s="3">
        <v>27.0</v>
      </c>
      <c r="C731" s="3">
        <v>2000.0</v>
      </c>
      <c r="D731" s="3" t="s">
        <v>4620</v>
      </c>
      <c r="E731" s="3">
        <v>21871.0</v>
      </c>
      <c r="H731" s="3" t="s">
        <v>1153</v>
      </c>
      <c r="J731" s="3" t="s">
        <v>4621</v>
      </c>
      <c r="L731" s="3" t="s">
        <v>646</v>
      </c>
      <c r="M731" s="3">
        <v>73486.0</v>
      </c>
      <c r="N731" s="3" t="s">
        <v>341</v>
      </c>
      <c r="O731" s="3" t="s">
        <v>331</v>
      </c>
      <c r="P731" s="3" t="s">
        <v>4377</v>
      </c>
      <c r="Q731" s="3" t="s">
        <v>282</v>
      </c>
      <c r="R731" s="3" t="s">
        <v>4622</v>
      </c>
      <c r="S731" s="3" t="s">
        <v>284</v>
      </c>
      <c r="T731" s="3" t="s">
        <v>4623</v>
      </c>
      <c r="U731" s="3" t="s">
        <v>287</v>
      </c>
      <c r="V731" s="5" t="s">
        <v>4624</v>
      </c>
      <c r="X731" s="3">
        <v>21871.0</v>
      </c>
    </row>
    <row r="732" hidden="1">
      <c r="A732" s="3" t="s">
        <v>429</v>
      </c>
      <c r="B732" s="3">
        <v>2377.0</v>
      </c>
      <c r="C732" s="3">
        <v>2000.0</v>
      </c>
      <c r="D732" s="3" t="s">
        <v>4625</v>
      </c>
      <c r="E732" s="3">
        <v>22322.0</v>
      </c>
      <c r="H732" s="3" t="s">
        <v>432</v>
      </c>
      <c r="J732" s="3" t="s">
        <v>4626</v>
      </c>
      <c r="K732" s="3" t="s">
        <v>4627</v>
      </c>
      <c r="L732" s="3" t="s">
        <v>4628</v>
      </c>
      <c r="P732" s="3" t="s">
        <v>4629</v>
      </c>
      <c r="Q732" s="3" t="s">
        <v>282</v>
      </c>
      <c r="R732" s="3" t="s">
        <v>283</v>
      </c>
      <c r="S732" s="3" t="s">
        <v>284</v>
      </c>
      <c r="T732" s="3" t="s">
        <v>4630</v>
      </c>
      <c r="U732" s="3" t="s">
        <v>287</v>
      </c>
      <c r="V732" s="5" t="s">
        <v>4631</v>
      </c>
      <c r="X732" s="3">
        <v>22322.0</v>
      </c>
    </row>
    <row r="733" hidden="1">
      <c r="A733" s="3" t="s">
        <v>429</v>
      </c>
      <c r="B733" s="3">
        <v>2544.0</v>
      </c>
      <c r="C733" s="3">
        <v>2000.0</v>
      </c>
      <c r="D733" s="3" t="s">
        <v>4632</v>
      </c>
      <c r="E733" s="3">
        <v>22348.0</v>
      </c>
      <c r="H733" s="3" t="s">
        <v>432</v>
      </c>
      <c r="J733" s="3" t="s">
        <v>4633</v>
      </c>
      <c r="K733" s="3" t="s">
        <v>4634</v>
      </c>
      <c r="L733" s="3" t="s">
        <v>539</v>
      </c>
      <c r="M733" s="3">
        <v>74688.0</v>
      </c>
      <c r="N733" s="3" t="s">
        <v>330</v>
      </c>
      <c r="O733" s="3" t="s">
        <v>342</v>
      </c>
      <c r="P733" s="4">
        <v>36595.0</v>
      </c>
      <c r="Q733" s="3" t="s">
        <v>282</v>
      </c>
      <c r="R733" s="3" t="s">
        <v>283</v>
      </c>
      <c r="S733" s="3" t="s">
        <v>284</v>
      </c>
      <c r="T733" s="3" t="s">
        <v>4635</v>
      </c>
      <c r="U733" s="3" t="s">
        <v>287</v>
      </c>
      <c r="V733" s="5" t="s">
        <v>4636</v>
      </c>
      <c r="X733" s="3">
        <v>22348.0</v>
      </c>
    </row>
    <row r="734" hidden="1">
      <c r="A734" s="3" t="s">
        <v>429</v>
      </c>
      <c r="B734" s="3">
        <v>2711.0</v>
      </c>
      <c r="C734" s="3">
        <v>2000.0</v>
      </c>
      <c r="D734" s="3" t="s">
        <v>4637</v>
      </c>
      <c r="E734" s="3">
        <v>22504.0</v>
      </c>
      <c r="H734" s="3" t="s">
        <v>432</v>
      </c>
      <c r="J734" s="3" t="s">
        <v>4638</v>
      </c>
      <c r="K734" s="3" t="s">
        <v>3833</v>
      </c>
      <c r="L734" s="3" t="s">
        <v>3142</v>
      </c>
      <c r="M734" s="3">
        <v>73443.0</v>
      </c>
      <c r="N734" s="3" t="s">
        <v>302</v>
      </c>
      <c r="O734" s="3" t="s">
        <v>1007</v>
      </c>
      <c r="P734" s="4">
        <v>36719.0</v>
      </c>
      <c r="Q734" s="3" t="s">
        <v>282</v>
      </c>
      <c r="R734" s="3" t="s">
        <v>283</v>
      </c>
      <c r="S734" s="3" t="s">
        <v>284</v>
      </c>
      <c r="T734" s="3" t="s">
        <v>4639</v>
      </c>
      <c r="U734" s="3" t="s">
        <v>287</v>
      </c>
      <c r="V734" s="5" t="s">
        <v>4640</v>
      </c>
      <c r="X734" s="3">
        <v>22504.0</v>
      </c>
    </row>
    <row r="735" hidden="1">
      <c r="A735" s="3" t="s">
        <v>429</v>
      </c>
      <c r="B735" s="3">
        <v>2771.0</v>
      </c>
      <c r="C735" s="3">
        <v>2000.0</v>
      </c>
      <c r="D735" s="3" t="s">
        <v>4641</v>
      </c>
      <c r="E735" s="3">
        <v>22566.0</v>
      </c>
      <c r="H735" s="3" t="s">
        <v>432</v>
      </c>
      <c r="J735" s="3" t="s">
        <v>4642</v>
      </c>
      <c r="K735" s="3" t="s">
        <v>4643</v>
      </c>
      <c r="L735" s="3" t="s">
        <v>4554</v>
      </c>
      <c r="M735" s="3">
        <v>74357.0</v>
      </c>
      <c r="N735" s="3" t="s">
        <v>1140</v>
      </c>
      <c r="O735" s="3" t="s">
        <v>805</v>
      </c>
      <c r="P735" s="3" t="s">
        <v>4644</v>
      </c>
      <c r="Q735" s="3" t="s">
        <v>282</v>
      </c>
      <c r="R735" s="3" t="s">
        <v>283</v>
      </c>
      <c r="S735" s="3" t="s">
        <v>284</v>
      </c>
      <c r="T735" s="3" t="s">
        <v>4645</v>
      </c>
      <c r="U735" s="3" t="s">
        <v>287</v>
      </c>
      <c r="V735" s="5" t="s">
        <v>4646</v>
      </c>
      <c r="X735" s="3">
        <v>22566.0</v>
      </c>
    </row>
    <row r="736" hidden="1">
      <c r="A736" s="3" t="s">
        <v>4647</v>
      </c>
      <c r="B736" s="3">
        <v>131.0</v>
      </c>
      <c r="C736" s="3">
        <v>2000.0</v>
      </c>
      <c r="D736" s="3" t="s">
        <v>4648</v>
      </c>
      <c r="E736" s="3">
        <v>22811.0</v>
      </c>
      <c r="H736" s="3" t="s">
        <v>4649</v>
      </c>
      <c r="J736" s="3" t="s">
        <v>4650</v>
      </c>
      <c r="L736" s="3" t="s">
        <v>642</v>
      </c>
      <c r="P736" s="4">
        <v>36564.0</v>
      </c>
      <c r="Q736" s="3" t="s">
        <v>4651</v>
      </c>
      <c r="R736" s="3" t="s">
        <v>4652</v>
      </c>
      <c r="S736" s="3" t="s">
        <v>3292</v>
      </c>
      <c r="T736" s="3" t="s">
        <v>4653</v>
      </c>
      <c r="U736" s="3" t="s">
        <v>4654</v>
      </c>
      <c r="V736" s="5" t="s">
        <v>4655</v>
      </c>
      <c r="X736" s="3">
        <v>22811.0</v>
      </c>
    </row>
    <row r="737" hidden="1">
      <c r="A737" s="3" t="s">
        <v>4647</v>
      </c>
      <c r="B737" s="3">
        <v>180.0</v>
      </c>
      <c r="C737" s="3">
        <v>2000.0</v>
      </c>
      <c r="D737" s="3" t="s">
        <v>4656</v>
      </c>
      <c r="E737" s="3">
        <v>22860.0</v>
      </c>
      <c r="H737" s="3" t="s">
        <v>4649</v>
      </c>
      <c r="J737" s="3" t="s">
        <v>4657</v>
      </c>
      <c r="L737" s="3" t="s">
        <v>642</v>
      </c>
      <c r="P737" s="3" t="s">
        <v>4658</v>
      </c>
      <c r="Q737" s="3" t="s">
        <v>4651</v>
      </c>
      <c r="R737" s="3" t="s">
        <v>4659</v>
      </c>
      <c r="S737" s="3" t="s">
        <v>3292</v>
      </c>
      <c r="T737" s="3" t="s">
        <v>4660</v>
      </c>
      <c r="U737" s="3" t="s">
        <v>4661</v>
      </c>
      <c r="V737" s="5" t="s">
        <v>4662</v>
      </c>
      <c r="X737" s="3">
        <v>22860.0</v>
      </c>
    </row>
    <row r="738" hidden="1">
      <c r="A738" s="3" t="s">
        <v>4647</v>
      </c>
      <c r="B738" s="3">
        <v>185.0</v>
      </c>
      <c r="C738" s="3">
        <v>2000.0</v>
      </c>
      <c r="D738" s="3" t="s">
        <v>4663</v>
      </c>
      <c r="E738" s="3">
        <v>22865.0</v>
      </c>
      <c r="H738" s="3" t="s">
        <v>4649</v>
      </c>
      <c r="J738" s="3" t="s">
        <v>4664</v>
      </c>
      <c r="L738" s="3" t="s">
        <v>642</v>
      </c>
      <c r="P738" s="3" t="s">
        <v>4658</v>
      </c>
      <c r="Q738" s="3" t="s">
        <v>4651</v>
      </c>
      <c r="R738" s="3" t="s">
        <v>4665</v>
      </c>
      <c r="S738" s="3" t="s">
        <v>3292</v>
      </c>
      <c r="T738" s="3" t="s">
        <v>4666</v>
      </c>
      <c r="U738" s="3" t="s">
        <v>4667</v>
      </c>
      <c r="V738" s="5" t="s">
        <v>4668</v>
      </c>
      <c r="X738" s="3">
        <v>22865.0</v>
      </c>
    </row>
    <row r="739" hidden="1">
      <c r="A739" s="3" t="s">
        <v>4647</v>
      </c>
      <c r="B739" s="3">
        <v>326.0</v>
      </c>
      <c r="C739" s="3">
        <v>2000.0</v>
      </c>
      <c r="D739" s="3" t="s">
        <v>4669</v>
      </c>
      <c r="E739" s="3">
        <v>23006.0</v>
      </c>
      <c r="H739" s="3" t="s">
        <v>4649</v>
      </c>
      <c r="J739" s="3" t="s">
        <v>4670</v>
      </c>
      <c r="L739" s="3" t="s">
        <v>642</v>
      </c>
      <c r="P739" s="4">
        <v>36687.0</v>
      </c>
      <c r="Q739" s="3" t="s">
        <v>4651</v>
      </c>
      <c r="R739" s="3" t="s">
        <v>4671</v>
      </c>
      <c r="S739" s="3" t="s">
        <v>3292</v>
      </c>
      <c r="T739" s="3" t="s">
        <v>4672</v>
      </c>
      <c r="U739" s="3" t="s">
        <v>4673</v>
      </c>
      <c r="V739" s="5" t="s">
        <v>4674</v>
      </c>
      <c r="X739" s="3">
        <v>23006.0</v>
      </c>
    </row>
    <row r="740" hidden="1">
      <c r="A740" s="3" t="s">
        <v>4647</v>
      </c>
      <c r="B740" s="3">
        <v>559.0</v>
      </c>
      <c r="C740" s="3">
        <v>2000.0</v>
      </c>
      <c r="D740" s="3" t="s">
        <v>4675</v>
      </c>
      <c r="E740" s="3">
        <v>23239.0</v>
      </c>
      <c r="H740" s="3" t="s">
        <v>4649</v>
      </c>
      <c r="J740" s="3" t="s">
        <v>4676</v>
      </c>
      <c r="L740" s="3" t="s">
        <v>642</v>
      </c>
      <c r="P740" s="3" t="s">
        <v>4677</v>
      </c>
      <c r="Q740" s="3" t="s">
        <v>4651</v>
      </c>
      <c r="R740" s="3" t="s">
        <v>4678</v>
      </c>
      <c r="S740" s="3" t="s">
        <v>3292</v>
      </c>
      <c r="U740" s="3" t="s">
        <v>4679</v>
      </c>
      <c r="V740" s="5" t="s">
        <v>4680</v>
      </c>
      <c r="X740" s="3">
        <v>23239.0</v>
      </c>
    </row>
    <row r="741" hidden="1">
      <c r="A741" s="3" t="s">
        <v>1511</v>
      </c>
      <c r="B741" s="3">
        <v>754.0</v>
      </c>
      <c r="C741" s="3">
        <v>2000.0</v>
      </c>
      <c r="D741" s="3" t="s">
        <v>4681</v>
      </c>
      <c r="E741" s="3">
        <v>23668.0</v>
      </c>
      <c r="H741" s="3" t="s">
        <v>1513</v>
      </c>
      <c r="J741" s="3" t="s">
        <v>4682</v>
      </c>
      <c r="L741" s="3" t="s">
        <v>4683</v>
      </c>
      <c r="M741" s="3">
        <v>73574.0</v>
      </c>
      <c r="N741" s="3" t="s">
        <v>320</v>
      </c>
      <c r="O741" s="3" t="s">
        <v>280</v>
      </c>
      <c r="P741" s="4">
        <v>36771.0</v>
      </c>
      <c r="Q741" s="3" t="s">
        <v>1918</v>
      </c>
      <c r="R741" s="3" t="s">
        <v>283</v>
      </c>
      <c r="S741" s="3" t="s">
        <v>284</v>
      </c>
      <c r="T741" s="3" t="s">
        <v>4684</v>
      </c>
      <c r="U741" s="3" t="s">
        <v>287</v>
      </c>
      <c r="V741" s="5" t="s">
        <v>4685</v>
      </c>
      <c r="X741" s="3">
        <v>23668.0</v>
      </c>
    </row>
    <row r="742" hidden="1">
      <c r="A742" s="3" t="s">
        <v>1511</v>
      </c>
      <c r="B742" s="3">
        <v>756.0</v>
      </c>
      <c r="C742" s="3">
        <v>2000.0</v>
      </c>
      <c r="D742" s="3" t="s">
        <v>4686</v>
      </c>
      <c r="E742" s="3">
        <v>23670.0</v>
      </c>
      <c r="H742" s="3" t="s">
        <v>1513</v>
      </c>
      <c r="J742" s="3" t="s">
        <v>4687</v>
      </c>
      <c r="L742" s="3" t="s">
        <v>2096</v>
      </c>
      <c r="M742" s="3">
        <v>74777.0</v>
      </c>
      <c r="N742" s="3" t="s">
        <v>743</v>
      </c>
      <c r="O742" s="3" t="s">
        <v>294</v>
      </c>
      <c r="P742" s="4">
        <v>36771.0</v>
      </c>
      <c r="Q742" s="3" t="s">
        <v>1918</v>
      </c>
      <c r="R742" s="3" t="s">
        <v>283</v>
      </c>
      <c r="S742" s="3" t="s">
        <v>284</v>
      </c>
      <c r="T742" s="3" t="s">
        <v>4688</v>
      </c>
      <c r="U742" s="3" t="s">
        <v>287</v>
      </c>
      <c r="V742" s="5" t="s">
        <v>4689</v>
      </c>
      <c r="X742" s="3">
        <v>23670.0</v>
      </c>
    </row>
    <row r="743" hidden="1">
      <c r="A743" s="3" t="s">
        <v>1511</v>
      </c>
      <c r="B743" s="3">
        <v>763.0</v>
      </c>
      <c r="C743" s="3">
        <v>2000.0</v>
      </c>
      <c r="D743" s="3" t="s">
        <v>4690</v>
      </c>
      <c r="E743" s="3">
        <v>23677.0</v>
      </c>
      <c r="H743" s="3" t="s">
        <v>1513</v>
      </c>
      <c r="J743" s="3" t="s">
        <v>4691</v>
      </c>
      <c r="L743" s="3" t="s">
        <v>693</v>
      </c>
      <c r="M743" s="3">
        <v>73466.0</v>
      </c>
      <c r="N743" s="3" t="s">
        <v>426</v>
      </c>
      <c r="O743" s="3" t="s">
        <v>1805</v>
      </c>
      <c r="P743" s="3" t="s">
        <v>4692</v>
      </c>
      <c r="Q743" s="3" t="s">
        <v>1918</v>
      </c>
      <c r="R743" s="3" t="s">
        <v>283</v>
      </c>
      <c r="S743" s="3" t="s">
        <v>284</v>
      </c>
      <c r="T743" s="3" t="s">
        <v>4693</v>
      </c>
      <c r="U743" s="3" t="s">
        <v>287</v>
      </c>
      <c r="V743" s="5" t="s">
        <v>4694</v>
      </c>
      <c r="X743" s="3">
        <v>23677.0</v>
      </c>
    </row>
    <row r="744" hidden="1">
      <c r="A744" s="3" t="s">
        <v>1511</v>
      </c>
      <c r="B744" s="3">
        <v>950.0</v>
      </c>
      <c r="C744" s="3">
        <v>2000.0</v>
      </c>
      <c r="D744" s="3" t="s">
        <v>4695</v>
      </c>
      <c r="E744" s="3">
        <v>23861.0</v>
      </c>
      <c r="H744" s="3" t="s">
        <v>1513</v>
      </c>
      <c r="J744" s="3" t="s">
        <v>4696</v>
      </c>
      <c r="L744" s="3" t="s">
        <v>4697</v>
      </c>
      <c r="M744" s="3">
        <v>74814.0</v>
      </c>
      <c r="N744" s="3" t="s">
        <v>310</v>
      </c>
      <c r="O744" s="3" t="s">
        <v>342</v>
      </c>
      <c r="P744" s="4">
        <v>36835.0</v>
      </c>
      <c r="Q744" s="3" t="s">
        <v>1918</v>
      </c>
      <c r="R744" s="3" t="s">
        <v>283</v>
      </c>
      <c r="S744" s="3" t="s">
        <v>284</v>
      </c>
      <c r="T744" s="3" t="s">
        <v>4698</v>
      </c>
      <c r="U744" s="3" t="s">
        <v>287</v>
      </c>
      <c r="V744" s="5" t="s">
        <v>4699</v>
      </c>
      <c r="X744" s="3">
        <v>23861.0</v>
      </c>
    </row>
    <row r="745" hidden="1">
      <c r="A745" s="3" t="s">
        <v>1511</v>
      </c>
      <c r="B745" s="3">
        <v>1048.0</v>
      </c>
      <c r="C745" s="3">
        <v>2000.0</v>
      </c>
      <c r="D745" s="3" t="s">
        <v>4700</v>
      </c>
      <c r="E745" s="3">
        <v>23960.0</v>
      </c>
      <c r="H745" s="3" t="s">
        <v>1513</v>
      </c>
      <c r="J745" s="3" t="s">
        <v>4701</v>
      </c>
      <c r="L745" s="3" t="s">
        <v>4554</v>
      </c>
      <c r="M745" s="3">
        <v>74357.0</v>
      </c>
      <c r="N745" s="3" t="s">
        <v>1140</v>
      </c>
      <c r="O745" s="3" t="s">
        <v>805</v>
      </c>
      <c r="P745" s="3" t="s">
        <v>4629</v>
      </c>
      <c r="Q745" s="3" t="s">
        <v>1918</v>
      </c>
      <c r="R745" s="3" t="s">
        <v>283</v>
      </c>
      <c r="S745" s="3" t="s">
        <v>284</v>
      </c>
      <c r="T745" s="3" t="s">
        <v>4702</v>
      </c>
      <c r="U745" s="3" t="s">
        <v>287</v>
      </c>
      <c r="V745" s="5" t="s">
        <v>4703</v>
      </c>
      <c r="X745" s="3">
        <v>23960.0</v>
      </c>
    </row>
    <row r="746" hidden="1">
      <c r="A746" s="3" t="s">
        <v>1511</v>
      </c>
      <c r="B746" s="3">
        <v>1077.0</v>
      </c>
      <c r="C746" s="3">
        <v>2000.0</v>
      </c>
      <c r="D746" s="3" t="s">
        <v>4704</v>
      </c>
      <c r="E746" s="3">
        <v>23989.0</v>
      </c>
      <c r="H746" s="3" t="s">
        <v>1513</v>
      </c>
      <c r="J746" s="3" t="s">
        <v>4705</v>
      </c>
      <c r="L746" s="3" t="s">
        <v>2534</v>
      </c>
      <c r="M746" s="3">
        <v>73910.0</v>
      </c>
      <c r="N746" s="3" t="s">
        <v>341</v>
      </c>
      <c r="O746" s="3" t="s">
        <v>342</v>
      </c>
      <c r="P746" s="3" t="s">
        <v>4514</v>
      </c>
      <c r="Q746" s="3" t="s">
        <v>1918</v>
      </c>
      <c r="R746" s="3" t="s">
        <v>283</v>
      </c>
      <c r="S746" s="3" t="s">
        <v>284</v>
      </c>
      <c r="T746" s="3" t="s">
        <v>4706</v>
      </c>
      <c r="U746" s="3" t="s">
        <v>4707</v>
      </c>
      <c r="V746" s="5" t="s">
        <v>4708</v>
      </c>
      <c r="X746" s="3">
        <v>23989.0</v>
      </c>
    </row>
    <row r="747" hidden="1">
      <c r="A747" s="3" t="s">
        <v>987</v>
      </c>
      <c r="B747" s="3">
        <v>596.0</v>
      </c>
      <c r="C747" s="3">
        <v>2000.0</v>
      </c>
      <c r="D747" s="3" t="s">
        <v>4709</v>
      </c>
      <c r="E747" s="3">
        <v>24385.0</v>
      </c>
      <c r="H747" s="3" t="s">
        <v>989</v>
      </c>
      <c r="J747" s="3" t="s">
        <v>4710</v>
      </c>
      <c r="L747" s="3" t="s">
        <v>642</v>
      </c>
      <c r="P747" s="4">
        <v>36621.0</v>
      </c>
      <c r="Q747" s="3" t="s">
        <v>4651</v>
      </c>
      <c r="R747" s="3" t="s">
        <v>4711</v>
      </c>
      <c r="S747" s="3" t="s">
        <v>284</v>
      </c>
      <c r="T747" s="3" t="s">
        <v>4712</v>
      </c>
      <c r="U747" s="3" t="s">
        <v>4713</v>
      </c>
      <c r="V747" s="5" t="s">
        <v>4714</v>
      </c>
      <c r="X747" s="3">
        <v>24385.0</v>
      </c>
    </row>
    <row r="748" hidden="1">
      <c r="A748" s="3" t="s">
        <v>987</v>
      </c>
      <c r="B748" s="3">
        <v>1064.0</v>
      </c>
      <c r="C748" s="3">
        <v>2000.0</v>
      </c>
      <c r="D748" s="3" t="s">
        <v>4715</v>
      </c>
      <c r="E748" s="3">
        <v>24554.0</v>
      </c>
      <c r="H748" s="3" t="s">
        <v>989</v>
      </c>
      <c r="J748" s="3" t="s">
        <v>4716</v>
      </c>
      <c r="L748" s="3" t="s">
        <v>642</v>
      </c>
      <c r="P748" s="3" t="s">
        <v>4717</v>
      </c>
      <c r="Q748" s="3" t="s">
        <v>282</v>
      </c>
      <c r="R748" s="3" t="s">
        <v>283</v>
      </c>
      <c r="S748" s="3" t="s">
        <v>1502</v>
      </c>
      <c r="U748" s="3" t="s">
        <v>4718</v>
      </c>
      <c r="V748" s="5" t="s">
        <v>4719</v>
      </c>
      <c r="X748" s="3">
        <v>24554.0</v>
      </c>
    </row>
    <row r="749" hidden="1">
      <c r="A749" s="3" t="s">
        <v>961</v>
      </c>
      <c r="B749" s="3">
        <v>675.0</v>
      </c>
      <c r="C749" s="3">
        <v>2000.0</v>
      </c>
      <c r="D749" s="3" t="s">
        <v>4720</v>
      </c>
      <c r="E749" s="3">
        <v>24950.0</v>
      </c>
      <c r="H749" s="3" t="s">
        <v>999</v>
      </c>
      <c r="J749" s="3" t="s">
        <v>4721</v>
      </c>
      <c r="L749" s="3" t="s">
        <v>127</v>
      </c>
      <c r="P749" s="3" t="s">
        <v>4555</v>
      </c>
      <c r="Q749" s="3" t="s">
        <v>3290</v>
      </c>
      <c r="R749" s="3" t="s">
        <v>4722</v>
      </c>
      <c r="S749" s="3" t="s">
        <v>3292</v>
      </c>
      <c r="T749" s="3" t="s">
        <v>4723</v>
      </c>
      <c r="U749" s="3" t="s">
        <v>4724</v>
      </c>
      <c r="V749" s="5" t="s">
        <v>4725</v>
      </c>
      <c r="X749" s="3">
        <v>24950.0</v>
      </c>
    </row>
    <row r="750" hidden="1">
      <c r="A750" s="3" t="s">
        <v>4647</v>
      </c>
      <c r="B750" s="3">
        <v>57.0</v>
      </c>
      <c r="C750" s="3">
        <v>2000.0</v>
      </c>
      <c r="D750" s="3" t="s">
        <v>4726</v>
      </c>
      <c r="E750" s="3">
        <v>25873.0</v>
      </c>
      <c r="H750" s="3" t="s">
        <v>4649</v>
      </c>
      <c r="J750" s="3" t="s">
        <v>4727</v>
      </c>
      <c r="L750" s="3" t="s">
        <v>642</v>
      </c>
      <c r="O750" s="3" t="s">
        <v>4728</v>
      </c>
      <c r="P750" s="3" t="s">
        <v>4555</v>
      </c>
      <c r="Q750" s="3" t="s">
        <v>4651</v>
      </c>
      <c r="R750" s="3" t="s">
        <v>283</v>
      </c>
      <c r="S750" s="3" t="s">
        <v>3292</v>
      </c>
      <c r="U750" s="3" t="s">
        <v>4729</v>
      </c>
      <c r="V750" s="5" t="s">
        <v>4730</v>
      </c>
      <c r="X750" s="3">
        <v>25873.0</v>
      </c>
    </row>
    <row r="751" hidden="1">
      <c r="A751" s="3" t="s">
        <v>4647</v>
      </c>
      <c r="B751" s="3">
        <v>130.0</v>
      </c>
      <c r="C751" s="3">
        <v>2000.0</v>
      </c>
      <c r="D751" s="3" t="s">
        <v>4731</v>
      </c>
      <c r="E751" s="3">
        <v>25936.0</v>
      </c>
      <c r="H751" s="3" t="s">
        <v>4649</v>
      </c>
      <c r="J751" s="3" t="s">
        <v>4732</v>
      </c>
      <c r="L751" s="3" t="s">
        <v>642</v>
      </c>
      <c r="P751" s="4">
        <v>36564.0</v>
      </c>
      <c r="Q751" s="3" t="s">
        <v>4651</v>
      </c>
      <c r="R751" s="3" t="s">
        <v>4652</v>
      </c>
      <c r="S751" s="3" t="s">
        <v>3292</v>
      </c>
      <c r="T751" s="3" t="s">
        <v>4733</v>
      </c>
      <c r="U751" s="3" t="s">
        <v>4734</v>
      </c>
      <c r="V751" s="5" t="s">
        <v>4735</v>
      </c>
      <c r="X751" s="3">
        <v>25936.0</v>
      </c>
    </row>
    <row r="752" hidden="1">
      <c r="A752" s="3" t="s">
        <v>987</v>
      </c>
      <c r="B752" s="3">
        <v>1419.0</v>
      </c>
      <c r="C752" s="3">
        <v>2000.0</v>
      </c>
      <c r="D752" s="3" t="s">
        <v>4736</v>
      </c>
      <c r="E752" s="3">
        <v>33428.0</v>
      </c>
      <c r="H752" s="3" t="s">
        <v>989</v>
      </c>
      <c r="J752" s="3" t="s">
        <v>4670</v>
      </c>
      <c r="L752" s="3" t="s">
        <v>642</v>
      </c>
      <c r="P752" s="4">
        <v>36687.0</v>
      </c>
      <c r="Q752" s="3" t="s">
        <v>3290</v>
      </c>
      <c r="R752" s="3" t="s">
        <v>4671</v>
      </c>
      <c r="S752" s="3" t="s">
        <v>3292</v>
      </c>
      <c r="U752" s="3" t="s">
        <v>4737</v>
      </c>
      <c r="V752" s="5" t="s">
        <v>4738</v>
      </c>
      <c r="X752" s="3">
        <v>33428.0</v>
      </c>
    </row>
    <row r="753" hidden="1">
      <c r="A753" s="3" t="s">
        <v>429</v>
      </c>
      <c r="B753" s="3">
        <v>1772.0</v>
      </c>
      <c r="C753" s="3">
        <v>2000.0</v>
      </c>
      <c r="D753" s="3" t="s">
        <v>4739</v>
      </c>
      <c r="E753" s="3">
        <v>39820.0</v>
      </c>
      <c r="H753" s="3" t="s">
        <v>432</v>
      </c>
      <c r="J753" s="3" t="s">
        <v>4740</v>
      </c>
      <c r="L753" s="3" t="s">
        <v>4064</v>
      </c>
      <c r="M753" s="3">
        <v>74814.0</v>
      </c>
      <c r="N753" s="3" t="s">
        <v>310</v>
      </c>
      <c r="O753" s="3" t="s">
        <v>342</v>
      </c>
      <c r="P753" s="3" t="s">
        <v>4260</v>
      </c>
      <c r="Q753" s="3" t="s">
        <v>1502</v>
      </c>
      <c r="R753" s="3" t="s">
        <v>283</v>
      </c>
      <c r="S753" s="3" t="s">
        <v>1502</v>
      </c>
      <c r="U753" s="3" t="s">
        <v>287</v>
      </c>
      <c r="V753" s="5" t="s">
        <v>4741</v>
      </c>
      <c r="X753" s="3">
        <v>39820.0</v>
      </c>
    </row>
    <row r="754" hidden="1">
      <c r="A754" s="3" t="s">
        <v>429</v>
      </c>
      <c r="B754" s="3">
        <v>1900.0</v>
      </c>
      <c r="C754" s="3">
        <v>2000.0</v>
      </c>
      <c r="D754" s="3" t="s">
        <v>4742</v>
      </c>
      <c r="E754" s="3">
        <v>39941.0</v>
      </c>
      <c r="H754" s="3" t="s">
        <v>432</v>
      </c>
      <c r="J754" s="3" t="s">
        <v>4743</v>
      </c>
      <c r="L754" s="3" t="s">
        <v>3957</v>
      </c>
      <c r="M754" s="3">
        <v>73443.0</v>
      </c>
      <c r="N754" s="3" t="s">
        <v>302</v>
      </c>
      <c r="O754" s="3" t="s">
        <v>1007</v>
      </c>
      <c r="P754" s="3" t="s">
        <v>4327</v>
      </c>
      <c r="Q754" s="3" t="s">
        <v>1502</v>
      </c>
      <c r="R754" s="3" t="s">
        <v>283</v>
      </c>
      <c r="S754" s="3" t="s">
        <v>1502</v>
      </c>
      <c r="U754" s="3" t="s">
        <v>287</v>
      </c>
      <c r="V754" s="5" t="s">
        <v>4744</v>
      </c>
      <c r="X754" s="3">
        <v>39941.0</v>
      </c>
    </row>
    <row r="755" hidden="1">
      <c r="A755" s="3" t="s">
        <v>429</v>
      </c>
      <c r="B755" s="3">
        <v>1907.0</v>
      </c>
      <c r="C755" s="3">
        <v>2000.0</v>
      </c>
      <c r="D755" s="3" t="s">
        <v>4745</v>
      </c>
      <c r="E755" s="3">
        <v>39948.0</v>
      </c>
      <c r="H755" s="3" t="s">
        <v>432</v>
      </c>
      <c r="J755" s="3" t="s">
        <v>4746</v>
      </c>
      <c r="L755" s="3" t="s">
        <v>1287</v>
      </c>
      <c r="M755" s="3">
        <v>74848.0</v>
      </c>
      <c r="N755" s="3" t="s">
        <v>330</v>
      </c>
      <c r="O755" s="3" t="s">
        <v>805</v>
      </c>
      <c r="P755" s="4">
        <v>36620.0</v>
      </c>
      <c r="Q755" s="3" t="s">
        <v>1502</v>
      </c>
      <c r="R755" s="3" t="s">
        <v>283</v>
      </c>
      <c r="S755" s="3" t="s">
        <v>1502</v>
      </c>
      <c r="U755" s="3" t="s">
        <v>287</v>
      </c>
      <c r="V755" s="5" t="s">
        <v>4747</v>
      </c>
      <c r="X755" s="3">
        <v>39948.0</v>
      </c>
    </row>
    <row r="756" hidden="1">
      <c r="A756" s="3" t="s">
        <v>429</v>
      </c>
      <c r="B756" s="3">
        <v>2189.0</v>
      </c>
      <c r="C756" s="3">
        <v>2000.0</v>
      </c>
      <c r="D756" s="3" t="s">
        <v>4748</v>
      </c>
      <c r="E756" s="3">
        <v>40195.0</v>
      </c>
      <c r="H756" s="3" t="s">
        <v>432</v>
      </c>
      <c r="J756" s="3" t="s">
        <v>4749</v>
      </c>
      <c r="L756" s="3" t="s">
        <v>4064</v>
      </c>
      <c r="M756" s="3">
        <v>74814.0</v>
      </c>
      <c r="N756" s="3" t="s">
        <v>310</v>
      </c>
      <c r="O756" s="3" t="s">
        <v>342</v>
      </c>
      <c r="P756" s="3" t="s">
        <v>4750</v>
      </c>
      <c r="Q756" s="3" t="s">
        <v>1502</v>
      </c>
      <c r="R756" s="3" t="s">
        <v>283</v>
      </c>
      <c r="S756" s="3" t="s">
        <v>1502</v>
      </c>
      <c r="U756" s="3" t="s">
        <v>287</v>
      </c>
      <c r="V756" s="5" t="s">
        <v>4751</v>
      </c>
      <c r="X756" s="3">
        <v>40195.0</v>
      </c>
    </row>
    <row r="757" hidden="1">
      <c r="A757" s="3" t="s">
        <v>429</v>
      </c>
      <c r="B757" s="3">
        <v>2204.0</v>
      </c>
      <c r="C757" s="3">
        <v>2000.0</v>
      </c>
      <c r="D757" s="3" t="s">
        <v>4752</v>
      </c>
      <c r="E757" s="3">
        <v>40210.0</v>
      </c>
      <c r="H757" s="3" t="s">
        <v>432</v>
      </c>
      <c r="J757" s="3" t="s">
        <v>4753</v>
      </c>
      <c r="L757" s="3" t="s">
        <v>4754</v>
      </c>
      <c r="M757" s="3">
        <v>74357.0</v>
      </c>
      <c r="N757" s="3" t="s">
        <v>1140</v>
      </c>
      <c r="O757" s="3" t="s">
        <v>805</v>
      </c>
      <c r="P757" s="3" t="s">
        <v>4755</v>
      </c>
      <c r="Q757" s="3" t="s">
        <v>1502</v>
      </c>
      <c r="R757" s="3" t="s">
        <v>283</v>
      </c>
      <c r="S757" s="3" t="s">
        <v>1502</v>
      </c>
      <c r="U757" s="3" t="s">
        <v>287</v>
      </c>
      <c r="V757" s="5" t="s">
        <v>4756</v>
      </c>
      <c r="X757" s="3">
        <v>40210.0</v>
      </c>
    </row>
    <row r="758" hidden="1">
      <c r="A758" s="3" t="s">
        <v>429</v>
      </c>
      <c r="B758" s="3">
        <v>2293.0</v>
      </c>
      <c r="C758" s="3">
        <v>2000.0</v>
      </c>
      <c r="D758" s="3" t="s">
        <v>4757</v>
      </c>
      <c r="E758" s="3">
        <v>40293.0</v>
      </c>
      <c r="H758" s="3" t="s">
        <v>432</v>
      </c>
      <c r="J758" s="3" t="s">
        <v>4758</v>
      </c>
      <c r="L758" s="3" t="s">
        <v>4759</v>
      </c>
      <c r="M758" s="3">
        <v>74417.0</v>
      </c>
      <c r="N758" s="3" t="s">
        <v>278</v>
      </c>
      <c r="O758" s="3" t="s">
        <v>342</v>
      </c>
      <c r="P758" s="3" t="s">
        <v>4170</v>
      </c>
      <c r="Q758" s="3" t="s">
        <v>1502</v>
      </c>
      <c r="R758" s="3" t="s">
        <v>283</v>
      </c>
      <c r="S758" s="3" t="s">
        <v>1502</v>
      </c>
      <c r="U758" s="3" t="s">
        <v>287</v>
      </c>
      <c r="V758" s="5" t="s">
        <v>4760</v>
      </c>
      <c r="X758" s="3">
        <v>40293.0</v>
      </c>
    </row>
    <row r="759" hidden="1">
      <c r="A759" s="3" t="s">
        <v>429</v>
      </c>
      <c r="B759" s="3">
        <v>2294.0</v>
      </c>
      <c r="C759" s="3">
        <v>2000.0</v>
      </c>
      <c r="D759" s="3" t="s">
        <v>4761</v>
      </c>
      <c r="E759" s="3">
        <v>40294.0</v>
      </c>
      <c r="H759" s="3" t="s">
        <v>432</v>
      </c>
      <c r="J759" s="3" t="s">
        <v>4762</v>
      </c>
      <c r="L759" s="3" t="s">
        <v>4759</v>
      </c>
      <c r="M759" s="3">
        <v>74417.0</v>
      </c>
      <c r="N759" s="3" t="s">
        <v>278</v>
      </c>
      <c r="O759" s="3" t="s">
        <v>342</v>
      </c>
      <c r="P759" s="3" t="s">
        <v>4170</v>
      </c>
      <c r="Q759" s="3" t="s">
        <v>1502</v>
      </c>
      <c r="R759" s="3" t="s">
        <v>283</v>
      </c>
      <c r="S759" s="3" t="s">
        <v>1502</v>
      </c>
      <c r="U759" s="3" t="s">
        <v>287</v>
      </c>
      <c r="V759" s="5" t="s">
        <v>4763</v>
      </c>
      <c r="X759" s="3">
        <v>40294.0</v>
      </c>
    </row>
    <row r="760" hidden="1">
      <c r="A760" s="3" t="s">
        <v>429</v>
      </c>
      <c r="B760" s="3">
        <v>2338.0</v>
      </c>
      <c r="C760" s="3">
        <v>2000.0</v>
      </c>
      <c r="D760" s="3" t="s">
        <v>4764</v>
      </c>
      <c r="E760" s="3">
        <v>40338.0</v>
      </c>
      <c r="H760" s="3" t="s">
        <v>432</v>
      </c>
      <c r="J760" s="3" t="s">
        <v>4765</v>
      </c>
      <c r="L760" s="3" t="s">
        <v>4766</v>
      </c>
      <c r="M760" s="3">
        <v>73459.0</v>
      </c>
      <c r="N760" s="3" t="s">
        <v>426</v>
      </c>
      <c r="O760" s="3" t="s">
        <v>342</v>
      </c>
      <c r="P760" s="3" t="s">
        <v>4451</v>
      </c>
      <c r="Q760" s="3" t="s">
        <v>1502</v>
      </c>
      <c r="R760" s="3" t="s">
        <v>283</v>
      </c>
      <c r="S760" s="3" t="s">
        <v>1502</v>
      </c>
      <c r="U760" s="3" t="s">
        <v>287</v>
      </c>
      <c r="V760" s="5" t="s">
        <v>4767</v>
      </c>
      <c r="X760" s="3">
        <v>40338.0</v>
      </c>
    </row>
    <row r="761" hidden="1">
      <c r="A761" s="3" t="s">
        <v>429</v>
      </c>
      <c r="B761" s="3">
        <v>2339.0</v>
      </c>
      <c r="C761" s="3">
        <v>2000.0</v>
      </c>
      <c r="D761" s="3" t="s">
        <v>4768</v>
      </c>
      <c r="E761" s="3">
        <v>40339.0</v>
      </c>
      <c r="H761" s="3" t="s">
        <v>432</v>
      </c>
      <c r="J761" s="3" t="s">
        <v>4769</v>
      </c>
      <c r="L761" s="3" t="s">
        <v>4770</v>
      </c>
      <c r="M761" s="3">
        <v>73459.0</v>
      </c>
      <c r="N761" s="3" t="s">
        <v>426</v>
      </c>
      <c r="O761" s="3" t="s">
        <v>342</v>
      </c>
      <c r="P761" s="3" t="s">
        <v>4451</v>
      </c>
      <c r="Q761" s="3" t="s">
        <v>1502</v>
      </c>
      <c r="R761" s="3" t="s">
        <v>283</v>
      </c>
      <c r="S761" s="3" t="s">
        <v>1502</v>
      </c>
      <c r="U761" s="3" t="s">
        <v>287</v>
      </c>
      <c r="V761" s="5" t="s">
        <v>4771</v>
      </c>
      <c r="X761" s="3">
        <v>40339.0</v>
      </c>
    </row>
    <row r="762" hidden="1">
      <c r="A762" s="3" t="s">
        <v>1511</v>
      </c>
      <c r="B762" s="3">
        <v>1436.0</v>
      </c>
      <c r="C762" s="3">
        <v>2001.0</v>
      </c>
      <c r="D762" s="3" t="s">
        <v>4772</v>
      </c>
      <c r="E762" s="3">
        <v>26043.0</v>
      </c>
      <c r="H762" s="3" t="s">
        <v>1513</v>
      </c>
      <c r="J762" s="3" t="s">
        <v>4773</v>
      </c>
      <c r="L762" s="3" t="s">
        <v>4774</v>
      </c>
      <c r="M762" s="3">
        <v>73587.0</v>
      </c>
      <c r="N762" s="3" t="s">
        <v>2816</v>
      </c>
      <c r="O762" s="3" t="s">
        <v>4259</v>
      </c>
      <c r="P762" s="4">
        <v>37013.0</v>
      </c>
      <c r="Q762" s="3" t="s">
        <v>1918</v>
      </c>
      <c r="R762" s="3" t="s">
        <v>283</v>
      </c>
      <c r="S762" s="3" t="s">
        <v>1502</v>
      </c>
      <c r="T762" s="3" t="s">
        <v>4775</v>
      </c>
      <c r="U762" s="3" t="s">
        <v>287</v>
      </c>
      <c r="V762" s="5" t="s">
        <v>4776</v>
      </c>
      <c r="X762" s="3">
        <v>26043.0</v>
      </c>
    </row>
    <row r="763" hidden="1">
      <c r="A763" s="3" t="s">
        <v>4647</v>
      </c>
      <c r="B763" s="3">
        <v>660.0</v>
      </c>
      <c r="C763" s="3">
        <v>2001.0</v>
      </c>
      <c r="D763" s="3" t="s">
        <v>4777</v>
      </c>
      <c r="E763" s="3">
        <v>26068.0</v>
      </c>
      <c r="H763" s="3" t="s">
        <v>4649</v>
      </c>
      <c r="J763" s="3" t="s">
        <v>4778</v>
      </c>
      <c r="L763" s="3" t="s">
        <v>642</v>
      </c>
      <c r="P763" s="3" t="s">
        <v>4779</v>
      </c>
      <c r="Q763" s="3" t="s">
        <v>4651</v>
      </c>
      <c r="R763" s="3" t="s">
        <v>4780</v>
      </c>
      <c r="S763" s="3" t="s">
        <v>3292</v>
      </c>
      <c r="T763" s="3" t="s">
        <v>4781</v>
      </c>
      <c r="U763" s="3" t="s">
        <v>4782</v>
      </c>
      <c r="V763" s="5" t="s">
        <v>4783</v>
      </c>
      <c r="X763" s="3">
        <v>26068.0</v>
      </c>
    </row>
    <row r="764">
      <c r="A764" s="3" t="s">
        <v>271</v>
      </c>
      <c r="B764" s="3">
        <v>4000.0</v>
      </c>
      <c r="C764" s="3">
        <v>2001.0</v>
      </c>
      <c r="D764" s="3" t="s">
        <v>4784</v>
      </c>
      <c r="E764" s="3">
        <v>26087.0</v>
      </c>
      <c r="H764" s="3" t="s">
        <v>274</v>
      </c>
      <c r="I764" s="3" t="s">
        <v>4037</v>
      </c>
      <c r="J764" s="3" t="s">
        <v>4785</v>
      </c>
      <c r="K764" s="3" t="s">
        <v>4786</v>
      </c>
      <c r="L764" s="3" t="s">
        <v>642</v>
      </c>
      <c r="P764" s="3" t="s">
        <v>4787</v>
      </c>
      <c r="Q764" s="3" t="s">
        <v>4788</v>
      </c>
      <c r="R764" s="3" t="s">
        <v>4789</v>
      </c>
      <c r="S764" s="3" t="s">
        <v>284</v>
      </c>
      <c r="T764" s="3" t="s">
        <v>4790</v>
      </c>
      <c r="U764" s="3" t="s">
        <v>468</v>
      </c>
      <c r="V764" s="5" t="s">
        <v>4791</v>
      </c>
      <c r="X764" s="3">
        <v>26087.0</v>
      </c>
    </row>
    <row r="765" hidden="1">
      <c r="A765" s="3" t="s">
        <v>429</v>
      </c>
      <c r="B765" s="3">
        <v>2848.0</v>
      </c>
      <c r="C765" s="3">
        <v>2001.0</v>
      </c>
      <c r="D765" s="3" t="s">
        <v>4792</v>
      </c>
      <c r="E765" s="3">
        <v>26093.0</v>
      </c>
      <c r="H765" s="3" t="s">
        <v>432</v>
      </c>
      <c r="J765" s="3" t="s">
        <v>4793</v>
      </c>
      <c r="K765" s="3" t="s">
        <v>4794</v>
      </c>
      <c r="L765" s="3" t="s">
        <v>4795</v>
      </c>
      <c r="M765" s="3">
        <v>74465.0</v>
      </c>
      <c r="N765" s="3" t="s">
        <v>1314</v>
      </c>
      <c r="O765" s="3" t="s">
        <v>342</v>
      </c>
      <c r="P765" s="4">
        <v>37074.0</v>
      </c>
      <c r="Q765" s="3" t="s">
        <v>1502</v>
      </c>
      <c r="R765" s="3" t="s">
        <v>283</v>
      </c>
      <c r="S765" s="3" t="s">
        <v>1502</v>
      </c>
      <c r="T765" s="3" t="s">
        <v>4796</v>
      </c>
      <c r="U765" s="3" t="s">
        <v>287</v>
      </c>
      <c r="V765" s="5" t="s">
        <v>4797</v>
      </c>
      <c r="X765" s="3">
        <v>26093.0</v>
      </c>
    </row>
    <row r="766">
      <c r="A766" s="3" t="s">
        <v>271</v>
      </c>
      <c r="B766" s="3">
        <v>4109.0</v>
      </c>
      <c r="C766" s="3">
        <v>2001.0</v>
      </c>
      <c r="D766" s="3" t="s">
        <v>4798</v>
      </c>
      <c r="E766" s="3">
        <v>26193.0</v>
      </c>
      <c r="H766" s="3" t="s">
        <v>274</v>
      </c>
      <c r="I766" s="3" t="s">
        <v>2589</v>
      </c>
      <c r="J766" s="3" t="s">
        <v>4799</v>
      </c>
      <c r="K766" s="3" t="s">
        <v>4800</v>
      </c>
      <c r="L766" s="3" t="s">
        <v>4198</v>
      </c>
      <c r="M766" s="3">
        <v>74851.0</v>
      </c>
      <c r="N766" s="3" t="s">
        <v>330</v>
      </c>
      <c r="O766" s="3" t="s">
        <v>280</v>
      </c>
      <c r="P766" s="3" t="s">
        <v>4801</v>
      </c>
      <c r="Q766" s="3" t="s">
        <v>1161</v>
      </c>
      <c r="R766" s="3" t="s">
        <v>4802</v>
      </c>
      <c r="S766" s="3" t="s">
        <v>284</v>
      </c>
      <c r="T766" s="3" t="s">
        <v>4803</v>
      </c>
      <c r="U766" s="3" t="s">
        <v>1472</v>
      </c>
      <c r="V766" s="5" t="s">
        <v>4804</v>
      </c>
      <c r="X766" s="3">
        <v>26193.0</v>
      </c>
    </row>
    <row r="767" hidden="1">
      <c r="A767" s="3" t="s">
        <v>1419</v>
      </c>
      <c r="B767" s="3">
        <v>122.0</v>
      </c>
      <c r="C767" s="3">
        <v>2001.0</v>
      </c>
      <c r="D767" s="3" t="s">
        <v>4805</v>
      </c>
      <c r="E767" s="3">
        <v>26198.0</v>
      </c>
      <c r="H767" s="3" t="s">
        <v>1421</v>
      </c>
      <c r="J767" s="3" t="s">
        <v>4806</v>
      </c>
      <c r="K767" s="3" t="s">
        <v>4807</v>
      </c>
      <c r="L767" s="3" t="s">
        <v>4808</v>
      </c>
      <c r="M767" s="3">
        <v>73686.0</v>
      </c>
      <c r="N767" s="3" t="s">
        <v>341</v>
      </c>
      <c r="O767" s="3" t="s">
        <v>342</v>
      </c>
      <c r="P767" s="3" t="s">
        <v>4809</v>
      </c>
      <c r="Q767" s="3" t="s">
        <v>1161</v>
      </c>
      <c r="R767" s="3" t="s">
        <v>4810</v>
      </c>
      <c r="S767" s="3" t="s">
        <v>284</v>
      </c>
      <c r="T767" s="3" t="s">
        <v>4811</v>
      </c>
      <c r="U767" s="3" t="s">
        <v>287</v>
      </c>
      <c r="V767" s="5" t="s">
        <v>4812</v>
      </c>
      <c r="X767" s="3">
        <v>26198.0</v>
      </c>
    </row>
    <row r="768">
      <c r="A768" s="3" t="s">
        <v>271</v>
      </c>
      <c r="B768" s="3">
        <v>4051.0</v>
      </c>
      <c r="C768" s="3">
        <v>2001.0</v>
      </c>
      <c r="D768" s="3" t="s">
        <v>4813</v>
      </c>
      <c r="E768" s="3">
        <v>26271.0</v>
      </c>
      <c r="H768" s="3" t="s">
        <v>274</v>
      </c>
      <c r="I768" s="3" t="s">
        <v>2769</v>
      </c>
      <c r="J768" s="3" t="s">
        <v>4814</v>
      </c>
      <c r="K768" s="3" t="s">
        <v>4815</v>
      </c>
      <c r="L768" s="3" t="s">
        <v>4198</v>
      </c>
      <c r="M768" s="3">
        <v>74851.0</v>
      </c>
      <c r="N768" s="3" t="s">
        <v>330</v>
      </c>
      <c r="O768" s="3" t="s">
        <v>280</v>
      </c>
      <c r="P768" s="4">
        <v>37044.0</v>
      </c>
      <c r="Q768" s="3" t="s">
        <v>1161</v>
      </c>
      <c r="R768" s="3" t="s">
        <v>4816</v>
      </c>
      <c r="S768" s="3" t="s">
        <v>799</v>
      </c>
      <c r="T768" s="3" t="s">
        <v>4817</v>
      </c>
      <c r="U768" s="3" t="s">
        <v>4222</v>
      </c>
      <c r="V768" s="5" t="s">
        <v>4818</v>
      </c>
      <c r="X768" s="3">
        <v>26271.0</v>
      </c>
    </row>
    <row r="769" hidden="1">
      <c r="A769" s="3" t="s">
        <v>271</v>
      </c>
      <c r="B769" s="3">
        <v>4141.0</v>
      </c>
      <c r="C769" s="3">
        <v>2001.0</v>
      </c>
      <c r="D769" s="3" t="s">
        <v>4819</v>
      </c>
      <c r="E769" s="3">
        <v>26441.0</v>
      </c>
      <c r="H769" s="3" t="s">
        <v>274</v>
      </c>
      <c r="I769" s="3" t="s">
        <v>3586</v>
      </c>
      <c r="J769" s="3" t="s">
        <v>4820</v>
      </c>
      <c r="K769" s="3" t="s">
        <v>4821</v>
      </c>
      <c r="L769" s="3" t="s">
        <v>3383</v>
      </c>
      <c r="M769" s="3">
        <v>74788.0</v>
      </c>
      <c r="N769" s="3" t="s">
        <v>302</v>
      </c>
      <c r="O769" s="3" t="s">
        <v>280</v>
      </c>
      <c r="P769" s="3" t="s">
        <v>4822</v>
      </c>
      <c r="Q769" s="3" t="s">
        <v>282</v>
      </c>
      <c r="R769" s="3" t="s">
        <v>4823</v>
      </c>
      <c r="S769" s="3" t="s">
        <v>284</v>
      </c>
      <c r="T769" s="3" t="s">
        <v>4824</v>
      </c>
      <c r="U769" s="3" t="s">
        <v>287</v>
      </c>
      <c r="V769" s="5" t="s">
        <v>4825</v>
      </c>
      <c r="X769" s="3">
        <v>26441.0</v>
      </c>
    </row>
    <row r="770" hidden="1">
      <c r="A770" s="3" t="s">
        <v>271</v>
      </c>
      <c r="B770" s="3">
        <v>4146.0</v>
      </c>
      <c r="C770" s="3">
        <v>2001.0</v>
      </c>
      <c r="D770" s="3" t="s">
        <v>4826</v>
      </c>
      <c r="E770" s="3">
        <v>26464.0</v>
      </c>
      <c r="H770" s="3" t="s">
        <v>274</v>
      </c>
      <c r="I770" s="3" t="s">
        <v>2732</v>
      </c>
      <c r="J770" s="3" t="s">
        <v>4827</v>
      </c>
      <c r="L770" s="3" t="s">
        <v>3711</v>
      </c>
      <c r="M770" s="3">
        <v>74810.0</v>
      </c>
      <c r="N770" s="3" t="s">
        <v>947</v>
      </c>
      <c r="O770" s="3" t="s">
        <v>294</v>
      </c>
      <c r="P770" s="3" t="s">
        <v>4828</v>
      </c>
      <c r="Q770" s="3" t="s">
        <v>282</v>
      </c>
      <c r="R770" s="3" t="s">
        <v>4829</v>
      </c>
      <c r="S770" s="3" t="s">
        <v>799</v>
      </c>
      <c r="T770" s="3" t="s">
        <v>4830</v>
      </c>
      <c r="U770" s="3" t="s">
        <v>287</v>
      </c>
      <c r="V770" s="5" t="s">
        <v>4831</v>
      </c>
      <c r="X770" s="3">
        <v>26464.0</v>
      </c>
    </row>
    <row r="771" hidden="1">
      <c r="A771" s="3" t="s">
        <v>271</v>
      </c>
      <c r="B771" s="3">
        <v>4151.0</v>
      </c>
      <c r="C771" s="3">
        <v>2001.0</v>
      </c>
      <c r="D771" s="3" t="s">
        <v>4832</v>
      </c>
      <c r="E771" s="3">
        <v>26472.0</v>
      </c>
      <c r="H771" s="3" t="s">
        <v>274</v>
      </c>
      <c r="I771" s="3" t="s">
        <v>966</v>
      </c>
      <c r="J771" s="3" t="s">
        <v>4833</v>
      </c>
      <c r="L771" s="3" t="s">
        <v>3711</v>
      </c>
      <c r="M771" s="3">
        <v>74810.0</v>
      </c>
      <c r="N771" s="3" t="s">
        <v>947</v>
      </c>
      <c r="O771" s="3" t="s">
        <v>294</v>
      </c>
      <c r="P771" s="3" t="s">
        <v>4828</v>
      </c>
      <c r="Q771" s="3" t="s">
        <v>282</v>
      </c>
      <c r="R771" s="3" t="s">
        <v>4834</v>
      </c>
      <c r="S771" s="3" t="s">
        <v>799</v>
      </c>
      <c r="T771" s="3" t="s">
        <v>4835</v>
      </c>
      <c r="U771" s="3" t="s">
        <v>287</v>
      </c>
      <c r="V771" s="5" t="s">
        <v>4836</v>
      </c>
      <c r="X771" s="3">
        <v>26472.0</v>
      </c>
    </row>
    <row r="772" hidden="1">
      <c r="A772" s="3" t="s">
        <v>271</v>
      </c>
      <c r="B772" s="3">
        <v>4154.0</v>
      </c>
      <c r="C772" s="3">
        <v>2001.0</v>
      </c>
      <c r="D772" s="3" t="s">
        <v>4837</v>
      </c>
      <c r="E772" s="3">
        <v>26475.0</v>
      </c>
      <c r="H772" s="3" t="s">
        <v>274</v>
      </c>
      <c r="I772" s="3" t="s">
        <v>2754</v>
      </c>
      <c r="J772" s="3" t="s">
        <v>4838</v>
      </c>
      <c r="L772" s="3" t="s">
        <v>3711</v>
      </c>
      <c r="M772" s="3">
        <v>74810.0</v>
      </c>
      <c r="N772" s="3" t="s">
        <v>947</v>
      </c>
      <c r="O772" s="3" t="s">
        <v>294</v>
      </c>
      <c r="P772" s="3" t="s">
        <v>4828</v>
      </c>
      <c r="Q772" s="3" t="s">
        <v>282</v>
      </c>
      <c r="R772" s="3" t="s">
        <v>4834</v>
      </c>
      <c r="S772" s="3" t="s">
        <v>799</v>
      </c>
      <c r="T772" s="3" t="s">
        <v>4839</v>
      </c>
      <c r="U772" s="3" t="s">
        <v>287</v>
      </c>
      <c r="V772" s="5" t="s">
        <v>4840</v>
      </c>
      <c r="X772" s="3">
        <v>26475.0</v>
      </c>
    </row>
    <row r="773" hidden="1">
      <c r="A773" s="3" t="s">
        <v>1511</v>
      </c>
      <c r="B773" s="3">
        <v>1492.0</v>
      </c>
      <c r="C773" s="3">
        <v>2001.0</v>
      </c>
      <c r="D773" s="3" t="s">
        <v>4841</v>
      </c>
      <c r="E773" s="3">
        <v>26497.0</v>
      </c>
      <c r="H773" s="3" t="s">
        <v>1513</v>
      </c>
      <c r="J773" s="3" t="s">
        <v>4842</v>
      </c>
      <c r="L773" s="3" t="s">
        <v>4843</v>
      </c>
      <c r="M773" s="3">
        <v>73886.0</v>
      </c>
      <c r="N773" s="3" t="s">
        <v>341</v>
      </c>
      <c r="O773" s="3" t="s">
        <v>342</v>
      </c>
      <c r="P773" s="4">
        <v>37075.0</v>
      </c>
      <c r="Q773" s="3" t="s">
        <v>1918</v>
      </c>
      <c r="R773" s="3" t="s">
        <v>283</v>
      </c>
      <c r="S773" s="3" t="s">
        <v>1502</v>
      </c>
      <c r="T773" s="3" t="s">
        <v>4844</v>
      </c>
      <c r="U773" s="3" t="s">
        <v>287</v>
      </c>
      <c r="V773" s="5" t="s">
        <v>4845</v>
      </c>
      <c r="X773" s="3">
        <v>26497.0</v>
      </c>
    </row>
    <row r="774" hidden="1">
      <c r="A774" s="3" t="s">
        <v>271</v>
      </c>
      <c r="B774" s="3">
        <v>4188.0</v>
      </c>
      <c r="C774" s="3">
        <v>2001.0</v>
      </c>
      <c r="D774" s="3" t="s">
        <v>4846</v>
      </c>
      <c r="E774" s="3">
        <v>26506.0</v>
      </c>
      <c r="H774" s="3" t="s">
        <v>274</v>
      </c>
      <c r="I774" s="3" t="s">
        <v>2589</v>
      </c>
      <c r="J774" s="3" t="s">
        <v>4847</v>
      </c>
      <c r="K774" s="3" t="s">
        <v>4848</v>
      </c>
      <c r="L774" s="3" t="s">
        <v>3683</v>
      </c>
      <c r="M774" s="3">
        <v>73469.0</v>
      </c>
      <c r="N774" s="3" t="s">
        <v>868</v>
      </c>
      <c r="O774" s="3" t="s">
        <v>342</v>
      </c>
      <c r="P774" s="4">
        <v>37075.0</v>
      </c>
      <c r="Q774" s="3" t="s">
        <v>282</v>
      </c>
      <c r="R774" s="3" t="s">
        <v>4849</v>
      </c>
      <c r="S774" s="3" t="s">
        <v>799</v>
      </c>
      <c r="T774" s="3" t="s">
        <v>4850</v>
      </c>
      <c r="U774" s="3" t="s">
        <v>2835</v>
      </c>
      <c r="V774" s="5" t="s">
        <v>4851</v>
      </c>
      <c r="X774" s="3">
        <v>26506.0</v>
      </c>
    </row>
    <row r="775" hidden="1">
      <c r="A775" s="3" t="s">
        <v>271</v>
      </c>
      <c r="B775" s="3">
        <v>4243.0</v>
      </c>
      <c r="C775" s="3">
        <v>2001.0</v>
      </c>
      <c r="D775" s="3" t="s">
        <v>4852</v>
      </c>
      <c r="E775" s="3">
        <v>26606.0</v>
      </c>
      <c r="H775" s="3" t="s">
        <v>274</v>
      </c>
      <c r="I775" s="3" t="s">
        <v>2589</v>
      </c>
      <c r="J775" s="3" t="s">
        <v>4853</v>
      </c>
      <c r="K775" s="3" t="s">
        <v>4854</v>
      </c>
      <c r="L775" s="3" t="s">
        <v>4855</v>
      </c>
      <c r="M775" s="3">
        <v>74834.0</v>
      </c>
      <c r="N775" s="3" t="s">
        <v>330</v>
      </c>
      <c r="O775" s="3" t="s">
        <v>774</v>
      </c>
      <c r="P775" s="3" t="s">
        <v>4856</v>
      </c>
      <c r="Q775" s="3" t="s">
        <v>282</v>
      </c>
      <c r="R775" s="3" t="s">
        <v>4857</v>
      </c>
      <c r="S775" s="3" t="s">
        <v>799</v>
      </c>
      <c r="T775" s="3" t="s">
        <v>4858</v>
      </c>
      <c r="U775" s="3" t="s">
        <v>287</v>
      </c>
      <c r="V775" s="5" t="s">
        <v>4859</v>
      </c>
      <c r="X775" s="3">
        <v>26606.0</v>
      </c>
    </row>
    <row r="776" hidden="1">
      <c r="A776" s="3" t="s">
        <v>1511</v>
      </c>
      <c r="B776" s="3">
        <v>1506.0</v>
      </c>
      <c r="C776" s="3">
        <v>2001.0</v>
      </c>
      <c r="D776" s="3" t="s">
        <v>4860</v>
      </c>
      <c r="E776" s="3">
        <v>26620.0</v>
      </c>
      <c r="H776" s="3" t="s">
        <v>1513</v>
      </c>
      <c r="J776" s="3" t="s">
        <v>4861</v>
      </c>
      <c r="L776" s="3" t="s">
        <v>3376</v>
      </c>
      <c r="M776" s="3">
        <v>74779.0</v>
      </c>
      <c r="N776" s="3" t="s">
        <v>302</v>
      </c>
      <c r="O776" s="3" t="s">
        <v>331</v>
      </c>
      <c r="P776" s="3" t="s">
        <v>4856</v>
      </c>
      <c r="Q776" s="3" t="s">
        <v>1918</v>
      </c>
      <c r="R776" s="3" t="s">
        <v>283</v>
      </c>
      <c r="S776" s="3" t="s">
        <v>1502</v>
      </c>
      <c r="T776" s="3" t="s">
        <v>4862</v>
      </c>
      <c r="U776" s="3" t="s">
        <v>287</v>
      </c>
      <c r="V776" s="5" t="s">
        <v>4863</v>
      </c>
      <c r="X776" s="3">
        <v>26620.0</v>
      </c>
    </row>
    <row r="777" hidden="1">
      <c r="A777" s="3" t="s">
        <v>429</v>
      </c>
      <c r="B777" s="3">
        <v>2979.0</v>
      </c>
      <c r="C777" s="3">
        <v>2001.0</v>
      </c>
      <c r="D777" s="3" t="s">
        <v>4864</v>
      </c>
      <c r="E777" s="3">
        <v>26655.0</v>
      </c>
      <c r="H777" s="3" t="s">
        <v>432</v>
      </c>
      <c r="J777" s="3" t="s">
        <v>4865</v>
      </c>
      <c r="K777" s="3" t="s">
        <v>4866</v>
      </c>
      <c r="L777" s="3" t="s">
        <v>3476</v>
      </c>
      <c r="M777" s="3">
        <v>74699.0</v>
      </c>
      <c r="N777" s="3" t="s">
        <v>302</v>
      </c>
      <c r="O777" s="3" t="s">
        <v>342</v>
      </c>
      <c r="P777" s="3" t="s">
        <v>4856</v>
      </c>
      <c r="Q777" s="3" t="s">
        <v>1502</v>
      </c>
      <c r="R777" s="3" t="s">
        <v>283</v>
      </c>
      <c r="S777" s="3" t="s">
        <v>1502</v>
      </c>
      <c r="T777" s="3" t="s">
        <v>4867</v>
      </c>
      <c r="U777" s="3" t="s">
        <v>287</v>
      </c>
      <c r="V777" s="5" t="s">
        <v>4868</v>
      </c>
      <c r="X777" s="3">
        <v>26655.0</v>
      </c>
    </row>
    <row r="778" hidden="1">
      <c r="A778" s="3" t="s">
        <v>271</v>
      </c>
      <c r="B778" s="3">
        <v>4283.0</v>
      </c>
      <c r="C778" s="3">
        <v>2001.0</v>
      </c>
      <c r="D778" s="3" t="s">
        <v>4869</v>
      </c>
      <c r="E778" s="3">
        <v>26692.0</v>
      </c>
      <c r="H778" s="3" t="s">
        <v>274</v>
      </c>
      <c r="I778" s="3" t="s">
        <v>2858</v>
      </c>
      <c r="J778" s="3" t="s">
        <v>4870</v>
      </c>
      <c r="K778" s="3" t="s">
        <v>4871</v>
      </c>
      <c r="L778" s="3" t="s">
        <v>4401</v>
      </c>
      <c r="M778" s="3">
        <v>73555.0</v>
      </c>
      <c r="N778" s="3" t="s">
        <v>302</v>
      </c>
      <c r="O778" s="3" t="s">
        <v>294</v>
      </c>
      <c r="P778" s="3" t="s">
        <v>4872</v>
      </c>
      <c r="Q778" s="3" t="s">
        <v>282</v>
      </c>
      <c r="R778" s="3" t="s">
        <v>4873</v>
      </c>
      <c r="S778" s="3" t="s">
        <v>799</v>
      </c>
      <c r="T778" s="3" t="s">
        <v>4874</v>
      </c>
      <c r="U778" s="3" t="s">
        <v>287</v>
      </c>
      <c r="V778" s="5" t="s">
        <v>4875</v>
      </c>
      <c r="X778" s="3">
        <v>26692.0</v>
      </c>
    </row>
    <row r="779" hidden="1">
      <c r="A779" s="3" t="s">
        <v>1511</v>
      </c>
      <c r="B779" s="3">
        <v>1516.0</v>
      </c>
      <c r="C779" s="3">
        <v>2001.0</v>
      </c>
      <c r="D779" s="3" t="s">
        <v>4876</v>
      </c>
      <c r="E779" s="3">
        <v>26708.0</v>
      </c>
      <c r="H779" s="3" t="s">
        <v>1513</v>
      </c>
      <c r="J779" s="3" t="s">
        <v>4877</v>
      </c>
      <c r="L779" s="3" t="s">
        <v>402</v>
      </c>
      <c r="M779" s="3">
        <v>74780.0</v>
      </c>
      <c r="N779" s="3" t="s">
        <v>302</v>
      </c>
      <c r="O779" s="3" t="s">
        <v>342</v>
      </c>
      <c r="P779" s="3" t="s">
        <v>4872</v>
      </c>
      <c r="Q779" s="3" t="s">
        <v>1918</v>
      </c>
      <c r="R779" s="3" t="s">
        <v>283</v>
      </c>
      <c r="S779" s="3" t="s">
        <v>1502</v>
      </c>
      <c r="T779" s="3" t="s">
        <v>4878</v>
      </c>
      <c r="U779" s="3" t="s">
        <v>287</v>
      </c>
      <c r="V779" s="5" t="s">
        <v>4879</v>
      </c>
      <c r="X779" s="3">
        <v>26708.0</v>
      </c>
    </row>
    <row r="780">
      <c r="A780" s="3" t="s">
        <v>271</v>
      </c>
      <c r="B780" s="3">
        <v>4264.0</v>
      </c>
      <c r="C780" s="3">
        <v>2001.0</v>
      </c>
      <c r="D780" s="3" t="s">
        <v>4880</v>
      </c>
      <c r="E780" s="3">
        <v>26727.0</v>
      </c>
      <c r="H780" s="3" t="s">
        <v>274</v>
      </c>
      <c r="I780" s="3" t="s">
        <v>705</v>
      </c>
      <c r="J780" s="3" t="s">
        <v>4881</v>
      </c>
      <c r="L780" s="3" t="s">
        <v>3711</v>
      </c>
      <c r="M780" s="3">
        <v>74810.0</v>
      </c>
      <c r="N780" s="3" t="s">
        <v>947</v>
      </c>
      <c r="O780" s="3" t="s">
        <v>294</v>
      </c>
      <c r="P780" s="3" t="s">
        <v>4872</v>
      </c>
      <c r="Q780" s="3" t="s">
        <v>282</v>
      </c>
      <c r="R780" s="3" t="s">
        <v>4882</v>
      </c>
      <c r="S780" s="3" t="s">
        <v>284</v>
      </c>
      <c r="T780" s="3" t="s">
        <v>4883</v>
      </c>
      <c r="U780" s="3" t="s">
        <v>468</v>
      </c>
      <c r="V780" s="5" t="s">
        <v>4884</v>
      </c>
      <c r="W780" s="3" t="s">
        <v>4885</v>
      </c>
      <c r="X780" s="3">
        <v>26727.0</v>
      </c>
    </row>
    <row r="781" hidden="1">
      <c r="A781" s="3" t="s">
        <v>271</v>
      </c>
      <c r="B781" s="3">
        <v>4303.0</v>
      </c>
      <c r="C781" s="3">
        <v>2001.0</v>
      </c>
      <c r="D781" s="3" t="s">
        <v>4886</v>
      </c>
      <c r="E781" s="3">
        <v>26742.0</v>
      </c>
      <c r="H781" s="3" t="s">
        <v>274</v>
      </c>
      <c r="I781" s="3" t="s">
        <v>3439</v>
      </c>
      <c r="J781" s="3" t="s">
        <v>4887</v>
      </c>
      <c r="L781" s="3" t="s">
        <v>4888</v>
      </c>
      <c r="M781" s="3">
        <v>74021.0</v>
      </c>
      <c r="N781" s="3" t="s">
        <v>947</v>
      </c>
      <c r="O781" s="3" t="s">
        <v>294</v>
      </c>
      <c r="P781" s="3" t="s">
        <v>4889</v>
      </c>
      <c r="Q781" s="3" t="s">
        <v>282</v>
      </c>
      <c r="R781" s="3" t="s">
        <v>4890</v>
      </c>
      <c r="S781" s="3" t="s">
        <v>799</v>
      </c>
      <c r="T781" s="3" t="s">
        <v>4891</v>
      </c>
      <c r="U781" s="3" t="s">
        <v>287</v>
      </c>
      <c r="V781" s="5" t="s">
        <v>4892</v>
      </c>
      <c r="X781" s="3">
        <v>26742.0</v>
      </c>
    </row>
    <row r="782" hidden="1">
      <c r="A782" s="3" t="s">
        <v>271</v>
      </c>
      <c r="B782" s="3">
        <v>4305.0</v>
      </c>
      <c r="C782" s="3">
        <v>2001.0</v>
      </c>
      <c r="D782" s="3" t="s">
        <v>4893</v>
      </c>
      <c r="E782" s="3">
        <v>26744.0</v>
      </c>
      <c r="H782" s="3" t="s">
        <v>274</v>
      </c>
      <c r="I782" s="3" t="s">
        <v>2479</v>
      </c>
      <c r="J782" s="3" t="s">
        <v>4894</v>
      </c>
      <c r="L782" s="3" t="s">
        <v>4888</v>
      </c>
      <c r="M782" s="3">
        <v>74021.0</v>
      </c>
      <c r="N782" s="3" t="s">
        <v>947</v>
      </c>
      <c r="O782" s="3" t="s">
        <v>294</v>
      </c>
      <c r="P782" s="3" t="s">
        <v>4889</v>
      </c>
      <c r="Q782" s="3" t="s">
        <v>282</v>
      </c>
      <c r="R782" s="3" t="s">
        <v>4895</v>
      </c>
      <c r="S782" s="3" t="s">
        <v>799</v>
      </c>
      <c r="T782" s="3" t="s">
        <v>4896</v>
      </c>
      <c r="U782" s="3" t="s">
        <v>287</v>
      </c>
      <c r="V782" s="5" t="s">
        <v>4897</v>
      </c>
      <c r="X782" s="3">
        <v>26744.0</v>
      </c>
    </row>
    <row r="783" hidden="1">
      <c r="A783" s="3" t="s">
        <v>271</v>
      </c>
      <c r="B783" s="3">
        <v>4314.0</v>
      </c>
      <c r="C783" s="3">
        <v>2001.0</v>
      </c>
      <c r="D783" s="3" t="s">
        <v>4898</v>
      </c>
      <c r="E783" s="3">
        <v>26753.0</v>
      </c>
      <c r="H783" s="3" t="s">
        <v>274</v>
      </c>
      <c r="I783" s="3" t="s">
        <v>2589</v>
      </c>
      <c r="J783" s="3" t="s">
        <v>4899</v>
      </c>
      <c r="L783" s="3" t="s">
        <v>4493</v>
      </c>
      <c r="M783" s="3">
        <v>73474.0</v>
      </c>
      <c r="N783" s="3" t="s">
        <v>868</v>
      </c>
      <c r="O783" s="3" t="s">
        <v>342</v>
      </c>
      <c r="P783" s="3" t="s">
        <v>4889</v>
      </c>
      <c r="Q783" s="3" t="s">
        <v>282</v>
      </c>
      <c r="R783" s="3" t="s">
        <v>4900</v>
      </c>
      <c r="S783" s="3" t="s">
        <v>799</v>
      </c>
      <c r="T783" s="3" t="s">
        <v>4901</v>
      </c>
      <c r="U783" s="3" t="s">
        <v>287</v>
      </c>
      <c r="V783" s="5" t="s">
        <v>4902</v>
      </c>
      <c r="W783" s="3" t="s">
        <v>4903</v>
      </c>
      <c r="X783" s="3">
        <v>26753.0</v>
      </c>
    </row>
    <row r="784" hidden="1">
      <c r="A784" s="3" t="s">
        <v>271</v>
      </c>
      <c r="B784" s="3">
        <v>4256.0</v>
      </c>
      <c r="C784" s="3">
        <v>2001.0</v>
      </c>
      <c r="D784" s="3" t="s">
        <v>4904</v>
      </c>
      <c r="E784" s="3">
        <v>26762.0</v>
      </c>
      <c r="H784" s="3" t="s">
        <v>274</v>
      </c>
      <c r="I784" s="3" t="s">
        <v>705</v>
      </c>
      <c r="J784" s="3" t="s">
        <v>4905</v>
      </c>
      <c r="L784" s="3" t="s">
        <v>4906</v>
      </c>
      <c r="M784" s="3">
        <v>74798.0</v>
      </c>
      <c r="N784" s="3" t="s">
        <v>302</v>
      </c>
      <c r="O784" s="3" t="s">
        <v>294</v>
      </c>
      <c r="P784" s="3" t="s">
        <v>4856</v>
      </c>
      <c r="Q784" s="3" t="s">
        <v>282</v>
      </c>
      <c r="R784" s="3" t="s">
        <v>4857</v>
      </c>
      <c r="S784" s="3" t="s">
        <v>799</v>
      </c>
      <c r="T784" s="3" t="s">
        <v>4907</v>
      </c>
      <c r="U784" s="3" t="s">
        <v>287</v>
      </c>
      <c r="V784" s="5" t="s">
        <v>4908</v>
      </c>
      <c r="X784" s="3">
        <v>26762.0</v>
      </c>
    </row>
    <row r="785" hidden="1">
      <c r="A785" s="3" t="s">
        <v>271</v>
      </c>
      <c r="B785" s="3">
        <v>6.0</v>
      </c>
      <c r="C785" s="3">
        <v>2001.0</v>
      </c>
      <c r="R785" s="3" t="s">
        <v>4909</v>
      </c>
      <c r="U785" s="3" t="s">
        <v>4910</v>
      </c>
      <c r="X785" s="3">
        <v>26936.0</v>
      </c>
    </row>
    <row r="786" hidden="1">
      <c r="A786" s="3" t="s">
        <v>1511</v>
      </c>
      <c r="B786" s="3">
        <v>1540.0</v>
      </c>
      <c r="C786" s="3">
        <v>2001.0</v>
      </c>
      <c r="D786" s="3" t="s">
        <v>4911</v>
      </c>
      <c r="E786" s="3">
        <v>26981.0</v>
      </c>
      <c r="H786" s="3" t="s">
        <v>1513</v>
      </c>
      <c r="J786" s="3" t="s">
        <v>4912</v>
      </c>
      <c r="L786" s="3" t="s">
        <v>2534</v>
      </c>
      <c r="M786" s="3">
        <v>73910.0</v>
      </c>
      <c r="N786" s="3" t="s">
        <v>341</v>
      </c>
      <c r="O786" s="3" t="s">
        <v>342</v>
      </c>
      <c r="P786" s="3" t="s">
        <v>4913</v>
      </c>
      <c r="Q786" s="3" t="s">
        <v>1918</v>
      </c>
      <c r="R786" s="3" t="s">
        <v>283</v>
      </c>
      <c r="S786" s="3" t="s">
        <v>1502</v>
      </c>
      <c r="T786" s="3" t="s">
        <v>4914</v>
      </c>
      <c r="U786" s="3" t="s">
        <v>287</v>
      </c>
      <c r="V786" s="5" t="s">
        <v>4915</v>
      </c>
      <c r="X786" s="3">
        <v>26981.0</v>
      </c>
    </row>
    <row r="787" hidden="1">
      <c r="A787" s="3" t="s">
        <v>1511</v>
      </c>
      <c r="B787" s="3">
        <v>1563.0</v>
      </c>
      <c r="C787" s="3">
        <v>2001.0</v>
      </c>
      <c r="D787" s="3" t="s">
        <v>4916</v>
      </c>
      <c r="E787" s="3">
        <v>27082.0</v>
      </c>
      <c r="H787" s="3" t="s">
        <v>1513</v>
      </c>
      <c r="J787" s="3" t="s">
        <v>4917</v>
      </c>
      <c r="L787" s="3" t="s">
        <v>4918</v>
      </c>
      <c r="M787" s="3">
        <v>74571.0</v>
      </c>
      <c r="N787" s="3" t="s">
        <v>320</v>
      </c>
      <c r="O787" s="3" t="s">
        <v>342</v>
      </c>
      <c r="P787" s="3" t="s">
        <v>4919</v>
      </c>
      <c r="Q787" s="3" t="s">
        <v>1918</v>
      </c>
      <c r="R787" s="3" t="s">
        <v>283</v>
      </c>
      <c r="S787" s="3" t="s">
        <v>1502</v>
      </c>
      <c r="T787" s="3" t="s">
        <v>4920</v>
      </c>
      <c r="U787" s="3" t="s">
        <v>287</v>
      </c>
      <c r="V787" s="5" t="s">
        <v>4921</v>
      </c>
      <c r="X787" s="3">
        <v>27082.0</v>
      </c>
    </row>
    <row r="788" hidden="1">
      <c r="A788" s="3" t="s">
        <v>271</v>
      </c>
      <c r="B788" s="3">
        <v>4394.0</v>
      </c>
      <c r="C788" s="3">
        <v>2001.0</v>
      </c>
      <c r="D788" s="3" t="s">
        <v>4922</v>
      </c>
      <c r="E788" s="3">
        <v>27095.0</v>
      </c>
      <c r="H788" s="3" t="s">
        <v>274</v>
      </c>
      <c r="I788" s="3" t="s">
        <v>2589</v>
      </c>
      <c r="J788" s="3" t="s">
        <v>4923</v>
      </c>
      <c r="K788" s="3" t="s">
        <v>4924</v>
      </c>
      <c r="L788" s="3" t="s">
        <v>3711</v>
      </c>
      <c r="M788" s="3">
        <v>74810.0</v>
      </c>
      <c r="N788" s="3" t="s">
        <v>947</v>
      </c>
      <c r="O788" s="3" t="s">
        <v>294</v>
      </c>
      <c r="P788" s="3" t="s">
        <v>4919</v>
      </c>
      <c r="Q788" s="3" t="s">
        <v>282</v>
      </c>
      <c r="R788" s="3" t="s">
        <v>4925</v>
      </c>
      <c r="S788" s="3" t="s">
        <v>799</v>
      </c>
      <c r="T788" s="3" t="s">
        <v>4926</v>
      </c>
      <c r="U788" s="3" t="s">
        <v>287</v>
      </c>
      <c r="V788" s="5" t="s">
        <v>4927</v>
      </c>
      <c r="X788" s="3">
        <v>27095.0</v>
      </c>
    </row>
    <row r="789" hidden="1">
      <c r="A789" s="3" t="s">
        <v>271</v>
      </c>
      <c r="B789" s="3">
        <v>12.0</v>
      </c>
      <c r="C789" s="3">
        <v>2001.0</v>
      </c>
      <c r="R789" s="3" t="s">
        <v>4909</v>
      </c>
      <c r="U789" s="3" t="s">
        <v>4910</v>
      </c>
      <c r="X789" s="3">
        <v>27166.0</v>
      </c>
    </row>
    <row r="790" hidden="1">
      <c r="A790" s="3" t="s">
        <v>961</v>
      </c>
      <c r="B790" s="3">
        <v>878.0</v>
      </c>
      <c r="C790" s="3">
        <v>2001.0</v>
      </c>
      <c r="D790" s="3" t="s">
        <v>4928</v>
      </c>
      <c r="E790" s="3">
        <v>27306.0</v>
      </c>
      <c r="H790" s="3" t="s">
        <v>999</v>
      </c>
      <c r="J790" s="3" t="s">
        <v>4929</v>
      </c>
      <c r="L790" s="3" t="s">
        <v>127</v>
      </c>
      <c r="P790" s="3" t="s">
        <v>4919</v>
      </c>
      <c r="Q790" s="3" t="s">
        <v>3290</v>
      </c>
      <c r="R790" s="3" t="s">
        <v>4930</v>
      </c>
      <c r="S790" s="3" t="s">
        <v>3292</v>
      </c>
      <c r="T790" s="3" t="s">
        <v>4931</v>
      </c>
      <c r="U790" s="3" t="s">
        <v>4932</v>
      </c>
      <c r="V790" s="5" t="s">
        <v>4933</v>
      </c>
      <c r="X790" s="3">
        <v>27306.0</v>
      </c>
    </row>
    <row r="791" hidden="1">
      <c r="A791" s="3" t="s">
        <v>271</v>
      </c>
      <c r="B791" s="3">
        <v>4419.0</v>
      </c>
      <c r="C791" s="3">
        <v>2001.0</v>
      </c>
      <c r="D791" s="3" t="s">
        <v>4934</v>
      </c>
      <c r="E791" s="3">
        <v>27321.0</v>
      </c>
      <c r="H791" s="3" t="s">
        <v>274</v>
      </c>
      <c r="I791" s="3" t="s">
        <v>705</v>
      </c>
      <c r="J791" s="3" t="s">
        <v>4935</v>
      </c>
      <c r="L791" s="3" t="s">
        <v>1500</v>
      </c>
      <c r="M791" s="3">
        <v>74085.0</v>
      </c>
      <c r="N791" s="3" t="s">
        <v>383</v>
      </c>
      <c r="O791" s="3" t="s">
        <v>4936</v>
      </c>
      <c r="P791" s="4">
        <v>36954.0</v>
      </c>
      <c r="Q791" s="3" t="s">
        <v>282</v>
      </c>
      <c r="R791" s="3" t="s">
        <v>4937</v>
      </c>
      <c r="S791" s="3" t="s">
        <v>799</v>
      </c>
      <c r="T791" s="3" t="s">
        <v>4938</v>
      </c>
      <c r="U791" s="3" t="s">
        <v>287</v>
      </c>
      <c r="V791" s="5" t="s">
        <v>4939</v>
      </c>
      <c r="W791" s="3" t="s">
        <v>4940</v>
      </c>
      <c r="X791" s="3">
        <v>27321.0</v>
      </c>
    </row>
    <row r="792" hidden="1">
      <c r="A792" s="3" t="s">
        <v>271</v>
      </c>
      <c r="B792" s="3">
        <v>4426.0</v>
      </c>
      <c r="C792" s="3">
        <v>2001.0</v>
      </c>
      <c r="D792" s="3" t="s">
        <v>4941</v>
      </c>
      <c r="E792" s="3">
        <v>27341.0</v>
      </c>
      <c r="H792" s="3" t="s">
        <v>274</v>
      </c>
      <c r="I792" s="3" t="s">
        <v>4942</v>
      </c>
      <c r="J792" s="3" t="s">
        <v>4943</v>
      </c>
      <c r="L792" s="3" t="s">
        <v>4808</v>
      </c>
      <c r="M792" s="3">
        <v>73686.0</v>
      </c>
      <c r="N792" s="3" t="s">
        <v>341</v>
      </c>
      <c r="O792" s="3" t="s">
        <v>342</v>
      </c>
      <c r="P792" s="4">
        <v>36954.0</v>
      </c>
      <c r="Q792" s="3" t="s">
        <v>282</v>
      </c>
      <c r="R792" s="3" t="s">
        <v>4944</v>
      </c>
      <c r="S792" s="3" t="s">
        <v>799</v>
      </c>
      <c r="T792" s="3" t="s">
        <v>4945</v>
      </c>
      <c r="U792" s="3" t="s">
        <v>287</v>
      </c>
      <c r="V792" s="5" t="s">
        <v>4946</v>
      </c>
      <c r="W792" s="3" t="s">
        <v>4947</v>
      </c>
      <c r="X792" s="3">
        <v>27341.0</v>
      </c>
    </row>
    <row r="793" hidden="1">
      <c r="A793" s="3" t="s">
        <v>271</v>
      </c>
      <c r="B793" s="3">
        <v>4430.0</v>
      </c>
      <c r="C793" s="3">
        <v>2001.0</v>
      </c>
      <c r="D793" s="3" t="s">
        <v>4948</v>
      </c>
      <c r="E793" s="3">
        <v>27432.0</v>
      </c>
      <c r="H793" s="3" t="s">
        <v>274</v>
      </c>
      <c r="I793" s="3" t="s">
        <v>2589</v>
      </c>
      <c r="J793" s="3" t="s">
        <v>4949</v>
      </c>
      <c r="K793" s="3" t="s">
        <v>4950</v>
      </c>
      <c r="L793" s="3" t="s">
        <v>4198</v>
      </c>
      <c r="M793" s="3">
        <v>74851.0</v>
      </c>
      <c r="N793" s="3" t="s">
        <v>330</v>
      </c>
      <c r="O793" s="3" t="s">
        <v>280</v>
      </c>
      <c r="P793" s="4">
        <v>36954.0</v>
      </c>
      <c r="Q793" s="3" t="s">
        <v>282</v>
      </c>
      <c r="R793" s="3" t="s">
        <v>4951</v>
      </c>
      <c r="S793" s="3" t="s">
        <v>799</v>
      </c>
      <c r="T793" s="3" t="s">
        <v>4952</v>
      </c>
      <c r="U793" s="3" t="s">
        <v>287</v>
      </c>
      <c r="V793" s="5" t="s">
        <v>4953</v>
      </c>
      <c r="X793" s="3">
        <v>27432.0</v>
      </c>
    </row>
    <row r="794" hidden="1">
      <c r="A794" s="3" t="s">
        <v>271</v>
      </c>
      <c r="B794" s="3">
        <v>4432.0</v>
      </c>
      <c r="C794" s="3">
        <v>2001.0</v>
      </c>
      <c r="D794" s="3" t="s">
        <v>4954</v>
      </c>
      <c r="E794" s="3">
        <v>27436.0</v>
      </c>
      <c r="H794" s="3" t="s">
        <v>274</v>
      </c>
      <c r="I794" s="3" t="s">
        <v>1466</v>
      </c>
      <c r="J794" s="3" t="s">
        <v>4955</v>
      </c>
      <c r="K794" s="3" t="s">
        <v>4956</v>
      </c>
      <c r="L794" s="3" t="s">
        <v>4198</v>
      </c>
      <c r="M794" s="3">
        <v>74851.0</v>
      </c>
      <c r="N794" s="3" t="s">
        <v>330</v>
      </c>
      <c r="O794" s="3" t="s">
        <v>280</v>
      </c>
      <c r="P794" s="4">
        <v>36954.0</v>
      </c>
      <c r="Q794" s="3" t="s">
        <v>282</v>
      </c>
      <c r="R794" s="3" t="s">
        <v>4951</v>
      </c>
      <c r="S794" s="3" t="s">
        <v>799</v>
      </c>
      <c r="T794" s="3" t="s">
        <v>4957</v>
      </c>
      <c r="U794" s="3" t="s">
        <v>287</v>
      </c>
      <c r="V794" s="5" t="s">
        <v>4958</v>
      </c>
      <c r="X794" s="3">
        <v>27436.0</v>
      </c>
    </row>
    <row r="795" hidden="1">
      <c r="A795" s="3" t="s">
        <v>271</v>
      </c>
      <c r="B795" s="3">
        <v>25.0</v>
      </c>
      <c r="C795" s="3">
        <v>2001.0</v>
      </c>
      <c r="R795" s="3" t="s">
        <v>4909</v>
      </c>
      <c r="U795" s="3" t="s">
        <v>4910</v>
      </c>
      <c r="X795" s="3">
        <v>27496.0</v>
      </c>
    </row>
    <row r="796" hidden="1">
      <c r="A796" s="3" t="s">
        <v>271</v>
      </c>
      <c r="B796" s="3">
        <v>29.0</v>
      </c>
      <c r="C796" s="3">
        <v>2001.0</v>
      </c>
      <c r="R796" s="3" t="s">
        <v>4909</v>
      </c>
      <c r="U796" s="3" t="s">
        <v>4910</v>
      </c>
      <c r="X796" s="3">
        <v>27505.0</v>
      </c>
    </row>
    <row r="797" hidden="1">
      <c r="A797" s="3" t="s">
        <v>961</v>
      </c>
      <c r="B797" s="3">
        <v>895.0</v>
      </c>
      <c r="C797" s="3">
        <v>2001.0</v>
      </c>
      <c r="D797" s="3" t="s">
        <v>4959</v>
      </c>
      <c r="E797" s="3">
        <v>27559.0</v>
      </c>
      <c r="H797" s="3" t="s">
        <v>999</v>
      </c>
      <c r="J797" s="3" t="s">
        <v>4960</v>
      </c>
      <c r="L797" s="3" t="s">
        <v>136</v>
      </c>
      <c r="P797" s="4">
        <v>36985.0</v>
      </c>
      <c r="Q797" s="3" t="s">
        <v>1931</v>
      </c>
      <c r="R797" s="3" t="s">
        <v>4961</v>
      </c>
      <c r="S797" s="3" t="s">
        <v>284</v>
      </c>
      <c r="T797" s="3" t="s">
        <v>4962</v>
      </c>
      <c r="U797" s="3" t="s">
        <v>4963</v>
      </c>
      <c r="V797" s="5" t="s">
        <v>4964</v>
      </c>
      <c r="X797" s="3">
        <v>27559.0</v>
      </c>
    </row>
    <row r="798" hidden="1">
      <c r="A798" s="3" t="s">
        <v>271</v>
      </c>
      <c r="B798" s="3">
        <v>4483.0</v>
      </c>
      <c r="C798" s="3">
        <v>2001.0</v>
      </c>
      <c r="D798" s="3" t="s">
        <v>4965</v>
      </c>
      <c r="E798" s="3">
        <v>27591.0</v>
      </c>
      <c r="H798" s="3" t="s">
        <v>274</v>
      </c>
      <c r="I798" s="3" t="s">
        <v>2066</v>
      </c>
      <c r="J798" s="3" t="s">
        <v>4966</v>
      </c>
      <c r="K798" s="3" t="s">
        <v>4967</v>
      </c>
      <c r="L798" s="3" t="s">
        <v>4198</v>
      </c>
      <c r="M798" s="3">
        <v>74851.0</v>
      </c>
      <c r="N798" s="3" t="s">
        <v>330</v>
      </c>
      <c r="O798" s="3" t="s">
        <v>280</v>
      </c>
      <c r="P798" s="4">
        <v>37168.0</v>
      </c>
      <c r="Q798" s="3" t="s">
        <v>1175</v>
      </c>
      <c r="R798" s="3" t="s">
        <v>4968</v>
      </c>
      <c r="S798" s="3" t="s">
        <v>284</v>
      </c>
      <c r="T798" s="3" t="s">
        <v>4969</v>
      </c>
      <c r="U798" s="3" t="s">
        <v>287</v>
      </c>
      <c r="V798" s="5" t="s">
        <v>4970</v>
      </c>
      <c r="W798" s="3" t="s">
        <v>4971</v>
      </c>
      <c r="X798" s="3">
        <v>27591.0</v>
      </c>
    </row>
    <row r="799" hidden="1">
      <c r="A799" s="3" t="s">
        <v>271</v>
      </c>
      <c r="B799" s="3">
        <v>4510.0</v>
      </c>
      <c r="C799" s="3">
        <v>2001.0</v>
      </c>
      <c r="D799" s="3" t="s">
        <v>4972</v>
      </c>
      <c r="E799" s="3">
        <v>27732.0</v>
      </c>
      <c r="H799" s="3" t="s">
        <v>274</v>
      </c>
      <c r="I799" s="3" t="s">
        <v>3363</v>
      </c>
      <c r="J799" s="3" t="s">
        <v>4973</v>
      </c>
      <c r="L799" s="3" t="s">
        <v>4974</v>
      </c>
      <c r="M799" s="3">
        <v>74192.0</v>
      </c>
      <c r="N799" s="3" t="s">
        <v>829</v>
      </c>
      <c r="O799" s="3" t="s">
        <v>774</v>
      </c>
      <c r="P799" s="3" t="s">
        <v>4975</v>
      </c>
      <c r="Q799" s="3" t="s">
        <v>282</v>
      </c>
      <c r="R799" s="3" t="s">
        <v>4976</v>
      </c>
      <c r="S799" s="3" t="s">
        <v>799</v>
      </c>
      <c r="T799" s="3" t="s">
        <v>4977</v>
      </c>
      <c r="U799" s="3" t="s">
        <v>287</v>
      </c>
      <c r="V799" s="5" t="s">
        <v>4978</v>
      </c>
      <c r="X799" s="3">
        <v>27732.0</v>
      </c>
    </row>
    <row r="800" hidden="1">
      <c r="A800" s="3" t="s">
        <v>271</v>
      </c>
      <c r="B800" s="3">
        <v>15.0</v>
      </c>
      <c r="C800" s="3">
        <v>2001.0</v>
      </c>
      <c r="R800" s="3" t="s">
        <v>4909</v>
      </c>
      <c r="U800" s="3" t="s">
        <v>4910</v>
      </c>
      <c r="X800" s="3">
        <v>27760.0</v>
      </c>
    </row>
    <row r="801" hidden="1">
      <c r="A801" s="3" t="s">
        <v>271</v>
      </c>
      <c r="B801" s="3">
        <v>17.0</v>
      </c>
      <c r="C801" s="3">
        <v>2001.0</v>
      </c>
      <c r="R801" s="3" t="s">
        <v>4909</v>
      </c>
      <c r="U801" s="3" t="s">
        <v>4910</v>
      </c>
      <c r="X801" s="3">
        <v>27762.0</v>
      </c>
    </row>
    <row r="802" hidden="1">
      <c r="A802" s="3" t="s">
        <v>271</v>
      </c>
      <c r="B802" s="3">
        <v>4493.0</v>
      </c>
      <c r="C802" s="3">
        <v>2001.0</v>
      </c>
      <c r="D802" s="3" t="s">
        <v>4979</v>
      </c>
      <c r="E802" s="3">
        <v>27775.0</v>
      </c>
      <c r="H802" s="3" t="s">
        <v>274</v>
      </c>
      <c r="I802" s="3" t="s">
        <v>705</v>
      </c>
      <c r="J802" s="3" t="s">
        <v>4980</v>
      </c>
      <c r="L802" s="3" t="s">
        <v>1500</v>
      </c>
      <c r="M802" s="3">
        <v>74085.0</v>
      </c>
      <c r="N802" s="3" t="s">
        <v>383</v>
      </c>
      <c r="O802" s="3" t="s">
        <v>4936</v>
      </c>
      <c r="P802" s="3" t="s">
        <v>4981</v>
      </c>
      <c r="Q802" s="3" t="s">
        <v>1175</v>
      </c>
      <c r="R802" s="3" t="s">
        <v>4982</v>
      </c>
      <c r="S802" s="3" t="s">
        <v>284</v>
      </c>
      <c r="T802" s="3" t="s">
        <v>4983</v>
      </c>
      <c r="U802" s="3" t="s">
        <v>4984</v>
      </c>
      <c r="V802" s="5" t="s">
        <v>4985</v>
      </c>
      <c r="X802" s="3">
        <v>27775.0</v>
      </c>
    </row>
    <row r="803" hidden="1">
      <c r="A803" s="3" t="s">
        <v>271</v>
      </c>
      <c r="B803" s="3">
        <v>4496.0</v>
      </c>
      <c r="C803" s="3">
        <v>2001.0</v>
      </c>
      <c r="D803" s="3" t="s">
        <v>4986</v>
      </c>
      <c r="E803" s="3">
        <v>27778.0</v>
      </c>
      <c r="H803" s="3" t="s">
        <v>274</v>
      </c>
      <c r="I803" s="3" t="s">
        <v>2589</v>
      </c>
      <c r="J803" s="3" t="s">
        <v>4987</v>
      </c>
      <c r="K803" s="3" t="s">
        <v>4988</v>
      </c>
      <c r="L803" s="3" t="s">
        <v>185</v>
      </c>
      <c r="M803" s="3">
        <v>73768.0</v>
      </c>
      <c r="N803" s="3" t="s">
        <v>426</v>
      </c>
      <c r="O803" s="3" t="s">
        <v>1007</v>
      </c>
      <c r="P803" s="3" t="s">
        <v>4981</v>
      </c>
      <c r="Q803" s="3" t="s">
        <v>282</v>
      </c>
      <c r="R803" s="3" t="s">
        <v>4989</v>
      </c>
      <c r="S803" s="3" t="s">
        <v>799</v>
      </c>
      <c r="T803" s="3" t="s">
        <v>4990</v>
      </c>
      <c r="U803" s="3" t="s">
        <v>287</v>
      </c>
      <c r="V803" s="5" t="s">
        <v>4991</v>
      </c>
      <c r="X803" s="3">
        <v>27778.0</v>
      </c>
    </row>
    <row r="804" hidden="1">
      <c r="A804" s="3" t="s">
        <v>271</v>
      </c>
      <c r="B804" s="3">
        <v>35.0</v>
      </c>
      <c r="C804" s="3">
        <v>2001.0</v>
      </c>
      <c r="R804" s="3" t="s">
        <v>4909</v>
      </c>
      <c r="U804" s="3" t="s">
        <v>4910</v>
      </c>
      <c r="X804" s="3">
        <v>27810.0</v>
      </c>
    </row>
    <row r="805" hidden="1">
      <c r="A805" s="3" t="s">
        <v>271</v>
      </c>
      <c r="B805" s="3">
        <v>36.0</v>
      </c>
      <c r="C805" s="3">
        <v>2001.0</v>
      </c>
      <c r="R805" s="3" t="s">
        <v>4909</v>
      </c>
      <c r="U805" s="3" t="s">
        <v>4910</v>
      </c>
      <c r="X805" s="3">
        <v>27811.0</v>
      </c>
    </row>
    <row r="806" hidden="1">
      <c r="A806" s="3" t="s">
        <v>271</v>
      </c>
      <c r="B806" s="3">
        <v>16.0</v>
      </c>
      <c r="C806" s="3">
        <v>2001.0</v>
      </c>
      <c r="R806" s="3" t="s">
        <v>4909</v>
      </c>
      <c r="U806" s="3" t="s">
        <v>4910</v>
      </c>
      <c r="X806" s="3">
        <v>27853.0</v>
      </c>
    </row>
    <row r="807" hidden="1">
      <c r="A807" s="3" t="s">
        <v>987</v>
      </c>
      <c r="B807" s="3">
        <v>374.0</v>
      </c>
      <c r="C807" s="3">
        <v>2001.0</v>
      </c>
      <c r="D807" s="3" t="s">
        <v>4992</v>
      </c>
      <c r="E807" s="3">
        <v>27952.0</v>
      </c>
      <c r="H807" s="3" t="s">
        <v>4993</v>
      </c>
      <c r="J807" s="3" t="s">
        <v>4994</v>
      </c>
      <c r="L807" s="3" t="s">
        <v>642</v>
      </c>
      <c r="P807" s="3" t="s">
        <v>4995</v>
      </c>
      <c r="Q807" s="3" t="s">
        <v>282</v>
      </c>
      <c r="R807" s="3" t="s">
        <v>4996</v>
      </c>
      <c r="S807" s="3" t="s">
        <v>284</v>
      </c>
      <c r="T807" s="3" t="s">
        <v>4997</v>
      </c>
      <c r="U807" s="3" t="s">
        <v>4998</v>
      </c>
      <c r="V807" s="5" t="s">
        <v>4999</v>
      </c>
      <c r="X807" s="3">
        <v>27952.0</v>
      </c>
    </row>
    <row r="808" hidden="1">
      <c r="A808" s="3" t="s">
        <v>271</v>
      </c>
      <c r="B808" s="3">
        <v>4571.0</v>
      </c>
      <c r="C808" s="3">
        <v>2001.0</v>
      </c>
      <c r="D808" s="3" t="s">
        <v>5000</v>
      </c>
      <c r="E808" s="3">
        <v>27960.0</v>
      </c>
      <c r="H808" s="3" t="s">
        <v>274</v>
      </c>
      <c r="I808" s="3" t="s">
        <v>3363</v>
      </c>
      <c r="J808" s="3" t="s">
        <v>5001</v>
      </c>
      <c r="L808" s="3" t="s">
        <v>5002</v>
      </c>
      <c r="M808" s="3">
        <v>73464.0</v>
      </c>
      <c r="N808" s="3" t="s">
        <v>426</v>
      </c>
      <c r="O808" s="3" t="s">
        <v>271</v>
      </c>
      <c r="P808" s="3" t="s">
        <v>4995</v>
      </c>
      <c r="Q808" s="3" t="s">
        <v>282</v>
      </c>
      <c r="R808" s="3" t="s">
        <v>5003</v>
      </c>
      <c r="S808" s="3" t="s">
        <v>799</v>
      </c>
      <c r="T808" s="3" t="s">
        <v>5004</v>
      </c>
      <c r="U808" s="3" t="s">
        <v>2835</v>
      </c>
      <c r="V808" s="5" t="s">
        <v>5005</v>
      </c>
      <c r="X808" s="3">
        <v>27960.0</v>
      </c>
    </row>
    <row r="809" hidden="1">
      <c r="A809" s="3" t="s">
        <v>271</v>
      </c>
      <c r="B809" s="3">
        <v>4565.0</v>
      </c>
      <c r="C809" s="3">
        <v>2001.0</v>
      </c>
      <c r="D809" s="3" t="s">
        <v>5006</v>
      </c>
      <c r="E809" s="3">
        <v>27988.0</v>
      </c>
      <c r="H809" s="3" t="s">
        <v>274</v>
      </c>
      <c r="I809" s="3" t="s">
        <v>2589</v>
      </c>
      <c r="J809" s="3" t="s">
        <v>5007</v>
      </c>
      <c r="L809" s="3" t="s">
        <v>3711</v>
      </c>
      <c r="M809" s="3">
        <v>74810.0</v>
      </c>
      <c r="N809" s="3" t="s">
        <v>947</v>
      </c>
      <c r="O809" s="3" t="s">
        <v>294</v>
      </c>
      <c r="P809" s="3" t="s">
        <v>5008</v>
      </c>
      <c r="Q809" s="3" t="s">
        <v>282</v>
      </c>
      <c r="R809" s="3" t="s">
        <v>5009</v>
      </c>
      <c r="S809" s="3" t="s">
        <v>799</v>
      </c>
      <c r="T809" s="3" t="s">
        <v>5010</v>
      </c>
      <c r="U809" s="3" t="s">
        <v>287</v>
      </c>
      <c r="V809" s="5" t="s">
        <v>5011</v>
      </c>
      <c r="X809" s="3">
        <v>27988.0</v>
      </c>
    </row>
    <row r="810" hidden="1">
      <c r="A810" s="3" t="s">
        <v>271</v>
      </c>
      <c r="B810" s="3">
        <v>21.0</v>
      </c>
      <c r="C810" s="3">
        <v>2001.0</v>
      </c>
      <c r="R810" s="3" t="s">
        <v>4909</v>
      </c>
      <c r="U810" s="3" t="s">
        <v>4910</v>
      </c>
      <c r="X810" s="3">
        <v>28103.0</v>
      </c>
    </row>
    <row r="811" hidden="1">
      <c r="A811" s="3" t="s">
        <v>271</v>
      </c>
      <c r="B811" s="3">
        <v>4591.0</v>
      </c>
      <c r="C811" s="3">
        <v>2001.0</v>
      </c>
      <c r="D811" s="3" t="s">
        <v>5012</v>
      </c>
      <c r="E811" s="3">
        <v>28115.0</v>
      </c>
      <c r="H811" s="3" t="s">
        <v>274</v>
      </c>
      <c r="I811" s="3" t="s">
        <v>1476</v>
      </c>
      <c r="J811" s="3" t="s">
        <v>5013</v>
      </c>
      <c r="L811" s="3" t="s">
        <v>2096</v>
      </c>
      <c r="M811" s="3">
        <v>74777.0</v>
      </c>
      <c r="N811" s="3" t="s">
        <v>743</v>
      </c>
      <c r="O811" s="3" t="s">
        <v>294</v>
      </c>
      <c r="P811" s="4">
        <v>36955.0</v>
      </c>
      <c r="Q811" s="3" t="s">
        <v>282</v>
      </c>
      <c r="R811" s="3" t="s">
        <v>5014</v>
      </c>
      <c r="S811" s="3" t="s">
        <v>799</v>
      </c>
      <c r="T811" s="3" t="s">
        <v>5015</v>
      </c>
      <c r="U811" s="3" t="s">
        <v>287</v>
      </c>
      <c r="V811" s="5" t="s">
        <v>5016</v>
      </c>
      <c r="W811" s="3" t="s">
        <v>5017</v>
      </c>
      <c r="X811" s="3">
        <v>28115.0</v>
      </c>
    </row>
    <row r="812" hidden="1">
      <c r="A812" s="3" t="s">
        <v>271</v>
      </c>
      <c r="B812" s="3">
        <v>40.0</v>
      </c>
      <c r="C812" s="3">
        <v>2001.0</v>
      </c>
      <c r="R812" s="3" t="s">
        <v>4909</v>
      </c>
      <c r="U812" s="3" t="s">
        <v>4910</v>
      </c>
      <c r="X812" s="3">
        <v>28152.0</v>
      </c>
    </row>
    <row r="813" hidden="1">
      <c r="A813" s="3" t="s">
        <v>271</v>
      </c>
      <c r="B813" s="3">
        <v>43.0</v>
      </c>
      <c r="C813" s="3">
        <v>2001.0</v>
      </c>
      <c r="R813" s="3" t="s">
        <v>4909</v>
      </c>
      <c r="U813" s="3" t="s">
        <v>4910</v>
      </c>
      <c r="X813" s="3">
        <v>28155.0</v>
      </c>
    </row>
    <row r="814" hidden="1">
      <c r="A814" s="3" t="s">
        <v>271</v>
      </c>
      <c r="B814" s="3">
        <v>46.0</v>
      </c>
      <c r="C814" s="3">
        <v>2001.0</v>
      </c>
      <c r="R814" s="3" t="s">
        <v>4909</v>
      </c>
      <c r="U814" s="3" t="s">
        <v>4910</v>
      </c>
      <c r="X814" s="3">
        <v>28207.0</v>
      </c>
    </row>
    <row r="815" hidden="1">
      <c r="A815" s="3" t="s">
        <v>271</v>
      </c>
      <c r="B815" s="3">
        <v>4617.0</v>
      </c>
      <c r="C815" s="3">
        <v>2001.0</v>
      </c>
      <c r="D815" s="3" t="s">
        <v>5018</v>
      </c>
      <c r="E815" s="3">
        <v>28308.0</v>
      </c>
      <c r="H815" s="3" t="s">
        <v>274</v>
      </c>
      <c r="I815" s="3" t="s">
        <v>705</v>
      </c>
      <c r="J815" s="3" t="s">
        <v>5019</v>
      </c>
      <c r="L815" s="3" t="s">
        <v>3109</v>
      </c>
      <c r="M815" s="3">
        <v>73554.0</v>
      </c>
      <c r="N815" s="3" t="s">
        <v>302</v>
      </c>
      <c r="O815" s="3" t="s">
        <v>4259</v>
      </c>
      <c r="P815" s="4">
        <v>37139.0</v>
      </c>
      <c r="Q815" s="3" t="s">
        <v>282</v>
      </c>
      <c r="R815" s="3" t="s">
        <v>5020</v>
      </c>
      <c r="S815" s="3" t="s">
        <v>799</v>
      </c>
      <c r="T815" s="3" t="s">
        <v>5021</v>
      </c>
      <c r="U815" s="3" t="s">
        <v>287</v>
      </c>
      <c r="V815" s="5" t="s">
        <v>5022</v>
      </c>
      <c r="X815" s="3">
        <v>28308.0</v>
      </c>
    </row>
    <row r="816" hidden="1">
      <c r="A816" s="3" t="s">
        <v>1419</v>
      </c>
      <c r="B816" s="3">
        <v>157.0</v>
      </c>
      <c r="C816" s="3">
        <v>2001.0</v>
      </c>
      <c r="D816" s="3" t="s">
        <v>5023</v>
      </c>
      <c r="E816" s="3">
        <v>28483.0</v>
      </c>
      <c r="H816" s="3" t="s">
        <v>1421</v>
      </c>
      <c r="J816" s="3" t="s">
        <v>5024</v>
      </c>
      <c r="L816" s="3" t="s">
        <v>3711</v>
      </c>
      <c r="M816" s="3">
        <v>74810.0</v>
      </c>
      <c r="N816" s="3" t="s">
        <v>947</v>
      </c>
      <c r="O816" s="3" t="s">
        <v>294</v>
      </c>
      <c r="P816" s="3" t="s">
        <v>5025</v>
      </c>
      <c r="Q816" s="3" t="s">
        <v>1175</v>
      </c>
      <c r="R816" s="3" t="s">
        <v>5026</v>
      </c>
      <c r="S816" s="3" t="s">
        <v>284</v>
      </c>
      <c r="T816" s="3" t="s">
        <v>5027</v>
      </c>
      <c r="U816" s="3" t="s">
        <v>287</v>
      </c>
      <c r="V816" s="5" t="s">
        <v>5028</v>
      </c>
      <c r="X816" s="3">
        <v>28483.0</v>
      </c>
    </row>
    <row r="817" hidden="1">
      <c r="A817" s="3" t="s">
        <v>271</v>
      </c>
      <c r="B817" s="3">
        <v>4736.0</v>
      </c>
      <c r="C817" s="3">
        <v>2001.0</v>
      </c>
      <c r="D817" s="3" t="s">
        <v>5029</v>
      </c>
      <c r="E817" s="3">
        <v>28684.0</v>
      </c>
      <c r="H817" s="3" t="s">
        <v>274</v>
      </c>
      <c r="I817" s="3" t="s">
        <v>3574</v>
      </c>
      <c r="J817" s="3" t="s">
        <v>5030</v>
      </c>
      <c r="L817" s="3" t="s">
        <v>4198</v>
      </c>
      <c r="M817" s="3">
        <v>74851.0</v>
      </c>
      <c r="N817" s="3" t="s">
        <v>330</v>
      </c>
      <c r="O817" s="3" t="s">
        <v>280</v>
      </c>
      <c r="P817" s="3" t="s">
        <v>5031</v>
      </c>
      <c r="Q817" s="3" t="s">
        <v>282</v>
      </c>
      <c r="R817" s="3" t="s">
        <v>5032</v>
      </c>
      <c r="S817" s="3" t="s">
        <v>799</v>
      </c>
      <c r="T817" s="3" t="s">
        <v>5033</v>
      </c>
      <c r="U817" s="3" t="s">
        <v>287</v>
      </c>
      <c r="V817" s="5" t="s">
        <v>5034</v>
      </c>
      <c r="X817" s="3">
        <v>28684.0</v>
      </c>
    </row>
    <row r="818">
      <c r="A818" s="3" t="s">
        <v>271</v>
      </c>
      <c r="B818" s="3">
        <v>4742.0</v>
      </c>
      <c r="C818" s="3">
        <v>2001.0</v>
      </c>
      <c r="D818" s="3" t="s">
        <v>5035</v>
      </c>
      <c r="E818" s="3">
        <v>28692.0</v>
      </c>
      <c r="H818" s="3" t="s">
        <v>274</v>
      </c>
      <c r="I818" s="3" t="s">
        <v>5036</v>
      </c>
      <c r="J818" s="3" t="s">
        <v>5037</v>
      </c>
      <c r="L818" s="3" t="s">
        <v>3525</v>
      </c>
      <c r="M818" s="3">
        <v>74479.0</v>
      </c>
      <c r="N818" s="3" t="s">
        <v>278</v>
      </c>
      <c r="O818" s="3" t="s">
        <v>271</v>
      </c>
      <c r="P818" s="3" t="s">
        <v>5031</v>
      </c>
      <c r="Q818" s="3" t="s">
        <v>1175</v>
      </c>
      <c r="R818" s="3" t="s">
        <v>5038</v>
      </c>
      <c r="S818" s="3" t="s">
        <v>284</v>
      </c>
      <c r="T818" s="3" t="s">
        <v>5039</v>
      </c>
      <c r="U818" s="3" t="s">
        <v>5040</v>
      </c>
      <c r="V818" s="5" t="s">
        <v>5041</v>
      </c>
      <c r="X818" s="3">
        <v>28692.0</v>
      </c>
    </row>
    <row r="819" hidden="1">
      <c r="A819" s="3" t="s">
        <v>1511</v>
      </c>
      <c r="B819" s="3">
        <v>1671.0</v>
      </c>
      <c r="C819" s="3">
        <v>2001.0</v>
      </c>
      <c r="D819" s="3" t="s">
        <v>5042</v>
      </c>
      <c r="E819" s="3">
        <v>28709.0</v>
      </c>
      <c r="H819" s="3" t="s">
        <v>1513</v>
      </c>
      <c r="J819" s="3" t="s">
        <v>5043</v>
      </c>
      <c r="L819" s="3" t="s">
        <v>5044</v>
      </c>
      <c r="M819" s="3">
        <v>73666.0</v>
      </c>
      <c r="N819" s="3" t="s">
        <v>947</v>
      </c>
      <c r="O819" s="3" t="s">
        <v>774</v>
      </c>
      <c r="P819" s="3" t="s">
        <v>5045</v>
      </c>
      <c r="Q819" s="3" t="s">
        <v>1918</v>
      </c>
      <c r="R819" s="3" t="s">
        <v>283</v>
      </c>
      <c r="S819" s="3" t="s">
        <v>1502</v>
      </c>
      <c r="T819" s="3" t="s">
        <v>5046</v>
      </c>
      <c r="U819" s="3" t="s">
        <v>287</v>
      </c>
      <c r="V819" s="5" t="s">
        <v>5047</v>
      </c>
      <c r="X819" s="3">
        <v>28709.0</v>
      </c>
    </row>
    <row r="820" hidden="1">
      <c r="A820" s="3" t="s">
        <v>271</v>
      </c>
      <c r="B820" s="3">
        <v>4723.0</v>
      </c>
      <c r="C820" s="3">
        <v>2001.0</v>
      </c>
      <c r="D820" s="3" t="s">
        <v>5048</v>
      </c>
      <c r="E820" s="3">
        <v>28719.0</v>
      </c>
      <c r="H820" s="3" t="s">
        <v>274</v>
      </c>
      <c r="I820" s="3" t="s">
        <v>966</v>
      </c>
      <c r="J820" s="3" t="s">
        <v>5049</v>
      </c>
      <c r="K820" s="3" t="s">
        <v>5050</v>
      </c>
      <c r="L820" s="3" t="s">
        <v>5044</v>
      </c>
      <c r="M820" s="3">
        <v>73666.0</v>
      </c>
      <c r="N820" s="3" t="s">
        <v>947</v>
      </c>
      <c r="O820" s="3" t="s">
        <v>774</v>
      </c>
      <c r="P820" s="3" t="s">
        <v>5045</v>
      </c>
      <c r="Q820" s="3" t="s">
        <v>282</v>
      </c>
      <c r="R820" s="3" t="s">
        <v>5051</v>
      </c>
      <c r="S820" s="3" t="s">
        <v>799</v>
      </c>
      <c r="T820" s="3" t="s">
        <v>5052</v>
      </c>
      <c r="U820" s="3" t="s">
        <v>287</v>
      </c>
      <c r="V820" s="5" t="s">
        <v>5053</v>
      </c>
      <c r="X820" s="3">
        <v>28719.0</v>
      </c>
    </row>
    <row r="821" hidden="1">
      <c r="A821" s="3" t="s">
        <v>271</v>
      </c>
      <c r="B821" s="3">
        <v>43.0</v>
      </c>
      <c r="C821" s="3">
        <v>2001.0</v>
      </c>
      <c r="R821" s="3" t="s">
        <v>4909</v>
      </c>
      <c r="U821" s="3" t="s">
        <v>4910</v>
      </c>
      <c r="X821" s="3">
        <v>28745.0</v>
      </c>
    </row>
    <row r="822" hidden="1">
      <c r="A822" s="3" t="s">
        <v>429</v>
      </c>
      <c r="B822" s="3">
        <v>3270.0</v>
      </c>
      <c r="C822" s="3">
        <v>2001.0</v>
      </c>
      <c r="D822" s="3" t="s">
        <v>5054</v>
      </c>
      <c r="E822" s="3">
        <v>28752.0</v>
      </c>
      <c r="H822" s="3" t="s">
        <v>432</v>
      </c>
      <c r="J822" s="3" t="s">
        <v>5055</v>
      </c>
      <c r="K822" s="3" t="s">
        <v>5056</v>
      </c>
      <c r="L822" s="3" t="s">
        <v>3142</v>
      </c>
      <c r="M822" s="3">
        <v>73443.0</v>
      </c>
      <c r="N822" s="3" t="s">
        <v>302</v>
      </c>
      <c r="O822" s="3" t="s">
        <v>1007</v>
      </c>
      <c r="P822" s="3" t="s">
        <v>5057</v>
      </c>
      <c r="Q822" s="3" t="s">
        <v>1502</v>
      </c>
      <c r="R822" s="3" t="s">
        <v>5058</v>
      </c>
      <c r="S822" s="3" t="s">
        <v>1502</v>
      </c>
      <c r="T822" s="3" t="s">
        <v>5059</v>
      </c>
      <c r="U822" s="3" t="s">
        <v>287</v>
      </c>
      <c r="V822" s="5" t="s">
        <v>5060</v>
      </c>
      <c r="X822" s="3">
        <v>28752.0</v>
      </c>
    </row>
    <row r="823" hidden="1">
      <c r="A823" s="3" t="s">
        <v>429</v>
      </c>
      <c r="B823" s="3">
        <v>3272.0</v>
      </c>
      <c r="C823" s="3">
        <v>2001.0</v>
      </c>
      <c r="D823" s="3" t="s">
        <v>5061</v>
      </c>
      <c r="E823" s="3">
        <v>28758.0</v>
      </c>
      <c r="H823" s="3" t="s">
        <v>432</v>
      </c>
      <c r="J823" s="3" t="s">
        <v>5062</v>
      </c>
      <c r="K823" s="3" t="s">
        <v>5063</v>
      </c>
      <c r="L823" s="3" t="s">
        <v>3142</v>
      </c>
      <c r="M823" s="3">
        <v>73443.0</v>
      </c>
      <c r="N823" s="3" t="s">
        <v>302</v>
      </c>
      <c r="O823" s="3" t="s">
        <v>1007</v>
      </c>
      <c r="P823" s="3" t="s">
        <v>5057</v>
      </c>
      <c r="Q823" s="3" t="s">
        <v>1502</v>
      </c>
      <c r="R823" s="3" t="s">
        <v>283</v>
      </c>
      <c r="S823" s="3" t="s">
        <v>1502</v>
      </c>
      <c r="T823" s="3" t="s">
        <v>5064</v>
      </c>
      <c r="U823" s="3" t="s">
        <v>287</v>
      </c>
      <c r="V823" s="5" t="s">
        <v>5065</v>
      </c>
      <c r="X823" s="3">
        <v>28758.0</v>
      </c>
    </row>
    <row r="824" hidden="1">
      <c r="A824" s="3" t="s">
        <v>429</v>
      </c>
      <c r="B824" s="3">
        <v>3273.0</v>
      </c>
      <c r="C824" s="3">
        <v>2001.0</v>
      </c>
      <c r="D824" s="3" t="s">
        <v>5066</v>
      </c>
      <c r="E824" s="3">
        <v>28760.0</v>
      </c>
      <c r="H824" s="3" t="s">
        <v>432</v>
      </c>
      <c r="J824" s="3" t="s">
        <v>5067</v>
      </c>
      <c r="K824" s="3" t="s">
        <v>5063</v>
      </c>
      <c r="L824" s="3" t="s">
        <v>3142</v>
      </c>
      <c r="M824" s="3">
        <v>73443.0</v>
      </c>
      <c r="N824" s="3" t="s">
        <v>302</v>
      </c>
      <c r="O824" s="3" t="s">
        <v>1007</v>
      </c>
      <c r="P824" s="3" t="s">
        <v>5057</v>
      </c>
      <c r="Q824" s="3" t="s">
        <v>1502</v>
      </c>
      <c r="R824" s="3" t="s">
        <v>283</v>
      </c>
      <c r="S824" s="3" t="s">
        <v>1502</v>
      </c>
      <c r="T824" s="3" t="s">
        <v>5068</v>
      </c>
      <c r="U824" s="3" t="s">
        <v>287</v>
      </c>
      <c r="V824" s="5" t="s">
        <v>5069</v>
      </c>
      <c r="X824" s="3">
        <v>28760.0</v>
      </c>
    </row>
    <row r="825" hidden="1">
      <c r="A825" s="3" t="s">
        <v>429</v>
      </c>
      <c r="B825" s="3">
        <v>3277.0</v>
      </c>
      <c r="C825" s="3">
        <v>2001.0</v>
      </c>
      <c r="D825" s="3" t="s">
        <v>5070</v>
      </c>
      <c r="E825" s="3">
        <v>28768.0</v>
      </c>
      <c r="H825" s="3" t="s">
        <v>432</v>
      </c>
      <c r="J825" s="3" t="s">
        <v>5071</v>
      </c>
      <c r="K825" s="3" t="s">
        <v>5072</v>
      </c>
      <c r="L825" s="3" t="s">
        <v>3142</v>
      </c>
      <c r="M825" s="3">
        <v>73443.0</v>
      </c>
      <c r="N825" s="3" t="s">
        <v>302</v>
      </c>
      <c r="O825" s="3" t="s">
        <v>1007</v>
      </c>
      <c r="P825" s="3" t="s">
        <v>5057</v>
      </c>
      <c r="Q825" s="3" t="s">
        <v>1502</v>
      </c>
      <c r="R825" s="3" t="s">
        <v>283</v>
      </c>
      <c r="S825" s="3" t="s">
        <v>1502</v>
      </c>
      <c r="T825" s="3" t="s">
        <v>5073</v>
      </c>
      <c r="U825" s="3" t="s">
        <v>287</v>
      </c>
      <c r="V825" s="5" t="s">
        <v>5074</v>
      </c>
      <c r="X825" s="3">
        <v>28768.0</v>
      </c>
    </row>
    <row r="826" hidden="1">
      <c r="A826" s="3" t="s">
        <v>271</v>
      </c>
      <c r="B826" s="3">
        <v>59.0</v>
      </c>
      <c r="C826" s="3">
        <v>2001.0</v>
      </c>
      <c r="R826" s="3" t="s">
        <v>4909</v>
      </c>
      <c r="U826" s="3" t="s">
        <v>4910</v>
      </c>
      <c r="X826" s="3">
        <v>28892.0</v>
      </c>
    </row>
    <row r="827">
      <c r="A827" s="3" t="s">
        <v>271</v>
      </c>
      <c r="B827" s="3">
        <v>4765.0</v>
      </c>
      <c r="C827" s="3">
        <v>2001.0</v>
      </c>
      <c r="D827" s="3" t="s">
        <v>5075</v>
      </c>
      <c r="E827" s="3">
        <v>28963.0</v>
      </c>
      <c r="H827" s="3" t="s">
        <v>274</v>
      </c>
      <c r="I827" s="3" t="s">
        <v>5076</v>
      </c>
      <c r="J827" s="3" t="s">
        <v>5077</v>
      </c>
      <c r="L827" s="3" t="s">
        <v>3117</v>
      </c>
      <c r="M827" s="3">
        <v>73992.0</v>
      </c>
      <c r="N827" s="3" t="s">
        <v>341</v>
      </c>
      <c r="O827" s="3" t="s">
        <v>774</v>
      </c>
      <c r="P827" s="3" t="s">
        <v>5078</v>
      </c>
      <c r="Q827" s="3" t="s">
        <v>282</v>
      </c>
      <c r="R827" s="3" t="s">
        <v>5079</v>
      </c>
      <c r="S827" s="3" t="s">
        <v>284</v>
      </c>
      <c r="T827" s="3" t="s">
        <v>5080</v>
      </c>
      <c r="U827" s="3" t="s">
        <v>468</v>
      </c>
      <c r="V827" s="5" t="s">
        <v>5081</v>
      </c>
      <c r="W827" s="3" t="s">
        <v>5082</v>
      </c>
      <c r="X827" s="3">
        <v>28963.0</v>
      </c>
    </row>
    <row r="828" hidden="1">
      <c r="A828" s="3" t="s">
        <v>271</v>
      </c>
      <c r="B828" s="3">
        <v>4786.0</v>
      </c>
      <c r="C828" s="3">
        <v>2001.0</v>
      </c>
      <c r="D828" s="3" t="s">
        <v>5083</v>
      </c>
      <c r="E828" s="3">
        <v>29017.0</v>
      </c>
      <c r="H828" s="3" t="s">
        <v>274</v>
      </c>
      <c r="I828" s="3" t="s">
        <v>2858</v>
      </c>
      <c r="J828" s="3" t="s">
        <v>5084</v>
      </c>
      <c r="L828" s="3" t="s">
        <v>4808</v>
      </c>
      <c r="M828" s="3">
        <v>73686.0</v>
      </c>
      <c r="N828" s="3" t="s">
        <v>341</v>
      </c>
      <c r="O828" s="3" t="s">
        <v>342</v>
      </c>
      <c r="P828" s="3" t="s">
        <v>5085</v>
      </c>
      <c r="Q828" s="3" t="s">
        <v>282</v>
      </c>
      <c r="R828" s="3" t="s">
        <v>5086</v>
      </c>
      <c r="S828" s="3" t="s">
        <v>799</v>
      </c>
      <c r="T828" s="3" t="s">
        <v>5087</v>
      </c>
      <c r="U828" s="3" t="s">
        <v>287</v>
      </c>
      <c r="V828" s="5" t="s">
        <v>5088</v>
      </c>
      <c r="X828" s="3">
        <v>29017.0</v>
      </c>
    </row>
    <row r="829" hidden="1">
      <c r="A829" s="3" t="s">
        <v>271</v>
      </c>
      <c r="B829" s="3">
        <v>52.0</v>
      </c>
      <c r="C829" s="3">
        <v>2001.0</v>
      </c>
      <c r="R829" s="3" t="s">
        <v>4909</v>
      </c>
      <c r="U829" s="3" t="s">
        <v>4910</v>
      </c>
      <c r="X829" s="3">
        <v>29103.0</v>
      </c>
    </row>
    <row r="830" hidden="1">
      <c r="A830" s="3" t="s">
        <v>271</v>
      </c>
      <c r="B830" s="3">
        <v>55.0</v>
      </c>
      <c r="C830" s="3">
        <v>2001.0</v>
      </c>
      <c r="R830" s="3" t="s">
        <v>4909</v>
      </c>
      <c r="U830" s="3" t="s">
        <v>4910</v>
      </c>
      <c r="X830" s="3">
        <v>29122.0</v>
      </c>
    </row>
    <row r="831" hidden="1">
      <c r="A831" s="3" t="s">
        <v>4647</v>
      </c>
      <c r="B831" s="3">
        <v>762.0</v>
      </c>
      <c r="C831" s="3">
        <v>2001.0</v>
      </c>
      <c r="D831" s="3" t="s">
        <v>5089</v>
      </c>
      <c r="E831" s="3">
        <v>29290.0</v>
      </c>
      <c r="H831" s="3" t="s">
        <v>4649</v>
      </c>
      <c r="J831" s="3" t="s">
        <v>5090</v>
      </c>
      <c r="L831" s="3" t="s">
        <v>642</v>
      </c>
      <c r="P831" s="4">
        <v>37078.0</v>
      </c>
      <c r="Q831" s="3" t="s">
        <v>4651</v>
      </c>
      <c r="R831" s="3" t="s">
        <v>5091</v>
      </c>
      <c r="S831" s="3" t="s">
        <v>3292</v>
      </c>
      <c r="U831" s="3" t="s">
        <v>5092</v>
      </c>
      <c r="V831" s="5" t="s">
        <v>5093</v>
      </c>
      <c r="X831" s="3">
        <v>29290.0</v>
      </c>
    </row>
    <row r="832" hidden="1">
      <c r="A832" s="3" t="s">
        <v>4647</v>
      </c>
      <c r="B832" s="3">
        <v>768.0</v>
      </c>
      <c r="C832" s="3">
        <v>2001.0</v>
      </c>
      <c r="D832" s="3" t="s">
        <v>5094</v>
      </c>
      <c r="E832" s="3">
        <v>29303.0</v>
      </c>
      <c r="H832" s="3" t="s">
        <v>4649</v>
      </c>
      <c r="J832" s="3" t="s">
        <v>5095</v>
      </c>
      <c r="L832" s="3" t="s">
        <v>642</v>
      </c>
      <c r="P832" s="4">
        <v>37078.0</v>
      </c>
      <c r="Q832" s="3" t="s">
        <v>4651</v>
      </c>
      <c r="R832" s="3" t="s">
        <v>5091</v>
      </c>
      <c r="S832" s="3" t="s">
        <v>3292</v>
      </c>
      <c r="U832" s="3" t="s">
        <v>5096</v>
      </c>
      <c r="V832" s="5" t="s">
        <v>5097</v>
      </c>
      <c r="X832" s="3">
        <v>29303.0</v>
      </c>
    </row>
    <row r="833" hidden="1">
      <c r="A833" s="3" t="s">
        <v>271</v>
      </c>
      <c r="B833" s="3">
        <v>4841.0</v>
      </c>
      <c r="C833" s="3">
        <v>2001.0</v>
      </c>
      <c r="D833" s="3" t="s">
        <v>5098</v>
      </c>
      <c r="E833" s="3">
        <v>29359.0</v>
      </c>
      <c r="H833" s="3" t="s">
        <v>274</v>
      </c>
      <c r="I833" s="3" t="s">
        <v>2589</v>
      </c>
      <c r="J833" s="3" t="s">
        <v>5099</v>
      </c>
      <c r="K833" s="3" t="s">
        <v>5100</v>
      </c>
      <c r="L833" s="3" t="s">
        <v>2741</v>
      </c>
      <c r="M833" s="3">
        <v>73661.0</v>
      </c>
      <c r="N833" s="3" t="s">
        <v>1586</v>
      </c>
      <c r="O833" s="3" t="s">
        <v>1007</v>
      </c>
      <c r="P833" s="4">
        <v>37078.0</v>
      </c>
      <c r="Q833" s="3" t="s">
        <v>282</v>
      </c>
      <c r="R833" s="3" t="s">
        <v>5101</v>
      </c>
      <c r="S833" s="3" t="s">
        <v>799</v>
      </c>
      <c r="T833" s="3" t="s">
        <v>5102</v>
      </c>
      <c r="U833" s="3" t="s">
        <v>2835</v>
      </c>
      <c r="V833" s="5" t="s">
        <v>5103</v>
      </c>
      <c r="X833" s="3">
        <v>29359.0</v>
      </c>
    </row>
    <row r="834" hidden="1">
      <c r="A834" s="3" t="s">
        <v>271</v>
      </c>
      <c r="B834" s="3">
        <v>4842.0</v>
      </c>
      <c r="C834" s="3">
        <v>2001.0</v>
      </c>
      <c r="D834" s="3" t="s">
        <v>5104</v>
      </c>
      <c r="E834" s="3">
        <v>29398.0</v>
      </c>
      <c r="H834" s="3" t="s">
        <v>274</v>
      </c>
      <c r="I834" s="3" t="s">
        <v>2589</v>
      </c>
      <c r="J834" s="3" t="s">
        <v>5105</v>
      </c>
      <c r="L834" s="3" t="s">
        <v>2799</v>
      </c>
      <c r="M834" s="3">
        <v>74133.0</v>
      </c>
      <c r="N834" s="3" t="s">
        <v>320</v>
      </c>
      <c r="O834" s="3" t="s">
        <v>342</v>
      </c>
      <c r="P834" s="4">
        <v>37231.0</v>
      </c>
      <c r="Q834" s="3" t="s">
        <v>282</v>
      </c>
      <c r="R834" s="3" t="s">
        <v>5106</v>
      </c>
      <c r="S834" s="3" t="s">
        <v>284</v>
      </c>
      <c r="T834" s="3" t="s">
        <v>5107</v>
      </c>
      <c r="U834" s="3" t="s">
        <v>287</v>
      </c>
      <c r="V834" s="5" t="s">
        <v>5108</v>
      </c>
      <c r="X834" s="3">
        <v>29398.0</v>
      </c>
    </row>
    <row r="835" hidden="1">
      <c r="A835" s="3" t="s">
        <v>271</v>
      </c>
      <c r="B835" s="3">
        <v>7.0</v>
      </c>
      <c r="C835" s="3">
        <v>2001.0</v>
      </c>
      <c r="R835" s="3" t="s">
        <v>4909</v>
      </c>
      <c r="U835" s="3" t="s">
        <v>4910</v>
      </c>
      <c r="X835" s="3">
        <v>29469.0</v>
      </c>
    </row>
    <row r="836" hidden="1">
      <c r="A836" s="3" t="s">
        <v>271</v>
      </c>
      <c r="B836" s="3">
        <v>29.0</v>
      </c>
      <c r="C836" s="3">
        <v>2001.0</v>
      </c>
      <c r="R836" s="3" t="s">
        <v>4909</v>
      </c>
      <c r="U836" s="3" t="s">
        <v>4910</v>
      </c>
      <c r="X836" s="3">
        <v>29506.0</v>
      </c>
    </row>
    <row r="837" hidden="1">
      <c r="A837" s="3" t="s">
        <v>271</v>
      </c>
      <c r="B837" s="3">
        <v>57.0</v>
      </c>
      <c r="C837" s="3">
        <v>2001.0</v>
      </c>
      <c r="R837" s="3" t="s">
        <v>4909</v>
      </c>
      <c r="U837" s="3" t="s">
        <v>4910</v>
      </c>
      <c r="X837" s="3">
        <v>29780.0</v>
      </c>
    </row>
    <row r="838" hidden="1">
      <c r="A838" s="3" t="s">
        <v>271</v>
      </c>
      <c r="B838" s="3">
        <v>4888.0</v>
      </c>
      <c r="C838" s="3">
        <v>2001.0</v>
      </c>
      <c r="D838" s="3" t="s">
        <v>5109</v>
      </c>
      <c r="E838" s="3">
        <v>29907.0</v>
      </c>
      <c r="H838" s="3" t="s">
        <v>274</v>
      </c>
      <c r="I838" s="3" t="s">
        <v>2769</v>
      </c>
      <c r="J838" s="3" t="s">
        <v>5110</v>
      </c>
      <c r="K838" s="3" t="s">
        <v>5111</v>
      </c>
      <c r="L838" s="3" t="s">
        <v>2096</v>
      </c>
      <c r="M838" s="3">
        <v>74777.0</v>
      </c>
      <c r="N838" s="3" t="s">
        <v>743</v>
      </c>
      <c r="O838" s="3" t="s">
        <v>294</v>
      </c>
      <c r="P838" s="3" t="s">
        <v>5112</v>
      </c>
      <c r="Q838" s="3" t="s">
        <v>282</v>
      </c>
      <c r="R838" s="3" t="s">
        <v>5113</v>
      </c>
      <c r="S838" s="3" t="s">
        <v>799</v>
      </c>
      <c r="T838" s="3" t="s">
        <v>5114</v>
      </c>
      <c r="U838" s="3" t="s">
        <v>287</v>
      </c>
      <c r="V838" s="5" t="s">
        <v>5115</v>
      </c>
      <c r="X838" s="3">
        <v>29907.0</v>
      </c>
    </row>
    <row r="839" hidden="1">
      <c r="A839" s="3" t="s">
        <v>271</v>
      </c>
      <c r="B839" s="3">
        <v>4917.0</v>
      </c>
      <c r="C839" s="3">
        <v>2001.0</v>
      </c>
      <c r="D839" s="3" t="s">
        <v>5116</v>
      </c>
      <c r="E839" s="3">
        <v>29946.0</v>
      </c>
      <c r="H839" s="3" t="s">
        <v>274</v>
      </c>
      <c r="I839" s="3" t="s">
        <v>2066</v>
      </c>
      <c r="J839" s="3" t="s">
        <v>5117</v>
      </c>
      <c r="K839" s="3" t="s">
        <v>5118</v>
      </c>
      <c r="L839" s="3" t="s">
        <v>314</v>
      </c>
      <c r="M839" s="3">
        <v>74558.0</v>
      </c>
      <c r="N839" s="3" t="s">
        <v>1043</v>
      </c>
      <c r="O839" s="3" t="s">
        <v>1119</v>
      </c>
      <c r="P839" s="3" t="s">
        <v>5119</v>
      </c>
      <c r="Q839" s="3" t="s">
        <v>282</v>
      </c>
      <c r="R839" s="3" t="s">
        <v>5120</v>
      </c>
      <c r="S839" s="3" t="s">
        <v>284</v>
      </c>
      <c r="T839" s="3" t="s">
        <v>5121</v>
      </c>
      <c r="U839" s="3" t="s">
        <v>287</v>
      </c>
      <c r="V839" s="5" t="s">
        <v>5122</v>
      </c>
      <c r="W839" s="3" t="s">
        <v>5123</v>
      </c>
      <c r="X839" s="3">
        <v>29946.0</v>
      </c>
    </row>
    <row r="840" hidden="1">
      <c r="A840" s="3" t="s">
        <v>4647</v>
      </c>
      <c r="B840" s="3">
        <v>902.0</v>
      </c>
      <c r="C840" s="3">
        <v>2001.0</v>
      </c>
      <c r="D840" s="3" t="s">
        <v>5124</v>
      </c>
      <c r="E840" s="3">
        <v>30110.0</v>
      </c>
      <c r="H840" s="3" t="s">
        <v>4649</v>
      </c>
      <c r="J840" s="3" t="s">
        <v>5125</v>
      </c>
      <c r="L840" s="3" t="s">
        <v>642</v>
      </c>
      <c r="P840" s="4">
        <v>37018.0</v>
      </c>
      <c r="Q840" s="3" t="s">
        <v>4651</v>
      </c>
      <c r="R840" s="3" t="s">
        <v>5126</v>
      </c>
      <c r="S840" s="3" t="s">
        <v>3292</v>
      </c>
      <c r="T840" s="3" t="s">
        <v>5127</v>
      </c>
      <c r="U840" s="3" t="s">
        <v>5128</v>
      </c>
      <c r="V840" s="5" t="s">
        <v>5129</v>
      </c>
      <c r="X840" s="3">
        <v>30110.0</v>
      </c>
    </row>
    <row r="841" hidden="1">
      <c r="A841" s="3" t="s">
        <v>4647</v>
      </c>
      <c r="B841" s="3">
        <v>872.0</v>
      </c>
      <c r="C841" s="3">
        <v>2001.0</v>
      </c>
      <c r="D841" s="3" t="s">
        <v>5130</v>
      </c>
      <c r="E841" s="3">
        <v>30171.0</v>
      </c>
      <c r="H841" s="3" t="s">
        <v>4649</v>
      </c>
      <c r="J841" s="3" t="s">
        <v>5131</v>
      </c>
      <c r="L841" s="3" t="s">
        <v>642</v>
      </c>
      <c r="P841" s="3" t="s">
        <v>5132</v>
      </c>
      <c r="Q841" s="3" t="s">
        <v>4651</v>
      </c>
      <c r="R841" s="3" t="s">
        <v>5133</v>
      </c>
      <c r="S841" s="3" t="s">
        <v>3292</v>
      </c>
      <c r="T841" s="3" t="s">
        <v>5134</v>
      </c>
      <c r="U841" s="3" t="s">
        <v>5135</v>
      </c>
      <c r="V841" s="5" t="s">
        <v>5136</v>
      </c>
      <c r="X841" s="3">
        <v>30171.0</v>
      </c>
    </row>
    <row r="842">
      <c r="A842" s="3" t="s">
        <v>271</v>
      </c>
      <c r="B842" s="3">
        <v>4944.0</v>
      </c>
      <c r="C842" s="3">
        <v>2001.0</v>
      </c>
      <c r="D842" s="3" t="s">
        <v>5137</v>
      </c>
      <c r="E842" s="3">
        <v>30701.0</v>
      </c>
      <c r="H842" s="3" t="s">
        <v>274</v>
      </c>
      <c r="I842" s="3" t="s">
        <v>4398</v>
      </c>
      <c r="J842" s="3" t="s">
        <v>5138</v>
      </c>
      <c r="K842" s="3" t="s">
        <v>4786</v>
      </c>
      <c r="L842" s="3" t="s">
        <v>642</v>
      </c>
      <c r="P842" s="3" t="s">
        <v>5139</v>
      </c>
      <c r="Q842" s="3" t="s">
        <v>4788</v>
      </c>
      <c r="R842" s="3" t="s">
        <v>5140</v>
      </c>
      <c r="S842" s="3" t="s">
        <v>284</v>
      </c>
      <c r="T842" s="3" t="s">
        <v>5141</v>
      </c>
      <c r="U842" s="3" t="s">
        <v>468</v>
      </c>
      <c r="V842" s="5" t="s">
        <v>5142</v>
      </c>
      <c r="X842" s="3">
        <v>30701.0</v>
      </c>
    </row>
    <row r="843" hidden="1">
      <c r="A843" s="3" t="s">
        <v>271</v>
      </c>
      <c r="B843" s="3">
        <v>4960.0</v>
      </c>
      <c r="C843" s="3">
        <v>2001.0</v>
      </c>
      <c r="D843" s="3" t="s">
        <v>5143</v>
      </c>
      <c r="E843" s="3">
        <v>31394.0</v>
      </c>
      <c r="H843" s="3" t="s">
        <v>274</v>
      </c>
      <c r="I843" s="3" t="s">
        <v>2066</v>
      </c>
      <c r="J843" s="3" t="s">
        <v>5144</v>
      </c>
      <c r="L843" s="3" t="s">
        <v>2043</v>
      </c>
      <c r="M843" s="3">
        <v>74771.0</v>
      </c>
      <c r="N843" s="3" t="s">
        <v>743</v>
      </c>
      <c r="O843" s="3" t="s">
        <v>774</v>
      </c>
      <c r="P843" s="4">
        <v>36899.0</v>
      </c>
      <c r="Q843" s="3" t="s">
        <v>1175</v>
      </c>
      <c r="R843" s="3" t="s">
        <v>5145</v>
      </c>
      <c r="S843" s="3" t="s">
        <v>284</v>
      </c>
      <c r="T843" s="3" t="s">
        <v>5146</v>
      </c>
      <c r="U843" s="3" t="s">
        <v>287</v>
      </c>
      <c r="V843" s="5" t="s">
        <v>5147</v>
      </c>
      <c r="X843" s="3">
        <v>31394.0</v>
      </c>
    </row>
    <row r="844" hidden="1">
      <c r="A844" s="3" t="s">
        <v>271</v>
      </c>
      <c r="B844" s="3">
        <v>54.0</v>
      </c>
      <c r="C844" s="3">
        <v>2001.0</v>
      </c>
      <c r="R844" s="3" t="s">
        <v>4909</v>
      </c>
      <c r="U844" s="3" t="s">
        <v>4910</v>
      </c>
      <c r="X844" s="3">
        <v>31588.0</v>
      </c>
    </row>
    <row r="845" hidden="1">
      <c r="A845" s="3" t="s">
        <v>271</v>
      </c>
      <c r="B845" s="3">
        <v>5003.0</v>
      </c>
      <c r="C845" s="3">
        <v>2001.0</v>
      </c>
      <c r="D845" s="3" t="s">
        <v>5148</v>
      </c>
      <c r="E845" s="3">
        <v>31842.0</v>
      </c>
      <c r="H845" s="3" t="s">
        <v>274</v>
      </c>
      <c r="I845" s="3" t="s">
        <v>2589</v>
      </c>
      <c r="J845" s="3" t="s">
        <v>5149</v>
      </c>
      <c r="K845" s="3" t="s">
        <v>5150</v>
      </c>
      <c r="L845" s="3" t="s">
        <v>402</v>
      </c>
      <c r="M845" s="3">
        <v>74780.0</v>
      </c>
      <c r="N845" s="3" t="s">
        <v>302</v>
      </c>
      <c r="O845" s="3" t="s">
        <v>342</v>
      </c>
      <c r="P845" s="4">
        <v>37080.0</v>
      </c>
      <c r="Q845" s="3" t="s">
        <v>1175</v>
      </c>
      <c r="R845" s="3" t="s">
        <v>5151</v>
      </c>
      <c r="S845" s="3" t="s">
        <v>284</v>
      </c>
      <c r="T845" s="3" t="s">
        <v>5152</v>
      </c>
      <c r="U845" s="3" t="s">
        <v>287</v>
      </c>
      <c r="V845" s="5" t="s">
        <v>5153</v>
      </c>
      <c r="X845" s="3">
        <v>31842.0</v>
      </c>
    </row>
    <row r="846" hidden="1">
      <c r="A846" s="3" t="s">
        <v>271</v>
      </c>
      <c r="B846" s="3">
        <v>5035.0</v>
      </c>
      <c r="C846" s="3">
        <v>2001.0</v>
      </c>
      <c r="D846" s="3" t="s">
        <v>5154</v>
      </c>
      <c r="E846" s="3">
        <v>31980.0</v>
      </c>
      <c r="H846" s="3" t="s">
        <v>274</v>
      </c>
      <c r="I846" s="3" t="s">
        <v>2406</v>
      </c>
      <c r="J846" s="3" t="s">
        <v>5155</v>
      </c>
      <c r="K846" s="3" t="s">
        <v>5156</v>
      </c>
      <c r="L846" s="3" t="s">
        <v>2853</v>
      </c>
      <c r="M846" s="3">
        <v>73893.0</v>
      </c>
      <c r="N846" s="3" t="s">
        <v>341</v>
      </c>
      <c r="O846" s="3" t="s">
        <v>331</v>
      </c>
      <c r="P846" s="4">
        <v>37111.0</v>
      </c>
      <c r="Q846" s="3" t="s">
        <v>282</v>
      </c>
      <c r="R846" s="3" t="s">
        <v>5157</v>
      </c>
      <c r="S846" s="3" t="s">
        <v>284</v>
      </c>
      <c r="T846" s="3" t="s">
        <v>5158</v>
      </c>
      <c r="U846" s="3" t="s">
        <v>287</v>
      </c>
      <c r="V846" s="5" t="s">
        <v>5159</v>
      </c>
      <c r="X846" s="3">
        <v>31980.0</v>
      </c>
    </row>
    <row r="847" hidden="1">
      <c r="A847" s="3" t="s">
        <v>271</v>
      </c>
      <c r="B847" s="3">
        <v>5037.0</v>
      </c>
      <c r="C847" s="3">
        <v>2001.0</v>
      </c>
      <c r="D847" s="3" t="s">
        <v>5160</v>
      </c>
      <c r="E847" s="3">
        <v>31982.0</v>
      </c>
      <c r="H847" s="3" t="s">
        <v>274</v>
      </c>
      <c r="I847" s="3" t="s">
        <v>2406</v>
      </c>
      <c r="J847" s="3" t="s">
        <v>5161</v>
      </c>
      <c r="K847" s="3" t="s">
        <v>5162</v>
      </c>
      <c r="L847" s="3" t="s">
        <v>2853</v>
      </c>
      <c r="M847" s="3">
        <v>73893.0</v>
      </c>
      <c r="N847" s="3" t="s">
        <v>341</v>
      </c>
      <c r="O847" s="3" t="s">
        <v>331</v>
      </c>
      <c r="P847" s="4">
        <v>37111.0</v>
      </c>
      <c r="Q847" s="3" t="s">
        <v>282</v>
      </c>
      <c r="R847" s="3" t="s">
        <v>5157</v>
      </c>
      <c r="S847" s="3" t="s">
        <v>284</v>
      </c>
      <c r="T847" s="3" t="s">
        <v>5163</v>
      </c>
      <c r="U847" s="3" t="s">
        <v>287</v>
      </c>
      <c r="V847" s="5" t="s">
        <v>5164</v>
      </c>
      <c r="X847" s="3">
        <v>31982.0</v>
      </c>
    </row>
    <row r="848" hidden="1">
      <c r="A848" s="3" t="s">
        <v>1511</v>
      </c>
      <c r="B848" s="3">
        <v>1803.0</v>
      </c>
      <c r="C848" s="3">
        <v>2001.0</v>
      </c>
      <c r="D848" s="3" t="s">
        <v>5165</v>
      </c>
      <c r="E848" s="3">
        <v>32036.0</v>
      </c>
      <c r="H848" s="3" t="s">
        <v>1513</v>
      </c>
      <c r="J848" s="3" t="s">
        <v>5166</v>
      </c>
      <c r="L848" s="3" t="s">
        <v>607</v>
      </c>
      <c r="M848" s="3">
        <v>74752.0</v>
      </c>
      <c r="N848" s="3" t="s">
        <v>293</v>
      </c>
      <c r="O848" s="3" t="s">
        <v>1007</v>
      </c>
      <c r="P848" s="3" t="s">
        <v>5167</v>
      </c>
      <c r="Q848" s="3" t="s">
        <v>282</v>
      </c>
      <c r="R848" s="3" t="s">
        <v>283</v>
      </c>
      <c r="S848" s="3" t="s">
        <v>1502</v>
      </c>
      <c r="T848" s="3" t="s">
        <v>5168</v>
      </c>
      <c r="U848" s="3" t="s">
        <v>287</v>
      </c>
      <c r="V848" s="5" t="s">
        <v>5169</v>
      </c>
      <c r="X848" s="3">
        <v>32036.0</v>
      </c>
    </row>
    <row r="849" hidden="1">
      <c r="A849" s="3" t="s">
        <v>271</v>
      </c>
      <c r="B849" s="3">
        <v>5105.0</v>
      </c>
      <c r="C849" s="3">
        <v>2001.0</v>
      </c>
      <c r="D849" s="3" t="s">
        <v>5170</v>
      </c>
      <c r="E849" s="3">
        <v>32138.0</v>
      </c>
      <c r="H849" s="3" t="s">
        <v>274</v>
      </c>
      <c r="I849" s="3" t="s">
        <v>2791</v>
      </c>
      <c r="J849" s="3" t="s">
        <v>5171</v>
      </c>
      <c r="L849" s="3" t="s">
        <v>4888</v>
      </c>
      <c r="M849" s="3">
        <v>74021.0</v>
      </c>
      <c r="N849" s="3" t="s">
        <v>947</v>
      </c>
      <c r="O849" s="3" t="s">
        <v>294</v>
      </c>
      <c r="P849" s="3" t="s">
        <v>5167</v>
      </c>
      <c r="Q849" s="3" t="s">
        <v>282</v>
      </c>
      <c r="R849" s="3" t="s">
        <v>5172</v>
      </c>
      <c r="S849" s="3" t="s">
        <v>799</v>
      </c>
      <c r="T849" s="3" t="s">
        <v>5173</v>
      </c>
      <c r="U849" s="3" t="s">
        <v>287</v>
      </c>
      <c r="V849" s="5" t="s">
        <v>5174</v>
      </c>
      <c r="X849" s="3">
        <v>32138.0</v>
      </c>
    </row>
    <row r="850" hidden="1">
      <c r="A850" s="3" t="s">
        <v>429</v>
      </c>
      <c r="B850" s="3">
        <v>3545.0</v>
      </c>
      <c r="C850" s="3">
        <v>2001.0</v>
      </c>
      <c r="D850" s="3" t="s">
        <v>5175</v>
      </c>
      <c r="E850" s="3">
        <v>32274.0</v>
      </c>
      <c r="H850" s="3" t="s">
        <v>432</v>
      </c>
      <c r="J850" s="3" t="s">
        <v>5176</v>
      </c>
      <c r="K850" s="3" t="s">
        <v>5056</v>
      </c>
      <c r="L850" s="3" t="s">
        <v>4554</v>
      </c>
      <c r="M850" s="3">
        <v>74357.0</v>
      </c>
      <c r="N850" s="3" t="s">
        <v>1140</v>
      </c>
      <c r="O850" s="3" t="s">
        <v>4936</v>
      </c>
      <c r="P850" s="3" t="s">
        <v>5167</v>
      </c>
      <c r="Q850" s="3" t="s">
        <v>1502</v>
      </c>
      <c r="R850" s="3" t="s">
        <v>283</v>
      </c>
      <c r="S850" s="3" t="s">
        <v>1502</v>
      </c>
      <c r="T850" s="3" t="s">
        <v>5177</v>
      </c>
      <c r="U850" s="3" t="s">
        <v>287</v>
      </c>
      <c r="V850" s="5" t="s">
        <v>5178</v>
      </c>
      <c r="X850" s="3">
        <v>32274.0</v>
      </c>
    </row>
    <row r="851" hidden="1">
      <c r="A851" s="3" t="s">
        <v>429</v>
      </c>
      <c r="B851" s="3">
        <v>3546.0</v>
      </c>
      <c r="C851" s="3">
        <v>2001.0</v>
      </c>
      <c r="D851" s="3" t="s">
        <v>5179</v>
      </c>
      <c r="E851" s="3">
        <v>32276.0</v>
      </c>
      <c r="H851" s="3" t="s">
        <v>432</v>
      </c>
      <c r="J851" s="3" t="s">
        <v>5180</v>
      </c>
      <c r="K851" s="3" t="s">
        <v>5181</v>
      </c>
      <c r="L851" s="3" t="s">
        <v>4554</v>
      </c>
      <c r="M851" s="3">
        <v>74357.0</v>
      </c>
      <c r="N851" s="3" t="s">
        <v>1140</v>
      </c>
      <c r="O851" s="3" t="s">
        <v>4936</v>
      </c>
      <c r="P851" s="3" t="s">
        <v>5167</v>
      </c>
      <c r="Q851" s="3" t="s">
        <v>1502</v>
      </c>
      <c r="R851" s="3" t="s">
        <v>283</v>
      </c>
      <c r="S851" s="3" t="s">
        <v>1502</v>
      </c>
      <c r="T851" s="3" t="s">
        <v>5182</v>
      </c>
      <c r="U851" s="3" t="s">
        <v>287</v>
      </c>
      <c r="V851" s="5" t="s">
        <v>5183</v>
      </c>
      <c r="X851" s="3">
        <v>32276.0</v>
      </c>
    </row>
    <row r="852" hidden="1">
      <c r="A852" s="3" t="s">
        <v>429</v>
      </c>
      <c r="B852" s="3">
        <v>3550.0</v>
      </c>
      <c r="C852" s="3">
        <v>2001.0</v>
      </c>
      <c r="D852" s="3" t="s">
        <v>5184</v>
      </c>
      <c r="E852" s="3">
        <v>32281.0</v>
      </c>
      <c r="H852" s="3" t="s">
        <v>432</v>
      </c>
      <c r="J852" s="3" t="s">
        <v>5185</v>
      </c>
      <c r="K852" s="3" t="s">
        <v>5186</v>
      </c>
      <c r="L852" s="3" t="s">
        <v>4554</v>
      </c>
      <c r="M852" s="3">
        <v>74357.0</v>
      </c>
      <c r="N852" s="3" t="s">
        <v>1140</v>
      </c>
      <c r="O852" s="3" t="s">
        <v>4936</v>
      </c>
      <c r="P852" s="3" t="s">
        <v>5167</v>
      </c>
      <c r="Q852" s="3" t="s">
        <v>1502</v>
      </c>
      <c r="R852" s="3" t="s">
        <v>283</v>
      </c>
      <c r="S852" s="3" t="s">
        <v>1502</v>
      </c>
      <c r="T852" s="3" t="s">
        <v>5187</v>
      </c>
      <c r="U852" s="3" t="s">
        <v>287</v>
      </c>
      <c r="V852" s="5" t="s">
        <v>5188</v>
      </c>
      <c r="X852" s="3">
        <v>32281.0</v>
      </c>
    </row>
    <row r="853" hidden="1">
      <c r="A853" s="3" t="s">
        <v>271</v>
      </c>
      <c r="B853" s="3">
        <v>5165.0</v>
      </c>
      <c r="C853" s="3">
        <v>2001.0</v>
      </c>
      <c r="D853" s="3" t="s">
        <v>5189</v>
      </c>
      <c r="E853" s="3">
        <v>32332.0</v>
      </c>
      <c r="H853" s="3" t="s">
        <v>274</v>
      </c>
      <c r="I853" s="3" t="s">
        <v>5190</v>
      </c>
      <c r="J853" s="3" t="s">
        <v>5191</v>
      </c>
      <c r="K853" s="3" t="s">
        <v>5192</v>
      </c>
      <c r="L853" s="3" t="s">
        <v>4198</v>
      </c>
      <c r="M853" s="3">
        <v>74851.0</v>
      </c>
      <c r="N853" s="3" t="s">
        <v>330</v>
      </c>
      <c r="O853" s="3" t="s">
        <v>280</v>
      </c>
      <c r="P853" s="3" t="s">
        <v>5193</v>
      </c>
      <c r="Q853" s="3" t="s">
        <v>1175</v>
      </c>
      <c r="R853" s="3" t="s">
        <v>5194</v>
      </c>
      <c r="S853" s="3" t="s">
        <v>284</v>
      </c>
      <c r="T853" s="3" t="s">
        <v>5195</v>
      </c>
      <c r="U853" s="3" t="s">
        <v>287</v>
      </c>
      <c r="V853" s="5" t="s">
        <v>5196</v>
      </c>
      <c r="X853" s="3">
        <v>32332.0</v>
      </c>
    </row>
    <row r="854" hidden="1">
      <c r="A854" s="3" t="s">
        <v>271</v>
      </c>
      <c r="B854" s="3">
        <v>5169.0</v>
      </c>
      <c r="C854" s="3">
        <v>2001.0</v>
      </c>
      <c r="D854" s="3" t="s">
        <v>5197</v>
      </c>
      <c r="E854" s="3">
        <v>32345.0</v>
      </c>
      <c r="H854" s="3" t="s">
        <v>274</v>
      </c>
      <c r="I854" s="3" t="s">
        <v>705</v>
      </c>
      <c r="J854" s="3" t="s">
        <v>5198</v>
      </c>
      <c r="L854" s="3" t="s">
        <v>4198</v>
      </c>
      <c r="M854" s="3">
        <v>74851.0</v>
      </c>
      <c r="N854" s="3" t="s">
        <v>330</v>
      </c>
      <c r="O854" s="3" t="s">
        <v>280</v>
      </c>
      <c r="P854" s="3" t="s">
        <v>5193</v>
      </c>
      <c r="Q854" s="3" t="s">
        <v>282</v>
      </c>
      <c r="R854" s="3" t="s">
        <v>5199</v>
      </c>
      <c r="S854" s="3" t="s">
        <v>799</v>
      </c>
      <c r="T854" s="3" t="s">
        <v>5200</v>
      </c>
      <c r="U854" s="3" t="s">
        <v>287</v>
      </c>
      <c r="V854" s="5" t="s">
        <v>5201</v>
      </c>
      <c r="X854" s="3">
        <v>32345.0</v>
      </c>
    </row>
    <row r="855" hidden="1">
      <c r="A855" s="3" t="s">
        <v>1511</v>
      </c>
      <c r="B855" s="3">
        <v>1838.0</v>
      </c>
      <c r="C855" s="3">
        <v>2001.0</v>
      </c>
      <c r="D855" s="3" t="s">
        <v>5202</v>
      </c>
      <c r="E855" s="3">
        <v>32363.0</v>
      </c>
      <c r="H855" s="3" t="s">
        <v>1513</v>
      </c>
      <c r="J855" s="3" t="s">
        <v>5203</v>
      </c>
      <c r="L855" s="3" t="s">
        <v>5204</v>
      </c>
      <c r="P855" s="3" t="s">
        <v>5205</v>
      </c>
      <c r="Q855" s="3" t="s">
        <v>1918</v>
      </c>
      <c r="R855" s="3" t="s">
        <v>283</v>
      </c>
      <c r="S855" s="3" t="s">
        <v>1502</v>
      </c>
      <c r="T855" s="3" t="s">
        <v>5206</v>
      </c>
      <c r="U855" s="3" t="s">
        <v>287</v>
      </c>
      <c r="V855" s="5" t="s">
        <v>5207</v>
      </c>
      <c r="X855" s="3">
        <v>32363.0</v>
      </c>
    </row>
    <row r="856" hidden="1">
      <c r="A856" s="3" t="s">
        <v>1511</v>
      </c>
      <c r="B856" s="3">
        <v>1853.0</v>
      </c>
      <c r="C856" s="3">
        <v>2001.0</v>
      </c>
      <c r="D856" s="3" t="s">
        <v>5208</v>
      </c>
      <c r="E856" s="3">
        <v>32535.0</v>
      </c>
      <c r="H856" s="3" t="s">
        <v>1513</v>
      </c>
      <c r="J856" s="3" t="s">
        <v>5209</v>
      </c>
      <c r="L856" s="3" t="s">
        <v>2104</v>
      </c>
      <c r="M856" s="3">
        <v>73561.0</v>
      </c>
      <c r="N856" s="3" t="s">
        <v>302</v>
      </c>
      <c r="O856" s="3" t="s">
        <v>342</v>
      </c>
      <c r="P856" s="3" t="s">
        <v>5210</v>
      </c>
      <c r="Q856" s="3" t="s">
        <v>1918</v>
      </c>
      <c r="R856" s="3" t="s">
        <v>283</v>
      </c>
      <c r="S856" s="3" t="s">
        <v>1502</v>
      </c>
      <c r="T856" s="3" t="s">
        <v>5211</v>
      </c>
      <c r="U856" s="3" t="s">
        <v>287</v>
      </c>
      <c r="V856" s="5" t="s">
        <v>5212</v>
      </c>
      <c r="X856" s="3">
        <v>32535.0</v>
      </c>
    </row>
    <row r="857" hidden="1">
      <c r="A857" s="3" t="s">
        <v>1419</v>
      </c>
      <c r="B857" s="3">
        <v>182.0</v>
      </c>
      <c r="C857" s="3">
        <v>2001.0</v>
      </c>
      <c r="D857" s="3" t="s">
        <v>5213</v>
      </c>
      <c r="E857" s="3">
        <v>32577.0</v>
      </c>
      <c r="H857" s="3" t="s">
        <v>1421</v>
      </c>
      <c r="J857" s="3" t="s">
        <v>5214</v>
      </c>
      <c r="L857" s="3" t="s">
        <v>2799</v>
      </c>
      <c r="M857" s="3">
        <v>74133.0</v>
      </c>
      <c r="N857" s="3" t="s">
        <v>320</v>
      </c>
      <c r="O857" s="3" t="s">
        <v>342</v>
      </c>
      <c r="P857" s="3" t="s">
        <v>5210</v>
      </c>
      <c r="Q857" s="3" t="s">
        <v>1175</v>
      </c>
      <c r="R857" s="3" t="s">
        <v>5215</v>
      </c>
      <c r="S857" s="3" t="s">
        <v>284</v>
      </c>
      <c r="T857" s="3" t="s">
        <v>5216</v>
      </c>
      <c r="U857" s="3" t="s">
        <v>287</v>
      </c>
      <c r="V857" s="5" t="s">
        <v>5217</v>
      </c>
      <c r="X857" s="3">
        <v>32577.0</v>
      </c>
    </row>
    <row r="858" hidden="1">
      <c r="A858" s="3" t="s">
        <v>271</v>
      </c>
      <c r="B858" s="3">
        <v>5.0</v>
      </c>
      <c r="C858" s="3">
        <v>2001.0</v>
      </c>
      <c r="R858" s="3" t="s">
        <v>4909</v>
      </c>
      <c r="U858" s="3" t="s">
        <v>4910</v>
      </c>
      <c r="X858" s="3">
        <v>32605.0</v>
      </c>
    </row>
    <row r="859">
      <c r="A859" s="3" t="s">
        <v>271</v>
      </c>
      <c r="B859" s="3">
        <v>5233.0</v>
      </c>
      <c r="C859" s="3">
        <v>2001.0</v>
      </c>
      <c r="D859" s="3" t="s">
        <v>5218</v>
      </c>
      <c r="E859" s="3">
        <v>32656.0</v>
      </c>
      <c r="H859" s="3" t="s">
        <v>274</v>
      </c>
      <c r="I859" s="3" t="s">
        <v>722</v>
      </c>
      <c r="J859" s="3" t="s">
        <v>5219</v>
      </c>
      <c r="L859" s="3" t="s">
        <v>4198</v>
      </c>
      <c r="M859" s="3">
        <v>74851.0</v>
      </c>
      <c r="N859" s="3" t="s">
        <v>330</v>
      </c>
      <c r="O859" s="3" t="s">
        <v>280</v>
      </c>
      <c r="P859" s="3" t="s">
        <v>5220</v>
      </c>
      <c r="Q859" s="3" t="s">
        <v>282</v>
      </c>
      <c r="R859" s="3" t="s">
        <v>283</v>
      </c>
      <c r="S859" s="3" t="s">
        <v>1502</v>
      </c>
      <c r="T859" s="3" t="s">
        <v>5221</v>
      </c>
      <c r="U859" s="3" t="s">
        <v>5222</v>
      </c>
      <c r="V859" s="5" t="s">
        <v>5223</v>
      </c>
      <c r="X859" s="3">
        <v>32656.0</v>
      </c>
    </row>
    <row r="860" hidden="1">
      <c r="A860" s="3" t="s">
        <v>271</v>
      </c>
      <c r="B860" s="3">
        <v>83.0</v>
      </c>
      <c r="C860" s="3">
        <v>2001.0</v>
      </c>
      <c r="R860" s="3" t="s">
        <v>4909</v>
      </c>
      <c r="U860" s="3" t="s">
        <v>4910</v>
      </c>
      <c r="X860" s="3">
        <v>32779.0</v>
      </c>
    </row>
    <row r="861">
      <c r="A861" s="3" t="s">
        <v>271</v>
      </c>
      <c r="B861" s="3">
        <v>5246.0</v>
      </c>
      <c r="C861" s="3">
        <v>2001.0</v>
      </c>
      <c r="D861" s="3" t="s">
        <v>5224</v>
      </c>
      <c r="E861" s="3">
        <v>32816.0</v>
      </c>
      <c r="H861" s="3" t="s">
        <v>274</v>
      </c>
      <c r="I861" s="3" t="s">
        <v>2858</v>
      </c>
      <c r="J861" s="3" t="s">
        <v>5225</v>
      </c>
      <c r="L861" s="3" t="s">
        <v>4169</v>
      </c>
      <c r="M861" s="3">
        <v>74676.0</v>
      </c>
      <c r="N861" s="3" t="s">
        <v>330</v>
      </c>
      <c r="O861" s="3" t="s">
        <v>271</v>
      </c>
      <c r="P861" s="3" t="s">
        <v>5226</v>
      </c>
      <c r="Q861" s="3" t="s">
        <v>282</v>
      </c>
      <c r="R861" s="3" t="s">
        <v>5227</v>
      </c>
      <c r="S861" s="3" t="s">
        <v>799</v>
      </c>
      <c r="T861" s="3" t="s">
        <v>5228</v>
      </c>
      <c r="U861" s="3" t="s">
        <v>4467</v>
      </c>
      <c r="V861" s="5" t="s">
        <v>5229</v>
      </c>
      <c r="X861" s="3">
        <v>32816.0</v>
      </c>
    </row>
    <row r="862" hidden="1">
      <c r="A862" s="3" t="s">
        <v>271</v>
      </c>
      <c r="B862" s="3">
        <v>76.0</v>
      </c>
      <c r="C862" s="3">
        <v>2001.0</v>
      </c>
      <c r="R862" s="3" t="s">
        <v>4909</v>
      </c>
      <c r="U862" s="3" t="s">
        <v>4910</v>
      </c>
      <c r="X862" s="3">
        <v>32851.0</v>
      </c>
    </row>
    <row r="863" hidden="1">
      <c r="A863" s="3" t="s">
        <v>271</v>
      </c>
      <c r="B863" s="3">
        <v>5269.0</v>
      </c>
      <c r="C863" s="3">
        <v>2001.0</v>
      </c>
      <c r="D863" s="3" t="s">
        <v>5230</v>
      </c>
      <c r="E863" s="3">
        <v>32898.0</v>
      </c>
      <c r="G863" s="3" t="s">
        <v>5231</v>
      </c>
      <c r="H863" s="3" t="s">
        <v>274</v>
      </c>
      <c r="I863" s="3" t="s">
        <v>2791</v>
      </c>
      <c r="J863" s="3" t="s">
        <v>5232</v>
      </c>
      <c r="L863" s="3" t="s">
        <v>5233</v>
      </c>
      <c r="N863" s="3" t="s">
        <v>341</v>
      </c>
      <c r="O863" s="3" t="s">
        <v>294</v>
      </c>
      <c r="P863" s="3" t="s">
        <v>5234</v>
      </c>
      <c r="Q863" s="3" t="s">
        <v>1161</v>
      </c>
      <c r="R863" s="3" t="s">
        <v>5235</v>
      </c>
      <c r="S863" s="3" t="s">
        <v>284</v>
      </c>
      <c r="T863" s="3" t="s">
        <v>5236</v>
      </c>
      <c r="U863" s="3" t="s">
        <v>439</v>
      </c>
      <c r="V863" s="5" t="s">
        <v>5237</v>
      </c>
      <c r="W863" s="3" t="s">
        <v>5238</v>
      </c>
      <c r="X863" s="3">
        <v>32898.0</v>
      </c>
    </row>
    <row r="864" hidden="1">
      <c r="A864" s="3" t="s">
        <v>1511</v>
      </c>
      <c r="B864" s="3">
        <v>1982.0</v>
      </c>
      <c r="C864" s="3">
        <v>2001.0</v>
      </c>
      <c r="D864" s="3" t="s">
        <v>5239</v>
      </c>
      <c r="E864" s="3">
        <v>32963.0</v>
      </c>
      <c r="H864" s="3" t="s">
        <v>1513</v>
      </c>
      <c r="J864" s="3" t="s">
        <v>5240</v>
      </c>
      <c r="L864" s="3" t="s">
        <v>137</v>
      </c>
      <c r="P864" s="3" t="s">
        <v>5241</v>
      </c>
      <c r="Q864" s="3" t="s">
        <v>1918</v>
      </c>
      <c r="R864" s="3" t="s">
        <v>283</v>
      </c>
      <c r="S864" s="3" t="s">
        <v>1502</v>
      </c>
      <c r="T864" s="3" t="s">
        <v>5242</v>
      </c>
      <c r="U864" s="3" t="s">
        <v>287</v>
      </c>
      <c r="V864" s="5" t="s">
        <v>5243</v>
      </c>
      <c r="X864" s="3">
        <v>32963.0</v>
      </c>
    </row>
    <row r="865" hidden="1">
      <c r="A865" s="3" t="s">
        <v>1511</v>
      </c>
      <c r="B865" s="3">
        <v>1983.0</v>
      </c>
      <c r="C865" s="3">
        <v>2001.0</v>
      </c>
      <c r="D865" s="3" t="s">
        <v>5244</v>
      </c>
      <c r="E865" s="3">
        <v>32964.0</v>
      </c>
      <c r="H865" s="3" t="s">
        <v>1513</v>
      </c>
      <c r="J865" s="3" t="s">
        <v>5245</v>
      </c>
      <c r="L865" s="3" t="s">
        <v>137</v>
      </c>
      <c r="P865" s="3" t="s">
        <v>5241</v>
      </c>
      <c r="Q865" s="3" t="s">
        <v>1918</v>
      </c>
      <c r="R865" s="3" t="s">
        <v>283</v>
      </c>
      <c r="S865" s="3" t="s">
        <v>1502</v>
      </c>
      <c r="T865" s="3" t="s">
        <v>5246</v>
      </c>
      <c r="U865" s="3" t="s">
        <v>287</v>
      </c>
      <c r="V865" s="5" t="s">
        <v>5247</v>
      </c>
      <c r="X865" s="3">
        <v>32964.0</v>
      </c>
    </row>
    <row r="866" hidden="1">
      <c r="A866" s="3" t="s">
        <v>1511</v>
      </c>
      <c r="B866" s="3">
        <v>1984.0</v>
      </c>
      <c r="C866" s="3">
        <v>2001.0</v>
      </c>
      <c r="D866" s="3" t="s">
        <v>5248</v>
      </c>
      <c r="E866" s="3">
        <v>32965.0</v>
      </c>
      <c r="H866" s="3" t="s">
        <v>1513</v>
      </c>
      <c r="J866" s="3" t="s">
        <v>5249</v>
      </c>
      <c r="L866" s="3" t="s">
        <v>137</v>
      </c>
      <c r="P866" s="3" t="s">
        <v>5241</v>
      </c>
      <c r="Q866" s="3" t="s">
        <v>1918</v>
      </c>
      <c r="R866" s="3" t="s">
        <v>283</v>
      </c>
      <c r="S866" s="3" t="s">
        <v>1502</v>
      </c>
      <c r="T866" s="3" t="s">
        <v>5250</v>
      </c>
      <c r="U866" s="3" t="s">
        <v>287</v>
      </c>
      <c r="V866" s="5" t="s">
        <v>5251</v>
      </c>
      <c r="X866" s="3">
        <v>32965.0</v>
      </c>
    </row>
    <row r="867" hidden="1">
      <c r="A867" s="3" t="s">
        <v>1511</v>
      </c>
      <c r="B867" s="3">
        <v>1985.0</v>
      </c>
      <c r="C867" s="3">
        <v>2001.0</v>
      </c>
      <c r="D867" s="3" t="s">
        <v>5252</v>
      </c>
      <c r="E867" s="3">
        <v>32966.0</v>
      </c>
      <c r="H867" s="3" t="s">
        <v>1513</v>
      </c>
      <c r="J867" s="3" t="s">
        <v>5253</v>
      </c>
      <c r="L867" s="3" t="s">
        <v>137</v>
      </c>
      <c r="P867" s="3" t="s">
        <v>5241</v>
      </c>
      <c r="Q867" s="3" t="s">
        <v>1918</v>
      </c>
      <c r="R867" s="3" t="s">
        <v>283</v>
      </c>
      <c r="S867" s="3" t="s">
        <v>1502</v>
      </c>
      <c r="T867" s="3" t="s">
        <v>5254</v>
      </c>
      <c r="U867" s="3" t="s">
        <v>287</v>
      </c>
      <c r="V867" s="5" t="s">
        <v>5255</v>
      </c>
      <c r="X867" s="3">
        <v>32966.0</v>
      </c>
    </row>
    <row r="868" hidden="1">
      <c r="A868" s="3" t="s">
        <v>1419</v>
      </c>
      <c r="B868" s="3">
        <v>187.0</v>
      </c>
      <c r="C868" s="3">
        <v>2001.0</v>
      </c>
      <c r="D868" s="3" t="s">
        <v>5256</v>
      </c>
      <c r="E868" s="3">
        <v>33023.0</v>
      </c>
      <c r="H868" s="3" t="s">
        <v>1421</v>
      </c>
      <c r="J868" s="3" t="s">
        <v>5257</v>
      </c>
      <c r="K868" s="3" t="s">
        <v>4807</v>
      </c>
      <c r="L868" s="3" t="s">
        <v>3869</v>
      </c>
      <c r="M868" s="3">
        <v>74548.0</v>
      </c>
      <c r="N868" s="3" t="s">
        <v>320</v>
      </c>
      <c r="O868" s="3" t="s">
        <v>342</v>
      </c>
      <c r="P868" s="4">
        <v>36990.0</v>
      </c>
      <c r="Q868" s="3" t="s">
        <v>1175</v>
      </c>
      <c r="R868" s="3" t="s">
        <v>5258</v>
      </c>
      <c r="S868" s="3" t="s">
        <v>284</v>
      </c>
      <c r="T868" s="3" t="s">
        <v>5259</v>
      </c>
      <c r="U868" s="3" t="s">
        <v>287</v>
      </c>
      <c r="V868" s="5" t="s">
        <v>5260</v>
      </c>
      <c r="X868" s="3">
        <v>33023.0</v>
      </c>
    </row>
    <row r="869" hidden="1">
      <c r="A869" s="3" t="s">
        <v>271</v>
      </c>
      <c r="B869" s="3">
        <v>17.0</v>
      </c>
      <c r="C869" s="3">
        <v>2001.0</v>
      </c>
      <c r="R869" s="3" t="s">
        <v>4909</v>
      </c>
      <c r="U869" s="3" t="s">
        <v>4910</v>
      </c>
      <c r="X869" s="3">
        <v>33025.0</v>
      </c>
    </row>
    <row r="870" hidden="1">
      <c r="A870" s="3" t="s">
        <v>271</v>
      </c>
      <c r="B870" s="3">
        <v>63.0</v>
      </c>
      <c r="C870" s="3">
        <v>2001.0</v>
      </c>
      <c r="R870" s="3" t="s">
        <v>4909</v>
      </c>
      <c r="U870" s="3" t="s">
        <v>4910</v>
      </c>
      <c r="X870" s="3">
        <v>33215.0</v>
      </c>
    </row>
    <row r="871" hidden="1">
      <c r="A871" s="3" t="s">
        <v>271</v>
      </c>
      <c r="B871" s="3">
        <v>66.0</v>
      </c>
      <c r="C871" s="3">
        <v>2001.0</v>
      </c>
      <c r="R871" s="3" t="s">
        <v>4909</v>
      </c>
      <c r="U871" s="3" t="s">
        <v>4910</v>
      </c>
      <c r="X871" s="3">
        <v>33219.0</v>
      </c>
    </row>
    <row r="872" hidden="1">
      <c r="A872" s="3" t="s">
        <v>271</v>
      </c>
      <c r="B872" s="3">
        <v>76.0</v>
      </c>
      <c r="C872" s="3">
        <v>2001.0</v>
      </c>
      <c r="R872" s="3" t="s">
        <v>4909</v>
      </c>
      <c r="U872" s="3" t="s">
        <v>4910</v>
      </c>
      <c r="X872" s="3">
        <v>33243.0</v>
      </c>
    </row>
    <row r="873" hidden="1">
      <c r="A873" s="3" t="s">
        <v>271</v>
      </c>
      <c r="B873" s="3">
        <v>82.0</v>
      </c>
      <c r="C873" s="3">
        <v>2001.0</v>
      </c>
      <c r="R873" s="3" t="s">
        <v>4909</v>
      </c>
      <c r="U873" s="3" t="s">
        <v>4910</v>
      </c>
      <c r="X873" s="3">
        <v>33249.0</v>
      </c>
    </row>
    <row r="874" hidden="1">
      <c r="A874" s="3" t="s">
        <v>271</v>
      </c>
      <c r="B874" s="3">
        <v>93.0</v>
      </c>
      <c r="C874" s="3">
        <v>2001.0</v>
      </c>
      <c r="R874" s="3" t="s">
        <v>4909</v>
      </c>
      <c r="U874" s="3" t="s">
        <v>4910</v>
      </c>
      <c r="X874" s="3">
        <v>33293.0</v>
      </c>
    </row>
    <row r="875" hidden="1">
      <c r="A875" s="3" t="s">
        <v>1189</v>
      </c>
      <c r="B875" s="3">
        <v>415.0</v>
      </c>
      <c r="C875" s="3">
        <v>2001.0</v>
      </c>
      <c r="D875" s="3" t="s">
        <v>5261</v>
      </c>
      <c r="E875" s="3">
        <v>33343.0</v>
      </c>
      <c r="H875" s="3" t="s">
        <v>1191</v>
      </c>
      <c r="J875" s="3" t="s">
        <v>5262</v>
      </c>
      <c r="K875" s="3" t="s">
        <v>5263</v>
      </c>
      <c r="L875" s="3" t="s">
        <v>5264</v>
      </c>
      <c r="M875" s="3">
        <v>74295.0</v>
      </c>
      <c r="N875" s="3" t="s">
        <v>888</v>
      </c>
      <c r="O875" s="3" t="s">
        <v>4936</v>
      </c>
      <c r="P875" s="4">
        <v>37020.0</v>
      </c>
      <c r="Q875" s="3" t="s">
        <v>1918</v>
      </c>
      <c r="R875" s="3" t="s">
        <v>5265</v>
      </c>
      <c r="S875" s="3" t="s">
        <v>284</v>
      </c>
      <c r="T875" s="3" t="s">
        <v>5266</v>
      </c>
      <c r="U875" s="3" t="s">
        <v>287</v>
      </c>
      <c r="V875" s="5" t="s">
        <v>5267</v>
      </c>
      <c r="X875" s="3">
        <v>33343.0</v>
      </c>
    </row>
    <row r="876">
      <c r="A876" s="3" t="s">
        <v>271</v>
      </c>
      <c r="B876" s="3">
        <v>5293.0</v>
      </c>
      <c r="C876" s="3">
        <v>2001.0</v>
      </c>
      <c r="D876" s="3" t="s">
        <v>5268</v>
      </c>
      <c r="E876" s="3">
        <v>33376.0</v>
      </c>
      <c r="H876" s="3" t="s">
        <v>274</v>
      </c>
      <c r="I876" s="3" t="s">
        <v>2589</v>
      </c>
      <c r="J876" s="3" t="s">
        <v>5269</v>
      </c>
      <c r="L876" s="3" t="s">
        <v>5270</v>
      </c>
      <c r="M876" s="3">
        <v>74694.0</v>
      </c>
      <c r="N876" s="3" t="s">
        <v>330</v>
      </c>
      <c r="O876" s="3" t="s">
        <v>331</v>
      </c>
      <c r="P876" s="4">
        <v>37020.0</v>
      </c>
      <c r="Q876" s="3" t="s">
        <v>282</v>
      </c>
      <c r="R876" s="3" t="s">
        <v>5271</v>
      </c>
      <c r="S876" s="3" t="s">
        <v>284</v>
      </c>
      <c r="T876" s="3" t="s">
        <v>5272</v>
      </c>
      <c r="U876" s="3" t="s">
        <v>4423</v>
      </c>
      <c r="V876" s="5" t="s">
        <v>5273</v>
      </c>
      <c r="W876" s="3" t="s">
        <v>5274</v>
      </c>
      <c r="X876" s="3">
        <v>33376.0</v>
      </c>
    </row>
    <row r="877" hidden="1">
      <c r="A877" s="3" t="s">
        <v>271</v>
      </c>
      <c r="B877" s="3">
        <v>56.0</v>
      </c>
      <c r="C877" s="3">
        <v>2001.0</v>
      </c>
      <c r="R877" s="3" t="s">
        <v>4909</v>
      </c>
      <c r="U877" s="3" t="s">
        <v>4910</v>
      </c>
      <c r="X877" s="3">
        <v>33411.0</v>
      </c>
    </row>
    <row r="878" hidden="1">
      <c r="A878" s="3" t="s">
        <v>271</v>
      </c>
      <c r="B878" s="3">
        <v>26.0</v>
      </c>
      <c r="C878" s="3">
        <v>2001.0</v>
      </c>
      <c r="R878" s="3" t="s">
        <v>4909</v>
      </c>
      <c r="U878" s="3" t="s">
        <v>4910</v>
      </c>
      <c r="X878" s="3">
        <v>33508.0</v>
      </c>
    </row>
    <row r="879">
      <c r="A879" s="3" t="s">
        <v>271</v>
      </c>
      <c r="B879" s="3">
        <v>5327.0</v>
      </c>
      <c r="C879" s="3">
        <v>2001.0</v>
      </c>
      <c r="D879" s="3" t="s">
        <v>5275</v>
      </c>
      <c r="E879" s="3">
        <v>33529.0</v>
      </c>
      <c r="G879" s="3" t="s">
        <v>5276</v>
      </c>
      <c r="H879" s="3" t="s">
        <v>274</v>
      </c>
      <c r="I879" s="3" t="s">
        <v>2769</v>
      </c>
      <c r="J879" s="3" t="s">
        <v>5277</v>
      </c>
      <c r="K879" s="3" t="s">
        <v>4815</v>
      </c>
      <c r="L879" s="3" t="s">
        <v>4312</v>
      </c>
      <c r="N879" s="3" t="s">
        <v>980</v>
      </c>
      <c r="O879" s="3" t="s">
        <v>294</v>
      </c>
      <c r="P879" s="3" t="s">
        <v>5278</v>
      </c>
      <c r="Q879" s="3" t="s">
        <v>1161</v>
      </c>
      <c r="R879" s="3" t="s">
        <v>5279</v>
      </c>
      <c r="S879" s="3" t="s">
        <v>799</v>
      </c>
      <c r="T879" s="3" t="s">
        <v>5280</v>
      </c>
      <c r="U879" s="3" t="s">
        <v>5281</v>
      </c>
      <c r="V879" s="5" t="s">
        <v>5282</v>
      </c>
      <c r="W879" s="3" t="s">
        <v>5283</v>
      </c>
      <c r="X879" s="3">
        <v>33529.0</v>
      </c>
    </row>
    <row r="880" hidden="1">
      <c r="A880" s="3" t="s">
        <v>961</v>
      </c>
      <c r="B880" s="3">
        <v>1191.0</v>
      </c>
      <c r="C880" s="3">
        <v>2001.0</v>
      </c>
      <c r="D880" s="3" t="s">
        <v>5284</v>
      </c>
      <c r="E880" s="3">
        <v>33553.0</v>
      </c>
      <c r="H880" s="3" t="s">
        <v>999</v>
      </c>
      <c r="J880" s="3" t="s">
        <v>5285</v>
      </c>
      <c r="L880" s="3" t="s">
        <v>127</v>
      </c>
      <c r="P880" s="3" t="s">
        <v>5286</v>
      </c>
      <c r="Q880" s="3" t="s">
        <v>3290</v>
      </c>
      <c r="R880" s="3" t="s">
        <v>5287</v>
      </c>
      <c r="S880" s="3" t="s">
        <v>3292</v>
      </c>
      <c r="T880" s="3" t="s">
        <v>5288</v>
      </c>
      <c r="U880" s="3" t="s">
        <v>5289</v>
      </c>
      <c r="V880" s="5" t="s">
        <v>5290</v>
      </c>
      <c r="X880" s="3">
        <v>33553.0</v>
      </c>
    </row>
    <row r="881" hidden="1">
      <c r="A881" s="3" t="s">
        <v>271</v>
      </c>
      <c r="B881" s="3">
        <v>114.0</v>
      </c>
      <c r="C881" s="3">
        <v>2001.0</v>
      </c>
      <c r="R881" s="3" t="s">
        <v>4909</v>
      </c>
      <c r="U881" s="3" t="s">
        <v>4910</v>
      </c>
      <c r="X881" s="3">
        <v>33575.0</v>
      </c>
    </row>
    <row r="882" hidden="1">
      <c r="A882" s="3" t="s">
        <v>961</v>
      </c>
      <c r="B882" s="3">
        <v>1212.0</v>
      </c>
      <c r="C882" s="3">
        <v>2001.0</v>
      </c>
      <c r="D882" s="3" t="s">
        <v>5291</v>
      </c>
      <c r="E882" s="3">
        <v>33582.0</v>
      </c>
      <c r="H882" s="3" t="s">
        <v>999</v>
      </c>
      <c r="J882" s="3" t="s">
        <v>5292</v>
      </c>
      <c r="L882" s="3" t="s">
        <v>127</v>
      </c>
      <c r="P882" s="3" t="s">
        <v>5286</v>
      </c>
      <c r="Q882" s="3" t="s">
        <v>3290</v>
      </c>
      <c r="R882" s="3" t="s">
        <v>5287</v>
      </c>
      <c r="S882" s="3" t="s">
        <v>3292</v>
      </c>
      <c r="T882" s="3" t="s">
        <v>5293</v>
      </c>
      <c r="U882" s="3" t="s">
        <v>5294</v>
      </c>
      <c r="V882" s="5" t="s">
        <v>5295</v>
      </c>
      <c r="X882" s="3">
        <v>33582.0</v>
      </c>
    </row>
    <row r="883" hidden="1">
      <c r="A883" s="3" t="s">
        <v>4647</v>
      </c>
      <c r="B883" s="3">
        <v>1168.0</v>
      </c>
      <c r="C883" s="3">
        <v>2001.0</v>
      </c>
      <c r="D883" s="3" t="s">
        <v>5296</v>
      </c>
      <c r="E883" s="3">
        <v>33764.0</v>
      </c>
      <c r="H883" s="3" t="s">
        <v>4649</v>
      </c>
      <c r="J883" s="3" t="s">
        <v>5297</v>
      </c>
      <c r="L883" s="3" t="s">
        <v>642</v>
      </c>
      <c r="P883" s="3" t="s">
        <v>5298</v>
      </c>
      <c r="Q883" s="3" t="s">
        <v>4651</v>
      </c>
      <c r="R883" s="3" t="s">
        <v>5299</v>
      </c>
      <c r="S883" s="3" t="s">
        <v>3292</v>
      </c>
      <c r="T883" s="3" t="s">
        <v>5300</v>
      </c>
      <c r="U883" s="3" t="s">
        <v>5301</v>
      </c>
      <c r="V883" s="5" t="s">
        <v>5302</v>
      </c>
      <c r="X883" s="3">
        <v>33764.0</v>
      </c>
    </row>
    <row r="884" hidden="1">
      <c r="A884" s="3" t="s">
        <v>271</v>
      </c>
      <c r="B884" s="3">
        <v>75.0</v>
      </c>
      <c r="C884" s="3">
        <v>2001.0</v>
      </c>
      <c r="R884" s="3" t="s">
        <v>4909</v>
      </c>
      <c r="U884" s="3" t="s">
        <v>4910</v>
      </c>
      <c r="X884" s="3">
        <v>33867.0</v>
      </c>
    </row>
    <row r="885" hidden="1">
      <c r="A885" s="3" t="s">
        <v>271</v>
      </c>
      <c r="B885" s="3">
        <v>5345.0</v>
      </c>
      <c r="C885" s="3">
        <v>2001.0</v>
      </c>
      <c r="D885" s="3" t="s">
        <v>5303</v>
      </c>
      <c r="E885" s="3">
        <v>33960.0</v>
      </c>
      <c r="H885" s="3" t="s">
        <v>274</v>
      </c>
      <c r="I885" s="3" t="s">
        <v>966</v>
      </c>
      <c r="J885" s="3" t="s">
        <v>5304</v>
      </c>
      <c r="L885" s="3" t="s">
        <v>3512</v>
      </c>
      <c r="M885" s="3">
        <v>74577.0</v>
      </c>
      <c r="N885" s="3" t="s">
        <v>293</v>
      </c>
      <c r="O885" s="3" t="s">
        <v>1412</v>
      </c>
      <c r="P885" s="3" t="s">
        <v>5305</v>
      </c>
      <c r="Q885" s="3" t="s">
        <v>282</v>
      </c>
      <c r="R885" s="3" t="s">
        <v>5306</v>
      </c>
      <c r="S885" s="3" t="s">
        <v>284</v>
      </c>
      <c r="T885" s="3" t="s">
        <v>5307</v>
      </c>
      <c r="U885" s="3" t="s">
        <v>287</v>
      </c>
      <c r="V885" s="5" t="s">
        <v>5308</v>
      </c>
      <c r="X885" s="3">
        <v>33960.0</v>
      </c>
    </row>
    <row r="886" hidden="1">
      <c r="A886" s="3" t="s">
        <v>1511</v>
      </c>
      <c r="B886" s="3">
        <v>2265.0</v>
      </c>
      <c r="C886" s="3">
        <v>2001.0</v>
      </c>
      <c r="D886" s="3" t="s">
        <v>5309</v>
      </c>
      <c r="E886" s="3">
        <v>34034.0</v>
      </c>
      <c r="H886" s="3" t="s">
        <v>1513</v>
      </c>
      <c r="J886" s="3" t="s">
        <v>5310</v>
      </c>
      <c r="L886" s="3" t="s">
        <v>4326</v>
      </c>
      <c r="M886" s="3">
        <v>74364.0</v>
      </c>
      <c r="N886" s="3" t="s">
        <v>2816</v>
      </c>
      <c r="O886" s="3" t="s">
        <v>342</v>
      </c>
      <c r="P886" s="3" t="s">
        <v>5311</v>
      </c>
      <c r="Q886" s="3" t="s">
        <v>282</v>
      </c>
      <c r="R886" s="3" t="s">
        <v>283</v>
      </c>
      <c r="S886" s="3" t="s">
        <v>1502</v>
      </c>
      <c r="T886" s="3" t="s">
        <v>5312</v>
      </c>
      <c r="U886" s="3" t="s">
        <v>287</v>
      </c>
      <c r="V886" s="5" t="s">
        <v>5313</v>
      </c>
      <c r="X886" s="3">
        <v>34034.0</v>
      </c>
    </row>
    <row r="887" hidden="1">
      <c r="A887" s="3" t="s">
        <v>987</v>
      </c>
      <c r="B887" s="3">
        <v>1022.0</v>
      </c>
      <c r="C887" s="3">
        <v>2001.0</v>
      </c>
      <c r="D887" s="3" t="s">
        <v>5314</v>
      </c>
      <c r="E887" s="3">
        <v>34097.0</v>
      </c>
      <c r="H887" s="3" t="s">
        <v>989</v>
      </c>
      <c r="J887" s="3" t="s">
        <v>5315</v>
      </c>
      <c r="L887" s="3" t="s">
        <v>642</v>
      </c>
      <c r="P887" s="3" t="s">
        <v>5298</v>
      </c>
      <c r="Q887" s="3" t="s">
        <v>3290</v>
      </c>
      <c r="R887" s="3" t="s">
        <v>283</v>
      </c>
      <c r="S887" s="3" t="s">
        <v>3292</v>
      </c>
      <c r="U887" s="3" t="s">
        <v>5316</v>
      </c>
      <c r="V887" s="5" t="s">
        <v>5317</v>
      </c>
      <c r="X887" s="3">
        <v>34097.0</v>
      </c>
    </row>
    <row r="888" hidden="1">
      <c r="A888" s="3" t="s">
        <v>271</v>
      </c>
      <c r="B888" s="3">
        <v>5405.0</v>
      </c>
      <c r="C888" s="3">
        <v>2001.0</v>
      </c>
      <c r="D888" s="3" t="s">
        <v>5318</v>
      </c>
      <c r="E888" s="3">
        <v>34098.0</v>
      </c>
      <c r="H888" s="3" t="s">
        <v>274</v>
      </c>
      <c r="I888" s="3" t="s">
        <v>2406</v>
      </c>
      <c r="J888" s="3" t="s">
        <v>5319</v>
      </c>
      <c r="L888" s="3" t="s">
        <v>17</v>
      </c>
      <c r="M888" s="3">
        <v>73579.0</v>
      </c>
      <c r="N888" s="3" t="s">
        <v>1586</v>
      </c>
      <c r="O888" s="3" t="s">
        <v>294</v>
      </c>
      <c r="P888" s="3" t="s">
        <v>5298</v>
      </c>
      <c r="Q888" s="3" t="s">
        <v>282</v>
      </c>
      <c r="R888" s="3" t="s">
        <v>5320</v>
      </c>
      <c r="S888" s="3" t="s">
        <v>799</v>
      </c>
      <c r="T888" s="3" t="s">
        <v>5321</v>
      </c>
      <c r="U888" s="3" t="s">
        <v>287</v>
      </c>
      <c r="V888" s="5" t="s">
        <v>5322</v>
      </c>
      <c r="X888" s="3">
        <v>34098.0</v>
      </c>
    </row>
    <row r="889" hidden="1">
      <c r="A889" s="3" t="s">
        <v>271</v>
      </c>
      <c r="B889" s="3">
        <v>5430.0</v>
      </c>
      <c r="C889" s="3">
        <v>2001.0</v>
      </c>
      <c r="D889" s="3" t="s">
        <v>5323</v>
      </c>
      <c r="E889" s="3">
        <v>34115.0</v>
      </c>
      <c r="H889" s="3" t="s">
        <v>274</v>
      </c>
      <c r="I889" s="3" t="s">
        <v>2589</v>
      </c>
      <c r="J889" s="3" t="s">
        <v>5324</v>
      </c>
      <c r="K889" s="3" t="s">
        <v>5325</v>
      </c>
      <c r="L889" s="3" t="s">
        <v>4888</v>
      </c>
      <c r="M889" s="3">
        <v>74021.0</v>
      </c>
      <c r="N889" s="3" t="s">
        <v>947</v>
      </c>
      <c r="O889" s="3" t="s">
        <v>294</v>
      </c>
      <c r="P889" s="3" t="s">
        <v>5311</v>
      </c>
      <c r="Q889" s="3" t="s">
        <v>282</v>
      </c>
      <c r="R889" s="3" t="s">
        <v>5326</v>
      </c>
      <c r="S889" s="3" t="s">
        <v>799</v>
      </c>
      <c r="T889" s="3" t="s">
        <v>5327</v>
      </c>
      <c r="U889" s="3" t="s">
        <v>287</v>
      </c>
      <c r="V889" s="5" t="s">
        <v>5328</v>
      </c>
      <c r="X889" s="3">
        <v>34115.0</v>
      </c>
    </row>
    <row r="890" hidden="1">
      <c r="A890" s="3" t="s">
        <v>1511</v>
      </c>
      <c r="B890" s="3">
        <v>2318.0</v>
      </c>
      <c r="C890" s="3">
        <v>2001.0</v>
      </c>
      <c r="D890" s="3" t="s">
        <v>5329</v>
      </c>
      <c r="E890" s="3">
        <v>34183.0</v>
      </c>
      <c r="H890" s="3" t="s">
        <v>1513</v>
      </c>
      <c r="J890" s="3" t="s">
        <v>5330</v>
      </c>
      <c r="L890" s="3" t="s">
        <v>5331</v>
      </c>
      <c r="M890" s="3">
        <v>74462.0</v>
      </c>
      <c r="N890" s="3" t="s">
        <v>817</v>
      </c>
      <c r="O890" s="3" t="s">
        <v>342</v>
      </c>
      <c r="P890" s="4">
        <v>36960.0</v>
      </c>
      <c r="Q890" s="3" t="s">
        <v>1918</v>
      </c>
      <c r="R890" s="3" t="s">
        <v>283</v>
      </c>
      <c r="S890" s="3" t="s">
        <v>1502</v>
      </c>
      <c r="T890" s="3" t="s">
        <v>5332</v>
      </c>
      <c r="U890" s="3" t="s">
        <v>287</v>
      </c>
      <c r="V890" s="5" t="s">
        <v>5333</v>
      </c>
      <c r="X890" s="3">
        <v>34183.0</v>
      </c>
    </row>
    <row r="891" hidden="1">
      <c r="A891" s="3" t="s">
        <v>1511</v>
      </c>
      <c r="B891" s="3">
        <v>2308.0</v>
      </c>
      <c r="C891" s="3">
        <v>2001.0</v>
      </c>
      <c r="D891" s="3" t="s">
        <v>5334</v>
      </c>
      <c r="E891" s="3">
        <v>34252.0</v>
      </c>
      <c r="H891" s="3" t="s">
        <v>1513</v>
      </c>
      <c r="J891" s="3" t="s">
        <v>5330</v>
      </c>
      <c r="L891" s="3" t="s">
        <v>5331</v>
      </c>
      <c r="M891" s="3">
        <v>74462.0</v>
      </c>
      <c r="N891" s="3" t="s">
        <v>817</v>
      </c>
      <c r="O891" s="3" t="s">
        <v>342</v>
      </c>
      <c r="P891" s="3" t="s">
        <v>5335</v>
      </c>
      <c r="Q891" s="3" t="s">
        <v>1918</v>
      </c>
      <c r="R891" s="3" t="s">
        <v>283</v>
      </c>
      <c r="S891" s="3" t="s">
        <v>1502</v>
      </c>
      <c r="T891" s="3" t="s">
        <v>5336</v>
      </c>
      <c r="U891" s="3" t="s">
        <v>287</v>
      </c>
      <c r="V891" s="5" t="s">
        <v>5337</v>
      </c>
      <c r="X891" s="3">
        <v>34252.0</v>
      </c>
    </row>
    <row r="892" hidden="1">
      <c r="A892" s="3" t="s">
        <v>271</v>
      </c>
      <c r="B892" s="3">
        <v>5460.0</v>
      </c>
      <c r="C892" s="3">
        <v>2001.0</v>
      </c>
      <c r="D892" s="3" t="s">
        <v>5338</v>
      </c>
      <c r="E892" s="3">
        <v>34347.0</v>
      </c>
      <c r="G892" s="3" t="s">
        <v>5339</v>
      </c>
      <c r="H892" s="3" t="s">
        <v>274</v>
      </c>
      <c r="J892" s="3" t="s">
        <v>5340</v>
      </c>
      <c r="K892" s="3" t="s">
        <v>5341</v>
      </c>
      <c r="L892" s="3" t="s">
        <v>2815</v>
      </c>
      <c r="N892" s="3" t="s">
        <v>2816</v>
      </c>
      <c r="O892" s="3" t="s">
        <v>342</v>
      </c>
      <c r="P892" s="4">
        <v>36932.0</v>
      </c>
      <c r="Q892" s="3" t="s">
        <v>1175</v>
      </c>
      <c r="R892" s="3" t="s">
        <v>5342</v>
      </c>
      <c r="S892" s="3" t="s">
        <v>284</v>
      </c>
      <c r="T892" s="3" t="s">
        <v>5343</v>
      </c>
      <c r="U892" s="3" t="s">
        <v>5344</v>
      </c>
      <c r="V892" s="5" t="s">
        <v>5345</v>
      </c>
      <c r="W892" s="3" t="s">
        <v>5346</v>
      </c>
      <c r="X892" s="3">
        <v>34347.0</v>
      </c>
    </row>
    <row r="893" hidden="1">
      <c r="A893" s="3" t="s">
        <v>1511</v>
      </c>
      <c r="B893" s="3">
        <v>2305.0</v>
      </c>
      <c r="C893" s="3">
        <v>2001.0</v>
      </c>
      <c r="D893" s="3" t="s">
        <v>5347</v>
      </c>
      <c r="E893" s="3">
        <v>34360.0</v>
      </c>
      <c r="H893" s="3" t="s">
        <v>1513</v>
      </c>
      <c r="J893" s="3" t="s">
        <v>5348</v>
      </c>
      <c r="L893" s="3" t="s">
        <v>4554</v>
      </c>
      <c r="M893" s="3">
        <v>74357.0</v>
      </c>
      <c r="N893" s="3" t="s">
        <v>1140</v>
      </c>
      <c r="O893" s="3" t="s">
        <v>4936</v>
      </c>
      <c r="P893" s="3" t="s">
        <v>5335</v>
      </c>
      <c r="Q893" s="3" t="s">
        <v>1918</v>
      </c>
      <c r="R893" s="3" t="s">
        <v>283</v>
      </c>
      <c r="S893" s="3" t="s">
        <v>1502</v>
      </c>
      <c r="T893" s="3" t="s">
        <v>5349</v>
      </c>
      <c r="U893" s="3" t="s">
        <v>5350</v>
      </c>
      <c r="V893" s="5" t="s">
        <v>5351</v>
      </c>
      <c r="X893" s="3">
        <v>34360.0</v>
      </c>
    </row>
    <row r="894" hidden="1">
      <c r="A894" s="3" t="s">
        <v>4647</v>
      </c>
      <c r="B894" s="3">
        <v>1216.0</v>
      </c>
      <c r="C894" s="3">
        <v>2001.0</v>
      </c>
      <c r="D894" s="3" t="s">
        <v>5352</v>
      </c>
      <c r="E894" s="3">
        <v>34420.0</v>
      </c>
      <c r="H894" s="3" t="s">
        <v>4649</v>
      </c>
      <c r="J894" s="3" t="s">
        <v>5353</v>
      </c>
      <c r="L894" s="3" t="s">
        <v>642</v>
      </c>
      <c r="P894" s="3" t="s">
        <v>5298</v>
      </c>
      <c r="Q894" s="3" t="s">
        <v>4651</v>
      </c>
      <c r="R894" s="3" t="s">
        <v>5299</v>
      </c>
      <c r="S894" s="3" t="s">
        <v>3292</v>
      </c>
      <c r="T894" s="3" t="s">
        <v>5354</v>
      </c>
      <c r="U894" s="3" t="s">
        <v>5355</v>
      </c>
      <c r="V894" s="5" t="s">
        <v>5356</v>
      </c>
      <c r="X894" s="3">
        <v>34420.0</v>
      </c>
    </row>
    <row r="895" hidden="1">
      <c r="A895" s="3" t="s">
        <v>1511</v>
      </c>
      <c r="B895" s="3">
        <v>2206.0</v>
      </c>
      <c r="C895" s="3">
        <v>2001.0</v>
      </c>
      <c r="D895" s="3" t="s">
        <v>5357</v>
      </c>
      <c r="E895" s="3">
        <v>34586.0</v>
      </c>
      <c r="H895" s="3" t="s">
        <v>1513</v>
      </c>
      <c r="J895" s="3" t="s">
        <v>5358</v>
      </c>
      <c r="L895" s="3" t="s">
        <v>5359</v>
      </c>
      <c r="M895" s="3">
        <v>74790.0</v>
      </c>
      <c r="N895" s="3" t="s">
        <v>302</v>
      </c>
      <c r="O895" s="3" t="s">
        <v>280</v>
      </c>
      <c r="P895" s="3" t="s">
        <v>5278</v>
      </c>
      <c r="Q895" s="3" t="s">
        <v>1918</v>
      </c>
      <c r="R895" s="3" t="s">
        <v>283</v>
      </c>
      <c r="S895" s="3" t="s">
        <v>1502</v>
      </c>
      <c r="T895" s="3" t="s">
        <v>5360</v>
      </c>
      <c r="U895" s="3" t="s">
        <v>287</v>
      </c>
      <c r="V895" s="5" t="s">
        <v>5361</v>
      </c>
      <c r="X895" s="3">
        <v>34586.0</v>
      </c>
    </row>
    <row r="896" hidden="1">
      <c r="A896" s="3" t="s">
        <v>429</v>
      </c>
      <c r="B896" s="3">
        <v>3727.0</v>
      </c>
      <c r="C896" s="3">
        <v>2001.0</v>
      </c>
      <c r="D896" s="3" t="s">
        <v>5362</v>
      </c>
      <c r="E896" s="3">
        <v>34681.0</v>
      </c>
      <c r="H896" s="3" t="s">
        <v>432</v>
      </c>
      <c r="J896" s="3" t="s">
        <v>5363</v>
      </c>
      <c r="K896" s="3" t="s">
        <v>5056</v>
      </c>
      <c r="L896" s="3" t="s">
        <v>3489</v>
      </c>
      <c r="M896" s="3">
        <v>74681.0</v>
      </c>
      <c r="N896" s="3" t="s">
        <v>330</v>
      </c>
      <c r="O896" s="3" t="s">
        <v>774</v>
      </c>
      <c r="P896" s="3" t="s">
        <v>5305</v>
      </c>
      <c r="Q896" s="3" t="s">
        <v>1502</v>
      </c>
      <c r="R896" s="3" t="s">
        <v>283</v>
      </c>
      <c r="S896" s="3" t="s">
        <v>1502</v>
      </c>
      <c r="T896" s="3" t="s">
        <v>5364</v>
      </c>
      <c r="U896" s="3" t="s">
        <v>287</v>
      </c>
      <c r="V896" s="5" t="s">
        <v>5365</v>
      </c>
      <c r="X896" s="3">
        <v>34681.0</v>
      </c>
    </row>
    <row r="897" hidden="1">
      <c r="A897" s="3" t="s">
        <v>271</v>
      </c>
      <c r="B897" s="3">
        <v>3.0</v>
      </c>
      <c r="C897" s="3">
        <v>2001.0</v>
      </c>
      <c r="R897" s="3" t="s">
        <v>4909</v>
      </c>
      <c r="U897" s="3" t="s">
        <v>4910</v>
      </c>
      <c r="X897" s="3">
        <v>34818.0</v>
      </c>
    </row>
    <row r="898" hidden="1">
      <c r="A898" s="3" t="s">
        <v>271</v>
      </c>
      <c r="B898" s="3">
        <v>4.0</v>
      </c>
      <c r="C898" s="3">
        <v>2001.0</v>
      </c>
      <c r="R898" s="3" t="s">
        <v>4909</v>
      </c>
      <c r="U898" s="3" t="s">
        <v>4910</v>
      </c>
      <c r="X898" s="3">
        <v>34820.0</v>
      </c>
    </row>
    <row r="899" hidden="1">
      <c r="A899" s="3" t="s">
        <v>271</v>
      </c>
      <c r="B899" s="3">
        <v>4.0</v>
      </c>
      <c r="C899" s="3">
        <v>2001.0</v>
      </c>
      <c r="R899" s="3" t="s">
        <v>4909</v>
      </c>
      <c r="U899" s="3" t="s">
        <v>4910</v>
      </c>
      <c r="X899" s="3">
        <v>34875.0</v>
      </c>
    </row>
    <row r="900" hidden="1">
      <c r="A900" s="3" t="s">
        <v>987</v>
      </c>
      <c r="B900" s="3">
        <v>1035.0</v>
      </c>
      <c r="C900" s="3">
        <v>2001.0</v>
      </c>
      <c r="D900" s="3" t="s">
        <v>5366</v>
      </c>
      <c r="E900" s="3">
        <v>34884.0</v>
      </c>
      <c r="H900" s="3" t="s">
        <v>4993</v>
      </c>
      <c r="J900" s="3" t="s">
        <v>5367</v>
      </c>
      <c r="L900" s="3" t="s">
        <v>642</v>
      </c>
      <c r="P900" s="3" t="s">
        <v>5335</v>
      </c>
      <c r="Q900" s="3" t="s">
        <v>1175</v>
      </c>
      <c r="R900" s="3" t="s">
        <v>5368</v>
      </c>
      <c r="S900" s="3" t="s">
        <v>284</v>
      </c>
      <c r="T900" s="3" t="s">
        <v>5369</v>
      </c>
      <c r="U900" s="3" t="s">
        <v>5370</v>
      </c>
      <c r="V900" s="5" t="s">
        <v>5371</v>
      </c>
      <c r="X900" s="3">
        <v>34884.0</v>
      </c>
    </row>
    <row r="901" hidden="1">
      <c r="A901" s="3" t="s">
        <v>1511</v>
      </c>
      <c r="B901" s="3">
        <v>2143.0</v>
      </c>
      <c r="C901" s="3">
        <v>2001.0</v>
      </c>
      <c r="D901" s="3" t="s">
        <v>5372</v>
      </c>
      <c r="E901" s="3">
        <v>34940.0</v>
      </c>
      <c r="H901" s="3" t="s">
        <v>1513</v>
      </c>
      <c r="J901" s="3" t="s">
        <v>5373</v>
      </c>
      <c r="L901" s="3" t="s">
        <v>2465</v>
      </c>
      <c r="M901" s="3">
        <v>73772.0</v>
      </c>
      <c r="N901" s="3" t="s">
        <v>426</v>
      </c>
      <c r="O901" s="3" t="s">
        <v>294</v>
      </c>
      <c r="P901" s="4">
        <v>37020.0</v>
      </c>
      <c r="Q901" s="3" t="s">
        <v>1918</v>
      </c>
      <c r="R901" s="3" t="s">
        <v>283</v>
      </c>
      <c r="S901" s="3" t="s">
        <v>1502</v>
      </c>
      <c r="T901" s="3" t="s">
        <v>5374</v>
      </c>
      <c r="U901" s="3" t="s">
        <v>287</v>
      </c>
      <c r="V901" s="5" t="s">
        <v>5375</v>
      </c>
      <c r="X901" s="3">
        <v>34940.0</v>
      </c>
    </row>
    <row r="902" hidden="1">
      <c r="A902" s="3" t="s">
        <v>1511</v>
      </c>
      <c r="B902" s="3">
        <v>2144.0</v>
      </c>
      <c r="C902" s="3">
        <v>2001.0</v>
      </c>
      <c r="D902" s="3" t="s">
        <v>5376</v>
      </c>
      <c r="E902" s="3">
        <v>34941.0</v>
      </c>
      <c r="H902" s="3" t="s">
        <v>1513</v>
      </c>
      <c r="J902" s="3" t="s">
        <v>5377</v>
      </c>
      <c r="L902" s="3" t="s">
        <v>2465</v>
      </c>
      <c r="M902" s="3">
        <v>73772.0</v>
      </c>
      <c r="N902" s="3" t="s">
        <v>426</v>
      </c>
      <c r="O902" s="3" t="s">
        <v>294</v>
      </c>
      <c r="P902" s="4">
        <v>37020.0</v>
      </c>
      <c r="Q902" s="3" t="s">
        <v>1918</v>
      </c>
      <c r="R902" s="3" t="s">
        <v>283</v>
      </c>
      <c r="S902" s="3" t="s">
        <v>1502</v>
      </c>
      <c r="T902" s="3" t="s">
        <v>5378</v>
      </c>
      <c r="U902" s="3" t="s">
        <v>287</v>
      </c>
      <c r="V902" s="5" t="s">
        <v>5379</v>
      </c>
      <c r="X902" s="3">
        <v>34941.0</v>
      </c>
    </row>
    <row r="903" hidden="1">
      <c r="A903" s="3" t="s">
        <v>1511</v>
      </c>
      <c r="B903" s="3">
        <v>2145.0</v>
      </c>
      <c r="C903" s="3">
        <v>2001.0</v>
      </c>
      <c r="D903" s="3" t="s">
        <v>5380</v>
      </c>
      <c r="E903" s="3">
        <v>34942.0</v>
      </c>
      <c r="H903" s="3" t="s">
        <v>1513</v>
      </c>
      <c r="J903" s="3" t="s">
        <v>5381</v>
      </c>
      <c r="L903" s="3" t="s">
        <v>2465</v>
      </c>
      <c r="M903" s="3">
        <v>73772.0</v>
      </c>
      <c r="N903" s="3" t="s">
        <v>426</v>
      </c>
      <c r="O903" s="3" t="s">
        <v>294</v>
      </c>
      <c r="P903" s="4">
        <v>37020.0</v>
      </c>
      <c r="Q903" s="3" t="s">
        <v>1918</v>
      </c>
      <c r="R903" s="3" t="s">
        <v>283</v>
      </c>
      <c r="S903" s="3" t="s">
        <v>1502</v>
      </c>
      <c r="T903" s="3" t="s">
        <v>5382</v>
      </c>
      <c r="U903" s="3" t="s">
        <v>287</v>
      </c>
      <c r="V903" s="5" t="s">
        <v>5383</v>
      </c>
      <c r="X903" s="3">
        <v>34942.0</v>
      </c>
    </row>
    <row r="904" hidden="1">
      <c r="A904" s="3" t="s">
        <v>1511</v>
      </c>
      <c r="B904" s="3">
        <v>2146.0</v>
      </c>
      <c r="C904" s="3">
        <v>2001.0</v>
      </c>
      <c r="D904" s="3" t="s">
        <v>5384</v>
      </c>
      <c r="E904" s="3">
        <v>34943.0</v>
      </c>
      <c r="H904" s="3" t="s">
        <v>1513</v>
      </c>
      <c r="J904" s="3" t="s">
        <v>5385</v>
      </c>
      <c r="L904" s="3" t="s">
        <v>2465</v>
      </c>
      <c r="M904" s="3">
        <v>73772.0</v>
      </c>
      <c r="N904" s="3" t="s">
        <v>426</v>
      </c>
      <c r="O904" s="3" t="s">
        <v>294</v>
      </c>
      <c r="P904" s="4">
        <v>37020.0</v>
      </c>
      <c r="Q904" s="3" t="s">
        <v>1918</v>
      </c>
      <c r="R904" s="3" t="s">
        <v>283</v>
      </c>
      <c r="S904" s="3" t="s">
        <v>1502</v>
      </c>
      <c r="T904" s="3" t="s">
        <v>5378</v>
      </c>
      <c r="U904" s="3" t="s">
        <v>287</v>
      </c>
      <c r="V904" s="5" t="s">
        <v>5386</v>
      </c>
      <c r="X904" s="3">
        <v>34943.0</v>
      </c>
    </row>
    <row r="905" hidden="1">
      <c r="A905" s="3" t="s">
        <v>1511</v>
      </c>
      <c r="B905" s="3">
        <v>2147.0</v>
      </c>
      <c r="C905" s="3">
        <v>2001.0</v>
      </c>
      <c r="D905" s="3" t="s">
        <v>5387</v>
      </c>
      <c r="E905" s="3">
        <v>34944.0</v>
      </c>
      <c r="H905" s="3" t="s">
        <v>1513</v>
      </c>
      <c r="J905" s="3" t="s">
        <v>5388</v>
      </c>
      <c r="L905" s="3" t="s">
        <v>2465</v>
      </c>
      <c r="M905" s="3">
        <v>73772.0</v>
      </c>
      <c r="N905" s="3" t="s">
        <v>426</v>
      </c>
      <c r="O905" s="3" t="s">
        <v>294</v>
      </c>
      <c r="P905" s="4">
        <v>37020.0</v>
      </c>
      <c r="Q905" s="3" t="s">
        <v>1918</v>
      </c>
      <c r="R905" s="3" t="s">
        <v>283</v>
      </c>
      <c r="S905" s="3" t="s">
        <v>1502</v>
      </c>
      <c r="T905" s="3" t="s">
        <v>5389</v>
      </c>
      <c r="U905" s="3" t="s">
        <v>287</v>
      </c>
      <c r="V905" s="5" t="s">
        <v>5390</v>
      </c>
      <c r="X905" s="3">
        <v>34944.0</v>
      </c>
    </row>
    <row r="906" hidden="1">
      <c r="A906" s="3" t="s">
        <v>1511</v>
      </c>
      <c r="B906" s="3">
        <v>2148.0</v>
      </c>
      <c r="C906" s="3">
        <v>2001.0</v>
      </c>
      <c r="D906" s="3" t="s">
        <v>5391</v>
      </c>
      <c r="E906" s="3">
        <v>34945.0</v>
      </c>
      <c r="H906" s="3" t="s">
        <v>1513</v>
      </c>
      <c r="J906" s="3" t="s">
        <v>5392</v>
      </c>
      <c r="L906" s="3" t="s">
        <v>2465</v>
      </c>
      <c r="M906" s="3">
        <v>73772.0</v>
      </c>
      <c r="N906" s="3" t="s">
        <v>426</v>
      </c>
      <c r="O906" s="3" t="s">
        <v>294</v>
      </c>
      <c r="P906" s="4">
        <v>37020.0</v>
      </c>
      <c r="Q906" s="3" t="s">
        <v>1918</v>
      </c>
      <c r="R906" s="3" t="s">
        <v>283</v>
      </c>
      <c r="S906" s="3" t="s">
        <v>1502</v>
      </c>
      <c r="T906" s="3" t="s">
        <v>5393</v>
      </c>
      <c r="U906" s="3" t="s">
        <v>287</v>
      </c>
      <c r="V906" s="5" t="s">
        <v>5394</v>
      </c>
      <c r="X906" s="3">
        <v>34945.0</v>
      </c>
    </row>
    <row r="907" hidden="1">
      <c r="A907" s="3" t="s">
        <v>1511</v>
      </c>
      <c r="B907" s="3">
        <v>2149.0</v>
      </c>
      <c r="C907" s="3">
        <v>2001.0</v>
      </c>
      <c r="D907" s="3" t="s">
        <v>5395</v>
      </c>
      <c r="E907" s="3">
        <v>34946.0</v>
      </c>
      <c r="H907" s="3" t="s">
        <v>1513</v>
      </c>
      <c r="J907" s="3" t="s">
        <v>5396</v>
      </c>
      <c r="L907" s="3" t="s">
        <v>2465</v>
      </c>
      <c r="M907" s="3">
        <v>73772.0</v>
      </c>
      <c r="N907" s="3" t="s">
        <v>426</v>
      </c>
      <c r="O907" s="3" t="s">
        <v>294</v>
      </c>
      <c r="P907" s="4">
        <v>37020.0</v>
      </c>
      <c r="Q907" s="3" t="s">
        <v>1918</v>
      </c>
      <c r="R907" s="3" t="s">
        <v>283</v>
      </c>
      <c r="S907" s="3" t="s">
        <v>1502</v>
      </c>
      <c r="T907" s="3" t="s">
        <v>5393</v>
      </c>
      <c r="U907" s="3" t="s">
        <v>287</v>
      </c>
      <c r="V907" s="5" t="s">
        <v>5397</v>
      </c>
      <c r="X907" s="3">
        <v>34946.0</v>
      </c>
    </row>
    <row r="908" hidden="1">
      <c r="A908" s="3" t="s">
        <v>1511</v>
      </c>
      <c r="B908" s="3">
        <v>2151.0</v>
      </c>
      <c r="C908" s="3">
        <v>2001.0</v>
      </c>
      <c r="D908" s="3" t="s">
        <v>5398</v>
      </c>
      <c r="E908" s="3">
        <v>34948.0</v>
      </c>
      <c r="H908" s="3" t="s">
        <v>1513</v>
      </c>
      <c r="J908" s="3" t="s">
        <v>5399</v>
      </c>
      <c r="L908" s="3" t="s">
        <v>2465</v>
      </c>
      <c r="M908" s="3">
        <v>73772.0</v>
      </c>
      <c r="N908" s="3" t="s">
        <v>426</v>
      </c>
      <c r="O908" s="3" t="s">
        <v>294</v>
      </c>
      <c r="P908" s="4">
        <v>37020.0</v>
      </c>
      <c r="Q908" s="3" t="s">
        <v>1918</v>
      </c>
      <c r="R908" s="3" t="s">
        <v>283</v>
      </c>
      <c r="S908" s="3" t="s">
        <v>1502</v>
      </c>
      <c r="T908" s="3" t="s">
        <v>5400</v>
      </c>
      <c r="U908" s="3" t="s">
        <v>287</v>
      </c>
      <c r="V908" s="5" t="s">
        <v>5401</v>
      </c>
      <c r="X908" s="3">
        <v>34948.0</v>
      </c>
    </row>
    <row r="909" hidden="1">
      <c r="A909" s="3" t="s">
        <v>1511</v>
      </c>
      <c r="B909" s="3">
        <v>2153.0</v>
      </c>
      <c r="C909" s="3">
        <v>2001.0</v>
      </c>
      <c r="D909" s="3" t="s">
        <v>5402</v>
      </c>
      <c r="E909" s="3">
        <v>34950.0</v>
      </c>
      <c r="H909" s="3" t="s">
        <v>1513</v>
      </c>
      <c r="J909" s="3" t="s">
        <v>5403</v>
      </c>
      <c r="L909" s="3" t="s">
        <v>2465</v>
      </c>
      <c r="M909" s="3">
        <v>73772.0</v>
      </c>
      <c r="N909" s="3" t="s">
        <v>426</v>
      </c>
      <c r="O909" s="3" t="s">
        <v>294</v>
      </c>
      <c r="P909" s="4">
        <v>37020.0</v>
      </c>
      <c r="Q909" s="3" t="s">
        <v>1918</v>
      </c>
      <c r="R909" s="3" t="s">
        <v>283</v>
      </c>
      <c r="S909" s="3" t="s">
        <v>1502</v>
      </c>
      <c r="T909" s="3" t="s">
        <v>5393</v>
      </c>
      <c r="U909" s="3" t="s">
        <v>287</v>
      </c>
      <c r="V909" s="5" t="s">
        <v>5404</v>
      </c>
      <c r="X909" s="3">
        <v>34950.0</v>
      </c>
    </row>
    <row r="910" hidden="1">
      <c r="A910" s="3" t="s">
        <v>1511</v>
      </c>
      <c r="B910" s="3">
        <v>2154.0</v>
      </c>
      <c r="C910" s="3">
        <v>2001.0</v>
      </c>
      <c r="D910" s="3" t="s">
        <v>5405</v>
      </c>
      <c r="E910" s="3">
        <v>34952.0</v>
      </c>
      <c r="H910" s="3" t="s">
        <v>1513</v>
      </c>
      <c r="J910" s="3" t="s">
        <v>5406</v>
      </c>
      <c r="L910" s="3" t="s">
        <v>2465</v>
      </c>
      <c r="M910" s="3">
        <v>73772.0</v>
      </c>
      <c r="N910" s="3" t="s">
        <v>426</v>
      </c>
      <c r="O910" s="3" t="s">
        <v>294</v>
      </c>
      <c r="P910" s="4">
        <v>37020.0</v>
      </c>
      <c r="Q910" s="3" t="s">
        <v>1918</v>
      </c>
      <c r="R910" s="3" t="s">
        <v>283</v>
      </c>
      <c r="S910" s="3" t="s">
        <v>1502</v>
      </c>
      <c r="T910" s="3" t="s">
        <v>5393</v>
      </c>
      <c r="U910" s="3" t="s">
        <v>287</v>
      </c>
      <c r="V910" s="5" t="s">
        <v>5407</v>
      </c>
      <c r="X910" s="3">
        <v>34952.0</v>
      </c>
    </row>
    <row r="911" hidden="1">
      <c r="A911" s="3" t="s">
        <v>1511</v>
      </c>
      <c r="B911" s="3">
        <v>2156.0</v>
      </c>
      <c r="C911" s="3">
        <v>2001.0</v>
      </c>
      <c r="D911" s="3" t="s">
        <v>5408</v>
      </c>
      <c r="E911" s="3">
        <v>34955.0</v>
      </c>
      <c r="H911" s="3" t="s">
        <v>1513</v>
      </c>
      <c r="J911" s="3" t="s">
        <v>5409</v>
      </c>
      <c r="L911" s="3" t="s">
        <v>2465</v>
      </c>
      <c r="M911" s="3">
        <v>73772.0</v>
      </c>
      <c r="N911" s="3" t="s">
        <v>426</v>
      </c>
      <c r="O911" s="3" t="s">
        <v>294</v>
      </c>
      <c r="P911" s="4">
        <v>37020.0</v>
      </c>
      <c r="Q911" s="3" t="s">
        <v>1918</v>
      </c>
      <c r="R911" s="3" t="s">
        <v>283</v>
      </c>
      <c r="S911" s="3" t="s">
        <v>1502</v>
      </c>
      <c r="T911" s="3" t="s">
        <v>5410</v>
      </c>
      <c r="U911" s="3" t="s">
        <v>287</v>
      </c>
      <c r="V911" s="5" t="s">
        <v>5411</v>
      </c>
      <c r="X911" s="3">
        <v>34955.0</v>
      </c>
    </row>
    <row r="912" hidden="1">
      <c r="A912" s="3" t="s">
        <v>1511</v>
      </c>
      <c r="B912" s="3">
        <v>2183.0</v>
      </c>
      <c r="C912" s="3">
        <v>2001.0</v>
      </c>
      <c r="D912" s="3" t="s">
        <v>5412</v>
      </c>
      <c r="E912" s="3">
        <v>35030.0</v>
      </c>
      <c r="H912" s="3" t="s">
        <v>1513</v>
      </c>
      <c r="J912" s="3" t="s">
        <v>5413</v>
      </c>
      <c r="L912" s="3" t="s">
        <v>2465</v>
      </c>
      <c r="M912" s="3">
        <v>73772.0</v>
      </c>
      <c r="N912" s="3" t="s">
        <v>426</v>
      </c>
      <c r="O912" s="3" t="s">
        <v>294</v>
      </c>
      <c r="P912" s="4">
        <v>37020.0</v>
      </c>
      <c r="Q912" s="3" t="s">
        <v>1918</v>
      </c>
      <c r="R912" s="3" t="s">
        <v>283</v>
      </c>
      <c r="S912" s="3" t="s">
        <v>1502</v>
      </c>
      <c r="T912" s="3" t="s">
        <v>5414</v>
      </c>
      <c r="U912" s="3" t="s">
        <v>287</v>
      </c>
      <c r="V912" s="5" t="s">
        <v>5415</v>
      </c>
      <c r="X912" s="3">
        <v>35030.0</v>
      </c>
    </row>
    <row r="913" hidden="1">
      <c r="A913" s="3" t="s">
        <v>4647</v>
      </c>
      <c r="B913" s="3">
        <v>1273.0</v>
      </c>
      <c r="C913" s="3">
        <v>2001.0</v>
      </c>
      <c r="D913" s="3" t="s">
        <v>5416</v>
      </c>
      <c r="E913" s="3">
        <v>35031.0</v>
      </c>
      <c r="H913" s="3" t="s">
        <v>4649</v>
      </c>
      <c r="J913" s="3" t="s">
        <v>5417</v>
      </c>
      <c r="L913" s="3" t="s">
        <v>642</v>
      </c>
      <c r="P913" s="4">
        <v>37021.0</v>
      </c>
      <c r="Q913" s="3" t="s">
        <v>4651</v>
      </c>
      <c r="R913" s="3" t="s">
        <v>5418</v>
      </c>
      <c r="S913" s="3" t="s">
        <v>3292</v>
      </c>
      <c r="T913" s="3" t="s">
        <v>5419</v>
      </c>
      <c r="U913" s="3" t="s">
        <v>5420</v>
      </c>
      <c r="V913" s="5" t="s">
        <v>5421</v>
      </c>
      <c r="X913" s="3">
        <v>35031.0</v>
      </c>
    </row>
    <row r="914" hidden="1">
      <c r="A914" s="3" t="s">
        <v>1511</v>
      </c>
      <c r="B914" s="3">
        <v>2184.0</v>
      </c>
      <c r="C914" s="3">
        <v>2001.0</v>
      </c>
      <c r="D914" s="3" t="s">
        <v>5422</v>
      </c>
      <c r="E914" s="3">
        <v>35032.0</v>
      </c>
      <c r="H914" s="3" t="s">
        <v>1513</v>
      </c>
      <c r="J914" s="3" t="s">
        <v>5423</v>
      </c>
      <c r="L914" s="3" t="s">
        <v>2465</v>
      </c>
      <c r="M914" s="3">
        <v>73772.0</v>
      </c>
      <c r="N914" s="3" t="s">
        <v>426</v>
      </c>
      <c r="O914" s="3" t="s">
        <v>294</v>
      </c>
      <c r="P914" s="4">
        <v>37020.0</v>
      </c>
      <c r="Q914" s="3" t="s">
        <v>1918</v>
      </c>
      <c r="R914" s="3" t="s">
        <v>283</v>
      </c>
      <c r="S914" s="3" t="s">
        <v>1502</v>
      </c>
      <c r="T914" s="3" t="s">
        <v>5424</v>
      </c>
      <c r="U914" s="3" t="s">
        <v>287</v>
      </c>
      <c r="V914" s="5" t="s">
        <v>5425</v>
      </c>
      <c r="X914" s="3">
        <v>35032.0</v>
      </c>
    </row>
    <row r="915" hidden="1">
      <c r="A915" s="3" t="s">
        <v>1511</v>
      </c>
      <c r="B915" s="3">
        <v>2185.0</v>
      </c>
      <c r="C915" s="3">
        <v>2001.0</v>
      </c>
      <c r="D915" s="3" t="s">
        <v>5426</v>
      </c>
      <c r="E915" s="3">
        <v>35033.0</v>
      </c>
      <c r="H915" s="3" t="s">
        <v>1513</v>
      </c>
      <c r="J915" s="3" t="s">
        <v>5427</v>
      </c>
      <c r="L915" s="3" t="s">
        <v>2465</v>
      </c>
      <c r="M915" s="3">
        <v>73772.0</v>
      </c>
      <c r="N915" s="3" t="s">
        <v>426</v>
      </c>
      <c r="O915" s="3" t="s">
        <v>294</v>
      </c>
      <c r="P915" s="4">
        <v>37020.0</v>
      </c>
      <c r="Q915" s="3" t="s">
        <v>1918</v>
      </c>
      <c r="R915" s="3" t="s">
        <v>283</v>
      </c>
      <c r="S915" s="3" t="s">
        <v>1502</v>
      </c>
      <c r="T915" s="3" t="s">
        <v>5424</v>
      </c>
      <c r="U915" s="3" t="s">
        <v>287</v>
      </c>
      <c r="V915" s="5" t="s">
        <v>5428</v>
      </c>
      <c r="X915" s="3">
        <v>35033.0</v>
      </c>
    </row>
    <row r="916" hidden="1">
      <c r="A916" s="3" t="s">
        <v>1511</v>
      </c>
      <c r="B916" s="3">
        <v>2186.0</v>
      </c>
      <c r="C916" s="3">
        <v>2001.0</v>
      </c>
      <c r="D916" s="3" t="s">
        <v>5429</v>
      </c>
      <c r="E916" s="3">
        <v>35034.0</v>
      </c>
      <c r="H916" s="3" t="s">
        <v>1513</v>
      </c>
      <c r="J916" s="3" t="s">
        <v>5430</v>
      </c>
      <c r="L916" s="3" t="s">
        <v>2465</v>
      </c>
      <c r="M916" s="3">
        <v>73772.0</v>
      </c>
      <c r="N916" s="3" t="s">
        <v>426</v>
      </c>
      <c r="O916" s="3" t="s">
        <v>294</v>
      </c>
      <c r="P916" s="4">
        <v>37020.0</v>
      </c>
      <c r="Q916" s="3" t="s">
        <v>1918</v>
      </c>
      <c r="R916" s="3" t="s">
        <v>283</v>
      </c>
      <c r="S916" s="3" t="s">
        <v>1502</v>
      </c>
      <c r="T916" s="3" t="s">
        <v>5424</v>
      </c>
      <c r="U916" s="3" t="s">
        <v>287</v>
      </c>
      <c r="V916" s="5" t="s">
        <v>5431</v>
      </c>
      <c r="X916" s="3">
        <v>35034.0</v>
      </c>
    </row>
    <row r="917" hidden="1">
      <c r="A917" s="3" t="s">
        <v>271</v>
      </c>
      <c r="B917" s="3">
        <v>90.0</v>
      </c>
      <c r="C917" s="3">
        <v>2001.0</v>
      </c>
      <c r="R917" s="3" t="s">
        <v>4909</v>
      </c>
      <c r="U917" s="3" t="s">
        <v>4910</v>
      </c>
      <c r="X917" s="3">
        <v>35054.0</v>
      </c>
    </row>
    <row r="918" hidden="1">
      <c r="A918" s="3" t="s">
        <v>271</v>
      </c>
      <c r="B918" s="3">
        <v>38.0</v>
      </c>
      <c r="C918" s="3">
        <v>2001.0</v>
      </c>
      <c r="R918" s="3" t="s">
        <v>4909</v>
      </c>
      <c r="U918" s="3" t="s">
        <v>4910</v>
      </c>
      <c r="X918" s="3">
        <v>35062.0</v>
      </c>
    </row>
    <row r="919" hidden="1">
      <c r="A919" s="3" t="s">
        <v>1511</v>
      </c>
      <c r="B919" s="3">
        <v>2328.0</v>
      </c>
      <c r="C919" s="3">
        <v>2001.0</v>
      </c>
      <c r="D919" s="3" t="s">
        <v>5432</v>
      </c>
      <c r="E919" s="3">
        <v>35104.0</v>
      </c>
      <c r="H919" s="3" t="s">
        <v>1513</v>
      </c>
      <c r="J919" s="3" t="s">
        <v>5433</v>
      </c>
      <c r="L919" s="3" t="s">
        <v>3311</v>
      </c>
      <c r="M919" s="3">
        <v>73454.0</v>
      </c>
      <c r="N919" s="3" t="s">
        <v>310</v>
      </c>
      <c r="O919" s="3" t="s">
        <v>342</v>
      </c>
      <c r="P919" s="4">
        <v>37144.0</v>
      </c>
      <c r="Q919" s="3" t="s">
        <v>1502</v>
      </c>
      <c r="R919" s="3" t="s">
        <v>283</v>
      </c>
      <c r="S919" s="3" t="s">
        <v>1502</v>
      </c>
      <c r="T919" s="3" t="s">
        <v>5434</v>
      </c>
      <c r="U919" s="3" t="s">
        <v>5350</v>
      </c>
      <c r="V919" s="5" t="s">
        <v>5435</v>
      </c>
      <c r="X919" s="3">
        <v>35104.0</v>
      </c>
    </row>
    <row r="920" hidden="1">
      <c r="A920" s="3" t="s">
        <v>963</v>
      </c>
      <c r="B920" s="3">
        <v>252.0</v>
      </c>
      <c r="C920" s="3">
        <v>2001.0</v>
      </c>
      <c r="D920" s="3" t="s">
        <v>5436</v>
      </c>
      <c r="E920" s="3">
        <v>35240.0</v>
      </c>
      <c r="H920" s="3" t="s">
        <v>965</v>
      </c>
      <c r="J920" s="3" t="s">
        <v>5437</v>
      </c>
      <c r="K920" s="3" t="s">
        <v>5438</v>
      </c>
      <c r="L920" s="3" t="s">
        <v>4198</v>
      </c>
      <c r="M920" s="3">
        <v>74851.0</v>
      </c>
      <c r="N920" s="3" t="s">
        <v>330</v>
      </c>
      <c r="O920" s="3" t="s">
        <v>280</v>
      </c>
      <c r="P920" s="3" t="s">
        <v>5439</v>
      </c>
      <c r="Q920" s="3" t="s">
        <v>1161</v>
      </c>
      <c r="R920" s="3" t="s">
        <v>5440</v>
      </c>
      <c r="S920" s="3" t="s">
        <v>284</v>
      </c>
      <c r="T920" s="3" t="s">
        <v>5441</v>
      </c>
      <c r="U920" s="3" t="s">
        <v>287</v>
      </c>
      <c r="V920" s="5" t="s">
        <v>5442</v>
      </c>
      <c r="X920" s="3">
        <v>35240.0</v>
      </c>
    </row>
    <row r="921" hidden="1">
      <c r="A921" s="3" t="s">
        <v>1419</v>
      </c>
      <c r="B921" s="3">
        <v>196.0</v>
      </c>
      <c r="C921" s="3">
        <v>2001.0</v>
      </c>
      <c r="D921" s="3" t="s">
        <v>5443</v>
      </c>
      <c r="E921" s="3">
        <v>35259.0</v>
      </c>
      <c r="H921" s="3" t="s">
        <v>1421</v>
      </c>
      <c r="J921" s="3" t="s">
        <v>5444</v>
      </c>
      <c r="L921" s="3" t="s">
        <v>4888</v>
      </c>
      <c r="M921" s="3">
        <v>74021.0</v>
      </c>
      <c r="N921" s="3" t="s">
        <v>947</v>
      </c>
      <c r="O921" s="3" t="s">
        <v>294</v>
      </c>
      <c r="P921" s="6">
        <v>37205.0</v>
      </c>
      <c r="Q921" s="3" t="s">
        <v>282</v>
      </c>
      <c r="R921" s="3" t="s">
        <v>5445</v>
      </c>
      <c r="S921" s="3" t="s">
        <v>284</v>
      </c>
      <c r="T921" s="3" t="s">
        <v>5446</v>
      </c>
      <c r="U921" s="3" t="s">
        <v>287</v>
      </c>
      <c r="V921" s="5" t="s">
        <v>5447</v>
      </c>
      <c r="X921" s="3">
        <v>35259.0</v>
      </c>
    </row>
    <row r="922" hidden="1">
      <c r="A922" s="3" t="s">
        <v>271</v>
      </c>
      <c r="B922" s="3">
        <v>67.0</v>
      </c>
      <c r="C922" s="3">
        <v>2001.0</v>
      </c>
      <c r="R922" s="3" t="s">
        <v>4909</v>
      </c>
      <c r="U922" s="3" t="s">
        <v>4910</v>
      </c>
      <c r="X922" s="3">
        <v>35305.0</v>
      </c>
    </row>
    <row r="923" hidden="1">
      <c r="A923" s="3" t="s">
        <v>271</v>
      </c>
      <c r="B923" s="3">
        <v>5547.0</v>
      </c>
      <c r="C923" s="3">
        <v>2001.0</v>
      </c>
      <c r="D923" s="3" t="s">
        <v>5448</v>
      </c>
      <c r="E923" s="3">
        <v>35345.0</v>
      </c>
      <c r="H923" s="3" t="s">
        <v>274</v>
      </c>
      <c r="J923" s="3" t="s">
        <v>5449</v>
      </c>
      <c r="K923" s="3" t="s">
        <v>5450</v>
      </c>
      <c r="L923" s="3" t="s">
        <v>2104</v>
      </c>
      <c r="M923" s="3">
        <v>73561.0</v>
      </c>
      <c r="N923" s="3" t="s">
        <v>302</v>
      </c>
      <c r="O923" s="3" t="s">
        <v>342</v>
      </c>
      <c r="P923" s="3" t="s">
        <v>5451</v>
      </c>
      <c r="Q923" s="3" t="s">
        <v>282</v>
      </c>
      <c r="R923" s="3" t="s">
        <v>5452</v>
      </c>
      <c r="S923" s="3" t="s">
        <v>799</v>
      </c>
      <c r="T923" s="3" t="s">
        <v>5453</v>
      </c>
      <c r="U923" s="3" t="s">
        <v>287</v>
      </c>
      <c r="V923" s="5" t="s">
        <v>5454</v>
      </c>
      <c r="X923" s="3">
        <v>35345.0</v>
      </c>
    </row>
    <row r="924" hidden="1">
      <c r="A924" s="3" t="s">
        <v>271</v>
      </c>
      <c r="B924" s="3">
        <v>5541.0</v>
      </c>
      <c r="C924" s="3">
        <v>2001.0</v>
      </c>
      <c r="D924" s="3" t="s">
        <v>5455</v>
      </c>
      <c r="E924" s="3">
        <v>35347.0</v>
      </c>
      <c r="H924" s="3" t="s">
        <v>274</v>
      </c>
      <c r="J924" s="3" t="s">
        <v>5456</v>
      </c>
      <c r="L924" s="3" t="s">
        <v>4534</v>
      </c>
      <c r="M924" s="3">
        <v>74134.0</v>
      </c>
      <c r="N924" s="3" t="s">
        <v>302</v>
      </c>
      <c r="O924" s="3" t="s">
        <v>294</v>
      </c>
      <c r="P924" s="3" t="s">
        <v>5451</v>
      </c>
      <c r="Q924" s="3" t="s">
        <v>282</v>
      </c>
      <c r="R924" s="3" t="s">
        <v>5457</v>
      </c>
      <c r="S924" s="3" t="s">
        <v>799</v>
      </c>
      <c r="T924" s="3" t="s">
        <v>5458</v>
      </c>
      <c r="U924" s="3" t="s">
        <v>287</v>
      </c>
      <c r="V924" s="5" t="s">
        <v>5459</v>
      </c>
      <c r="X924" s="3">
        <v>35347.0</v>
      </c>
    </row>
    <row r="925" hidden="1">
      <c r="A925" s="3" t="s">
        <v>271</v>
      </c>
      <c r="B925" s="3">
        <v>5538.0</v>
      </c>
      <c r="C925" s="3">
        <v>2001.0</v>
      </c>
      <c r="D925" s="3" t="s">
        <v>5460</v>
      </c>
      <c r="E925" s="3">
        <v>35354.0</v>
      </c>
      <c r="H925" s="3" t="s">
        <v>274</v>
      </c>
      <c r="J925" s="3" t="s">
        <v>5461</v>
      </c>
      <c r="L925" s="3" t="s">
        <v>4534</v>
      </c>
      <c r="M925" s="3">
        <v>74134.0</v>
      </c>
      <c r="N925" s="3" t="s">
        <v>302</v>
      </c>
      <c r="O925" s="3" t="s">
        <v>294</v>
      </c>
      <c r="P925" s="3" t="s">
        <v>5451</v>
      </c>
      <c r="Q925" s="3" t="s">
        <v>282</v>
      </c>
      <c r="R925" s="3" t="s">
        <v>5462</v>
      </c>
      <c r="S925" s="3" t="s">
        <v>799</v>
      </c>
      <c r="T925" s="3" t="s">
        <v>5463</v>
      </c>
      <c r="U925" s="3" t="s">
        <v>287</v>
      </c>
      <c r="V925" s="5" t="s">
        <v>5464</v>
      </c>
      <c r="X925" s="3">
        <v>35354.0</v>
      </c>
    </row>
    <row r="926" hidden="1">
      <c r="A926" s="3" t="s">
        <v>271</v>
      </c>
      <c r="B926" s="3">
        <v>5540.0</v>
      </c>
      <c r="C926" s="3">
        <v>2001.0</v>
      </c>
      <c r="D926" s="3" t="s">
        <v>5465</v>
      </c>
      <c r="E926" s="3">
        <v>35357.0</v>
      </c>
      <c r="H926" s="3" t="s">
        <v>274</v>
      </c>
      <c r="J926" s="3" t="s">
        <v>5466</v>
      </c>
      <c r="L926" s="3" t="s">
        <v>4534</v>
      </c>
      <c r="M926" s="3">
        <v>74134.0</v>
      </c>
      <c r="N926" s="3" t="s">
        <v>302</v>
      </c>
      <c r="O926" s="3" t="s">
        <v>294</v>
      </c>
      <c r="P926" s="3" t="s">
        <v>5451</v>
      </c>
      <c r="Q926" s="3" t="s">
        <v>282</v>
      </c>
      <c r="R926" s="3" t="s">
        <v>5467</v>
      </c>
      <c r="S926" s="3" t="s">
        <v>799</v>
      </c>
      <c r="T926" s="3" t="s">
        <v>5468</v>
      </c>
      <c r="U926" s="3" t="s">
        <v>287</v>
      </c>
      <c r="V926" s="5" t="s">
        <v>5469</v>
      </c>
      <c r="X926" s="3">
        <v>35357.0</v>
      </c>
    </row>
    <row r="927" hidden="1">
      <c r="A927" s="3" t="s">
        <v>961</v>
      </c>
      <c r="B927" s="3">
        <v>1306.0</v>
      </c>
      <c r="C927" s="3">
        <v>2001.0</v>
      </c>
      <c r="D927" s="3" t="s">
        <v>5470</v>
      </c>
      <c r="E927" s="3">
        <v>35421.0</v>
      </c>
      <c r="H927" s="3" t="s">
        <v>999</v>
      </c>
      <c r="J927" s="3" t="s">
        <v>5471</v>
      </c>
      <c r="L927" s="3" t="s">
        <v>127</v>
      </c>
      <c r="P927" s="4">
        <v>37113.0</v>
      </c>
      <c r="Q927" s="3" t="s">
        <v>3290</v>
      </c>
      <c r="R927" s="3" t="s">
        <v>5472</v>
      </c>
      <c r="S927" s="3" t="s">
        <v>3292</v>
      </c>
      <c r="T927" s="3" t="s">
        <v>5473</v>
      </c>
      <c r="U927" s="3" t="s">
        <v>5474</v>
      </c>
      <c r="V927" s="5" t="s">
        <v>5475</v>
      </c>
      <c r="X927" s="3">
        <v>35421.0</v>
      </c>
    </row>
    <row r="928">
      <c r="A928" s="3" t="s">
        <v>271</v>
      </c>
      <c r="B928" s="3">
        <v>5392.0</v>
      </c>
      <c r="C928" s="3">
        <v>2001.0</v>
      </c>
      <c r="D928" s="3" t="s">
        <v>5476</v>
      </c>
      <c r="E928" s="3">
        <v>35430.0</v>
      </c>
      <c r="H928" s="3" t="s">
        <v>274</v>
      </c>
      <c r="I928" s="3" t="s">
        <v>2812</v>
      </c>
      <c r="J928" s="3" t="s">
        <v>5477</v>
      </c>
      <c r="K928" s="3" t="s">
        <v>5478</v>
      </c>
      <c r="L928" s="3" t="s">
        <v>510</v>
      </c>
      <c r="M928" s="3">
        <v>74856.0</v>
      </c>
      <c r="N928" s="3" t="s">
        <v>330</v>
      </c>
      <c r="O928" s="3" t="s">
        <v>280</v>
      </c>
      <c r="P928" s="3" t="s">
        <v>5479</v>
      </c>
      <c r="Q928" s="3" t="s">
        <v>1161</v>
      </c>
      <c r="R928" s="3" t="s">
        <v>4220</v>
      </c>
      <c r="S928" s="3" t="s">
        <v>284</v>
      </c>
      <c r="T928" s="3" t="s">
        <v>5480</v>
      </c>
      <c r="U928" s="3" t="s">
        <v>4222</v>
      </c>
      <c r="V928" s="5" t="s">
        <v>5481</v>
      </c>
      <c r="X928" s="3">
        <v>35430.0</v>
      </c>
    </row>
    <row r="929" hidden="1">
      <c r="A929" s="3" t="s">
        <v>271</v>
      </c>
      <c r="B929" s="3">
        <v>25.0</v>
      </c>
      <c r="C929" s="3">
        <v>2001.0</v>
      </c>
      <c r="R929" s="3" t="s">
        <v>4909</v>
      </c>
      <c r="U929" s="3" t="s">
        <v>4910</v>
      </c>
      <c r="X929" s="3">
        <v>35519.0</v>
      </c>
    </row>
    <row r="930" hidden="1">
      <c r="A930" s="3" t="s">
        <v>429</v>
      </c>
      <c r="B930" s="3">
        <v>3883.0</v>
      </c>
      <c r="C930" s="3">
        <v>2001.0</v>
      </c>
      <c r="D930" s="3" t="s">
        <v>5482</v>
      </c>
      <c r="E930" s="3">
        <v>35626.0</v>
      </c>
      <c r="H930" s="3" t="s">
        <v>432</v>
      </c>
      <c r="J930" s="3" t="s">
        <v>5483</v>
      </c>
      <c r="K930" s="3" t="s">
        <v>5484</v>
      </c>
      <c r="L930" s="3" t="s">
        <v>5485</v>
      </c>
      <c r="M930" s="3">
        <v>74417.0</v>
      </c>
      <c r="N930" s="3" t="s">
        <v>278</v>
      </c>
      <c r="O930" s="3" t="s">
        <v>342</v>
      </c>
      <c r="P930" s="3" t="s">
        <v>5486</v>
      </c>
      <c r="Q930" s="3" t="s">
        <v>1502</v>
      </c>
      <c r="R930" s="3" t="s">
        <v>283</v>
      </c>
      <c r="S930" s="3" t="s">
        <v>1502</v>
      </c>
      <c r="T930" s="3" t="s">
        <v>5487</v>
      </c>
      <c r="U930" s="3" t="s">
        <v>287</v>
      </c>
      <c r="V930" s="5" t="s">
        <v>5488</v>
      </c>
      <c r="X930" s="3">
        <v>35626.0</v>
      </c>
    </row>
    <row r="931" hidden="1">
      <c r="A931" s="3" t="s">
        <v>5489</v>
      </c>
      <c r="B931" s="3">
        <v>2.0</v>
      </c>
      <c r="C931" s="3">
        <v>2001.0</v>
      </c>
      <c r="D931" s="3" t="s">
        <v>5490</v>
      </c>
      <c r="E931" s="3">
        <v>35634.0</v>
      </c>
      <c r="H931" s="3" t="s">
        <v>5491</v>
      </c>
      <c r="J931" s="3" t="s">
        <v>5492</v>
      </c>
      <c r="L931" s="3" t="s">
        <v>5493</v>
      </c>
      <c r="P931" s="3" t="s">
        <v>5439</v>
      </c>
      <c r="Q931" s="3" t="s">
        <v>282</v>
      </c>
      <c r="R931" s="3" t="s">
        <v>5494</v>
      </c>
      <c r="S931" s="3" t="s">
        <v>1203</v>
      </c>
      <c r="U931" s="3" t="s">
        <v>5495</v>
      </c>
      <c r="V931" s="5" t="s">
        <v>5496</v>
      </c>
      <c r="X931" s="3">
        <v>35634.0</v>
      </c>
    </row>
    <row r="932" hidden="1">
      <c r="A932" s="3" t="s">
        <v>5489</v>
      </c>
      <c r="B932" s="3">
        <v>4.0</v>
      </c>
      <c r="C932" s="3">
        <v>2001.0</v>
      </c>
      <c r="D932" s="3" t="s">
        <v>5497</v>
      </c>
      <c r="E932" s="3">
        <v>35636.0</v>
      </c>
      <c r="H932" s="3" t="s">
        <v>5491</v>
      </c>
      <c r="J932" s="3" t="s">
        <v>5498</v>
      </c>
      <c r="L932" s="3" t="s">
        <v>5499</v>
      </c>
      <c r="P932" s="3" t="s">
        <v>5451</v>
      </c>
      <c r="Q932" s="3" t="s">
        <v>282</v>
      </c>
      <c r="R932" s="3" t="s">
        <v>283</v>
      </c>
      <c r="S932" s="3" t="s">
        <v>1203</v>
      </c>
      <c r="U932" s="3" t="s">
        <v>5495</v>
      </c>
      <c r="V932" s="5" t="s">
        <v>5500</v>
      </c>
      <c r="X932" s="3">
        <v>35636.0</v>
      </c>
    </row>
    <row r="933" hidden="1">
      <c r="A933" s="3" t="s">
        <v>271</v>
      </c>
      <c r="B933" s="3">
        <v>3.0</v>
      </c>
      <c r="C933" s="3">
        <v>2001.0</v>
      </c>
      <c r="R933" s="3" t="s">
        <v>4909</v>
      </c>
      <c r="U933" s="3" t="s">
        <v>4910</v>
      </c>
      <c r="X933" s="3">
        <v>35650.0</v>
      </c>
    </row>
    <row r="934" hidden="1">
      <c r="A934" s="3" t="s">
        <v>271</v>
      </c>
      <c r="B934" s="3">
        <v>5.0</v>
      </c>
      <c r="C934" s="3">
        <v>2001.0</v>
      </c>
      <c r="R934" s="3" t="s">
        <v>4909</v>
      </c>
      <c r="U934" s="3" t="s">
        <v>4910</v>
      </c>
      <c r="X934" s="3">
        <v>35653.0</v>
      </c>
    </row>
    <row r="935" hidden="1">
      <c r="A935" s="3" t="s">
        <v>271</v>
      </c>
      <c r="B935" s="3">
        <v>6.0</v>
      </c>
      <c r="C935" s="3">
        <v>2001.0</v>
      </c>
      <c r="R935" s="3" t="s">
        <v>4909</v>
      </c>
      <c r="U935" s="3" t="s">
        <v>4910</v>
      </c>
      <c r="X935" s="3">
        <v>35654.0</v>
      </c>
    </row>
    <row r="936" hidden="1">
      <c r="A936" s="3" t="s">
        <v>271</v>
      </c>
      <c r="B936" s="3">
        <v>8.0</v>
      </c>
      <c r="C936" s="3">
        <v>2001.0</v>
      </c>
      <c r="R936" s="3" t="s">
        <v>4909</v>
      </c>
      <c r="U936" s="3" t="s">
        <v>4910</v>
      </c>
      <c r="X936" s="3">
        <v>35658.0</v>
      </c>
    </row>
    <row r="937" hidden="1">
      <c r="A937" s="3" t="s">
        <v>271</v>
      </c>
      <c r="B937" s="3">
        <v>10.0</v>
      </c>
      <c r="C937" s="3">
        <v>2001.0</v>
      </c>
      <c r="R937" s="3" t="s">
        <v>4909</v>
      </c>
      <c r="U937" s="3" t="s">
        <v>4910</v>
      </c>
      <c r="X937" s="3">
        <v>35665.0</v>
      </c>
    </row>
    <row r="938" hidden="1">
      <c r="A938" s="3" t="s">
        <v>271</v>
      </c>
      <c r="B938" s="3">
        <v>19.0</v>
      </c>
      <c r="C938" s="3">
        <v>2001.0</v>
      </c>
      <c r="R938" s="3" t="s">
        <v>4909</v>
      </c>
      <c r="U938" s="3" t="s">
        <v>4910</v>
      </c>
      <c r="X938" s="3">
        <v>35688.0</v>
      </c>
    </row>
    <row r="939" hidden="1">
      <c r="A939" s="3" t="s">
        <v>271</v>
      </c>
      <c r="B939" s="3">
        <v>20.0</v>
      </c>
      <c r="C939" s="3">
        <v>2001.0</v>
      </c>
      <c r="R939" s="3" t="s">
        <v>4909</v>
      </c>
      <c r="U939" s="3" t="s">
        <v>4910</v>
      </c>
      <c r="X939" s="3">
        <v>35692.0</v>
      </c>
    </row>
    <row r="940" hidden="1">
      <c r="A940" s="3" t="s">
        <v>271</v>
      </c>
      <c r="B940" s="3">
        <v>21.0</v>
      </c>
      <c r="C940" s="3">
        <v>2001.0</v>
      </c>
      <c r="R940" s="3" t="s">
        <v>4909</v>
      </c>
      <c r="U940" s="3" t="s">
        <v>4910</v>
      </c>
      <c r="X940" s="3">
        <v>35707.0</v>
      </c>
    </row>
    <row r="941" hidden="1">
      <c r="A941" s="3" t="s">
        <v>271</v>
      </c>
      <c r="B941" s="3">
        <v>22.0</v>
      </c>
      <c r="C941" s="3">
        <v>2001.0</v>
      </c>
      <c r="R941" s="3" t="s">
        <v>4909</v>
      </c>
      <c r="U941" s="3" t="s">
        <v>4910</v>
      </c>
      <c r="X941" s="3">
        <v>35709.0</v>
      </c>
    </row>
    <row r="942" hidden="1">
      <c r="A942" s="3" t="s">
        <v>271</v>
      </c>
      <c r="B942" s="3">
        <v>23.0</v>
      </c>
      <c r="C942" s="3">
        <v>2001.0</v>
      </c>
      <c r="R942" s="3" t="s">
        <v>4909</v>
      </c>
      <c r="U942" s="3" t="s">
        <v>4910</v>
      </c>
      <c r="X942" s="3">
        <v>35710.0</v>
      </c>
    </row>
    <row r="943" hidden="1">
      <c r="A943" s="3" t="s">
        <v>271</v>
      </c>
      <c r="B943" s="3">
        <v>24.0</v>
      </c>
      <c r="C943" s="3">
        <v>2001.0</v>
      </c>
      <c r="R943" s="3" t="s">
        <v>4909</v>
      </c>
      <c r="U943" s="3" t="s">
        <v>4910</v>
      </c>
      <c r="X943" s="3">
        <v>35714.0</v>
      </c>
    </row>
    <row r="944" hidden="1">
      <c r="A944" s="3" t="s">
        <v>271</v>
      </c>
      <c r="B944" s="3">
        <v>26.0</v>
      </c>
      <c r="C944" s="3">
        <v>2001.0</v>
      </c>
      <c r="R944" s="3" t="s">
        <v>4909</v>
      </c>
      <c r="U944" s="3" t="s">
        <v>4910</v>
      </c>
      <c r="X944" s="3">
        <v>35719.0</v>
      </c>
    </row>
    <row r="945" hidden="1">
      <c r="A945" s="3" t="s">
        <v>271</v>
      </c>
      <c r="B945" s="3">
        <v>28.0</v>
      </c>
      <c r="C945" s="3">
        <v>2001.0</v>
      </c>
      <c r="R945" s="3" t="s">
        <v>4909</v>
      </c>
      <c r="U945" s="3" t="s">
        <v>4910</v>
      </c>
      <c r="X945" s="3">
        <v>35723.0</v>
      </c>
    </row>
    <row r="946" hidden="1">
      <c r="A946" s="3" t="s">
        <v>271</v>
      </c>
      <c r="B946" s="3">
        <v>29.0</v>
      </c>
      <c r="C946" s="3">
        <v>2001.0</v>
      </c>
      <c r="R946" s="3" t="s">
        <v>4909</v>
      </c>
      <c r="U946" s="3" t="s">
        <v>4910</v>
      </c>
      <c r="X946" s="3">
        <v>35724.0</v>
      </c>
    </row>
    <row r="947" hidden="1">
      <c r="A947" s="3" t="s">
        <v>271</v>
      </c>
      <c r="B947" s="3">
        <v>11.0</v>
      </c>
      <c r="C947" s="3">
        <v>2001.0</v>
      </c>
      <c r="R947" s="3" t="s">
        <v>4909</v>
      </c>
      <c r="U947" s="3" t="s">
        <v>4910</v>
      </c>
      <c r="X947" s="3">
        <v>35773.0</v>
      </c>
    </row>
    <row r="948" hidden="1">
      <c r="A948" s="3" t="s">
        <v>271</v>
      </c>
      <c r="B948" s="3">
        <v>19.0</v>
      </c>
      <c r="C948" s="3">
        <v>2001.0</v>
      </c>
      <c r="R948" s="3" t="s">
        <v>4909</v>
      </c>
      <c r="U948" s="3" t="s">
        <v>4910</v>
      </c>
      <c r="X948" s="3">
        <v>35781.0</v>
      </c>
    </row>
    <row r="949" hidden="1">
      <c r="A949" s="3" t="s">
        <v>429</v>
      </c>
      <c r="B949" s="3">
        <v>3896.0</v>
      </c>
      <c r="C949" s="3">
        <v>2001.0</v>
      </c>
      <c r="D949" s="3" t="s">
        <v>5501</v>
      </c>
      <c r="E949" s="3">
        <v>36020.0</v>
      </c>
      <c r="H949" s="3" t="s">
        <v>432</v>
      </c>
      <c r="J949" s="3" t="s">
        <v>5502</v>
      </c>
      <c r="K949" s="3" t="s">
        <v>5063</v>
      </c>
      <c r="L949" s="3" t="s">
        <v>3142</v>
      </c>
      <c r="M949" s="3">
        <v>73443.0</v>
      </c>
      <c r="N949" s="3" t="s">
        <v>302</v>
      </c>
      <c r="O949" s="3" t="s">
        <v>1007</v>
      </c>
      <c r="P949" s="3" t="s">
        <v>5503</v>
      </c>
      <c r="Q949" s="3" t="s">
        <v>1502</v>
      </c>
      <c r="R949" s="3" t="s">
        <v>283</v>
      </c>
      <c r="S949" s="3" t="s">
        <v>1502</v>
      </c>
      <c r="T949" s="3" t="s">
        <v>5504</v>
      </c>
      <c r="U949" s="3" t="s">
        <v>287</v>
      </c>
      <c r="V949" s="5" t="s">
        <v>5505</v>
      </c>
      <c r="X949" s="3">
        <v>36020.0</v>
      </c>
    </row>
    <row r="950" hidden="1">
      <c r="A950" s="3" t="s">
        <v>429</v>
      </c>
      <c r="B950" s="3">
        <v>3897.0</v>
      </c>
      <c r="C950" s="3">
        <v>2001.0</v>
      </c>
      <c r="D950" s="3" t="s">
        <v>5506</v>
      </c>
      <c r="E950" s="3">
        <v>36021.0</v>
      </c>
      <c r="H950" s="3" t="s">
        <v>432</v>
      </c>
      <c r="J950" s="3" t="s">
        <v>5507</v>
      </c>
      <c r="K950" s="3" t="s">
        <v>5063</v>
      </c>
      <c r="L950" s="3" t="s">
        <v>3142</v>
      </c>
      <c r="M950" s="3">
        <v>73443.0</v>
      </c>
      <c r="N950" s="3" t="s">
        <v>302</v>
      </c>
      <c r="O950" s="3" t="s">
        <v>1007</v>
      </c>
      <c r="P950" s="3" t="s">
        <v>5503</v>
      </c>
      <c r="Q950" s="3" t="s">
        <v>1502</v>
      </c>
      <c r="R950" s="3" t="s">
        <v>283</v>
      </c>
      <c r="S950" s="3" t="s">
        <v>1502</v>
      </c>
      <c r="T950" s="3" t="s">
        <v>5508</v>
      </c>
      <c r="U950" s="3" t="s">
        <v>287</v>
      </c>
      <c r="V950" s="5" t="s">
        <v>5509</v>
      </c>
      <c r="X950" s="3">
        <v>36021.0</v>
      </c>
    </row>
    <row r="951" hidden="1">
      <c r="A951" s="3" t="s">
        <v>271</v>
      </c>
      <c r="B951" s="3">
        <v>5656.0</v>
      </c>
      <c r="C951" s="3">
        <v>2001.0</v>
      </c>
      <c r="D951" s="3" t="s">
        <v>5510</v>
      </c>
      <c r="E951" s="3">
        <v>36216.0</v>
      </c>
      <c r="H951" s="3" t="s">
        <v>274</v>
      </c>
      <c r="J951" s="3" t="s">
        <v>5511</v>
      </c>
      <c r="L951" s="3" t="s">
        <v>5512</v>
      </c>
      <c r="M951" s="3">
        <v>74304.0</v>
      </c>
      <c r="N951" s="3" t="s">
        <v>888</v>
      </c>
      <c r="O951" s="3" t="s">
        <v>294</v>
      </c>
      <c r="P951" s="3" t="s">
        <v>5513</v>
      </c>
      <c r="Q951" s="3" t="s">
        <v>282</v>
      </c>
      <c r="R951" s="3" t="s">
        <v>5514</v>
      </c>
      <c r="S951" s="3" t="s">
        <v>799</v>
      </c>
      <c r="T951" s="3" t="s">
        <v>5515</v>
      </c>
      <c r="U951" s="3" t="s">
        <v>287</v>
      </c>
      <c r="V951" s="5" t="s">
        <v>5516</v>
      </c>
      <c r="X951" s="3">
        <v>36216.0</v>
      </c>
    </row>
    <row r="952" hidden="1">
      <c r="A952" s="3" t="s">
        <v>961</v>
      </c>
      <c r="B952" s="3">
        <v>1428.0</v>
      </c>
      <c r="C952" s="3">
        <v>2001.0</v>
      </c>
      <c r="D952" s="3" t="s">
        <v>5517</v>
      </c>
      <c r="E952" s="3">
        <v>36362.0</v>
      </c>
      <c r="H952" s="3" t="s">
        <v>5518</v>
      </c>
      <c r="J952" s="3" t="s">
        <v>5519</v>
      </c>
      <c r="L952" s="3" t="s">
        <v>127</v>
      </c>
      <c r="P952" s="3" t="s">
        <v>5520</v>
      </c>
      <c r="Q952" s="3" t="s">
        <v>4651</v>
      </c>
      <c r="R952" s="3" t="s">
        <v>5521</v>
      </c>
      <c r="S952" s="3" t="s">
        <v>3292</v>
      </c>
      <c r="T952" s="3" t="s">
        <v>5522</v>
      </c>
      <c r="U952" s="3" t="s">
        <v>5523</v>
      </c>
      <c r="V952" s="5" t="s">
        <v>5524</v>
      </c>
      <c r="X952" s="3">
        <v>36362.0</v>
      </c>
    </row>
    <row r="953" hidden="1">
      <c r="A953" s="3" t="s">
        <v>961</v>
      </c>
      <c r="B953" s="3">
        <v>1357.0</v>
      </c>
      <c r="C953" s="3">
        <v>2001.0</v>
      </c>
      <c r="D953" s="3" t="s">
        <v>5525</v>
      </c>
      <c r="E953" s="3">
        <v>36386.0</v>
      </c>
      <c r="H953" s="3" t="s">
        <v>999</v>
      </c>
      <c r="J953" s="3" t="s">
        <v>5526</v>
      </c>
      <c r="L953" s="3" t="s">
        <v>136</v>
      </c>
      <c r="P953" s="3" t="s">
        <v>5451</v>
      </c>
      <c r="Q953" s="3" t="s">
        <v>1175</v>
      </c>
      <c r="R953" s="3" t="s">
        <v>5527</v>
      </c>
      <c r="S953" s="3" t="s">
        <v>284</v>
      </c>
      <c r="T953" s="3" t="s">
        <v>5528</v>
      </c>
      <c r="U953" s="3" t="s">
        <v>5529</v>
      </c>
      <c r="V953" s="5" t="s">
        <v>5530</v>
      </c>
      <c r="X953" s="3">
        <v>36386.0</v>
      </c>
    </row>
    <row r="954" hidden="1">
      <c r="A954" s="3" t="s">
        <v>271</v>
      </c>
      <c r="B954" s="3">
        <v>211.0</v>
      </c>
      <c r="C954" s="3">
        <v>2001.0</v>
      </c>
      <c r="R954" s="3" t="s">
        <v>4909</v>
      </c>
      <c r="U954" s="3" t="s">
        <v>4910</v>
      </c>
      <c r="X954" s="3">
        <v>36688.0</v>
      </c>
    </row>
    <row r="955" hidden="1">
      <c r="A955" s="3" t="s">
        <v>271</v>
      </c>
      <c r="B955" s="3">
        <v>5675.0</v>
      </c>
      <c r="C955" s="3">
        <v>2001.0</v>
      </c>
      <c r="D955" s="3" t="s">
        <v>5531</v>
      </c>
      <c r="E955" s="3">
        <v>36854.0</v>
      </c>
      <c r="H955" s="3" t="s">
        <v>274</v>
      </c>
      <c r="I955" s="3" t="s">
        <v>2589</v>
      </c>
      <c r="J955" s="3" t="s">
        <v>5532</v>
      </c>
      <c r="L955" s="3" t="s">
        <v>5533</v>
      </c>
      <c r="M955" s="3">
        <v>74356.0</v>
      </c>
      <c r="N955" s="3" t="s">
        <v>1140</v>
      </c>
      <c r="O955" s="3" t="s">
        <v>779</v>
      </c>
      <c r="P955" s="4">
        <v>37083.0</v>
      </c>
      <c r="Q955" s="3" t="s">
        <v>282</v>
      </c>
      <c r="R955" s="3" t="s">
        <v>5534</v>
      </c>
      <c r="S955" s="3" t="s">
        <v>799</v>
      </c>
      <c r="T955" s="3" t="s">
        <v>5535</v>
      </c>
      <c r="U955" s="3" t="s">
        <v>287</v>
      </c>
      <c r="V955" s="5" t="s">
        <v>5536</v>
      </c>
      <c r="X955" s="3">
        <v>36854.0</v>
      </c>
    </row>
    <row r="956" hidden="1">
      <c r="A956" s="3" t="s">
        <v>271</v>
      </c>
      <c r="B956" s="3">
        <v>87.0</v>
      </c>
      <c r="C956" s="3">
        <v>2001.0</v>
      </c>
      <c r="R956" s="3" t="s">
        <v>4909</v>
      </c>
      <c r="U956" s="3" t="s">
        <v>4910</v>
      </c>
      <c r="X956" s="3">
        <v>36869.0</v>
      </c>
    </row>
    <row r="957" hidden="1">
      <c r="A957" s="3" t="s">
        <v>4647</v>
      </c>
      <c r="B957" s="3">
        <v>1348.0</v>
      </c>
      <c r="C957" s="3">
        <v>2001.0</v>
      </c>
      <c r="D957" s="3" t="s">
        <v>5537</v>
      </c>
      <c r="E957" s="3">
        <v>37043.0</v>
      </c>
      <c r="H957" s="3" t="s">
        <v>4649</v>
      </c>
      <c r="J957" s="3" t="s">
        <v>5538</v>
      </c>
      <c r="L957" s="3" t="s">
        <v>642</v>
      </c>
      <c r="P957" s="3" t="s">
        <v>5539</v>
      </c>
      <c r="Q957" s="3" t="s">
        <v>4651</v>
      </c>
      <c r="R957" s="3" t="s">
        <v>5540</v>
      </c>
      <c r="S957" s="3" t="s">
        <v>3292</v>
      </c>
      <c r="T957" s="3" t="s">
        <v>5541</v>
      </c>
      <c r="U957" s="3" t="s">
        <v>5542</v>
      </c>
      <c r="V957" s="5" t="s">
        <v>5543</v>
      </c>
      <c r="X957" s="3">
        <v>37043.0</v>
      </c>
    </row>
    <row r="958" hidden="1">
      <c r="A958" s="3" t="s">
        <v>271</v>
      </c>
      <c r="B958" s="3">
        <v>15.0</v>
      </c>
      <c r="C958" s="3">
        <v>2001.0</v>
      </c>
      <c r="R958" s="3" t="s">
        <v>4909</v>
      </c>
      <c r="U958" s="3" t="s">
        <v>4910</v>
      </c>
      <c r="X958" s="3">
        <v>37147.0</v>
      </c>
    </row>
    <row r="959" hidden="1">
      <c r="A959" s="3" t="s">
        <v>271</v>
      </c>
      <c r="B959" s="3">
        <v>22.0</v>
      </c>
      <c r="C959" s="3">
        <v>2001.0</v>
      </c>
      <c r="R959" s="3" t="s">
        <v>4909</v>
      </c>
      <c r="U959" s="3" t="s">
        <v>4910</v>
      </c>
      <c r="X959" s="3">
        <v>37256.0</v>
      </c>
    </row>
    <row r="960" hidden="1">
      <c r="A960" s="3" t="s">
        <v>271</v>
      </c>
      <c r="B960" s="3">
        <v>22.0</v>
      </c>
      <c r="C960" s="3">
        <v>2001.0</v>
      </c>
      <c r="R960" s="3" t="s">
        <v>4909</v>
      </c>
      <c r="U960" s="3" t="s">
        <v>4910</v>
      </c>
      <c r="X960" s="3">
        <v>37289.0</v>
      </c>
    </row>
    <row r="961" hidden="1">
      <c r="A961" s="3" t="s">
        <v>271</v>
      </c>
      <c r="B961" s="3">
        <v>56.0</v>
      </c>
      <c r="C961" s="3">
        <v>2001.0</v>
      </c>
      <c r="R961" s="3" t="s">
        <v>4909</v>
      </c>
      <c r="U961" s="3" t="s">
        <v>4910</v>
      </c>
      <c r="X961" s="3">
        <v>37408.0</v>
      </c>
    </row>
    <row r="962" hidden="1">
      <c r="A962" s="3" t="s">
        <v>271</v>
      </c>
      <c r="B962" s="3">
        <v>5728.0</v>
      </c>
      <c r="C962" s="3">
        <v>2001.0</v>
      </c>
      <c r="D962" s="3" t="s">
        <v>5544</v>
      </c>
      <c r="E962" s="3">
        <v>37587.0</v>
      </c>
      <c r="H962" s="3" t="s">
        <v>274</v>
      </c>
      <c r="J962" s="3" t="s">
        <v>5545</v>
      </c>
      <c r="K962" s="3" t="s">
        <v>5546</v>
      </c>
      <c r="L962" s="3" t="s">
        <v>4808</v>
      </c>
      <c r="M962" s="3">
        <v>73686.0</v>
      </c>
      <c r="N962" s="3" t="s">
        <v>341</v>
      </c>
      <c r="O962" s="3" t="s">
        <v>342</v>
      </c>
      <c r="P962" s="3" t="s">
        <v>5547</v>
      </c>
      <c r="Q962" s="3" t="s">
        <v>282</v>
      </c>
      <c r="R962" s="3" t="s">
        <v>5548</v>
      </c>
      <c r="S962" s="3" t="s">
        <v>284</v>
      </c>
      <c r="T962" s="3" t="s">
        <v>5549</v>
      </c>
      <c r="U962" s="3" t="s">
        <v>287</v>
      </c>
      <c r="V962" s="5" t="s">
        <v>5550</v>
      </c>
      <c r="X962" s="3">
        <v>37587.0</v>
      </c>
    </row>
    <row r="963" hidden="1">
      <c r="A963" s="3" t="s">
        <v>271</v>
      </c>
      <c r="B963" s="3">
        <v>5750.0</v>
      </c>
      <c r="C963" s="3">
        <v>2001.0</v>
      </c>
      <c r="D963" s="3" t="s">
        <v>5551</v>
      </c>
      <c r="E963" s="3">
        <v>37694.0</v>
      </c>
      <c r="H963" s="3" t="s">
        <v>274</v>
      </c>
      <c r="J963" s="3" t="s">
        <v>5552</v>
      </c>
      <c r="K963" s="3" t="s">
        <v>5553</v>
      </c>
      <c r="L963" s="3" t="s">
        <v>5554</v>
      </c>
      <c r="M963" s="3">
        <v>74692.0</v>
      </c>
      <c r="N963" s="3" t="s">
        <v>330</v>
      </c>
      <c r="O963" s="3" t="s">
        <v>1119</v>
      </c>
      <c r="P963" s="3" t="s">
        <v>5555</v>
      </c>
      <c r="Q963" s="3" t="s">
        <v>1161</v>
      </c>
      <c r="R963" s="3" t="s">
        <v>5556</v>
      </c>
      <c r="S963" s="3" t="s">
        <v>284</v>
      </c>
      <c r="T963" s="3" t="s">
        <v>5557</v>
      </c>
      <c r="U963" s="3" t="s">
        <v>287</v>
      </c>
      <c r="V963" s="5" t="s">
        <v>5558</v>
      </c>
      <c r="X963" s="3">
        <v>37694.0</v>
      </c>
    </row>
    <row r="964" hidden="1">
      <c r="A964" s="3" t="s">
        <v>429</v>
      </c>
      <c r="B964" s="3">
        <v>3951.0</v>
      </c>
      <c r="C964" s="3">
        <v>2001.0</v>
      </c>
      <c r="D964" s="3" t="s">
        <v>5559</v>
      </c>
      <c r="E964" s="3">
        <v>37713.0</v>
      </c>
      <c r="H964" s="3" t="s">
        <v>432</v>
      </c>
      <c r="J964" s="3" t="s">
        <v>5560</v>
      </c>
      <c r="K964" s="3" t="s">
        <v>5561</v>
      </c>
      <c r="L964" s="3" t="s">
        <v>4795</v>
      </c>
      <c r="M964" s="3">
        <v>74465.0</v>
      </c>
      <c r="N964" s="3" t="s">
        <v>1314</v>
      </c>
      <c r="O964" s="3" t="s">
        <v>342</v>
      </c>
      <c r="P964" s="3" t="s">
        <v>5547</v>
      </c>
      <c r="Q964" s="3" t="s">
        <v>1502</v>
      </c>
      <c r="R964" s="3" t="s">
        <v>283</v>
      </c>
      <c r="S964" s="3" t="s">
        <v>1502</v>
      </c>
      <c r="T964" s="3" t="s">
        <v>5562</v>
      </c>
      <c r="U964" s="3" t="s">
        <v>287</v>
      </c>
      <c r="V964" s="5" t="s">
        <v>5563</v>
      </c>
      <c r="X964" s="3">
        <v>37713.0</v>
      </c>
    </row>
    <row r="965" hidden="1">
      <c r="A965" s="3" t="s">
        <v>271</v>
      </c>
      <c r="B965" s="3">
        <v>123.0</v>
      </c>
      <c r="C965" s="3">
        <v>2001.0</v>
      </c>
      <c r="R965" s="3" t="s">
        <v>4909</v>
      </c>
      <c r="U965" s="3" t="s">
        <v>4910</v>
      </c>
      <c r="X965" s="3">
        <v>37882.0</v>
      </c>
    </row>
    <row r="966" hidden="1">
      <c r="A966" s="3" t="s">
        <v>271</v>
      </c>
      <c r="B966" s="3">
        <v>3.0</v>
      </c>
      <c r="C966" s="3">
        <v>2001.0</v>
      </c>
      <c r="R966" s="3" t="s">
        <v>4909</v>
      </c>
      <c r="U966" s="3" t="s">
        <v>4910</v>
      </c>
      <c r="X966" s="3">
        <v>37886.0</v>
      </c>
    </row>
    <row r="967" hidden="1">
      <c r="A967" s="3" t="s">
        <v>5564</v>
      </c>
      <c r="B967" s="3">
        <v>447.0</v>
      </c>
      <c r="C967" s="3">
        <v>2001.0</v>
      </c>
      <c r="D967" s="3" t="s">
        <v>5565</v>
      </c>
      <c r="E967" s="3">
        <v>41741.0</v>
      </c>
      <c r="H967" s="3" t="s">
        <v>5566</v>
      </c>
      <c r="J967" s="3" t="s">
        <v>5567</v>
      </c>
      <c r="L967" s="3" t="s">
        <v>4212</v>
      </c>
      <c r="M967" s="3">
        <v>74360.0</v>
      </c>
      <c r="N967" s="3" t="s">
        <v>1320</v>
      </c>
      <c r="O967" s="3" t="s">
        <v>774</v>
      </c>
      <c r="P967" s="3" t="s">
        <v>5078</v>
      </c>
      <c r="Q967" s="3" t="s">
        <v>1502</v>
      </c>
      <c r="R967" s="3" t="s">
        <v>283</v>
      </c>
      <c r="S967" s="3" t="s">
        <v>5566</v>
      </c>
      <c r="U967" s="3" t="s">
        <v>5568</v>
      </c>
      <c r="V967" s="5" t="s">
        <v>5569</v>
      </c>
      <c r="X967" s="3">
        <v>41741.0</v>
      </c>
    </row>
    <row r="968" hidden="1">
      <c r="A968" s="3" t="s">
        <v>5564</v>
      </c>
      <c r="B968" s="3">
        <v>456.0</v>
      </c>
      <c r="C968" s="3">
        <v>2001.0</v>
      </c>
      <c r="D968" s="3" t="s">
        <v>5570</v>
      </c>
      <c r="E968" s="3">
        <v>41756.0</v>
      </c>
      <c r="H968" s="3" t="s">
        <v>5566</v>
      </c>
      <c r="J968" s="3" t="s">
        <v>5571</v>
      </c>
      <c r="L968" s="3" t="s">
        <v>4212</v>
      </c>
      <c r="M968" s="3">
        <v>74360.0</v>
      </c>
      <c r="N968" s="3" t="s">
        <v>1320</v>
      </c>
      <c r="O968" s="3" t="s">
        <v>774</v>
      </c>
      <c r="P968" s="3" t="s">
        <v>5572</v>
      </c>
      <c r="Q968" s="3" t="s">
        <v>1502</v>
      </c>
      <c r="R968" s="3" t="s">
        <v>283</v>
      </c>
      <c r="S968" s="3" t="s">
        <v>5566</v>
      </c>
      <c r="U968" s="3" t="s">
        <v>5568</v>
      </c>
      <c r="V968" s="5" t="s">
        <v>5573</v>
      </c>
      <c r="X968" s="3">
        <v>41756.0</v>
      </c>
    </row>
    <row r="969" hidden="1">
      <c r="A969" s="3" t="s">
        <v>271</v>
      </c>
      <c r="B969" s="3">
        <v>30.0</v>
      </c>
      <c r="C969" s="3">
        <v>2001.0</v>
      </c>
      <c r="R969" s="3" t="s">
        <v>4909</v>
      </c>
      <c r="U969" s="3" t="s">
        <v>4910</v>
      </c>
      <c r="X969" s="3">
        <v>41770.0</v>
      </c>
    </row>
    <row r="970" hidden="1">
      <c r="A970" s="3" t="s">
        <v>1189</v>
      </c>
      <c r="B970" s="3">
        <v>458.0</v>
      </c>
      <c r="C970" s="3">
        <v>2001.0</v>
      </c>
      <c r="D970" s="3" t="s">
        <v>5574</v>
      </c>
      <c r="E970" s="3">
        <v>42372.0</v>
      </c>
      <c r="H970" s="3" t="s">
        <v>1191</v>
      </c>
      <c r="I970" s="3" t="s">
        <v>2769</v>
      </c>
      <c r="J970" s="3" t="s">
        <v>5575</v>
      </c>
      <c r="K970" s="3" t="s">
        <v>5576</v>
      </c>
      <c r="L970" s="3" t="s">
        <v>4401</v>
      </c>
      <c r="M970" s="3">
        <v>73555.0</v>
      </c>
      <c r="N970" s="3" t="s">
        <v>302</v>
      </c>
      <c r="O970" s="3" t="s">
        <v>294</v>
      </c>
      <c r="P970" s="4">
        <v>37023.0</v>
      </c>
      <c r="Q970" s="3" t="s">
        <v>1918</v>
      </c>
      <c r="R970" s="3" t="s">
        <v>5577</v>
      </c>
      <c r="S970" s="3" t="s">
        <v>284</v>
      </c>
      <c r="T970" s="3" t="s">
        <v>5578</v>
      </c>
      <c r="U970" s="3" t="s">
        <v>2835</v>
      </c>
      <c r="V970" s="5" t="s">
        <v>5579</v>
      </c>
      <c r="X970" s="3">
        <v>42372.0</v>
      </c>
    </row>
    <row r="971" hidden="1">
      <c r="A971" s="3" t="s">
        <v>271</v>
      </c>
      <c r="B971" s="3">
        <v>5836.0</v>
      </c>
      <c r="C971" s="3">
        <v>2001.0</v>
      </c>
      <c r="D971" s="3" t="s">
        <v>5580</v>
      </c>
      <c r="E971" s="3">
        <v>42417.0</v>
      </c>
      <c r="H971" s="3" t="s">
        <v>274</v>
      </c>
      <c r="J971" s="3" t="s">
        <v>5581</v>
      </c>
      <c r="K971" s="3" t="s">
        <v>5582</v>
      </c>
      <c r="L971" s="3" t="s">
        <v>5583</v>
      </c>
      <c r="M971" s="3">
        <v>73470.0</v>
      </c>
      <c r="N971" s="3" t="s">
        <v>868</v>
      </c>
      <c r="O971" s="3" t="s">
        <v>1007</v>
      </c>
      <c r="P971" s="4">
        <v>37023.0</v>
      </c>
      <c r="Q971" s="3" t="s">
        <v>282</v>
      </c>
      <c r="R971" s="3" t="s">
        <v>5584</v>
      </c>
      <c r="S971" s="3" t="s">
        <v>799</v>
      </c>
      <c r="T971" s="3" t="s">
        <v>5585</v>
      </c>
      <c r="U971" s="3" t="s">
        <v>287</v>
      </c>
      <c r="V971" s="5" t="s">
        <v>5586</v>
      </c>
      <c r="X971" s="3">
        <v>42417.0</v>
      </c>
    </row>
    <row r="972" hidden="1">
      <c r="A972" s="3" t="s">
        <v>271</v>
      </c>
      <c r="B972" s="3">
        <v>5861.0</v>
      </c>
      <c r="C972" s="3">
        <v>2001.0</v>
      </c>
      <c r="D972" s="3" t="s">
        <v>5587</v>
      </c>
      <c r="E972" s="3">
        <v>42496.0</v>
      </c>
      <c r="H972" s="3" t="s">
        <v>274</v>
      </c>
      <c r="J972" s="3" t="s">
        <v>5588</v>
      </c>
      <c r="L972" s="3" t="s">
        <v>4401</v>
      </c>
      <c r="M972" s="3">
        <v>73555.0</v>
      </c>
      <c r="N972" s="3" t="s">
        <v>302</v>
      </c>
      <c r="O972" s="3" t="s">
        <v>294</v>
      </c>
      <c r="P972" s="4">
        <v>37023.0</v>
      </c>
      <c r="Q972" s="3" t="s">
        <v>282</v>
      </c>
      <c r="R972" s="3" t="s">
        <v>5589</v>
      </c>
      <c r="S972" s="3" t="s">
        <v>799</v>
      </c>
      <c r="T972" s="3" t="s">
        <v>5590</v>
      </c>
      <c r="U972" s="3" t="s">
        <v>287</v>
      </c>
      <c r="V972" s="5" t="s">
        <v>5591</v>
      </c>
      <c r="X972" s="3">
        <v>42496.0</v>
      </c>
    </row>
    <row r="973" hidden="1">
      <c r="A973" s="3" t="s">
        <v>271</v>
      </c>
      <c r="B973" s="3">
        <v>5875.0</v>
      </c>
      <c r="C973" s="3">
        <v>2001.0</v>
      </c>
      <c r="D973" s="3" t="s">
        <v>5592</v>
      </c>
      <c r="E973" s="3">
        <v>42519.0</v>
      </c>
      <c r="H973" s="3" t="s">
        <v>274</v>
      </c>
      <c r="J973" s="3" t="s">
        <v>5593</v>
      </c>
      <c r="L973" s="3" t="s">
        <v>1468</v>
      </c>
      <c r="M973" s="3">
        <v>73771.0</v>
      </c>
      <c r="N973" s="3" t="s">
        <v>426</v>
      </c>
      <c r="O973" s="3" t="s">
        <v>342</v>
      </c>
      <c r="P973" s="4">
        <v>37054.0</v>
      </c>
      <c r="Q973" s="3" t="s">
        <v>282</v>
      </c>
      <c r="R973" s="3" t="s">
        <v>5594</v>
      </c>
      <c r="S973" s="3" t="s">
        <v>799</v>
      </c>
      <c r="T973" s="3" t="s">
        <v>5595</v>
      </c>
      <c r="U973" s="3" t="s">
        <v>287</v>
      </c>
      <c r="V973" s="5" t="s">
        <v>5596</v>
      </c>
      <c r="X973" s="3">
        <v>42519.0</v>
      </c>
    </row>
    <row r="974" hidden="1">
      <c r="A974" s="3" t="s">
        <v>1189</v>
      </c>
      <c r="B974" s="3">
        <v>455.0</v>
      </c>
      <c r="C974" s="3">
        <v>2001.0</v>
      </c>
      <c r="D974" s="3" t="s">
        <v>5597</v>
      </c>
      <c r="E974" s="3">
        <v>42642.0</v>
      </c>
      <c r="H974" s="3" t="s">
        <v>1191</v>
      </c>
      <c r="J974" s="3" t="s">
        <v>5598</v>
      </c>
      <c r="K974" s="3" t="s">
        <v>5599</v>
      </c>
      <c r="L974" s="3" t="s">
        <v>5600</v>
      </c>
      <c r="M974" s="3">
        <v>74538.0</v>
      </c>
      <c r="N974" s="3" t="s">
        <v>320</v>
      </c>
      <c r="O974" s="3" t="s">
        <v>294</v>
      </c>
      <c r="P974" s="4">
        <v>37023.0</v>
      </c>
      <c r="Q974" s="3" t="s">
        <v>1918</v>
      </c>
      <c r="R974" s="3" t="s">
        <v>5601</v>
      </c>
      <c r="S974" s="3" t="s">
        <v>284</v>
      </c>
      <c r="T974" s="3" t="s">
        <v>5602</v>
      </c>
      <c r="U974" s="3" t="s">
        <v>287</v>
      </c>
      <c r="V974" s="5" t="s">
        <v>5603</v>
      </c>
      <c r="X974" s="3">
        <v>42642.0</v>
      </c>
    </row>
    <row r="975" hidden="1">
      <c r="A975" s="3" t="s">
        <v>429</v>
      </c>
      <c r="B975" s="3">
        <v>4102.0</v>
      </c>
      <c r="C975" s="3">
        <v>2001.0</v>
      </c>
      <c r="D975" s="3" t="s">
        <v>5604</v>
      </c>
      <c r="E975" s="3">
        <v>43131.0</v>
      </c>
      <c r="H975" s="3" t="s">
        <v>432</v>
      </c>
      <c r="J975" s="3" t="s">
        <v>5605</v>
      </c>
      <c r="K975" s="3" t="s">
        <v>5606</v>
      </c>
      <c r="L975" s="3" t="s">
        <v>3156</v>
      </c>
      <c r="M975" s="3">
        <v>74640.0</v>
      </c>
      <c r="N975" s="3" t="s">
        <v>320</v>
      </c>
      <c r="O975" s="3" t="s">
        <v>294</v>
      </c>
      <c r="P975" s="3" t="s">
        <v>5607</v>
      </c>
      <c r="Q975" s="3" t="s">
        <v>1502</v>
      </c>
      <c r="R975" s="3" t="s">
        <v>283</v>
      </c>
      <c r="S975" s="3" t="s">
        <v>1502</v>
      </c>
      <c r="T975" s="3" t="s">
        <v>5608</v>
      </c>
      <c r="U975" s="3" t="s">
        <v>287</v>
      </c>
      <c r="V975" s="5" t="s">
        <v>5609</v>
      </c>
      <c r="X975" s="3">
        <v>43131.0</v>
      </c>
    </row>
    <row r="976" hidden="1">
      <c r="A976" s="3" t="s">
        <v>271</v>
      </c>
      <c r="B976" s="3">
        <v>5887.0</v>
      </c>
      <c r="C976" s="3">
        <v>2001.0</v>
      </c>
      <c r="D976" s="3" t="s">
        <v>5610</v>
      </c>
      <c r="E976" s="3">
        <v>43173.0</v>
      </c>
      <c r="H976" s="3" t="s">
        <v>274</v>
      </c>
      <c r="I976" s="3" t="s">
        <v>2066</v>
      </c>
      <c r="J976" s="3" t="s">
        <v>5611</v>
      </c>
      <c r="L976" s="3" t="s">
        <v>5612</v>
      </c>
      <c r="M976" s="3">
        <v>73780.0</v>
      </c>
      <c r="N976" s="3" t="s">
        <v>426</v>
      </c>
      <c r="O976" s="3" t="s">
        <v>294</v>
      </c>
      <c r="P976" s="6">
        <v>37207.0</v>
      </c>
      <c r="Q976" s="3" t="s">
        <v>1175</v>
      </c>
      <c r="R976" s="3" t="s">
        <v>5613</v>
      </c>
      <c r="S976" s="3" t="s">
        <v>284</v>
      </c>
      <c r="T976" s="3" t="s">
        <v>5614</v>
      </c>
      <c r="U976" s="3" t="s">
        <v>287</v>
      </c>
      <c r="V976" s="5" t="s">
        <v>5615</v>
      </c>
      <c r="X976" s="3">
        <v>43173.0</v>
      </c>
    </row>
    <row r="977" hidden="1">
      <c r="A977" s="3" t="s">
        <v>271</v>
      </c>
      <c r="B977" s="3">
        <v>5900.0</v>
      </c>
      <c r="C977" s="3">
        <v>2001.0</v>
      </c>
      <c r="D977" s="3" t="s">
        <v>5616</v>
      </c>
      <c r="E977" s="3">
        <v>43186.0</v>
      </c>
      <c r="H977" s="3" t="s">
        <v>274</v>
      </c>
      <c r="J977" s="3" t="s">
        <v>5617</v>
      </c>
      <c r="L977" s="3" t="s">
        <v>4888</v>
      </c>
      <c r="M977" s="3">
        <v>74021.0</v>
      </c>
      <c r="N977" s="3" t="s">
        <v>947</v>
      </c>
      <c r="O977" s="3" t="s">
        <v>294</v>
      </c>
      <c r="P977" s="6">
        <v>37207.0</v>
      </c>
      <c r="Q977" s="3" t="s">
        <v>282</v>
      </c>
      <c r="R977" s="3" t="s">
        <v>5618</v>
      </c>
      <c r="S977" s="3" t="s">
        <v>799</v>
      </c>
      <c r="T977" s="3" t="s">
        <v>5619</v>
      </c>
      <c r="U977" s="3" t="s">
        <v>287</v>
      </c>
      <c r="V977" s="5" t="s">
        <v>5620</v>
      </c>
      <c r="X977" s="3">
        <v>43186.0</v>
      </c>
    </row>
    <row r="978" hidden="1">
      <c r="A978" s="3" t="s">
        <v>271</v>
      </c>
      <c r="B978" s="3">
        <v>5905.0</v>
      </c>
      <c r="C978" s="3">
        <v>2001.0</v>
      </c>
      <c r="D978" s="3" t="s">
        <v>5621</v>
      </c>
      <c r="E978" s="3">
        <v>43191.0</v>
      </c>
      <c r="H978" s="3" t="s">
        <v>274</v>
      </c>
      <c r="J978" s="3" t="s">
        <v>5622</v>
      </c>
      <c r="L978" s="3" t="s">
        <v>4888</v>
      </c>
      <c r="M978" s="3">
        <v>74021.0</v>
      </c>
      <c r="N978" s="3" t="s">
        <v>947</v>
      </c>
      <c r="O978" s="3" t="s">
        <v>294</v>
      </c>
      <c r="P978" s="6">
        <v>37207.0</v>
      </c>
      <c r="Q978" s="3" t="s">
        <v>282</v>
      </c>
      <c r="R978" s="3" t="s">
        <v>5594</v>
      </c>
      <c r="S978" s="3" t="s">
        <v>799</v>
      </c>
      <c r="T978" s="3" t="s">
        <v>5623</v>
      </c>
      <c r="U978" s="3" t="s">
        <v>287</v>
      </c>
      <c r="V978" s="5" t="s">
        <v>5624</v>
      </c>
      <c r="X978" s="3">
        <v>43191.0</v>
      </c>
    </row>
    <row r="979" hidden="1">
      <c r="A979" s="3" t="s">
        <v>963</v>
      </c>
      <c r="B979" s="3">
        <v>275.0</v>
      </c>
      <c r="C979" s="3">
        <v>2001.0</v>
      </c>
      <c r="D979" s="3" t="s">
        <v>5625</v>
      </c>
      <c r="E979" s="3">
        <v>43617.0</v>
      </c>
      <c r="G979" s="3" t="s">
        <v>5626</v>
      </c>
      <c r="H979" s="3" t="s">
        <v>965</v>
      </c>
      <c r="I979" s="3" t="s">
        <v>1476</v>
      </c>
      <c r="J979" s="3" t="s">
        <v>5627</v>
      </c>
      <c r="K979" s="3" t="s">
        <v>5628</v>
      </c>
      <c r="L979" s="3" t="s">
        <v>5629</v>
      </c>
      <c r="N979" s="3" t="s">
        <v>302</v>
      </c>
      <c r="O979" s="3" t="s">
        <v>280</v>
      </c>
      <c r="P979" s="3" t="s">
        <v>5630</v>
      </c>
      <c r="Q979" s="3" t="s">
        <v>1175</v>
      </c>
      <c r="R979" s="3" t="s">
        <v>5631</v>
      </c>
      <c r="S979" s="3" t="s">
        <v>284</v>
      </c>
      <c r="T979" s="3" t="s">
        <v>5632</v>
      </c>
      <c r="U979" s="3" t="s">
        <v>5633</v>
      </c>
      <c r="V979" s="5" t="s">
        <v>5634</v>
      </c>
      <c r="X979" s="3">
        <v>43617.0</v>
      </c>
    </row>
    <row r="980" hidden="1">
      <c r="A980" s="3" t="s">
        <v>271</v>
      </c>
      <c r="B980" s="3">
        <v>2.0</v>
      </c>
      <c r="C980" s="3">
        <v>2001.0</v>
      </c>
      <c r="R980" s="3" t="s">
        <v>4909</v>
      </c>
      <c r="U980" s="3" t="s">
        <v>4910</v>
      </c>
      <c r="X980" s="3">
        <v>47466.0</v>
      </c>
    </row>
    <row r="981" hidden="1">
      <c r="A981" s="3" t="s">
        <v>719</v>
      </c>
      <c r="B981" s="3">
        <v>5246.0</v>
      </c>
      <c r="C981" s="3">
        <v>2001.0</v>
      </c>
      <c r="D981" s="3" t="s">
        <v>5635</v>
      </c>
      <c r="E981" s="3">
        <v>271158.0</v>
      </c>
      <c r="F981" s="3">
        <v>32816.0</v>
      </c>
      <c r="G981" s="3" t="s">
        <v>5636</v>
      </c>
      <c r="H981" s="3" t="s">
        <v>721</v>
      </c>
      <c r="I981" s="3" t="s">
        <v>2858</v>
      </c>
      <c r="J981" s="3" t="s">
        <v>5637</v>
      </c>
      <c r="L981" s="3" t="s">
        <v>725</v>
      </c>
      <c r="P981" s="3" t="s">
        <v>4097</v>
      </c>
      <c r="Q981" s="3" t="s">
        <v>1161</v>
      </c>
      <c r="R981" s="3" t="s">
        <v>283</v>
      </c>
      <c r="S981" s="3" t="s">
        <v>284</v>
      </c>
      <c r="T981" s="3" t="s">
        <v>5638</v>
      </c>
      <c r="U981" s="3" t="s">
        <v>439</v>
      </c>
      <c r="V981" s="5" t="s">
        <v>5639</v>
      </c>
      <c r="X981" s="3">
        <v>271158.0</v>
      </c>
    </row>
    <row r="982" hidden="1">
      <c r="A982" s="3" t="s">
        <v>987</v>
      </c>
      <c r="B982" s="3">
        <v>48.0</v>
      </c>
      <c r="C982" s="3">
        <v>2002.0</v>
      </c>
      <c r="D982" s="3" t="s">
        <v>5640</v>
      </c>
      <c r="E982" s="3">
        <v>43733.0</v>
      </c>
      <c r="H982" s="3" t="s">
        <v>4993</v>
      </c>
      <c r="J982" s="3" t="s">
        <v>5641</v>
      </c>
      <c r="L982" s="3" t="s">
        <v>642</v>
      </c>
      <c r="P982" s="3" t="s">
        <v>5642</v>
      </c>
      <c r="Q982" s="3" t="s">
        <v>1175</v>
      </c>
      <c r="R982" s="3" t="s">
        <v>5643</v>
      </c>
      <c r="S982" s="3" t="s">
        <v>284</v>
      </c>
      <c r="T982" s="3" t="s">
        <v>5644</v>
      </c>
      <c r="U982" s="3" t="s">
        <v>5645</v>
      </c>
      <c r="V982" s="5" t="s">
        <v>5646</v>
      </c>
      <c r="X982" s="3">
        <v>43733.0</v>
      </c>
    </row>
    <row r="983" hidden="1">
      <c r="A983" s="3" t="s">
        <v>271</v>
      </c>
      <c r="B983" s="3">
        <v>6048.0</v>
      </c>
      <c r="C983" s="3">
        <v>2002.0</v>
      </c>
      <c r="D983" s="3" t="s">
        <v>5647</v>
      </c>
      <c r="E983" s="3">
        <v>43901.0</v>
      </c>
      <c r="H983" s="3" t="s">
        <v>274</v>
      </c>
      <c r="I983" s="3" t="s">
        <v>5648</v>
      </c>
      <c r="J983" s="3" t="s">
        <v>5649</v>
      </c>
      <c r="L983" s="3" t="s">
        <v>17</v>
      </c>
      <c r="M983" s="3">
        <v>73579.0</v>
      </c>
      <c r="N983" s="3" t="s">
        <v>1586</v>
      </c>
      <c r="O983" s="3" t="s">
        <v>294</v>
      </c>
      <c r="P983" s="3" t="s">
        <v>5650</v>
      </c>
      <c r="Q983" s="3" t="s">
        <v>282</v>
      </c>
      <c r="R983" s="3" t="s">
        <v>5651</v>
      </c>
      <c r="S983" s="3" t="s">
        <v>799</v>
      </c>
      <c r="T983" s="3" t="s">
        <v>5652</v>
      </c>
      <c r="U983" s="3" t="s">
        <v>5653</v>
      </c>
      <c r="V983" s="5" t="s">
        <v>5654</v>
      </c>
      <c r="X983" s="3">
        <v>43901.0</v>
      </c>
    </row>
    <row r="984" hidden="1">
      <c r="A984" s="3" t="s">
        <v>271</v>
      </c>
      <c r="B984" s="3">
        <v>5.0</v>
      </c>
      <c r="C984" s="3">
        <v>2002.0</v>
      </c>
      <c r="R984" s="3" t="s">
        <v>4909</v>
      </c>
      <c r="U984" s="3" t="s">
        <v>4910</v>
      </c>
      <c r="X984" s="3">
        <v>43905.0</v>
      </c>
    </row>
    <row r="985" hidden="1">
      <c r="A985" s="3" t="s">
        <v>271</v>
      </c>
      <c r="B985" s="3">
        <v>7.0</v>
      </c>
      <c r="C985" s="3">
        <v>2002.0</v>
      </c>
      <c r="R985" s="3" t="s">
        <v>4909</v>
      </c>
      <c r="U985" s="3" t="s">
        <v>4910</v>
      </c>
      <c r="X985" s="3">
        <v>43907.0</v>
      </c>
    </row>
    <row r="986" hidden="1">
      <c r="A986" s="3" t="s">
        <v>271</v>
      </c>
      <c r="B986" s="3">
        <v>6053.0</v>
      </c>
      <c r="C986" s="3">
        <v>2002.0</v>
      </c>
      <c r="D986" s="3" t="s">
        <v>5655</v>
      </c>
      <c r="E986" s="3">
        <v>43932.0</v>
      </c>
      <c r="H986" s="3" t="s">
        <v>274</v>
      </c>
      <c r="I986" s="3" t="s">
        <v>722</v>
      </c>
      <c r="J986" s="3" t="s">
        <v>5656</v>
      </c>
      <c r="L986" s="3" t="s">
        <v>3364</v>
      </c>
      <c r="M986" s="3">
        <v>74672.0</v>
      </c>
      <c r="N986" s="3" t="s">
        <v>743</v>
      </c>
      <c r="P986" s="3" t="s">
        <v>5650</v>
      </c>
      <c r="Q986" s="3" t="s">
        <v>282</v>
      </c>
      <c r="R986" s="3" t="s">
        <v>5657</v>
      </c>
      <c r="S986" s="3" t="s">
        <v>799</v>
      </c>
      <c r="T986" s="3" t="s">
        <v>5658</v>
      </c>
      <c r="U986" s="3" t="s">
        <v>287</v>
      </c>
      <c r="V986" s="5" t="s">
        <v>5659</v>
      </c>
      <c r="X986" s="3">
        <v>43932.0</v>
      </c>
    </row>
    <row r="987" hidden="1">
      <c r="A987" s="3" t="s">
        <v>271</v>
      </c>
      <c r="B987" s="3">
        <v>6070.0</v>
      </c>
      <c r="C987" s="3">
        <v>2002.0</v>
      </c>
      <c r="D987" s="3" t="s">
        <v>5660</v>
      </c>
      <c r="E987" s="3">
        <v>44036.0</v>
      </c>
      <c r="H987" s="3" t="s">
        <v>274</v>
      </c>
      <c r="I987" s="3" t="s">
        <v>2406</v>
      </c>
      <c r="J987" s="3" t="s">
        <v>5661</v>
      </c>
      <c r="L987" s="3" t="s">
        <v>5662</v>
      </c>
      <c r="M987" s="3">
        <v>73465.0</v>
      </c>
      <c r="N987" s="3" t="s">
        <v>426</v>
      </c>
      <c r="P987" s="3" t="s">
        <v>5663</v>
      </c>
      <c r="Q987" s="3" t="s">
        <v>282</v>
      </c>
      <c r="R987" s="3" t="s">
        <v>5664</v>
      </c>
      <c r="S987" s="3" t="s">
        <v>284</v>
      </c>
      <c r="T987" s="3" t="s">
        <v>5665</v>
      </c>
      <c r="U987" s="3" t="s">
        <v>287</v>
      </c>
      <c r="V987" s="5" t="s">
        <v>5666</v>
      </c>
      <c r="X987" s="3">
        <v>44036.0</v>
      </c>
    </row>
    <row r="988" hidden="1">
      <c r="A988" s="3" t="s">
        <v>271</v>
      </c>
      <c r="B988" s="3">
        <v>6075.0</v>
      </c>
      <c r="C988" s="3">
        <v>2002.0</v>
      </c>
      <c r="D988" s="3" t="s">
        <v>5667</v>
      </c>
      <c r="E988" s="3">
        <v>44080.0</v>
      </c>
      <c r="H988" s="3" t="s">
        <v>274</v>
      </c>
      <c r="I988" s="3" t="s">
        <v>2411</v>
      </c>
      <c r="J988" s="3" t="s">
        <v>5668</v>
      </c>
      <c r="L988" s="3" t="s">
        <v>5669</v>
      </c>
      <c r="M988" s="3">
        <v>73654.0</v>
      </c>
      <c r="N988" s="3" t="s">
        <v>1586</v>
      </c>
      <c r="P988" s="3" t="s">
        <v>5663</v>
      </c>
      <c r="Q988" s="3" t="s">
        <v>282</v>
      </c>
      <c r="R988" s="3" t="s">
        <v>5670</v>
      </c>
      <c r="S988" s="3" t="s">
        <v>799</v>
      </c>
      <c r="T988" s="3" t="s">
        <v>5671</v>
      </c>
      <c r="U988" s="3" t="s">
        <v>287</v>
      </c>
      <c r="V988" s="5" t="s">
        <v>5672</v>
      </c>
      <c r="X988" s="3">
        <v>44080.0</v>
      </c>
    </row>
    <row r="989" hidden="1">
      <c r="A989" s="3" t="s">
        <v>271</v>
      </c>
      <c r="B989" s="3">
        <v>28.0</v>
      </c>
      <c r="C989" s="3">
        <v>2002.0</v>
      </c>
      <c r="R989" s="3" t="s">
        <v>4909</v>
      </c>
      <c r="U989" s="3" t="s">
        <v>4910</v>
      </c>
      <c r="X989" s="3">
        <v>44095.0</v>
      </c>
    </row>
    <row r="990" hidden="1">
      <c r="A990" s="3" t="s">
        <v>271</v>
      </c>
      <c r="B990" s="3">
        <v>6090.0</v>
      </c>
      <c r="C990" s="3">
        <v>2002.0</v>
      </c>
      <c r="D990" s="3" t="s">
        <v>5673</v>
      </c>
      <c r="E990" s="3">
        <v>44177.0</v>
      </c>
      <c r="H990" s="3" t="s">
        <v>274</v>
      </c>
      <c r="I990" s="3" t="s">
        <v>2411</v>
      </c>
      <c r="J990" s="3" t="s">
        <v>5674</v>
      </c>
      <c r="L990" s="3" t="s">
        <v>5675</v>
      </c>
      <c r="M990" s="3">
        <v>73603.0</v>
      </c>
      <c r="N990" s="3" t="s">
        <v>302</v>
      </c>
      <c r="P990" s="3" t="s">
        <v>5663</v>
      </c>
      <c r="Q990" s="3" t="s">
        <v>282</v>
      </c>
      <c r="R990" s="3" t="s">
        <v>5676</v>
      </c>
      <c r="S990" s="3" t="s">
        <v>799</v>
      </c>
      <c r="T990" s="3" t="s">
        <v>5677</v>
      </c>
      <c r="U990" s="3" t="s">
        <v>287</v>
      </c>
      <c r="V990" s="5" t="s">
        <v>5678</v>
      </c>
      <c r="X990" s="3">
        <v>44177.0</v>
      </c>
    </row>
    <row r="991" hidden="1">
      <c r="A991" s="3" t="s">
        <v>271</v>
      </c>
      <c r="B991" s="3">
        <v>6092.0</v>
      </c>
      <c r="C991" s="3">
        <v>2002.0</v>
      </c>
      <c r="D991" s="3" t="s">
        <v>5679</v>
      </c>
      <c r="E991" s="3">
        <v>44210.0</v>
      </c>
      <c r="H991" s="3" t="s">
        <v>274</v>
      </c>
      <c r="I991" s="3" t="s">
        <v>1466</v>
      </c>
      <c r="J991" s="3" t="s">
        <v>5680</v>
      </c>
      <c r="L991" s="3" t="s">
        <v>5675</v>
      </c>
      <c r="M991" s="3">
        <v>73603.0</v>
      </c>
      <c r="N991" s="3" t="s">
        <v>302</v>
      </c>
      <c r="P991" s="3" t="s">
        <v>5681</v>
      </c>
      <c r="Q991" s="3" t="s">
        <v>282</v>
      </c>
      <c r="R991" s="3" t="s">
        <v>5682</v>
      </c>
      <c r="S991" s="3" t="s">
        <v>799</v>
      </c>
      <c r="T991" s="3" t="s">
        <v>5683</v>
      </c>
      <c r="U991" s="3" t="s">
        <v>287</v>
      </c>
      <c r="V991" s="5" t="s">
        <v>5684</v>
      </c>
      <c r="X991" s="3">
        <v>44210.0</v>
      </c>
    </row>
    <row r="992" hidden="1">
      <c r="A992" s="3" t="s">
        <v>271</v>
      </c>
      <c r="B992" s="3">
        <v>6096.0</v>
      </c>
      <c r="C992" s="3">
        <v>2002.0</v>
      </c>
      <c r="D992" s="3" t="s">
        <v>5685</v>
      </c>
      <c r="E992" s="3">
        <v>44226.0</v>
      </c>
      <c r="H992" s="3" t="s">
        <v>274</v>
      </c>
      <c r="I992" s="3" t="s">
        <v>2812</v>
      </c>
      <c r="J992" s="3" t="s">
        <v>3205</v>
      </c>
      <c r="K992" s="3" t="s">
        <v>5686</v>
      </c>
      <c r="L992" s="3" t="s">
        <v>2043</v>
      </c>
      <c r="M992" s="3">
        <v>74771.0</v>
      </c>
      <c r="N992" s="3" t="s">
        <v>743</v>
      </c>
      <c r="P992" s="3" t="s">
        <v>5681</v>
      </c>
      <c r="Q992" s="3" t="s">
        <v>282</v>
      </c>
      <c r="R992" s="3" t="s">
        <v>5687</v>
      </c>
      <c r="S992" s="3" t="s">
        <v>799</v>
      </c>
      <c r="T992" s="3" t="s">
        <v>5688</v>
      </c>
      <c r="U992" s="3" t="s">
        <v>287</v>
      </c>
      <c r="V992" s="5" t="s">
        <v>5689</v>
      </c>
      <c r="W992" s="3" t="s">
        <v>5690</v>
      </c>
      <c r="X992" s="3">
        <v>44226.0</v>
      </c>
    </row>
    <row r="993" hidden="1">
      <c r="A993" s="3" t="s">
        <v>271</v>
      </c>
      <c r="B993" s="3">
        <v>6097.0</v>
      </c>
      <c r="C993" s="3">
        <v>2002.0</v>
      </c>
      <c r="D993" s="3" t="s">
        <v>5691</v>
      </c>
      <c r="E993" s="3">
        <v>44234.0</v>
      </c>
      <c r="H993" s="3" t="s">
        <v>274</v>
      </c>
      <c r="I993" s="3" t="s">
        <v>5692</v>
      </c>
      <c r="J993" s="3" t="s">
        <v>5693</v>
      </c>
      <c r="L993" s="3" t="s">
        <v>3864</v>
      </c>
      <c r="M993" s="3">
        <v>74801.0</v>
      </c>
      <c r="N993" s="3" t="s">
        <v>980</v>
      </c>
      <c r="P993" s="3" t="s">
        <v>5681</v>
      </c>
      <c r="Q993" s="3" t="s">
        <v>282</v>
      </c>
      <c r="R993" s="3" t="s">
        <v>3664</v>
      </c>
      <c r="S993" s="3" t="s">
        <v>799</v>
      </c>
      <c r="T993" s="3" t="s">
        <v>5694</v>
      </c>
      <c r="U993" s="3" t="s">
        <v>287</v>
      </c>
      <c r="V993" s="5" t="s">
        <v>5695</v>
      </c>
      <c r="X993" s="3">
        <v>44234.0</v>
      </c>
    </row>
    <row r="994" hidden="1">
      <c r="A994" s="3" t="s">
        <v>271</v>
      </c>
      <c r="B994" s="3">
        <v>6127.0</v>
      </c>
      <c r="C994" s="3">
        <v>2002.0</v>
      </c>
      <c r="D994" s="3" t="s">
        <v>5696</v>
      </c>
      <c r="E994" s="3">
        <v>44571.0</v>
      </c>
      <c r="H994" s="3" t="s">
        <v>274</v>
      </c>
      <c r="I994" s="3" t="s">
        <v>2406</v>
      </c>
      <c r="J994" s="3" t="s">
        <v>5697</v>
      </c>
      <c r="K994" s="3" t="s">
        <v>4533</v>
      </c>
      <c r="L994" s="3" t="s">
        <v>4888</v>
      </c>
      <c r="M994" s="3">
        <v>74021.0</v>
      </c>
      <c r="N994" s="3" t="s">
        <v>947</v>
      </c>
      <c r="P994" s="3" t="s">
        <v>5698</v>
      </c>
      <c r="Q994" s="3" t="s">
        <v>282</v>
      </c>
      <c r="R994" s="3" t="s">
        <v>5699</v>
      </c>
      <c r="S994" s="3" t="s">
        <v>284</v>
      </c>
      <c r="T994" s="3" t="s">
        <v>5700</v>
      </c>
      <c r="U994" s="3" t="s">
        <v>287</v>
      </c>
      <c r="V994" s="5" t="s">
        <v>5701</v>
      </c>
      <c r="X994" s="3">
        <v>44571.0</v>
      </c>
    </row>
    <row r="995">
      <c r="A995" s="3" t="s">
        <v>271</v>
      </c>
      <c r="B995" s="3">
        <v>6135.0</v>
      </c>
      <c r="C995" s="3">
        <v>2002.0</v>
      </c>
      <c r="D995" s="3" t="s">
        <v>5702</v>
      </c>
      <c r="E995" s="3">
        <v>44586.0</v>
      </c>
      <c r="H995" s="3" t="s">
        <v>274</v>
      </c>
      <c r="I995" s="3" t="s">
        <v>2589</v>
      </c>
      <c r="J995" s="3" t="s">
        <v>5703</v>
      </c>
      <c r="L995" s="3" t="s">
        <v>1500</v>
      </c>
      <c r="M995" s="3">
        <v>74085.0</v>
      </c>
      <c r="N995" s="3" t="s">
        <v>383</v>
      </c>
      <c r="P995" s="3" t="s">
        <v>5698</v>
      </c>
      <c r="Q995" s="3" t="s">
        <v>1161</v>
      </c>
      <c r="R995" s="3" t="s">
        <v>5704</v>
      </c>
      <c r="S995" s="3" t="s">
        <v>284</v>
      </c>
      <c r="T995" s="3" t="s">
        <v>5705</v>
      </c>
      <c r="U995" s="3" t="s">
        <v>1472</v>
      </c>
      <c r="V995" s="5" t="s">
        <v>5706</v>
      </c>
      <c r="W995" s="3" t="s">
        <v>5707</v>
      </c>
      <c r="X995" s="3">
        <v>44586.0</v>
      </c>
    </row>
    <row r="996" hidden="1">
      <c r="A996" s="3" t="s">
        <v>271</v>
      </c>
      <c r="B996" s="3">
        <v>6151.0</v>
      </c>
      <c r="C996" s="3">
        <v>2002.0</v>
      </c>
      <c r="D996" s="3" t="s">
        <v>5708</v>
      </c>
      <c r="E996" s="3">
        <v>44691.0</v>
      </c>
      <c r="H996" s="3" t="s">
        <v>274</v>
      </c>
      <c r="I996" s="3" t="s">
        <v>5709</v>
      </c>
      <c r="J996" s="3" t="s">
        <v>5710</v>
      </c>
      <c r="K996" s="3" t="s">
        <v>5711</v>
      </c>
      <c r="L996" s="3" t="s">
        <v>510</v>
      </c>
      <c r="M996" s="3">
        <v>74856.0</v>
      </c>
      <c r="N996" s="3" t="s">
        <v>330</v>
      </c>
      <c r="P996" s="3" t="s">
        <v>5712</v>
      </c>
      <c r="Q996" s="3" t="s">
        <v>282</v>
      </c>
      <c r="R996" s="3" t="s">
        <v>5713</v>
      </c>
      <c r="S996" s="3" t="s">
        <v>799</v>
      </c>
      <c r="T996" s="3" t="s">
        <v>5714</v>
      </c>
      <c r="U996" s="3" t="s">
        <v>2835</v>
      </c>
      <c r="V996" s="5" t="s">
        <v>5715</v>
      </c>
      <c r="X996" s="3">
        <v>44691.0</v>
      </c>
    </row>
    <row r="997" hidden="1">
      <c r="A997" s="3" t="s">
        <v>271</v>
      </c>
      <c r="B997" s="3">
        <v>42.0</v>
      </c>
      <c r="C997" s="3">
        <v>2002.0</v>
      </c>
      <c r="R997" s="3" t="s">
        <v>4909</v>
      </c>
      <c r="U997" s="3" t="s">
        <v>4910</v>
      </c>
      <c r="X997" s="3">
        <v>44760.0</v>
      </c>
    </row>
    <row r="998" hidden="1">
      <c r="A998" s="3" t="s">
        <v>1511</v>
      </c>
      <c r="B998" s="3">
        <v>2969.0</v>
      </c>
      <c r="C998" s="3">
        <v>2002.0</v>
      </c>
      <c r="D998" s="3" t="s">
        <v>5716</v>
      </c>
      <c r="E998" s="3">
        <v>44870.0</v>
      </c>
      <c r="H998" s="3" t="s">
        <v>1513</v>
      </c>
      <c r="J998" s="3" t="s">
        <v>5717</v>
      </c>
      <c r="L998" s="3" t="s">
        <v>4888</v>
      </c>
      <c r="M998" s="3">
        <v>74021.0</v>
      </c>
      <c r="N998" s="3" t="s">
        <v>947</v>
      </c>
      <c r="P998" s="3" t="s">
        <v>5718</v>
      </c>
      <c r="Q998" s="3" t="s">
        <v>1502</v>
      </c>
      <c r="R998" s="3" t="s">
        <v>5719</v>
      </c>
      <c r="S998" s="3" t="s">
        <v>1502</v>
      </c>
      <c r="U998" s="3" t="s">
        <v>439</v>
      </c>
      <c r="V998" s="5" t="s">
        <v>5720</v>
      </c>
      <c r="X998" s="3">
        <v>44870.0</v>
      </c>
    </row>
    <row r="999" hidden="1">
      <c r="A999" s="3" t="s">
        <v>1189</v>
      </c>
      <c r="B999" s="3">
        <v>491.0</v>
      </c>
      <c r="C999" s="3">
        <v>2002.0</v>
      </c>
      <c r="D999" s="3" t="s">
        <v>5721</v>
      </c>
      <c r="E999" s="3">
        <v>44874.0</v>
      </c>
      <c r="H999" s="3" t="s">
        <v>1191</v>
      </c>
      <c r="I999" s="3" t="s">
        <v>5709</v>
      </c>
      <c r="J999" s="3" t="s">
        <v>5722</v>
      </c>
      <c r="K999" s="3" t="s">
        <v>5723</v>
      </c>
      <c r="L999" s="3" t="s">
        <v>4888</v>
      </c>
      <c r="M999" s="3">
        <v>74021.0</v>
      </c>
      <c r="N999" s="3" t="s">
        <v>947</v>
      </c>
      <c r="O999" s="3" t="s">
        <v>294</v>
      </c>
      <c r="P999" s="3" t="s">
        <v>5718</v>
      </c>
      <c r="Q999" s="3" t="s">
        <v>1918</v>
      </c>
      <c r="R999" s="3" t="s">
        <v>5724</v>
      </c>
      <c r="S999" s="3" t="s">
        <v>284</v>
      </c>
      <c r="T999" s="3" t="s">
        <v>5725</v>
      </c>
      <c r="U999" s="3" t="s">
        <v>287</v>
      </c>
      <c r="V999" s="5" t="s">
        <v>5726</v>
      </c>
      <c r="X999" s="3">
        <v>44874.0</v>
      </c>
    </row>
    <row r="1000">
      <c r="A1000" s="3" t="s">
        <v>271</v>
      </c>
      <c r="B1000" s="3">
        <v>6213.0</v>
      </c>
      <c r="C1000" s="3">
        <v>2002.0</v>
      </c>
      <c r="D1000" s="3" t="s">
        <v>5727</v>
      </c>
      <c r="E1000" s="3">
        <v>45312.0</v>
      </c>
      <c r="H1000" s="3" t="s">
        <v>274</v>
      </c>
      <c r="I1000" s="3" t="s">
        <v>2732</v>
      </c>
      <c r="J1000" s="3" t="s">
        <v>5728</v>
      </c>
      <c r="L1000" s="3" t="s">
        <v>646</v>
      </c>
      <c r="M1000" s="3">
        <v>73486.0</v>
      </c>
      <c r="N1000" s="3" t="s">
        <v>341</v>
      </c>
      <c r="P1000" s="4">
        <v>37379.0</v>
      </c>
      <c r="Q1000" s="3" t="s">
        <v>282</v>
      </c>
      <c r="R1000" s="3" t="s">
        <v>5729</v>
      </c>
      <c r="S1000" s="3" t="s">
        <v>284</v>
      </c>
      <c r="T1000" s="3" t="s">
        <v>5730</v>
      </c>
      <c r="U1000" s="3" t="s">
        <v>4423</v>
      </c>
      <c r="V1000" s="5" t="s">
        <v>5731</v>
      </c>
      <c r="X1000" s="3">
        <v>45312.0</v>
      </c>
    </row>
    <row r="1001" hidden="1">
      <c r="A1001" s="3" t="s">
        <v>271</v>
      </c>
      <c r="B1001" s="3">
        <v>6225.0</v>
      </c>
      <c r="C1001" s="3">
        <v>2002.0</v>
      </c>
      <c r="D1001" s="3" t="s">
        <v>5732</v>
      </c>
      <c r="E1001" s="3">
        <v>45429.0</v>
      </c>
      <c r="H1001" s="3" t="s">
        <v>274</v>
      </c>
      <c r="I1001" s="3" t="s">
        <v>2066</v>
      </c>
      <c r="J1001" s="3" t="s">
        <v>5733</v>
      </c>
      <c r="K1001" s="3" t="s">
        <v>5734</v>
      </c>
      <c r="L1001" s="3" t="s">
        <v>2457</v>
      </c>
      <c r="M1001" s="3">
        <v>73889.0</v>
      </c>
      <c r="N1001" s="3" t="s">
        <v>341</v>
      </c>
      <c r="P1001" s="4">
        <v>37410.0</v>
      </c>
      <c r="Q1001" s="3" t="s">
        <v>282</v>
      </c>
      <c r="R1001" s="3" t="s">
        <v>5735</v>
      </c>
      <c r="S1001" s="3" t="s">
        <v>284</v>
      </c>
      <c r="T1001" s="3" t="s">
        <v>5736</v>
      </c>
      <c r="U1001" s="3" t="s">
        <v>287</v>
      </c>
      <c r="V1001" s="5" t="s">
        <v>5737</v>
      </c>
      <c r="X1001" s="3">
        <v>45429.0</v>
      </c>
    </row>
    <row r="1002" hidden="1">
      <c r="A1002" s="3" t="s">
        <v>271</v>
      </c>
      <c r="B1002" s="3">
        <v>6233.0</v>
      </c>
      <c r="C1002" s="3">
        <v>2002.0</v>
      </c>
      <c r="D1002" s="3" t="s">
        <v>5738</v>
      </c>
      <c r="E1002" s="3">
        <v>45447.0</v>
      </c>
      <c r="H1002" s="3" t="s">
        <v>274</v>
      </c>
      <c r="I1002" s="3" t="s">
        <v>2049</v>
      </c>
      <c r="J1002" s="3" t="s">
        <v>5739</v>
      </c>
      <c r="K1002" s="3" t="s">
        <v>5740</v>
      </c>
      <c r="L1002" s="3" t="s">
        <v>3299</v>
      </c>
      <c r="M1002" s="3">
        <v>74082.0</v>
      </c>
      <c r="N1002" s="3" t="s">
        <v>383</v>
      </c>
      <c r="P1002" s="4">
        <v>37410.0</v>
      </c>
      <c r="Q1002" s="3" t="s">
        <v>282</v>
      </c>
      <c r="R1002" s="3" t="s">
        <v>5741</v>
      </c>
      <c r="S1002" s="3" t="s">
        <v>799</v>
      </c>
      <c r="T1002" s="3" t="s">
        <v>5742</v>
      </c>
      <c r="U1002" s="3" t="s">
        <v>5743</v>
      </c>
      <c r="V1002" s="5" t="s">
        <v>5744</v>
      </c>
      <c r="X1002" s="3">
        <v>45447.0</v>
      </c>
    </row>
    <row r="1003" hidden="1">
      <c r="A1003" s="3" t="s">
        <v>1511</v>
      </c>
      <c r="B1003" s="3">
        <v>3075.0</v>
      </c>
      <c r="C1003" s="3">
        <v>2002.0</v>
      </c>
      <c r="D1003" s="3" t="s">
        <v>5745</v>
      </c>
      <c r="E1003" s="3">
        <v>45462.0</v>
      </c>
      <c r="H1003" s="3" t="s">
        <v>1513</v>
      </c>
      <c r="J1003" s="3" t="s">
        <v>5746</v>
      </c>
      <c r="L1003" s="3" t="s">
        <v>4401</v>
      </c>
      <c r="M1003" s="3">
        <v>73555.0</v>
      </c>
      <c r="N1003" s="3" t="s">
        <v>302</v>
      </c>
      <c r="P1003" s="4">
        <v>37410.0</v>
      </c>
      <c r="Q1003" s="3" t="s">
        <v>1502</v>
      </c>
      <c r="R1003" s="3" t="s">
        <v>5747</v>
      </c>
      <c r="S1003" s="3" t="s">
        <v>1502</v>
      </c>
      <c r="T1003" s="3" t="s">
        <v>5748</v>
      </c>
      <c r="U1003" s="3" t="s">
        <v>287</v>
      </c>
      <c r="V1003" s="5" t="s">
        <v>5749</v>
      </c>
      <c r="X1003" s="3">
        <v>45462.0</v>
      </c>
    </row>
    <row r="1004" hidden="1">
      <c r="A1004" s="3" t="s">
        <v>271</v>
      </c>
      <c r="B1004" s="3">
        <v>6252.0</v>
      </c>
      <c r="C1004" s="3">
        <v>2002.0</v>
      </c>
      <c r="D1004" s="3" t="s">
        <v>5750</v>
      </c>
      <c r="E1004" s="3">
        <v>45759.0</v>
      </c>
      <c r="H1004" s="3" t="s">
        <v>274</v>
      </c>
      <c r="I1004" s="3" t="s">
        <v>3232</v>
      </c>
      <c r="J1004" s="3" t="s">
        <v>5751</v>
      </c>
      <c r="L1004" s="3" t="s">
        <v>5752</v>
      </c>
      <c r="M1004" s="3">
        <v>73825.0</v>
      </c>
      <c r="N1004" s="3" t="s">
        <v>330</v>
      </c>
      <c r="P1004" s="4">
        <v>37593.0</v>
      </c>
      <c r="Q1004" s="3" t="s">
        <v>282</v>
      </c>
      <c r="R1004" s="3" t="s">
        <v>5753</v>
      </c>
      <c r="S1004" s="3" t="s">
        <v>799</v>
      </c>
      <c r="T1004" s="3" t="s">
        <v>5754</v>
      </c>
      <c r="U1004" s="3" t="s">
        <v>287</v>
      </c>
      <c r="V1004" s="5" t="s">
        <v>5755</v>
      </c>
      <c r="X1004" s="3">
        <v>45759.0</v>
      </c>
    </row>
    <row r="1005" hidden="1">
      <c r="A1005" s="3" t="s">
        <v>271</v>
      </c>
      <c r="B1005" s="3">
        <v>6260.0</v>
      </c>
      <c r="C1005" s="3">
        <v>2002.0</v>
      </c>
      <c r="D1005" s="3" t="s">
        <v>5756</v>
      </c>
      <c r="E1005" s="3">
        <v>45890.0</v>
      </c>
      <c r="H1005" s="3" t="s">
        <v>274</v>
      </c>
      <c r="I1005" s="3" t="s">
        <v>2066</v>
      </c>
      <c r="J1005" s="3" t="s">
        <v>5757</v>
      </c>
      <c r="K1005" s="3" t="s">
        <v>5758</v>
      </c>
      <c r="L1005" s="3" t="s">
        <v>5759</v>
      </c>
      <c r="M1005" s="3">
        <v>74697.0</v>
      </c>
      <c r="N1005" s="3" t="s">
        <v>302</v>
      </c>
      <c r="P1005" s="4">
        <v>37593.0</v>
      </c>
      <c r="Q1005" s="3" t="s">
        <v>1175</v>
      </c>
      <c r="R1005" s="3" t="s">
        <v>5760</v>
      </c>
      <c r="S1005" s="3" t="s">
        <v>284</v>
      </c>
      <c r="T1005" s="3" t="s">
        <v>5761</v>
      </c>
      <c r="U1005" s="3" t="s">
        <v>287</v>
      </c>
      <c r="V1005" s="5" t="s">
        <v>5762</v>
      </c>
      <c r="W1005" s="3" t="s">
        <v>5763</v>
      </c>
      <c r="X1005" s="3">
        <v>45890.0</v>
      </c>
    </row>
    <row r="1006" hidden="1">
      <c r="A1006" s="3" t="s">
        <v>271</v>
      </c>
      <c r="B1006" s="3">
        <v>6276.0</v>
      </c>
      <c r="C1006" s="3">
        <v>2002.0</v>
      </c>
      <c r="D1006" s="3" t="s">
        <v>5764</v>
      </c>
      <c r="E1006" s="3">
        <v>45930.0</v>
      </c>
      <c r="H1006" s="3" t="s">
        <v>274</v>
      </c>
      <c r="I1006" s="3" t="s">
        <v>2791</v>
      </c>
      <c r="J1006" s="3" t="s">
        <v>5765</v>
      </c>
      <c r="L1006" s="3" t="s">
        <v>4198</v>
      </c>
      <c r="M1006" s="3">
        <v>74851.0</v>
      </c>
      <c r="N1006" s="3" t="s">
        <v>330</v>
      </c>
      <c r="P1006" s="3" t="s">
        <v>5766</v>
      </c>
      <c r="Q1006" s="3" t="s">
        <v>1161</v>
      </c>
      <c r="R1006" s="3" t="s">
        <v>5767</v>
      </c>
      <c r="S1006" s="3" t="s">
        <v>284</v>
      </c>
      <c r="T1006" s="3" t="s">
        <v>5768</v>
      </c>
      <c r="U1006" s="3" t="s">
        <v>439</v>
      </c>
      <c r="V1006" s="5" t="s">
        <v>5769</v>
      </c>
      <c r="X1006" s="3">
        <v>45930.0</v>
      </c>
    </row>
    <row r="1007">
      <c r="A1007" s="3" t="s">
        <v>271</v>
      </c>
      <c r="B1007" s="3">
        <v>6296.0</v>
      </c>
      <c r="C1007" s="3">
        <v>2002.0</v>
      </c>
      <c r="D1007" s="3" t="s">
        <v>5770</v>
      </c>
      <c r="E1007" s="3">
        <v>46207.0</v>
      </c>
      <c r="H1007" s="3" t="s">
        <v>274</v>
      </c>
      <c r="I1007" s="3" t="s">
        <v>4942</v>
      </c>
      <c r="J1007" s="3" t="s">
        <v>5771</v>
      </c>
      <c r="L1007" s="3" t="s">
        <v>3364</v>
      </c>
      <c r="M1007" s="3">
        <v>74672.0</v>
      </c>
      <c r="N1007" s="3" t="s">
        <v>743</v>
      </c>
      <c r="P1007" s="3" t="s">
        <v>5766</v>
      </c>
      <c r="Q1007" s="3" t="s">
        <v>1161</v>
      </c>
      <c r="R1007" s="3" t="s">
        <v>5772</v>
      </c>
      <c r="S1007" s="3" t="s">
        <v>284</v>
      </c>
      <c r="T1007" s="3" t="s">
        <v>5773</v>
      </c>
      <c r="U1007" s="3" t="s">
        <v>4222</v>
      </c>
      <c r="V1007" s="5" t="s">
        <v>5774</v>
      </c>
      <c r="X1007" s="3">
        <v>46207.0</v>
      </c>
    </row>
    <row r="1008" hidden="1">
      <c r="A1008" s="3" t="s">
        <v>271</v>
      </c>
      <c r="B1008" s="3">
        <v>9.0</v>
      </c>
      <c r="C1008" s="3">
        <v>2002.0</v>
      </c>
      <c r="R1008" s="3" t="s">
        <v>4909</v>
      </c>
      <c r="U1008" s="3" t="s">
        <v>4910</v>
      </c>
      <c r="X1008" s="3">
        <v>46598.0</v>
      </c>
    </row>
    <row r="1009" hidden="1">
      <c r="A1009" s="3" t="s">
        <v>271</v>
      </c>
      <c r="B1009" s="3">
        <v>6376.0</v>
      </c>
      <c r="C1009" s="3">
        <v>2002.0</v>
      </c>
      <c r="D1009" s="3" t="s">
        <v>5775</v>
      </c>
      <c r="E1009" s="3">
        <v>46962.0</v>
      </c>
      <c r="H1009" s="3" t="s">
        <v>274</v>
      </c>
      <c r="I1009" s="3" t="s">
        <v>2589</v>
      </c>
      <c r="J1009" s="3" t="s">
        <v>5776</v>
      </c>
      <c r="K1009" s="3" t="s">
        <v>5777</v>
      </c>
      <c r="L1009" s="3" t="s">
        <v>3299</v>
      </c>
      <c r="M1009" s="3">
        <v>74082.0</v>
      </c>
      <c r="N1009" s="3" t="s">
        <v>383</v>
      </c>
      <c r="P1009" s="3" t="s">
        <v>5778</v>
      </c>
      <c r="Q1009" s="3" t="s">
        <v>282</v>
      </c>
      <c r="R1009" s="3" t="s">
        <v>5779</v>
      </c>
      <c r="S1009" s="3" t="s">
        <v>799</v>
      </c>
      <c r="T1009" s="3" t="s">
        <v>5780</v>
      </c>
      <c r="U1009" s="3" t="s">
        <v>287</v>
      </c>
      <c r="V1009" s="5" t="s">
        <v>5781</v>
      </c>
      <c r="X1009" s="3">
        <v>46962.0</v>
      </c>
    </row>
    <row r="1010" hidden="1">
      <c r="A1010" s="3" t="s">
        <v>961</v>
      </c>
      <c r="B1010" s="3">
        <v>1646.0</v>
      </c>
      <c r="C1010" s="3">
        <v>2002.0</v>
      </c>
      <c r="D1010" s="3" t="s">
        <v>5782</v>
      </c>
      <c r="E1010" s="3">
        <v>47101.0</v>
      </c>
      <c r="H1010" s="3" t="s">
        <v>999</v>
      </c>
      <c r="I1010" s="3" t="s">
        <v>2791</v>
      </c>
      <c r="J1010" s="3" t="s">
        <v>5783</v>
      </c>
      <c r="L1010" s="3" t="s">
        <v>127</v>
      </c>
      <c r="P1010" s="3" t="s">
        <v>5784</v>
      </c>
      <c r="Q1010" s="3" t="s">
        <v>3290</v>
      </c>
      <c r="R1010" s="3" t="s">
        <v>5785</v>
      </c>
      <c r="S1010" s="3" t="s">
        <v>3292</v>
      </c>
      <c r="T1010" s="3" t="s">
        <v>5786</v>
      </c>
      <c r="U1010" s="3" t="s">
        <v>5787</v>
      </c>
      <c r="V1010" s="5" t="s">
        <v>5788</v>
      </c>
      <c r="X1010" s="3">
        <v>47101.0</v>
      </c>
    </row>
    <row r="1011" hidden="1">
      <c r="A1011" s="3" t="s">
        <v>4647</v>
      </c>
      <c r="B1011" s="3">
        <v>1702.0</v>
      </c>
      <c r="C1011" s="3">
        <v>2002.0</v>
      </c>
      <c r="D1011" s="3" t="s">
        <v>5789</v>
      </c>
      <c r="E1011" s="3">
        <v>47117.0</v>
      </c>
      <c r="H1011" s="3" t="s">
        <v>4649</v>
      </c>
      <c r="J1011" s="3" t="s">
        <v>5790</v>
      </c>
      <c r="L1011" s="3" t="s">
        <v>642</v>
      </c>
      <c r="P1011" s="4">
        <v>37410.0</v>
      </c>
      <c r="Q1011" s="3" t="s">
        <v>4651</v>
      </c>
      <c r="R1011" s="3" t="s">
        <v>5791</v>
      </c>
      <c r="S1011" s="3" t="s">
        <v>3292</v>
      </c>
      <c r="T1011" s="3" t="s">
        <v>5792</v>
      </c>
      <c r="U1011" s="3" t="s">
        <v>5793</v>
      </c>
      <c r="V1011" s="5" t="s">
        <v>5794</v>
      </c>
      <c r="X1011" s="3">
        <v>47117.0</v>
      </c>
    </row>
    <row r="1012" hidden="1">
      <c r="A1012" s="3" t="s">
        <v>987</v>
      </c>
      <c r="B1012" s="3">
        <v>141.0</v>
      </c>
      <c r="C1012" s="3">
        <v>2002.0</v>
      </c>
      <c r="D1012" s="3" t="s">
        <v>5795</v>
      </c>
      <c r="E1012" s="3">
        <v>47142.0</v>
      </c>
      <c r="H1012" s="3" t="s">
        <v>989</v>
      </c>
      <c r="J1012" s="3" t="s">
        <v>5796</v>
      </c>
      <c r="L1012" s="3" t="s">
        <v>642</v>
      </c>
      <c r="P1012" s="4">
        <v>37410.0</v>
      </c>
      <c r="Q1012" s="3" t="s">
        <v>3290</v>
      </c>
      <c r="R1012" s="3" t="s">
        <v>5791</v>
      </c>
      <c r="S1012" s="3" t="s">
        <v>3292</v>
      </c>
      <c r="U1012" s="3" t="s">
        <v>5797</v>
      </c>
      <c r="V1012" s="5" t="s">
        <v>5798</v>
      </c>
      <c r="X1012" s="3">
        <v>47142.0</v>
      </c>
    </row>
    <row r="1013" hidden="1">
      <c r="A1013" s="3" t="s">
        <v>271</v>
      </c>
      <c r="B1013" s="3">
        <v>6388.0</v>
      </c>
      <c r="C1013" s="3">
        <v>2002.0</v>
      </c>
      <c r="D1013" s="3" t="s">
        <v>5799</v>
      </c>
      <c r="E1013" s="3">
        <v>47173.0</v>
      </c>
      <c r="G1013" s="3" t="s">
        <v>5800</v>
      </c>
      <c r="H1013" s="3" t="s">
        <v>274</v>
      </c>
      <c r="I1013" s="3" t="s">
        <v>966</v>
      </c>
      <c r="J1013" s="3" t="s">
        <v>5801</v>
      </c>
      <c r="K1013" s="3" t="s">
        <v>5802</v>
      </c>
      <c r="L1013" s="3" t="s">
        <v>5803</v>
      </c>
      <c r="N1013" s="3" t="s">
        <v>888</v>
      </c>
      <c r="O1013" s="3" t="s">
        <v>774</v>
      </c>
      <c r="P1013" s="3" t="s">
        <v>5778</v>
      </c>
      <c r="Q1013" s="3" t="s">
        <v>1161</v>
      </c>
      <c r="R1013" s="3" t="s">
        <v>5804</v>
      </c>
      <c r="S1013" s="3" t="s">
        <v>799</v>
      </c>
      <c r="T1013" s="3" t="s">
        <v>5805</v>
      </c>
      <c r="U1013" s="3" t="s">
        <v>5806</v>
      </c>
      <c r="V1013" s="5" t="s">
        <v>5807</v>
      </c>
      <c r="X1013" s="3">
        <v>47173.0</v>
      </c>
    </row>
    <row r="1014" hidden="1">
      <c r="A1014" s="3" t="s">
        <v>4647</v>
      </c>
      <c r="B1014" s="3">
        <v>1754.0</v>
      </c>
      <c r="C1014" s="3">
        <v>2002.0</v>
      </c>
      <c r="D1014" s="3" t="s">
        <v>5808</v>
      </c>
      <c r="E1014" s="3">
        <v>47252.0</v>
      </c>
      <c r="H1014" s="3" t="s">
        <v>4649</v>
      </c>
      <c r="J1014" s="3" t="s">
        <v>5809</v>
      </c>
      <c r="L1014" s="3" t="s">
        <v>642</v>
      </c>
      <c r="P1014" s="3" t="s">
        <v>5778</v>
      </c>
      <c r="Q1014" s="3" t="s">
        <v>4651</v>
      </c>
      <c r="R1014" s="3" t="s">
        <v>5810</v>
      </c>
      <c r="S1014" s="3" t="s">
        <v>3292</v>
      </c>
      <c r="T1014" s="3" t="s">
        <v>5811</v>
      </c>
      <c r="U1014" s="3" t="s">
        <v>5812</v>
      </c>
      <c r="V1014" s="5" t="s">
        <v>5813</v>
      </c>
      <c r="X1014" s="3">
        <v>47252.0</v>
      </c>
    </row>
    <row r="1015" hidden="1">
      <c r="A1015" s="3" t="s">
        <v>429</v>
      </c>
      <c r="B1015" s="3">
        <v>4285.0</v>
      </c>
      <c r="C1015" s="3">
        <v>2002.0</v>
      </c>
      <c r="D1015" s="3" t="s">
        <v>5814</v>
      </c>
      <c r="E1015" s="3">
        <v>47331.0</v>
      </c>
      <c r="H1015" s="3" t="s">
        <v>432</v>
      </c>
      <c r="I1015" s="3" t="s">
        <v>5815</v>
      </c>
      <c r="J1015" s="3" t="s">
        <v>5816</v>
      </c>
      <c r="K1015" s="3" t="s">
        <v>5817</v>
      </c>
      <c r="L1015" s="3" t="s">
        <v>5331</v>
      </c>
      <c r="M1015" s="3">
        <v>74462.0</v>
      </c>
      <c r="N1015" s="3" t="s">
        <v>817</v>
      </c>
      <c r="O1015" s="3" t="s">
        <v>342</v>
      </c>
      <c r="P1015" s="3" t="s">
        <v>5818</v>
      </c>
      <c r="Q1015" s="3" t="s">
        <v>1502</v>
      </c>
      <c r="R1015" s="3" t="s">
        <v>283</v>
      </c>
      <c r="S1015" s="3" t="s">
        <v>1502</v>
      </c>
      <c r="T1015" s="3" t="s">
        <v>5819</v>
      </c>
      <c r="U1015" s="3" t="s">
        <v>287</v>
      </c>
      <c r="V1015" s="5" t="s">
        <v>5820</v>
      </c>
      <c r="X1015" s="3">
        <v>47331.0</v>
      </c>
    </row>
    <row r="1016" hidden="1">
      <c r="A1016" s="3" t="s">
        <v>271</v>
      </c>
      <c r="B1016" s="3">
        <v>5.0</v>
      </c>
      <c r="C1016" s="3">
        <v>2002.0</v>
      </c>
      <c r="R1016" s="3" t="s">
        <v>4909</v>
      </c>
      <c r="U1016" s="3" t="s">
        <v>4910</v>
      </c>
      <c r="X1016" s="3">
        <v>47438.0</v>
      </c>
    </row>
    <row r="1017" hidden="1">
      <c r="A1017" s="3" t="s">
        <v>271</v>
      </c>
      <c r="B1017" s="3">
        <v>6426.0</v>
      </c>
      <c r="C1017" s="3">
        <v>2002.0</v>
      </c>
      <c r="D1017" s="3" t="s">
        <v>5821</v>
      </c>
      <c r="E1017" s="3">
        <v>47511.0</v>
      </c>
      <c r="H1017" s="3" t="s">
        <v>274</v>
      </c>
      <c r="I1017" s="3" t="s">
        <v>5648</v>
      </c>
      <c r="J1017" s="3" t="s">
        <v>5822</v>
      </c>
      <c r="K1017" s="3" t="s">
        <v>5823</v>
      </c>
      <c r="L1017" s="3" t="s">
        <v>642</v>
      </c>
      <c r="P1017" s="3" t="s">
        <v>5824</v>
      </c>
      <c r="Q1017" s="3" t="s">
        <v>1175</v>
      </c>
      <c r="R1017" s="3" t="s">
        <v>5825</v>
      </c>
      <c r="S1017" s="3" t="s">
        <v>284</v>
      </c>
      <c r="T1017" s="3" t="s">
        <v>5826</v>
      </c>
      <c r="U1017" s="3" t="s">
        <v>287</v>
      </c>
      <c r="V1017" s="5" t="s">
        <v>5827</v>
      </c>
      <c r="X1017" s="3">
        <v>47511.0</v>
      </c>
    </row>
    <row r="1018" hidden="1">
      <c r="A1018" s="3" t="s">
        <v>271</v>
      </c>
      <c r="B1018" s="3">
        <v>14.0</v>
      </c>
      <c r="C1018" s="3">
        <v>2002.0</v>
      </c>
      <c r="R1018" s="3" t="s">
        <v>4909</v>
      </c>
      <c r="U1018" s="3" t="s">
        <v>4910</v>
      </c>
      <c r="X1018" s="3">
        <v>47588.0</v>
      </c>
    </row>
    <row r="1019" hidden="1">
      <c r="A1019" s="3" t="s">
        <v>987</v>
      </c>
      <c r="B1019" s="3">
        <v>172.0</v>
      </c>
      <c r="C1019" s="3">
        <v>2002.0</v>
      </c>
      <c r="D1019" s="3" t="s">
        <v>5828</v>
      </c>
      <c r="E1019" s="3">
        <v>47741.0</v>
      </c>
      <c r="H1019" s="3" t="s">
        <v>989</v>
      </c>
      <c r="J1019" s="3" t="s">
        <v>5829</v>
      </c>
      <c r="L1019" s="3" t="s">
        <v>642</v>
      </c>
      <c r="P1019" s="3" t="s">
        <v>5778</v>
      </c>
      <c r="Q1019" s="3" t="s">
        <v>1931</v>
      </c>
      <c r="R1019" s="3" t="s">
        <v>283</v>
      </c>
      <c r="S1019" s="3" t="s">
        <v>284</v>
      </c>
      <c r="U1019" s="3" t="s">
        <v>5830</v>
      </c>
      <c r="V1019" s="5" t="s">
        <v>5831</v>
      </c>
      <c r="X1019" s="3">
        <v>47741.0</v>
      </c>
    </row>
    <row r="1020" hidden="1">
      <c r="A1020" s="3" t="s">
        <v>271</v>
      </c>
      <c r="B1020" s="3">
        <v>6452.0</v>
      </c>
      <c r="C1020" s="3">
        <v>2002.0</v>
      </c>
      <c r="D1020" s="3" t="s">
        <v>5832</v>
      </c>
      <c r="E1020" s="3">
        <v>47883.0</v>
      </c>
      <c r="H1020" s="3" t="s">
        <v>274</v>
      </c>
      <c r="I1020" s="3" t="s">
        <v>2589</v>
      </c>
      <c r="J1020" s="3" t="s">
        <v>5833</v>
      </c>
      <c r="K1020" s="3" t="s">
        <v>5834</v>
      </c>
      <c r="L1020" s="3" t="s">
        <v>5835</v>
      </c>
      <c r="M1020" s="3">
        <v>73794.0</v>
      </c>
      <c r="N1020" s="3" t="s">
        <v>868</v>
      </c>
      <c r="O1020" s="3" t="s">
        <v>294</v>
      </c>
      <c r="P1020" s="4">
        <v>37319.0</v>
      </c>
      <c r="Q1020" s="3" t="s">
        <v>1502</v>
      </c>
      <c r="R1020" s="3" t="s">
        <v>5836</v>
      </c>
      <c r="S1020" s="3" t="s">
        <v>1502</v>
      </c>
      <c r="T1020" s="3" t="s">
        <v>5837</v>
      </c>
      <c r="U1020" s="3" t="s">
        <v>287</v>
      </c>
      <c r="V1020" s="5" t="s">
        <v>5838</v>
      </c>
      <c r="X1020" s="3">
        <v>47883.0</v>
      </c>
    </row>
    <row r="1021" hidden="1">
      <c r="A1021" s="3" t="s">
        <v>271</v>
      </c>
      <c r="B1021" s="3">
        <v>6485.0</v>
      </c>
      <c r="C1021" s="3">
        <v>2002.0</v>
      </c>
      <c r="D1021" s="3" t="s">
        <v>5839</v>
      </c>
      <c r="E1021" s="3">
        <v>48114.0</v>
      </c>
      <c r="H1021" s="3" t="s">
        <v>274</v>
      </c>
      <c r="I1021" s="3" t="s">
        <v>2589</v>
      </c>
      <c r="J1021" s="3" t="s">
        <v>5840</v>
      </c>
      <c r="K1021" s="3" t="s">
        <v>5841</v>
      </c>
      <c r="L1021" s="3" t="s">
        <v>5842</v>
      </c>
      <c r="M1021" s="3">
        <v>73660.0</v>
      </c>
      <c r="N1021" s="3" t="s">
        <v>1586</v>
      </c>
      <c r="O1021" s="3" t="s">
        <v>280</v>
      </c>
      <c r="P1021" s="4">
        <v>37380.0</v>
      </c>
      <c r="Q1021" s="3" t="s">
        <v>1161</v>
      </c>
      <c r="R1021" s="3" t="s">
        <v>5843</v>
      </c>
      <c r="S1021" s="3" t="s">
        <v>284</v>
      </c>
      <c r="T1021" s="3" t="s">
        <v>5844</v>
      </c>
      <c r="U1021" s="3" t="s">
        <v>439</v>
      </c>
      <c r="V1021" s="5" t="s">
        <v>5845</v>
      </c>
      <c r="W1021" s="3" t="s">
        <v>5846</v>
      </c>
      <c r="X1021" s="3">
        <v>48114.0</v>
      </c>
    </row>
    <row r="1022" hidden="1">
      <c r="A1022" s="3" t="s">
        <v>271</v>
      </c>
      <c r="B1022" s="3">
        <v>32.0</v>
      </c>
      <c r="C1022" s="3">
        <v>2002.0</v>
      </c>
      <c r="R1022" s="3" t="s">
        <v>4909</v>
      </c>
      <c r="U1022" s="3" t="s">
        <v>4910</v>
      </c>
      <c r="X1022" s="3">
        <v>48315.0</v>
      </c>
    </row>
    <row r="1023" hidden="1">
      <c r="A1023" s="3" t="s">
        <v>271</v>
      </c>
      <c r="B1023" s="3">
        <v>6524.0</v>
      </c>
      <c r="C1023" s="3">
        <v>2002.0</v>
      </c>
      <c r="D1023" s="3" t="s">
        <v>5847</v>
      </c>
      <c r="E1023" s="3">
        <v>48516.0</v>
      </c>
      <c r="H1023" s="3" t="s">
        <v>274</v>
      </c>
      <c r="I1023" s="3" t="s">
        <v>2858</v>
      </c>
      <c r="J1023" s="3" t="s">
        <v>5848</v>
      </c>
      <c r="L1023" s="3" t="s">
        <v>4198</v>
      </c>
      <c r="M1023" s="3">
        <v>74851.0</v>
      </c>
      <c r="N1023" s="3" t="s">
        <v>330</v>
      </c>
      <c r="O1023" s="3" t="s">
        <v>280</v>
      </c>
      <c r="P1023" s="4">
        <v>37533.0</v>
      </c>
      <c r="Q1023" s="3" t="s">
        <v>282</v>
      </c>
      <c r="R1023" s="3" t="s">
        <v>5849</v>
      </c>
      <c r="S1023" s="3" t="s">
        <v>799</v>
      </c>
      <c r="T1023" s="3" t="s">
        <v>5850</v>
      </c>
      <c r="U1023" s="3" t="s">
        <v>287</v>
      </c>
      <c r="V1023" s="5" t="s">
        <v>5851</v>
      </c>
      <c r="X1023" s="3">
        <v>48516.0</v>
      </c>
    </row>
    <row r="1024" hidden="1">
      <c r="A1024" s="3" t="s">
        <v>271</v>
      </c>
      <c r="B1024" s="3">
        <v>13.0</v>
      </c>
      <c r="C1024" s="3">
        <v>2002.0</v>
      </c>
      <c r="R1024" s="3" t="s">
        <v>4909</v>
      </c>
      <c r="U1024" s="3" t="s">
        <v>4910</v>
      </c>
      <c r="X1024" s="3">
        <v>48877.0</v>
      </c>
    </row>
    <row r="1025" hidden="1">
      <c r="A1025" s="3" t="s">
        <v>271</v>
      </c>
      <c r="B1025" s="3">
        <v>15.0</v>
      </c>
      <c r="C1025" s="3">
        <v>2002.0</v>
      </c>
      <c r="R1025" s="3" t="s">
        <v>4909</v>
      </c>
      <c r="U1025" s="3" t="s">
        <v>4910</v>
      </c>
      <c r="X1025" s="3">
        <v>48880.0</v>
      </c>
    </row>
    <row r="1026" hidden="1">
      <c r="A1026" s="3" t="s">
        <v>1511</v>
      </c>
      <c r="B1026" s="3">
        <v>3299.0</v>
      </c>
      <c r="C1026" s="3">
        <v>2002.0</v>
      </c>
      <c r="D1026" s="3" t="s">
        <v>5852</v>
      </c>
      <c r="E1026" s="3">
        <v>49047.0</v>
      </c>
      <c r="H1026" s="3" t="s">
        <v>1513</v>
      </c>
      <c r="J1026" s="3" t="s">
        <v>5853</v>
      </c>
      <c r="L1026" s="3" t="s">
        <v>3364</v>
      </c>
      <c r="M1026" s="3">
        <v>74672.0</v>
      </c>
      <c r="N1026" s="3" t="s">
        <v>743</v>
      </c>
      <c r="O1026" s="3" t="s">
        <v>271</v>
      </c>
      <c r="P1026" s="3" t="s">
        <v>5854</v>
      </c>
      <c r="Q1026" s="3" t="s">
        <v>1502</v>
      </c>
      <c r="R1026" s="3" t="s">
        <v>5855</v>
      </c>
      <c r="S1026" s="3" t="s">
        <v>1502</v>
      </c>
      <c r="T1026" s="3" t="s">
        <v>5856</v>
      </c>
      <c r="U1026" s="3" t="s">
        <v>287</v>
      </c>
      <c r="V1026" s="5" t="s">
        <v>5857</v>
      </c>
      <c r="X1026" s="3">
        <v>49047.0</v>
      </c>
    </row>
    <row r="1027" hidden="1">
      <c r="A1027" s="3" t="s">
        <v>271</v>
      </c>
      <c r="B1027" s="3">
        <v>6559.0</v>
      </c>
      <c r="C1027" s="3">
        <v>2002.0</v>
      </c>
      <c r="D1027" s="3" t="s">
        <v>5858</v>
      </c>
      <c r="E1027" s="3">
        <v>49064.0</v>
      </c>
      <c r="H1027" s="3" t="s">
        <v>274</v>
      </c>
      <c r="I1027" s="3" t="s">
        <v>705</v>
      </c>
      <c r="J1027" s="3" t="s">
        <v>5859</v>
      </c>
      <c r="L1027" s="3" t="s">
        <v>3489</v>
      </c>
      <c r="M1027" s="3">
        <v>74681.0</v>
      </c>
      <c r="N1027" s="3" t="s">
        <v>330</v>
      </c>
      <c r="O1027" s="3" t="s">
        <v>774</v>
      </c>
      <c r="P1027" s="3" t="s">
        <v>5854</v>
      </c>
      <c r="Q1027" s="3" t="s">
        <v>282</v>
      </c>
      <c r="R1027" s="3" t="s">
        <v>5860</v>
      </c>
      <c r="S1027" s="3" t="s">
        <v>799</v>
      </c>
      <c r="T1027" s="3" t="s">
        <v>5861</v>
      </c>
      <c r="U1027" s="3" t="s">
        <v>287</v>
      </c>
      <c r="V1027" s="5" t="s">
        <v>5862</v>
      </c>
      <c r="X1027" s="3">
        <v>49064.0</v>
      </c>
    </row>
    <row r="1028" hidden="1">
      <c r="A1028" s="3" t="s">
        <v>4647</v>
      </c>
      <c r="B1028" s="3">
        <v>1907.0</v>
      </c>
      <c r="C1028" s="3">
        <v>2002.0</v>
      </c>
      <c r="D1028" s="3" t="s">
        <v>5863</v>
      </c>
      <c r="E1028" s="3">
        <v>49497.0</v>
      </c>
      <c r="H1028" s="3" t="s">
        <v>4649</v>
      </c>
      <c r="J1028" s="3" t="s">
        <v>5864</v>
      </c>
      <c r="L1028" s="3" t="s">
        <v>642</v>
      </c>
      <c r="P1028" s="3" t="s">
        <v>5865</v>
      </c>
      <c r="Q1028" s="3" t="s">
        <v>4651</v>
      </c>
      <c r="R1028" s="3" t="s">
        <v>5866</v>
      </c>
      <c r="S1028" s="3" t="s">
        <v>3292</v>
      </c>
      <c r="T1028" s="3" t="s">
        <v>5867</v>
      </c>
      <c r="U1028" s="3" t="s">
        <v>5868</v>
      </c>
      <c r="V1028" s="5" t="s">
        <v>5869</v>
      </c>
      <c r="X1028" s="3">
        <v>49497.0</v>
      </c>
    </row>
    <row r="1029" hidden="1">
      <c r="A1029" s="3" t="s">
        <v>429</v>
      </c>
      <c r="B1029" s="3">
        <v>4349.0</v>
      </c>
      <c r="C1029" s="3">
        <v>2002.0</v>
      </c>
      <c r="D1029" s="3" t="s">
        <v>5870</v>
      </c>
      <c r="E1029" s="3">
        <v>49598.0</v>
      </c>
      <c r="H1029" s="3" t="s">
        <v>432</v>
      </c>
      <c r="I1029" s="3" t="s">
        <v>705</v>
      </c>
      <c r="J1029" s="3" t="s">
        <v>5871</v>
      </c>
      <c r="K1029" s="3" t="s">
        <v>5817</v>
      </c>
      <c r="L1029" s="3" t="s">
        <v>4326</v>
      </c>
      <c r="M1029" s="3">
        <v>74364.0</v>
      </c>
      <c r="N1029" s="3" t="s">
        <v>2816</v>
      </c>
      <c r="O1029" s="3" t="s">
        <v>342</v>
      </c>
      <c r="P1029" s="3" t="s">
        <v>5872</v>
      </c>
      <c r="Q1029" s="3" t="s">
        <v>1502</v>
      </c>
      <c r="R1029" s="3" t="s">
        <v>283</v>
      </c>
      <c r="S1029" s="3" t="s">
        <v>1502</v>
      </c>
      <c r="T1029" s="3" t="s">
        <v>5873</v>
      </c>
      <c r="U1029" s="3" t="s">
        <v>287</v>
      </c>
      <c r="V1029" s="5" t="s">
        <v>5874</v>
      </c>
      <c r="X1029" s="3">
        <v>49598.0</v>
      </c>
    </row>
    <row r="1030" hidden="1">
      <c r="A1030" s="3" t="s">
        <v>987</v>
      </c>
      <c r="B1030" s="3">
        <v>271.0</v>
      </c>
      <c r="C1030" s="3">
        <v>2002.0</v>
      </c>
      <c r="D1030" s="3" t="s">
        <v>5875</v>
      </c>
      <c r="E1030" s="3">
        <v>49775.0</v>
      </c>
      <c r="H1030" s="3" t="s">
        <v>989</v>
      </c>
      <c r="J1030" s="3" t="s">
        <v>5876</v>
      </c>
      <c r="L1030" s="3" t="s">
        <v>642</v>
      </c>
      <c r="P1030" s="3" t="s">
        <v>5865</v>
      </c>
      <c r="Q1030" s="3" t="s">
        <v>3290</v>
      </c>
      <c r="R1030" s="3" t="s">
        <v>5866</v>
      </c>
      <c r="S1030" s="3" t="s">
        <v>3292</v>
      </c>
      <c r="U1030" s="3" t="s">
        <v>5877</v>
      </c>
      <c r="V1030" s="5" t="s">
        <v>5878</v>
      </c>
      <c r="X1030" s="3">
        <v>49775.0</v>
      </c>
    </row>
    <row r="1031" hidden="1">
      <c r="A1031" s="3" t="s">
        <v>271</v>
      </c>
      <c r="B1031" s="3">
        <v>6627.0</v>
      </c>
      <c r="C1031" s="3">
        <v>2002.0</v>
      </c>
      <c r="D1031" s="3" t="s">
        <v>5879</v>
      </c>
      <c r="E1031" s="3">
        <v>49837.0</v>
      </c>
      <c r="H1031" s="3" t="s">
        <v>274</v>
      </c>
      <c r="I1031" s="3" t="s">
        <v>705</v>
      </c>
      <c r="J1031" s="3" t="s">
        <v>5880</v>
      </c>
      <c r="K1031" s="3" t="s">
        <v>5881</v>
      </c>
      <c r="L1031" s="3" t="s">
        <v>5882</v>
      </c>
      <c r="M1031" s="3">
        <v>74587.0</v>
      </c>
      <c r="N1031" s="3" t="s">
        <v>293</v>
      </c>
      <c r="O1031" s="3" t="s">
        <v>294</v>
      </c>
      <c r="P1031" s="3" t="s">
        <v>5883</v>
      </c>
      <c r="Q1031" s="3" t="s">
        <v>282</v>
      </c>
      <c r="R1031" s="3" t="s">
        <v>5884</v>
      </c>
      <c r="S1031" s="3" t="s">
        <v>799</v>
      </c>
      <c r="T1031" s="3" t="s">
        <v>5885</v>
      </c>
      <c r="U1031" s="3" t="s">
        <v>287</v>
      </c>
      <c r="V1031" s="5" t="s">
        <v>5886</v>
      </c>
      <c r="X1031" s="3">
        <v>49837.0</v>
      </c>
    </row>
    <row r="1032" hidden="1">
      <c r="A1032" s="3" t="s">
        <v>271</v>
      </c>
      <c r="B1032" s="3">
        <v>79.0</v>
      </c>
      <c r="C1032" s="3">
        <v>2002.0</v>
      </c>
      <c r="R1032" s="3" t="s">
        <v>4909</v>
      </c>
      <c r="U1032" s="3" t="s">
        <v>4910</v>
      </c>
      <c r="X1032" s="3">
        <v>49846.0</v>
      </c>
    </row>
    <row r="1033" hidden="1">
      <c r="A1033" s="3" t="s">
        <v>271</v>
      </c>
      <c r="B1033" s="3">
        <v>6638.0</v>
      </c>
      <c r="C1033" s="3">
        <v>2002.0</v>
      </c>
      <c r="D1033" s="3" t="s">
        <v>5887</v>
      </c>
      <c r="E1033" s="3">
        <v>50065.0</v>
      </c>
      <c r="H1033" s="3" t="s">
        <v>274</v>
      </c>
      <c r="I1033" s="3" t="s">
        <v>2589</v>
      </c>
      <c r="J1033" s="3" t="s">
        <v>5888</v>
      </c>
      <c r="L1033" s="3" t="s">
        <v>4198</v>
      </c>
      <c r="M1033" s="3">
        <v>74851.0</v>
      </c>
      <c r="N1033" s="3" t="s">
        <v>330</v>
      </c>
      <c r="O1033" s="3" t="s">
        <v>280</v>
      </c>
      <c r="P1033" s="3" t="s">
        <v>5889</v>
      </c>
      <c r="Q1033" s="3" t="s">
        <v>1161</v>
      </c>
      <c r="R1033" s="3" t="s">
        <v>5890</v>
      </c>
      <c r="S1033" s="3" t="s">
        <v>284</v>
      </c>
      <c r="T1033" s="3" t="s">
        <v>5891</v>
      </c>
      <c r="U1033" s="3" t="s">
        <v>439</v>
      </c>
      <c r="V1033" s="5" t="s">
        <v>5892</v>
      </c>
      <c r="W1033" s="3" t="s">
        <v>5893</v>
      </c>
      <c r="X1033" s="3">
        <v>50065.0</v>
      </c>
    </row>
    <row r="1034" hidden="1">
      <c r="A1034" s="3" t="s">
        <v>271</v>
      </c>
      <c r="B1034" s="3">
        <v>13.0</v>
      </c>
      <c r="C1034" s="3">
        <v>2002.0</v>
      </c>
      <c r="R1034" s="3" t="s">
        <v>4909</v>
      </c>
      <c r="U1034" s="3" t="s">
        <v>4910</v>
      </c>
      <c r="X1034" s="3">
        <v>50170.0</v>
      </c>
    </row>
    <row r="1035" hidden="1">
      <c r="A1035" s="3" t="s">
        <v>271</v>
      </c>
      <c r="B1035" s="3">
        <v>6669.0</v>
      </c>
      <c r="C1035" s="3">
        <v>2002.0</v>
      </c>
      <c r="D1035" s="3" t="s">
        <v>5894</v>
      </c>
      <c r="E1035" s="3">
        <v>50548.0</v>
      </c>
      <c r="H1035" s="3" t="s">
        <v>274</v>
      </c>
      <c r="I1035" s="3" t="s">
        <v>2812</v>
      </c>
      <c r="J1035" s="3" t="s">
        <v>5895</v>
      </c>
      <c r="K1035" s="3" t="s">
        <v>5896</v>
      </c>
      <c r="L1035" s="3" t="s">
        <v>3299</v>
      </c>
      <c r="M1035" s="3">
        <v>74082.0</v>
      </c>
      <c r="N1035" s="3" t="s">
        <v>383</v>
      </c>
      <c r="O1035" s="3" t="s">
        <v>342</v>
      </c>
      <c r="P1035" s="3" t="s">
        <v>5897</v>
      </c>
      <c r="Q1035" s="3" t="s">
        <v>282</v>
      </c>
      <c r="R1035" s="3" t="s">
        <v>5898</v>
      </c>
      <c r="S1035" s="3" t="s">
        <v>799</v>
      </c>
      <c r="T1035" s="3" t="s">
        <v>5899</v>
      </c>
      <c r="U1035" s="3" t="s">
        <v>287</v>
      </c>
      <c r="V1035" s="5" t="s">
        <v>5900</v>
      </c>
      <c r="X1035" s="3">
        <v>50548.0</v>
      </c>
    </row>
    <row r="1036" hidden="1">
      <c r="A1036" s="3" t="s">
        <v>271</v>
      </c>
      <c r="B1036" s="3">
        <v>6673.0</v>
      </c>
      <c r="C1036" s="3">
        <v>2002.0</v>
      </c>
      <c r="D1036" s="3" t="s">
        <v>5901</v>
      </c>
      <c r="E1036" s="3">
        <v>50634.0</v>
      </c>
      <c r="H1036" s="3" t="s">
        <v>274</v>
      </c>
      <c r="I1036" s="3" t="s">
        <v>1476</v>
      </c>
      <c r="J1036" s="3" t="s">
        <v>5902</v>
      </c>
      <c r="L1036" s="3" t="s">
        <v>642</v>
      </c>
      <c r="P1036" s="4">
        <v>37412.0</v>
      </c>
      <c r="Q1036" s="3" t="s">
        <v>1161</v>
      </c>
      <c r="R1036" s="3" t="s">
        <v>5903</v>
      </c>
      <c r="S1036" s="3" t="s">
        <v>799</v>
      </c>
      <c r="T1036" s="3" t="s">
        <v>5904</v>
      </c>
      <c r="U1036" s="3" t="s">
        <v>287</v>
      </c>
      <c r="V1036" s="5" t="s">
        <v>5905</v>
      </c>
      <c r="X1036" s="3">
        <v>50634.0</v>
      </c>
    </row>
    <row r="1037" hidden="1">
      <c r="A1037" s="3" t="s">
        <v>271</v>
      </c>
      <c r="B1037" s="3">
        <v>7.0</v>
      </c>
      <c r="C1037" s="3">
        <v>2002.0</v>
      </c>
      <c r="R1037" s="3" t="s">
        <v>4909</v>
      </c>
      <c r="U1037" s="3" t="s">
        <v>4910</v>
      </c>
      <c r="X1037" s="3">
        <v>50652.0</v>
      </c>
    </row>
    <row r="1038" hidden="1">
      <c r="A1038" s="3" t="s">
        <v>271</v>
      </c>
      <c r="B1038" s="3">
        <v>6686.0</v>
      </c>
      <c r="C1038" s="3">
        <v>2002.0</v>
      </c>
      <c r="D1038" s="3" t="s">
        <v>5906</v>
      </c>
      <c r="E1038" s="3">
        <v>50742.0</v>
      </c>
      <c r="H1038" s="3" t="s">
        <v>274</v>
      </c>
      <c r="I1038" s="3" t="s">
        <v>2812</v>
      </c>
      <c r="J1038" s="3" t="s">
        <v>5907</v>
      </c>
      <c r="K1038" s="3" t="s">
        <v>5908</v>
      </c>
      <c r="L1038" s="3" t="s">
        <v>3299</v>
      </c>
      <c r="M1038" s="3">
        <v>74082.0</v>
      </c>
      <c r="N1038" s="3" t="s">
        <v>383</v>
      </c>
      <c r="O1038" s="3" t="s">
        <v>342</v>
      </c>
      <c r="P1038" s="4">
        <v>37442.0</v>
      </c>
      <c r="Q1038" s="3" t="s">
        <v>282</v>
      </c>
      <c r="R1038" s="3" t="s">
        <v>5909</v>
      </c>
      <c r="S1038" s="3" t="s">
        <v>284</v>
      </c>
      <c r="T1038" s="3" t="s">
        <v>5910</v>
      </c>
      <c r="U1038" s="3" t="s">
        <v>287</v>
      </c>
      <c r="V1038" s="5" t="s">
        <v>5911</v>
      </c>
      <c r="X1038" s="3">
        <v>50742.0</v>
      </c>
    </row>
    <row r="1039" hidden="1">
      <c r="A1039" s="3" t="s">
        <v>1511</v>
      </c>
      <c r="B1039" s="3">
        <v>3348.0</v>
      </c>
      <c r="C1039" s="3">
        <v>2002.0</v>
      </c>
      <c r="D1039" s="3" t="s">
        <v>5912</v>
      </c>
      <c r="E1039" s="3">
        <v>50760.0</v>
      </c>
      <c r="H1039" s="3" t="s">
        <v>1513</v>
      </c>
      <c r="J1039" s="3" t="s">
        <v>5913</v>
      </c>
      <c r="L1039" s="3" t="s">
        <v>5835</v>
      </c>
      <c r="M1039" s="3">
        <v>73794.0</v>
      </c>
      <c r="N1039" s="3" t="s">
        <v>868</v>
      </c>
      <c r="O1039" s="3" t="s">
        <v>294</v>
      </c>
      <c r="P1039" s="4">
        <v>37442.0</v>
      </c>
      <c r="Q1039" s="3" t="s">
        <v>1502</v>
      </c>
      <c r="R1039" s="3" t="s">
        <v>5914</v>
      </c>
      <c r="S1039" s="3" t="s">
        <v>1502</v>
      </c>
      <c r="T1039" s="3" t="s">
        <v>5915</v>
      </c>
      <c r="U1039" s="3" t="s">
        <v>287</v>
      </c>
      <c r="V1039" s="5" t="s">
        <v>5916</v>
      </c>
      <c r="X1039" s="3">
        <v>50760.0</v>
      </c>
    </row>
    <row r="1040" hidden="1">
      <c r="A1040" s="3" t="s">
        <v>271</v>
      </c>
      <c r="B1040" s="3">
        <v>6691.0</v>
      </c>
      <c r="C1040" s="3">
        <v>2002.0</v>
      </c>
      <c r="D1040" s="3" t="s">
        <v>5917</v>
      </c>
      <c r="E1040" s="3">
        <v>50785.0</v>
      </c>
      <c r="H1040" s="3" t="s">
        <v>274</v>
      </c>
      <c r="I1040" s="3" t="s">
        <v>5918</v>
      </c>
      <c r="J1040" s="3" t="s">
        <v>5919</v>
      </c>
      <c r="L1040" s="3" t="s">
        <v>4198</v>
      </c>
      <c r="M1040" s="3">
        <v>74851.0</v>
      </c>
      <c r="N1040" s="3" t="s">
        <v>330</v>
      </c>
      <c r="O1040" s="3" t="s">
        <v>280</v>
      </c>
      <c r="P1040" s="4">
        <v>37442.0</v>
      </c>
      <c r="Q1040" s="3" t="s">
        <v>1161</v>
      </c>
      <c r="R1040" s="3" t="s">
        <v>5920</v>
      </c>
      <c r="S1040" s="3" t="s">
        <v>284</v>
      </c>
      <c r="T1040" s="3" t="s">
        <v>5921</v>
      </c>
      <c r="U1040" s="3" t="s">
        <v>439</v>
      </c>
      <c r="V1040" s="5" t="s">
        <v>5922</v>
      </c>
      <c r="X1040" s="3">
        <v>50785.0</v>
      </c>
    </row>
    <row r="1041">
      <c r="A1041" s="3" t="s">
        <v>271</v>
      </c>
      <c r="B1041" s="3">
        <v>6728.0</v>
      </c>
      <c r="C1041" s="3">
        <v>2002.0</v>
      </c>
      <c r="D1041" s="3" t="s">
        <v>5923</v>
      </c>
      <c r="E1041" s="3">
        <v>50996.0</v>
      </c>
      <c r="H1041" s="3" t="s">
        <v>274</v>
      </c>
      <c r="I1041" s="3" t="s">
        <v>1476</v>
      </c>
      <c r="J1041" s="3" t="s">
        <v>5924</v>
      </c>
      <c r="L1041" s="3" t="s">
        <v>4198</v>
      </c>
      <c r="M1041" s="3">
        <v>74851.0</v>
      </c>
      <c r="N1041" s="3" t="s">
        <v>330</v>
      </c>
      <c r="O1041" s="3" t="s">
        <v>280</v>
      </c>
      <c r="P1041" s="4">
        <v>37473.0</v>
      </c>
      <c r="Q1041" s="3" t="s">
        <v>1161</v>
      </c>
      <c r="R1041" s="3" t="s">
        <v>5925</v>
      </c>
      <c r="S1041" s="3" t="s">
        <v>284</v>
      </c>
      <c r="T1041" s="3" t="s">
        <v>5926</v>
      </c>
      <c r="U1041" s="3" t="s">
        <v>1472</v>
      </c>
      <c r="V1041" s="5" t="s">
        <v>5927</v>
      </c>
      <c r="X1041" s="3">
        <v>50996.0</v>
      </c>
    </row>
    <row r="1042" hidden="1">
      <c r="A1042" s="3" t="s">
        <v>1511</v>
      </c>
      <c r="B1042" s="3">
        <v>3350.0</v>
      </c>
      <c r="C1042" s="3">
        <v>2002.0</v>
      </c>
      <c r="D1042" s="3" t="s">
        <v>5928</v>
      </c>
      <c r="E1042" s="3">
        <v>51028.0</v>
      </c>
      <c r="H1042" s="3" t="s">
        <v>1513</v>
      </c>
      <c r="J1042" s="3" t="s">
        <v>5929</v>
      </c>
      <c r="L1042" s="3" t="s">
        <v>3376</v>
      </c>
      <c r="M1042" s="3">
        <v>74779.0</v>
      </c>
      <c r="N1042" s="3" t="s">
        <v>302</v>
      </c>
      <c r="O1042" s="3" t="s">
        <v>331</v>
      </c>
      <c r="P1042" s="4">
        <v>37473.0</v>
      </c>
      <c r="Q1042" s="3" t="s">
        <v>1502</v>
      </c>
      <c r="R1042" s="3" t="s">
        <v>5914</v>
      </c>
      <c r="S1042" s="3" t="s">
        <v>1502</v>
      </c>
      <c r="T1042" s="3" t="s">
        <v>5930</v>
      </c>
      <c r="U1042" s="3" t="s">
        <v>287</v>
      </c>
      <c r="V1042" s="5" t="s">
        <v>5931</v>
      </c>
      <c r="X1042" s="3">
        <v>51028.0</v>
      </c>
    </row>
    <row r="1043">
      <c r="A1043" s="3" t="s">
        <v>271</v>
      </c>
      <c r="B1043" s="3">
        <v>6745.0</v>
      </c>
      <c r="C1043" s="3">
        <v>2002.0</v>
      </c>
      <c r="D1043" s="3" t="s">
        <v>5932</v>
      </c>
      <c r="E1043" s="3">
        <v>51044.0</v>
      </c>
      <c r="H1043" s="3" t="s">
        <v>274</v>
      </c>
      <c r="I1043" s="3" t="s">
        <v>4037</v>
      </c>
      <c r="J1043" s="3" t="s">
        <v>5933</v>
      </c>
      <c r="L1043" s="3" t="s">
        <v>5934</v>
      </c>
      <c r="M1043" s="3">
        <v>74702.0</v>
      </c>
      <c r="N1043" s="3" t="s">
        <v>302</v>
      </c>
      <c r="O1043" s="3" t="s">
        <v>271</v>
      </c>
      <c r="P1043" s="4">
        <v>37473.0</v>
      </c>
      <c r="Q1043" s="3" t="s">
        <v>282</v>
      </c>
      <c r="R1043" s="3" t="s">
        <v>5935</v>
      </c>
      <c r="S1043" s="3" t="s">
        <v>799</v>
      </c>
      <c r="T1043" s="3" t="s">
        <v>5936</v>
      </c>
      <c r="U1043" s="3" t="s">
        <v>2469</v>
      </c>
      <c r="V1043" s="5" t="s">
        <v>5937</v>
      </c>
      <c r="W1043" s="3" t="s">
        <v>5938</v>
      </c>
      <c r="X1043" s="3">
        <v>51044.0</v>
      </c>
    </row>
    <row r="1044" hidden="1">
      <c r="A1044" s="3" t="s">
        <v>271</v>
      </c>
      <c r="B1044" s="3">
        <v>5.0</v>
      </c>
      <c r="C1044" s="3">
        <v>2002.0</v>
      </c>
      <c r="R1044" s="3" t="s">
        <v>4909</v>
      </c>
      <c r="U1044" s="3" t="s">
        <v>4910</v>
      </c>
      <c r="X1044" s="3">
        <v>51725.0</v>
      </c>
    </row>
    <row r="1045">
      <c r="A1045" s="3" t="s">
        <v>271</v>
      </c>
      <c r="B1045" s="3">
        <v>6790.0</v>
      </c>
      <c r="C1045" s="3">
        <v>2002.0</v>
      </c>
      <c r="D1045" s="3" t="s">
        <v>5939</v>
      </c>
      <c r="E1045" s="3">
        <v>51742.0</v>
      </c>
      <c r="H1045" s="3" t="s">
        <v>274</v>
      </c>
      <c r="I1045" s="3" t="s">
        <v>4037</v>
      </c>
      <c r="J1045" s="3" t="s">
        <v>5940</v>
      </c>
      <c r="L1045" s="3" t="s">
        <v>4463</v>
      </c>
      <c r="M1045" s="3">
        <v>74333.0</v>
      </c>
      <c r="N1045" s="3" t="s">
        <v>426</v>
      </c>
      <c r="O1045" s="3" t="s">
        <v>779</v>
      </c>
      <c r="P1045" s="3" t="s">
        <v>5941</v>
      </c>
      <c r="Q1045" s="3" t="s">
        <v>282</v>
      </c>
      <c r="R1045" s="3" t="s">
        <v>5935</v>
      </c>
      <c r="S1045" s="3" t="s">
        <v>799</v>
      </c>
      <c r="T1045" s="3" t="s">
        <v>5942</v>
      </c>
      <c r="U1045" s="3" t="s">
        <v>2469</v>
      </c>
      <c r="V1045" s="5" t="s">
        <v>5943</v>
      </c>
      <c r="X1045" s="3">
        <v>51742.0</v>
      </c>
    </row>
    <row r="1046" hidden="1">
      <c r="A1046" s="3" t="s">
        <v>429</v>
      </c>
      <c r="B1046" s="3">
        <v>4426.0</v>
      </c>
      <c r="C1046" s="3">
        <v>2002.0</v>
      </c>
      <c r="D1046" s="3" t="s">
        <v>5944</v>
      </c>
      <c r="E1046" s="3">
        <v>52026.0</v>
      </c>
      <c r="H1046" s="3" t="s">
        <v>432</v>
      </c>
      <c r="I1046" s="3" t="s">
        <v>5945</v>
      </c>
      <c r="J1046" s="3" t="s">
        <v>5946</v>
      </c>
      <c r="K1046" s="3" t="s">
        <v>5947</v>
      </c>
      <c r="L1046" s="3" t="s">
        <v>402</v>
      </c>
      <c r="M1046" s="3">
        <v>74780.0</v>
      </c>
      <c r="N1046" s="3" t="s">
        <v>302</v>
      </c>
      <c r="O1046" s="3" t="s">
        <v>342</v>
      </c>
      <c r="P1046" s="3" t="s">
        <v>5948</v>
      </c>
      <c r="Q1046" s="3" t="s">
        <v>1502</v>
      </c>
      <c r="R1046" s="3" t="s">
        <v>283</v>
      </c>
      <c r="S1046" s="3" t="s">
        <v>1502</v>
      </c>
      <c r="T1046" s="3" t="s">
        <v>5949</v>
      </c>
      <c r="U1046" s="3" t="s">
        <v>287</v>
      </c>
      <c r="V1046" s="5" t="s">
        <v>5950</v>
      </c>
      <c r="X1046" s="3">
        <v>52026.0</v>
      </c>
    </row>
    <row r="1047" hidden="1">
      <c r="A1047" s="3" t="s">
        <v>271</v>
      </c>
      <c r="B1047" s="3">
        <v>153.0</v>
      </c>
      <c r="C1047" s="3">
        <v>2002.0</v>
      </c>
      <c r="R1047" s="3" t="s">
        <v>4909</v>
      </c>
      <c r="U1047" s="3" t="s">
        <v>4910</v>
      </c>
      <c r="X1047" s="3">
        <v>52032.0</v>
      </c>
    </row>
    <row r="1048" hidden="1">
      <c r="A1048" s="3" t="s">
        <v>429</v>
      </c>
      <c r="B1048" s="3">
        <v>4429.0</v>
      </c>
      <c r="C1048" s="3">
        <v>2002.0</v>
      </c>
      <c r="D1048" s="3" t="s">
        <v>5951</v>
      </c>
      <c r="E1048" s="3">
        <v>52034.0</v>
      </c>
      <c r="H1048" s="3" t="s">
        <v>432</v>
      </c>
      <c r="I1048" s="3" t="s">
        <v>3331</v>
      </c>
      <c r="J1048" s="3" t="s">
        <v>5952</v>
      </c>
      <c r="K1048" s="3" t="s">
        <v>5953</v>
      </c>
      <c r="L1048" s="3" t="s">
        <v>402</v>
      </c>
      <c r="M1048" s="3">
        <v>74780.0</v>
      </c>
      <c r="N1048" s="3" t="s">
        <v>302</v>
      </c>
      <c r="O1048" s="3" t="s">
        <v>342</v>
      </c>
      <c r="P1048" s="3" t="s">
        <v>5948</v>
      </c>
      <c r="Q1048" s="3" t="s">
        <v>1502</v>
      </c>
      <c r="R1048" s="3" t="s">
        <v>283</v>
      </c>
      <c r="S1048" s="3" t="s">
        <v>1502</v>
      </c>
      <c r="T1048" s="3" t="s">
        <v>5954</v>
      </c>
      <c r="U1048" s="3" t="s">
        <v>287</v>
      </c>
      <c r="V1048" s="5" t="s">
        <v>5955</v>
      </c>
      <c r="X1048" s="3">
        <v>52034.0</v>
      </c>
    </row>
    <row r="1049" hidden="1">
      <c r="A1049" s="3" t="s">
        <v>271</v>
      </c>
      <c r="B1049" s="3">
        <v>6805.0</v>
      </c>
      <c r="C1049" s="3">
        <v>2002.0</v>
      </c>
      <c r="D1049" s="3" t="s">
        <v>5956</v>
      </c>
      <c r="E1049" s="3">
        <v>52073.0</v>
      </c>
      <c r="H1049" s="3" t="s">
        <v>274</v>
      </c>
      <c r="I1049" s="3" t="s">
        <v>2406</v>
      </c>
      <c r="J1049" s="3" t="s">
        <v>5957</v>
      </c>
      <c r="L1049" s="3" t="s">
        <v>5583</v>
      </c>
      <c r="M1049" s="3">
        <v>73470.0</v>
      </c>
      <c r="N1049" s="3" t="s">
        <v>868</v>
      </c>
      <c r="O1049" s="3" t="s">
        <v>1007</v>
      </c>
      <c r="P1049" s="3" t="s">
        <v>5948</v>
      </c>
      <c r="Q1049" s="3" t="s">
        <v>282</v>
      </c>
      <c r="R1049" s="3" t="s">
        <v>5958</v>
      </c>
      <c r="S1049" s="3" t="s">
        <v>799</v>
      </c>
      <c r="T1049" s="3" t="s">
        <v>5959</v>
      </c>
      <c r="U1049" s="3" t="s">
        <v>287</v>
      </c>
      <c r="V1049" s="5" t="s">
        <v>5960</v>
      </c>
      <c r="X1049" s="3">
        <v>52073.0</v>
      </c>
    </row>
    <row r="1050" hidden="1">
      <c r="A1050" s="3" t="s">
        <v>271</v>
      </c>
      <c r="B1050" s="3">
        <v>6807.0</v>
      </c>
      <c r="C1050" s="3">
        <v>2002.0</v>
      </c>
      <c r="D1050" s="3" t="s">
        <v>5961</v>
      </c>
      <c r="E1050" s="3">
        <v>52075.0</v>
      </c>
      <c r="H1050" s="3" t="s">
        <v>274</v>
      </c>
      <c r="I1050" s="3" t="s">
        <v>705</v>
      </c>
      <c r="J1050" s="3" t="s">
        <v>5962</v>
      </c>
      <c r="L1050" s="3" t="s">
        <v>5963</v>
      </c>
      <c r="M1050" s="3">
        <v>74562.0</v>
      </c>
      <c r="N1050" s="3" t="s">
        <v>918</v>
      </c>
      <c r="O1050" s="3" t="s">
        <v>1805</v>
      </c>
      <c r="P1050" s="3" t="s">
        <v>5948</v>
      </c>
      <c r="Q1050" s="3" t="s">
        <v>282</v>
      </c>
      <c r="R1050" s="3" t="s">
        <v>5964</v>
      </c>
      <c r="S1050" s="3" t="s">
        <v>799</v>
      </c>
      <c r="T1050" s="3" t="s">
        <v>5965</v>
      </c>
      <c r="U1050" s="3" t="s">
        <v>287</v>
      </c>
      <c r="V1050" s="5" t="s">
        <v>5966</v>
      </c>
      <c r="X1050" s="3">
        <v>52075.0</v>
      </c>
    </row>
    <row r="1051">
      <c r="A1051" s="3" t="s">
        <v>271</v>
      </c>
      <c r="B1051" s="3">
        <v>6824.0</v>
      </c>
      <c r="C1051" s="3">
        <v>2002.0</v>
      </c>
      <c r="D1051" s="3" t="s">
        <v>5967</v>
      </c>
      <c r="E1051" s="3">
        <v>52464.0</v>
      </c>
      <c r="G1051" s="3" t="s">
        <v>5968</v>
      </c>
      <c r="H1051" s="3" t="s">
        <v>274</v>
      </c>
      <c r="I1051" s="3" t="s">
        <v>1681</v>
      </c>
      <c r="J1051" s="3" t="s">
        <v>5969</v>
      </c>
      <c r="K1051" s="3" t="s">
        <v>5970</v>
      </c>
      <c r="L1051" s="3" t="s">
        <v>5971</v>
      </c>
      <c r="N1051" s="3" t="s">
        <v>868</v>
      </c>
      <c r="O1051" s="3" t="s">
        <v>280</v>
      </c>
      <c r="P1051" s="3" t="s">
        <v>5972</v>
      </c>
      <c r="Q1051" s="3" t="s">
        <v>1161</v>
      </c>
      <c r="R1051" s="3" t="s">
        <v>5973</v>
      </c>
      <c r="S1051" s="3" t="s">
        <v>284</v>
      </c>
      <c r="T1051" s="3" t="s">
        <v>5974</v>
      </c>
      <c r="U1051" s="3" t="s">
        <v>5975</v>
      </c>
      <c r="V1051" s="5" t="s">
        <v>5976</v>
      </c>
      <c r="W1051" s="3" t="s">
        <v>5977</v>
      </c>
      <c r="X1051" s="3">
        <v>52464.0</v>
      </c>
    </row>
    <row r="1052" hidden="1">
      <c r="A1052" s="3" t="s">
        <v>961</v>
      </c>
      <c r="B1052" s="3">
        <v>1760.0</v>
      </c>
      <c r="C1052" s="3">
        <v>2002.0</v>
      </c>
      <c r="D1052" s="3" t="s">
        <v>5978</v>
      </c>
      <c r="E1052" s="3">
        <v>52480.0</v>
      </c>
      <c r="H1052" s="3" t="s">
        <v>999</v>
      </c>
      <c r="I1052" s="3" t="s">
        <v>2791</v>
      </c>
      <c r="J1052" s="3" t="s">
        <v>5979</v>
      </c>
      <c r="L1052" s="3" t="s">
        <v>127</v>
      </c>
      <c r="P1052" s="3" t="s">
        <v>5980</v>
      </c>
      <c r="Q1052" s="3" t="s">
        <v>3290</v>
      </c>
      <c r="R1052" s="3" t="s">
        <v>5981</v>
      </c>
      <c r="S1052" s="3" t="s">
        <v>3292</v>
      </c>
      <c r="T1052" s="3" t="s">
        <v>5982</v>
      </c>
      <c r="U1052" s="3" t="s">
        <v>5983</v>
      </c>
      <c r="V1052" s="5" t="s">
        <v>5984</v>
      </c>
      <c r="X1052" s="3">
        <v>52480.0</v>
      </c>
    </row>
    <row r="1053" hidden="1">
      <c r="A1053" s="3" t="s">
        <v>961</v>
      </c>
      <c r="B1053" s="3">
        <v>1791.0</v>
      </c>
      <c r="C1053" s="3">
        <v>2002.0</v>
      </c>
      <c r="D1053" s="3" t="s">
        <v>5985</v>
      </c>
      <c r="E1053" s="3">
        <v>52517.0</v>
      </c>
      <c r="H1053" s="3" t="s">
        <v>999</v>
      </c>
      <c r="I1053" s="3" t="s">
        <v>2791</v>
      </c>
      <c r="J1053" s="3" t="s">
        <v>5986</v>
      </c>
      <c r="L1053" s="3" t="s">
        <v>127</v>
      </c>
      <c r="P1053" s="3" t="s">
        <v>5980</v>
      </c>
      <c r="Q1053" s="3" t="s">
        <v>3290</v>
      </c>
      <c r="R1053" s="3" t="s">
        <v>5981</v>
      </c>
      <c r="S1053" s="3" t="s">
        <v>3292</v>
      </c>
      <c r="T1053" s="3" t="s">
        <v>5987</v>
      </c>
      <c r="U1053" s="3" t="s">
        <v>5988</v>
      </c>
      <c r="V1053" s="5" t="s">
        <v>5989</v>
      </c>
      <c r="X1053" s="3">
        <v>52517.0</v>
      </c>
    </row>
    <row r="1054">
      <c r="A1054" s="3" t="s">
        <v>271</v>
      </c>
      <c r="B1054" s="3">
        <v>6840.0</v>
      </c>
      <c r="C1054" s="3">
        <v>2002.0</v>
      </c>
      <c r="D1054" s="3" t="s">
        <v>5990</v>
      </c>
      <c r="E1054" s="3">
        <v>53000.0</v>
      </c>
      <c r="H1054" s="3" t="s">
        <v>274</v>
      </c>
      <c r="I1054" s="3" t="s">
        <v>3449</v>
      </c>
      <c r="J1054" s="3" t="s">
        <v>5991</v>
      </c>
      <c r="L1054" s="3" t="s">
        <v>5992</v>
      </c>
      <c r="P1054" s="3" t="s">
        <v>5993</v>
      </c>
      <c r="Q1054" s="3" t="s">
        <v>1175</v>
      </c>
      <c r="R1054" s="3" t="s">
        <v>5994</v>
      </c>
      <c r="S1054" s="3" t="s">
        <v>284</v>
      </c>
      <c r="T1054" s="3" t="s">
        <v>5995</v>
      </c>
      <c r="U1054" s="3" t="s">
        <v>1472</v>
      </c>
      <c r="V1054" s="5" t="s">
        <v>5996</v>
      </c>
      <c r="X1054" s="3">
        <v>53000.0</v>
      </c>
    </row>
    <row r="1055" hidden="1">
      <c r="A1055" s="3" t="s">
        <v>271</v>
      </c>
      <c r="B1055" s="3">
        <v>103.0</v>
      </c>
      <c r="C1055" s="3">
        <v>2002.0</v>
      </c>
      <c r="R1055" s="3" t="s">
        <v>4909</v>
      </c>
      <c r="U1055" s="3" t="s">
        <v>4910</v>
      </c>
      <c r="X1055" s="3">
        <v>53101.0</v>
      </c>
    </row>
    <row r="1056" hidden="1">
      <c r="A1056" s="3" t="s">
        <v>271</v>
      </c>
      <c r="B1056" s="3">
        <v>93.0</v>
      </c>
      <c r="C1056" s="3">
        <v>2002.0</v>
      </c>
      <c r="R1056" s="3" t="s">
        <v>4909</v>
      </c>
      <c r="U1056" s="3" t="s">
        <v>4910</v>
      </c>
      <c r="X1056" s="3">
        <v>53300.0</v>
      </c>
    </row>
    <row r="1057" hidden="1">
      <c r="A1057" s="3" t="s">
        <v>987</v>
      </c>
      <c r="B1057" s="3">
        <v>348.0</v>
      </c>
      <c r="C1057" s="3">
        <v>2002.0</v>
      </c>
      <c r="D1057" s="3" t="s">
        <v>5997</v>
      </c>
      <c r="E1057" s="3">
        <v>53747.0</v>
      </c>
      <c r="F1057" s="3">
        <v>50634.0</v>
      </c>
      <c r="H1057" s="3" t="s">
        <v>5998</v>
      </c>
      <c r="J1057" s="3" t="s">
        <v>5999</v>
      </c>
      <c r="L1057" s="3" t="s">
        <v>642</v>
      </c>
      <c r="P1057" s="4">
        <v>37504.0</v>
      </c>
      <c r="Q1057" s="3" t="s">
        <v>1502</v>
      </c>
      <c r="R1057" s="3" t="s">
        <v>6000</v>
      </c>
      <c r="S1057" s="3" t="s">
        <v>1502</v>
      </c>
      <c r="U1057" s="3" t="s">
        <v>287</v>
      </c>
      <c r="V1057" s="5" t="s">
        <v>6001</v>
      </c>
      <c r="X1057" s="3">
        <v>53747.0</v>
      </c>
    </row>
    <row r="1058" hidden="1">
      <c r="A1058" s="3" t="s">
        <v>4647</v>
      </c>
      <c r="B1058" s="3">
        <v>2257.0</v>
      </c>
      <c r="C1058" s="3">
        <v>2002.0</v>
      </c>
      <c r="D1058" s="3" t="s">
        <v>6002</v>
      </c>
      <c r="E1058" s="3">
        <v>54313.0</v>
      </c>
      <c r="H1058" s="3" t="s">
        <v>4649</v>
      </c>
      <c r="J1058" s="3" t="s">
        <v>6003</v>
      </c>
      <c r="L1058" s="3" t="s">
        <v>642</v>
      </c>
      <c r="P1058" s="3" t="s">
        <v>6004</v>
      </c>
      <c r="Q1058" s="3" t="s">
        <v>4651</v>
      </c>
      <c r="R1058" s="3" t="s">
        <v>6005</v>
      </c>
      <c r="S1058" s="3" t="s">
        <v>3292</v>
      </c>
      <c r="T1058" s="3" t="s">
        <v>6006</v>
      </c>
      <c r="U1058" s="3" t="s">
        <v>6007</v>
      </c>
      <c r="V1058" s="5" t="s">
        <v>6008</v>
      </c>
      <c r="X1058" s="3">
        <v>54313.0</v>
      </c>
    </row>
    <row r="1059" hidden="1">
      <c r="A1059" s="3" t="s">
        <v>4647</v>
      </c>
      <c r="B1059" s="3">
        <v>2282.0</v>
      </c>
      <c r="C1059" s="3">
        <v>2002.0</v>
      </c>
      <c r="D1059" s="3" t="s">
        <v>6009</v>
      </c>
      <c r="E1059" s="3">
        <v>54672.0</v>
      </c>
      <c r="H1059" s="3" t="s">
        <v>4649</v>
      </c>
      <c r="J1059" s="3" t="s">
        <v>6010</v>
      </c>
      <c r="L1059" s="3" t="s">
        <v>642</v>
      </c>
      <c r="P1059" s="3" t="s">
        <v>6011</v>
      </c>
      <c r="Q1059" s="3" t="s">
        <v>4651</v>
      </c>
      <c r="R1059" s="3" t="s">
        <v>6005</v>
      </c>
      <c r="S1059" s="3" t="s">
        <v>3292</v>
      </c>
      <c r="T1059" s="3" t="s">
        <v>6012</v>
      </c>
      <c r="U1059" s="3" t="s">
        <v>6013</v>
      </c>
      <c r="V1059" s="5" t="s">
        <v>6014</v>
      </c>
      <c r="X1059" s="3">
        <v>54672.0</v>
      </c>
    </row>
    <row r="1060" hidden="1">
      <c r="A1060" s="3" t="s">
        <v>271</v>
      </c>
      <c r="B1060" s="3">
        <v>6907.0</v>
      </c>
      <c r="C1060" s="3">
        <v>2002.0</v>
      </c>
      <c r="D1060" s="3" t="s">
        <v>6015</v>
      </c>
      <c r="E1060" s="3">
        <v>54936.0</v>
      </c>
      <c r="G1060" s="3" t="s">
        <v>6016</v>
      </c>
      <c r="H1060" s="3" t="s">
        <v>274</v>
      </c>
      <c r="I1060" s="3" t="s">
        <v>2066</v>
      </c>
      <c r="J1060" s="3" t="s">
        <v>6017</v>
      </c>
      <c r="K1060" s="3" t="s">
        <v>6018</v>
      </c>
      <c r="L1060" s="3" t="s">
        <v>6019</v>
      </c>
      <c r="N1060" s="3" t="s">
        <v>310</v>
      </c>
      <c r="O1060" s="3" t="s">
        <v>294</v>
      </c>
      <c r="P1060" s="4">
        <v>37321.0</v>
      </c>
      <c r="Q1060" s="3" t="s">
        <v>1161</v>
      </c>
      <c r="R1060" s="3" t="s">
        <v>6020</v>
      </c>
      <c r="S1060" s="3" t="s">
        <v>284</v>
      </c>
      <c r="T1060" s="3" t="s">
        <v>6021</v>
      </c>
      <c r="U1060" s="3" t="s">
        <v>287</v>
      </c>
      <c r="V1060" s="5" t="s">
        <v>6022</v>
      </c>
      <c r="X1060" s="3">
        <v>54936.0</v>
      </c>
    </row>
    <row r="1061" hidden="1">
      <c r="A1061" s="3" t="s">
        <v>987</v>
      </c>
      <c r="B1061" s="3">
        <v>415.0</v>
      </c>
      <c r="C1061" s="3">
        <v>2002.0</v>
      </c>
      <c r="D1061" s="3" t="s">
        <v>6023</v>
      </c>
      <c r="E1061" s="3">
        <v>55141.0</v>
      </c>
      <c r="H1061" s="3" t="s">
        <v>989</v>
      </c>
      <c r="J1061" s="3" t="s">
        <v>6024</v>
      </c>
      <c r="L1061" s="3" t="s">
        <v>642</v>
      </c>
      <c r="P1061" s="3" t="s">
        <v>6004</v>
      </c>
      <c r="Q1061" s="3" t="s">
        <v>3290</v>
      </c>
      <c r="R1061" s="3" t="s">
        <v>6005</v>
      </c>
      <c r="S1061" s="3" t="s">
        <v>3292</v>
      </c>
      <c r="U1061" s="3" t="s">
        <v>6025</v>
      </c>
      <c r="V1061" s="5" t="s">
        <v>6026</v>
      </c>
      <c r="X1061" s="3">
        <v>55141.0</v>
      </c>
    </row>
    <row r="1062" hidden="1">
      <c r="A1062" s="3" t="s">
        <v>987</v>
      </c>
      <c r="B1062" s="3">
        <v>417.0</v>
      </c>
      <c r="C1062" s="3">
        <v>2002.0</v>
      </c>
      <c r="D1062" s="3" t="s">
        <v>6027</v>
      </c>
      <c r="E1062" s="3">
        <v>55143.0</v>
      </c>
      <c r="H1062" s="3" t="s">
        <v>989</v>
      </c>
      <c r="J1062" s="3" t="s">
        <v>6028</v>
      </c>
      <c r="L1062" s="3" t="s">
        <v>642</v>
      </c>
      <c r="P1062" s="3" t="s">
        <v>6011</v>
      </c>
      <c r="Q1062" s="3" t="s">
        <v>3290</v>
      </c>
      <c r="R1062" s="3" t="s">
        <v>6005</v>
      </c>
      <c r="S1062" s="3" t="s">
        <v>3292</v>
      </c>
      <c r="U1062" s="3" t="s">
        <v>6029</v>
      </c>
      <c r="V1062" s="5" t="s">
        <v>6030</v>
      </c>
      <c r="X1062" s="3">
        <v>55143.0</v>
      </c>
    </row>
    <row r="1063" hidden="1">
      <c r="A1063" s="3" t="s">
        <v>271</v>
      </c>
      <c r="B1063" s="3">
        <v>6915.0</v>
      </c>
      <c r="C1063" s="3">
        <v>2002.0</v>
      </c>
      <c r="D1063" s="3" t="s">
        <v>6031</v>
      </c>
      <c r="E1063" s="3">
        <v>55533.0</v>
      </c>
      <c r="G1063" s="3" t="s">
        <v>6032</v>
      </c>
      <c r="H1063" s="3" t="s">
        <v>274</v>
      </c>
      <c r="I1063" s="3" t="s">
        <v>3363</v>
      </c>
      <c r="J1063" s="3" t="s">
        <v>6033</v>
      </c>
      <c r="K1063" s="3" t="s">
        <v>6034</v>
      </c>
      <c r="L1063" s="3" t="s">
        <v>6035</v>
      </c>
      <c r="N1063" s="3" t="s">
        <v>330</v>
      </c>
      <c r="O1063" s="3" t="s">
        <v>342</v>
      </c>
      <c r="P1063" s="4">
        <v>37413.0</v>
      </c>
      <c r="Q1063" s="3" t="s">
        <v>1161</v>
      </c>
      <c r="R1063" s="3" t="s">
        <v>6036</v>
      </c>
      <c r="S1063" s="3" t="s">
        <v>799</v>
      </c>
      <c r="T1063" s="3" t="s">
        <v>6037</v>
      </c>
      <c r="U1063" s="3" t="s">
        <v>6038</v>
      </c>
      <c r="V1063" s="5" t="s">
        <v>6039</v>
      </c>
      <c r="X1063" s="3">
        <v>55533.0</v>
      </c>
    </row>
    <row r="1064" hidden="1">
      <c r="A1064" s="3" t="s">
        <v>4647</v>
      </c>
      <c r="B1064" s="3">
        <v>2306.0</v>
      </c>
      <c r="C1064" s="3">
        <v>2002.0</v>
      </c>
      <c r="D1064" s="3" t="s">
        <v>6040</v>
      </c>
      <c r="E1064" s="3">
        <v>55550.0</v>
      </c>
      <c r="H1064" s="3" t="s">
        <v>4649</v>
      </c>
      <c r="J1064" s="3" t="s">
        <v>6041</v>
      </c>
      <c r="L1064" s="3" t="s">
        <v>642</v>
      </c>
      <c r="P1064" s="4">
        <v>37382.0</v>
      </c>
      <c r="Q1064" s="3" t="s">
        <v>4651</v>
      </c>
      <c r="R1064" s="3" t="s">
        <v>6042</v>
      </c>
      <c r="S1064" s="3" t="s">
        <v>3292</v>
      </c>
      <c r="T1064" s="3" t="s">
        <v>6043</v>
      </c>
      <c r="U1064" s="3" t="s">
        <v>6044</v>
      </c>
      <c r="V1064" s="5" t="s">
        <v>6045</v>
      </c>
      <c r="X1064" s="3">
        <v>55550.0</v>
      </c>
    </row>
    <row r="1065" hidden="1">
      <c r="A1065" s="3" t="s">
        <v>987</v>
      </c>
      <c r="B1065" s="3">
        <v>441.0</v>
      </c>
      <c r="C1065" s="3">
        <v>2002.0</v>
      </c>
      <c r="D1065" s="3" t="s">
        <v>6046</v>
      </c>
      <c r="E1065" s="3">
        <v>55862.0</v>
      </c>
      <c r="H1065" s="3" t="s">
        <v>989</v>
      </c>
      <c r="J1065" s="3" t="s">
        <v>6047</v>
      </c>
      <c r="L1065" s="3" t="s">
        <v>642</v>
      </c>
      <c r="P1065" s="4">
        <v>37382.0</v>
      </c>
      <c r="Q1065" s="3" t="s">
        <v>3290</v>
      </c>
      <c r="R1065" s="3" t="s">
        <v>6042</v>
      </c>
      <c r="S1065" s="3" t="s">
        <v>3292</v>
      </c>
      <c r="U1065" s="3" t="s">
        <v>6048</v>
      </c>
      <c r="V1065" s="5" t="s">
        <v>6049</v>
      </c>
      <c r="X1065" s="3">
        <v>55862.0</v>
      </c>
    </row>
    <row r="1066" hidden="1">
      <c r="A1066" s="3" t="s">
        <v>271</v>
      </c>
      <c r="B1066" s="3">
        <v>6923.0</v>
      </c>
      <c r="C1066" s="3">
        <v>2002.0</v>
      </c>
      <c r="D1066" s="3" t="s">
        <v>6050</v>
      </c>
      <c r="E1066" s="3">
        <v>56105.0</v>
      </c>
      <c r="H1066" s="3" t="s">
        <v>274</v>
      </c>
      <c r="I1066" s="3" t="s">
        <v>3232</v>
      </c>
      <c r="J1066" s="3" t="s">
        <v>6051</v>
      </c>
      <c r="K1066" s="3" t="s">
        <v>6052</v>
      </c>
      <c r="L1066" s="3" t="s">
        <v>646</v>
      </c>
      <c r="M1066" s="3">
        <v>73486.0</v>
      </c>
      <c r="N1066" s="3" t="s">
        <v>341</v>
      </c>
      <c r="O1066" s="3" t="s">
        <v>331</v>
      </c>
      <c r="P1066" s="4">
        <v>37566.0</v>
      </c>
      <c r="Q1066" s="3" t="s">
        <v>282</v>
      </c>
      <c r="R1066" s="3" t="s">
        <v>6053</v>
      </c>
      <c r="S1066" s="3" t="s">
        <v>284</v>
      </c>
      <c r="T1066" s="3" t="s">
        <v>6054</v>
      </c>
      <c r="U1066" s="3" t="s">
        <v>287</v>
      </c>
      <c r="V1066" s="5" t="s">
        <v>6055</v>
      </c>
      <c r="X1066" s="3">
        <v>56105.0</v>
      </c>
    </row>
    <row r="1067" hidden="1">
      <c r="A1067" s="3" t="s">
        <v>1511</v>
      </c>
      <c r="B1067" s="3">
        <v>3422.0</v>
      </c>
      <c r="C1067" s="3">
        <v>2002.0</v>
      </c>
      <c r="D1067" s="3" t="s">
        <v>6056</v>
      </c>
      <c r="E1067" s="3">
        <v>56153.0</v>
      </c>
      <c r="H1067" s="3" t="s">
        <v>1513</v>
      </c>
      <c r="J1067" s="3" t="s">
        <v>6057</v>
      </c>
      <c r="L1067" s="3" t="s">
        <v>4554</v>
      </c>
      <c r="M1067" s="3">
        <v>74357.0</v>
      </c>
      <c r="N1067" s="3" t="s">
        <v>1140</v>
      </c>
      <c r="O1067" s="3" t="s">
        <v>4936</v>
      </c>
      <c r="P1067" s="4">
        <v>37566.0</v>
      </c>
      <c r="Q1067" s="3" t="s">
        <v>1502</v>
      </c>
      <c r="R1067" s="3" t="s">
        <v>6058</v>
      </c>
      <c r="S1067" s="3" t="s">
        <v>1502</v>
      </c>
      <c r="T1067" s="3" t="s">
        <v>6059</v>
      </c>
      <c r="U1067" s="3" t="s">
        <v>287</v>
      </c>
      <c r="V1067" s="5" t="s">
        <v>6060</v>
      </c>
      <c r="X1067" s="3">
        <v>56153.0</v>
      </c>
    </row>
    <row r="1068" hidden="1">
      <c r="A1068" s="3" t="s">
        <v>271</v>
      </c>
      <c r="B1068" s="3">
        <v>20.0</v>
      </c>
      <c r="C1068" s="3">
        <v>2002.0</v>
      </c>
      <c r="R1068" s="3" t="s">
        <v>4909</v>
      </c>
      <c r="U1068" s="3" t="s">
        <v>4910</v>
      </c>
      <c r="X1068" s="3">
        <v>56207.0</v>
      </c>
    </row>
    <row r="1069" hidden="1">
      <c r="A1069" s="3" t="s">
        <v>1511</v>
      </c>
      <c r="B1069" s="3">
        <v>3432.0</v>
      </c>
      <c r="C1069" s="3">
        <v>2002.0</v>
      </c>
      <c r="D1069" s="3" t="s">
        <v>6061</v>
      </c>
      <c r="E1069" s="3">
        <v>56255.0</v>
      </c>
      <c r="H1069" s="3" t="s">
        <v>1513</v>
      </c>
      <c r="J1069" s="3" t="s">
        <v>6062</v>
      </c>
      <c r="L1069" s="3" t="s">
        <v>6063</v>
      </c>
      <c r="M1069" s="3">
        <v>74560.0</v>
      </c>
      <c r="N1069" s="3" t="s">
        <v>1043</v>
      </c>
      <c r="O1069" s="3" t="s">
        <v>1805</v>
      </c>
      <c r="P1069" s="4">
        <v>37566.0</v>
      </c>
      <c r="Q1069" s="3" t="s">
        <v>1502</v>
      </c>
      <c r="R1069" s="3" t="s">
        <v>6058</v>
      </c>
      <c r="S1069" s="3" t="s">
        <v>1502</v>
      </c>
      <c r="T1069" s="3" t="s">
        <v>6064</v>
      </c>
      <c r="U1069" s="3" t="s">
        <v>287</v>
      </c>
      <c r="V1069" s="5" t="s">
        <v>6065</v>
      </c>
      <c r="X1069" s="3">
        <v>56255.0</v>
      </c>
    </row>
    <row r="1070" hidden="1">
      <c r="A1070" s="3" t="s">
        <v>271</v>
      </c>
      <c r="B1070" s="3">
        <v>74.0</v>
      </c>
      <c r="C1070" s="3">
        <v>2002.0</v>
      </c>
      <c r="R1070" s="3" t="s">
        <v>4909</v>
      </c>
      <c r="U1070" s="3" t="s">
        <v>4910</v>
      </c>
      <c r="X1070" s="3">
        <v>56307.0</v>
      </c>
    </row>
    <row r="1071" hidden="1">
      <c r="A1071" s="3" t="s">
        <v>271</v>
      </c>
      <c r="B1071" s="3">
        <v>19.0</v>
      </c>
      <c r="C1071" s="3">
        <v>2002.0</v>
      </c>
      <c r="R1071" s="3" t="s">
        <v>4909</v>
      </c>
      <c r="U1071" s="3" t="s">
        <v>4910</v>
      </c>
      <c r="X1071" s="3">
        <v>56318.0</v>
      </c>
    </row>
    <row r="1072" hidden="1">
      <c r="A1072" s="3" t="s">
        <v>1511</v>
      </c>
      <c r="B1072" s="3">
        <v>3437.0</v>
      </c>
      <c r="C1072" s="3">
        <v>2002.0</v>
      </c>
      <c r="D1072" s="3" t="s">
        <v>6066</v>
      </c>
      <c r="E1072" s="3">
        <v>56546.0</v>
      </c>
      <c r="H1072" s="3" t="s">
        <v>1513</v>
      </c>
      <c r="J1072" s="3" t="s">
        <v>6067</v>
      </c>
      <c r="L1072" s="3" t="s">
        <v>5485</v>
      </c>
      <c r="M1072" s="3">
        <v>74417.0</v>
      </c>
      <c r="N1072" s="3" t="s">
        <v>278</v>
      </c>
      <c r="O1072" s="3" t="s">
        <v>342</v>
      </c>
      <c r="P1072" s="4">
        <v>37596.0</v>
      </c>
      <c r="Q1072" s="3" t="s">
        <v>1502</v>
      </c>
      <c r="R1072" s="3" t="s">
        <v>6058</v>
      </c>
      <c r="S1072" s="3" t="s">
        <v>1502</v>
      </c>
      <c r="T1072" s="3" t="s">
        <v>6068</v>
      </c>
      <c r="U1072" s="3" t="s">
        <v>287</v>
      </c>
      <c r="V1072" s="5" t="s">
        <v>6069</v>
      </c>
      <c r="X1072" s="3">
        <v>56546.0</v>
      </c>
    </row>
    <row r="1073" hidden="1">
      <c r="A1073" s="3" t="s">
        <v>271</v>
      </c>
      <c r="B1073" s="3">
        <v>23.0</v>
      </c>
      <c r="C1073" s="3">
        <v>2002.0</v>
      </c>
      <c r="R1073" s="3" t="s">
        <v>4909</v>
      </c>
      <c r="U1073" s="3" t="s">
        <v>4910</v>
      </c>
      <c r="X1073" s="3">
        <v>56623.0</v>
      </c>
    </row>
    <row r="1074" hidden="1">
      <c r="A1074" s="3" t="s">
        <v>271</v>
      </c>
      <c r="B1074" s="3">
        <v>6971.0</v>
      </c>
      <c r="C1074" s="3">
        <v>2002.0</v>
      </c>
      <c r="D1074" s="3" t="s">
        <v>6070</v>
      </c>
      <c r="E1074" s="3">
        <v>56630.0</v>
      </c>
      <c r="H1074" s="3" t="s">
        <v>274</v>
      </c>
      <c r="I1074" s="3" t="s">
        <v>705</v>
      </c>
      <c r="J1074" s="3" t="s">
        <v>6071</v>
      </c>
      <c r="L1074" s="3" t="s">
        <v>4198</v>
      </c>
      <c r="M1074" s="3">
        <v>74851.0</v>
      </c>
      <c r="N1074" s="3" t="s">
        <v>330</v>
      </c>
      <c r="O1074" s="3" t="s">
        <v>280</v>
      </c>
      <c r="P1074" s="4">
        <v>37596.0</v>
      </c>
      <c r="Q1074" s="3" t="s">
        <v>1175</v>
      </c>
      <c r="R1074" s="3" t="s">
        <v>3713</v>
      </c>
      <c r="S1074" s="3" t="s">
        <v>284</v>
      </c>
      <c r="T1074" s="3" t="s">
        <v>6072</v>
      </c>
      <c r="U1074" s="3" t="s">
        <v>287</v>
      </c>
      <c r="V1074" s="5" t="s">
        <v>6073</v>
      </c>
      <c r="X1074" s="3">
        <v>56630.0</v>
      </c>
    </row>
    <row r="1075" hidden="1">
      <c r="A1075" s="3" t="s">
        <v>1511</v>
      </c>
      <c r="B1075" s="3">
        <v>3448.0</v>
      </c>
      <c r="C1075" s="3">
        <v>2002.0</v>
      </c>
      <c r="D1075" s="3" t="s">
        <v>6074</v>
      </c>
      <c r="E1075" s="3">
        <v>56720.0</v>
      </c>
      <c r="H1075" s="3" t="s">
        <v>1513</v>
      </c>
      <c r="J1075" s="3" t="s">
        <v>6075</v>
      </c>
      <c r="L1075" s="3" t="s">
        <v>2465</v>
      </c>
      <c r="M1075" s="3">
        <v>73772.0</v>
      </c>
      <c r="N1075" s="3" t="s">
        <v>426</v>
      </c>
      <c r="O1075" s="3" t="s">
        <v>294</v>
      </c>
      <c r="P1075" s="4">
        <v>37596.0</v>
      </c>
      <c r="Q1075" s="3" t="s">
        <v>1502</v>
      </c>
      <c r="R1075" s="3" t="s">
        <v>6058</v>
      </c>
      <c r="S1075" s="3" t="s">
        <v>1502</v>
      </c>
      <c r="T1075" s="3" t="s">
        <v>6076</v>
      </c>
      <c r="U1075" s="3" t="s">
        <v>287</v>
      </c>
      <c r="V1075" s="5" t="s">
        <v>6077</v>
      </c>
      <c r="X1075" s="3">
        <v>56720.0</v>
      </c>
    </row>
    <row r="1076" hidden="1">
      <c r="A1076" s="3" t="s">
        <v>271</v>
      </c>
      <c r="B1076" s="3">
        <v>6984.0</v>
      </c>
      <c r="C1076" s="3">
        <v>2002.0</v>
      </c>
      <c r="D1076" s="3" t="s">
        <v>6078</v>
      </c>
      <c r="E1076" s="3">
        <v>56744.0</v>
      </c>
      <c r="H1076" s="3" t="s">
        <v>274</v>
      </c>
      <c r="I1076" s="3" t="s">
        <v>2406</v>
      </c>
      <c r="J1076" s="3" t="s">
        <v>6079</v>
      </c>
      <c r="K1076" s="3" t="s">
        <v>6080</v>
      </c>
      <c r="L1076" s="3" t="s">
        <v>3890</v>
      </c>
      <c r="M1076" s="3">
        <v>74102.0</v>
      </c>
      <c r="N1076" s="3" t="s">
        <v>918</v>
      </c>
      <c r="O1076" s="3" t="s">
        <v>1119</v>
      </c>
      <c r="P1076" s="4">
        <v>37596.0</v>
      </c>
      <c r="Q1076" s="3" t="s">
        <v>1161</v>
      </c>
      <c r="R1076" s="3" t="s">
        <v>6020</v>
      </c>
      <c r="S1076" s="3" t="s">
        <v>284</v>
      </c>
      <c r="T1076" s="3" t="s">
        <v>6081</v>
      </c>
      <c r="U1076" s="3" t="s">
        <v>287</v>
      </c>
      <c r="V1076" s="5" t="s">
        <v>6082</v>
      </c>
      <c r="X1076" s="3">
        <v>56744.0</v>
      </c>
    </row>
    <row r="1077">
      <c r="A1077" s="3" t="s">
        <v>271</v>
      </c>
      <c r="B1077" s="3">
        <v>6988.0</v>
      </c>
      <c r="C1077" s="3">
        <v>2002.0</v>
      </c>
      <c r="D1077" s="3" t="s">
        <v>6083</v>
      </c>
      <c r="E1077" s="3">
        <v>56945.0</v>
      </c>
      <c r="H1077" s="3" t="s">
        <v>274</v>
      </c>
      <c r="I1077" s="3" t="s">
        <v>6084</v>
      </c>
      <c r="J1077" s="3" t="s">
        <v>6085</v>
      </c>
      <c r="L1077" s="3" t="s">
        <v>3512</v>
      </c>
      <c r="M1077" s="3">
        <v>74577.0</v>
      </c>
      <c r="N1077" s="3" t="s">
        <v>293</v>
      </c>
      <c r="O1077" s="3" t="s">
        <v>1412</v>
      </c>
      <c r="P1077" s="3" t="s">
        <v>6086</v>
      </c>
      <c r="Q1077" s="3" t="s">
        <v>282</v>
      </c>
      <c r="R1077" s="3" t="s">
        <v>6087</v>
      </c>
      <c r="S1077" s="3" t="s">
        <v>284</v>
      </c>
      <c r="T1077" s="3" t="s">
        <v>6088</v>
      </c>
      <c r="U1077" s="3" t="s">
        <v>468</v>
      </c>
      <c r="V1077" s="5" t="s">
        <v>6089</v>
      </c>
      <c r="W1077" s="3" t="s">
        <v>6090</v>
      </c>
      <c r="X1077" s="3">
        <v>56945.0</v>
      </c>
    </row>
    <row r="1078" hidden="1">
      <c r="A1078" s="3" t="s">
        <v>271</v>
      </c>
      <c r="B1078" s="3">
        <v>7000.0</v>
      </c>
      <c r="C1078" s="3">
        <v>2002.0</v>
      </c>
      <c r="D1078" s="3" t="s">
        <v>6091</v>
      </c>
      <c r="E1078" s="3">
        <v>57882.0</v>
      </c>
      <c r="H1078" s="3" t="s">
        <v>274</v>
      </c>
      <c r="I1078" s="3" t="s">
        <v>5076</v>
      </c>
      <c r="J1078" s="3" t="s">
        <v>6092</v>
      </c>
      <c r="K1078" s="3" t="s">
        <v>6093</v>
      </c>
      <c r="L1078" s="3" t="s">
        <v>207</v>
      </c>
      <c r="M1078" s="3">
        <v>74075.0</v>
      </c>
      <c r="N1078" s="3" t="s">
        <v>383</v>
      </c>
      <c r="O1078" s="3" t="s">
        <v>294</v>
      </c>
      <c r="P1078" s="3" t="s">
        <v>6094</v>
      </c>
      <c r="Q1078" s="3" t="s">
        <v>1161</v>
      </c>
      <c r="R1078" s="3" t="s">
        <v>6095</v>
      </c>
      <c r="S1078" s="3" t="s">
        <v>284</v>
      </c>
      <c r="T1078" s="3" t="s">
        <v>6096</v>
      </c>
      <c r="U1078" s="3" t="s">
        <v>6097</v>
      </c>
      <c r="V1078" s="5" t="s">
        <v>6098</v>
      </c>
      <c r="X1078" s="3">
        <v>57882.0</v>
      </c>
    </row>
    <row r="1079" hidden="1">
      <c r="A1079" s="3" t="s">
        <v>5564</v>
      </c>
      <c r="B1079" s="3">
        <v>186.0</v>
      </c>
      <c r="C1079" s="3">
        <v>2002.0</v>
      </c>
      <c r="D1079" s="3" t="s">
        <v>6099</v>
      </c>
      <c r="E1079" s="3">
        <v>58169.0</v>
      </c>
      <c r="H1079" s="3" t="s">
        <v>6100</v>
      </c>
      <c r="J1079" s="3" t="s">
        <v>6101</v>
      </c>
      <c r="L1079" s="3" t="s">
        <v>6102</v>
      </c>
      <c r="P1079" s="3" t="s">
        <v>6103</v>
      </c>
      <c r="Q1079" s="3" t="s">
        <v>1502</v>
      </c>
      <c r="R1079" s="3" t="s">
        <v>283</v>
      </c>
      <c r="S1079" s="3" t="s">
        <v>1502</v>
      </c>
      <c r="U1079" s="3" t="s">
        <v>287</v>
      </c>
      <c r="V1079" s="5" t="s">
        <v>6104</v>
      </c>
      <c r="X1079" s="3">
        <v>58169.0</v>
      </c>
    </row>
    <row r="1080" hidden="1">
      <c r="A1080" s="3" t="s">
        <v>271</v>
      </c>
      <c r="B1080" s="3">
        <v>7020.0</v>
      </c>
      <c r="C1080" s="3">
        <v>2002.0</v>
      </c>
      <c r="D1080" s="3" t="s">
        <v>6105</v>
      </c>
      <c r="E1080" s="3">
        <v>58511.0</v>
      </c>
      <c r="H1080" s="3" t="s">
        <v>274</v>
      </c>
      <c r="I1080" s="3" t="s">
        <v>705</v>
      </c>
      <c r="J1080" s="3" t="s">
        <v>2957</v>
      </c>
      <c r="L1080" s="3" t="s">
        <v>2741</v>
      </c>
      <c r="M1080" s="3">
        <v>73661.0</v>
      </c>
      <c r="N1080" s="3" t="s">
        <v>1586</v>
      </c>
      <c r="O1080" s="3" t="s">
        <v>1007</v>
      </c>
      <c r="P1080" s="3" t="s">
        <v>6106</v>
      </c>
      <c r="Q1080" s="3" t="s">
        <v>282</v>
      </c>
      <c r="R1080" s="3" t="s">
        <v>6107</v>
      </c>
      <c r="S1080" s="3" t="s">
        <v>799</v>
      </c>
      <c r="T1080" s="3" t="s">
        <v>6108</v>
      </c>
      <c r="U1080" s="3" t="s">
        <v>287</v>
      </c>
      <c r="V1080" s="5" t="s">
        <v>6109</v>
      </c>
      <c r="X1080" s="3">
        <v>58511.0</v>
      </c>
    </row>
    <row r="1081" hidden="1">
      <c r="A1081" s="3" t="s">
        <v>961</v>
      </c>
      <c r="B1081" s="3">
        <v>2083.0</v>
      </c>
      <c r="C1081" s="3">
        <v>2002.0</v>
      </c>
      <c r="D1081" s="3" t="s">
        <v>6110</v>
      </c>
      <c r="E1081" s="3">
        <v>58789.0</v>
      </c>
      <c r="H1081" s="3" t="s">
        <v>999</v>
      </c>
      <c r="I1081" s="3" t="s">
        <v>2791</v>
      </c>
      <c r="J1081" s="3" t="s">
        <v>6111</v>
      </c>
      <c r="L1081" s="3" t="s">
        <v>127</v>
      </c>
      <c r="P1081" s="3" t="s">
        <v>6112</v>
      </c>
      <c r="Q1081" s="3" t="s">
        <v>3290</v>
      </c>
      <c r="R1081" s="3" t="s">
        <v>6113</v>
      </c>
      <c r="S1081" s="3" t="s">
        <v>3292</v>
      </c>
      <c r="T1081" s="3" t="s">
        <v>6114</v>
      </c>
      <c r="U1081" s="3" t="s">
        <v>6115</v>
      </c>
      <c r="V1081" s="5" t="s">
        <v>6116</v>
      </c>
      <c r="X1081" s="3">
        <v>58789.0</v>
      </c>
    </row>
    <row r="1082" hidden="1">
      <c r="A1082" s="3" t="s">
        <v>5564</v>
      </c>
      <c r="B1082" s="3">
        <v>201.0</v>
      </c>
      <c r="C1082" s="3">
        <v>2002.0</v>
      </c>
      <c r="D1082" s="3" t="s">
        <v>6117</v>
      </c>
      <c r="E1082" s="3">
        <v>59867.0</v>
      </c>
      <c r="H1082" s="3" t="s">
        <v>5566</v>
      </c>
      <c r="J1082" s="3" t="s">
        <v>6118</v>
      </c>
      <c r="L1082" s="3" t="s">
        <v>136</v>
      </c>
      <c r="P1082" s="3" t="s">
        <v>6119</v>
      </c>
      <c r="Q1082" s="3" t="s">
        <v>1502</v>
      </c>
      <c r="R1082" s="3" t="s">
        <v>283</v>
      </c>
      <c r="S1082" s="3" t="s">
        <v>1502</v>
      </c>
      <c r="U1082" s="3" t="s">
        <v>287</v>
      </c>
      <c r="V1082" s="5" t="s">
        <v>6120</v>
      </c>
      <c r="X1082" s="3">
        <v>59867.0</v>
      </c>
    </row>
    <row r="1083" hidden="1">
      <c r="A1083" s="3" t="s">
        <v>961</v>
      </c>
      <c r="B1083" s="3">
        <v>2117.0</v>
      </c>
      <c r="C1083" s="3">
        <v>2002.0</v>
      </c>
      <c r="D1083" s="3" t="s">
        <v>6121</v>
      </c>
      <c r="E1083" s="3">
        <v>60427.0</v>
      </c>
      <c r="H1083" s="3" t="s">
        <v>999</v>
      </c>
      <c r="I1083" s="3" t="s">
        <v>2791</v>
      </c>
      <c r="J1083" s="3" t="s">
        <v>6122</v>
      </c>
      <c r="L1083" s="3" t="s">
        <v>127</v>
      </c>
      <c r="P1083" s="4">
        <v>37383.0</v>
      </c>
      <c r="Q1083" s="3" t="s">
        <v>3290</v>
      </c>
      <c r="R1083" s="3" t="s">
        <v>6123</v>
      </c>
      <c r="S1083" s="3" t="s">
        <v>3292</v>
      </c>
      <c r="T1083" s="3" t="s">
        <v>5786</v>
      </c>
      <c r="U1083" s="3" t="s">
        <v>6124</v>
      </c>
      <c r="V1083" s="5" t="s">
        <v>6125</v>
      </c>
      <c r="X1083" s="3">
        <v>60427.0</v>
      </c>
    </row>
    <row r="1084">
      <c r="A1084" s="3" t="s">
        <v>271</v>
      </c>
      <c r="B1084" s="3">
        <v>7072.0</v>
      </c>
      <c r="C1084" s="3">
        <v>2002.0</v>
      </c>
      <c r="D1084" s="3" t="s">
        <v>6126</v>
      </c>
      <c r="E1084" s="3">
        <v>60665.0</v>
      </c>
      <c r="G1084" s="3" t="s">
        <v>6127</v>
      </c>
      <c r="H1084" s="3" t="s">
        <v>274</v>
      </c>
      <c r="I1084" s="3" t="s">
        <v>2589</v>
      </c>
      <c r="J1084" s="3" t="s">
        <v>5924</v>
      </c>
      <c r="L1084" s="3" t="s">
        <v>6128</v>
      </c>
      <c r="N1084" s="3" t="s">
        <v>947</v>
      </c>
      <c r="O1084" s="3" t="s">
        <v>294</v>
      </c>
      <c r="P1084" s="4">
        <v>37475.0</v>
      </c>
      <c r="Q1084" s="3" t="s">
        <v>1161</v>
      </c>
      <c r="R1084" s="3" t="s">
        <v>6129</v>
      </c>
      <c r="S1084" s="3" t="s">
        <v>284</v>
      </c>
      <c r="T1084" s="3" t="s">
        <v>6130</v>
      </c>
      <c r="U1084" s="3" t="s">
        <v>468</v>
      </c>
      <c r="V1084" s="5" t="s">
        <v>6131</v>
      </c>
      <c r="W1084" s="3" t="s">
        <v>6132</v>
      </c>
      <c r="X1084" s="3">
        <v>60665.0</v>
      </c>
    </row>
    <row r="1085" hidden="1">
      <c r="A1085" s="3" t="s">
        <v>4647</v>
      </c>
      <c r="B1085" s="3">
        <v>2455.0</v>
      </c>
      <c r="C1085" s="3">
        <v>2002.0</v>
      </c>
      <c r="D1085" s="3" t="s">
        <v>6133</v>
      </c>
      <c r="E1085" s="3">
        <v>61148.0</v>
      </c>
      <c r="H1085" s="3" t="s">
        <v>4649</v>
      </c>
      <c r="J1085" s="3" t="s">
        <v>6134</v>
      </c>
      <c r="L1085" s="3" t="s">
        <v>642</v>
      </c>
      <c r="P1085" s="4">
        <v>37567.0</v>
      </c>
      <c r="Q1085" s="3" t="s">
        <v>4651</v>
      </c>
      <c r="R1085" s="3" t="s">
        <v>6135</v>
      </c>
      <c r="S1085" s="3" t="s">
        <v>3292</v>
      </c>
      <c r="T1085" s="3" t="s">
        <v>6136</v>
      </c>
      <c r="U1085" s="3" t="s">
        <v>6137</v>
      </c>
      <c r="V1085" s="5" t="s">
        <v>6138</v>
      </c>
      <c r="X1085" s="3">
        <v>61148.0</v>
      </c>
    </row>
    <row r="1086" hidden="1">
      <c r="A1086" s="3" t="s">
        <v>4647</v>
      </c>
      <c r="B1086" s="3">
        <v>2489.0</v>
      </c>
      <c r="C1086" s="3">
        <v>2002.0</v>
      </c>
      <c r="D1086" s="3" t="s">
        <v>6139</v>
      </c>
      <c r="E1086" s="3">
        <v>61336.0</v>
      </c>
      <c r="H1086" s="3" t="s">
        <v>4649</v>
      </c>
      <c r="J1086" s="3" t="s">
        <v>6140</v>
      </c>
      <c r="L1086" s="3" t="s">
        <v>642</v>
      </c>
      <c r="P1086" s="4">
        <v>37567.0</v>
      </c>
      <c r="Q1086" s="3" t="s">
        <v>4651</v>
      </c>
      <c r="R1086" s="3" t="s">
        <v>6141</v>
      </c>
      <c r="S1086" s="3" t="s">
        <v>3292</v>
      </c>
      <c r="T1086" s="3" t="s">
        <v>6142</v>
      </c>
      <c r="U1086" s="3" t="s">
        <v>5222</v>
      </c>
      <c r="V1086" s="5" t="s">
        <v>6143</v>
      </c>
      <c r="X1086" s="3">
        <v>61336.0</v>
      </c>
    </row>
    <row r="1087" hidden="1">
      <c r="A1087" s="3" t="s">
        <v>987</v>
      </c>
      <c r="B1087" s="3">
        <v>605.0</v>
      </c>
      <c r="C1087" s="3">
        <v>2002.0</v>
      </c>
      <c r="D1087" s="3" t="s">
        <v>6144</v>
      </c>
      <c r="E1087" s="3">
        <v>61411.0</v>
      </c>
      <c r="H1087" s="3" t="s">
        <v>989</v>
      </c>
      <c r="J1087" s="3" t="s">
        <v>6145</v>
      </c>
      <c r="L1087" s="3" t="s">
        <v>642</v>
      </c>
      <c r="P1087" s="4">
        <v>37567.0</v>
      </c>
      <c r="Q1087" s="3" t="s">
        <v>3290</v>
      </c>
      <c r="R1087" s="3" t="s">
        <v>6135</v>
      </c>
      <c r="S1087" s="3" t="s">
        <v>3292</v>
      </c>
      <c r="U1087" s="3" t="s">
        <v>6146</v>
      </c>
      <c r="V1087" s="5" t="s">
        <v>6147</v>
      </c>
      <c r="X1087" s="3">
        <v>61411.0</v>
      </c>
    </row>
    <row r="1088" hidden="1">
      <c r="A1088" s="3" t="s">
        <v>4647</v>
      </c>
      <c r="B1088" s="3">
        <v>2551.0</v>
      </c>
      <c r="C1088" s="3">
        <v>2002.0</v>
      </c>
      <c r="D1088" s="3" t="s">
        <v>6148</v>
      </c>
      <c r="E1088" s="3">
        <v>62218.0</v>
      </c>
      <c r="H1088" s="3" t="s">
        <v>4649</v>
      </c>
      <c r="J1088" s="3" t="s">
        <v>6149</v>
      </c>
      <c r="L1088" s="3" t="s">
        <v>642</v>
      </c>
      <c r="P1088" s="3" t="s">
        <v>6150</v>
      </c>
      <c r="Q1088" s="3" t="s">
        <v>4651</v>
      </c>
      <c r="R1088" s="3" t="s">
        <v>6151</v>
      </c>
      <c r="S1088" s="3" t="s">
        <v>3292</v>
      </c>
      <c r="T1088" s="3" t="s">
        <v>6152</v>
      </c>
      <c r="U1088" s="3" t="s">
        <v>6153</v>
      </c>
      <c r="V1088" s="5" t="s">
        <v>6154</v>
      </c>
      <c r="X1088" s="3">
        <v>62218.0</v>
      </c>
    </row>
    <row r="1089" hidden="1">
      <c r="A1089" s="3" t="s">
        <v>271</v>
      </c>
      <c r="B1089" s="3">
        <v>29.0</v>
      </c>
      <c r="C1089" s="3">
        <v>2002.0</v>
      </c>
      <c r="R1089" s="3" t="s">
        <v>4909</v>
      </c>
      <c r="U1089" s="3" t="s">
        <v>4910</v>
      </c>
      <c r="X1089" s="3">
        <v>63393.0</v>
      </c>
    </row>
    <row r="1090" hidden="1">
      <c r="A1090" s="3" t="s">
        <v>987</v>
      </c>
      <c r="B1090" s="3">
        <v>646.0</v>
      </c>
      <c r="C1090" s="3">
        <v>2002.0</v>
      </c>
      <c r="D1090" s="3" t="s">
        <v>6155</v>
      </c>
      <c r="E1090" s="3">
        <v>63651.0</v>
      </c>
      <c r="H1090" s="3" t="s">
        <v>989</v>
      </c>
      <c r="J1090" s="3" t="s">
        <v>6156</v>
      </c>
      <c r="L1090" s="3" t="s">
        <v>642</v>
      </c>
      <c r="P1090" s="3" t="s">
        <v>6150</v>
      </c>
      <c r="Q1090" s="3" t="s">
        <v>3290</v>
      </c>
      <c r="R1090" s="3" t="s">
        <v>6151</v>
      </c>
      <c r="S1090" s="3" t="s">
        <v>3292</v>
      </c>
      <c r="U1090" s="3" t="s">
        <v>6157</v>
      </c>
      <c r="V1090" s="5" t="s">
        <v>6158</v>
      </c>
      <c r="X1090" s="3">
        <v>63651.0</v>
      </c>
    </row>
    <row r="1091" hidden="1">
      <c r="A1091" s="3" t="s">
        <v>4647</v>
      </c>
      <c r="B1091" s="3">
        <v>2709.0</v>
      </c>
      <c r="C1091" s="3">
        <v>2002.0</v>
      </c>
      <c r="D1091" s="3" t="s">
        <v>6159</v>
      </c>
      <c r="E1091" s="3">
        <v>65899.0</v>
      </c>
      <c r="H1091" s="3" t="s">
        <v>4649</v>
      </c>
      <c r="J1091" s="3" t="s">
        <v>6160</v>
      </c>
      <c r="L1091" s="3" t="s">
        <v>642</v>
      </c>
      <c r="P1091" s="3" t="s">
        <v>6161</v>
      </c>
      <c r="Q1091" s="3" t="s">
        <v>4651</v>
      </c>
      <c r="R1091" s="3" t="s">
        <v>6162</v>
      </c>
      <c r="S1091" s="3" t="s">
        <v>3292</v>
      </c>
      <c r="T1091" s="3" t="s">
        <v>6163</v>
      </c>
      <c r="U1091" s="3" t="s">
        <v>6164</v>
      </c>
      <c r="V1091" s="5" t="s">
        <v>6165</v>
      </c>
      <c r="X1091" s="3">
        <v>65899.0</v>
      </c>
    </row>
    <row r="1092" hidden="1">
      <c r="A1092" s="3" t="s">
        <v>987</v>
      </c>
      <c r="B1092" s="3">
        <v>722.0</v>
      </c>
      <c r="C1092" s="3">
        <v>2002.0</v>
      </c>
      <c r="D1092" s="3" t="s">
        <v>6166</v>
      </c>
      <c r="E1092" s="3">
        <v>67044.0</v>
      </c>
      <c r="H1092" s="3" t="s">
        <v>989</v>
      </c>
      <c r="J1092" s="3" t="s">
        <v>6167</v>
      </c>
      <c r="L1092" s="3" t="s">
        <v>642</v>
      </c>
      <c r="P1092" s="3" t="s">
        <v>6161</v>
      </c>
      <c r="Q1092" s="3" t="s">
        <v>3290</v>
      </c>
      <c r="R1092" s="3" t="s">
        <v>6162</v>
      </c>
      <c r="S1092" s="3" t="s">
        <v>3292</v>
      </c>
      <c r="U1092" s="3" t="s">
        <v>6168</v>
      </c>
      <c r="V1092" s="5" t="s">
        <v>6169</v>
      </c>
      <c r="X1092" s="3">
        <v>67044.0</v>
      </c>
    </row>
    <row r="1093" hidden="1">
      <c r="A1093" s="3" t="s">
        <v>271</v>
      </c>
      <c r="B1093" s="3">
        <v>7180.0</v>
      </c>
      <c r="C1093" s="3">
        <v>2002.0</v>
      </c>
      <c r="D1093" s="3" t="s">
        <v>6170</v>
      </c>
      <c r="E1093" s="3">
        <v>67394.0</v>
      </c>
      <c r="H1093" s="3" t="s">
        <v>274</v>
      </c>
      <c r="I1093" s="3" t="s">
        <v>2066</v>
      </c>
      <c r="J1093" s="3" t="s">
        <v>6171</v>
      </c>
      <c r="K1093" s="3" t="s">
        <v>6172</v>
      </c>
      <c r="L1093" s="3" t="s">
        <v>5583</v>
      </c>
      <c r="M1093" s="3">
        <v>73470.0</v>
      </c>
      <c r="N1093" s="3" t="s">
        <v>868</v>
      </c>
      <c r="O1093" s="3" t="s">
        <v>1007</v>
      </c>
      <c r="P1093" s="3" t="s">
        <v>6173</v>
      </c>
      <c r="Q1093" s="3" t="s">
        <v>1161</v>
      </c>
      <c r="R1093" s="3" t="s">
        <v>6174</v>
      </c>
      <c r="S1093" s="3" t="s">
        <v>284</v>
      </c>
      <c r="T1093" s="3" t="s">
        <v>6175</v>
      </c>
      <c r="U1093" s="3" t="s">
        <v>287</v>
      </c>
      <c r="V1093" s="5" t="s">
        <v>6176</v>
      </c>
      <c r="X1093" s="3">
        <v>67394.0</v>
      </c>
    </row>
    <row r="1094" hidden="1">
      <c r="A1094" s="3" t="s">
        <v>271</v>
      </c>
      <c r="B1094" s="3">
        <v>7197.0</v>
      </c>
      <c r="C1094" s="3">
        <v>2002.0</v>
      </c>
      <c r="D1094" s="3" t="s">
        <v>6177</v>
      </c>
      <c r="E1094" s="3">
        <v>68352.0</v>
      </c>
      <c r="G1094" s="3" t="s">
        <v>6178</v>
      </c>
      <c r="H1094" s="3" t="s">
        <v>274</v>
      </c>
      <c r="I1094" s="3" t="s">
        <v>3232</v>
      </c>
      <c r="J1094" s="3" t="s">
        <v>6179</v>
      </c>
      <c r="L1094" s="3" t="s">
        <v>6180</v>
      </c>
      <c r="N1094" s="3" t="s">
        <v>383</v>
      </c>
      <c r="O1094" s="3" t="s">
        <v>1119</v>
      </c>
      <c r="P1094" s="4">
        <v>37385.0</v>
      </c>
      <c r="Q1094" s="3" t="s">
        <v>1161</v>
      </c>
      <c r="R1094" s="3" t="s">
        <v>6181</v>
      </c>
      <c r="S1094" s="3" t="s">
        <v>284</v>
      </c>
      <c r="T1094" s="3" t="s">
        <v>6182</v>
      </c>
      <c r="U1094" s="3" t="s">
        <v>439</v>
      </c>
      <c r="V1094" s="5" t="s">
        <v>6183</v>
      </c>
      <c r="W1094" s="3" t="s">
        <v>6184</v>
      </c>
      <c r="X1094" s="3">
        <v>68352.0</v>
      </c>
    </row>
    <row r="1095" hidden="1">
      <c r="A1095" s="3" t="s">
        <v>4647</v>
      </c>
      <c r="B1095" s="3">
        <v>2897.0</v>
      </c>
      <c r="C1095" s="3">
        <v>2002.0</v>
      </c>
      <c r="D1095" s="3" t="s">
        <v>6185</v>
      </c>
      <c r="E1095" s="3">
        <v>68889.0</v>
      </c>
      <c r="H1095" s="3" t="s">
        <v>4649</v>
      </c>
      <c r="J1095" s="3" t="s">
        <v>6186</v>
      </c>
      <c r="L1095" s="3" t="s">
        <v>642</v>
      </c>
      <c r="P1095" s="4">
        <v>37569.0</v>
      </c>
      <c r="Q1095" s="3" t="s">
        <v>4651</v>
      </c>
      <c r="R1095" s="3" t="s">
        <v>6187</v>
      </c>
      <c r="S1095" s="3" t="s">
        <v>3292</v>
      </c>
      <c r="T1095" s="3" t="s">
        <v>6188</v>
      </c>
      <c r="U1095" s="3" t="s">
        <v>6189</v>
      </c>
      <c r="V1095" s="5" t="s">
        <v>6190</v>
      </c>
      <c r="X1095" s="3">
        <v>68889.0</v>
      </c>
    </row>
    <row r="1096" hidden="1">
      <c r="A1096" s="3" t="s">
        <v>987</v>
      </c>
      <c r="B1096" s="3">
        <v>784.0</v>
      </c>
      <c r="C1096" s="3">
        <v>2002.0</v>
      </c>
      <c r="D1096" s="3" t="s">
        <v>6191</v>
      </c>
      <c r="E1096" s="3">
        <v>70673.0</v>
      </c>
      <c r="H1096" s="3" t="s">
        <v>989</v>
      </c>
      <c r="J1096" s="3" t="s">
        <v>6192</v>
      </c>
      <c r="L1096" s="3" t="s">
        <v>642</v>
      </c>
      <c r="P1096" s="4">
        <v>37569.0</v>
      </c>
      <c r="Q1096" s="3" t="s">
        <v>3290</v>
      </c>
      <c r="R1096" s="3" t="s">
        <v>6187</v>
      </c>
      <c r="S1096" s="3" t="s">
        <v>3292</v>
      </c>
      <c r="U1096" s="3" t="s">
        <v>6193</v>
      </c>
      <c r="V1096" s="5" t="s">
        <v>6194</v>
      </c>
      <c r="X1096" s="3">
        <v>70673.0</v>
      </c>
    </row>
    <row r="1097" hidden="1">
      <c r="A1097" s="3" t="s">
        <v>6195</v>
      </c>
      <c r="B1097" s="3">
        <v>78.0</v>
      </c>
      <c r="C1097" s="3">
        <v>2002.0</v>
      </c>
      <c r="D1097" s="3" t="s">
        <v>6196</v>
      </c>
      <c r="E1097" s="3">
        <v>70868.0</v>
      </c>
      <c r="H1097" s="3" t="s">
        <v>6197</v>
      </c>
      <c r="I1097" s="3" t="s">
        <v>2066</v>
      </c>
      <c r="J1097" s="3" t="s">
        <v>6198</v>
      </c>
      <c r="L1097" s="3" t="s">
        <v>6199</v>
      </c>
      <c r="P1097" s="3" t="s">
        <v>6200</v>
      </c>
      <c r="Q1097" s="3" t="s">
        <v>282</v>
      </c>
      <c r="R1097" s="3" t="s">
        <v>283</v>
      </c>
      <c r="S1097" s="3" t="s">
        <v>1203</v>
      </c>
      <c r="T1097" s="3" t="s">
        <v>6201</v>
      </c>
      <c r="U1097" s="3" t="s">
        <v>6202</v>
      </c>
      <c r="V1097" s="5" t="s">
        <v>6203</v>
      </c>
      <c r="X1097" s="3">
        <v>70868.0</v>
      </c>
    </row>
    <row r="1098">
      <c r="A1098" s="3" t="s">
        <v>963</v>
      </c>
      <c r="B1098" s="3">
        <v>334.0</v>
      </c>
      <c r="C1098" s="3">
        <v>2002.0</v>
      </c>
      <c r="D1098" s="3" t="s">
        <v>6204</v>
      </c>
      <c r="E1098" s="3">
        <v>71683.0</v>
      </c>
      <c r="H1098" s="3" t="s">
        <v>965</v>
      </c>
      <c r="I1098" s="3" t="s">
        <v>1476</v>
      </c>
      <c r="J1098" s="3" t="s">
        <v>6205</v>
      </c>
      <c r="L1098" s="3" t="s">
        <v>6206</v>
      </c>
      <c r="P1098" s="3" t="s">
        <v>6207</v>
      </c>
      <c r="Q1098" s="3" t="s">
        <v>1161</v>
      </c>
      <c r="R1098" s="3" t="s">
        <v>6208</v>
      </c>
      <c r="S1098" s="3" t="s">
        <v>284</v>
      </c>
      <c r="T1098" s="3" t="s">
        <v>6209</v>
      </c>
      <c r="U1098" s="3" t="s">
        <v>468</v>
      </c>
      <c r="V1098" s="5" t="s">
        <v>6210</v>
      </c>
      <c r="X1098" s="3">
        <v>71683.0</v>
      </c>
    </row>
    <row r="1099" hidden="1">
      <c r="A1099" s="3" t="s">
        <v>271</v>
      </c>
      <c r="B1099" s="3">
        <v>7236.0</v>
      </c>
      <c r="C1099" s="3">
        <v>2002.0</v>
      </c>
      <c r="D1099" s="3" t="s">
        <v>6211</v>
      </c>
      <c r="E1099" s="3">
        <v>89934.0</v>
      </c>
      <c r="H1099" s="3" t="s">
        <v>274</v>
      </c>
      <c r="I1099" s="3" t="s">
        <v>966</v>
      </c>
      <c r="J1099" s="3" t="s">
        <v>6212</v>
      </c>
      <c r="L1099" s="3" t="s">
        <v>6213</v>
      </c>
      <c r="M1099" s="3">
        <v>74436.0</v>
      </c>
      <c r="N1099" s="3" t="s">
        <v>278</v>
      </c>
      <c r="O1099" s="3" t="s">
        <v>1007</v>
      </c>
      <c r="P1099" s="3" t="s">
        <v>6214</v>
      </c>
      <c r="Q1099" s="3" t="s">
        <v>282</v>
      </c>
      <c r="R1099" s="3" t="s">
        <v>6215</v>
      </c>
      <c r="S1099" s="3" t="s">
        <v>799</v>
      </c>
      <c r="T1099" s="3" t="s">
        <v>6216</v>
      </c>
      <c r="U1099" s="3" t="s">
        <v>287</v>
      </c>
      <c r="V1099" s="5" t="s">
        <v>6217</v>
      </c>
      <c r="X1099" s="3">
        <v>89934.0</v>
      </c>
    </row>
    <row r="1100" hidden="1">
      <c r="A1100" s="3" t="s">
        <v>271</v>
      </c>
      <c r="B1100" s="3">
        <v>5.0</v>
      </c>
      <c r="C1100" s="3">
        <v>2002.0</v>
      </c>
      <c r="R1100" s="3" t="s">
        <v>4909</v>
      </c>
      <c r="U1100" s="3" t="s">
        <v>4910</v>
      </c>
      <c r="X1100" s="3">
        <v>96535.0</v>
      </c>
    </row>
    <row r="1101">
      <c r="A1101" s="3" t="s">
        <v>963</v>
      </c>
      <c r="B1101" s="3">
        <v>339.0</v>
      </c>
      <c r="C1101" s="3">
        <v>2002.0</v>
      </c>
      <c r="D1101" s="3" t="s">
        <v>6218</v>
      </c>
      <c r="E1101" s="3">
        <v>96568.0</v>
      </c>
      <c r="H1101" s="3" t="s">
        <v>965</v>
      </c>
      <c r="I1101" s="3" t="s">
        <v>2589</v>
      </c>
      <c r="J1101" s="3" t="s">
        <v>6219</v>
      </c>
      <c r="L1101" s="3" t="s">
        <v>4198</v>
      </c>
      <c r="M1101" s="3">
        <v>74851.0</v>
      </c>
      <c r="N1101" s="3" t="s">
        <v>330</v>
      </c>
      <c r="O1101" s="3" t="s">
        <v>280</v>
      </c>
      <c r="P1101" s="4">
        <v>37418.0</v>
      </c>
      <c r="Q1101" s="3" t="s">
        <v>1502</v>
      </c>
      <c r="R1101" s="3" t="s">
        <v>6220</v>
      </c>
      <c r="S1101" s="3" t="s">
        <v>1502</v>
      </c>
      <c r="T1101" s="3" t="s">
        <v>6221</v>
      </c>
      <c r="U1101" s="3" t="s">
        <v>5222</v>
      </c>
      <c r="V1101" s="5" t="s">
        <v>6222</v>
      </c>
      <c r="X1101" s="3">
        <v>96568.0</v>
      </c>
    </row>
    <row r="1102" hidden="1">
      <c r="A1102" s="3" t="s">
        <v>271</v>
      </c>
      <c r="B1102" s="3">
        <v>1.0</v>
      </c>
      <c r="C1102" s="3">
        <v>2002.0</v>
      </c>
      <c r="R1102" s="3" t="s">
        <v>4909</v>
      </c>
      <c r="U1102" s="3" t="s">
        <v>4910</v>
      </c>
      <c r="X1102" s="3">
        <v>96731.0</v>
      </c>
    </row>
    <row r="1103" hidden="1">
      <c r="A1103" s="3" t="s">
        <v>271</v>
      </c>
      <c r="B1103" s="3">
        <v>7318.0</v>
      </c>
      <c r="C1103" s="3">
        <v>2002.0</v>
      </c>
      <c r="D1103" s="3" t="s">
        <v>6223</v>
      </c>
      <c r="E1103" s="3">
        <v>97031.0</v>
      </c>
      <c r="H1103" s="3" t="s">
        <v>274</v>
      </c>
      <c r="I1103" s="3" t="s">
        <v>2406</v>
      </c>
      <c r="J1103" s="3" t="s">
        <v>6224</v>
      </c>
      <c r="K1103" s="3" t="s">
        <v>6225</v>
      </c>
      <c r="L1103" s="3" t="s">
        <v>6226</v>
      </c>
      <c r="P1103" s="4">
        <v>37479.0</v>
      </c>
      <c r="Q1103" s="3" t="s">
        <v>1161</v>
      </c>
      <c r="R1103" s="3" t="s">
        <v>6227</v>
      </c>
      <c r="S1103" s="3" t="s">
        <v>284</v>
      </c>
      <c r="T1103" s="3" t="s">
        <v>6228</v>
      </c>
      <c r="U1103" s="3" t="s">
        <v>287</v>
      </c>
      <c r="V1103" s="5" t="s">
        <v>6229</v>
      </c>
      <c r="X1103" s="3">
        <v>97031.0</v>
      </c>
    </row>
    <row r="1104" hidden="1">
      <c r="A1104" s="3" t="s">
        <v>271</v>
      </c>
      <c r="B1104" s="3">
        <v>3.0</v>
      </c>
      <c r="C1104" s="3">
        <v>2002.0</v>
      </c>
      <c r="R1104" s="3" t="s">
        <v>4909</v>
      </c>
      <c r="U1104" s="3" t="s">
        <v>4910</v>
      </c>
      <c r="X1104" s="3">
        <v>97239.0</v>
      </c>
    </row>
    <row r="1105" hidden="1">
      <c r="A1105" s="3" t="s">
        <v>271</v>
      </c>
      <c r="B1105" s="3">
        <v>7323.0</v>
      </c>
      <c r="C1105" s="3">
        <v>2002.0</v>
      </c>
      <c r="D1105" s="3" t="s">
        <v>6230</v>
      </c>
      <c r="E1105" s="3">
        <v>97286.0</v>
      </c>
      <c r="H1105" s="3" t="s">
        <v>274</v>
      </c>
      <c r="I1105" s="3" t="s">
        <v>2769</v>
      </c>
      <c r="J1105" s="3" t="s">
        <v>4235</v>
      </c>
      <c r="L1105" s="3" t="s">
        <v>4198</v>
      </c>
      <c r="M1105" s="3">
        <v>74851.0</v>
      </c>
      <c r="N1105" s="3" t="s">
        <v>330</v>
      </c>
      <c r="O1105" s="3" t="s">
        <v>280</v>
      </c>
      <c r="P1105" s="6">
        <v>37601.0</v>
      </c>
      <c r="Q1105" s="3" t="s">
        <v>282</v>
      </c>
      <c r="R1105" s="3" t="s">
        <v>6231</v>
      </c>
      <c r="S1105" s="3" t="s">
        <v>799</v>
      </c>
      <c r="T1105" s="3" t="s">
        <v>6232</v>
      </c>
      <c r="U1105" s="3" t="s">
        <v>287</v>
      </c>
      <c r="V1105" s="5" t="s">
        <v>6233</v>
      </c>
      <c r="X1105" s="3">
        <v>97286.0</v>
      </c>
    </row>
    <row r="1106" hidden="1">
      <c r="A1106" s="3" t="s">
        <v>271</v>
      </c>
      <c r="B1106" s="3">
        <v>7348.0</v>
      </c>
      <c r="C1106" s="3">
        <v>2002.0</v>
      </c>
      <c r="D1106" s="3" t="s">
        <v>6234</v>
      </c>
      <c r="E1106" s="3">
        <v>98058.0</v>
      </c>
      <c r="H1106" s="3" t="s">
        <v>274</v>
      </c>
      <c r="I1106" s="3" t="s">
        <v>2589</v>
      </c>
      <c r="J1106" s="3" t="s">
        <v>6235</v>
      </c>
      <c r="K1106" s="3" t="s">
        <v>6236</v>
      </c>
      <c r="L1106" s="3" t="s">
        <v>4610</v>
      </c>
      <c r="M1106" s="3">
        <v>73484.0</v>
      </c>
      <c r="N1106" s="3" t="s">
        <v>341</v>
      </c>
      <c r="O1106" s="3" t="s">
        <v>342</v>
      </c>
      <c r="P1106" s="3" t="s">
        <v>6237</v>
      </c>
      <c r="Q1106" s="3" t="s">
        <v>282</v>
      </c>
      <c r="R1106" s="3" t="s">
        <v>6238</v>
      </c>
      <c r="S1106" s="3" t="s">
        <v>799</v>
      </c>
      <c r="T1106" s="3" t="s">
        <v>6239</v>
      </c>
      <c r="U1106" s="3" t="s">
        <v>287</v>
      </c>
      <c r="V1106" s="5" t="s">
        <v>6240</v>
      </c>
      <c r="X1106" s="3">
        <v>98058.0</v>
      </c>
    </row>
    <row r="1107" hidden="1">
      <c r="A1107" s="3" t="s">
        <v>961</v>
      </c>
      <c r="B1107" s="3">
        <v>2369.0</v>
      </c>
      <c r="C1107" s="3">
        <v>2002.0</v>
      </c>
      <c r="D1107" s="3" t="s">
        <v>6241</v>
      </c>
      <c r="E1107" s="3">
        <v>98745.0</v>
      </c>
      <c r="H1107" s="3" t="s">
        <v>5518</v>
      </c>
      <c r="I1107" s="3" t="s">
        <v>2791</v>
      </c>
      <c r="J1107" s="3" t="s">
        <v>6242</v>
      </c>
      <c r="L1107" s="3" t="s">
        <v>127</v>
      </c>
      <c r="P1107" s="3" t="s">
        <v>6243</v>
      </c>
      <c r="Q1107" s="3" t="s">
        <v>3290</v>
      </c>
      <c r="R1107" s="3" t="s">
        <v>6244</v>
      </c>
      <c r="S1107" s="3" t="s">
        <v>3292</v>
      </c>
      <c r="T1107" s="3" t="s">
        <v>6245</v>
      </c>
      <c r="U1107" s="3" t="s">
        <v>6246</v>
      </c>
      <c r="V1107" s="5" t="s">
        <v>6247</v>
      </c>
      <c r="X1107" s="3">
        <v>98745.0</v>
      </c>
    </row>
    <row r="1108" hidden="1">
      <c r="A1108" s="3" t="s">
        <v>961</v>
      </c>
      <c r="B1108" s="3">
        <v>2484.0</v>
      </c>
      <c r="C1108" s="3">
        <v>2002.0</v>
      </c>
      <c r="D1108" s="3" t="s">
        <v>6248</v>
      </c>
      <c r="E1108" s="3">
        <v>99674.0</v>
      </c>
      <c r="H1108" s="3" t="s">
        <v>5518</v>
      </c>
      <c r="I1108" s="3" t="s">
        <v>2791</v>
      </c>
      <c r="J1108" s="3" t="s">
        <v>6249</v>
      </c>
      <c r="L1108" s="3" t="s">
        <v>127</v>
      </c>
      <c r="P1108" s="3" t="s">
        <v>6250</v>
      </c>
      <c r="Q1108" s="3" t="s">
        <v>4651</v>
      </c>
      <c r="R1108" s="3" t="s">
        <v>6251</v>
      </c>
      <c r="S1108" s="3" t="s">
        <v>3292</v>
      </c>
      <c r="T1108" s="3" t="s">
        <v>6252</v>
      </c>
      <c r="U1108" s="3" t="s">
        <v>6253</v>
      </c>
      <c r="V1108" s="5" t="s">
        <v>6254</v>
      </c>
      <c r="X1108" s="3">
        <v>99674.0</v>
      </c>
    </row>
    <row r="1109" hidden="1">
      <c r="A1109" s="3" t="s">
        <v>961</v>
      </c>
      <c r="B1109" s="3">
        <v>2562.0</v>
      </c>
      <c r="C1109" s="3">
        <v>2002.0</v>
      </c>
      <c r="D1109" s="3" t="s">
        <v>6255</v>
      </c>
      <c r="E1109" s="3">
        <v>101080.0</v>
      </c>
      <c r="H1109" s="3" t="s">
        <v>5518</v>
      </c>
      <c r="I1109" s="3" t="s">
        <v>2791</v>
      </c>
      <c r="J1109" s="3" t="s">
        <v>6256</v>
      </c>
      <c r="L1109" s="3" t="s">
        <v>127</v>
      </c>
      <c r="P1109" s="4">
        <v>37511.0</v>
      </c>
      <c r="Q1109" s="3" t="s">
        <v>4651</v>
      </c>
      <c r="R1109" s="3" t="s">
        <v>6257</v>
      </c>
      <c r="S1109" s="3" t="s">
        <v>3292</v>
      </c>
      <c r="T1109" s="3" t="s">
        <v>6258</v>
      </c>
      <c r="U1109" s="3" t="s">
        <v>6259</v>
      </c>
      <c r="V1109" s="5" t="s">
        <v>6260</v>
      </c>
      <c r="X1109" s="3">
        <v>101080.0</v>
      </c>
    </row>
    <row r="1110" hidden="1">
      <c r="A1110" s="3" t="s">
        <v>961</v>
      </c>
      <c r="B1110" s="3">
        <v>2652.0</v>
      </c>
      <c r="C1110" s="3">
        <v>2002.0</v>
      </c>
      <c r="D1110" s="3" t="s">
        <v>6261</v>
      </c>
      <c r="E1110" s="3">
        <v>101261.0</v>
      </c>
      <c r="H1110" s="3" t="s">
        <v>5518</v>
      </c>
      <c r="I1110" s="3" t="s">
        <v>2791</v>
      </c>
      <c r="J1110" s="3" t="s">
        <v>6262</v>
      </c>
      <c r="L1110" s="3" t="s">
        <v>127</v>
      </c>
      <c r="P1110" s="4">
        <v>37511.0</v>
      </c>
      <c r="Q1110" s="3" t="s">
        <v>4651</v>
      </c>
      <c r="R1110" s="3" t="s">
        <v>6263</v>
      </c>
      <c r="S1110" s="3" t="s">
        <v>3292</v>
      </c>
      <c r="T1110" s="3" t="s">
        <v>6264</v>
      </c>
      <c r="U1110" s="3" t="s">
        <v>6265</v>
      </c>
      <c r="V1110" s="5" t="s">
        <v>6266</v>
      </c>
      <c r="X1110" s="3">
        <v>101261.0</v>
      </c>
    </row>
    <row r="1111" hidden="1">
      <c r="A1111" s="3" t="s">
        <v>4647</v>
      </c>
      <c r="B1111" s="3">
        <v>3204.0</v>
      </c>
      <c r="C1111" s="3">
        <v>2002.0</v>
      </c>
      <c r="D1111" s="3" t="s">
        <v>6267</v>
      </c>
      <c r="E1111" s="3">
        <v>102573.0</v>
      </c>
      <c r="H1111" s="3" t="s">
        <v>4649</v>
      </c>
      <c r="J1111" s="3" t="s">
        <v>6268</v>
      </c>
      <c r="L1111" s="3" t="s">
        <v>642</v>
      </c>
      <c r="P1111" s="6">
        <v>37602.0</v>
      </c>
      <c r="Q1111" s="3" t="s">
        <v>4651</v>
      </c>
      <c r="R1111" s="3" t="s">
        <v>6269</v>
      </c>
      <c r="S1111" s="3" t="s">
        <v>3292</v>
      </c>
      <c r="T1111" s="3" t="s">
        <v>6270</v>
      </c>
      <c r="U1111" s="3" t="s">
        <v>5222</v>
      </c>
      <c r="V1111" s="5" t="s">
        <v>6271</v>
      </c>
      <c r="X1111" s="3">
        <v>102573.0</v>
      </c>
    </row>
    <row r="1112" hidden="1">
      <c r="A1112" s="3" t="s">
        <v>4647</v>
      </c>
      <c r="B1112" s="3">
        <v>3210.0</v>
      </c>
      <c r="C1112" s="3">
        <v>2002.0</v>
      </c>
      <c r="D1112" s="3" t="s">
        <v>6272</v>
      </c>
      <c r="E1112" s="3">
        <v>102583.0</v>
      </c>
      <c r="H1112" s="3" t="s">
        <v>4649</v>
      </c>
      <c r="J1112" s="3" t="s">
        <v>6273</v>
      </c>
      <c r="L1112" s="3" t="s">
        <v>642</v>
      </c>
      <c r="P1112" s="6">
        <v>37602.0</v>
      </c>
      <c r="Q1112" s="3" t="s">
        <v>4651</v>
      </c>
      <c r="R1112" s="3" t="s">
        <v>6269</v>
      </c>
      <c r="S1112" s="3" t="s">
        <v>3292</v>
      </c>
      <c r="T1112" s="3" t="s">
        <v>6274</v>
      </c>
      <c r="U1112" s="3" t="s">
        <v>5222</v>
      </c>
      <c r="V1112" s="5" t="s">
        <v>6275</v>
      </c>
      <c r="X1112" s="3">
        <v>102583.0</v>
      </c>
    </row>
    <row r="1113" hidden="1">
      <c r="A1113" s="3" t="s">
        <v>4647</v>
      </c>
      <c r="B1113" s="3">
        <v>3214.0</v>
      </c>
      <c r="C1113" s="3">
        <v>2002.0</v>
      </c>
      <c r="D1113" s="3" t="s">
        <v>6276</v>
      </c>
      <c r="E1113" s="3">
        <v>102590.0</v>
      </c>
      <c r="H1113" s="3" t="s">
        <v>4649</v>
      </c>
      <c r="J1113" s="3" t="s">
        <v>6277</v>
      </c>
      <c r="L1113" s="3" t="s">
        <v>642</v>
      </c>
      <c r="P1113" s="6">
        <v>37602.0</v>
      </c>
      <c r="Q1113" s="3" t="s">
        <v>4651</v>
      </c>
      <c r="R1113" s="3" t="s">
        <v>6269</v>
      </c>
      <c r="S1113" s="3" t="s">
        <v>3292</v>
      </c>
      <c r="T1113" s="3" t="s">
        <v>6278</v>
      </c>
      <c r="U1113" s="3" t="s">
        <v>5222</v>
      </c>
      <c r="V1113" s="5" t="s">
        <v>6279</v>
      </c>
      <c r="X1113" s="3">
        <v>102590.0</v>
      </c>
    </row>
    <row r="1114" hidden="1">
      <c r="A1114" s="3" t="s">
        <v>961</v>
      </c>
      <c r="B1114" s="3">
        <v>2780.0</v>
      </c>
      <c r="C1114" s="3">
        <v>2002.0</v>
      </c>
      <c r="D1114" s="3" t="s">
        <v>6280</v>
      </c>
      <c r="E1114" s="3">
        <v>103175.0</v>
      </c>
      <c r="H1114" s="3" t="s">
        <v>5518</v>
      </c>
      <c r="I1114" s="3" t="s">
        <v>2791</v>
      </c>
      <c r="J1114" s="3" t="s">
        <v>6281</v>
      </c>
      <c r="L1114" s="3" t="s">
        <v>127</v>
      </c>
      <c r="P1114" s="3" t="s">
        <v>6282</v>
      </c>
      <c r="Q1114" s="3" t="s">
        <v>4651</v>
      </c>
      <c r="R1114" s="3" t="s">
        <v>6283</v>
      </c>
      <c r="S1114" s="3" t="s">
        <v>3292</v>
      </c>
      <c r="T1114" s="3" t="s">
        <v>6284</v>
      </c>
      <c r="U1114" s="3" t="s">
        <v>6285</v>
      </c>
      <c r="V1114" s="5" t="s">
        <v>6286</v>
      </c>
      <c r="X1114" s="3">
        <v>103175.0</v>
      </c>
    </row>
    <row r="1115" hidden="1">
      <c r="A1115" s="3" t="s">
        <v>271</v>
      </c>
      <c r="B1115" s="3">
        <v>69.0</v>
      </c>
      <c r="C1115" s="3">
        <v>2002.0</v>
      </c>
      <c r="R1115" s="3" t="s">
        <v>4909</v>
      </c>
      <c r="U1115" s="3" t="s">
        <v>4910</v>
      </c>
      <c r="X1115" s="3">
        <v>103181.0</v>
      </c>
    </row>
    <row r="1116" hidden="1">
      <c r="A1116" s="3" t="s">
        <v>987</v>
      </c>
      <c r="B1116" s="3">
        <v>1087.0</v>
      </c>
      <c r="C1116" s="3">
        <v>2002.0</v>
      </c>
      <c r="D1116" s="3" t="s">
        <v>6287</v>
      </c>
      <c r="E1116" s="3">
        <v>103343.0</v>
      </c>
      <c r="H1116" s="3" t="s">
        <v>6288</v>
      </c>
      <c r="J1116" s="3" t="s">
        <v>6289</v>
      </c>
      <c r="L1116" s="3" t="s">
        <v>642</v>
      </c>
      <c r="P1116" s="6">
        <v>37602.0</v>
      </c>
      <c r="Q1116" s="3" t="s">
        <v>3290</v>
      </c>
      <c r="R1116" s="3" t="s">
        <v>6269</v>
      </c>
      <c r="S1116" s="3" t="s">
        <v>3292</v>
      </c>
      <c r="U1116" s="3" t="s">
        <v>6290</v>
      </c>
      <c r="V1116" s="5" t="s">
        <v>6291</v>
      </c>
      <c r="X1116" s="3">
        <v>103343.0</v>
      </c>
    </row>
    <row r="1117" hidden="1">
      <c r="A1117" s="3" t="s">
        <v>987</v>
      </c>
      <c r="B1117" s="3">
        <v>1088.0</v>
      </c>
      <c r="C1117" s="3">
        <v>2002.0</v>
      </c>
      <c r="D1117" s="3" t="s">
        <v>6292</v>
      </c>
      <c r="E1117" s="3">
        <v>103344.0</v>
      </c>
      <c r="H1117" s="3" t="s">
        <v>6288</v>
      </c>
      <c r="J1117" s="3" t="s">
        <v>6293</v>
      </c>
      <c r="L1117" s="3" t="s">
        <v>642</v>
      </c>
      <c r="P1117" s="6">
        <v>37602.0</v>
      </c>
      <c r="Q1117" s="3" t="s">
        <v>3290</v>
      </c>
      <c r="R1117" s="3" t="s">
        <v>6269</v>
      </c>
      <c r="S1117" s="3" t="s">
        <v>3292</v>
      </c>
      <c r="U1117" s="3" t="s">
        <v>6294</v>
      </c>
      <c r="V1117" s="5" t="s">
        <v>6295</v>
      </c>
      <c r="X1117" s="3">
        <v>103344.0</v>
      </c>
    </row>
    <row r="1118" hidden="1">
      <c r="A1118" s="3" t="s">
        <v>4647</v>
      </c>
      <c r="B1118" s="3">
        <v>3313.0</v>
      </c>
      <c r="C1118" s="3">
        <v>2002.0</v>
      </c>
      <c r="D1118" s="3" t="s">
        <v>6296</v>
      </c>
      <c r="E1118" s="3">
        <v>103534.0</v>
      </c>
      <c r="H1118" s="3" t="s">
        <v>4649</v>
      </c>
      <c r="J1118" s="3" t="s">
        <v>6297</v>
      </c>
      <c r="L1118" s="3" t="s">
        <v>642</v>
      </c>
      <c r="P1118" s="3" t="s">
        <v>6298</v>
      </c>
      <c r="Q1118" s="3" t="s">
        <v>4651</v>
      </c>
      <c r="R1118" s="3" t="s">
        <v>6299</v>
      </c>
      <c r="S1118" s="3" t="s">
        <v>3292</v>
      </c>
      <c r="T1118" s="3" t="s">
        <v>6300</v>
      </c>
      <c r="U1118" s="3" t="s">
        <v>6301</v>
      </c>
      <c r="V1118" s="5" t="s">
        <v>6302</v>
      </c>
      <c r="X1118" s="3">
        <v>103534.0</v>
      </c>
    </row>
    <row r="1119" hidden="1">
      <c r="A1119" s="3" t="s">
        <v>987</v>
      </c>
      <c r="B1119" s="3">
        <v>1166.0</v>
      </c>
      <c r="C1119" s="3">
        <v>2002.0</v>
      </c>
      <c r="D1119" s="3" t="s">
        <v>6303</v>
      </c>
      <c r="E1119" s="3">
        <v>103940.0</v>
      </c>
      <c r="H1119" s="3" t="s">
        <v>989</v>
      </c>
      <c r="J1119" s="3" t="s">
        <v>6304</v>
      </c>
      <c r="L1119" s="3" t="s">
        <v>642</v>
      </c>
      <c r="P1119" s="3" t="s">
        <v>6298</v>
      </c>
      <c r="Q1119" s="3" t="s">
        <v>3290</v>
      </c>
      <c r="R1119" s="3" t="s">
        <v>6299</v>
      </c>
      <c r="S1119" s="3" t="s">
        <v>3292</v>
      </c>
      <c r="U1119" s="3" t="s">
        <v>6305</v>
      </c>
      <c r="V1119" s="5" t="s">
        <v>6306</v>
      </c>
      <c r="X1119" s="3">
        <v>103940.0</v>
      </c>
    </row>
    <row r="1120" hidden="1">
      <c r="A1120" s="3" t="s">
        <v>961</v>
      </c>
      <c r="B1120" s="3">
        <v>2876.0</v>
      </c>
      <c r="C1120" s="3">
        <v>2003.0</v>
      </c>
      <c r="D1120" s="3" t="s">
        <v>6307</v>
      </c>
      <c r="E1120" s="3">
        <v>103434.0</v>
      </c>
      <c r="H1120" s="3" t="s">
        <v>5518</v>
      </c>
      <c r="I1120" s="3" t="s">
        <v>2791</v>
      </c>
      <c r="J1120" s="3" t="s">
        <v>6308</v>
      </c>
      <c r="L1120" s="3" t="s">
        <v>127</v>
      </c>
      <c r="P1120" s="4">
        <v>37773.0</v>
      </c>
      <c r="Q1120" s="3" t="s">
        <v>4651</v>
      </c>
      <c r="R1120" s="3" t="s">
        <v>6309</v>
      </c>
      <c r="S1120" s="3" t="s">
        <v>3292</v>
      </c>
      <c r="T1120" s="3" t="s">
        <v>6310</v>
      </c>
      <c r="U1120" s="3" t="s">
        <v>6311</v>
      </c>
      <c r="V1120" s="5" t="s">
        <v>6312</v>
      </c>
      <c r="X1120" s="3">
        <v>103434.0</v>
      </c>
    </row>
    <row r="1121" hidden="1">
      <c r="A1121" s="3" t="s">
        <v>961</v>
      </c>
      <c r="B1121" s="3">
        <v>2995.0</v>
      </c>
      <c r="C1121" s="3">
        <v>2003.0</v>
      </c>
      <c r="D1121" s="3" t="s">
        <v>6313</v>
      </c>
      <c r="E1121" s="3">
        <v>103587.0</v>
      </c>
      <c r="H1121" s="3" t="s">
        <v>5518</v>
      </c>
      <c r="I1121" s="3" t="s">
        <v>2791</v>
      </c>
      <c r="J1121" s="3" t="s">
        <v>6314</v>
      </c>
      <c r="L1121" s="3" t="s">
        <v>127</v>
      </c>
      <c r="P1121" s="4">
        <v>37803.0</v>
      </c>
      <c r="Q1121" s="3" t="s">
        <v>4651</v>
      </c>
      <c r="R1121" s="3" t="s">
        <v>6315</v>
      </c>
      <c r="S1121" s="3" t="s">
        <v>3292</v>
      </c>
      <c r="T1121" s="3" t="s">
        <v>6316</v>
      </c>
      <c r="U1121" s="3" t="s">
        <v>6317</v>
      </c>
      <c r="V1121" s="5" t="s">
        <v>6318</v>
      </c>
      <c r="X1121" s="3">
        <v>103587.0</v>
      </c>
    </row>
    <row r="1122" hidden="1">
      <c r="A1122" s="3" t="s">
        <v>961</v>
      </c>
      <c r="B1122" s="3">
        <v>3095.0</v>
      </c>
      <c r="C1122" s="3">
        <v>2003.0</v>
      </c>
      <c r="D1122" s="3" t="s">
        <v>6319</v>
      </c>
      <c r="E1122" s="3">
        <v>103736.0</v>
      </c>
      <c r="H1122" s="3" t="s">
        <v>5518</v>
      </c>
      <c r="I1122" s="3" t="s">
        <v>2791</v>
      </c>
      <c r="J1122" s="3" t="s">
        <v>6320</v>
      </c>
      <c r="L1122" s="3" t="s">
        <v>127</v>
      </c>
      <c r="P1122" s="3" t="s">
        <v>6321</v>
      </c>
      <c r="Q1122" s="3" t="s">
        <v>3290</v>
      </c>
      <c r="R1122" s="3" t="s">
        <v>6322</v>
      </c>
      <c r="S1122" s="3" t="s">
        <v>3292</v>
      </c>
      <c r="T1122" s="3" t="s">
        <v>6323</v>
      </c>
      <c r="U1122" s="3" t="s">
        <v>6324</v>
      </c>
      <c r="V1122" s="5" t="s">
        <v>6325</v>
      </c>
      <c r="X1122" s="3">
        <v>103736.0</v>
      </c>
    </row>
    <row r="1123" hidden="1">
      <c r="A1123" s="3" t="s">
        <v>961</v>
      </c>
      <c r="B1123" s="3">
        <v>3212.0</v>
      </c>
      <c r="C1123" s="3">
        <v>2003.0</v>
      </c>
      <c r="D1123" s="3" t="s">
        <v>6326</v>
      </c>
      <c r="E1123" s="3">
        <v>103856.0</v>
      </c>
      <c r="H1123" s="3" t="s">
        <v>5518</v>
      </c>
      <c r="I1123" s="3" t="s">
        <v>2791</v>
      </c>
      <c r="J1123" s="3" t="s">
        <v>6327</v>
      </c>
      <c r="L1123" s="3" t="s">
        <v>127</v>
      </c>
      <c r="P1123" s="3" t="s">
        <v>6328</v>
      </c>
      <c r="Q1123" s="3" t="s">
        <v>3290</v>
      </c>
      <c r="R1123" s="3" t="s">
        <v>6329</v>
      </c>
      <c r="S1123" s="3" t="s">
        <v>3292</v>
      </c>
      <c r="T1123" s="3" t="s">
        <v>6330</v>
      </c>
      <c r="U1123" s="3" t="s">
        <v>6331</v>
      </c>
      <c r="V1123" s="5" t="s">
        <v>6332</v>
      </c>
      <c r="X1123" s="3">
        <v>103856.0</v>
      </c>
    </row>
    <row r="1124" hidden="1">
      <c r="A1124" s="3" t="s">
        <v>1151</v>
      </c>
      <c r="B1124" s="3">
        <v>1.0</v>
      </c>
      <c r="C1124" s="3">
        <v>2003.0</v>
      </c>
      <c r="D1124" s="3" t="s">
        <v>6333</v>
      </c>
      <c r="E1124" s="3">
        <v>104232.0</v>
      </c>
      <c r="H1124" s="3" t="s">
        <v>1153</v>
      </c>
      <c r="J1124" s="3" t="s">
        <v>6334</v>
      </c>
      <c r="L1124" s="3" t="s">
        <v>510</v>
      </c>
      <c r="M1124" s="3">
        <v>74856.0</v>
      </c>
      <c r="N1124" s="3" t="s">
        <v>330</v>
      </c>
      <c r="O1124" s="3" t="s">
        <v>280</v>
      </c>
      <c r="P1124" s="3" t="s">
        <v>6335</v>
      </c>
      <c r="Q1124" s="3" t="s">
        <v>1502</v>
      </c>
      <c r="R1124" s="3" t="s">
        <v>6336</v>
      </c>
      <c r="S1124" s="3" t="s">
        <v>1502</v>
      </c>
      <c r="T1124" s="3" t="s">
        <v>6337</v>
      </c>
      <c r="U1124" s="3" t="s">
        <v>5222</v>
      </c>
      <c r="V1124" s="5" t="s">
        <v>6338</v>
      </c>
      <c r="X1124" s="3">
        <v>104232.0</v>
      </c>
    </row>
    <row r="1125" hidden="1">
      <c r="A1125" s="3" t="s">
        <v>1151</v>
      </c>
      <c r="B1125" s="3">
        <v>4.0</v>
      </c>
      <c r="C1125" s="3">
        <v>2003.0</v>
      </c>
      <c r="D1125" s="3" t="s">
        <v>6339</v>
      </c>
      <c r="E1125" s="3">
        <v>104238.0</v>
      </c>
      <c r="H1125" s="3" t="s">
        <v>1153</v>
      </c>
      <c r="J1125" s="3" t="s">
        <v>6340</v>
      </c>
      <c r="L1125" s="3" t="s">
        <v>6341</v>
      </c>
      <c r="M1125" s="3">
        <v>74358.0</v>
      </c>
      <c r="N1125" s="3" t="s">
        <v>1320</v>
      </c>
      <c r="O1125" s="3" t="s">
        <v>1805</v>
      </c>
      <c r="P1125" s="3" t="s">
        <v>6335</v>
      </c>
      <c r="Q1125" s="3" t="s">
        <v>282</v>
      </c>
      <c r="R1125" s="3" t="s">
        <v>6342</v>
      </c>
      <c r="S1125" s="3" t="s">
        <v>284</v>
      </c>
      <c r="T1125" s="3" t="s">
        <v>6343</v>
      </c>
      <c r="U1125" s="3" t="s">
        <v>5222</v>
      </c>
      <c r="V1125" s="5" t="s">
        <v>6344</v>
      </c>
      <c r="X1125" s="3">
        <v>104238.0</v>
      </c>
    </row>
    <row r="1126" hidden="1">
      <c r="A1126" s="3" t="s">
        <v>271</v>
      </c>
      <c r="B1126" s="3">
        <v>24.0</v>
      </c>
      <c r="C1126" s="3">
        <v>2003.0</v>
      </c>
      <c r="R1126" s="3" t="s">
        <v>4909</v>
      </c>
      <c r="U1126" s="3" t="s">
        <v>4910</v>
      </c>
      <c r="X1126" s="3">
        <v>104271.0</v>
      </c>
    </row>
    <row r="1127" hidden="1">
      <c r="A1127" s="3" t="s">
        <v>271</v>
      </c>
      <c r="B1127" s="3">
        <v>49.0</v>
      </c>
      <c r="C1127" s="3">
        <v>2003.0</v>
      </c>
      <c r="R1127" s="3" t="s">
        <v>4909</v>
      </c>
      <c r="U1127" s="3" t="s">
        <v>4910</v>
      </c>
      <c r="X1127" s="3">
        <v>104319.0</v>
      </c>
    </row>
    <row r="1128" hidden="1">
      <c r="A1128" s="3" t="s">
        <v>271</v>
      </c>
      <c r="B1128" s="3">
        <v>3.0</v>
      </c>
      <c r="C1128" s="3">
        <v>2003.0</v>
      </c>
      <c r="D1128" s="3" t="s">
        <v>6345</v>
      </c>
      <c r="E1128" s="3">
        <v>104325.0</v>
      </c>
      <c r="H1128" s="3" t="s">
        <v>274</v>
      </c>
      <c r="I1128" s="3" t="s">
        <v>2066</v>
      </c>
      <c r="J1128" s="3" t="s">
        <v>6346</v>
      </c>
      <c r="L1128" s="3" t="s">
        <v>402</v>
      </c>
      <c r="M1128" s="3">
        <v>74780.0</v>
      </c>
      <c r="N1128" s="3" t="s">
        <v>302</v>
      </c>
      <c r="O1128" s="3" t="s">
        <v>342</v>
      </c>
      <c r="P1128" s="3" t="s">
        <v>6335</v>
      </c>
      <c r="Q1128" s="3" t="s">
        <v>1175</v>
      </c>
      <c r="R1128" s="3" t="s">
        <v>6347</v>
      </c>
      <c r="S1128" s="3" t="s">
        <v>284</v>
      </c>
      <c r="T1128" s="3" t="s">
        <v>6348</v>
      </c>
      <c r="U1128" s="3" t="s">
        <v>6349</v>
      </c>
      <c r="V1128" s="5" t="s">
        <v>6350</v>
      </c>
      <c r="X1128" s="3">
        <v>104325.0</v>
      </c>
    </row>
    <row r="1129" hidden="1">
      <c r="A1129" s="3" t="s">
        <v>271</v>
      </c>
      <c r="B1129" s="3">
        <v>5.0</v>
      </c>
      <c r="C1129" s="3">
        <v>2003.0</v>
      </c>
      <c r="D1129" s="3" t="s">
        <v>6351</v>
      </c>
      <c r="E1129" s="3">
        <v>104327.0</v>
      </c>
      <c r="H1129" s="3" t="s">
        <v>274</v>
      </c>
      <c r="I1129" s="3" t="s">
        <v>1681</v>
      </c>
      <c r="J1129" s="3" t="s">
        <v>6352</v>
      </c>
      <c r="K1129" s="3" t="s">
        <v>6353</v>
      </c>
      <c r="L1129" s="3" t="s">
        <v>402</v>
      </c>
      <c r="M1129" s="3">
        <v>74780.0</v>
      </c>
      <c r="N1129" s="3" t="s">
        <v>302</v>
      </c>
      <c r="O1129" s="3" t="s">
        <v>342</v>
      </c>
      <c r="P1129" s="3" t="s">
        <v>6335</v>
      </c>
      <c r="Q1129" s="3" t="s">
        <v>1175</v>
      </c>
      <c r="R1129" s="3" t="s">
        <v>6354</v>
      </c>
      <c r="S1129" s="3" t="s">
        <v>284</v>
      </c>
      <c r="T1129" s="3" t="s">
        <v>6355</v>
      </c>
      <c r="U1129" s="3" t="s">
        <v>287</v>
      </c>
      <c r="V1129" s="5" t="s">
        <v>6356</v>
      </c>
      <c r="W1129" s="3" t="s">
        <v>6357</v>
      </c>
      <c r="X1129" s="3">
        <v>104327.0</v>
      </c>
    </row>
    <row r="1130" hidden="1">
      <c r="A1130" s="3" t="s">
        <v>271</v>
      </c>
      <c r="B1130" s="3">
        <v>6.0</v>
      </c>
      <c r="C1130" s="3">
        <v>2003.0</v>
      </c>
      <c r="D1130" s="3" t="s">
        <v>6358</v>
      </c>
      <c r="E1130" s="3">
        <v>104328.0</v>
      </c>
      <c r="H1130" s="3" t="s">
        <v>274</v>
      </c>
      <c r="I1130" s="3" t="s">
        <v>1466</v>
      </c>
      <c r="J1130" s="3" t="s">
        <v>6359</v>
      </c>
      <c r="L1130" s="3" t="s">
        <v>402</v>
      </c>
      <c r="M1130" s="3">
        <v>74780.0</v>
      </c>
      <c r="N1130" s="3" t="s">
        <v>302</v>
      </c>
      <c r="O1130" s="3" t="s">
        <v>342</v>
      </c>
      <c r="P1130" s="3" t="s">
        <v>6335</v>
      </c>
      <c r="Q1130" s="3" t="s">
        <v>282</v>
      </c>
      <c r="R1130" s="3" t="s">
        <v>283</v>
      </c>
      <c r="S1130" s="3" t="s">
        <v>284</v>
      </c>
      <c r="T1130" s="3" t="s">
        <v>6360</v>
      </c>
      <c r="U1130" s="3" t="s">
        <v>287</v>
      </c>
      <c r="V1130" s="5" t="s">
        <v>6361</v>
      </c>
      <c r="X1130" s="3">
        <v>104328.0</v>
      </c>
    </row>
    <row r="1131" hidden="1">
      <c r="A1131" s="3" t="s">
        <v>271</v>
      </c>
      <c r="B1131" s="3">
        <v>7.0</v>
      </c>
      <c r="C1131" s="3">
        <v>2003.0</v>
      </c>
      <c r="D1131" s="3" t="s">
        <v>6362</v>
      </c>
      <c r="E1131" s="3">
        <v>104329.0</v>
      </c>
      <c r="H1131" s="3" t="s">
        <v>274</v>
      </c>
      <c r="I1131" s="3" t="s">
        <v>705</v>
      </c>
      <c r="J1131" s="3" t="s">
        <v>6363</v>
      </c>
      <c r="L1131" s="3" t="s">
        <v>402</v>
      </c>
      <c r="M1131" s="3">
        <v>74780.0</v>
      </c>
      <c r="N1131" s="3" t="s">
        <v>302</v>
      </c>
      <c r="O1131" s="3" t="s">
        <v>342</v>
      </c>
      <c r="P1131" s="3" t="s">
        <v>6335</v>
      </c>
      <c r="Q1131" s="3" t="s">
        <v>282</v>
      </c>
      <c r="R1131" s="3" t="s">
        <v>6364</v>
      </c>
      <c r="S1131" s="3" t="s">
        <v>799</v>
      </c>
      <c r="T1131" s="3" t="s">
        <v>6365</v>
      </c>
      <c r="U1131" s="3" t="s">
        <v>287</v>
      </c>
      <c r="V1131" s="5" t="s">
        <v>6366</v>
      </c>
      <c r="X1131" s="3">
        <v>104329.0</v>
      </c>
    </row>
    <row r="1132" hidden="1">
      <c r="A1132" s="3" t="s">
        <v>271</v>
      </c>
      <c r="B1132" s="3">
        <v>9.0</v>
      </c>
      <c r="C1132" s="3">
        <v>2003.0</v>
      </c>
      <c r="D1132" s="3" t="s">
        <v>6367</v>
      </c>
      <c r="E1132" s="3">
        <v>104331.0</v>
      </c>
      <c r="H1132" s="3" t="s">
        <v>274</v>
      </c>
      <c r="I1132" s="3" t="s">
        <v>2589</v>
      </c>
      <c r="J1132" s="3" t="s">
        <v>6368</v>
      </c>
      <c r="L1132" s="3" t="s">
        <v>402</v>
      </c>
      <c r="M1132" s="3">
        <v>74780.0</v>
      </c>
      <c r="N1132" s="3" t="s">
        <v>302</v>
      </c>
      <c r="O1132" s="3" t="s">
        <v>342</v>
      </c>
      <c r="P1132" s="3" t="s">
        <v>6335</v>
      </c>
      <c r="Q1132" s="3" t="s">
        <v>282</v>
      </c>
      <c r="R1132" s="3" t="s">
        <v>6369</v>
      </c>
      <c r="S1132" s="3" t="s">
        <v>799</v>
      </c>
      <c r="T1132" s="3" t="s">
        <v>6370</v>
      </c>
      <c r="U1132" s="3" t="s">
        <v>287</v>
      </c>
      <c r="V1132" s="5" t="s">
        <v>6371</v>
      </c>
      <c r="X1132" s="3">
        <v>104331.0</v>
      </c>
    </row>
    <row r="1133" hidden="1">
      <c r="A1133" s="3" t="s">
        <v>271</v>
      </c>
      <c r="B1133" s="3">
        <v>17.0</v>
      </c>
      <c r="C1133" s="3">
        <v>2003.0</v>
      </c>
      <c r="D1133" s="3" t="s">
        <v>6372</v>
      </c>
      <c r="E1133" s="3">
        <v>104339.0</v>
      </c>
      <c r="H1133" s="3" t="s">
        <v>274</v>
      </c>
      <c r="I1133" s="3" t="s">
        <v>705</v>
      </c>
      <c r="J1133" s="3" t="s">
        <v>6373</v>
      </c>
      <c r="L1133" s="3" t="s">
        <v>402</v>
      </c>
      <c r="M1133" s="3">
        <v>74780.0</v>
      </c>
      <c r="N1133" s="3" t="s">
        <v>302</v>
      </c>
      <c r="O1133" s="3" t="s">
        <v>342</v>
      </c>
      <c r="P1133" s="3" t="s">
        <v>6335</v>
      </c>
      <c r="Q1133" s="3" t="s">
        <v>282</v>
      </c>
      <c r="R1133" s="3" t="s">
        <v>6374</v>
      </c>
      <c r="S1133" s="3" t="s">
        <v>799</v>
      </c>
      <c r="T1133" s="3" t="s">
        <v>6375</v>
      </c>
      <c r="U1133" s="3" t="s">
        <v>287</v>
      </c>
      <c r="V1133" s="5" t="s">
        <v>6376</v>
      </c>
      <c r="X1133" s="3">
        <v>104339.0</v>
      </c>
    </row>
    <row r="1134" hidden="1">
      <c r="A1134" s="3" t="s">
        <v>271</v>
      </c>
      <c r="B1134" s="3">
        <v>64.0</v>
      </c>
      <c r="C1134" s="3">
        <v>2003.0</v>
      </c>
      <c r="R1134" s="3" t="s">
        <v>4909</v>
      </c>
      <c r="U1134" s="3" t="s">
        <v>4910</v>
      </c>
      <c r="X1134" s="3">
        <v>104369.0</v>
      </c>
    </row>
    <row r="1135" hidden="1">
      <c r="A1135" s="3" t="s">
        <v>271</v>
      </c>
      <c r="B1135" s="3">
        <v>65.0</v>
      </c>
      <c r="C1135" s="3">
        <v>2003.0</v>
      </c>
      <c r="R1135" s="3" t="s">
        <v>4909</v>
      </c>
      <c r="U1135" s="3" t="s">
        <v>4910</v>
      </c>
      <c r="X1135" s="3">
        <v>104370.0</v>
      </c>
    </row>
    <row r="1136" hidden="1">
      <c r="A1136" s="3" t="s">
        <v>271</v>
      </c>
      <c r="B1136" s="3">
        <v>74.0</v>
      </c>
      <c r="C1136" s="3">
        <v>2003.0</v>
      </c>
      <c r="R1136" s="3" t="s">
        <v>4909</v>
      </c>
      <c r="U1136" s="3" t="s">
        <v>4910</v>
      </c>
      <c r="X1136" s="3">
        <v>104390.0</v>
      </c>
    </row>
    <row r="1137" hidden="1">
      <c r="A1137" s="3" t="s">
        <v>271</v>
      </c>
      <c r="B1137" s="3">
        <v>48.0</v>
      </c>
      <c r="C1137" s="3">
        <v>2003.0</v>
      </c>
      <c r="D1137" s="3" t="s">
        <v>6377</v>
      </c>
      <c r="E1137" s="3">
        <v>104425.0</v>
      </c>
      <c r="H1137" s="3" t="s">
        <v>274</v>
      </c>
      <c r="I1137" s="3" t="s">
        <v>2589</v>
      </c>
      <c r="J1137" s="3" t="s">
        <v>6378</v>
      </c>
      <c r="K1137" s="3" t="s">
        <v>6379</v>
      </c>
      <c r="L1137" s="3" t="s">
        <v>6380</v>
      </c>
      <c r="M1137" s="3">
        <v>73477.0</v>
      </c>
      <c r="N1137" s="3" t="s">
        <v>341</v>
      </c>
      <c r="O1137" s="3" t="s">
        <v>331</v>
      </c>
      <c r="P1137" s="3" t="s">
        <v>6335</v>
      </c>
      <c r="Q1137" s="3" t="s">
        <v>282</v>
      </c>
      <c r="R1137" s="3" t="s">
        <v>6374</v>
      </c>
      <c r="S1137" s="3" t="s">
        <v>799</v>
      </c>
      <c r="T1137" s="3" t="s">
        <v>6381</v>
      </c>
      <c r="U1137" s="3" t="s">
        <v>287</v>
      </c>
      <c r="V1137" s="5" t="s">
        <v>6382</v>
      </c>
      <c r="X1137" s="3">
        <v>104425.0</v>
      </c>
    </row>
    <row r="1138" hidden="1">
      <c r="A1138" s="3" t="s">
        <v>271</v>
      </c>
      <c r="B1138" s="3">
        <v>95.0</v>
      </c>
      <c r="C1138" s="3">
        <v>2003.0</v>
      </c>
      <c r="R1138" s="3" t="s">
        <v>4909</v>
      </c>
      <c r="U1138" s="3" t="s">
        <v>4910</v>
      </c>
      <c r="X1138" s="3">
        <v>104454.0</v>
      </c>
    </row>
    <row r="1139" hidden="1">
      <c r="A1139" s="3" t="s">
        <v>271</v>
      </c>
      <c r="B1139" s="3">
        <v>67.0</v>
      </c>
      <c r="C1139" s="3">
        <v>2003.0</v>
      </c>
      <c r="D1139" s="3" t="s">
        <v>6383</v>
      </c>
      <c r="E1139" s="3">
        <v>104488.0</v>
      </c>
      <c r="H1139" s="3" t="s">
        <v>274</v>
      </c>
      <c r="I1139" s="3" t="s">
        <v>2589</v>
      </c>
      <c r="J1139" s="3" t="s">
        <v>6384</v>
      </c>
      <c r="L1139" s="3" t="s">
        <v>646</v>
      </c>
      <c r="M1139" s="3">
        <v>73486.0</v>
      </c>
      <c r="N1139" s="3" t="s">
        <v>341</v>
      </c>
      <c r="O1139" s="3" t="s">
        <v>331</v>
      </c>
      <c r="P1139" s="3" t="s">
        <v>6335</v>
      </c>
      <c r="Q1139" s="3" t="s">
        <v>282</v>
      </c>
      <c r="R1139" s="3" t="s">
        <v>6385</v>
      </c>
      <c r="S1139" s="3" t="s">
        <v>799</v>
      </c>
      <c r="T1139" s="3" t="s">
        <v>6386</v>
      </c>
      <c r="U1139" s="3" t="s">
        <v>287</v>
      </c>
      <c r="V1139" s="5" t="s">
        <v>6387</v>
      </c>
      <c r="W1139" s="3" t="s">
        <v>6388</v>
      </c>
      <c r="X1139" s="3">
        <v>104488.0</v>
      </c>
    </row>
    <row r="1140" hidden="1">
      <c r="A1140" s="3" t="s">
        <v>271</v>
      </c>
      <c r="B1140" s="3">
        <v>92.0</v>
      </c>
      <c r="C1140" s="3">
        <v>2003.0</v>
      </c>
      <c r="D1140" s="3" t="s">
        <v>6389</v>
      </c>
      <c r="E1140" s="3">
        <v>104673.0</v>
      </c>
      <c r="H1140" s="3" t="s">
        <v>274</v>
      </c>
      <c r="I1140" s="3" t="s">
        <v>722</v>
      </c>
      <c r="J1140" s="3" t="s">
        <v>3747</v>
      </c>
      <c r="L1140" s="3" t="s">
        <v>6390</v>
      </c>
      <c r="M1140" s="3">
        <v>74281.0</v>
      </c>
      <c r="N1140" s="3" t="s">
        <v>302</v>
      </c>
      <c r="O1140" s="3" t="s">
        <v>342</v>
      </c>
      <c r="P1140" s="3" t="s">
        <v>6391</v>
      </c>
      <c r="Q1140" s="3" t="s">
        <v>1161</v>
      </c>
      <c r="R1140" s="3" t="s">
        <v>6392</v>
      </c>
      <c r="S1140" s="3" t="s">
        <v>799</v>
      </c>
      <c r="T1140" s="3" t="s">
        <v>6393</v>
      </c>
      <c r="U1140" s="3" t="s">
        <v>287</v>
      </c>
      <c r="V1140" s="5" t="s">
        <v>6394</v>
      </c>
      <c r="X1140" s="3">
        <v>104673.0</v>
      </c>
    </row>
    <row r="1141" hidden="1">
      <c r="A1141" s="3" t="s">
        <v>271</v>
      </c>
      <c r="B1141" s="3">
        <v>218.0</v>
      </c>
      <c r="C1141" s="3">
        <v>2003.0</v>
      </c>
      <c r="R1141" s="3" t="s">
        <v>4909</v>
      </c>
      <c r="U1141" s="3" t="s">
        <v>4910</v>
      </c>
      <c r="X1141" s="3">
        <v>104740.0</v>
      </c>
    </row>
    <row r="1142" hidden="1">
      <c r="A1142" s="3" t="s">
        <v>271</v>
      </c>
      <c r="B1142" s="3">
        <v>117.0</v>
      </c>
      <c r="C1142" s="3">
        <v>2003.0</v>
      </c>
      <c r="D1142" s="3" t="s">
        <v>6395</v>
      </c>
      <c r="E1142" s="3">
        <v>104744.0</v>
      </c>
      <c r="H1142" s="3" t="s">
        <v>274</v>
      </c>
      <c r="I1142" s="3" t="s">
        <v>2066</v>
      </c>
      <c r="J1142" s="3" t="s">
        <v>6396</v>
      </c>
      <c r="K1142" s="3" t="s">
        <v>6397</v>
      </c>
      <c r="L1142" s="3" t="s">
        <v>402</v>
      </c>
      <c r="M1142" s="3">
        <v>74780.0</v>
      </c>
      <c r="N1142" s="3" t="s">
        <v>302</v>
      </c>
      <c r="O1142" s="3" t="s">
        <v>342</v>
      </c>
      <c r="P1142" s="3" t="s">
        <v>6391</v>
      </c>
      <c r="Q1142" s="3" t="s">
        <v>1175</v>
      </c>
      <c r="R1142" s="3" t="s">
        <v>6398</v>
      </c>
      <c r="S1142" s="3" t="s">
        <v>284</v>
      </c>
      <c r="T1142" s="3" t="s">
        <v>6399</v>
      </c>
      <c r="U1142" s="3" t="s">
        <v>6400</v>
      </c>
      <c r="V1142" s="5" t="s">
        <v>6401</v>
      </c>
      <c r="X1142" s="3">
        <v>104744.0</v>
      </c>
    </row>
    <row r="1143" hidden="1">
      <c r="A1143" s="3" t="s">
        <v>271</v>
      </c>
      <c r="B1143" s="3">
        <v>232.0</v>
      </c>
      <c r="C1143" s="3">
        <v>2003.0</v>
      </c>
      <c r="R1143" s="3" t="s">
        <v>4909</v>
      </c>
      <c r="U1143" s="3" t="s">
        <v>4910</v>
      </c>
      <c r="X1143" s="3">
        <v>104761.0</v>
      </c>
    </row>
    <row r="1144" hidden="1">
      <c r="A1144" s="3" t="s">
        <v>271</v>
      </c>
      <c r="B1144" s="3">
        <v>270.0</v>
      </c>
      <c r="C1144" s="3">
        <v>2003.0</v>
      </c>
      <c r="R1144" s="3" t="s">
        <v>4909</v>
      </c>
      <c r="U1144" s="3" t="s">
        <v>4910</v>
      </c>
      <c r="X1144" s="3">
        <v>104865.0</v>
      </c>
    </row>
    <row r="1145" hidden="1">
      <c r="A1145" s="3" t="s">
        <v>271</v>
      </c>
      <c r="B1145" s="3">
        <v>151.0</v>
      </c>
      <c r="C1145" s="3">
        <v>2003.0</v>
      </c>
      <c r="D1145" s="3" t="s">
        <v>6402</v>
      </c>
      <c r="E1145" s="3">
        <v>104929.0</v>
      </c>
      <c r="H1145" s="3" t="s">
        <v>274</v>
      </c>
      <c r="I1145" s="3" t="s">
        <v>705</v>
      </c>
      <c r="J1145" s="3" t="s">
        <v>6403</v>
      </c>
      <c r="L1145" s="3" t="s">
        <v>6404</v>
      </c>
      <c r="M1145" s="3">
        <v>73947.0</v>
      </c>
      <c r="N1145" s="3" t="s">
        <v>829</v>
      </c>
      <c r="O1145" s="3" t="s">
        <v>271</v>
      </c>
      <c r="P1145" s="3" t="s">
        <v>6405</v>
      </c>
      <c r="Q1145" s="3" t="s">
        <v>282</v>
      </c>
      <c r="R1145" s="3" t="s">
        <v>6406</v>
      </c>
      <c r="S1145" s="3" t="s">
        <v>799</v>
      </c>
      <c r="T1145" s="3" t="s">
        <v>6407</v>
      </c>
      <c r="U1145" s="3" t="s">
        <v>287</v>
      </c>
      <c r="V1145" s="5" t="s">
        <v>6408</v>
      </c>
      <c r="X1145" s="3">
        <v>104929.0</v>
      </c>
    </row>
    <row r="1146" hidden="1">
      <c r="A1146" s="3" t="s">
        <v>271</v>
      </c>
      <c r="B1146" s="3">
        <v>281.0</v>
      </c>
      <c r="C1146" s="3">
        <v>2003.0</v>
      </c>
      <c r="R1146" s="3" t="s">
        <v>4909</v>
      </c>
      <c r="U1146" s="3" t="s">
        <v>4910</v>
      </c>
      <c r="X1146" s="3">
        <v>104940.0</v>
      </c>
    </row>
    <row r="1147">
      <c r="A1147" s="3" t="s">
        <v>271</v>
      </c>
      <c r="B1147" s="3">
        <v>178.0</v>
      </c>
      <c r="C1147" s="3">
        <v>2003.0</v>
      </c>
      <c r="D1147" s="3" t="s">
        <v>6409</v>
      </c>
      <c r="E1147" s="3">
        <v>105011.0</v>
      </c>
      <c r="H1147" s="3" t="s">
        <v>274</v>
      </c>
      <c r="I1147" s="3" t="s">
        <v>2589</v>
      </c>
      <c r="J1147" s="3" t="s">
        <v>6410</v>
      </c>
      <c r="K1147" s="3" t="s">
        <v>6411</v>
      </c>
      <c r="L1147" s="3" t="s">
        <v>662</v>
      </c>
      <c r="M1147" s="3">
        <v>74161.0</v>
      </c>
      <c r="N1147" s="3" t="s">
        <v>293</v>
      </c>
      <c r="O1147" s="3" t="s">
        <v>342</v>
      </c>
      <c r="P1147" s="3" t="s">
        <v>6412</v>
      </c>
      <c r="Q1147" s="3" t="s">
        <v>282</v>
      </c>
      <c r="R1147" s="3" t="s">
        <v>6413</v>
      </c>
      <c r="S1147" s="3" t="s">
        <v>799</v>
      </c>
      <c r="T1147" s="3" t="s">
        <v>6414</v>
      </c>
      <c r="U1147" s="3" t="s">
        <v>5975</v>
      </c>
      <c r="V1147" s="5" t="s">
        <v>6415</v>
      </c>
      <c r="W1147" s="3" t="s">
        <v>6416</v>
      </c>
      <c r="X1147" s="3">
        <v>105011.0</v>
      </c>
    </row>
    <row r="1148" hidden="1">
      <c r="A1148" s="3" t="s">
        <v>271</v>
      </c>
      <c r="B1148" s="3">
        <v>187.0</v>
      </c>
      <c r="C1148" s="3">
        <v>2003.0</v>
      </c>
      <c r="D1148" s="3" t="s">
        <v>6417</v>
      </c>
      <c r="E1148" s="3">
        <v>105024.0</v>
      </c>
      <c r="H1148" s="3" t="s">
        <v>274</v>
      </c>
      <c r="I1148" s="3" t="s">
        <v>966</v>
      </c>
      <c r="J1148" s="3" t="s">
        <v>5617</v>
      </c>
      <c r="L1148" s="3" t="s">
        <v>6404</v>
      </c>
      <c r="M1148" s="3">
        <v>73947.0</v>
      </c>
      <c r="N1148" s="3" t="s">
        <v>829</v>
      </c>
      <c r="O1148" s="3" t="s">
        <v>271</v>
      </c>
      <c r="P1148" s="3" t="s">
        <v>6412</v>
      </c>
      <c r="Q1148" s="3" t="s">
        <v>282</v>
      </c>
      <c r="R1148" s="3" t="s">
        <v>3631</v>
      </c>
      <c r="S1148" s="3" t="s">
        <v>799</v>
      </c>
      <c r="T1148" s="3" t="s">
        <v>6418</v>
      </c>
      <c r="U1148" s="3" t="s">
        <v>287</v>
      </c>
      <c r="V1148" s="5" t="s">
        <v>6419</v>
      </c>
      <c r="X1148" s="3">
        <v>105024.0</v>
      </c>
    </row>
    <row r="1149" hidden="1">
      <c r="A1149" s="3" t="s">
        <v>271</v>
      </c>
      <c r="B1149" s="3">
        <v>192.0</v>
      </c>
      <c r="C1149" s="3">
        <v>2003.0</v>
      </c>
      <c r="D1149" s="3" t="s">
        <v>6420</v>
      </c>
      <c r="E1149" s="3">
        <v>105029.0</v>
      </c>
      <c r="H1149" s="3" t="s">
        <v>274</v>
      </c>
      <c r="I1149" s="3" t="s">
        <v>2589</v>
      </c>
      <c r="J1149" s="3" t="s">
        <v>6421</v>
      </c>
      <c r="L1149" s="3" t="s">
        <v>6404</v>
      </c>
      <c r="M1149" s="3">
        <v>73947.0</v>
      </c>
      <c r="N1149" s="3" t="s">
        <v>829</v>
      </c>
      <c r="O1149" s="3" t="s">
        <v>271</v>
      </c>
      <c r="P1149" s="3" t="s">
        <v>6412</v>
      </c>
      <c r="Q1149" s="3" t="s">
        <v>1175</v>
      </c>
      <c r="R1149" s="3" t="s">
        <v>6422</v>
      </c>
      <c r="S1149" s="3" t="s">
        <v>284</v>
      </c>
      <c r="T1149" s="3" t="s">
        <v>6423</v>
      </c>
      <c r="U1149" s="3" t="s">
        <v>6424</v>
      </c>
      <c r="V1149" s="5" t="s">
        <v>6425</v>
      </c>
      <c r="X1149" s="3">
        <v>105029.0</v>
      </c>
    </row>
    <row r="1150" hidden="1">
      <c r="A1150" s="3" t="s">
        <v>961</v>
      </c>
      <c r="B1150" s="3">
        <v>4.0</v>
      </c>
      <c r="C1150" s="3">
        <v>2003.0</v>
      </c>
      <c r="D1150" s="3" t="s">
        <v>6426</v>
      </c>
      <c r="E1150" s="3">
        <v>105090.0</v>
      </c>
      <c r="H1150" s="3" t="s">
        <v>6427</v>
      </c>
      <c r="I1150" s="3" t="s">
        <v>2589</v>
      </c>
      <c r="J1150" s="3" t="s">
        <v>6428</v>
      </c>
      <c r="L1150" s="3" t="s">
        <v>2879</v>
      </c>
      <c r="P1150" s="3" t="s">
        <v>6412</v>
      </c>
      <c r="Q1150" s="3" t="s">
        <v>1931</v>
      </c>
      <c r="R1150" s="3" t="s">
        <v>283</v>
      </c>
      <c r="S1150" s="3" t="s">
        <v>284</v>
      </c>
      <c r="T1150" s="3" t="s">
        <v>6429</v>
      </c>
      <c r="U1150" s="3" t="s">
        <v>6430</v>
      </c>
      <c r="V1150" s="5" t="s">
        <v>6431</v>
      </c>
      <c r="X1150" s="3">
        <v>105090.0</v>
      </c>
    </row>
    <row r="1151" hidden="1">
      <c r="A1151" s="3" t="s">
        <v>271</v>
      </c>
      <c r="B1151" s="3">
        <v>205.0</v>
      </c>
      <c r="C1151" s="3">
        <v>2003.0</v>
      </c>
      <c r="D1151" s="3" t="s">
        <v>6432</v>
      </c>
      <c r="E1151" s="3">
        <v>105134.0</v>
      </c>
      <c r="H1151" s="3" t="s">
        <v>274</v>
      </c>
      <c r="I1151" s="3" t="s">
        <v>705</v>
      </c>
      <c r="J1151" s="3" t="s">
        <v>6433</v>
      </c>
      <c r="L1151" s="3" t="s">
        <v>2853</v>
      </c>
      <c r="M1151" s="3">
        <v>73893.0</v>
      </c>
      <c r="N1151" s="3" t="s">
        <v>341</v>
      </c>
      <c r="O1151" s="3" t="s">
        <v>331</v>
      </c>
      <c r="P1151" s="3" t="s">
        <v>6434</v>
      </c>
      <c r="Q1151" s="3" t="s">
        <v>282</v>
      </c>
      <c r="R1151" s="3" t="s">
        <v>6435</v>
      </c>
      <c r="S1151" s="3" t="s">
        <v>799</v>
      </c>
      <c r="T1151" s="3" t="s">
        <v>6436</v>
      </c>
      <c r="U1151" s="3" t="s">
        <v>287</v>
      </c>
      <c r="V1151" s="5" t="s">
        <v>6437</v>
      </c>
      <c r="X1151" s="3">
        <v>105134.0</v>
      </c>
    </row>
    <row r="1152" hidden="1">
      <c r="A1152" s="3" t="s">
        <v>271</v>
      </c>
      <c r="B1152" s="3">
        <v>223.0</v>
      </c>
      <c r="C1152" s="3">
        <v>2003.0</v>
      </c>
      <c r="D1152" s="3" t="s">
        <v>6438</v>
      </c>
      <c r="E1152" s="3">
        <v>105250.0</v>
      </c>
      <c r="H1152" s="3" t="s">
        <v>274</v>
      </c>
      <c r="I1152" s="3" t="s">
        <v>966</v>
      </c>
      <c r="J1152" s="3" t="s">
        <v>6439</v>
      </c>
      <c r="L1152" s="3" t="s">
        <v>646</v>
      </c>
      <c r="M1152" s="3">
        <v>73486.0</v>
      </c>
      <c r="N1152" s="3" t="s">
        <v>341</v>
      </c>
      <c r="O1152" s="3" t="s">
        <v>331</v>
      </c>
      <c r="P1152" s="3" t="s">
        <v>6434</v>
      </c>
      <c r="Q1152" s="3" t="s">
        <v>282</v>
      </c>
      <c r="R1152" s="3" t="s">
        <v>6440</v>
      </c>
      <c r="S1152" s="3" t="s">
        <v>799</v>
      </c>
      <c r="T1152" s="3" t="s">
        <v>6441</v>
      </c>
      <c r="U1152" s="3" t="s">
        <v>287</v>
      </c>
      <c r="V1152" s="5" t="s">
        <v>6442</v>
      </c>
      <c r="X1152" s="3">
        <v>105250.0</v>
      </c>
    </row>
    <row r="1153" hidden="1">
      <c r="A1153" s="3" t="s">
        <v>271</v>
      </c>
      <c r="B1153" s="3">
        <v>227.0</v>
      </c>
      <c r="C1153" s="3">
        <v>2003.0</v>
      </c>
      <c r="D1153" s="3" t="s">
        <v>6443</v>
      </c>
      <c r="E1153" s="3">
        <v>105257.0</v>
      </c>
      <c r="H1153" s="3" t="s">
        <v>274</v>
      </c>
      <c r="I1153" s="3" t="s">
        <v>2589</v>
      </c>
      <c r="J1153" s="3" t="s">
        <v>6444</v>
      </c>
      <c r="L1153" s="3" t="s">
        <v>6445</v>
      </c>
      <c r="M1153" s="3">
        <v>73984.0</v>
      </c>
      <c r="N1153" s="3" t="s">
        <v>1217</v>
      </c>
      <c r="O1153" s="3" t="s">
        <v>331</v>
      </c>
      <c r="P1153" s="3" t="s">
        <v>6434</v>
      </c>
      <c r="Q1153" s="3" t="s">
        <v>282</v>
      </c>
      <c r="R1153" s="3" t="s">
        <v>6446</v>
      </c>
      <c r="S1153" s="3" t="s">
        <v>799</v>
      </c>
      <c r="T1153" s="3" t="s">
        <v>6447</v>
      </c>
      <c r="U1153" s="3" t="s">
        <v>287</v>
      </c>
      <c r="V1153" s="5" t="s">
        <v>6448</v>
      </c>
      <c r="X1153" s="3">
        <v>105257.0</v>
      </c>
    </row>
    <row r="1154" hidden="1">
      <c r="A1154" s="3" t="s">
        <v>961</v>
      </c>
      <c r="B1154" s="3">
        <v>6.0</v>
      </c>
      <c r="C1154" s="3">
        <v>2003.0</v>
      </c>
      <c r="D1154" s="3" t="s">
        <v>6449</v>
      </c>
      <c r="E1154" s="3">
        <v>105277.0</v>
      </c>
      <c r="H1154" s="3" t="s">
        <v>6427</v>
      </c>
      <c r="I1154" s="3" t="s">
        <v>2066</v>
      </c>
      <c r="J1154" s="3" t="s">
        <v>6450</v>
      </c>
      <c r="L1154" s="3" t="s">
        <v>136</v>
      </c>
      <c r="P1154" s="3" t="s">
        <v>6434</v>
      </c>
      <c r="Q1154" s="3" t="s">
        <v>1931</v>
      </c>
      <c r="R1154" s="3" t="s">
        <v>6451</v>
      </c>
      <c r="S1154" s="3" t="s">
        <v>284</v>
      </c>
      <c r="T1154" s="3" t="s">
        <v>6452</v>
      </c>
      <c r="U1154" s="3" t="s">
        <v>6453</v>
      </c>
      <c r="V1154" s="5" t="s">
        <v>6454</v>
      </c>
      <c r="X1154" s="3">
        <v>105277.0</v>
      </c>
    </row>
    <row r="1155" hidden="1">
      <c r="A1155" s="3" t="s">
        <v>271</v>
      </c>
      <c r="B1155" s="3">
        <v>2.0</v>
      </c>
      <c r="C1155" s="3">
        <v>2003.0</v>
      </c>
      <c r="R1155" s="3" t="s">
        <v>4909</v>
      </c>
      <c r="U1155" s="3" t="s">
        <v>4910</v>
      </c>
      <c r="X1155" s="3">
        <v>105529.0</v>
      </c>
    </row>
    <row r="1156" hidden="1">
      <c r="A1156" s="3" t="s">
        <v>271</v>
      </c>
      <c r="B1156" s="3">
        <v>4.0</v>
      </c>
      <c r="C1156" s="3">
        <v>2003.0</v>
      </c>
      <c r="R1156" s="3" t="s">
        <v>4909</v>
      </c>
      <c r="U1156" s="3" t="s">
        <v>4910</v>
      </c>
      <c r="X1156" s="3">
        <v>105531.0</v>
      </c>
    </row>
    <row r="1157" hidden="1">
      <c r="A1157" s="3" t="s">
        <v>271</v>
      </c>
      <c r="B1157" s="3">
        <v>6.0</v>
      </c>
      <c r="C1157" s="3">
        <v>2003.0</v>
      </c>
      <c r="R1157" s="3" t="s">
        <v>4909</v>
      </c>
      <c r="U1157" s="3" t="s">
        <v>4910</v>
      </c>
      <c r="X1157" s="3">
        <v>105533.0</v>
      </c>
    </row>
    <row r="1158" hidden="1">
      <c r="A1158" s="3" t="s">
        <v>271</v>
      </c>
      <c r="B1158" s="3">
        <v>12.0</v>
      </c>
      <c r="C1158" s="3">
        <v>2003.0</v>
      </c>
      <c r="R1158" s="3" t="s">
        <v>4909</v>
      </c>
      <c r="U1158" s="3" t="s">
        <v>4910</v>
      </c>
      <c r="X1158" s="3">
        <v>105760.0</v>
      </c>
    </row>
    <row r="1159" hidden="1">
      <c r="A1159" s="3" t="s">
        <v>271</v>
      </c>
      <c r="B1159" s="3">
        <v>7.0</v>
      </c>
      <c r="C1159" s="3">
        <v>2003.0</v>
      </c>
      <c r="R1159" s="3" t="s">
        <v>4909</v>
      </c>
      <c r="U1159" s="3" t="s">
        <v>4910</v>
      </c>
      <c r="X1159" s="3">
        <v>105837.0</v>
      </c>
    </row>
    <row r="1160" hidden="1">
      <c r="A1160" s="3" t="s">
        <v>271</v>
      </c>
      <c r="B1160" s="3">
        <v>276.0</v>
      </c>
      <c r="C1160" s="3">
        <v>2003.0</v>
      </c>
      <c r="D1160" s="3" t="s">
        <v>6455</v>
      </c>
      <c r="E1160" s="3">
        <v>105860.0</v>
      </c>
      <c r="H1160" s="3" t="s">
        <v>274</v>
      </c>
      <c r="I1160" s="3" t="s">
        <v>2589</v>
      </c>
      <c r="J1160" s="3" t="s">
        <v>6456</v>
      </c>
      <c r="K1160" s="3" t="s">
        <v>6457</v>
      </c>
      <c r="L1160" s="3" t="s">
        <v>583</v>
      </c>
      <c r="M1160" s="3">
        <v>74177.0</v>
      </c>
      <c r="N1160" s="3" t="s">
        <v>1320</v>
      </c>
      <c r="O1160" s="3" t="s">
        <v>294</v>
      </c>
      <c r="P1160" s="4">
        <v>37928.0</v>
      </c>
      <c r="Q1160" s="3" t="s">
        <v>282</v>
      </c>
      <c r="R1160" s="3" t="s">
        <v>6458</v>
      </c>
      <c r="S1160" s="3" t="s">
        <v>799</v>
      </c>
      <c r="T1160" s="3" t="s">
        <v>6459</v>
      </c>
      <c r="U1160" s="3" t="s">
        <v>6460</v>
      </c>
      <c r="V1160" s="5" t="s">
        <v>6461</v>
      </c>
      <c r="X1160" s="3">
        <v>105860.0</v>
      </c>
    </row>
    <row r="1161" hidden="1">
      <c r="A1161" s="3" t="s">
        <v>5564</v>
      </c>
      <c r="B1161" s="3">
        <v>362.0</v>
      </c>
      <c r="C1161" s="3">
        <v>2003.0</v>
      </c>
      <c r="D1161" s="3" t="s">
        <v>6462</v>
      </c>
      <c r="E1161" s="3">
        <v>105889.0</v>
      </c>
      <c r="H1161" s="3" t="s">
        <v>6463</v>
      </c>
      <c r="J1161" s="3" t="s">
        <v>6464</v>
      </c>
      <c r="L1161" s="3" t="s">
        <v>577</v>
      </c>
      <c r="M1161" s="3">
        <v>74398.0</v>
      </c>
      <c r="N1161" s="3" t="s">
        <v>341</v>
      </c>
      <c r="O1161" s="3" t="s">
        <v>342</v>
      </c>
      <c r="P1161" s="4">
        <v>37928.0</v>
      </c>
      <c r="Q1161" s="3" t="s">
        <v>1502</v>
      </c>
      <c r="R1161" s="3" t="s">
        <v>283</v>
      </c>
      <c r="S1161" s="3" t="s">
        <v>1502</v>
      </c>
      <c r="U1161" s="3" t="s">
        <v>287</v>
      </c>
      <c r="V1161" s="5" t="s">
        <v>6465</v>
      </c>
      <c r="X1161" s="3">
        <v>105889.0</v>
      </c>
    </row>
    <row r="1162" hidden="1">
      <c r="A1162" s="3" t="s">
        <v>5564</v>
      </c>
      <c r="B1162" s="3">
        <v>366.0</v>
      </c>
      <c r="C1162" s="3">
        <v>2003.0</v>
      </c>
      <c r="D1162" s="3" t="s">
        <v>6466</v>
      </c>
      <c r="E1162" s="3">
        <v>105905.0</v>
      </c>
      <c r="H1162" s="3" t="s">
        <v>6463</v>
      </c>
      <c r="J1162" s="3" t="s">
        <v>6467</v>
      </c>
      <c r="L1162" s="3" t="s">
        <v>6468</v>
      </c>
      <c r="M1162" s="3">
        <v>74033.0</v>
      </c>
      <c r="N1162" s="3" t="s">
        <v>817</v>
      </c>
      <c r="O1162" s="3" t="s">
        <v>342</v>
      </c>
      <c r="P1162" s="4">
        <v>37928.0</v>
      </c>
      <c r="Q1162" s="3" t="s">
        <v>1502</v>
      </c>
      <c r="R1162" s="3" t="s">
        <v>283</v>
      </c>
      <c r="S1162" s="3" t="s">
        <v>1502</v>
      </c>
      <c r="U1162" s="3" t="s">
        <v>287</v>
      </c>
      <c r="V1162" s="5" t="s">
        <v>6469</v>
      </c>
      <c r="X1162" s="3">
        <v>105905.0</v>
      </c>
    </row>
    <row r="1163" hidden="1">
      <c r="A1163" s="3" t="s">
        <v>271</v>
      </c>
      <c r="B1163" s="3">
        <v>282.0</v>
      </c>
      <c r="C1163" s="3">
        <v>2003.0</v>
      </c>
      <c r="D1163" s="3" t="s">
        <v>6470</v>
      </c>
      <c r="E1163" s="3">
        <v>105921.0</v>
      </c>
      <c r="H1163" s="3" t="s">
        <v>274</v>
      </c>
      <c r="I1163" s="3" t="s">
        <v>1681</v>
      </c>
      <c r="J1163" s="3" t="s">
        <v>6471</v>
      </c>
      <c r="K1163" s="3" t="s">
        <v>6472</v>
      </c>
      <c r="L1163" s="3" t="s">
        <v>510</v>
      </c>
      <c r="M1163" s="3">
        <v>74856.0</v>
      </c>
      <c r="N1163" s="3" t="s">
        <v>330</v>
      </c>
      <c r="O1163" s="3" t="s">
        <v>280</v>
      </c>
      <c r="P1163" s="4">
        <v>37928.0</v>
      </c>
      <c r="Q1163" s="3" t="s">
        <v>1175</v>
      </c>
      <c r="R1163" s="3" t="s">
        <v>6473</v>
      </c>
      <c r="S1163" s="3" t="s">
        <v>284</v>
      </c>
      <c r="T1163" s="3" t="s">
        <v>6474</v>
      </c>
      <c r="U1163" s="3" t="s">
        <v>287</v>
      </c>
      <c r="V1163" s="5" t="s">
        <v>6475</v>
      </c>
      <c r="X1163" s="3">
        <v>105921.0</v>
      </c>
    </row>
    <row r="1164">
      <c r="A1164" s="3" t="s">
        <v>271</v>
      </c>
      <c r="B1164" s="3">
        <v>287.0</v>
      </c>
      <c r="C1164" s="3">
        <v>2003.0</v>
      </c>
      <c r="D1164" s="3" t="s">
        <v>6476</v>
      </c>
      <c r="E1164" s="3">
        <v>105927.0</v>
      </c>
      <c r="H1164" s="3" t="s">
        <v>274</v>
      </c>
      <c r="I1164" s="3" t="s">
        <v>2589</v>
      </c>
      <c r="J1164" s="3" t="s">
        <v>6477</v>
      </c>
      <c r="K1164" s="3" t="s">
        <v>6478</v>
      </c>
      <c r="L1164" s="3" t="s">
        <v>510</v>
      </c>
      <c r="M1164" s="3">
        <v>74856.0</v>
      </c>
      <c r="N1164" s="3" t="s">
        <v>330</v>
      </c>
      <c r="O1164" s="3" t="s">
        <v>280</v>
      </c>
      <c r="P1164" s="4">
        <v>37928.0</v>
      </c>
      <c r="Q1164" s="3" t="s">
        <v>282</v>
      </c>
      <c r="R1164" s="3" t="s">
        <v>6479</v>
      </c>
      <c r="S1164" s="3" t="s">
        <v>284</v>
      </c>
      <c r="T1164" s="3" t="s">
        <v>6480</v>
      </c>
      <c r="U1164" s="3" t="s">
        <v>468</v>
      </c>
      <c r="V1164" s="5" t="s">
        <v>6481</v>
      </c>
      <c r="W1164" s="3" t="s">
        <v>6482</v>
      </c>
      <c r="X1164" s="3">
        <v>105927.0</v>
      </c>
    </row>
    <row r="1165" hidden="1">
      <c r="A1165" s="3" t="s">
        <v>271</v>
      </c>
      <c r="B1165" s="3">
        <v>289.0</v>
      </c>
      <c r="C1165" s="3">
        <v>2003.0</v>
      </c>
      <c r="D1165" s="3" t="s">
        <v>6483</v>
      </c>
      <c r="E1165" s="3">
        <v>105929.0</v>
      </c>
      <c r="H1165" s="3" t="s">
        <v>274</v>
      </c>
      <c r="I1165" s="3" t="s">
        <v>1476</v>
      </c>
      <c r="J1165" s="3" t="s">
        <v>6484</v>
      </c>
      <c r="K1165" s="3" t="s">
        <v>6485</v>
      </c>
      <c r="L1165" s="3" t="s">
        <v>510</v>
      </c>
      <c r="M1165" s="3">
        <v>74856.0</v>
      </c>
      <c r="N1165" s="3" t="s">
        <v>330</v>
      </c>
      <c r="O1165" s="3" t="s">
        <v>280</v>
      </c>
      <c r="P1165" s="4">
        <v>37928.0</v>
      </c>
      <c r="Q1165" s="3" t="s">
        <v>1161</v>
      </c>
      <c r="R1165" s="3" t="s">
        <v>6486</v>
      </c>
      <c r="S1165" s="3" t="s">
        <v>284</v>
      </c>
      <c r="T1165" s="3" t="s">
        <v>6487</v>
      </c>
      <c r="U1165" s="3" t="s">
        <v>287</v>
      </c>
      <c r="V1165" s="5" t="s">
        <v>6488</v>
      </c>
      <c r="X1165" s="3">
        <v>105929.0</v>
      </c>
    </row>
    <row r="1166" hidden="1">
      <c r="A1166" s="3" t="s">
        <v>271</v>
      </c>
      <c r="B1166" s="3">
        <v>290.0</v>
      </c>
      <c r="C1166" s="3">
        <v>2003.0</v>
      </c>
      <c r="D1166" s="3" t="s">
        <v>6489</v>
      </c>
      <c r="E1166" s="3">
        <v>105932.0</v>
      </c>
      <c r="H1166" s="3" t="s">
        <v>274</v>
      </c>
      <c r="I1166" s="3" t="s">
        <v>705</v>
      </c>
      <c r="J1166" s="3" t="s">
        <v>6490</v>
      </c>
      <c r="L1166" s="3" t="s">
        <v>577</v>
      </c>
      <c r="M1166" s="3">
        <v>74398.0</v>
      </c>
      <c r="N1166" s="3" t="s">
        <v>341</v>
      </c>
      <c r="O1166" s="3" t="s">
        <v>342</v>
      </c>
      <c r="P1166" s="4">
        <v>37928.0</v>
      </c>
      <c r="Q1166" s="3" t="s">
        <v>282</v>
      </c>
      <c r="R1166" s="3" t="s">
        <v>6491</v>
      </c>
      <c r="S1166" s="3" t="s">
        <v>284</v>
      </c>
      <c r="T1166" s="3" t="s">
        <v>6492</v>
      </c>
      <c r="U1166" s="3" t="s">
        <v>287</v>
      </c>
      <c r="V1166" s="5" t="s">
        <v>6493</v>
      </c>
      <c r="X1166" s="3">
        <v>105932.0</v>
      </c>
    </row>
    <row r="1167" hidden="1">
      <c r="A1167" s="3" t="s">
        <v>1511</v>
      </c>
      <c r="B1167" s="3">
        <v>75.0</v>
      </c>
      <c r="C1167" s="3">
        <v>2003.0</v>
      </c>
      <c r="D1167" s="3" t="s">
        <v>6494</v>
      </c>
      <c r="E1167" s="3">
        <v>106161.0</v>
      </c>
      <c r="H1167" s="3" t="s">
        <v>1513</v>
      </c>
      <c r="J1167" s="3" t="s">
        <v>6495</v>
      </c>
      <c r="L1167" s="3" t="s">
        <v>483</v>
      </c>
      <c r="M1167" s="3">
        <v>74388.0</v>
      </c>
      <c r="N1167" s="3" t="s">
        <v>868</v>
      </c>
      <c r="O1167" s="3" t="s">
        <v>342</v>
      </c>
      <c r="P1167" s="4">
        <v>37958.0</v>
      </c>
      <c r="Q1167" s="3" t="s">
        <v>282</v>
      </c>
      <c r="R1167" s="3" t="s">
        <v>6496</v>
      </c>
      <c r="S1167" s="3" t="s">
        <v>284</v>
      </c>
      <c r="T1167" s="3" t="s">
        <v>6497</v>
      </c>
      <c r="U1167" s="3" t="s">
        <v>5350</v>
      </c>
      <c r="V1167" s="5" t="s">
        <v>6498</v>
      </c>
      <c r="X1167" s="3">
        <v>106161.0</v>
      </c>
    </row>
    <row r="1168">
      <c r="A1168" s="3" t="s">
        <v>271</v>
      </c>
      <c r="B1168" s="3">
        <v>307.0</v>
      </c>
      <c r="C1168" s="3">
        <v>2003.0</v>
      </c>
      <c r="D1168" s="3" t="s">
        <v>6499</v>
      </c>
      <c r="E1168" s="3">
        <v>106268.0</v>
      </c>
      <c r="H1168" s="3" t="s">
        <v>274</v>
      </c>
      <c r="I1168" s="3" t="s">
        <v>1681</v>
      </c>
      <c r="J1168" s="3" t="s">
        <v>6500</v>
      </c>
      <c r="K1168" s="3" t="s">
        <v>6501</v>
      </c>
      <c r="L1168" s="3" t="s">
        <v>6502</v>
      </c>
      <c r="M1168" s="3">
        <v>74354.0</v>
      </c>
      <c r="N1168" s="3" t="s">
        <v>383</v>
      </c>
      <c r="O1168" s="3" t="s">
        <v>774</v>
      </c>
      <c r="P1168" s="4">
        <v>37958.0</v>
      </c>
      <c r="Q1168" s="3" t="s">
        <v>282</v>
      </c>
      <c r="R1168" s="3" t="s">
        <v>6503</v>
      </c>
      <c r="S1168" s="3" t="s">
        <v>284</v>
      </c>
      <c r="T1168" s="3" t="s">
        <v>6504</v>
      </c>
      <c r="U1168" s="3" t="s">
        <v>468</v>
      </c>
      <c r="V1168" s="5" t="s">
        <v>6505</v>
      </c>
      <c r="W1168" s="3" t="s">
        <v>6506</v>
      </c>
      <c r="X1168" s="3">
        <v>106268.0</v>
      </c>
    </row>
    <row r="1169" hidden="1">
      <c r="A1169" s="3" t="s">
        <v>271</v>
      </c>
      <c r="B1169" s="3">
        <v>9.0</v>
      </c>
      <c r="C1169" s="3">
        <v>2003.0</v>
      </c>
      <c r="R1169" s="3" t="s">
        <v>4909</v>
      </c>
      <c r="U1169" s="3" t="s">
        <v>4910</v>
      </c>
      <c r="X1169" s="3">
        <v>106614.0</v>
      </c>
    </row>
    <row r="1170" hidden="1">
      <c r="A1170" s="3" t="s">
        <v>1511</v>
      </c>
      <c r="B1170" s="3">
        <v>105.0</v>
      </c>
      <c r="C1170" s="3">
        <v>2003.0</v>
      </c>
      <c r="D1170" s="3" t="s">
        <v>6507</v>
      </c>
      <c r="E1170" s="3">
        <v>106734.0</v>
      </c>
      <c r="H1170" s="3" t="s">
        <v>1513</v>
      </c>
      <c r="J1170" s="3" t="s">
        <v>6508</v>
      </c>
      <c r="L1170" s="3" t="s">
        <v>6509</v>
      </c>
      <c r="M1170" s="3">
        <v>73923.0</v>
      </c>
      <c r="N1170" s="3" t="s">
        <v>1255</v>
      </c>
      <c r="O1170" s="3" t="s">
        <v>271</v>
      </c>
      <c r="P1170" s="3" t="s">
        <v>6510</v>
      </c>
      <c r="Q1170" s="3" t="s">
        <v>282</v>
      </c>
      <c r="R1170" s="3" t="s">
        <v>6511</v>
      </c>
      <c r="S1170" s="3" t="s">
        <v>284</v>
      </c>
      <c r="T1170" s="3" t="s">
        <v>6512</v>
      </c>
      <c r="U1170" s="3" t="s">
        <v>287</v>
      </c>
      <c r="V1170" s="5" t="s">
        <v>6513</v>
      </c>
      <c r="X1170" s="3">
        <v>106734.0</v>
      </c>
    </row>
    <row r="1171" hidden="1">
      <c r="A1171" s="3" t="s">
        <v>271</v>
      </c>
      <c r="B1171" s="3">
        <v>354.0</v>
      </c>
      <c r="C1171" s="3">
        <v>2003.0</v>
      </c>
      <c r="D1171" s="3" t="s">
        <v>6514</v>
      </c>
      <c r="E1171" s="3">
        <v>106736.0</v>
      </c>
      <c r="H1171" s="3" t="s">
        <v>274</v>
      </c>
      <c r="I1171" s="3" t="s">
        <v>966</v>
      </c>
      <c r="J1171" s="3" t="s">
        <v>6515</v>
      </c>
      <c r="K1171" s="3" t="s">
        <v>6516</v>
      </c>
      <c r="L1171" s="3" t="s">
        <v>642</v>
      </c>
      <c r="P1171" s="3" t="s">
        <v>6510</v>
      </c>
      <c r="Q1171" s="3" t="s">
        <v>6517</v>
      </c>
      <c r="R1171" s="3" t="s">
        <v>6518</v>
      </c>
      <c r="S1171" s="3" t="s">
        <v>284</v>
      </c>
      <c r="T1171" s="3" t="s">
        <v>6519</v>
      </c>
      <c r="U1171" s="3" t="s">
        <v>6520</v>
      </c>
      <c r="V1171" s="5" t="s">
        <v>6521</v>
      </c>
      <c r="X1171" s="3">
        <v>106736.0</v>
      </c>
    </row>
    <row r="1172" hidden="1">
      <c r="A1172" s="3" t="s">
        <v>429</v>
      </c>
      <c r="B1172" s="3">
        <v>99.0</v>
      </c>
      <c r="C1172" s="3">
        <v>2003.0</v>
      </c>
      <c r="D1172" s="3" t="s">
        <v>6522</v>
      </c>
      <c r="E1172" s="3">
        <v>106865.0</v>
      </c>
      <c r="H1172" s="3" t="s">
        <v>432</v>
      </c>
      <c r="I1172" s="3" t="s">
        <v>5945</v>
      </c>
      <c r="J1172" s="3" t="s">
        <v>6523</v>
      </c>
      <c r="K1172" s="3" t="s">
        <v>6524</v>
      </c>
      <c r="L1172" s="3" t="s">
        <v>6525</v>
      </c>
      <c r="M1172" s="3">
        <v>74469.0</v>
      </c>
      <c r="N1172" s="3" t="s">
        <v>1314</v>
      </c>
      <c r="O1172" s="3" t="s">
        <v>774</v>
      </c>
      <c r="P1172" s="3" t="s">
        <v>6526</v>
      </c>
      <c r="Q1172" s="3" t="s">
        <v>282</v>
      </c>
      <c r="R1172" s="3" t="s">
        <v>6527</v>
      </c>
      <c r="S1172" s="3" t="s">
        <v>284</v>
      </c>
      <c r="T1172" s="3" t="s">
        <v>6528</v>
      </c>
      <c r="U1172" s="3" t="s">
        <v>4707</v>
      </c>
      <c r="V1172" s="5" t="s">
        <v>6529</v>
      </c>
      <c r="X1172" s="3">
        <v>106865.0</v>
      </c>
    </row>
    <row r="1173" hidden="1">
      <c r="A1173" s="3" t="s">
        <v>271</v>
      </c>
      <c r="B1173" s="3">
        <v>375.0</v>
      </c>
      <c r="C1173" s="3">
        <v>2003.0</v>
      </c>
      <c r="D1173" s="3" t="s">
        <v>6530</v>
      </c>
      <c r="E1173" s="3">
        <v>106916.0</v>
      </c>
      <c r="H1173" s="3" t="s">
        <v>274</v>
      </c>
      <c r="I1173" s="3" t="s">
        <v>2589</v>
      </c>
      <c r="J1173" s="3" t="s">
        <v>5171</v>
      </c>
      <c r="K1173" s="3" t="s">
        <v>6531</v>
      </c>
      <c r="L1173" s="3" t="s">
        <v>510</v>
      </c>
      <c r="M1173" s="3">
        <v>74856.0</v>
      </c>
      <c r="N1173" s="3" t="s">
        <v>330</v>
      </c>
      <c r="O1173" s="3" t="s">
        <v>280</v>
      </c>
      <c r="P1173" s="3" t="s">
        <v>6526</v>
      </c>
      <c r="Q1173" s="3" t="s">
        <v>282</v>
      </c>
      <c r="R1173" s="3" t="s">
        <v>6532</v>
      </c>
      <c r="S1173" s="3" t="s">
        <v>799</v>
      </c>
      <c r="T1173" s="3" t="s">
        <v>6533</v>
      </c>
      <c r="U1173" s="3" t="s">
        <v>287</v>
      </c>
      <c r="V1173" s="5" t="s">
        <v>6534</v>
      </c>
      <c r="X1173" s="3">
        <v>106916.0</v>
      </c>
    </row>
    <row r="1174" hidden="1">
      <c r="A1174" s="3" t="s">
        <v>271</v>
      </c>
      <c r="B1174" s="3">
        <v>376.0</v>
      </c>
      <c r="C1174" s="3">
        <v>2003.0</v>
      </c>
      <c r="D1174" s="3" t="s">
        <v>6535</v>
      </c>
      <c r="E1174" s="3">
        <v>106921.0</v>
      </c>
      <c r="H1174" s="3" t="s">
        <v>274</v>
      </c>
      <c r="I1174" s="3" t="s">
        <v>705</v>
      </c>
      <c r="J1174" s="3" t="s">
        <v>4887</v>
      </c>
      <c r="L1174" s="3" t="s">
        <v>510</v>
      </c>
      <c r="M1174" s="3">
        <v>74856.0</v>
      </c>
      <c r="N1174" s="3" t="s">
        <v>330</v>
      </c>
      <c r="O1174" s="3" t="s">
        <v>280</v>
      </c>
      <c r="P1174" s="3" t="s">
        <v>6526</v>
      </c>
      <c r="Q1174" s="3" t="s">
        <v>282</v>
      </c>
      <c r="R1174" s="3" t="s">
        <v>6536</v>
      </c>
      <c r="S1174" s="3" t="s">
        <v>799</v>
      </c>
      <c r="T1174" s="3" t="s">
        <v>6537</v>
      </c>
      <c r="U1174" s="3" t="s">
        <v>287</v>
      </c>
      <c r="V1174" s="5" t="s">
        <v>6538</v>
      </c>
      <c r="X1174" s="3">
        <v>106921.0</v>
      </c>
    </row>
    <row r="1175" hidden="1">
      <c r="A1175" s="3" t="s">
        <v>1419</v>
      </c>
      <c r="B1175" s="3">
        <v>22.0</v>
      </c>
      <c r="C1175" s="3">
        <v>2003.0</v>
      </c>
      <c r="D1175" s="3" t="s">
        <v>6539</v>
      </c>
      <c r="E1175" s="3">
        <v>106922.0</v>
      </c>
      <c r="H1175" s="3" t="s">
        <v>6540</v>
      </c>
      <c r="I1175" s="3" t="s">
        <v>2589</v>
      </c>
      <c r="J1175" s="3" t="s">
        <v>6541</v>
      </c>
      <c r="L1175" s="3" t="s">
        <v>510</v>
      </c>
      <c r="M1175" s="3">
        <v>74856.0</v>
      </c>
      <c r="N1175" s="3" t="s">
        <v>330</v>
      </c>
      <c r="O1175" s="3" t="s">
        <v>280</v>
      </c>
      <c r="P1175" s="3" t="s">
        <v>6526</v>
      </c>
      <c r="Q1175" s="3" t="s">
        <v>1175</v>
      </c>
      <c r="R1175" s="3" t="s">
        <v>6542</v>
      </c>
      <c r="S1175" s="3" t="s">
        <v>284</v>
      </c>
      <c r="T1175" s="3" t="s">
        <v>6543</v>
      </c>
      <c r="U1175" s="3" t="s">
        <v>6544</v>
      </c>
      <c r="V1175" s="5" t="s">
        <v>6545</v>
      </c>
      <c r="X1175" s="3">
        <v>106922.0</v>
      </c>
    </row>
    <row r="1176">
      <c r="A1176" s="3" t="s">
        <v>271</v>
      </c>
      <c r="B1176" s="3">
        <v>379.0</v>
      </c>
      <c r="C1176" s="3">
        <v>2003.0</v>
      </c>
      <c r="D1176" s="3" t="s">
        <v>6546</v>
      </c>
      <c r="E1176" s="3">
        <v>106925.0</v>
      </c>
      <c r="H1176" s="3" t="s">
        <v>274</v>
      </c>
      <c r="I1176" s="3" t="s">
        <v>3661</v>
      </c>
      <c r="J1176" s="3" t="s">
        <v>5324</v>
      </c>
      <c r="L1176" s="3" t="s">
        <v>510</v>
      </c>
      <c r="M1176" s="3">
        <v>74856.0</v>
      </c>
      <c r="N1176" s="3" t="s">
        <v>330</v>
      </c>
      <c r="O1176" s="3" t="s">
        <v>280</v>
      </c>
      <c r="P1176" s="3" t="s">
        <v>6526</v>
      </c>
      <c r="Q1176" s="3" t="s">
        <v>282</v>
      </c>
      <c r="R1176" s="3" t="s">
        <v>6547</v>
      </c>
      <c r="S1176" s="3" t="s">
        <v>799</v>
      </c>
      <c r="T1176" s="3" t="s">
        <v>6548</v>
      </c>
      <c r="U1176" s="3" t="s">
        <v>1171</v>
      </c>
      <c r="V1176" s="5" t="s">
        <v>6549</v>
      </c>
      <c r="X1176" s="3">
        <v>106925.0</v>
      </c>
    </row>
    <row r="1177" hidden="1">
      <c r="A1177" s="3" t="s">
        <v>271</v>
      </c>
      <c r="B1177" s="3">
        <v>381.0</v>
      </c>
      <c r="C1177" s="3">
        <v>2003.0</v>
      </c>
      <c r="D1177" s="3" t="s">
        <v>6550</v>
      </c>
      <c r="E1177" s="3">
        <v>106927.0</v>
      </c>
      <c r="H1177" s="3" t="s">
        <v>274</v>
      </c>
      <c r="I1177" s="3" t="s">
        <v>2589</v>
      </c>
      <c r="J1177" s="3" t="s">
        <v>6551</v>
      </c>
      <c r="K1177" s="3" t="s">
        <v>6552</v>
      </c>
      <c r="L1177" s="3" t="s">
        <v>6404</v>
      </c>
      <c r="M1177" s="3">
        <v>73947.0</v>
      </c>
      <c r="N1177" s="3" t="s">
        <v>829</v>
      </c>
      <c r="O1177" s="3" t="s">
        <v>271</v>
      </c>
      <c r="P1177" s="3" t="s">
        <v>6526</v>
      </c>
      <c r="Q1177" s="3" t="s">
        <v>1175</v>
      </c>
      <c r="R1177" s="3" t="s">
        <v>6553</v>
      </c>
      <c r="S1177" s="3" t="s">
        <v>284</v>
      </c>
      <c r="T1177" s="3" t="s">
        <v>6554</v>
      </c>
      <c r="U1177" s="3" t="s">
        <v>287</v>
      </c>
      <c r="V1177" s="5" t="s">
        <v>6555</v>
      </c>
      <c r="X1177" s="3">
        <v>106927.0</v>
      </c>
    </row>
    <row r="1178" hidden="1">
      <c r="A1178" s="3" t="s">
        <v>5564</v>
      </c>
      <c r="B1178" s="3">
        <v>441.0</v>
      </c>
      <c r="C1178" s="3">
        <v>2003.0</v>
      </c>
      <c r="D1178" s="3" t="s">
        <v>6556</v>
      </c>
      <c r="E1178" s="3">
        <v>106945.0</v>
      </c>
      <c r="H1178" s="3" t="s">
        <v>6463</v>
      </c>
      <c r="J1178" s="3" t="s">
        <v>6557</v>
      </c>
      <c r="L1178" s="3" t="s">
        <v>510</v>
      </c>
      <c r="M1178" s="3">
        <v>74856.0</v>
      </c>
      <c r="N1178" s="3" t="s">
        <v>330</v>
      </c>
      <c r="O1178" s="3" t="s">
        <v>280</v>
      </c>
      <c r="P1178" s="3" t="s">
        <v>6526</v>
      </c>
      <c r="Q1178" s="3" t="s">
        <v>1502</v>
      </c>
      <c r="R1178" s="3" t="s">
        <v>283</v>
      </c>
      <c r="S1178" s="3" t="s">
        <v>1502</v>
      </c>
      <c r="U1178" s="3" t="s">
        <v>287</v>
      </c>
      <c r="V1178" s="5" t="s">
        <v>6558</v>
      </c>
      <c r="X1178" s="3">
        <v>106945.0</v>
      </c>
    </row>
    <row r="1179" hidden="1">
      <c r="A1179" s="3" t="s">
        <v>271</v>
      </c>
      <c r="B1179" s="3">
        <v>395.0</v>
      </c>
      <c r="C1179" s="3">
        <v>2003.0</v>
      </c>
      <c r="D1179" s="3" t="s">
        <v>6559</v>
      </c>
      <c r="E1179" s="3">
        <v>106970.0</v>
      </c>
      <c r="H1179" s="3" t="s">
        <v>274</v>
      </c>
      <c r="I1179" s="3" t="s">
        <v>2589</v>
      </c>
      <c r="J1179" s="3" t="s">
        <v>6560</v>
      </c>
      <c r="K1179" s="3" t="s">
        <v>6561</v>
      </c>
      <c r="L1179" s="3" t="s">
        <v>3299</v>
      </c>
      <c r="M1179" s="3">
        <v>74082.0</v>
      </c>
      <c r="N1179" s="3" t="s">
        <v>383</v>
      </c>
      <c r="O1179" s="3" t="s">
        <v>342</v>
      </c>
      <c r="P1179" s="3" t="s">
        <v>6526</v>
      </c>
      <c r="Q1179" s="3" t="s">
        <v>282</v>
      </c>
      <c r="R1179" s="3" t="s">
        <v>6562</v>
      </c>
      <c r="S1179" s="3" t="s">
        <v>799</v>
      </c>
      <c r="T1179" s="3" t="s">
        <v>6563</v>
      </c>
      <c r="U1179" s="3" t="s">
        <v>287</v>
      </c>
      <c r="V1179" s="5" t="s">
        <v>6564</v>
      </c>
      <c r="X1179" s="3">
        <v>106970.0</v>
      </c>
    </row>
    <row r="1180" hidden="1">
      <c r="A1180" s="3" t="s">
        <v>271</v>
      </c>
      <c r="B1180" s="3">
        <v>17.0</v>
      </c>
      <c r="C1180" s="3">
        <v>2003.0</v>
      </c>
      <c r="R1180" s="3" t="s">
        <v>4909</v>
      </c>
      <c r="U1180" s="3" t="s">
        <v>4910</v>
      </c>
      <c r="X1180" s="3">
        <v>107175.0</v>
      </c>
    </row>
    <row r="1181" hidden="1">
      <c r="A1181" s="3" t="s">
        <v>5564</v>
      </c>
      <c r="B1181" s="3">
        <v>450.0</v>
      </c>
      <c r="C1181" s="3">
        <v>2003.0</v>
      </c>
      <c r="D1181" s="3" t="s">
        <v>6565</v>
      </c>
      <c r="E1181" s="3">
        <v>107184.0</v>
      </c>
      <c r="F1181" s="3">
        <v>105029.0</v>
      </c>
      <c r="H1181" s="3" t="s">
        <v>6566</v>
      </c>
      <c r="J1181" s="3" t="s">
        <v>6567</v>
      </c>
      <c r="L1181" s="3" t="s">
        <v>6404</v>
      </c>
      <c r="M1181" s="3">
        <v>73947.0</v>
      </c>
      <c r="N1181" s="3" t="s">
        <v>829</v>
      </c>
      <c r="O1181" s="3" t="s">
        <v>271</v>
      </c>
      <c r="P1181" s="3" t="s">
        <v>6526</v>
      </c>
      <c r="Q1181" s="3" t="s">
        <v>1502</v>
      </c>
      <c r="R1181" s="3" t="s">
        <v>283</v>
      </c>
      <c r="S1181" s="3" t="s">
        <v>1502</v>
      </c>
      <c r="U1181" s="3" t="s">
        <v>287</v>
      </c>
      <c r="V1181" s="5" t="s">
        <v>6568</v>
      </c>
      <c r="X1181" s="3">
        <v>107184.0</v>
      </c>
    </row>
    <row r="1182" hidden="1">
      <c r="A1182" s="3" t="s">
        <v>5564</v>
      </c>
      <c r="B1182" s="3">
        <v>452.0</v>
      </c>
      <c r="C1182" s="3">
        <v>2003.0</v>
      </c>
      <c r="D1182" s="3" t="s">
        <v>6569</v>
      </c>
      <c r="E1182" s="3">
        <v>107189.0</v>
      </c>
      <c r="F1182" s="3">
        <v>104325.0</v>
      </c>
      <c r="H1182" s="3" t="s">
        <v>6566</v>
      </c>
      <c r="J1182" s="3" t="s">
        <v>6570</v>
      </c>
      <c r="L1182" s="3" t="s">
        <v>6404</v>
      </c>
      <c r="M1182" s="3">
        <v>73947.0</v>
      </c>
      <c r="N1182" s="3" t="s">
        <v>829</v>
      </c>
      <c r="O1182" s="3" t="s">
        <v>271</v>
      </c>
      <c r="P1182" s="3" t="s">
        <v>6526</v>
      </c>
      <c r="Q1182" s="3" t="s">
        <v>1502</v>
      </c>
      <c r="R1182" s="3" t="s">
        <v>283</v>
      </c>
      <c r="S1182" s="3" t="s">
        <v>1502</v>
      </c>
      <c r="U1182" s="3" t="s">
        <v>287</v>
      </c>
      <c r="V1182" s="5" t="s">
        <v>6571</v>
      </c>
      <c r="X1182" s="3">
        <v>107189.0</v>
      </c>
    </row>
    <row r="1183" hidden="1">
      <c r="A1183" s="3" t="s">
        <v>271</v>
      </c>
      <c r="B1183" s="3">
        <v>53.0</v>
      </c>
      <c r="C1183" s="3">
        <v>2003.0</v>
      </c>
      <c r="R1183" s="3" t="s">
        <v>4909</v>
      </c>
      <c r="U1183" s="3" t="s">
        <v>4910</v>
      </c>
      <c r="X1183" s="3">
        <v>107195.0</v>
      </c>
    </row>
    <row r="1184" hidden="1">
      <c r="A1184" s="3" t="s">
        <v>5564</v>
      </c>
      <c r="B1184" s="3">
        <v>457.0</v>
      </c>
      <c r="C1184" s="3">
        <v>2003.0</v>
      </c>
      <c r="D1184" s="3" t="s">
        <v>6572</v>
      </c>
      <c r="E1184" s="3">
        <v>107256.0</v>
      </c>
      <c r="F1184" s="3">
        <v>15320.0</v>
      </c>
      <c r="H1184" s="3" t="s">
        <v>6566</v>
      </c>
      <c r="J1184" s="3" t="s">
        <v>6573</v>
      </c>
      <c r="L1184" s="3" t="s">
        <v>6404</v>
      </c>
      <c r="M1184" s="3">
        <v>73947.0</v>
      </c>
      <c r="N1184" s="3" t="s">
        <v>829</v>
      </c>
      <c r="O1184" s="3" t="s">
        <v>271</v>
      </c>
      <c r="P1184" s="3" t="s">
        <v>6526</v>
      </c>
      <c r="Q1184" s="3" t="s">
        <v>1502</v>
      </c>
      <c r="R1184" s="3" t="s">
        <v>283</v>
      </c>
      <c r="S1184" s="3" t="s">
        <v>1502</v>
      </c>
      <c r="U1184" s="3" t="s">
        <v>287</v>
      </c>
      <c r="V1184" s="5" t="s">
        <v>6574</v>
      </c>
      <c r="X1184" s="3">
        <v>107256.0</v>
      </c>
    </row>
    <row r="1185" hidden="1">
      <c r="A1185" s="3" t="s">
        <v>5564</v>
      </c>
      <c r="B1185" s="3">
        <v>467.0</v>
      </c>
      <c r="C1185" s="3">
        <v>2003.0</v>
      </c>
      <c r="D1185" s="3" t="s">
        <v>6575</v>
      </c>
      <c r="E1185" s="3">
        <v>107337.0</v>
      </c>
      <c r="H1185" s="3" t="s">
        <v>6463</v>
      </c>
      <c r="J1185" s="3" t="s">
        <v>6576</v>
      </c>
      <c r="L1185" s="3" t="s">
        <v>4683</v>
      </c>
      <c r="M1185" s="3">
        <v>73574.0</v>
      </c>
      <c r="N1185" s="3" t="s">
        <v>320</v>
      </c>
      <c r="O1185" s="3" t="s">
        <v>280</v>
      </c>
      <c r="P1185" s="3" t="s">
        <v>6577</v>
      </c>
      <c r="Q1185" s="3" t="s">
        <v>1502</v>
      </c>
      <c r="R1185" s="3" t="s">
        <v>283</v>
      </c>
      <c r="S1185" s="3" t="s">
        <v>1502</v>
      </c>
      <c r="U1185" s="3" t="s">
        <v>287</v>
      </c>
      <c r="V1185" s="5" t="s">
        <v>6578</v>
      </c>
      <c r="X1185" s="3">
        <v>107337.0</v>
      </c>
    </row>
    <row r="1186" hidden="1">
      <c r="A1186" s="3" t="s">
        <v>5564</v>
      </c>
      <c r="B1186" s="3">
        <v>468.0</v>
      </c>
      <c r="C1186" s="3">
        <v>2003.0</v>
      </c>
      <c r="D1186" s="3" t="s">
        <v>6579</v>
      </c>
      <c r="E1186" s="3">
        <v>107339.0</v>
      </c>
      <c r="H1186" s="3" t="s">
        <v>6463</v>
      </c>
      <c r="J1186" s="3" t="s">
        <v>6580</v>
      </c>
      <c r="L1186" s="3" t="s">
        <v>4683</v>
      </c>
      <c r="M1186" s="3">
        <v>73574.0</v>
      </c>
      <c r="N1186" s="3" t="s">
        <v>320</v>
      </c>
      <c r="O1186" s="3" t="s">
        <v>280</v>
      </c>
      <c r="P1186" s="3" t="s">
        <v>6577</v>
      </c>
      <c r="Q1186" s="3" t="s">
        <v>1502</v>
      </c>
      <c r="R1186" s="3" t="s">
        <v>283</v>
      </c>
      <c r="S1186" s="3" t="s">
        <v>1502</v>
      </c>
      <c r="U1186" s="3" t="s">
        <v>287</v>
      </c>
      <c r="V1186" s="5" t="s">
        <v>6581</v>
      </c>
      <c r="X1186" s="3">
        <v>107339.0</v>
      </c>
    </row>
    <row r="1187" hidden="1">
      <c r="A1187" s="3" t="s">
        <v>5564</v>
      </c>
      <c r="B1187" s="3">
        <v>519.0</v>
      </c>
      <c r="C1187" s="3">
        <v>2003.0</v>
      </c>
      <c r="D1187" s="3" t="s">
        <v>6582</v>
      </c>
      <c r="E1187" s="3">
        <v>108216.0</v>
      </c>
      <c r="H1187" s="3" t="s">
        <v>6463</v>
      </c>
      <c r="J1187" s="3" t="s">
        <v>6583</v>
      </c>
      <c r="L1187" s="3" t="s">
        <v>577</v>
      </c>
      <c r="M1187" s="3">
        <v>74398.0</v>
      </c>
      <c r="N1187" s="3" t="s">
        <v>341</v>
      </c>
      <c r="O1187" s="3" t="s">
        <v>342</v>
      </c>
      <c r="P1187" s="3" t="s">
        <v>6584</v>
      </c>
      <c r="Q1187" s="3" t="s">
        <v>1502</v>
      </c>
      <c r="R1187" s="3" t="s">
        <v>283</v>
      </c>
      <c r="S1187" s="3" t="s">
        <v>1502</v>
      </c>
      <c r="U1187" s="3" t="s">
        <v>287</v>
      </c>
      <c r="V1187" s="5" t="s">
        <v>6585</v>
      </c>
      <c r="X1187" s="3">
        <v>108216.0</v>
      </c>
    </row>
    <row r="1188" hidden="1">
      <c r="A1188" s="3" t="s">
        <v>271</v>
      </c>
      <c r="B1188" s="3">
        <v>521.0</v>
      </c>
      <c r="C1188" s="3">
        <v>2003.0</v>
      </c>
      <c r="D1188" s="3" t="s">
        <v>6586</v>
      </c>
      <c r="E1188" s="3">
        <v>108259.0</v>
      </c>
      <c r="H1188" s="3" t="s">
        <v>274</v>
      </c>
      <c r="I1188" s="3" t="s">
        <v>2732</v>
      </c>
      <c r="J1188" s="3" t="s">
        <v>6587</v>
      </c>
      <c r="L1188" s="3" t="s">
        <v>6588</v>
      </c>
      <c r="M1188" s="3">
        <v>74169.0</v>
      </c>
      <c r="N1188" s="3" t="s">
        <v>330</v>
      </c>
      <c r="O1188" s="3" t="s">
        <v>1119</v>
      </c>
      <c r="P1188" s="3" t="s">
        <v>6584</v>
      </c>
      <c r="Q1188" s="3" t="s">
        <v>282</v>
      </c>
      <c r="R1188" s="3" t="s">
        <v>6589</v>
      </c>
      <c r="S1188" s="3" t="s">
        <v>799</v>
      </c>
      <c r="T1188" s="3" t="s">
        <v>6590</v>
      </c>
      <c r="U1188" s="3" t="s">
        <v>287</v>
      </c>
      <c r="V1188" s="5" t="s">
        <v>6591</v>
      </c>
      <c r="X1188" s="3">
        <v>108259.0</v>
      </c>
    </row>
    <row r="1189" hidden="1">
      <c r="A1189" s="3" t="s">
        <v>271</v>
      </c>
      <c r="B1189" s="3">
        <v>530.0</v>
      </c>
      <c r="C1189" s="3">
        <v>2003.0</v>
      </c>
      <c r="D1189" s="3" t="s">
        <v>6592</v>
      </c>
      <c r="E1189" s="3">
        <v>108373.0</v>
      </c>
      <c r="H1189" s="3" t="s">
        <v>274</v>
      </c>
      <c r="I1189" s="3" t="s">
        <v>3363</v>
      </c>
      <c r="J1189" s="3" t="s">
        <v>6593</v>
      </c>
      <c r="L1189" s="3" t="s">
        <v>5752</v>
      </c>
      <c r="M1189" s="3">
        <v>73825.0</v>
      </c>
      <c r="N1189" s="3" t="s">
        <v>330</v>
      </c>
      <c r="O1189" s="3" t="s">
        <v>280</v>
      </c>
      <c r="P1189" s="3" t="s">
        <v>6594</v>
      </c>
      <c r="Q1189" s="3" t="s">
        <v>282</v>
      </c>
      <c r="R1189" s="3" t="s">
        <v>6595</v>
      </c>
      <c r="S1189" s="3" t="s">
        <v>799</v>
      </c>
      <c r="T1189" s="3" t="s">
        <v>6596</v>
      </c>
      <c r="U1189" s="3" t="s">
        <v>287</v>
      </c>
      <c r="V1189" s="5" t="s">
        <v>6597</v>
      </c>
      <c r="X1189" s="3">
        <v>108373.0</v>
      </c>
    </row>
    <row r="1190" hidden="1">
      <c r="A1190" s="3" t="s">
        <v>271</v>
      </c>
      <c r="B1190" s="3">
        <v>30.0</v>
      </c>
      <c r="C1190" s="3">
        <v>2003.0</v>
      </c>
      <c r="R1190" s="3" t="s">
        <v>4909</v>
      </c>
      <c r="U1190" s="3" t="s">
        <v>4910</v>
      </c>
      <c r="X1190" s="3">
        <v>108426.0</v>
      </c>
    </row>
    <row r="1191">
      <c r="A1191" s="3" t="s">
        <v>271</v>
      </c>
      <c r="B1191" s="3">
        <v>541.0</v>
      </c>
      <c r="C1191" s="3">
        <v>2003.0</v>
      </c>
      <c r="D1191" s="3" t="s">
        <v>6598</v>
      </c>
      <c r="E1191" s="3">
        <v>108436.0</v>
      </c>
      <c r="H1191" s="3" t="s">
        <v>274</v>
      </c>
      <c r="I1191" s="3" t="s">
        <v>2791</v>
      </c>
      <c r="J1191" s="3" t="s">
        <v>6599</v>
      </c>
      <c r="L1191" s="3" t="s">
        <v>6600</v>
      </c>
      <c r="M1191" s="3">
        <v>74168.0</v>
      </c>
      <c r="N1191" s="3" t="s">
        <v>330</v>
      </c>
      <c r="O1191" s="3" t="s">
        <v>294</v>
      </c>
      <c r="P1191" s="3" t="s">
        <v>6594</v>
      </c>
      <c r="Q1191" s="3" t="s">
        <v>282</v>
      </c>
      <c r="R1191" s="3" t="s">
        <v>6601</v>
      </c>
      <c r="S1191" s="3" t="s">
        <v>284</v>
      </c>
      <c r="T1191" s="3" t="s">
        <v>6602</v>
      </c>
      <c r="U1191" s="3" t="s">
        <v>4222</v>
      </c>
      <c r="V1191" s="5" t="s">
        <v>6603</v>
      </c>
      <c r="X1191" s="3">
        <v>108436.0</v>
      </c>
    </row>
    <row r="1192" hidden="1">
      <c r="A1192" s="3" t="s">
        <v>271</v>
      </c>
      <c r="B1192" s="3">
        <v>1.0</v>
      </c>
      <c r="C1192" s="3">
        <v>2003.0</v>
      </c>
      <c r="R1192" s="3" t="s">
        <v>4909</v>
      </c>
      <c r="U1192" s="3" t="s">
        <v>4910</v>
      </c>
      <c r="X1192" s="3">
        <v>108647.0</v>
      </c>
    </row>
    <row r="1193" hidden="1">
      <c r="A1193" s="3" t="s">
        <v>5564</v>
      </c>
      <c r="B1193" s="3">
        <v>540.0</v>
      </c>
      <c r="C1193" s="3">
        <v>2003.0</v>
      </c>
      <c r="D1193" s="3" t="s">
        <v>6604</v>
      </c>
      <c r="E1193" s="3">
        <v>108738.0</v>
      </c>
      <c r="H1193" s="3" t="s">
        <v>6463</v>
      </c>
      <c r="J1193" s="3" t="s">
        <v>6605</v>
      </c>
      <c r="L1193" s="3" t="s">
        <v>6606</v>
      </c>
      <c r="M1193" s="3">
        <v>74152.0</v>
      </c>
      <c r="N1193" s="3" t="s">
        <v>293</v>
      </c>
      <c r="O1193" s="3" t="s">
        <v>1119</v>
      </c>
      <c r="P1193" s="3" t="s">
        <v>6607</v>
      </c>
      <c r="Q1193" s="3" t="s">
        <v>1502</v>
      </c>
      <c r="R1193" s="3" t="s">
        <v>283</v>
      </c>
      <c r="S1193" s="3" t="s">
        <v>1502</v>
      </c>
      <c r="U1193" s="3" t="s">
        <v>287</v>
      </c>
      <c r="V1193" s="5" t="s">
        <v>6608</v>
      </c>
      <c r="X1193" s="3">
        <v>108738.0</v>
      </c>
    </row>
    <row r="1194" hidden="1">
      <c r="A1194" s="3" t="s">
        <v>271</v>
      </c>
      <c r="B1194" s="3">
        <v>19.0</v>
      </c>
      <c r="C1194" s="3">
        <v>2003.0</v>
      </c>
      <c r="R1194" s="3" t="s">
        <v>4909</v>
      </c>
      <c r="U1194" s="3" t="s">
        <v>4910</v>
      </c>
      <c r="X1194" s="3">
        <v>108752.0</v>
      </c>
    </row>
    <row r="1195" hidden="1">
      <c r="A1195" s="3" t="s">
        <v>271</v>
      </c>
      <c r="B1195" s="3">
        <v>20.0</v>
      </c>
      <c r="C1195" s="3">
        <v>2003.0</v>
      </c>
      <c r="R1195" s="3" t="s">
        <v>4909</v>
      </c>
      <c r="U1195" s="3" t="s">
        <v>4910</v>
      </c>
      <c r="X1195" s="3">
        <v>108753.0</v>
      </c>
    </row>
    <row r="1196" hidden="1">
      <c r="A1196" s="3" t="s">
        <v>271</v>
      </c>
      <c r="B1196" s="3">
        <v>22.0</v>
      </c>
      <c r="C1196" s="3">
        <v>2003.0</v>
      </c>
      <c r="R1196" s="3" t="s">
        <v>4909</v>
      </c>
      <c r="U1196" s="3" t="s">
        <v>4910</v>
      </c>
      <c r="X1196" s="3">
        <v>108755.0</v>
      </c>
    </row>
    <row r="1197" hidden="1">
      <c r="A1197" s="3" t="s">
        <v>271</v>
      </c>
      <c r="B1197" s="3">
        <v>24.0</v>
      </c>
      <c r="C1197" s="3">
        <v>2003.0</v>
      </c>
      <c r="R1197" s="3" t="s">
        <v>4909</v>
      </c>
      <c r="U1197" s="3" t="s">
        <v>4910</v>
      </c>
      <c r="X1197" s="3">
        <v>108757.0</v>
      </c>
    </row>
    <row r="1198" hidden="1">
      <c r="A1198" s="3" t="s">
        <v>271</v>
      </c>
      <c r="B1198" s="3">
        <v>561.0</v>
      </c>
      <c r="C1198" s="3">
        <v>2003.0</v>
      </c>
      <c r="D1198" s="3" t="s">
        <v>6609</v>
      </c>
      <c r="E1198" s="3">
        <v>108762.0</v>
      </c>
      <c r="H1198" s="3" t="s">
        <v>274</v>
      </c>
      <c r="I1198" s="3" t="s">
        <v>2589</v>
      </c>
      <c r="J1198" s="3" t="s">
        <v>6610</v>
      </c>
      <c r="L1198" s="3" t="s">
        <v>6611</v>
      </c>
      <c r="M1198" s="3">
        <v>74268.0</v>
      </c>
      <c r="N1198" s="3" t="s">
        <v>302</v>
      </c>
      <c r="O1198" s="3" t="s">
        <v>3110</v>
      </c>
      <c r="P1198" s="3" t="s">
        <v>6607</v>
      </c>
      <c r="Q1198" s="3" t="s">
        <v>282</v>
      </c>
      <c r="R1198" s="3" t="s">
        <v>6612</v>
      </c>
      <c r="S1198" s="3" t="s">
        <v>799</v>
      </c>
      <c r="T1198" s="3" t="s">
        <v>6613</v>
      </c>
      <c r="U1198" s="3" t="s">
        <v>287</v>
      </c>
      <c r="V1198" s="5" t="s">
        <v>6614</v>
      </c>
      <c r="X1198" s="3">
        <v>108762.0</v>
      </c>
    </row>
    <row r="1199" hidden="1">
      <c r="A1199" s="3" t="s">
        <v>271</v>
      </c>
      <c r="B1199" s="3">
        <v>18.0</v>
      </c>
      <c r="C1199" s="3">
        <v>2003.0</v>
      </c>
      <c r="R1199" s="3" t="s">
        <v>4909</v>
      </c>
      <c r="U1199" s="3" t="s">
        <v>4910</v>
      </c>
      <c r="X1199" s="3">
        <v>109036.0</v>
      </c>
    </row>
    <row r="1200" hidden="1">
      <c r="A1200" s="3" t="s">
        <v>271</v>
      </c>
      <c r="B1200" s="3">
        <v>20.0</v>
      </c>
      <c r="C1200" s="3">
        <v>2003.0</v>
      </c>
      <c r="R1200" s="3" t="s">
        <v>4909</v>
      </c>
      <c r="U1200" s="3" t="s">
        <v>4910</v>
      </c>
      <c r="X1200" s="3">
        <v>109115.0</v>
      </c>
    </row>
    <row r="1201" hidden="1">
      <c r="A1201" s="3" t="s">
        <v>271</v>
      </c>
      <c r="B1201" s="3">
        <v>9.0</v>
      </c>
      <c r="C1201" s="3">
        <v>2003.0</v>
      </c>
      <c r="R1201" s="3" t="s">
        <v>4909</v>
      </c>
      <c r="U1201" s="3" t="s">
        <v>4910</v>
      </c>
      <c r="X1201" s="3">
        <v>109132.0</v>
      </c>
    </row>
    <row r="1202" hidden="1">
      <c r="A1202" s="3" t="s">
        <v>271</v>
      </c>
      <c r="B1202" s="3">
        <v>600.0</v>
      </c>
      <c r="C1202" s="3">
        <v>2003.0</v>
      </c>
      <c r="D1202" s="3" t="s">
        <v>6615</v>
      </c>
      <c r="E1202" s="3">
        <v>109261.0</v>
      </c>
      <c r="H1202" s="3" t="s">
        <v>274</v>
      </c>
      <c r="I1202" s="3" t="s">
        <v>705</v>
      </c>
      <c r="J1202" s="3" t="s">
        <v>6616</v>
      </c>
      <c r="L1202" s="3" t="s">
        <v>292</v>
      </c>
      <c r="M1202" s="3">
        <v>74374.0</v>
      </c>
      <c r="N1202" s="3" t="s">
        <v>310</v>
      </c>
      <c r="O1202" s="3" t="s">
        <v>1805</v>
      </c>
      <c r="P1202" s="4">
        <v>37656.0</v>
      </c>
      <c r="Q1202" s="3" t="s">
        <v>282</v>
      </c>
      <c r="R1202" s="3" t="s">
        <v>6617</v>
      </c>
      <c r="S1202" s="3" t="s">
        <v>799</v>
      </c>
      <c r="T1202" s="3" t="s">
        <v>6618</v>
      </c>
      <c r="U1202" s="3" t="s">
        <v>287</v>
      </c>
      <c r="V1202" s="5" t="s">
        <v>6619</v>
      </c>
      <c r="X1202" s="3">
        <v>109261.0</v>
      </c>
    </row>
    <row r="1203" hidden="1">
      <c r="A1203" s="3" t="s">
        <v>1189</v>
      </c>
      <c r="B1203" s="3">
        <v>23.0</v>
      </c>
      <c r="C1203" s="3">
        <v>2003.0</v>
      </c>
      <c r="D1203" s="3" t="s">
        <v>6620</v>
      </c>
      <c r="E1203" s="3">
        <v>109271.0</v>
      </c>
      <c r="G1203" s="3" t="s">
        <v>6621</v>
      </c>
      <c r="H1203" s="3" t="s">
        <v>1191</v>
      </c>
      <c r="I1203" s="3" t="s">
        <v>2858</v>
      </c>
      <c r="J1203" s="3" t="s">
        <v>6622</v>
      </c>
      <c r="K1203" s="3" t="s">
        <v>5723</v>
      </c>
      <c r="L1203" s="3" t="s">
        <v>6623</v>
      </c>
      <c r="N1203" s="3" t="s">
        <v>743</v>
      </c>
      <c r="O1203" s="3" t="s">
        <v>774</v>
      </c>
      <c r="P1203" s="3" t="s">
        <v>6594</v>
      </c>
      <c r="Q1203" s="3" t="s">
        <v>1918</v>
      </c>
      <c r="R1203" s="3" t="s">
        <v>6624</v>
      </c>
      <c r="S1203" s="3" t="s">
        <v>284</v>
      </c>
      <c r="T1203" s="3" t="s">
        <v>6625</v>
      </c>
      <c r="U1203" s="3" t="s">
        <v>287</v>
      </c>
      <c r="V1203" s="5" t="s">
        <v>6626</v>
      </c>
      <c r="W1203" s="3" t="s">
        <v>6627</v>
      </c>
      <c r="X1203" s="3">
        <v>109271.0</v>
      </c>
    </row>
    <row r="1204" hidden="1">
      <c r="A1204" s="3" t="s">
        <v>1151</v>
      </c>
      <c r="B1204" s="3">
        <v>13.0</v>
      </c>
      <c r="C1204" s="3">
        <v>2003.0</v>
      </c>
      <c r="D1204" s="3" t="s">
        <v>6628</v>
      </c>
      <c r="E1204" s="3">
        <v>109346.0</v>
      </c>
      <c r="H1204" s="3" t="s">
        <v>1153</v>
      </c>
      <c r="J1204" s="3" t="s">
        <v>6629</v>
      </c>
      <c r="L1204" s="3" t="s">
        <v>4169</v>
      </c>
      <c r="M1204" s="3">
        <v>74676.0</v>
      </c>
      <c r="N1204" s="3" t="s">
        <v>330</v>
      </c>
      <c r="O1204" s="3" t="s">
        <v>271</v>
      </c>
      <c r="P1204" s="4">
        <v>37656.0</v>
      </c>
      <c r="Q1204" s="3" t="s">
        <v>282</v>
      </c>
      <c r="R1204" s="3" t="s">
        <v>6630</v>
      </c>
      <c r="S1204" s="3" t="s">
        <v>284</v>
      </c>
      <c r="T1204" s="3" t="s">
        <v>6631</v>
      </c>
      <c r="U1204" s="3" t="s">
        <v>5222</v>
      </c>
      <c r="V1204" s="5" t="s">
        <v>6632</v>
      </c>
      <c r="X1204" s="3">
        <v>109346.0</v>
      </c>
    </row>
    <row r="1205" hidden="1">
      <c r="A1205" s="3" t="s">
        <v>271</v>
      </c>
      <c r="B1205" s="3">
        <v>81.0</v>
      </c>
      <c r="C1205" s="3">
        <v>2003.0</v>
      </c>
      <c r="R1205" s="3" t="s">
        <v>4909</v>
      </c>
      <c r="U1205" s="3" t="s">
        <v>4910</v>
      </c>
      <c r="X1205" s="3">
        <v>109453.0</v>
      </c>
    </row>
    <row r="1206" hidden="1">
      <c r="A1206" s="3" t="s">
        <v>429</v>
      </c>
      <c r="B1206" s="3">
        <v>234.0</v>
      </c>
      <c r="C1206" s="3">
        <v>2003.0</v>
      </c>
      <c r="D1206" s="3" t="s">
        <v>6633</v>
      </c>
      <c r="E1206" s="3">
        <v>109472.0</v>
      </c>
      <c r="H1206" s="3" t="s">
        <v>432</v>
      </c>
      <c r="J1206" s="3" t="s">
        <v>6634</v>
      </c>
      <c r="K1206" s="3" t="s">
        <v>6635</v>
      </c>
      <c r="L1206" s="3" t="s">
        <v>4554</v>
      </c>
      <c r="M1206" s="3">
        <v>74357.0</v>
      </c>
      <c r="N1206" s="3" t="s">
        <v>1140</v>
      </c>
      <c r="O1206" s="3" t="s">
        <v>4936</v>
      </c>
      <c r="P1206" s="4">
        <v>37656.0</v>
      </c>
      <c r="Q1206" s="3" t="s">
        <v>282</v>
      </c>
      <c r="R1206" s="3" t="s">
        <v>6636</v>
      </c>
      <c r="S1206" s="3" t="s">
        <v>284</v>
      </c>
      <c r="T1206" s="3" t="s">
        <v>6637</v>
      </c>
      <c r="U1206" s="3" t="s">
        <v>4707</v>
      </c>
      <c r="V1206" s="5" t="s">
        <v>6638</v>
      </c>
      <c r="X1206" s="3">
        <v>109472.0</v>
      </c>
    </row>
    <row r="1207" hidden="1">
      <c r="A1207" s="3" t="s">
        <v>271</v>
      </c>
      <c r="B1207" s="3">
        <v>644.0</v>
      </c>
      <c r="C1207" s="3">
        <v>2003.0</v>
      </c>
      <c r="D1207" s="3" t="s">
        <v>6639</v>
      </c>
      <c r="E1207" s="3">
        <v>109691.0</v>
      </c>
      <c r="H1207" s="3" t="s">
        <v>274</v>
      </c>
      <c r="I1207" s="3" t="s">
        <v>1476</v>
      </c>
      <c r="J1207" s="3" t="s">
        <v>6640</v>
      </c>
      <c r="L1207" s="3" t="s">
        <v>701</v>
      </c>
      <c r="M1207" s="3">
        <v>74039.0</v>
      </c>
      <c r="N1207" s="3" t="s">
        <v>437</v>
      </c>
      <c r="O1207" s="3" t="s">
        <v>294</v>
      </c>
      <c r="P1207" s="4">
        <v>37684.0</v>
      </c>
      <c r="Q1207" s="3" t="s">
        <v>1175</v>
      </c>
      <c r="R1207" s="3" t="s">
        <v>6641</v>
      </c>
      <c r="S1207" s="3" t="s">
        <v>284</v>
      </c>
      <c r="T1207" s="3" t="s">
        <v>6642</v>
      </c>
      <c r="U1207" s="3" t="s">
        <v>287</v>
      </c>
      <c r="V1207" s="5" t="s">
        <v>6643</v>
      </c>
      <c r="X1207" s="3">
        <v>109691.0</v>
      </c>
    </row>
    <row r="1208" hidden="1">
      <c r="A1208" s="3" t="s">
        <v>271</v>
      </c>
      <c r="B1208" s="3">
        <v>647.0</v>
      </c>
      <c r="C1208" s="3">
        <v>2003.0</v>
      </c>
      <c r="D1208" s="3" t="s">
        <v>6644</v>
      </c>
      <c r="E1208" s="3">
        <v>109767.0</v>
      </c>
      <c r="H1208" s="3" t="s">
        <v>274</v>
      </c>
      <c r="I1208" s="3" t="s">
        <v>2769</v>
      </c>
      <c r="J1208" s="3" t="s">
        <v>6645</v>
      </c>
      <c r="L1208" s="3" t="s">
        <v>6600</v>
      </c>
      <c r="M1208" s="3">
        <v>74168.0</v>
      </c>
      <c r="N1208" s="3" t="s">
        <v>330</v>
      </c>
      <c r="O1208" s="3" t="s">
        <v>294</v>
      </c>
      <c r="P1208" s="4">
        <v>37684.0</v>
      </c>
      <c r="Q1208" s="3" t="s">
        <v>282</v>
      </c>
      <c r="R1208" s="3" t="s">
        <v>6646</v>
      </c>
      <c r="S1208" s="3" t="s">
        <v>799</v>
      </c>
      <c r="T1208" s="3" t="s">
        <v>6647</v>
      </c>
      <c r="U1208" s="3" t="s">
        <v>287</v>
      </c>
      <c r="V1208" s="5" t="s">
        <v>6648</v>
      </c>
      <c r="X1208" s="3">
        <v>109767.0</v>
      </c>
    </row>
    <row r="1209" hidden="1">
      <c r="A1209" s="3" t="s">
        <v>271</v>
      </c>
      <c r="B1209" s="3">
        <v>84.0</v>
      </c>
      <c r="C1209" s="3">
        <v>2003.0</v>
      </c>
      <c r="R1209" s="3" t="s">
        <v>4909</v>
      </c>
      <c r="U1209" s="3" t="s">
        <v>4910</v>
      </c>
      <c r="X1209" s="3">
        <v>109813.0</v>
      </c>
    </row>
    <row r="1210" hidden="1">
      <c r="A1210" s="3" t="s">
        <v>429</v>
      </c>
      <c r="B1210" s="3">
        <v>255.0</v>
      </c>
      <c r="C1210" s="3">
        <v>2003.0</v>
      </c>
      <c r="D1210" s="3" t="s">
        <v>6649</v>
      </c>
      <c r="E1210" s="3">
        <v>109856.0</v>
      </c>
      <c r="H1210" s="3" t="s">
        <v>432</v>
      </c>
      <c r="I1210" s="3" t="s">
        <v>705</v>
      </c>
      <c r="J1210" s="3" t="s">
        <v>6650</v>
      </c>
      <c r="K1210" s="3" t="s">
        <v>6651</v>
      </c>
      <c r="L1210" s="3" t="s">
        <v>6611</v>
      </c>
      <c r="M1210" s="3">
        <v>74268.0</v>
      </c>
      <c r="N1210" s="3" t="s">
        <v>302</v>
      </c>
      <c r="O1210" s="3" t="s">
        <v>3110</v>
      </c>
      <c r="P1210" s="4">
        <v>37684.0</v>
      </c>
      <c r="Q1210" s="3" t="s">
        <v>282</v>
      </c>
      <c r="R1210" s="3" t="s">
        <v>6652</v>
      </c>
      <c r="S1210" s="3" t="s">
        <v>284</v>
      </c>
      <c r="T1210" s="3" t="s">
        <v>6653</v>
      </c>
      <c r="U1210" s="3" t="s">
        <v>4707</v>
      </c>
      <c r="V1210" s="5" t="s">
        <v>6654</v>
      </c>
      <c r="X1210" s="3">
        <v>109856.0</v>
      </c>
    </row>
    <row r="1211" hidden="1">
      <c r="A1211" s="3" t="s">
        <v>6655</v>
      </c>
      <c r="B1211" s="3">
        <v>111.0</v>
      </c>
      <c r="C1211" s="3">
        <v>2003.0</v>
      </c>
      <c r="D1211" s="3" t="s">
        <v>6656</v>
      </c>
      <c r="E1211" s="3">
        <v>109946.0</v>
      </c>
      <c r="H1211" s="3" t="s">
        <v>6657</v>
      </c>
      <c r="I1211" s="3" t="s">
        <v>1476</v>
      </c>
      <c r="J1211" s="3" t="s">
        <v>6658</v>
      </c>
      <c r="L1211" s="3" t="s">
        <v>642</v>
      </c>
      <c r="P1211" s="4">
        <v>37715.0</v>
      </c>
      <c r="Q1211" s="3" t="s">
        <v>1931</v>
      </c>
      <c r="R1211" s="3" t="s">
        <v>6659</v>
      </c>
      <c r="S1211" s="3" t="s">
        <v>284</v>
      </c>
      <c r="T1211" s="3" t="s">
        <v>6660</v>
      </c>
      <c r="U1211" s="3" t="s">
        <v>6661</v>
      </c>
      <c r="V1211" s="5" t="s">
        <v>6662</v>
      </c>
      <c r="X1211" s="3">
        <v>109946.0</v>
      </c>
    </row>
    <row r="1212" hidden="1">
      <c r="A1212" s="3" t="s">
        <v>271</v>
      </c>
      <c r="B1212" s="3">
        <v>684.0</v>
      </c>
      <c r="C1212" s="3">
        <v>2003.0</v>
      </c>
      <c r="D1212" s="3" t="s">
        <v>6663</v>
      </c>
      <c r="E1212" s="3">
        <v>110214.0</v>
      </c>
      <c r="H1212" s="3" t="s">
        <v>274</v>
      </c>
      <c r="I1212" s="3" t="s">
        <v>2589</v>
      </c>
      <c r="J1212" s="3" t="s">
        <v>6664</v>
      </c>
      <c r="K1212" s="3" t="s">
        <v>6665</v>
      </c>
      <c r="L1212" s="3" t="s">
        <v>6666</v>
      </c>
      <c r="M1212" s="3">
        <v>62926.0</v>
      </c>
      <c r="N1212" s="3" t="s">
        <v>341</v>
      </c>
      <c r="O1212" s="3" t="s">
        <v>779</v>
      </c>
      <c r="P1212" s="4">
        <v>37837.0</v>
      </c>
      <c r="Q1212" s="3" t="s">
        <v>282</v>
      </c>
      <c r="R1212" s="3" t="s">
        <v>6667</v>
      </c>
      <c r="S1212" s="3" t="s">
        <v>284</v>
      </c>
      <c r="T1212" s="3" t="s">
        <v>6668</v>
      </c>
      <c r="U1212" s="3" t="s">
        <v>287</v>
      </c>
      <c r="V1212" s="5" t="s">
        <v>6669</v>
      </c>
      <c r="X1212" s="3">
        <v>110214.0</v>
      </c>
    </row>
    <row r="1213" hidden="1">
      <c r="A1213" s="3" t="s">
        <v>1511</v>
      </c>
      <c r="B1213" s="3">
        <v>282.0</v>
      </c>
      <c r="C1213" s="3">
        <v>2003.0</v>
      </c>
      <c r="D1213" s="3" t="s">
        <v>6670</v>
      </c>
      <c r="E1213" s="3">
        <v>110545.0</v>
      </c>
      <c r="H1213" s="3" t="s">
        <v>1513</v>
      </c>
      <c r="J1213" s="3" t="s">
        <v>6671</v>
      </c>
      <c r="L1213" s="3" t="s">
        <v>577</v>
      </c>
      <c r="M1213" s="3">
        <v>74398.0</v>
      </c>
      <c r="N1213" s="3" t="s">
        <v>341</v>
      </c>
      <c r="O1213" s="3" t="s">
        <v>342</v>
      </c>
      <c r="P1213" s="4">
        <v>37868.0</v>
      </c>
      <c r="Q1213" s="3" t="s">
        <v>282</v>
      </c>
      <c r="R1213" s="3" t="s">
        <v>6672</v>
      </c>
      <c r="S1213" s="3" t="s">
        <v>284</v>
      </c>
      <c r="T1213" s="3" t="s">
        <v>6673</v>
      </c>
      <c r="U1213" s="3" t="s">
        <v>5350</v>
      </c>
      <c r="V1213" s="5" t="s">
        <v>6674</v>
      </c>
      <c r="X1213" s="3">
        <v>110545.0</v>
      </c>
    </row>
    <row r="1214" hidden="1">
      <c r="A1214" s="3" t="s">
        <v>1151</v>
      </c>
      <c r="B1214" s="3">
        <v>17.0</v>
      </c>
      <c r="C1214" s="3">
        <v>2003.0</v>
      </c>
      <c r="D1214" s="3" t="s">
        <v>6675</v>
      </c>
      <c r="E1214" s="3">
        <v>110582.0</v>
      </c>
      <c r="H1214" s="3" t="s">
        <v>1153</v>
      </c>
      <c r="J1214" s="3" t="s">
        <v>6676</v>
      </c>
      <c r="L1214" s="3" t="s">
        <v>6404</v>
      </c>
      <c r="M1214" s="3">
        <v>73947.0</v>
      </c>
      <c r="N1214" s="3" t="s">
        <v>829</v>
      </c>
      <c r="O1214" s="3" t="s">
        <v>271</v>
      </c>
      <c r="P1214" s="4">
        <v>37868.0</v>
      </c>
      <c r="Q1214" s="3" t="s">
        <v>1502</v>
      </c>
      <c r="R1214" s="3" t="s">
        <v>6677</v>
      </c>
      <c r="S1214" s="3" t="s">
        <v>1502</v>
      </c>
      <c r="T1214" s="3" t="s">
        <v>6678</v>
      </c>
      <c r="U1214" s="3" t="s">
        <v>5222</v>
      </c>
      <c r="V1214" s="5" t="s">
        <v>6679</v>
      </c>
      <c r="X1214" s="3">
        <v>110582.0</v>
      </c>
    </row>
    <row r="1215">
      <c r="A1215" s="3" t="s">
        <v>271</v>
      </c>
      <c r="B1215" s="3">
        <v>760.0</v>
      </c>
      <c r="C1215" s="3">
        <v>2003.0</v>
      </c>
      <c r="D1215" s="3" t="s">
        <v>6680</v>
      </c>
      <c r="E1215" s="3">
        <v>111585.0</v>
      </c>
      <c r="H1215" s="3" t="s">
        <v>274</v>
      </c>
      <c r="I1215" s="3" t="s">
        <v>2589</v>
      </c>
      <c r="J1215" s="3" t="s">
        <v>6681</v>
      </c>
      <c r="K1215" s="3" t="s">
        <v>6682</v>
      </c>
      <c r="L1215" s="3" t="s">
        <v>577</v>
      </c>
      <c r="M1215" s="3">
        <v>74398.0</v>
      </c>
      <c r="N1215" s="3" t="s">
        <v>341</v>
      </c>
      <c r="O1215" s="3" t="s">
        <v>342</v>
      </c>
      <c r="P1215" s="3" t="s">
        <v>6683</v>
      </c>
      <c r="Q1215" s="3" t="s">
        <v>282</v>
      </c>
      <c r="R1215" s="3" t="s">
        <v>6684</v>
      </c>
      <c r="S1215" s="3" t="s">
        <v>799</v>
      </c>
      <c r="T1215" s="3" t="s">
        <v>6685</v>
      </c>
      <c r="U1215" s="3" t="s">
        <v>4222</v>
      </c>
      <c r="V1215" s="5" t="s">
        <v>6686</v>
      </c>
      <c r="X1215" s="3">
        <v>111585.0</v>
      </c>
    </row>
    <row r="1216" hidden="1">
      <c r="A1216" s="3" t="s">
        <v>271</v>
      </c>
      <c r="B1216" s="3">
        <v>762.0</v>
      </c>
      <c r="C1216" s="3">
        <v>2003.0</v>
      </c>
      <c r="D1216" s="3" t="s">
        <v>6687</v>
      </c>
      <c r="E1216" s="3">
        <v>111627.0</v>
      </c>
      <c r="H1216" s="3" t="s">
        <v>274</v>
      </c>
      <c r="I1216" s="3" t="s">
        <v>705</v>
      </c>
      <c r="J1216" s="3" t="s">
        <v>6688</v>
      </c>
      <c r="L1216" s="3" t="s">
        <v>6689</v>
      </c>
      <c r="M1216" s="3">
        <v>74261.0</v>
      </c>
      <c r="N1216" s="3" t="s">
        <v>302</v>
      </c>
      <c r="O1216" s="3" t="s">
        <v>280</v>
      </c>
      <c r="P1216" s="3" t="s">
        <v>6683</v>
      </c>
      <c r="Q1216" s="3" t="s">
        <v>282</v>
      </c>
      <c r="R1216" s="3" t="s">
        <v>6690</v>
      </c>
      <c r="S1216" s="3" t="s">
        <v>799</v>
      </c>
      <c r="T1216" s="3" t="s">
        <v>6691</v>
      </c>
      <c r="U1216" s="3" t="s">
        <v>287</v>
      </c>
      <c r="V1216" s="5" t="s">
        <v>6692</v>
      </c>
      <c r="X1216" s="3">
        <v>111627.0</v>
      </c>
    </row>
    <row r="1217" hidden="1">
      <c r="A1217" s="3" t="s">
        <v>1511</v>
      </c>
      <c r="B1217" s="3">
        <v>352.0</v>
      </c>
      <c r="C1217" s="3">
        <v>2003.0</v>
      </c>
      <c r="D1217" s="3" t="s">
        <v>6693</v>
      </c>
      <c r="E1217" s="3">
        <v>111759.0</v>
      </c>
      <c r="H1217" s="3" t="s">
        <v>1513</v>
      </c>
      <c r="J1217" s="3" t="s">
        <v>6694</v>
      </c>
      <c r="L1217" s="3" t="s">
        <v>6695</v>
      </c>
      <c r="M1217" s="3">
        <v>74210.0</v>
      </c>
      <c r="N1217" s="3" t="s">
        <v>786</v>
      </c>
      <c r="O1217" s="3" t="s">
        <v>6696</v>
      </c>
      <c r="P1217" s="3" t="s">
        <v>6697</v>
      </c>
      <c r="Q1217" s="3" t="s">
        <v>282</v>
      </c>
      <c r="R1217" s="3" t="s">
        <v>6698</v>
      </c>
      <c r="S1217" s="3" t="s">
        <v>284</v>
      </c>
      <c r="T1217" s="3" t="s">
        <v>6699</v>
      </c>
      <c r="U1217" s="3" t="s">
        <v>5350</v>
      </c>
      <c r="V1217" s="5" t="s">
        <v>6700</v>
      </c>
      <c r="X1217" s="3">
        <v>111759.0</v>
      </c>
    </row>
    <row r="1218" hidden="1">
      <c r="A1218" s="3" t="s">
        <v>429</v>
      </c>
      <c r="B1218" s="3">
        <v>313.0</v>
      </c>
      <c r="C1218" s="3">
        <v>2003.0</v>
      </c>
      <c r="D1218" s="3" t="s">
        <v>6701</v>
      </c>
      <c r="E1218" s="3">
        <v>112128.0</v>
      </c>
      <c r="H1218" s="3" t="s">
        <v>432</v>
      </c>
      <c r="J1218" s="3" t="s">
        <v>6702</v>
      </c>
      <c r="K1218" s="3" t="s">
        <v>6635</v>
      </c>
      <c r="L1218" s="3" t="s">
        <v>640</v>
      </c>
      <c r="M1218" s="3">
        <v>73943.0</v>
      </c>
      <c r="N1218" s="3" t="s">
        <v>2816</v>
      </c>
      <c r="O1218" s="3" t="s">
        <v>4936</v>
      </c>
      <c r="P1218" s="3" t="s">
        <v>6703</v>
      </c>
      <c r="Q1218" s="3" t="s">
        <v>282</v>
      </c>
      <c r="R1218" s="3" t="s">
        <v>6704</v>
      </c>
      <c r="S1218" s="3" t="s">
        <v>284</v>
      </c>
      <c r="T1218" s="3" t="s">
        <v>6705</v>
      </c>
      <c r="U1218" s="3" t="s">
        <v>4707</v>
      </c>
      <c r="V1218" s="5" t="s">
        <v>6706</v>
      </c>
      <c r="X1218" s="3">
        <v>112128.0</v>
      </c>
    </row>
    <row r="1219" hidden="1">
      <c r="A1219" s="3" t="s">
        <v>271</v>
      </c>
      <c r="B1219" s="3">
        <v>42.0</v>
      </c>
      <c r="C1219" s="3">
        <v>2003.0</v>
      </c>
      <c r="R1219" s="3" t="s">
        <v>4909</v>
      </c>
      <c r="U1219" s="3" t="s">
        <v>4910</v>
      </c>
      <c r="X1219" s="3">
        <v>112179.0</v>
      </c>
    </row>
    <row r="1220" hidden="1">
      <c r="A1220" s="3" t="s">
        <v>271</v>
      </c>
      <c r="B1220" s="3">
        <v>32.0</v>
      </c>
      <c r="C1220" s="3">
        <v>2003.0</v>
      </c>
      <c r="R1220" s="3" t="s">
        <v>4909</v>
      </c>
      <c r="U1220" s="3" t="s">
        <v>4910</v>
      </c>
      <c r="X1220" s="3">
        <v>112199.0</v>
      </c>
    </row>
    <row r="1221" hidden="1">
      <c r="A1221" s="3" t="s">
        <v>271</v>
      </c>
      <c r="B1221" s="3">
        <v>809.0</v>
      </c>
      <c r="C1221" s="3">
        <v>2003.0</v>
      </c>
      <c r="D1221" s="3" t="s">
        <v>6707</v>
      </c>
      <c r="E1221" s="3">
        <v>112271.0</v>
      </c>
      <c r="H1221" s="3" t="s">
        <v>274</v>
      </c>
      <c r="I1221" s="3" t="s">
        <v>6708</v>
      </c>
      <c r="J1221" s="3" t="s">
        <v>6709</v>
      </c>
      <c r="L1221" s="3" t="s">
        <v>6611</v>
      </c>
      <c r="M1221" s="3">
        <v>74268.0</v>
      </c>
      <c r="N1221" s="3" t="s">
        <v>302</v>
      </c>
      <c r="O1221" s="3" t="s">
        <v>3110</v>
      </c>
      <c r="P1221" s="3" t="s">
        <v>6710</v>
      </c>
      <c r="Q1221" s="3" t="s">
        <v>282</v>
      </c>
      <c r="R1221" s="3" t="s">
        <v>6711</v>
      </c>
      <c r="S1221" s="3" t="s">
        <v>284</v>
      </c>
      <c r="T1221" s="3" t="s">
        <v>6712</v>
      </c>
      <c r="U1221" s="3" t="s">
        <v>287</v>
      </c>
      <c r="V1221" s="5" t="s">
        <v>6713</v>
      </c>
      <c r="X1221" s="3">
        <v>112271.0</v>
      </c>
    </row>
    <row r="1222" hidden="1">
      <c r="A1222" s="3" t="s">
        <v>271</v>
      </c>
      <c r="B1222" s="3">
        <v>1.0</v>
      </c>
      <c r="C1222" s="3">
        <v>2003.0</v>
      </c>
      <c r="R1222" s="3" t="s">
        <v>4909</v>
      </c>
      <c r="U1222" s="3" t="s">
        <v>4910</v>
      </c>
      <c r="X1222" s="3">
        <v>112287.0</v>
      </c>
    </row>
    <row r="1223" hidden="1">
      <c r="A1223" s="3" t="s">
        <v>271</v>
      </c>
      <c r="B1223" s="3">
        <v>829.0</v>
      </c>
      <c r="C1223" s="3">
        <v>2003.0</v>
      </c>
      <c r="D1223" s="3" t="s">
        <v>6714</v>
      </c>
      <c r="E1223" s="3">
        <v>112543.0</v>
      </c>
      <c r="H1223" s="3" t="s">
        <v>274</v>
      </c>
      <c r="I1223" s="3" t="s">
        <v>2066</v>
      </c>
      <c r="J1223" s="3" t="s">
        <v>6715</v>
      </c>
      <c r="K1223" s="3" t="s">
        <v>6716</v>
      </c>
      <c r="L1223" s="3" t="s">
        <v>522</v>
      </c>
      <c r="M1223" s="3">
        <v>74585.0</v>
      </c>
      <c r="N1223" s="3" t="s">
        <v>293</v>
      </c>
      <c r="O1223" s="3" t="s">
        <v>271</v>
      </c>
      <c r="P1223" s="3" t="s">
        <v>6710</v>
      </c>
      <c r="Q1223" s="3" t="s">
        <v>282</v>
      </c>
      <c r="R1223" s="3" t="s">
        <v>6717</v>
      </c>
      <c r="S1223" s="3" t="s">
        <v>284</v>
      </c>
      <c r="T1223" s="3" t="s">
        <v>6718</v>
      </c>
      <c r="U1223" s="3" t="s">
        <v>287</v>
      </c>
      <c r="V1223" s="5" t="s">
        <v>6719</v>
      </c>
      <c r="X1223" s="3">
        <v>112543.0</v>
      </c>
    </row>
    <row r="1224" hidden="1">
      <c r="A1224" s="3" t="s">
        <v>271</v>
      </c>
      <c r="B1224" s="3">
        <v>849.0</v>
      </c>
      <c r="C1224" s="3">
        <v>2003.0</v>
      </c>
      <c r="D1224" s="3" t="s">
        <v>6720</v>
      </c>
      <c r="E1224" s="3">
        <v>113241.0</v>
      </c>
      <c r="H1224" s="3" t="s">
        <v>274</v>
      </c>
      <c r="I1224" s="3" t="s">
        <v>2066</v>
      </c>
      <c r="J1224" s="3" t="s">
        <v>6721</v>
      </c>
      <c r="L1224" s="3" t="s">
        <v>6611</v>
      </c>
      <c r="M1224" s="3">
        <v>74268.0</v>
      </c>
      <c r="N1224" s="3" t="s">
        <v>302</v>
      </c>
      <c r="O1224" s="3" t="s">
        <v>3110</v>
      </c>
      <c r="P1224" s="3" t="s">
        <v>6722</v>
      </c>
      <c r="Q1224" s="3" t="s">
        <v>282</v>
      </c>
      <c r="R1224" s="3" t="s">
        <v>6723</v>
      </c>
      <c r="S1224" s="3" t="s">
        <v>799</v>
      </c>
      <c r="T1224" s="3" t="s">
        <v>6724</v>
      </c>
      <c r="U1224" s="3" t="s">
        <v>287</v>
      </c>
      <c r="V1224" s="5" t="s">
        <v>6725</v>
      </c>
      <c r="X1224" s="3">
        <v>113241.0</v>
      </c>
    </row>
    <row r="1225" hidden="1">
      <c r="A1225" s="3" t="s">
        <v>271</v>
      </c>
      <c r="B1225" s="3">
        <v>852.0</v>
      </c>
      <c r="C1225" s="3">
        <v>2003.0</v>
      </c>
      <c r="D1225" s="3" t="s">
        <v>6726</v>
      </c>
      <c r="E1225" s="3">
        <v>113268.0</v>
      </c>
      <c r="H1225" s="3" t="s">
        <v>274</v>
      </c>
      <c r="I1225" s="3" t="s">
        <v>2589</v>
      </c>
      <c r="J1225" s="3" t="s">
        <v>6727</v>
      </c>
      <c r="K1225" s="3" t="s">
        <v>6728</v>
      </c>
      <c r="L1225" s="3" t="s">
        <v>6729</v>
      </c>
      <c r="M1225" s="3">
        <v>74700.0</v>
      </c>
      <c r="N1225" s="3" t="s">
        <v>302</v>
      </c>
      <c r="O1225" s="3" t="s">
        <v>779</v>
      </c>
      <c r="P1225" s="3" t="s">
        <v>6722</v>
      </c>
      <c r="Q1225" s="3" t="s">
        <v>282</v>
      </c>
      <c r="R1225" s="3" t="s">
        <v>6730</v>
      </c>
      <c r="S1225" s="3" t="s">
        <v>284</v>
      </c>
      <c r="T1225" s="3" t="s">
        <v>6731</v>
      </c>
      <c r="U1225" s="3" t="s">
        <v>287</v>
      </c>
      <c r="V1225" s="5" t="s">
        <v>6732</v>
      </c>
      <c r="X1225" s="3">
        <v>113268.0</v>
      </c>
    </row>
    <row r="1226" hidden="1">
      <c r="A1226" s="3" t="s">
        <v>271</v>
      </c>
      <c r="B1226" s="3">
        <v>1.0</v>
      </c>
      <c r="C1226" s="3">
        <v>2003.0</v>
      </c>
      <c r="R1226" s="3" t="s">
        <v>4909</v>
      </c>
      <c r="U1226" s="3" t="s">
        <v>4910</v>
      </c>
      <c r="X1226" s="3">
        <v>113586.0</v>
      </c>
    </row>
    <row r="1227" hidden="1">
      <c r="A1227" s="3" t="s">
        <v>1511</v>
      </c>
      <c r="B1227" s="3">
        <v>436.0</v>
      </c>
      <c r="C1227" s="3">
        <v>2003.0</v>
      </c>
      <c r="D1227" s="3" t="s">
        <v>6733</v>
      </c>
      <c r="E1227" s="3">
        <v>113932.0</v>
      </c>
      <c r="H1227" s="3" t="s">
        <v>1513</v>
      </c>
      <c r="J1227" s="3" t="s">
        <v>6734</v>
      </c>
      <c r="L1227" s="3" t="s">
        <v>6735</v>
      </c>
      <c r="M1227" s="3">
        <v>74063.0</v>
      </c>
      <c r="N1227" s="3" t="s">
        <v>320</v>
      </c>
      <c r="O1227" s="3" t="s">
        <v>280</v>
      </c>
      <c r="P1227" s="4">
        <v>37777.0</v>
      </c>
      <c r="Q1227" s="3" t="s">
        <v>282</v>
      </c>
      <c r="R1227" s="3" t="s">
        <v>6736</v>
      </c>
      <c r="S1227" s="3" t="s">
        <v>284</v>
      </c>
      <c r="T1227" s="3" t="s">
        <v>6737</v>
      </c>
      <c r="U1227" s="3" t="s">
        <v>287</v>
      </c>
      <c r="V1227" s="5" t="s">
        <v>6738</v>
      </c>
      <c r="X1227" s="3">
        <v>113932.0</v>
      </c>
    </row>
    <row r="1228" hidden="1">
      <c r="A1228" s="3" t="s">
        <v>271</v>
      </c>
      <c r="B1228" s="3">
        <v>904.0</v>
      </c>
      <c r="C1228" s="3">
        <v>2003.0</v>
      </c>
      <c r="D1228" s="3" t="s">
        <v>6739</v>
      </c>
      <c r="E1228" s="3">
        <v>114052.0</v>
      </c>
      <c r="H1228" s="3" t="s">
        <v>274</v>
      </c>
      <c r="I1228" s="3" t="s">
        <v>2589</v>
      </c>
      <c r="J1228" s="3" t="s">
        <v>6740</v>
      </c>
      <c r="K1228" s="3" t="s">
        <v>6741</v>
      </c>
      <c r="L1228" s="3" t="s">
        <v>6742</v>
      </c>
      <c r="M1228" s="3">
        <v>73651.0</v>
      </c>
      <c r="N1228" s="3" t="s">
        <v>980</v>
      </c>
      <c r="O1228" s="3" t="s">
        <v>1805</v>
      </c>
      <c r="P1228" s="4">
        <v>37777.0</v>
      </c>
      <c r="Q1228" s="3" t="s">
        <v>282</v>
      </c>
      <c r="R1228" s="3" t="s">
        <v>6743</v>
      </c>
      <c r="S1228" s="3" t="s">
        <v>284</v>
      </c>
      <c r="T1228" s="3" t="s">
        <v>6744</v>
      </c>
      <c r="U1228" s="3" t="s">
        <v>287</v>
      </c>
      <c r="V1228" s="5" t="s">
        <v>6745</v>
      </c>
      <c r="X1228" s="3">
        <v>114052.0</v>
      </c>
    </row>
    <row r="1229" hidden="1">
      <c r="A1229" s="3" t="s">
        <v>271</v>
      </c>
      <c r="B1229" s="3">
        <v>910.0</v>
      </c>
      <c r="C1229" s="3">
        <v>2003.0</v>
      </c>
      <c r="D1229" s="3" t="s">
        <v>6746</v>
      </c>
      <c r="E1229" s="3">
        <v>114263.0</v>
      </c>
      <c r="H1229" s="3" t="s">
        <v>274</v>
      </c>
      <c r="I1229" s="3" t="s">
        <v>722</v>
      </c>
      <c r="J1229" s="3" t="s">
        <v>6747</v>
      </c>
      <c r="L1229" s="3" t="s">
        <v>6468</v>
      </c>
      <c r="M1229" s="3">
        <v>74033.0</v>
      </c>
      <c r="N1229" s="3" t="s">
        <v>817</v>
      </c>
      <c r="O1229" s="3" t="s">
        <v>342</v>
      </c>
      <c r="P1229" s="4">
        <v>37807.0</v>
      </c>
      <c r="Q1229" s="3" t="s">
        <v>282</v>
      </c>
      <c r="R1229" s="3" t="s">
        <v>6748</v>
      </c>
      <c r="S1229" s="3" t="s">
        <v>799</v>
      </c>
      <c r="T1229" s="3" t="s">
        <v>6749</v>
      </c>
      <c r="U1229" s="3" t="s">
        <v>287</v>
      </c>
      <c r="V1229" s="5" t="s">
        <v>6750</v>
      </c>
      <c r="X1229" s="3">
        <v>114263.0</v>
      </c>
    </row>
    <row r="1230" hidden="1">
      <c r="A1230" s="3" t="s">
        <v>1511</v>
      </c>
      <c r="B1230" s="3">
        <v>457.0</v>
      </c>
      <c r="C1230" s="3">
        <v>2003.0</v>
      </c>
      <c r="D1230" s="3" t="s">
        <v>6751</v>
      </c>
      <c r="E1230" s="3">
        <v>114475.0</v>
      </c>
      <c r="H1230" s="3" t="s">
        <v>1513</v>
      </c>
      <c r="J1230" s="3" t="s">
        <v>6752</v>
      </c>
      <c r="L1230" s="3" t="s">
        <v>577</v>
      </c>
      <c r="M1230" s="3">
        <v>74398.0</v>
      </c>
      <c r="N1230" s="3" t="s">
        <v>341</v>
      </c>
      <c r="O1230" s="3" t="s">
        <v>342</v>
      </c>
      <c r="P1230" s="4">
        <v>37807.0</v>
      </c>
      <c r="Q1230" s="3" t="s">
        <v>282</v>
      </c>
      <c r="R1230" s="3" t="s">
        <v>6736</v>
      </c>
      <c r="S1230" s="3" t="s">
        <v>284</v>
      </c>
      <c r="T1230" s="3" t="s">
        <v>6753</v>
      </c>
      <c r="U1230" s="3" t="s">
        <v>5350</v>
      </c>
      <c r="V1230" s="5" t="s">
        <v>6754</v>
      </c>
      <c r="X1230" s="3">
        <v>114475.0</v>
      </c>
    </row>
    <row r="1231" hidden="1">
      <c r="A1231" s="3" t="s">
        <v>271</v>
      </c>
      <c r="B1231" s="3">
        <v>10.0</v>
      </c>
      <c r="C1231" s="3">
        <v>2003.0</v>
      </c>
      <c r="R1231" s="3" t="s">
        <v>4909</v>
      </c>
      <c r="U1231" s="3" t="s">
        <v>4910</v>
      </c>
      <c r="X1231" s="3">
        <v>115212.0</v>
      </c>
    </row>
    <row r="1232" hidden="1">
      <c r="A1232" s="3" t="s">
        <v>271</v>
      </c>
      <c r="B1232" s="3">
        <v>23.0</v>
      </c>
      <c r="C1232" s="3">
        <v>2003.0</v>
      </c>
      <c r="R1232" s="3" t="s">
        <v>4909</v>
      </c>
      <c r="U1232" s="3" t="s">
        <v>4910</v>
      </c>
      <c r="X1232" s="3">
        <v>115263.0</v>
      </c>
    </row>
    <row r="1233" hidden="1">
      <c r="A1233" s="3" t="s">
        <v>271</v>
      </c>
      <c r="B1233" s="3">
        <v>128.0</v>
      </c>
      <c r="C1233" s="3">
        <v>2003.0</v>
      </c>
      <c r="R1233" s="3" t="s">
        <v>4909</v>
      </c>
      <c r="U1233" s="3" t="s">
        <v>4910</v>
      </c>
      <c r="X1233" s="3">
        <v>115369.0</v>
      </c>
    </row>
    <row r="1234">
      <c r="A1234" s="3" t="s">
        <v>271</v>
      </c>
      <c r="B1234" s="3">
        <v>984.0</v>
      </c>
      <c r="C1234" s="3">
        <v>2003.0</v>
      </c>
      <c r="D1234" s="3" t="s">
        <v>6755</v>
      </c>
      <c r="E1234" s="3">
        <v>115414.0</v>
      </c>
      <c r="H1234" s="3" t="s">
        <v>274</v>
      </c>
      <c r="I1234" s="3" t="s">
        <v>4037</v>
      </c>
      <c r="J1234" s="3" t="s">
        <v>6756</v>
      </c>
      <c r="L1234" s="3" t="s">
        <v>539</v>
      </c>
      <c r="M1234" s="3">
        <v>74688.0</v>
      </c>
      <c r="N1234" s="3" t="s">
        <v>330</v>
      </c>
      <c r="O1234" s="3" t="s">
        <v>342</v>
      </c>
      <c r="P1234" s="3" t="s">
        <v>6757</v>
      </c>
      <c r="Q1234" s="3" t="s">
        <v>282</v>
      </c>
      <c r="R1234" s="3" t="s">
        <v>6758</v>
      </c>
      <c r="S1234" s="3" t="s">
        <v>799</v>
      </c>
      <c r="T1234" s="3" t="s">
        <v>6759</v>
      </c>
      <c r="U1234" s="3" t="s">
        <v>2469</v>
      </c>
      <c r="V1234" s="5" t="s">
        <v>6760</v>
      </c>
      <c r="X1234" s="3">
        <v>115414.0</v>
      </c>
    </row>
    <row r="1235">
      <c r="A1235" s="3" t="s">
        <v>271</v>
      </c>
      <c r="B1235" s="3">
        <v>986.0</v>
      </c>
      <c r="C1235" s="3">
        <v>2003.0</v>
      </c>
      <c r="D1235" s="3" t="s">
        <v>6761</v>
      </c>
      <c r="E1235" s="3">
        <v>115425.0</v>
      </c>
      <c r="H1235" s="3" t="s">
        <v>274</v>
      </c>
      <c r="I1235" s="3" t="s">
        <v>2589</v>
      </c>
      <c r="J1235" s="3" t="s">
        <v>6762</v>
      </c>
      <c r="K1235" s="3" t="s">
        <v>6763</v>
      </c>
      <c r="L1235" s="3" t="s">
        <v>577</v>
      </c>
      <c r="M1235" s="3">
        <v>74398.0</v>
      </c>
      <c r="N1235" s="3" t="s">
        <v>341</v>
      </c>
      <c r="O1235" s="3" t="s">
        <v>342</v>
      </c>
      <c r="P1235" s="3" t="s">
        <v>6757</v>
      </c>
      <c r="Q1235" s="3" t="s">
        <v>282</v>
      </c>
      <c r="R1235" s="3" t="s">
        <v>6764</v>
      </c>
      <c r="S1235" s="3" t="s">
        <v>284</v>
      </c>
      <c r="T1235" s="3" t="s">
        <v>6765</v>
      </c>
      <c r="U1235" s="3" t="s">
        <v>468</v>
      </c>
      <c r="V1235" s="5" t="s">
        <v>6766</v>
      </c>
      <c r="W1235" s="3" t="s">
        <v>6767</v>
      </c>
      <c r="X1235" s="3">
        <v>115425.0</v>
      </c>
    </row>
    <row r="1236" hidden="1">
      <c r="A1236" s="3" t="s">
        <v>271</v>
      </c>
      <c r="B1236" s="3">
        <v>1000.0</v>
      </c>
      <c r="C1236" s="3">
        <v>2003.0</v>
      </c>
      <c r="D1236" s="3" t="s">
        <v>6768</v>
      </c>
      <c r="E1236" s="3">
        <v>115690.0</v>
      </c>
      <c r="H1236" s="3" t="s">
        <v>274</v>
      </c>
      <c r="I1236" s="3" t="s">
        <v>2066</v>
      </c>
      <c r="J1236" s="3" t="s">
        <v>6769</v>
      </c>
      <c r="K1236" s="3" t="s">
        <v>6770</v>
      </c>
      <c r="L1236" s="3" t="s">
        <v>2104</v>
      </c>
      <c r="M1236" s="3">
        <v>73561.0</v>
      </c>
      <c r="N1236" s="3" t="s">
        <v>302</v>
      </c>
      <c r="O1236" s="3" t="s">
        <v>342</v>
      </c>
      <c r="P1236" s="3" t="s">
        <v>6771</v>
      </c>
      <c r="Q1236" s="3" t="s">
        <v>282</v>
      </c>
      <c r="R1236" s="3" t="s">
        <v>6772</v>
      </c>
      <c r="S1236" s="3" t="s">
        <v>284</v>
      </c>
      <c r="T1236" s="3" t="s">
        <v>6773</v>
      </c>
      <c r="U1236" s="3" t="s">
        <v>287</v>
      </c>
      <c r="V1236" s="5" t="s">
        <v>6774</v>
      </c>
      <c r="W1236" s="3" t="s">
        <v>6775</v>
      </c>
      <c r="X1236" s="3">
        <v>115690.0</v>
      </c>
    </row>
    <row r="1237" hidden="1">
      <c r="A1237" s="3" t="s">
        <v>271</v>
      </c>
      <c r="B1237" s="3">
        <v>1002.0</v>
      </c>
      <c r="C1237" s="3">
        <v>2003.0</v>
      </c>
      <c r="D1237" s="3" t="s">
        <v>6776</v>
      </c>
      <c r="E1237" s="3">
        <v>115700.0</v>
      </c>
      <c r="H1237" s="3" t="s">
        <v>274</v>
      </c>
      <c r="I1237" s="3" t="s">
        <v>722</v>
      </c>
      <c r="J1237" s="3" t="s">
        <v>4955</v>
      </c>
      <c r="K1237" s="3" t="s">
        <v>6777</v>
      </c>
      <c r="L1237" s="3" t="s">
        <v>5752</v>
      </c>
      <c r="M1237" s="3">
        <v>73825.0</v>
      </c>
      <c r="N1237" s="3" t="s">
        <v>330</v>
      </c>
      <c r="O1237" s="3" t="s">
        <v>280</v>
      </c>
      <c r="P1237" s="3" t="s">
        <v>6771</v>
      </c>
      <c r="Q1237" s="3" t="s">
        <v>6517</v>
      </c>
      <c r="R1237" s="3" t="s">
        <v>6778</v>
      </c>
      <c r="S1237" s="3" t="s">
        <v>284</v>
      </c>
      <c r="T1237" s="3" t="s">
        <v>6779</v>
      </c>
      <c r="U1237" s="3" t="s">
        <v>287</v>
      </c>
      <c r="V1237" s="5" t="s">
        <v>6780</v>
      </c>
      <c r="X1237" s="3">
        <v>115700.0</v>
      </c>
    </row>
    <row r="1238" hidden="1">
      <c r="A1238" s="3" t="s">
        <v>271</v>
      </c>
      <c r="B1238" s="3">
        <v>51.0</v>
      </c>
      <c r="C1238" s="3">
        <v>2003.0</v>
      </c>
      <c r="R1238" s="3" t="s">
        <v>4909</v>
      </c>
      <c r="U1238" s="3" t="s">
        <v>4910</v>
      </c>
      <c r="X1238" s="3">
        <v>115992.0</v>
      </c>
    </row>
    <row r="1239" hidden="1">
      <c r="A1239" s="3" t="s">
        <v>271</v>
      </c>
      <c r="B1239" s="3">
        <v>54.0</v>
      </c>
      <c r="C1239" s="3">
        <v>2003.0</v>
      </c>
      <c r="R1239" s="3" t="s">
        <v>4909</v>
      </c>
      <c r="U1239" s="3" t="s">
        <v>4910</v>
      </c>
      <c r="X1239" s="3">
        <v>116210.0</v>
      </c>
    </row>
    <row r="1240" hidden="1">
      <c r="A1240" s="3" t="s">
        <v>271</v>
      </c>
      <c r="B1240" s="3">
        <v>55.0</v>
      </c>
      <c r="C1240" s="3">
        <v>2003.0</v>
      </c>
      <c r="R1240" s="3" t="s">
        <v>4909</v>
      </c>
      <c r="U1240" s="3" t="s">
        <v>4910</v>
      </c>
      <c r="X1240" s="3">
        <v>116211.0</v>
      </c>
    </row>
    <row r="1241" hidden="1">
      <c r="A1241" s="3" t="s">
        <v>271</v>
      </c>
      <c r="B1241" s="3">
        <v>56.0</v>
      </c>
      <c r="C1241" s="3">
        <v>2003.0</v>
      </c>
      <c r="R1241" s="3" t="s">
        <v>4909</v>
      </c>
      <c r="U1241" s="3" t="s">
        <v>4910</v>
      </c>
      <c r="X1241" s="3">
        <v>116212.0</v>
      </c>
    </row>
    <row r="1242" hidden="1">
      <c r="A1242" s="3" t="s">
        <v>271</v>
      </c>
      <c r="B1242" s="3">
        <v>1030.0</v>
      </c>
      <c r="C1242" s="3">
        <v>2003.0</v>
      </c>
      <c r="D1242" s="3" t="s">
        <v>6781</v>
      </c>
      <c r="E1242" s="3">
        <v>116366.0</v>
      </c>
      <c r="H1242" s="3" t="s">
        <v>274</v>
      </c>
      <c r="I1242" s="3" t="s">
        <v>2589</v>
      </c>
      <c r="J1242" s="3" t="s">
        <v>6782</v>
      </c>
      <c r="K1242" s="3" t="s">
        <v>6783</v>
      </c>
      <c r="L1242" s="3" t="s">
        <v>6611</v>
      </c>
      <c r="M1242" s="3">
        <v>74268.0</v>
      </c>
      <c r="N1242" s="3" t="s">
        <v>302</v>
      </c>
      <c r="O1242" s="3" t="s">
        <v>3110</v>
      </c>
      <c r="P1242" s="3" t="s">
        <v>6784</v>
      </c>
      <c r="Q1242" s="3" t="s">
        <v>282</v>
      </c>
      <c r="R1242" s="3" t="s">
        <v>6785</v>
      </c>
      <c r="S1242" s="3" t="s">
        <v>284</v>
      </c>
      <c r="T1242" s="3" t="s">
        <v>6786</v>
      </c>
      <c r="U1242" s="3" t="s">
        <v>2835</v>
      </c>
      <c r="V1242" s="5" t="s">
        <v>6787</v>
      </c>
      <c r="X1242" s="3">
        <v>116366.0</v>
      </c>
    </row>
    <row r="1243" hidden="1">
      <c r="A1243" s="3" t="s">
        <v>429</v>
      </c>
      <c r="B1243" s="3">
        <v>408.0</v>
      </c>
      <c r="C1243" s="3">
        <v>2003.0</v>
      </c>
      <c r="D1243" s="3" t="s">
        <v>6788</v>
      </c>
      <c r="E1243" s="3">
        <v>116368.0</v>
      </c>
      <c r="H1243" s="3" t="s">
        <v>432</v>
      </c>
      <c r="I1243" s="3" t="s">
        <v>6789</v>
      </c>
      <c r="J1243" s="3" t="s">
        <v>6790</v>
      </c>
      <c r="K1243" s="3" t="s">
        <v>6791</v>
      </c>
      <c r="L1243" s="3" t="s">
        <v>6611</v>
      </c>
      <c r="M1243" s="3">
        <v>74268.0</v>
      </c>
      <c r="N1243" s="3" t="s">
        <v>302</v>
      </c>
      <c r="O1243" s="3" t="s">
        <v>3110</v>
      </c>
      <c r="P1243" s="3" t="s">
        <v>6784</v>
      </c>
      <c r="Q1243" s="3" t="s">
        <v>1502</v>
      </c>
      <c r="R1243" s="3" t="s">
        <v>6792</v>
      </c>
      <c r="S1243" s="3" t="s">
        <v>1502</v>
      </c>
      <c r="T1243" s="3" t="s">
        <v>6793</v>
      </c>
      <c r="U1243" s="3" t="s">
        <v>4707</v>
      </c>
      <c r="V1243" s="5" t="s">
        <v>6794</v>
      </c>
      <c r="X1243" s="3">
        <v>116368.0</v>
      </c>
    </row>
    <row r="1244">
      <c r="A1244" s="3" t="s">
        <v>271</v>
      </c>
      <c r="B1244" s="3">
        <v>1038.0</v>
      </c>
      <c r="C1244" s="3">
        <v>2003.0</v>
      </c>
      <c r="D1244" s="3" t="s">
        <v>6795</v>
      </c>
      <c r="E1244" s="3">
        <v>116420.0</v>
      </c>
      <c r="H1244" s="3" t="s">
        <v>274</v>
      </c>
      <c r="I1244" s="3" t="s">
        <v>722</v>
      </c>
      <c r="J1244" s="3" t="s">
        <v>6796</v>
      </c>
      <c r="L1244" s="3" t="s">
        <v>669</v>
      </c>
      <c r="M1244" s="3">
        <v>73557.0</v>
      </c>
      <c r="N1244" s="3" t="s">
        <v>302</v>
      </c>
      <c r="O1244" s="3" t="s">
        <v>779</v>
      </c>
      <c r="P1244" s="3" t="s">
        <v>6784</v>
      </c>
      <c r="Q1244" s="3" t="s">
        <v>1161</v>
      </c>
      <c r="R1244" s="3" t="s">
        <v>6797</v>
      </c>
      <c r="S1244" s="3" t="s">
        <v>284</v>
      </c>
      <c r="T1244" s="3" t="s">
        <v>6798</v>
      </c>
      <c r="U1244" s="3" t="s">
        <v>6799</v>
      </c>
      <c r="V1244" s="5" t="s">
        <v>6800</v>
      </c>
      <c r="W1244" s="3" t="s">
        <v>6801</v>
      </c>
      <c r="X1244" s="3">
        <v>116420.0</v>
      </c>
    </row>
    <row r="1245" hidden="1">
      <c r="A1245" s="3" t="s">
        <v>5564</v>
      </c>
      <c r="B1245" s="3">
        <v>794.0</v>
      </c>
      <c r="C1245" s="3">
        <v>2003.0</v>
      </c>
      <c r="D1245" s="3" t="s">
        <v>6802</v>
      </c>
      <c r="E1245" s="3">
        <v>116678.0</v>
      </c>
      <c r="H1245" s="3" t="s">
        <v>5566</v>
      </c>
      <c r="J1245" s="3" t="s">
        <v>6803</v>
      </c>
      <c r="L1245" s="3" t="s">
        <v>6468</v>
      </c>
      <c r="M1245" s="3">
        <v>74033.0</v>
      </c>
      <c r="N1245" s="3" t="s">
        <v>817</v>
      </c>
      <c r="O1245" s="3" t="s">
        <v>342</v>
      </c>
      <c r="P1245" s="3" t="s">
        <v>6804</v>
      </c>
      <c r="Q1245" s="3" t="s">
        <v>1502</v>
      </c>
      <c r="R1245" s="3" t="s">
        <v>283</v>
      </c>
      <c r="S1245" s="3" t="s">
        <v>1502</v>
      </c>
      <c r="U1245" s="3" t="s">
        <v>6805</v>
      </c>
      <c r="V1245" s="5" t="s">
        <v>6806</v>
      </c>
      <c r="X1245" s="3">
        <v>116678.0</v>
      </c>
    </row>
    <row r="1246" hidden="1">
      <c r="A1246" s="3" t="s">
        <v>5564</v>
      </c>
      <c r="B1246" s="3">
        <v>798.0</v>
      </c>
      <c r="C1246" s="3">
        <v>2003.0</v>
      </c>
      <c r="D1246" s="3" t="s">
        <v>6807</v>
      </c>
      <c r="E1246" s="3">
        <v>116717.0</v>
      </c>
      <c r="H1246" s="3" t="s">
        <v>6463</v>
      </c>
      <c r="J1246" s="3" t="s">
        <v>6808</v>
      </c>
      <c r="L1246" s="3" t="s">
        <v>2799</v>
      </c>
      <c r="M1246" s="3">
        <v>74133.0</v>
      </c>
      <c r="N1246" s="3" t="s">
        <v>320</v>
      </c>
      <c r="O1246" s="3" t="s">
        <v>342</v>
      </c>
      <c r="P1246" s="3" t="s">
        <v>6804</v>
      </c>
      <c r="Q1246" s="3" t="s">
        <v>1502</v>
      </c>
      <c r="R1246" s="3" t="s">
        <v>283</v>
      </c>
      <c r="S1246" s="3" t="s">
        <v>1502</v>
      </c>
      <c r="U1246" s="3" t="s">
        <v>287</v>
      </c>
      <c r="V1246" s="5" t="s">
        <v>6809</v>
      </c>
      <c r="X1246" s="3">
        <v>116717.0</v>
      </c>
    </row>
    <row r="1247" hidden="1">
      <c r="A1247" s="3" t="s">
        <v>271</v>
      </c>
      <c r="B1247" s="3">
        <v>28.0</v>
      </c>
      <c r="C1247" s="3">
        <v>2003.0</v>
      </c>
      <c r="R1247" s="3" t="s">
        <v>4909</v>
      </c>
      <c r="U1247" s="3" t="s">
        <v>4910</v>
      </c>
      <c r="X1247" s="3">
        <v>116959.0</v>
      </c>
    </row>
    <row r="1248" hidden="1">
      <c r="A1248" s="3" t="s">
        <v>271</v>
      </c>
      <c r="B1248" s="3">
        <v>1091.0</v>
      </c>
      <c r="C1248" s="3">
        <v>2003.0</v>
      </c>
      <c r="D1248" s="3" t="s">
        <v>6810</v>
      </c>
      <c r="E1248" s="3">
        <v>117044.0</v>
      </c>
      <c r="H1248" s="3" t="s">
        <v>274</v>
      </c>
      <c r="I1248" s="3" t="s">
        <v>705</v>
      </c>
      <c r="J1248" s="3" t="s">
        <v>6811</v>
      </c>
      <c r="L1248" s="3" t="s">
        <v>6812</v>
      </c>
      <c r="M1248" s="3">
        <v>74266.0</v>
      </c>
      <c r="N1248" s="3" t="s">
        <v>302</v>
      </c>
      <c r="O1248" s="3" t="s">
        <v>342</v>
      </c>
      <c r="P1248" s="3" t="s">
        <v>6813</v>
      </c>
      <c r="Q1248" s="3" t="s">
        <v>282</v>
      </c>
      <c r="R1248" s="3" t="s">
        <v>6814</v>
      </c>
      <c r="S1248" s="3" t="s">
        <v>799</v>
      </c>
      <c r="T1248" s="3" t="s">
        <v>6815</v>
      </c>
      <c r="U1248" s="3" t="s">
        <v>287</v>
      </c>
      <c r="V1248" s="5" t="s">
        <v>6816</v>
      </c>
      <c r="X1248" s="3">
        <v>117044.0</v>
      </c>
    </row>
    <row r="1249" hidden="1">
      <c r="A1249" s="3" t="s">
        <v>1511</v>
      </c>
      <c r="B1249" s="3">
        <v>533.0</v>
      </c>
      <c r="C1249" s="3">
        <v>2003.0</v>
      </c>
      <c r="D1249" s="3" t="s">
        <v>6817</v>
      </c>
      <c r="E1249" s="3">
        <v>117086.0</v>
      </c>
      <c r="H1249" s="3" t="s">
        <v>1513</v>
      </c>
      <c r="J1249" s="3" t="s">
        <v>6818</v>
      </c>
      <c r="L1249" s="3" t="s">
        <v>539</v>
      </c>
      <c r="M1249" s="3">
        <v>74688.0</v>
      </c>
      <c r="N1249" s="3" t="s">
        <v>330</v>
      </c>
      <c r="O1249" s="3" t="s">
        <v>342</v>
      </c>
      <c r="P1249" s="3" t="s">
        <v>6813</v>
      </c>
      <c r="Q1249" s="3" t="s">
        <v>1502</v>
      </c>
      <c r="R1249" s="3" t="s">
        <v>6819</v>
      </c>
      <c r="S1249" s="3" t="s">
        <v>1502</v>
      </c>
      <c r="T1249" s="3" t="s">
        <v>6820</v>
      </c>
      <c r="U1249" s="3" t="s">
        <v>5350</v>
      </c>
      <c r="V1249" s="5" t="s">
        <v>6821</v>
      </c>
      <c r="X1249" s="3">
        <v>117086.0</v>
      </c>
    </row>
    <row r="1250" hidden="1">
      <c r="A1250" s="3" t="s">
        <v>1511</v>
      </c>
      <c r="B1250" s="3">
        <v>534.0</v>
      </c>
      <c r="C1250" s="3">
        <v>2003.0</v>
      </c>
      <c r="D1250" s="3" t="s">
        <v>6822</v>
      </c>
      <c r="E1250" s="3">
        <v>117149.0</v>
      </c>
      <c r="H1250" s="3" t="s">
        <v>1513</v>
      </c>
      <c r="J1250" s="3" t="s">
        <v>6823</v>
      </c>
      <c r="L1250" s="3" t="s">
        <v>6824</v>
      </c>
      <c r="M1250" s="3">
        <v>74451.0</v>
      </c>
      <c r="N1250" s="3" t="s">
        <v>888</v>
      </c>
      <c r="O1250" s="3" t="s">
        <v>271</v>
      </c>
      <c r="P1250" s="3" t="s">
        <v>6813</v>
      </c>
      <c r="Q1250" s="3" t="s">
        <v>1502</v>
      </c>
      <c r="R1250" s="3" t="s">
        <v>6819</v>
      </c>
      <c r="S1250" s="3" t="s">
        <v>1502</v>
      </c>
      <c r="T1250" s="3" t="s">
        <v>6825</v>
      </c>
      <c r="U1250" s="3" t="s">
        <v>5350</v>
      </c>
      <c r="V1250" s="5" t="s">
        <v>6826</v>
      </c>
      <c r="X1250" s="3">
        <v>117149.0</v>
      </c>
    </row>
    <row r="1251">
      <c r="A1251" s="3" t="s">
        <v>271</v>
      </c>
      <c r="B1251" s="3">
        <v>1105.0</v>
      </c>
      <c r="C1251" s="3">
        <v>2003.0</v>
      </c>
      <c r="D1251" s="3" t="s">
        <v>6827</v>
      </c>
      <c r="E1251" s="3">
        <v>117158.0</v>
      </c>
      <c r="H1251" s="3" t="s">
        <v>274</v>
      </c>
      <c r="I1251" s="3" t="s">
        <v>2791</v>
      </c>
      <c r="J1251" s="3" t="s">
        <v>6828</v>
      </c>
      <c r="K1251" s="3" t="s">
        <v>6829</v>
      </c>
      <c r="L1251" s="3" t="s">
        <v>314</v>
      </c>
      <c r="M1251" s="3">
        <v>74558.0</v>
      </c>
      <c r="N1251" s="3" t="s">
        <v>1043</v>
      </c>
      <c r="O1251" s="3" t="s">
        <v>1119</v>
      </c>
      <c r="P1251" s="3" t="s">
        <v>6813</v>
      </c>
      <c r="Q1251" s="3" t="s">
        <v>282</v>
      </c>
      <c r="R1251" s="3" t="s">
        <v>6830</v>
      </c>
      <c r="S1251" s="3" t="s">
        <v>284</v>
      </c>
      <c r="T1251" s="3" t="s">
        <v>6831</v>
      </c>
      <c r="U1251" s="3" t="s">
        <v>4222</v>
      </c>
      <c r="V1251" s="5" t="s">
        <v>6832</v>
      </c>
      <c r="X1251" s="3">
        <v>117158.0</v>
      </c>
    </row>
    <row r="1252" hidden="1">
      <c r="A1252" s="3" t="s">
        <v>429</v>
      </c>
      <c r="B1252" s="3">
        <v>435.0</v>
      </c>
      <c r="C1252" s="3">
        <v>2003.0</v>
      </c>
      <c r="D1252" s="3" t="s">
        <v>6833</v>
      </c>
      <c r="E1252" s="3">
        <v>117407.0</v>
      </c>
      <c r="H1252" s="3" t="s">
        <v>432</v>
      </c>
      <c r="I1252" s="3" t="s">
        <v>2066</v>
      </c>
      <c r="J1252" s="3" t="s">
        <v>6834</v>
      </c>
      <c r="K1252" s="3" t="s">
        <v>6835</v>
      </c>
      <c r="L1252" s="3" t="s">
        <v>640</v>
      </c>
      <c r="M1252" s="3">
        <v>73943.0</v>
      </c>
      <c r="N1252" s="3" t="s">
        <v>2816</v>
      </c>
      <c r="O1252" s="3" t="s">
        <v>4936</v>
      </c>
      <c r="P1252" s="3" t="s">
        <v>6836</v>
      </c>
      <c r="Q1252" s="3" t="s">
        <v>1502</v>
      </c>
      <c r="R1252" s="3" t="s">
        <v>6837</v>
      </c>
      <c r="S1252" s="3" t="s">
        <v>1502</v>
      </c>
      <c r="T1252" s="3" t="s">
        <v>6838</v>
      </c>
      <c r="U1252" s="3" t="s">
        <v>4707</v>
      </c>
      <c r="V1252" s="5" t="s">
        <v>6839</v>
      </c>
      <c r="X1252" s="3">
        <v>117407.0</v>
      </c>
    </row>
    <row r="1253" hidden="1">
      <c r="A1253" s="3" t="s">
        <v>271</v>
      </c>
      <c r="B1253" s="3">
        <v>1134.0</v>
      </c>
      <c r="C1253" s="3">
        <v>2003.0</v>
      </c>
      <c r="D1253" s="3" t="s">
        <v>6840</v>
      </c>
      <c r="E1253" s="3">
        <v>117459.0</v>
      </c>
      <c r="H1253" s="3" t="s">
        <v>274</v>
      </c>
      <c r="I1253" s="3" t="s">
        <v>2589</v>
      </c>
      <c r="J1253" s="3" t="s">
        <v>6841</v>
      </c>
      <c r="K1253" s="3" t="s">
        <v>6842</v>
      </c>
      <c r="L1253" s="3" t="s">
        <v>6843</v>
      </c>
      <c r="M1253" s="3">
        <v>73907.0</v>
      </c>
      <c r="N1253" s="3" t="s">
        <v>341</v>
      </c>
      <c r="O1253" s="3" t="s">
        <v>1805</v>
      </c>
      <c r="P1253" s="3" t="s">
        <v>6836</v>
      </c>
      <c r="Q1253" s="3" t="s">
        <v>282</v>
      </c>
      <c r="R1253" s="3" t="s">
        <v>6844</v>
      </c>
      <c r="S1253" s="3" t="s">
        <v>799</v>
      </c>
      <c r="T1253" s="3" t="s">
        <v>6845</v>
      </c>
      <c r="U1253" s="3" t="s">
        <v>287</v>
      </c>
      <c r="V1253" s="5" t="s">
        <v>6846</v>
      </c>
      <c r="X1253" s="3">
        <v>117459.0</v>
      </c>
    </row>
    <row r="1254" hidden="1">
      <c r="A1254" s="3" t="s">
        <v>5564</v>
      </c>
      <c r="B1254" s="3">
        <v>829.0</v>
      </c>
      <c r="C1254" s="3">
        <v>2003.0</v>
      </c>
      <c r="D1254" s="3" t="s">
        <v>6847</v>
      </c>
      <c r="E1254" s="3">
        <v>117717.0</v>
      </c>
      <c r="H1254" s="3" t="s">
        <v>6463</v>
      </c>
      <c r="J1254" s="3" t="s">
        <v>6848</v>
      </c>
      <c r="L1254" s="3" t="s">
        <v>577</v>
      </c>
      <c r="M1254" s="3">
        <v>74398.0</v>
      </c>
      <c r="N1254" s="3" t="s">
        <v>341</v>
      </c>
      <c r="O1254" s="3" t="s">
        <v>342</v>
      </c>
      <c r="P1254" s="3" t="s">
        <v>6849</v>
      </c>
      <c r="Q1254" s="3" t="s">
        <v>1502</v>
      </c>
      <c r="R1254" s="3" t="s">
        <v>283</v>
      </c>
      <c r="S1254" s="3" t="s">
        <v>1502</v>
      </c>
      <c r="U1254" s="3" t="s">
        <v>287</v>
      </c>
      <c r="V1254" s="5" t="s">
        <v>6850</v>
      </c>
      <c r="X1254" s="3">
        <v>117717.0</v>
      </c>
    </row>
    <row r="1255" hidden="1">
      <c r="A1255" s="3" t="s">
        <v>961</v>
      </c>
      <c r="B1255" s="3">
        <v>196.0</v>
      </c>
      <c r="C1255" s="3">
        <v>2003.0</v>
      </c>
      <c r="D1255" s="3" t="s">
        <v>6851</v>
      </c>
      <c r="E1255" s="3">
        <v>117897.0</v>
      </c>
      <c r="H1255" s="3" t="s">
        <v>5518</v>
      </c>
      <c r="I1255" s="3" t="s">
        <v>2791</v>
      </c>
      <c r="J1255" s="3" t="s">
        <v>6852</v>
      </c>
      <c r="L1255" s="3" t="s">
        <v>127</v>
      </c>
      <c r="P1255" s="4">
        <v>37658.0</v>
      </c>
      <c r="Q1255" s="3" t="s">
        <v>3290</v>
      </c>
      <c r="R1255" s="3" t="s">
        <v>6853</v>
      </c>
      <c r="S1255" s="3" t="s">
        <v>3292</v>
      </c>
      <c r="T1255" s="3" t="s">
        <v>6854</v>
      </c>
      <c r="U1255" s="3" t="s">
        <v>6855</v>
      </c>
      <c r="V1255" s="5" t="s">
        <v>6856</v>
      </c>
      <c r="X1255" s="3">
        <v>117897.0</v>
      </c>
    </row>
    <row r="1256" hidden="1">
      <c r="A1256" s="3" t="s">
        <v>271</v>
      </c>
      <c r="B1256" s="3">
        <v>1183.0</v>
      </c>
      <c r="C1256" s="3">
        <v>2003.0</v>
      </c>
      <c r="D1256" s="3" t="s">
        <v>6857</v>
      </c>
      <c r="E1256" s="3">
        <v>118252.0</v>
      </c>
      <c r="H1256" s="3" t="s">
        <v>274</v>
      </c>
      <c r="I1256" s="3" t="s">
        <v>2589</v>
      </c>
      <c r="J1256" s="3" t="s">
        <v>6858</v>
      </c>
      <c r="L1256" s="3" t="s">
        <v>646</v>
      </c>
      <c r="M1256" s="3">
        <v>73486.0</v>
      </c>
      <c r="N1256" s="3" t="s">
        <v>341</v>
      </c>
      <c r="O1256" s="3" t="s">
        <v>331</v>
      </c>
      <c r="P1256" s="4">
        <v>37686.0</v>
      </c>
      <c r="Q1256" s="3" t="s">
        <v>282</v>
      </c>
      <c r="R1256" s="3" t="s">
        <v>6859</v>
      </c>
      <c r="S1256" s="3" t="s">
        <v>799</v>
      </c>
      <c r="T1256" s="3" t="s">
        <v>6860</v>
      </c>
      <c r="U1256" s="3" t="s">
        <v>287</v>
      </c>
      <c r="V1256" s="5" t="s">
        <v>6861</v>
      </c>
      <c r="X1256" s="3">
        <v>118252.0</v>
      </c>
    </row>
    <row r="1257" hidden="1">
      <c r="A1257" s="3" t="s">
        <v>271</v>
      </c>
      <c r="B1257" s="3">
        <v>59.0</v>
      </c>
      <c r="C1257" s="3">
        <v>2003.0</v>
      </c>
      <c r="R1257" s="3" t="s">
        <v>4909</v>
      </c>
      <c r="U1257" s="3" t="s">
        <v>4910</v>
      </c>
      <c r="X1257" s="3">
        <v>118314.0</v>
      </c>
    </row>
    <row r="1258" hidden="1">
      <c r="A1258" s="3" t="s">
        <v>271</v>
      </c>
      <c r="B1258" s="3">
        <v>158.0</v>
      </c>
      <c r="C1258" s="3">
        <v>2003.0</v>
      </c>
      <c r="R1258" s="3" t="s">
        <v>4909</v>
      </c>
      <c r="U1258" s="3" t="s">
        <v>4910</v>
      </c>
      <c r="X1258" s="3">
        <v>118371.0</v>
      </c>
    </row>
    <row r="1259" hidden="1">
      <c r="A1259" s="3" t="s">
        <v>271</v>
      </c>
      <c r="B1259" s="3">
        <v>1201.0</v>
      </c>
      <c r="C1259" s="3">
        <v>2003.0</v>
      </c>
      <c r="D1259" s="3" t="s">
        <v>6862</v>
      </c>
      <c r="E1259" s="3">
        <v>118591.0</v>
      </c>
      <c r="H1259" s="3" t="s">
        <v>274</v>
      </c>
      <c r="I1259" s="3" t="s">
        <v>2589</v>
      </c>
      <c r="J1259" s="3" t="s">
        <v>6863</v>
      </c>
      <c r="K1259" s="3" t="s">
        <v>6864</v>
      </c>
      <c r="L1259" s="3" t="s">
        <v>6611</v>
      </c>
      <c r="M1259" s="3">
        <v>74268.0</v>
      </c>
      <c r="N1259" s="3" t="s">
        <v>302</v>
      </c>
      <c r="O1259" s="3" t="s">
        <v>3110</v>
      </c>
      <c r="P1259" s="4">
        <v>37747.0</v>
      </c>
      <c r="Q1259" s="3" t="s">
        <v>282</v>
      </c>
      <c r="R1259" s="3" t="s">
        <v>6865</v>
      </c>
      <c r="S1259" s="3" t="s">
        <v>799</v>
      </c>
      <c r="T1259" s="3" t="s">
        <v>6866</v>
      </c>
      <c r="U1259" s="3" t="s">
        <v>287</v>
      </c>
      <c r="V1259" s="5" t="s">
        <v>6867</v>
      </c>
      <c r="X1259" s="3">
        <v>118591.0</v>
      </c>
    </row>
    <row r="1260" hidden="1">
      <c r="A1260" s="3" t="s">
        <v>271</v>
      </c>
      <c r="B1260" s="3">
        <v>1211.0</v>
      </c>
      <c r="C1260" s="3">
        <v>2003.0</v>
      </c>
      <c r="D1260" s="3" t="s">
        <v>6868</v>
      </c>
      <c r="E1260" s="3">
        <v>118716.0</v>
      </c>
      <c r="H1260" s="3" t="s">
        <v>274</v>
      </c>
      <c r="I1260" s="3" t="s">
        <v>2589</v>
      </c>
      <c r="J1260" s="3" t="s">
        <v>6869</v>
      </c>
      <c r="L1260" s="3" t="s">
        <v>3711</v>
      </c>
      <c r="M1260" s="3">
        <v>74810.0</v>
      </c>
      <c r="N1260" s="3" t="s">
        <v>947</v>
      </c>
      <c r="O1260" s="3" t="s">
        <v>294</v>
      </c>
      <c r="P1260" s="4">
        <v>37747.0</v>
      </c>
      <c r="Q1260" s="3" t="s">
        <v>1161</v>
      </c>
      <c r="R1260" s="3" t="s">
        <v>6870</v>
      </c>
      <c r="S1260" s="3" t="s">
        <v>284</v>
      </c>
      <c r="T1260" s="3" t="s">
        <v>6871</v>
      </c>
      <c r="U1260" s="3" t="s">
        <v>439</v>
      </c>
      <c r="V1260" s="5" t="s">
        <v>6872</v>
      </c>
      <c r="X1260" s="3">
        <v>118716.0</v>
      </c>
    </row>
    <row r="1261" hidden="1">
      <c r="A1261" s="3" t="s">
        <v>271</v>
      </c>
      <c r="B1261" s="3">
        <v>38.0</v>
      </c>
      <c r="C1261" s="3">
        <v>2003.0</v>
      </c>
      <c r="R1261" s="3" t="s">
        <v>4909</v>
      </c>
      <c r="U1261" s="3" t="s">
        <v>4910</v>
      </c>
      <c r="X1261" s="3">
        <v>118831.0</v>
      </c>
    </row>
    <row r="1262" hidden="1">
      <c r="A1262" s="3" t="s">
        <v>271</v>
      </c>
      <c r="B1262" s="3">
        <v>1220.0</v>
      </c>
      <c r="C1262" s="3">
        <v>2003.0</v>
      </c>
      <c r="D1262" s="3" t="s">
        <v>6873</v>
      </c>
      <c r="E1262" s="3">
        <v>118989.0</v>
      </c>
      <c r="H1262" s="3" t="s">
        <v>274</v>
      </c>
      <c r="I1262" s="3" t="s">
        <v>3586</v>
      </c>
      <c r="J1262" s="3" t="s">
        <v>6874</v>
      </c>
      <c r="L1262" s="3" t="s">
        <v>135</v>
      </c>
      <c r="P1262" s="4">
        <v>37778.0</v>
      </c>
      <c r="Q1262" s="3" t="s">
        <v>1161</v>
      </c>
      <c r="R1262" s="3" t="s">
        <v>6875</v>
      </c>
      <c r="S1262" s="3" t="s">
        <v>284</v>
      </c>
      <c r="T1262" s="3" t="s">
        <v>6876</v>
      </c>
      <c r="U1262" s="3" t="s">
        <v>439</v>
      </c>
      <c r="V1262" s="5" t="s">
        <v>6877</v>
      </c>
      <c r="W1262" s="3" t="s">
        <v>6878</v>
      </c>
      <c r="X1262" s="3">
        <v>118989.0</v>
      </c>
    </row>
    <row r="1263" hidden="1">
      <c r="A1263" s="3" t="s">
        <v>271</v>
      </c>
      <c r="B1263" s="3">
        <v>1232.0</v>
      </c>
      <c r="C1263" s="3">
        <v>2003.0</v>
      </c>
      <c r="D1263" s="3" t="s">
        <v>6879</v>
      </c>
      <c r="E1263" s="3">
        <v>119110.0</v>
      </c>
      <c r="H1263" s="3" t="s">
        <v>274</v>
      </c>
      <c r="I1263" s="3" t="s">
        <v>2589</v>
      </c>
      <c r="J1263" s="3" t="s">
        <v>6880</v>
      </c>
      <c r="L1263" s="3" t="s">
        <v>577</v>
      </c>
      <c r="M1263" s="3">
        <v>74398.0</v>
      </c>
      <c r="N1263" s="3" t="s">
        <v>341</v>
      </c>
      <c r="O1263" s="3" t="s">
        <v>342</v>
      </c>
      <c r="P1263" s="4">
        <v>37900.0</v>
      </c>
      <c r="Q1263" s="3" t="s">
        <v>1161</v>
      </c>
      <c r="R1263" s="3" t="s">
        <v>6881</v>
      </c>
      <c r="S1263" s="3" t="s">
        <v>284</v>
      </c>
      <c r="T1263" s="3" t="s">
        <v>6882</v>
      </c>
      <c r="U1263" s="3" t="s">
        <v>287</v>
      </c>
      <c r="V1263" s="5" t="s">
        <v>6883</v>
      </c>
      <c r="X1263" s="3">
        <v>119110.0</v>
      </c>
    </row>
    <row r="1264" hidden="1">
      <c r="A1264" s="3" t="s">
        <v>1511</v>
      </c>
      <c r="B1264" s="3">
        <v>568.0</v>
      </c>
      <c r="C1264" s="3">
        <v>2003.0</v>
      </c>
      <c r="D1264" s="3" t="s">
        <v>6884</v>
      </c>
      <c r="E1264" s="3">
        <v>119119.0</v>
      </c>
      <c r="H1264" s="3" t="s">
        <v>1513</v>
      </c>
      <c r="J1264" s="3" t="s">
        <v>6885</v>
      </c>
      <c r="L1264" s="3" t="s">
        <v>577</v>
      </c>
      <c r="M1264" s="3">
        <v>74398.0</v>
      </c>
      <c r="N1264" s="3" t="s">
        <v>341</v>
      </c>
      <c r="O1264" s="3" t="s">
        <v>342</v>
      </c>
      <c r="P1264" s="4">
        <v>37900.0</v>
      </c>
      <c r="Q1264" s="3" t="s">
        <v>1502</v>
      </c>
      <c r="R1264" s="3" t="s">
        <v>6886</v>
      </c>
      <c r="S1264" s="3" t="s">
        <v>1502</v>
      </c>
      <c r="T1264" s="3" t="s">
        <v>6887</v>
      </c>
      <c r="U1264" s="3" t="s">
        <v>287</v>
      </c>
      <c r="V1264" s="5" t="s">
        <v>6888</v>
      </c>
      <c r="X1264" s="3">
        <v>119119.0</v>
      </c>
    </row>
    <row r="1265" hidden="1">
      <c r="A1265" s="3" t="s">
        <v>271</v>
      </c>
      <c r="B1265" s="3">
        <v>85.0</v>
      </c>
      <c r="C1265" s="3">
        <v>2003.0</v>
      </c>
      <c r="R1265" s="3" t="s">
        <v>4909</v>
      </c>
      <c r="U1265" s="3" t="s">
        <v>4910</v>
      </c>
      <c r="X1265" s="3">
        <v>119146.0</v>
      </c>
    </row>
    <row r="1266">
      <c r="A1266" s="3" t="s">
        <v>1189</v>
      </c>
      <c r="B1266" s="3">
        <v>92.0</v>
      </c>
      <c r="C1266" s="3">
        <v>2003.0</v>
      </c>
      <c r="D1266" s="3" t="s">
        <v>6889</v>
      </c>
      <c r="E1266" s="3">
        <v>119371.0</v>
      </c>
      <c r="H1266" s="3" t="s">
        <v>1191</v>
      </c>
      <c r="I1266" s="3" t="s">
        <v>3457</v>
      </c>
      <c r="J1266" s="3" t="s">
        <v>6890</v>
      </c>
      <c r="K1266" s="3" t="s">
        <v>5723</v>
      </c>
      <c r="L1266" s="3" t="s">
        <v>449</v>
      </c>
      <c r="M1266" s="3">
        <v>73926.0</v>
      </c>
      <c r="N1266" s="3" t="s">
        <v>1255</v>
      </c>
      <c r="O1266" s="3" t="s">
        <v>1119</v>
      </c>
      <c r="P1266" s="4">
        <v>37931.0</v>
      </c>
      <c r="Q1266" s="3" t="s">
        <v>1918</v>
      </c>
      <c r="R1266" s="3" t="s">
        <v>6891</v>
      </c>
      <c r="S1266" s="3" t="s">
        <v>284</v>
      </c>
      <c r="T1266" s="3" t="s">
        <v>6892</v>
      </c>
      <c r="U1266" s="3" t="s">
        <v>5222</v>
      </c>
      <c r="V1266" s="5" t="s">
        <v>6893</v>
      </c>
      <c r="X1266" s="3">
        <v>119371.0</v>
      </c>
    </row>
    <row r="1267" hidden="1">
      <c r="A1267" s="3" t="s">
        <v>1511</v>
      </c>
      <c r="B1267" s="3">
        <v>596.0</v>
      </c>
      <c r="C1267" s="3">
        <v>2003.0</v>
      </c>
      <c r="D1267" s="3" t="s">
        <v>6894</v>
      </c>
      <c r="E1267" s="3">
        <v>119546.0</v>
      </c>
      <c r="H1267" s="3" t="s">
        <v>1513</v>
      </c>
      <c r="J1267" s="3" t="s">
        <v>6895</v>
      </c>
      <c r="L1267" s="3" t="s">
        <v>6735</v>
      </c>
      <c r="M1267" s="3">
        <v>74063.0</v>
      </c>
      <c r="N1267" s="3" t="s">
        <v>320</v>
      </c>
      <c r="O1267" s="3" t="s">
        <v>280</v>
      </c>
      <c r="P1267" s="4">
        <v>37931.0</v>
      </c>
      <c r="Q1267" s="3" t="s">
        <v>1502</v>
      </c>
      <c r="R1267" s="3" t="s">
        <v>6886</v>
      </c>
      <c r="S1267" s="3" t="s">
        <v>1502</v>
      </c>
      <c r="T1267" s="3" t="s">
        <v>6896</v>
      </c>
      <c r="U1267" s="3" t="s">
        <v>287</v>
      </c>
      <c r="V1267" s="5" t="s">
        <v>6897</v>
      </c>
      <c r="X1267" s="3">
        <v>119546.0</v>
      </c>
    </row>
    <row r="1268" hidden="1">
      <c r="A1268" s="3" t="s">
        <v>271</v>
      </c>
      <c r="B1268" s="3">
        <v>1244.0</v>
      </c>
      <c r="C1268" s="3">
        <v>2003.0</v>
      </c>
      <c r="D1268" s="3" t="s">
        <v>6898</v>
      </c>
      <c r="E1268" s="3">
        <v>119598.0</v>
      </c>
      <c r="H1268" s="3" t="s">
        <v>274</v>
      </c>
      <c r="I1268" s="3" t="s">
        <v>2589</v>
      </c>
      <c r="J1268" s="3" t="s">
        <v>6899</v>
      </c>
      <c r="K1268" s="3" t="s">
        <v>6900</v>
      </c>
      <c r="L1268" s="3" t="s">
        <v>6901</v>
      </c>
      <c r="M1268" s="3">
        <v>74031.0</v>
      </c>
      <c r="N1268" s="3" t="s">
        <v>888</v>
      </c>
      <c r="O1268" s="3" t="s">
        <v>342</v>
      </c>
      <c r="P1268" s="4">
        <v>37931.0</v>
      </c>
      <c r="Q1268" s="3" t="s">
        <v>282</v>
      </c>
      <c r="R1268" s="3" t="s">
        <v>6902</v>
      </c>
      <c r="S1268" s="3" t="s">
        <v>799</v>
      </c>
      <c r="T1268" s="3" t="s">
        <v>6903</v>
      </c>
      <c r="U1268" s="3" t="s">
        <v>287</v>
      </c>
      <c r="V1268" s="5" t="s">
        <v>6904</v>
      </c>
      <c r="X1268" s="3">
        <v>119598.0</v>
      </c>
    </row>
    <row r="1269" hidden="1">
      <c r="A1269" s="3" t="s">
        <v>271</v>
      </c>
      <c r="B1269" s="3">
        <v>2.0</v>
      </c>
      <c r="C1269" s="3">
        <v>2003.0</v>
      </c>
      <c r="R1269" s="3" t="s">
        <v>4909</v>
      </c>
      <c r="U1269" s="3" t="s">
        <v>4910</v>
      </c>
      <c r="X1269" s="3">
        <v>119621.0</v>
      </c>
    </row>
    <row r="1270" hidden="1">
      <c r="A1270" s="3" t="s">
        <v>271</v>
      </c>
      <c r="B1270" s="3">
        <v>41.0</v>
      </c>
      <c r="C1270" s="3">
        <v>2003.0</v>
      </c>
      <c r="R1270" s="3" t="s">
        <v>4909</v>
      </c>
      <c r="U1270" s="3" t="s">
        <v>4910</v>
      </c>
      <c r="X1270" s="3">
        <v>119635.0</v>
      </c>
    </row>
    <row r="1271" hidden="1">
      <c r="A1271" s="3" t="s">
        <v>271</v>
      </c>
      <c r="B1271" s="3">
        <v>1249.0</v>
      </c>
      <c r="C1271" s="3">
        <v>2003.0</v>
      </c>
      <c r="D1271" s="3" t="s">
        <v>6905</v>
      </c>
      <c r="E1271" s="3">
        <v>119752.0</v>
      </c>
      <c r="H1271" s="3" t="s">
        <v>274</v>
      </c>
      <c r="I1271" s="3" t="s">
        <v>4349</v>
      </c>
      <c r="J1271" s="3" t="s">
        <v>6906</v>
      </c>
      <c r="L1271" s="3" t="s">
        <v>5752</v>
      </c>
      <c r="M1271" s="3">
        <v>73825.0</v>
      </c>
      <c r="N1271" s="3" t="s">
        <v>330</v>
      </c>
      <c r="O1271" s="3" t="s">
        <v>280</v>
      </c>
      <c r="P1271" s="4">
        <v>37961.0</v>
      </c>
      <c r="Q1271" s="3" t="s">
        <v>282</v>
      </c>
      <c r="R1271" s="3" t="s">
        <v>6907</v>
      </c>
      <c r="S1271" s="3" t="s">
        <v>799</v>
      </c>
      <c r="T1271" s="3" t="s">
        <v>6908</v>
      </c>
      <c r="U1271" s="3" t="s">
        <v>287</v>
      </c>
      <c r="V1271" s="5" t="s">
        <v>6909</v>
      </c>
      <c r="W1271" s="3" t="s">
        <v>6910</v>
      </c>
      <c r="X1271" s="3">
        <v>119752.0</v>
      </c>
    </row>
    <row r="1272" hidden="1">
      <c r="A1272" s="3" t="s">
        <v>271</v>
      </c>
      <c r="B1272" s="3">
        <v>16.0</v>
      </c>
      <c r="C1272" s="3">
        <v>2003.0</v>
      </c>
      <c r="R1272" s="3" t="s">
        <v>4909</v>
      </c>
      <c r="U1272" s="3" t="s">
        <v>4910</v>
      </c>
      <c r="X1272" s="3">
        <v>119995.0</v>
      </c>
    </row>
    <row r="1273" hidden="1">
      <c r="A1273" s="3" t="s">
        <v>271</v>
      </c>
      <c r="B1273" s="3">
        <v>169.0</v>
      </c>
      <c r="C1273" s="3">
        <v>2003.0</v>
      </c>
      <c r="R1273" s="3" t="s">
        <v>4909</v>
      </c>
      <c r="U1273" s="3" t="s">
        <v>4910</v>
      </c>
      <c r="X1273" s="3">
        <v>120001.0</v>
      </c>
    </row>
    <row r="1274" hidden="1">
      <c r="A1274" s="3" t="s">
        <v>271</v>
      </c>
      <c r="B1274" s="3">
        <v>92.0</v>
      </c>
      <c r="C1274" s="3">
        <v>2003.0</v>
      </c>
      <c r="R1274" s="3" t="s">
        <v>4909</v>
      </c>
      <c r="U1274" s="3" t="s">
        <v>4910</v>
      </c>
      <c r="X1274" s="3">
        <v>120091.0</v>
      </c>
    </row>
    <row r="1275" hidden="1">
      <c r="A1275" s="3" t="s">
        <v>271</v>
      </c>
      <c r="B1275" s="3">
        <v>1264.0</v>
      </c>
      <c r="C1275" s="3">
        <v>2003.0</v>
      </c>
      <c r="D1275" s="3" t="s">
        <v>6911</v>
      </c>
      <c r="E1275" s="3">
        <v>120135.0</v>
      </c>
      <c r="H1275" s="3" t="s">
        <v>274</v>
      </c>
      <c r="I1275" s="3" t="s">
        <v>6912</v>
      </c>
      <c r="J1275" s="3" t="s">
        <v>6913</v>
      </c>
      <c r="L1275" s="3" t="s">
        <v>6914</v>
      </c>
      <c r="M1275" s="3">
        <v>74156.0</v>
      </c>
      <c r="N1275" s="3" t="s">
        <v>293</v>
      </c>
      <c r="O1275" s="3" t="s">
        <v>342</v>
      </c>
      <c r="P1275" s="3" t="s">
        <v>6915</v>
      </c>
      <c r="Q1275" s="3" t="s">
        <v>282</v>
      </c>
      <c r="R1275" s="3" t="s">
        <v>6916</v>
      </c>
      <c r="S1275" s="3" t="s">
        <v>799</v>
      </c>
      <c r="T1275" s="3" t="s">
        <v>6917</v>
      </c>
      <c r="U1275" s="3" t="s">
        <v>287</v>
      </c>
      <c r="V1275" s="5" t="s">
        <v>6918</v>
      </c>
      <c r="X1275" s="3">
        <v>120135.0</v>
      </c>
    </row>
    <row r="1276" hidden="1">
      <c r="A1276" s="3" t="s">
        <v>271</v>
      </c>
      <c r="B1276" s="3">
        <v>19.0</v>
      </c>
      <c r="C1276" s="3">
        <v>2003.0</v>
      </c>
      <c r="R1276" s="3" t="s">
        <v>4909</v>
      </c>
      <c r="U1276" s="3" t="s">
        <v>4910</v>
      </c>
      <c r="X1276" s="3">
        <v>120560.0</v>
      </c>
    </row>
    <row r="1277" hidden="1">
      <c r="A1277" s="3" t="s">
        <v>271</v>
      </c>
      <c r="B1277" s="3">
        <v>60.0</v>
      </c>
      <c r="C1277" s="3">
        <v>2003.0</v>
      </c>
      <c r="R1277" s="3" t="s">
        <v>4909</v>
      </c>
      <c r="U1277" s="3" t="s">
        <v>4910</v>
      </c>
      <c r="X1277" s="3">
        <v>120881.0</v>
      </c>
    </row>
    <row r="1278" hidden="1">
      <c r="A1278" s="3" t="s">
        <v>271</v>
      </c>
      <c r="B1278" s="3">
        <v>61.0</v>
      </c>
      <c r="C1278" s="3">
        <v>2003.0</v>
      </c>
      <c r="R1278" s="3" t="s">
        <v>4909</v>
      </c>
      <c r="U1278" s="3" t="s">
        <v>4910</v>
      </c>
      <c r="X1278" s="3">
        <v>120883.0</v>
      </c>
    </row>
    <row r="1279" hidden="1">
      <c r="A1279" s="3" t="s">
        <v>271</v>
      </c>
      <c r="B1279" s="3">
        <v>70.0</v>
      </c>
      <c r="C1279" s="3">
        <v>2003.0</v>
      </c>
      <c r="R1279" s="3" t="s">
        <v>4909</v>
      </c>
      <c r="U1279" s="3" t="s">
        <v>4910</v>
      </c>
      <c r="X1279" s="3">
        <v>120993.0</v>
      </c>
    </row>
    <row r="1280" hidden="1">
      <c r="A1280" s="3" t="s">
        <v>271</v>
      </c>
      <c r="B1280" s="3">
        <v>74.0</v>
      </c>
      <c r="C1280" s="3">
        <v>2003.0</v>
      </c>
      <c r="R1280" s="3" t="s">
        <v>4909</v>
      </c>
      <c r="U1280" s="3" t="s">
        <v>4910</v>
      </c>
      <c r="X1280" s="3">
        <v>121070.0</v>
      </c>
    </row>
    <row r="1281" hidden="1">
      <c r="A1281" s="3" t="s">
        <v>271</v>
      </c>
      <c r="B1281" s="3">
        <v>1309.0</v>
      </c>
      <c r="C1281" s="3">
        <v>2003.0</v>
      </c>
      <c r="D1281" s="3" t="s">
        <v>6919</v>
      </c>
      <c r="E1281" s="3">
        <v>121176.0</v>
      </c>
      <c r="H1281" s="3" t="s">
        <v>274</v>
      </c>
      <c r="I1281" s="3" t="s">
        <v>2066</v>
      </c>
      <c r="J1281" s="3" t="s">
        <v>6920</v>
      </c>
      <c r="K1281" s="3" t="s">
        <v>6921</v>
      </c>
      <c r="L1281" s="3" t="s">
        <v>5752</v>
      </c>
      <c r="M1281" s="3">
        <v>73825.0</v>
      </c>
      <c r="N1281" s="3" t="s">
        <v>330</v>
      </c>
      <c r="O1281" s="3" t="s">
        <v>280</v>
      </c>
      <c r="P1281" s="3" t="s">
        <v>6922</v>
      </c>
      <c r="Q1281" s="3" t="s">
        <v>282</v>
      </c>
      <c r="R1281" s="3" t="s">
        <v>6923</v>
      </c>
      <c r="S1281" s="3" t="s">
        <v>284</v>
      </c>
      <c r="T1281" s="3" t="s">
        <v>6924</v>
      </c>
      <c r="U1281" s="3" t="s">
        <v>287</v>
      </c>
      <c r="V1281" s="5" t="s">
        <v>6925</v>
      </c>
      <c r="X1281" s="3">
        <v>121176.0</v>
      </c>
    </row>
    <row r="1282" hidden="1">
      <c r="A1282" s="3" t="s">
        <v>1189</v>
      </c>
      <c r="B1282" s="3">
        <v>105.0</v>
      </c>
      <c r="C1282" s="3">
        <v>2003.0</v>
      </c>
      <c r="D1282" s="3" t="s">
        <v>6926</v>
      </c>
      <c r="E1282" s="3">
        <v>121328.0</v>
      </c>
      <c r="H1282" s="3" t="s">
        <v>1191</v>
      </c>
      <c r="I1282" s="3" t="s">
        <v>6927</v>
      </c>
      <c r="J1282" s="3" t="s">
        <v>6928</v>
      </c>
      <c r="K1282" s="3" t="s">
        <v>5723</v>
      </c>
      <c r="L1282" s="3" t="s">
        <v>449</v>
      </c>
      <c r="M1282" s="3">
        <v>73926.0</v>
      </c>
      <c r="N1282" s="3" t="s">
        <v>1255</v>
      </c>
      <c r="O1282" s="3" t="s">
        <v>1119</v>
      </c>
      <c r="P1282" s="3" t="s">
        <v>6922</v>
      </c>
      <c r="Q1282" s="3" t="s">
        <v>1918</v>
      </c>
      <c r="R1282" s="3" t="s">
        <v>6929</v>
      </c>
      <c r="S1282" s="3" t="s">
        <v>284</v>
      </c>
      <c r="T1282" s="3" t="s">
        <v>6930</v>
      </c>
      <c r="U1282" s="3" t="s">
        <v>287</v>
      </c>
      <c r="V1282" s="5" t="s">
        <v>6931</v>
      </c>
      <c r="W1282" s="3" t="s">
        <v>6932</v>
      </c>
      <c r="X1282" s="3">
        <v>121328.0</v>
      </c>
    </row>
    <row r="1283" hidden="1">
      <c r="A1283" s="3" t="s">
        <v>271</v>
      </c>
      <c r="B1283" s="3">
        <v>1329.0</v>
      </c>
      <c r="C1283" s="3">
        <v>2003.0</v>
      </c>
      <c r="D1283" s="3" t="s">
        <v>6933</v>
      </c>
      <c r="E1283" s="3">
        <v>121385.0</v>
      </c>
      <c r="H1283" s="3" t="s">
        <v>274</v>
      </c>
      <c r="I1283" s="3" t="s">
        <v>1476</v>
      </c>
      <c r="J1283" s="3" t="s">
        <v>6934</v>
      </c>
      <c r="L1283" s="3" t="s">
        <v>6600</v>
      </c>
      <c r="M1283" s="3">
        <v>74168.0</v>
      </c>
      <c r="N1283" s="3" t="s">
        <v>330</v>
      </c>
      <c r="O1283" s="3" t="s">
        <v>294</v>
      </c>
      <c r="P1283" s="3" t="s">
        <v>6922</v>
      </c>
      <c r="Q1283" s="3" t="s">
        <v>282</v>
      </c>
      <c r="R1283" s="3" t="s">
        <v>6935</v>
      </c>
      <c r="S1283" s="3" t="s">
        <v>799</v>
      </c>
      <c r="T1283" s="3" t="s">
        <v>6936</v>
      </c>
      <c r="U1283" s="3" t="s">
        <v>287</v>
      </c>
      <c r="V1283" s="5" t="s">
        <v>6937</v>
      </c>
      <c r="X1283" s="3">
        <v>121385.0</v>
      </c>
    </row>
    <row r="1284" hidden="1">
      <c r="A1284" s="3" t="s">
        <v>429</v>
      </c>
      <c r="B1284" s="3">
        <v>525.0</v>
      </c>
      <c r="C1284" s="3">
        <v>2003.0</v>
      </c>
      <c r="D1284" s="3" t="s">
        <v>6938</v>
      </c>
      <c r="E1284" s="3">
        <v>121418.0</v>
      </c>
      <c r="H1284" s="3" t="s">
        <v>432</v>
      </c>
      <c r="I1284" s="3" t="s">
        <v>2858</v>
      </c>
      <c r="J1284" s="3" t="s">
        <v>6939</v>
      </c>
      <c r="K1284" s="3" t="s">
        <v>6940</v>
      </c>
      <c r="L1284" s="3" t="s">
        <v>6941</v>
      </c>
      <c r="M1284" s="3">
        <v>74481.0</v>
      </c>
      <c r="N1284" s="3" t="s">
        <v>1586</v>
      </c>
      <c r="O1284" s="3" t="s">
        <v>342</v>
      </c>
      <c r="P1284" s="3" t="s">
        <v>6922</v>
      </c>
      <c r="Q1284" s="3" t="s">
        <v>1502</v>
      </c>
      <c r="R1284" s="3" t="s">
        <v>6942</v>
      </c>
      <c r="S1284" s="3" t="s">
        <v>1502</v>
      </c>
      <c r="T1284" s="3" t="s">
        <v>6943</v>
      </c>
      <c r="U1284" s="3" t="s">
        <v>4707</v>
      </c>
      <c r="V1284" s="5" t="s">
        <v>6944</v>
      </c>
      <c r="X1284" s="3">
        <v>121418.0</v>
      </c>
    </row>
    <row r="1285" hidden="1">
      <c r="A1285" s="3" t="s">
        <v>271</v>
      </c>
      <c r="B1285" s="3">
        <v>83.0</v>
      </c>
      <c r="C1285" s="3">
        <v>2003.0</v>
      </c>
      <c r="R1285" s="3" t="s">
        <v>4909</v>
      </c>
      <c r="U1285" s="3" t="s">
        <v>4910</v>
      </c>
      <c r="X1285" s="3">
        <v>121435.0</v>
      </c>
    </row>
    <row r="1286" hidden="1">
      <c r="A1286" s="3" t="s">
        <v>271</v>
      </c>
      <c r="B1286" s="3">
        <v>95.0</v>
      </c>
      <c r="C1286" s="3">
        <v>2003.0</v>
      </c>
      <c r="R1286" s="3" t="s">
        <v>4909</v>
      </c>
      <c r="U1286" s="3" t="s">
        <v>4910</v>
      </c>
      <c r="X1286" s="3">
        <v>121520.0</v>
      </c>
    </row>
    <row r="1287" hidden="1">
      <c r="A1287" s="3" t="s">
        <v>1511</v>
      </c>
      <c r="B1287" s="3">
        <v>627.0</v>
      </c>
      <c r="C1287" s="3">
        <v>2003.0</v>
      </c>
      <c r="D1287" s="3" t="s">
        <v>6945</v>
      </c>
      <c r="E1287" s="3">
        <v>121575.0</v>
      </c>
      <c r="H1287" s="3" t="s">
        <v>1513</v>
      </c>
      <c r="J1287" s="3" t="s">
        <v>6946</v>
      </c>
      <c r="K1287" s="3" t="s">
        <v>6947</v>
      </c>
      <c r="L1287" s="3" t="s">
        <v>3311</v>
      </c>
      <c r="M1287" s="3">
        <v>73454.0</v>
      </c>
      <c r="N1287" s="3" t="s">
        <v>310</v>
      </c>
      <c r="O1287" s="3" t="s">
        <v>342</v>
      </c>
      <c r="P1287" s="3" t="s">
        <v>6948</v>
      </c>
      <c r="Q1287" s="3" t="s">
        <v>1502</v>
      </c>
      <c r="R1287" s="3" t="s">
        <v>6949</v>
      </c>
      <c r="S1287" s="3" t="s">
        <v>1502</v>
      </c>
      <c r="T1287" s="3" t="s">
        <v>6950</v>
      </c>
      <c r="U1287" s="3" t="s">
        <v>287</v>
      </c>
      <c r="V1287" s="5" t="s">
        <v>6951</v>
      </c>
      <c r="X1287" s="3">
        <v>121575.0</v>
      </c>
    </row>
    <row r="1288" hidden="1">
      <c r="A1288" s="3" t="s">
        <v>271</v>
      </c>
      <c r="B1288" s="3">
        <v>214.0</v>
      </c>
      <c r="C1288" s="3">
        <v>2003.0</v>
      </c>
      <c r="R1288" s="3" t="s">
        <v>4909</v>
      </c>
      <c r="U1288" s="3" t="s">
        <v>4910</v>
      </c>
      <c r="X1288" s="3">
        <v>121764.0</v>
      </c>
    </row>
    <row r="1289" hidden="1">
      <c r="A1289" s="3" t="s">
        <v>271</v>
      </c>
      <c r="B1289" s="3">
        <v>331.0</v>
      </c>
      <c r="C1289" s="3">
        <v>2003.0</v>
      </c>
      <c r="R1289" s="3" t="s">
        <v>4909</v>
      </c>
      <c r="U1289" s="3" t="s">
        <v>4910</v>
      </c>
      <c r="X1289" s="3">
        <v>121980.0</v>
      </c>
    </row>
    <row r="1290" hidden="1">
      <c r="A1290" s="3" t="s">
        <v>271</v>
      </c>
      <c r="B1290" s="3">
        <v>431.0</v>
      </c>
      <c r="C1290" s="3">
        <v>2003.0</v>
      </c>
      <c r="R1290" s="3" t="s">
        <v>4909</v>
      </c>
      <c r="U1290" s="3" t="s">
        <v>4910</v>
      </c>
      <c r="X1290" s="3">
        <v>122083.0</v>
      </c>
    </row>
    <row r="1291" hidden="1">
      <c r="A1291" s="3" t="s">
        <v>961</v>
      </c>
      <c r="B1291" s="3">
        <v>455.0</v>
      </c>
      <c r="C1291" s="3">
        <v>2003.0</v>
      </c>
      <c r="D1291" s="3" t="s">
        <v>6952</v>
      </c>
      <c r="E1291" s="3">
        <v>122555.0</v>
      </c>
      <c r="H1291" s="3" t="s">
        <v>5518</v>
      </c>
      <c r="I1291" s="3" t="s">
        <v>2791</v>
      </c>
      <c r="J1291" s="3" t="s">
        <v>6953</v>
      </c>
      <c r="L1291" s="3" t="s">
        <v>127</v>
      </c>
      <c r="P1291" s="4">
        <v>37628.0</v>
      </c>
      <c r="Q1291" s="3" t="s">
        <v>3290</v>
      </c>
      <c r="R1291" s="3" t="s">
        <v>6954</v>
      </c>
      <c r="S1291" s="3" t="s">
        <v>3292</v>
      </c>
      <c r="T1291" s="3" t="s">
        <v>6955</v>
      </c>
      <c r="U1291" s="3" t="s">
        <v>6956</v>
      </c>
      <c r="V1291" s="5" t="s">
        <v>6957</v>
      </c>
      <c r="X1291" s="3">
        <v>122555.0</v>
      </c>
    </row>
    <row r="1292" hidden="1">
      <c r="A1292" s="3" t="s">
        <v>271</v>
      </c>
      <c r="B1292" s="3">
        <v>1388.0</v>
      </c>
      <c r="C1292" s="3">
        <v>2003.0</v>
      </c>
      <c r="D1292" s="3" t="s">
        <v>6958</v>
      </c>
      <c r="E1292" s="3">
        <v>122788.0</v>
      </c>
      <c r="H1292" s="3" t="s">
        <v>274</v>
      </c>
      <c r="I1292" s="3" t="s">
        <v>2769</v>
      </c>
      <c r="J1292" s="3" t="s">
        <v>6959</v>
      </c>
      <c r="L1292" s="3" t="s">
        <v>6960</v>
      </c>
      <c r="M1292" s="3">
        <v>74062.0</v>
      </c>
      <c r="N1292" s="3" t="s">
        <v>320</v>
      </c>
      <c r="O1292" s="3" t="s">
        <v>280</v>
      </c>
      <c r="P1292" s="4">
        <v>37659.0</v>
      </c>
      <c r="Q1292" s="3" t="s">
        <v>1161</v>
      </c>
      <c r="R1292" s="3" t="s">
        <v>6961</v>
      </c>
      <c r="S1292" s="3" t="s">
        <v>284</v>
      </c>
      <c r="T1292" s="3" t="s">
        <v>6962</v>
      </c>
      <c r="U1292" s="3" t="s">
        <v>439</v>
      </c>
      <c r="V1292" s="5" t="s">
        <v>6963</v>
      </c>
      <c r="X1292" s="3">
        <v>122788.0</v>
      </c>
    </row>
    <row r="1293" hidden="1">
      <c r="A1293" s="3" t="s">
        <v>1511</v>
      </c>
      <c r="B1293" s="3">
        <v>651.0</v>
      </c>
      <c r="C1293" s="3">
        <v>2003.0</v>
      </c>
      <c r="D1293" s="3" t="s">
        <v>6964</v>
      </c>
      <c r="E1293" s="3">
        <v>122844.0</v>
      </c>
      <c r="H1293" s="3" t="s">
        <v>1513</v>
      </c>
      <c r="J1293" s="3" t="s">
        <v>6965</v>
      </c>
      <c r="L1293" s="3" t="s">
        <v>6966</v>
      </c>
      <c r="M1293" s="3">
        <v>74380.0</v>
      </c>
      <c r="N1293" s="3" t="s">
        <v>426</v>
      </c>
      <c r="O1293" s="3" t="s">
        <v>342</v>
      </c>
      <c r="P1293" s="4">
        <v>37659.0</v>
      </c>
      <c r="Q1293" s="3" t="s">
        <v>1502</v>
      </c>
      <c r="R1293" s="3" t="s">
        <v>6967</v>
      </c>
      <c r="S1293" s="3" t="s">
        <v>1502</v>
      </c>
      <c r="T1293" s="3" t="s">
        <v>6968</v>
      </c>
      <c r="U1293" s="3" t="s">
        <v>287</v>
      </c>
      <c r="V1293" s="5" t="s">
        <v>6969</v>
      </c>
      <c r="X1293" s="3">
        <v>122844.0</v>
      </c>
    </row>
    <row r="1294" hidden="1">
      <c r="A1294" s="3" t="s">
        <v>271</v>
      </c>
      <c r="B1294" s="3">
        <v>1399.0</v>
      </c>
      <c r="C1294" s="3">
        <v>2003.0</v>
      </c>
      <c r="D1294" s="3" t="s">
        <v>6970</v>
      </c>
      <c r="E1294" s="3">
        <v>123072.0</v>
      </c>
      <c r="H1294" s="3" t="s">
        <v>274</v>
      </c>
      <c r="I1294" s="3" t="s">
        <v>2589</v>
      </c>
      <c r="J1294" s="3" t="s">
        <v>6971</v>
      </c>
      <c r="L1294" s="3" t="s">
        <v>6972</v>
      </c>
      <c r="M1294" s="3">
        <v>74257.0</v>
      </c>
      <c r="N1294" s="3" t="s">
        <v>330</v>
      </c>
      <c r="O1294" s="3" t="s">
        <v>1099</v>
      </c>
      <c r="P1294" s="4">
        <v>37687.0</v>
      </c>
      <c r="Q1294" s="3" t="s">
        <v>282</v>
      </c>
      <c r="R1294" s="3" t="s">
        <v>6973</v>
      </c>
      <c r="S1294" s="3" t="s">
        <v>799</v>
      </c>
      <c r="T1294" s="3" t="s">
        <v>6974</v>
      </c>
      <c r="U1294" s="3" t="s">
        <v>287</v>
      </c>
      <c r="V1294" s="5" t="s">
        <v>6975</v>
      </c>
      <c r="X1294" s="3">
        <v>123072.0</v>
      </c>
    </row>
    <row r="1295" hidden="1">
      <c r="A1295" s="3" t="s">
        <v>271</v>
      </c>
      <c r="B1295" s="3">
        <v>245.0</v>
      </c>
      <c r="C1295" s="3">
        <v>2003.0</v>
      </c>
      <c r="R1295" s="3" t="s">
        <v>4909</v>
      </c>
      <c r="U1295" s="3" t="s">
        <v>4910</v>
      </c>
      <c r="X1295" s="3">
        <v>123268.0</v>
      </c>
    </row>
    <row r="1296" hidden="1">
      <c r="A1296" s="3" t="s">
        <v>271</v>
      </c>
      <c r="B1296" s="3">
        <v>301.0</v>
      </c>
      <c r="C1296" s="3">
        <v>2003.0</v>
      </c>
      <c r="R1296" s="3" t="s">
        <v>4909</v>
      </c>
      <c r="U1296" s="3" t="s">
        <v>4910</v>
      </c>
      <c r="X1296" s="3">
        <v>123335.0</v>
      </c>
    </row>
    <row r="1297" hidden="1">
      <c r="A1297" s="3" t="s">
        <v>271</v>
      </c>
      <c r="B1297" s="3">
        <v>420.0</v>
      </c>
      <c r="C1297" s="3">
        <v>2003.0</v>
      </c>
      <c r="R1297" s="3" t="s">
        <v>4909</v>
      </c>
      <c r="U1297" s="3" t="s">
        <v>4910</v>
      </c>
      <c r="X1297" s="3">
        <v>123478.0</v>
      </c>
    </row>
    <row r="1298" hidden="1">
      <c r="A1298" s="3" t="s">
        <v>271</v>
      </c>
      <c r="B1298" s="3">
        <v>428.0</v>
      </c>
      <c r="C1298" s="3">
        <v>2003.0</v>
      </c>
      <c r="R1298" s="3" t="s">
        <v>4909</v>
      </c>
      <c r="U1298" s="3" t="s">
        <v>4910</v>
      </c>
      <c r="X1298" s="3">
        <v>123485.0</v>
      </c>
    </row>
    <row r="1299" hidden="1">
      <c r="A1299" s="3" t="s">
        <v>271</v>
      </c>
      <c r="B1299" s="3">
        <v>425.0</v>
      </c>
      <c r="C1299" s="3">
        <v>2003.0</v>
      </c>
      <c r="R1299" s="3" t="s">
        <v>4909</v>
      </c>
      <c r="U1299" s="3" t="s">
        <v>4910</v>
      </c>
      <c r="X1299" s="3">
        <v>123489.0</v>
      </c>
    </row>
    <row r="1300" hidden="1">
      <c r="A1300" s="3" t="s">
        <v>271</v>
      </c>
      <c r="B1300" s="3">
        <v>1442.0</v>
      </c>
      <c r="C1300" s="3">
        <v>2003.0</v>
      </c>
      <c r="D1300" s="3" t="s">
        <v>6976</v>
      </c>
      <c r="E1300" s="3">
        <v>123917.0</v>
      </c>
      <c r="H1300" s="3" t="s">
        <v>274</v>
      </c>
      <c r="I1300" s="3" t="s">
        <v>3543</v>
      </c>
      <c r="J1300" s="3" t="s">
        <v>6977</v>
      </c>
      <c r="L1300" s="3" t="s">
        <v>2799</v>
      </c>
      <c r="M1300" s="3">
        <v>74133.0</v>
      </c>
      <c r="N1300" s="3" t="s">
        <v>320</v>
      </c>
      <c r="O1300" s="3" t="s">
        <v>342</v>
      </c>
      <c r="P1300" s="4">
        <v>37871.0</v>
      </c>
      <c r="Q1300" s="3" t="s">
        <v>282</v>
      </c>
      <c r="R1300" s="3" t="s">
        <v>3664</v>
      </c>
      <c r="S1300" s="3" t="s">
        <v>799</v>
      </c>
      <c r="T1300" s="3" t="s">
        <v>6978</v>
      </c>
      <c r="U1300" s="3" t="s">
        <v>287</v>
      </c>
      <c r="V1300" s="5" t="s">
        <v>6979</v>
      </c>
      <c r="X1300" s="3">
        <v>123917.0</v>
      </c>
    </row>
    <row r="1301" hidden="1">
      <c r="A1301" s="3" t="s">
        <v>271</v>
      </c>
      <c r="B1301" s="3">
        <v>1466.0</v>
      </c>
      <c r="C1301" s="3">
        <v>2003.0</v>
      </c>
      <c r="D1301" s="3" t="s">
        <v>6980</v>
      </c>
      <c r="E1301" s="3">
        <v>124198.0</v>
      </c>
      <c r="H1301" s="3" t="s">
        <v>274</v>
      </c>
      <c r="I1301" s="3" t="s">
        <v>966</v>
      </c>
      <c r="J1301" s="3" t="s">
        <v>4350</v>
      </c>
      <c r="L1301" s="3" t="s">
        <v>5752</v>
      </c>
      <c r="M1301" s="3">
        <v>73825.0</v>
      </c>
      <c r="N1301" s="3" t="s">
        <v>330</v>
      </c>
      <c r="O1301" s="3" t="s">
        <v>280</v>
      </c>
      <c r="P1301" s="4">
        <v>37901.0</v>
      </c>
      <c r="Q1301" s="3" t="s">
        <v>282</v>
      </c>
      <c r="R1301" s="3" t="s">
        <v>6981</v>
      </c>
      <c r="S1301" s="3" t="s">
        <v>799</v>
      </c>
      <c r="T1301" s="3" t="s">
        <v>6982</v>
      </c>
      <c r="U1301" s="3" t="s">
        <v>287</v>
      </c>
      <c r="V1301" s="5" t="s">
        <v>6983</v>
      </c>
      <c r="W1301" s="3" t="s">
        <v>6984</v>
      </c>
      <c r="X1301" s="3">
        <v>124198.0</v>
      </c>
    </row>
    <row r="1302">
      <c r="A1302" s="3" t="s">
        <v>271</v>
      </c>
      <c r="B1302" s="3">
        <v>1477.0</v>
      </c>
      <c r="C1302" s="3">
        <v>2003.0</v>
      </c>
      <c r="D1302" s="3" t="s">
        <v>6985</v>
      </c>
      <c r="E1302" s="3">
        <v>124338.0</v>
      </c>
      <c r="H1302" s="3" t="s">
        <v>274</v>
      </c>
      <c r="I1302" s="3" t="s">
        <v>2589</v>
      </c>
      <c r="J1302" s="3" t="s">
        <v>6986</v>
      </c>
      <c r="L1302" s="3" t="s">
        <v>6987</v>
      </c>
      <c r="M1302" s="3">
        <v>73930.0</v>
      </c>
      <c r="N1302" s="3" t="s">
        <v>383</v>
      </c>
      <c r="O1302" s="3" t="s">
        <v>294</v>
      </c>
      <c r="P1302" s="4">
        <v>37901.0</v>
      </c>
      <c r="Q1302" s="3" t="s">
        <v>1175</v>
      </c>
      <c r="R1302" s="3" t="s">
        <v>6988</v>
      </c>
      <c r="S1302" s="3" t="s">
        <v>284</v>
      </c>
      <c r="T1302" s="3" t="s">
        <v>6989</v>
      </c>
      <c r="U1302" s="3" t="s">
        <v>1472</v>
      </c>
      <c r="V1302" s="5" t="s">
        <v>6990</v>
      </c>
      <c r="X1302" s="3">
        <v>124338.0</v>
      </c>
    </row>
    <row r="1303" hidden="1">
      <c r="A1303" s="3" t="s">
        <v>5564</v>
      </c>
      <c r="B1303" s="3">
        <v>974.0</v>
      </c>
      <c r="C1303" s="3">
        <v>2003.0</v>
      </c>
      <c r="D1303" s="3" t="s">
        <v>6991</v>
      </c>
      <c r="E1303" s="3">
        <v>124339.0</v>
      </c>
      <c r="H1303" s="3" t="s">
        <v>6463</v>
      </c>
      <c r="J1303" s="3" t="s">
        <v>6992</v>
      </c>
      <c r="L1303" s="3" t="s">
        <v>447</v>
      </c>
      <c r="M1303" s="3">
        <v>74848.0</v>
      </c>
      <c r="N1303" s="3" t="s">
        <v>330</v>
      </c>
      <c r="O1303" s="3" t="s">
        <v>4936</v>
      </c>
      <c r="P1303" s="4">
        <v>37901.0</v>
      </c>
      <c r="Q1303" s="3" t="s">
        <v>1502</v>
      </c>
      <c r="R1303" s="3" t="s">
        <v>283</v>
      </c>
      <c r="S1303" s="3" t="s">
        <v>1502</v>
      </c>
      <c r="U1303" s="3" t="s">
        <v>287</v>
      </c>
      <c r="V1303" s="5" t="s">
        <v>6993</v>
      </c>
      <c r="X1303" s="3">
        <v>124339.0</v>
      </c>
    </row>
    <row r="1304" hidden="1">
      <c r="A1304" s="3" t="s">
        <v>5564</v>
      </c>
      <c r="B1304" s="3">
        <v>976.0</v>
      </c>
      <c r="C1304" s="3">
        <v>2003.0</v>
      </c>
      <c r="D1304" s="3" t="s">
        <v>6994</v>
      </c>
      <c r="E1304" s="3">
        <v>124451.0</v>
      </c>
      <c r="H1304" s="3" t="s">
        <v>6463</v>
      </c>
      <c r="J1304" s="3" t="s">
        <v>6995</v>
      </c>
      <c r="L1304" s="3" t="s">
        <v>447</v>
      </c>
      <c r="M1304" s="3">
        <v>74848.0</v>
      </c>
      <c r="N1304" s="3" t="s">
        <v>330</v>
      </c>
      <c r="O1304" s="3" t="s">
        <v>4936</v>
      </c>
      <c r="P1304" s="4">
        <v>37901.0</v>
      </c>
      <c r="Q1304" s="3" t="s">
        <v>1502</v>
      </c>
      <c r="R1304" s="3" t="s">
        <v>283</v>
      </c>
      <c r="S1304" s="3" t="s">
        <v>1502</v>
      </c>
      <c r="U1304" s="3" t="s">
        <v>287</v>
      </c>
      <c r="V1304" s="5" t="s">
        <v>6996</v>
      </c>
      <c r="X1304" s="3">
        <v>124451.0</v>
      </c>
    </row>
    <row r="1305" hidden="1">
      <c r="A1305" s="3" t="s">
        <v>5564</v>
      </c>
      <c r="B1305" s="3">
        <v>982.0</v>
      </c>
      <c r="C1305" s="3">
        <v>2003.0</v>
      </c>
      <c r="D1305" s="3" t="s">
        <v>6997</v>
      </c>
      <c r="E1305" s="3">
        <v>124741.0</v>
      </c>
      <c r="H1305" s="3" t="s">
        <v>6998</v>
      </c>
      <c r="J1305" s="3" t="s">
        <v>6999</v>
      </c>
      <c r="L1305" s="3" t="s">
        <v>7000</v>
      </c>
      <c r="M1305" s="3">
        <v>65987.0</v>
      </c>
      <c r="N1305" s="3" t="s">
        <v>1314</v>
      </c>
      <c r="O1305" s="3" t="s">
        <v>2229</v>
      </c>
      <c r="P1305" s="3" t="s">
        <v>7001</v>
      </c>
      <c r="Q1305" s="3" t="s">
        <v>1502</v>
      </c>
      <c r="R1305" s="3" t="s">
        <v>7002</v>
      </c>
      <c r="S1305" s="3" t="s">
        <v>1502</v>
      </c>
      <c r="U1305" s="3" t="s">
        <v>7003</v>
      </c>
      <c r="V1305" s="5" t="s">
        <v>7004</v>
      </c>
      <c r="X1305" s="3">
        <v>124741.0</v>
      </c>
    </row>
    <row r="1306" hidden="1">
      <c r="A1306" s="3" t="s">
        <v>1511</v>
      </c>
      <c r="B1306" s="3">
        <v>718.0</v>
      </c>
      <c r="C1306" s="3">
        <v>2003.0</v>
      </c>
      <c r="D1306" s="3" t="s">
        <v>7005</v>
      </c>
      <c r="E1306" s="3">
        <v>124797.0</v>
      </c>
      <c r="H1306" s="3" t="s">
        <v>1513</v>
      </c>
      <c r="J1306" s="3" t="s">
        <v>7006</v>
      </c>
      <c r="L1306" s="3" t="s">
        <v>539</v>
      </c>
      <c r="M1306" s="3">
        <v>74688.0</v>
      </c>
      <c r="N1306" s="3" t="s">
        <v>330</v>
      </c>
      <c r="O1306" s="3" t="s">
        <v>342</v>
      </c>
      <c r="P1306" s="3" t="s">
        <v>7001</v>
      </c>
      <c r="Q1306" s="3" t="s">
        <v>1502</v>
      </c>
      <c r="R1306" s="3" t="s">
        <v>7007</v>
      </c>
      <c r="S1306" s="3" t="s">
        <v>1502</v>
      </c>
      <c r="T1306" s="3" t="s">
        <v>7008</v>
      </c>
      <c r="U1306" s="3" t="s">
        <v>287</v>
      </c>
      <c r="V1306" s="5" t="s">
        <v>7009</v>
      </c>
      <c r="X1306" s="3">
        <v>124797.0</v>
      </c>
    </row>
    <row r="1307" hidden="1">
      <c r="A1307" s="3" t="s">
        <v>271</v>
      </c>
      <c r="B1307" s="3">
        <v>1506.0</v>
      </c>
      <c r="C1307" s="3">
        <v>2003.0</v>
      </c>
      <c r="D1307" s="3" t="s">
        <v>7010</v>
      </c>
      <c r="E1307" s="3">
        <v>125259.0</v>
      </c>
      <c r="H1307" s="3" t="s">
        <v>274</v>
      </c>
      <c r="I1307" s="3" t="s">
        <v>4349</v>
      </c>
      <c r="J1307" s="3" t="s">
        <v>7011</v>
      </c>
      <c r="L1307" s="3" t="s">
        <v>7012</v>
      </c>
      <c r="M1307" s="3">
        <v>74683.0</v>
      </c>
      <c r="N1307" s="3" t="s">
        <v>330</v>
      </c>
      <c r="O1307" s="3" t="s">
        <v>774</v>
      </c>
      <c r="P1307" s="3" t="s">
        <v>7013</v>
      </c>
      <c r="Q1307" s="3" t="s">
        <v>282</v>
      </c>
      <c r="R1307" s="3" t="s">
        <v>7014</v>
      </c>
      <c r="S1307" s="3" t="s">
        <v>799</v>
      </c>
      <c r="T1307" s="3" t="s">
        <v>7015</v>
      </c>
      <c r="U1307" s="3" t="s">
        <v>287</v>
      </c>
      <c r="V1307" s="5" t="s">
        <v>7016</v>
      </c>
      <c r="X1307" s="3">
        <v>125259.0</v>
      </c>
    </row>
    <row r="1308">
      <c r="A1308" s="3" t="s">
        <v>271</v>
      </c>
      <c r="B1308" s="3">
        <v>1512.0</v>
      </c>
      <c r="C1308" s="3">
        <v>2003.0</v>
      </c>
      <c r="D1308" s="3" t="s">
        <v>7017</v>
      </c>
      <c r="E1308" s="3">
        <v>125359.0</v>
      </c>
      <c r="H1308" s="3" t="s">
        <v>274</v>
      </c>
      <c r="I1308" s="3" t="s">
        <v>2747</v>
      </c>
      <c r="J1308" s="3" t="s">
        <v>7018</v>
      </c>
      <c r="K1308" s="3" t="s">
        <v>7019</v>
      </c>
      <c r="L1308" s="3" t="s">
        <v>101</v>
      </c>
      <c r="M1308" s="3">
        <v>74262.0</v>
      </c>
      <c r="N1308" s="3" t="s">
        <v>302</v>
      </c>
      <c r="O1308" s="3" t="s">
        <v>774</v>
      </c>
      <c r="P1308" s="3" t="s">
        <v>7013</v>
      </c>
      <c r="Q1308" s="3" t="s">
        <v>282</v>
      </c>
      <c r="R1308" s="3" t="s">
        <v>7020</v>
      </c>
      <c r="S1308" s="3" t="s">
        <v>799</v>
      </c>
      <c r="T1308" s="3" t="s">
        <v>7021</v>
      </c>
      <c r="U1308" s="3" t="s">
        <v>4222</v>
      </c>
      <c r="V1308" s="5" t="s">
        <v>7022</v>
      </c>
      <c r="X1308" s="3">
        <v>125359.0</v>
      </c>
    </row>
    <row r="1309" hidden="1">
      <c r="A1309" s="3" t="s">
        <v>5564</v>
      </c>
      <c r="B1309" s="3">
        <v>996.0</v>
      </c>
      <c r="C1309" s="3">
        <v>2003.0</v>
      </c>
      <c r="D1309" s="3" t="s">
        <v>7023</v>
      </c>
      <c r="E1309" s="3">
        <v>125458.0</v>
      </c>
      <c r="H1309" s="3" t="s">
        <v>6998</v>
      </c>
      <c r="J1309" s="3" t="s">
        <v>7024</v>
      </c>
      <c r="L1309" s="3" t="s">
        <v>7000</v>
      </c>
      <c r="M1309" s="3">
        <v>65987.0</v>
      </c>
      <c r="N1309" s="3" t="s">
        <v>1314</v>
      </c>
      <c r="O1309" s="3" t="s">
        <v>2229</v>
      </c>
      <c r="P1309" s="3" t="s">
        <v>7025</v>
      </c>
      <c r="Q1309" s="3" t="s">
        <v>1502</v>
      </c>
      <c r="R1309" s="3" t="s">
        <v>7026</v>
      </c>
      <c r="S1309" s="3" t="s">
        <v>1502</v>
      </c>
      <c r="U1309" s="3" t="s">
        <v>7003</v>
      </c>
      <c r="V1309" s="5" t="s">
        <v>7027</v>
      </c>
      <c r="X1309" s="3">
        <v>125458.0</v>
      </c>
    </row>
    <row r="1310" hidden="1">
      <c r="A1310" s="3" t="s">
        <v>5564</v>
      </c>
      <c r="B1310" s="3">
        <v>1000.0</v>
      </c>
      <c r="C1310" s="3">
        <v>2003.0</v>
      </c>
      <c r="D1310" s="3" t="s">
        <v>7028</v>
      </c>
      <c r="E1310" s="3">
        <v>125512.0</v>
      </c>
      <c r="H1310" s="3" t="s">
        <v>6100</v>
      </c>
      <c r="J1310" s="3" t="s">
        <v>7029</v>
      </c>
      <c r="L1310" s="3" t="s">
        <v>640</v>
      </c>
      <c r="M1310" s="3">
        <v>73943.0</v>
      </c>
      <c r="N1310" s="3" t="s">
        <v>2816</v>
      </c>
      <c r="O1310" s="3" t="s">
        <v>4936</v>
      </c>
      <c r="P1310" s="3" t="s">
        <v>7025</v>
      </c>
      <c r="Q1310" s="3" t="s">
        <v>1502</v>
      </c>
      <c r="R1310" s="3" t="s">
        <v>283</v>
      </c>
      <c r="S1310" s="3" t="s">
        <v>1502</v>
      </c>
      <c r="U1310" s="3" t="s">
        <v>287</v>
      </c>
      <c r="V1310" s="5" t="s">
        <v>7030</v>
      </c>
      <c r="X1310" s="3">
        <v>125512.0</v>
      </c>
    </row>
    <row r="1311" hidden="1">
      <c r="A1311" s="3" t="s">
        <v>1511</v>
      </c>
      <c r="B1311" s="3">
        <v>742.0</v>
      </c>
      <c r="C1311" s="3">
        <v>2003.0</v>
      </c>
      <c r="D1311" s="3" t="s">
        <v>7031</v>
      </c>
      <c r="E1311" s="3">
        <v>125779.0</v>
      </c>
      <c r="H1311" s="3" t="s">
        <v>1513</v>
      </c>
      <c r="J1311" s="3" t="s">
        <v>7032</v>
      </c>
      <c r="L1311" s="3" t="s">
        <v>701</v>
      </c>
      <c r="M1311" s="3">
        <v>74039.0</v>
      </c>
      <c r="N1311" s="3" t="s">
        <v>437</v>
      </c>
      <c r="O1311" s="3" t="s">
        <v>294</v>
      </c>
      <c r="P1311" s="3" t="s">
        <v>7033</v>
      </c>
      <c r="Q1311" s="3" t="s">
        <v>1502</v>
      </c>
      <c r="R1311" s="3" t="s">
        <v>7007</v>
      </c>
      <c r="S1311" s="3" t="s">
        <v>1502</v>
      </c>
      <c r="T1311" s="3" t="s">
        <v>7034</v>
      </c>
      <c r="U1311" s="3" t="s">
        <v>287</v>
      </c>
      <c r="V1311" s="5" t="s">
        <v>7035</v>
      </c>
      <c r="X1311" s="3">
        <v>125779.0</v>
      </c>
    </row>
    <row r="1312" hidden="1">
      <c r="A1312" s="3" t="s">
        <v>429</v>
      </c>
      <c r="B1312" s="3">
        <v>631.0</v>
      </c>
      <c r="C1312" s="3">
        <v>2003.0</v>
      </c>
      <c r="D1312" s="3" t="s">
        <v>7036</v>
      </c>
      <c r="E1312" s="3">
        <v>125846.0</v>
      </c>
      <c r="H1312" s="3" t="s">
        <v>432</v>
      </c>
      <c r="I1312" s="3" t="s">
        <v>1476</v>
      </c>
      <c r="J1312" s="3" t="s">
        <v>7037</v>
      </c>
      <c r="K1312" s="3" t="s">
        <v>7038</v>
      </c>
      <c r="L1312" s="3" t="s">
        <v>7039</v>
      </c>
      <c r="M1312" s="3">
        <v>74061.0</v>
      </c>
      <c r="N1312" s="3" t="s">
        <v>320</v>
      </c>
      <c r="O1312" s="3" t="s">
        <v>6696</v>
      </c>
      <c r="P1312" s="3" t="s">
        <v>7033</v>
      </c>
      <c r="Q1312" s="3" t="s">
        <v>1502</v>
      </c>
      <c r="R1312" s="3" t="s">
        <v>7040</v>
      </c>
      <c r="S1312" s="3" t="s">
        <v>1502</v>
      </c>
      <c r="T1312" s="3" t="s">
        <v>7041</v>
      </c>
      <c r="U1312" s="3" t="s">
        <v>287</v>
      </c>
      <c r="V1312" s="5" t="s">
        <v>7042</v>
      </c>
      <c r="X1312" s="3">
        <v>125846.0</v>
      </c>
    </row>
    <row r="1313" hidden="1">
      <c r="A1313" s="3" t="s">
        <v>1511</v>
      </c>
      <c r="B1313" s="3">
        <v>745.0</v>
      </c>
      <c r="C1313" s="3">
        <v>2003.0</v>
      </c>
      <c r="D1313" s="3" t="s">
        <v>7043</v>
      </c>
      <c r="E1313" s="3">
        <v>125859.0</v>
      </c>
      <c r="H1313" s="3" t="s">
        <v>1513</v>
      </c>
      <c r="J1313" s="3" t="s">
        <v>7044</v>
      </c>
      <c r="L1313" s="3" t="s">
        <v>7045</v>
      </c>
      <c r="M1313" s="3">
        <v>74477.0</v>
      </c>
      <c r="N1313" s="3" t="s">
        <v>278</v>
      </c>
      <c r="O1313" s="3" t="s">
        <v>779</v>
      </c>
      <c r="P1313" s="3" t="s">
        <v>7033</v>
      </c>
      <c r="Q1313" s="3" t="s">
        <v>1502</v>
      </c>
      <c r="R1313" s="3" t="s">
        <v>7007</v>
      </c>
      <c r="S1313" s="3" t="s">
        <v>1502</v>
      </c>
      <c r="T1313" s="3" t="s">
        <v>7046</v>
      </c>
      <c r="U1313" s="3" t="s">
        <v>287</v>
      </c>
      <c r="V1313" s="5" t="s">
        <v>7047</v>
      </c>
      <c r="X1313" s="3">
        <v>125859.0</v>
      </c>
    </row>
    <row r="1314" hidden="1">
      <c r="A1314" s="3" t="s">
        <v>271</v>
      </c>
      <c r="B1314" s="3">
        <v>8.0</v>
      </c>
      <c r="C1314" s="3">
        <v>2003.0</v>
      </c>
      <c r="R1314" s="3" t="s">
        <v>4909</v>
      </c>
      <c r="U1314" s="3" t="s">
        <v>4910</v>
      </c>
      <c r="X1314" s="3">
        <v>125946.0</v>
      </c>
    </row>
    <row r="1315" hidden="1">
      <c r="A1315" s="3" t="s">
        <v>271</v>
      </c>
      <c r="B1315" s="3">
        <v>1569.0</v>
      </c>
      <c r="C1315" s="3">
        <v>2003.0</v>
      </c>
      <c r="D1315" s="3" t="s">
        <v>7048</v>
      </c>
      <c r="E1315" s="3">
        <v>126130.0</v>
      </c>
      <c r="H1315" s="3" t="s">
        <v>274</v>
      </c>
      <c r="I1315" s="3" t="s">
        <v>2066</v>
      </c>
      <c r="J1315" s="3" t="s">
        <v>7049</v>
      </c>
      <c r="K1315" s="3" t="s">
        <v>7050</v>
      </c>
      <c r="L1315" s="3" t="s">
        <v>5752</v>
      </c>
      <c r="M1315" s="3">
        <v>73825.0</v>
      </c>
      <c r="N1315" s="3" t="s">
        <v>330</v>
      </c>
      <c r="O1315" s="3" t="s">
        <v>280</v>
      </c>
      <c r="P1315" s="3" t="s">
        <v>7051</v>
      </c>
      <c r="Q1315" s="3" t="s">
        <v>282</v>
      </c>
      <c r="R1315" s="3" t="s">
        <v>2430</v>
      </c>
      <c r="S1315" s="3" t="s">
        <v>284</v>
      </c>
      <c r="T1315" s="3" t="s">
        <v>7052</v>
      </c>
      <c r="U1315" s="3" t="s">
        <v>287</v>
      </c>
      <c r="V1315" s="5" t="s">
        <v>7053</v>
      </c>
      <c r="W1315" s="3" t="s">
        <v>7054</v>
      </c>
      <c r="X1315" s="3">
        <v>126130.0</v>
      </c>
    </row>
    <row r="1316" hidden="1">
      <c r="A1316" s="3" t="s">
        <v>271</v>
      </c>
      <c r="B1316" s="3">
        <v>1596.0</v>
      </c>
      <c r="C1316" s="3">
        <v>2003.0</v>
      </c>
      <c r="D1316" s="3" t="s">
        <v>7055</v>
      </c>
      <c r="E1316" s="3">
        <v>126453.0</v>
      </c>
      <c r="H1316" s="3" t="s">
        <v>274</v>
      </c>
      <c r="I1316" s="3" t="s">
        <v>2589</v>
      </c>
      <c r="J1316" s="3" t="s">
        <v>7056</v>
      </c>
      <c r="L1316" s="3" t="s">
        <v>4219</v>
      </c>
      <c r="M1316" s="3">
        <v>74200.0</v>
      </c>
      <c r="N1316" s="3" t="s">
        <v>786</v>
      </c>
      <c r="O1316" s="3" t="s">
        <v>294</v>
      </c>
      <c r="P1316" s="3" t="s">
        <v>7057</v>
      </c>
      <c r="Q1316" s="3" t="s">
        <v>282</v>
      </c>
      <c r="R1316" s="3" t="s">
        <v>7058</v>
      </c>
      <c r="S1316" s="3" t="s">
        <v>799</v>
      </c>
      <c r="T1316" s="3" t="s">
        <v>7059</v>
      </c>
      <c r="U1316" s="3" t="s">
        <v>287</v>
      </c>
      <c r="V1316" s="5" t="s">
        <v>7060</v>
      </c>
      <c r="X1316" s="3">
        <v>126453.0</v>
      </c>
    </row>
    <row r="1317" hidden="1">
      <c r="A1317" s="3" t="s">
        <v>271</v>
      </c>
      <c r="B1317" s="3">
        <v>1597.0</v>
      </c>
      <c r="C1317" s="3">
        <v>2003.0</v>
      </c>
      <c r="D1317" s="3" t="s">
        <v>7061</v>
      </c>
      <c r="E1317" s="3">
        <v>126454.0</v>
      </c>
      <c r="H1317" s="3" t="s">
        <v>274</v>
      </c>
      <c r="I1317" s="3" t="s">
        <v>2066</v>
      </c>
      <c r="J1317" s="3" t="s">
        <v>7062</v>
      </c>
      <c r="L1317" s="3" t="s">
        <v>4219</v>
      </c>
      <c r="M1317" s="3">
        <v>74200.0</v>
      </c>
      <c r="N1317" s="3" t="s">
        <v>786</v>
      </c>
      <c r="O1317" s="3" t="s">
        <v>294</v>
      </c>
      <c r="P1317" s="3" t="s">
        <v>7057</v>
      </c>
      <c r="Q1317" s="3" t="s">
        <v>1161</v>
      </c>
      <c r="R1317" s="3" t="s">
        <v>2430</v>
      </c>
      <c r="S1317" s="3" t="s">
        <v>284</v>
      </c>
      <c r="T1317" s="3" t="s">
        <v>7063</v>
      </c>
      <c r="U1317" s="3" t="s">
        <v>287</v>
      </c>
      <c r="V1317" s="5" t="s">
        <v>7064</v>
      </c>
      <c r="X1317" s="3">
        <v>126454.0</v>
      </c>
    </row>
    <row r="1318" hidden="1">
      <c r="A1318" s="3" t="s">
        <v>1511</v>
      </c>
      <c r="B1318" s="3">
        <v>762.0</v>
      </c>
      <c r="C1318" s="3">
        <v>2003.0</v>
      </c>
      <c r="D1318" s="3" t="s">
        <v>7065</v>
      </c>
      <c r="E1318" s="3">
        <v>126574.0</v>
      </c>
      <c r="H1318" s="3" t="s">
        <v>1513</v>
      </c>
      <c r="J1318" s="3" t="s">
        <v>7066</v>
      </c>
      <c r="L1318" s="3" t="s">
        <v>7000</v>
      </c>
      <c r="M1318" s="3">
        <v>65987.0</v>
      </c>
      <c r="N1318" s="3" t="s">
        <v>1314</v>
      </c>
      <c r="O1318" s="3" t="s">
        <v>2229</v>
      </c>
      <c r="P1318" s="3" t="s">
        <v>7001</v>
      </c>
      <c r="Q1318" s="3" t="s">
        <v>1502</v>
      </c>
      <c r="R1318" s="3" t="s">
        <v>7067</v>
      </c>
      <c r="S1318" s="3" t="s">
        <v>1502</v>
      </c>
      <c r="T1318" s="3" t="s">
        <v>7068</v>
      </c>
      <c r="U1318" s="3" t="s">
        <v>287</v>
      </c>
      <c r="V1318" s="5" t="s">
        <v>7069</v>
      </c>
      <c r="X1318" s="3">
        <v>126574.0</v>
      </c>
    </row>
    <row r="1319" hidden="1">
      <c r="A1319" s="3" t="s">
        <v>1511</v>
      </c>
      <c r="B1319" s="3">
        <v>763.0</v>
      </c>
      <c r="C1319" s="3">
        <v>2003.0</v>
      </c>
      <c r="D1319" s="3" t="s">
        <v>7070</v>
      </c>
      <c r="E1319" s="3">
        <v>126575.0</v>
      </c>
      <c r="H1319" s="3" t="s">
        <v>1513</v>
      </c>
      <c r="J1319" s="3" t="s">
        <v>7071</v>
      </c>
      <c r="L1319" s="3" t="s">
        <v>7000</v>
      </c>
      <c r="M1319" s="3">
        <v>65987.0</v>
      </c>
      <c r="N1319" s="3" t="s">
        <v>1314</v>
      </c>
      <c r="O1319" s="3" t="s">
        <v>2229</v>
      </c>
      <c r="P1319" s="3" t="s">
        <v>7025</v>
      </c>
      <c r="Q1319" s="3" t="s">
        <v>1502</v>
      </c>
      <c r="R1319" s="3" t="s">
        <v>7067</v>
      </c>
      <c r="S1319" s="3" t="s">
        <v>1502</v>
      </c>
      <c r="T1319" s="3" t="s">
        <v>7072</v>
      </c>
      <c r="U1319" s="3" t="s">
        <v>287</v>
      </c>
      <c r="V1319" s="5" t="s">
        <v>7073</v>
      </c>
      <c r="X1319" s="3">
        <v>126575.0</v>
      </c>
    </row>
    <row r="1320" hidden="1">
      <c r="A1320" s="3" t="s">
        <v>271</v>
      </c>
      <c r="B1320" s="3">
        <v>1610.0</v>
      </c>
      <c r="C1320" s="3">
        <v>2003.0</v>
      </c>
      <c r="D1320" s="3" t="s">
        <v>7074</v>
      </c>
      <c r="E1320" s="3">
        <v>126648.0</v>
      </c>
      <c r="H1320" s="3" t="s">
        <v>274</v>
      </c>
      <c r="I1320" s="3" t="s">
        <v>1476</v>
      </c>
      <c r="J1320" s="3" t="s">
        <v>5013</v>
      </c>
      <c r="L1320" s="3" t="s">
        <v>6742</v>
      </c>
      <c r="M1320" s="3">
        <v>73651.0</v>
      </c>
      <c r="N1320" s="3" t="s">
        <v>980</v>
      </c>
      <c r="O1320" s="3" t="s">
        <v>1805</v>
      </c>
      <c r="P1320" s="4">
        <v>37719.0</v>
      </c>
      <c r="Q1320" s="3" t="s">
        <v>282</v>
      </c>
      <c r="R1320" s="3" t="s">
        <v>7075</v>
      </c>
      <c r="S1320" s="3" t="s">
        <v>799</v>
      </c>
      <c r="T1320" s="3" t="s">
        <v>7076</v>
      </c>
      <c r="U1320" s="3" t="s">
        <v>287</v>
      </c>
      <c r="V1320" s="5" t="s">
        <v>7077</v>
      </c>
      <c r="X1320" s="3">
        <v>126648.0</v>
      </c>
    </row>
    <row r="1321" hidden="1">
      <c r="A1321" s="3" t="s">
        <v>271</v>
      </c>
      <c r="B1321" s="3">
        <v>1622.0</v>
      </c>
      <c r="C1321" s="3">
        <v>2003.0</v>
      </c>
      <c r="D1321" s="3" t="s">
        <v>7078</v>
      </c>
      <c r="E1321" s="3">
        <v>126761.0</v>
      </c>
      <c r="H1321" s="3" t="s">
        <v>274</v>
      </c>
      <c r="I1321" s="3" t="s">
        <v>2589</v>
      </c>
      <c r="J1321" s="3" t="s">
        <v>7079</v>
      </c>
      <c r="L1321" s="3" t="s">
        <v>6824</v>
      </c>
      <c r="M1321" s="3">
        <v>74451.0</v>
      </c>
      <c r="N1321" s="3" t="s">
        <v>888</v>
      </c>
      <c r="O1321" s="3" t="s">
        <v>271</v>
      </c>
      <c r="P1321" s="4">
        <v>37749.0</v>
      </c>
      <c r="Q1321" s="3" t="s">
        <v>1161</v>
      </c>
      <c r="R1321" s="3" t="s">
        <v>2794</v>
      </c>
      <c r="S1321" s="3" t="s">
        <v>284</v>
      </c>
      <c r="T1321" s="3" t="s">
        <v>7080</v>
      </c>
      <c r="U1321" s="3" t="s">
        <v>439</v>
      </c>
      <c r="V1321" s="5" t="s">
        <v>7081</v>
      </c>
      <c r="W1321" s="3" t="s">
        <v>7082</v>
      </c>
      <c r="X1321" s="3">
        <v>126761.0</v>
      </c>
    </row>
    <row r="1322" hidden="1">
      <c r="A1322" s="3" t="s">
        <v>271</v>
      </c>
      <c r="B1322" s="3">
        <v>1645.0</v>
      </c>
      <c r="C1322" s="3">
        <v>2003.0</v>
      </c>
      <c r="D1322" s="3" t="s">
        <v>7083</v>
      </c>
      <c r="E1322" s="3">
        <v>127329.0</v>
      </c>
      <c r="H1322" s="3" t="s">
        <v>274</v>
      </c>
      <c r="I1322" s="3" t="s">
        <v>2589</v>
      </c>
      <c r="J1322" s="3" t="s">
        <v>7084</v>
      </c>
      <c r="K1322" s="3" t="s">
        <v>7085</v>
      </c>
      <c r="L1322" s="3" t="s">
        <v>7086</v>
      </c>
      <c r="M1322" s="3">
        <v>74287.0</v>
      </c>
      <c r="N1322" s="3" t="s">
        <v>1586</v>
      </c>
      <c r="O1322" s="3" t="s">
        <v>280</v>
      </c>
      <c r="P1322" s="4">
        <v>37810.0</v>
      </c>
      <c r="Q1322" s="3" t="s">
        <v>1161</v>
      </c>
      <c r="R1322" s="3" t="s">
        <v>5843</v>
      </c>
      <c r="S1322" s="3" t="s">
        <v>284</v>
      </c>
      <c r="T1322" s="3" t="s">
        <v>7087</v>
      </c>
      <c r="U1322" s="3" t="s">
        <v>439</v>
      </c>
      <c r="V1322" s="5" t="s">
        <v>7088</v>
      </c>
      <c r="W1322" s="3" t="s">
        <v>7089</v>
      </c>
      <c r="X1322" s="3">
        <v>127329.0</v>
      </c>
    </row>
    <row r="1323" hidden="1">
      <c r="A1323" s="3" t="s">
        <v>271</v>
      </c>
      <c r="B1323" s="3">
        <v>63.0</v>
      </c>
      <c r="C1323" s="3">
        <v>2003.0</v>
      </c>
      <c r="R1323" s="3" t="s">
        <v>4909</v>
      </c>
      <c r="U1323" s="3" t="s">
        <v>4910</v>
      </c>
      <c r="X1323" s="3">
        <v>127588.0</v>
      </c>
    </row>
    <row r="1324" hidden="1">
      <c r="A1324" s="3" t="s">
        <v>271</v>
      </c>
      <c r="B1324" s="3">
        <v>1.0</v>
      </c>
      <c r="C1324" s="3">
        <v>2003.0</v>
      </c>
      <c r="R1324" s="3" t="s">
        <v>4909</v>
      </c>
      <c r="U1324" s="3" t="s">
        <v>4910</v>
      </c>
      <c r="X1324" s="3">
        <v>127718.0</v>
      </c>
    </row>
    <row r="1325" hidden="1">
      <c r="A1325" s="3" t="s">
        <v>271</v>
      </c>
      <c r="B1325" s="3">
        <v>2.0</v>
      </c>
      <c r="C1325" s="3">
        <v>2003.0</v>
      </c>
      <c r="R1325" s="3" t="s">
        <v>4909</v>
      </c>
      <c r="U1325" s="3" t="s">
        <v>4910</v>
      </c>
      <c r="X1325" s="3">
        <v>127719.0</v>
      </c>
    </row>
    <row r="1326" hidden="1">
      <c r="A1326" s="3" t="s">
        <v>271</v>
      </c>
      <c r="B1326" s="3">
        <v>3.0</v>
      </c>
      <c r="C1326" s="3">
        <v>2003.0</v>
      </c>
      <c r="R1326" s="3" t="s">
        <v>4909</v>
      </c>
      <c r="U1326" s="3" t="s">
        <v>4910</v>
      </c>
      <c r="X1326" s="3">
        <v>127722.0</v>
      </c>
    </row>
    <row r="1327" hidden="1">
      <c r="A1327" s="3" t="s">
        <v>271</v>
      </c>
      <c r="B1327" s="3">
        <v>1679.0</v>
      </c>
      <c r="C1327" s="3">
        <v>2003.0</v>
      </c>
      <c r="D1327" s="3" t="s">
        <v>7090</v>
      </c>
      <c r="E1327" s="3">
        <v>127776.0</v>
      </c>
      <c r="H1327" s="3" t="s">
        <v>274</v>
      </c>
      <c r="I1327" s="3" t="s">
        <v>2589</v>
      </c>
      <c r="J1327" s="3" t="s">
        <v>7091</v>
      </c>
      <c r="L1327" s="3" t="s">
        <v>7092</v>
      </c>
      <c r="M1327" s="3">
        <v>74028.0</v>
      </c>
      <c r="N1327" s="3" t="s">
        <v>786</v>
      </c>
      <c r="O1327" s="3" t="s">
        <v>331</v>
      </c>
      <c r="P1327" s="3" t="s">
        <v>7093</v>
      </c>
      <c r="Q1327" s="3" t="s">
        <v>282</v>
      </c>
      <c r="R1327" s="3" t="s">
        <v>7094</v>
      </c>
      <c r="S1327" s="3" t="s">
        <v>799</v>
      </c>
      <c r="T1327" s="3" t="s">
        <v>7095</v>
      </c>
      <c r="U1327" s="3" t="s">
        <v>287</v>
      </c>
      <c r="V1327" s="5" t="s">
        <v>7096</v>
      </c>
      <c r="X1327" s="3">
        <v>127776.0</v>
      </c>
    </row>
    <row r="1328" hidden="1">
      <c r="A1328" s="3" t="s">
        <v>271</v>
      </c>
      <c r="B1328" s="3">
        <v>25.0</v>
      </c>
      <c r="C1328" s="3">
        <v>2003.0</v>
      </c>
      <c r="R1328" s="3" t="s">
        <v>4909</v>
      </c>
      <c r="U1328" s="3" t="s">
        <v>4910</v>
      </c>
      <c r="X1328" s="3">
        <v>127795.0</v>
      </c>
    </row>
    <row r="1329" hidden="1">
      <c r="A1329" s="3" t="s">
        <v>271</v>
      </c>
      <c r="B1329" s="3">
        <v>26.0</v>
      </c>
      <c r="C1329" s="3">
        <v>2003.0</v>
      </c>
      <c r="R1329" s="3" t="s">
        <v>4909</v>
      </c>
      <c r="U1329" s="3" t="s">
        <v>4910</v>
      </c>
      <c r="X1329" s="3">
        <v>127798.0</v>
      </c>
    </row>
    <row r="1330" hidden="1">
      <c r="A1330" s="3" t="s">
        <v>271</v>
      </c>
      <c r="B1330" s="3">
        <v>30.0</v>
      </c>
      <c r="C1330" s="3">
        <v>2003.0</v>
      </c>
      <c r="R1330" s="3" t="s">
        <v>4909</v>
      </c>
      <c r="U1330" s="3" t="s">
        <v>4910</v>
      </c>
      <c r="X1330" s="3">
        <v>128057.0</v>
      </c>
    </row>
    <row r="1331" hidden="1">
      <c r="A1331" s="3" t="s">
        <v>271</v>
      </c>
      <c r="B1331" s="3">
        <v>1736.0</v>
      </c>
      <c r="C1331" s="3">
        <v>2003.0</v>
      </c>
      <c r="D1331" s="3" t="s">
        <v>7097</v>
      </c>
      <c r="E1331" s="3">
        <v>128717.0</v>
      </c>
      <c r="H1331" s="3" t="s">
        <v>274</v>
      </c>
      <c r="I1331" s="3" t="s">
        <v>2479</v>
      </c>
      <c r="J1331" s="3" t="s">
        <v>7098</v>
      </c>
      <c r="L1331" s="3" t="s">
        <v>6213</v>
      </c>
      <c r="M1331" s="3">
        <v>74436.0</v>
      </c>
      <c r="N1331" s="3" t="s">
        <v>278</v>
      </c>
      <c r="O1331" s="3" t="s">
        <v>1753</v>
      </c>
      <c r="P1331" s="3" t="s">
        <v>7099</v>
      </c>
      <c r="Q1331" s="3" t="s">
        <v>282</v>
      </c>
      <c r="R1331" s="3" t="s">
        <v>7100</v>
      </c>
      <c r="S1331" s="3" t="s">
        <v>799</v>
      </c>
      <c r="T1331" s="3" t="s">
        <v>7101</v>
      </c>
      <c r="U1331" s="3" t="s">
        <v>287</v>
      </c>
      <c r="V1331" s="5" t="s">
        <v>7102</v>
      </c>
      <c r="X1331" s="3">
        <v>128717.0</v>
      </c>
    </row>
    <row r="1332" hidden="1">
      <c r="A1332" s="3" t="s">
        <v>271</v>
      </c>
      <c r="B1332" s="3">
        <v>33.0</v>
      </c>
      <c r="C1332" s="3">
        <v>2003.0</v>
      </c>
      <c r="R1332" s="3" t="s">
        <v>4909</v>
      </c>
      <c r="U1332" s="3" t="s">
        <v>4910</v>
      </c>
      <c r="X1332" s="3">
        <v>128995.0</v>
      </c>
    </row>
    <row r="1333" hidden="1">
      <c r="A1333" s="3" t="s">
        <v>429</v>
      </c>
      <c r="B1333" s="3">
        <v>720.0</v>
      </c>
      <c r="C1333" s="3">
        <v>2003.0</v>
      </c>
      <c r="D1333" s="3" t="s">
        <v>7103</v>
      </c>
      <c r="E1333" s="3">
        <v>129215.0</v>
      </c>
      <c r="H1333" s="3" t="s">
        <v>432</v>
      </c>
      <c r="J1333" s="3" t="s">
        <v>7104</v>
      </c>
      <c r="K1333" s="3" t="s">
        <v>6635</v>
      </c>
      <c r="L1333" s="3" t="s">
        <v>6611</v>
      </c>
      <c r="M1333" s="3">
        <v>74268.0</v>
      </c>
      <c r="N1333" s="3" t="s">
        <v>302</v>
      </c>
      <c r="O1333" s="3" t="s">
        <v>3110</v>
      </c>
      <c r="P1333" s="3" t="s">
        <v>7105</v>
      </c>
      <c r="Q1333" s="3" t="s">
        <v>1502</v>
      </c>
      <c r="R1333" s="3" t="s">
        <v>7106</v>
      </c>
      <c r="S1333" s="3" t="s">
        <v>1502</v>
      </c>
      <c r="T1333" s="3" t="s">
        <v>7107</v>
      </c>
      <c r="U1333" s="3" t="s">
        <v>4707</v>
      </c>
      <c r="V1333" s="5" t="s">
        <v>7108</v>
      </c>
      <c r="X1333" s="3">
        <v>129215.0</v>
      </c>
    </row>
    <row r="1334" hidden="1">
      <c r="A1334" s="3" t="s">
        <v>271</v>
      </c>
      <c r="B1334" s="3">
        <v>83.0</v>
      </c>
      <c r="C1334" s="3">
        <v>2003.0</v>
      </c>
      <c r="R1334" s="3" t="s">
        <v>4909</v>
      </c>
      <c r="U1334" s="3" t="s">
        <v>4910</v>
      </c>
      <c r="X1334" s="3">
        <v>129542.0</v>
      </c>
    </row>
    <row r="1335" hidden="1">
      <c r="A1335" s="3" t="s">
        <v>271</v>
      </c>
      <c r="B1335" s="3">
        <v>89.0</v>
      </c>
      <c r="C1335" s="3">
        <v>2003.0</v>
      </c>
      <c r="R1335" s="3" t="s">
        <v>4909</v>
      </c>
      <c r="U1335" s="3" t="s">
        <v>4910</v>
      </c>
      <c r="X1335" s="3">
        <v>129549.0</v>
      </c>
    </row>
    <row r="1336" hidden="1">
      <c r="A1336" s="3" t="s">
        <v>271</v>
      </c>
      <c r="B1336" s="3">
        <v>84.0</v>
      </c>
      <c r="C1336" s="3">
        <v>2003.0</v>
      </c>
      <c r="R1336" s="3" t="s">
        <v>4909</v>
      </c>
      <c r="U1336" s="3" t="s">
        <v>4910</v>
      </c>
      <c r="X1336" s="3">
        <v>129553.0</v>
      </c>
    </row>
    <row r="1337" hidden="1">
      <c r="A1337" s="3" t="s">
        <v>271</v>
      </c>
      <c r="B1337" s="3">
        <v>1811.0</v>
      </c>
      <c r="C1337" s="3">
        <v>2003.0</v>
      </c>
      <c r="D1337" s="3" t="s">
        <v>7109</v>
      </c>
      <c r="E1337" s="3">
        <v>130124.0</v>
      </c>
      <c r="H1337" s="3" t="s">
        <v>274</v>
      </c>
      <c r="I1337" s="3" t="s">
        <v>2589</v>
      </c>
      <c r="J1337" s="3" t="s">
        <v>7110</v>
      </c>
      <c r="K1337" s="3" t="s">
        <v>7111</v>
      </c>
      <c r="L1337" s="3" t="s">
        <v>510</v>
      </c>
      <c r="M1337" s="3">
        <v>74856.0</v>
      </c>
      <c r="N1337" s="3" t="s">
        <v>330</v>
      </c>
      <c r="O1337" s="3" t="s">
        <v>280</v>
      </c>
      <c r="P1337" s="3" t="s">
        <v>7112</v>
      </c>
      <c r="Q1337" s="3" t="s">
        <v>282</v>
      </c>
      <c r="R1337" s="3" t="s">
        <v>7113</v>
      </c>
      <c r="S1337" s="3" t="s">
        <v>799</v>
      </c>
      <c r="T1337" s="3" t="s">
        <v>7114</v>
      </c>
      <c r="U1337" s="3" t="s">
        <v>287</v>
      </c>
      <c r="V1337" s="5" t="s">
        <v>7115</v>
      </c>
      <c r="X1337" s="3">
        <v>130124.0</v>
      </c>
    </row>
    <row r="1338" hidden="1">
      <c r="A1338" s="3" t="s">
        <v>271</v>
      </c>
      <c r="B1338" s="3">
        <v>37.0</v>
      </c>
      <c r="C1338" s="3">
        <v>2003.0</v>
      </c>
      <c r="R1338" s="3" t="s">
        <v>4909</v>
      </c>
      <c r="U1338" s="3" t="s">
        <v>4910</v>
      </c>
      <c r="X1338" s="3">
        <v>130183.0</v>
      </c>
    </row>
    <row r="1339" hidden="1">
      <c r="A1339" s="3" t="s">
        <v>271</v>
      </c>
      <c r="B1339" s="3">
        <v>38.0</v>
      </c>
      <c r="C1339" s="3">
        <v>2003.0</v>
      </c>
      <c r="R1339" s="3" t="s">
        <v>4909</v>
      </c>
      <c r="U1339" s="3" t="s">
        <v>4910</v>
      </c>
      <c r="X1339" s="3">
        <v>130186.0</v>
      </c>
    </row>
    <row r="1340" hidden="1">
      <c r="A1340" s="3" t="s">
        <v>271</v>
      </c>
      <c r="B1340" s="3">
        <v>117.0</v>
      </c>
      <c r="C1340" s="3">
        <v>2003.0</v>
      </c>
      <c r="R1340" s="3" t="s">
        <v>4909</v>
      </c>
      <c r="U1340" s="3" t="s">
        <v>4910</v>
      </c>
      <c r="X1340" s="3">
        <v>130267.0</v>
      </c>
    </row>
    <row r="1341" hidden="1">
      <c r="A1341" s="3" t="s">
        <v>271</v>
      </c>
      <c r="B1341" s="3">
        <v>1818.0</v>
      </c>
      <c r="C1341" s="3">
        <v>2003.0</v>
      </c>
      <c r="D1341" s="3" t="s">
        <v>7116</v>
      </c>
      <c r="E1341" s="3">
        <v>130368.0</v>
      </c>
      <c r="H1341" s="3" t="s">
        <v>274</v>
      </c>
      <c r="I1341" s="3" t="s">
        <v>2589</v>
      </c>
      <c r="J1341" s="3" t="s">
        <v>7117</v>
      </c>
      <c r="K1341" s="3" t="s">
        <v>7118</v>
      </c>
      <c r="L1341" s="3" t="s">
        <v>7119</v>
      </c>
      <c r="M1341" s="3">
        <v>73485.0</v>
      </c>
      <c r="N1341" s="3" t="s">
        <v>341</v>
      </c>
      <c r="O1341" s="3" t="s">
        <v>271</v>
      </c>
      <c r="P1341" s="3" t="s">
        <v>7112</v>
      </c>
      <c r="Q1341" s="3" t="s">
        <v>282</v>
      </c>
      <c r="R1341" s="3" t="s">
        <v>7120</v>
      </c>
      <c r="S1341" s="3" t="s">
        <v>799</v>
      </c>
      <c r="T1341" s="3" t="s">
        <v>7121</v>
      </c>
      <c r="U1341" s="3" t="s">
        <v>287</v>
      </c>
      <c r="V1341" s="5" t="s">
        <v>7122</v>
      </c>
      <c r="X1341" s="3">
        <v>130368.0</v>
      </c>
    </row>
    <row r="1342" hidden="1">
      <c r="A1342" s="3" t="s">
        <v>271</v>
      </c>
      <c r="B1342" s="3">
        <v>98.0</v>
      </c>
      <c r="C1342" s="3">
        <v>2003.0</v>
      </c>
      <c r="R1342" s="3" t="s">
        <v>4909</v>
      </c>
      <c r="U1342" s="3" t="s">
        <v>4910</v>
      </c>
      <c r="X1342" s="3">
        <v>130908.0</v>
      </c>
    </row>
    <row r="1343" hidden="1">
      <c r="A1343" s="3" t="s">
        <v>271</v>
      </c>
      <c r="B1343" s="3">
        <v>1841.0</v>
      </c>
      <c r="C1343" s="3">
        <v>2003.0</v>
      </c>
      <c r="D1343" s="3" t="s">
        <v>7123</v>
      </c>
      <c r="E1343" s="3">
        <v>131003.0</v>
      </c>
      <c r="H1343" s="3" t="s">
        <v>274</v>
      </c>
      <c r="I1343" s="3" t="s">
        <v>2858</v>
      </c>
      <c r="J1343" s="3" t="s">
        <v>7124</v>
      </c>
      <c r="L1343" s="3" t="s">
        <v>5752</v>
      </c>
      <c r="M1343" s="3">
        <v>73825.0</v>
      </c>
      <c r="N1343" s="3" t="s">
        <v>330</v>
      </c>
      <c r="O1343" s="3" t="s">
        <v>280</v>
      </c>
      <c r="P1343" s="4">
        <v>37661.0</v>
      </c>
      <c r="Q1343" s="3" t="s">
        <v>282</v>
      </c>
      <c r="R1343" s="3" t="s">
        <v>7125</v>
      </c>
      <c r="S1343" s="3" t="s">
        <v>799</v>
      </c>
      <c r="T1343" s="3" t="s">
        <v>7126</v>
      </c>
      <c r="U1343" s="3" t="s">
        <v>287</v>
      </c>
      <c r="V1343" s="5" t="s">
        <v>7127</v>
      </c>
      <c r="X1343" s="3">
        <v>131003.0</v>
      </c>
    </row>
    <row r="1344" hidden="1">
      <c r="A1344" s="3" t="s">
        <v>271</v>
      </c>
      <c r="B1344" s="3">
        <v>1859.0</v>
      </c>
      <c r="C1344" s="3">
        <v>2003.0</v>
      </c>
      <c r="D1344" s="3" t="s">
        <v>7128</v>
      </c>
      <c r="E1344" s="3">
        <v>131223.0</v>
      </c>
      <c r="G1344" s="3" t="s">
        <v>7129</v>
      </c>
      <c r="H1344" s="3" t="s">
        <v>274</v>
      </c>
      <c r="I1344" s="3" t="s">
        <v>2889</v>
      </c>
      <c r="J1344" s="3" t="s">
        <v>5593</v>
      </c>
      <c r="L1344" s="3" t="s">
        <v>7130</v>
      </c>
      <c r="N1344" s="3" t="s">
        <v>426</v>
      </c>
      <c r="O1344" s="3" t="s">
        <v>342</v>
      </c>
      <c r="P1344" s="4">
        <v>37661.0</v>
      </c>
      <c r="Q1344" s="3" t="s">
        <v>1161</v>
      </c>
      <c r="R1344" s="3" t="s">
        <v>7131</v>
      </c>
      <c r="S1344" s="3" t="s">
        <v>799</v>
      </c>
      <c r="T1344" s="3" t="s">
        <v>7132</v>
      </c>
      <c r="U1344" s="3" t="s">
        <v>7133</v>
      </c>
      <c r="V1344" s="5" t="s">
        <v>7134</v>
      </c>
      <c r="X1344" s="3">
        <v>131223.0</v>
      </c>
    </row>
    <row r="1345">
      <c r="A1345" s="3" t="s">
        <v>271</v>
      </c>
      <c r="B1345" s="3">
        <v>1871.0</v>
      </c>
      <c r="C1345" s="3">
        <v>2003.0</v>
      </c>
      <c r="D1345" s="3" t="s">
        <v>7135</v>
      </c>
      <c r="E1345" s="3">
        <v>131353.0</v>
      </c>
      <c r="H1345" s="3" t="s">
        <v>274</v>
      </c>
      <c r="I1345" s="3" t="s">
        <v>2589</v>
      </c>
      <c r="J1345" s="3" t="s">
        <v>7136</v>
      </c>
      <c r="K1345" s="3" t="s">
        <v>7137</v>
      </c>
      <c r="L1345" s="3" t="s">
        <v>7138</v>
      </c>
      <c r="M1345" s="3">
        <v>73492.0</v>
      </c>
      <c r="N1345" s="3" t="s">
        <v>330</v>
      </c>
      <c r="O1345" s="3" t="s">
        <v>342</v>
      </c>
      <c r="P1345" s="4">
        <v>37689.0</v>
      </c>
      <c r="Q1345" s="3" t="s">
        <v>282</v>
      </c>
      <c r="R1345" s="3" t="s">
        <v>7139</v>
      </c>
      <c r="S1345" s="3" t="s">
        <v>799</v>
      </c>
      <c r="T1345" s="3" t="s">
        <v>7140</v>
      </c>
      <c r="U1345" s="3" t="s">
        <v>5040</v>
      </c>
      <c r="V1345" s="5" t="s">
        <v>7141</v>
      </c>
      <c r="X1345" s="3">
        <v>131353.0</v>
      </c>
    </row>
    <row r="1346" hidden="1">
      <c r="A1346" s="3" t="s">
        <v>271</v>
      </c>
      <c r="B1346" s="3">
        <v>1873.0</v>
      </c>
      <c r="C1346" s="3">
        <v>2003.0</v>
      </c>
      <c r="D1346" s="3" t="s">
        <v>7142</v>
      </c>
      <c r="E1346" s="3">
        <v>131361.0</v>
      </c>
      <c r="H1346" s="3" t="s">
        <v>274</v>
      </c>
      <c r="I1346" s="3" t="s">
        <v>2589</v>
      </c>
      <c r="J1346" s="3" t="s">
        <v>7143</v>
      </c>
      <c r="K1346" s="3" t="s">
        <v>7144</v>
      </c>
      <c r="L1346" s="3" t="s">
        <v>3525</v>
      </c>
      <c r="M1346" s="3">
        <v>74479.0</v>
      </c>
      <c r="N1346" s="3" t="s">
        <v>278</v>
      </c>
      <c r="O1346" s="3" t="s">
        <v>271</v>
      </c>
      <c r="P1346" s="4">
        <v>37689.0</v>
      </c>
      <c r="Q1346" s="3" t="s">
        <v>1161</v>
      </c>
      <c r="R1346" s="3" t="s">
        <v>7145</v>
      </c>
      <c r="S1346" s="3" t="s">
        <v>284</v>
      </c>
      <c r="T1346" s="3" t="s">
        <v>7146</v>
      </c>
      <c r="U1346" s="3" t="s">
        <v>287</v>
      </c>
      <c r="V1346" s="5" t="s">
        <v>7147</v>
      </c>
      <c r="X1346" s="3">
        <v>131361.0</v>
      </c>
    </row>
    <row r="1347" hidden="1">
      <c r="A1347" s="3" t="s">
        <v>429</v>
      </c>
      <c r="B1347" s="3">
        <v>762.0</v>
      </c>
      <c r="C1347" s="3">
        <v>2003.0</v>
      </c>
      <c r="D1347" s="3" t="s">
        <v>7148</v>
      </c>
      <c r="E1347" s="3">
        <v>131543.0</v>
      </c>
      <c r="H1347" s="3" t="s">
        <v>432</v>
      </c>
      <c r="J1347" s="3" t="s">
        <v>7149</v>
      </c>
      <c r="K1347" s="3" t="s">
        <v>6635</v>
      </c>
      <c r="L1347" s="3" t="s">
        <v>7150</v>
      </c>
      <c r="M1347" s="3">
        <v>73546.0</v>
      </c>
      <c r="N1347" s="3" t="s">
        <v>302</v>
      </c>
      <c r="O1347" s="3" t="s">
        <v>280</v>
      </c>
      <c r="P1347" s="4">
        <v>37689.0</v>
      </c>
      <c r="Q1347" s="3" t="s">
        <v>1502</v>
      </c>
      <c r="R1347" s="3" t="s">
        <v>7151</v>
      </c>
      <c r="S1347" s="3" t="s">
        <v>1502</v>
      </c>
      <c r="T1347" s="3" t="s">
        <v>7152</v>
      </c>
      <c r="U1347" s="3" t="s">
        <v>287</v>
      </c>
      <c r="V1347" s="5" t="s">
        <v>7153</v>
      </c>
      <c r="X1347" s="3">
        <v>131543.0</v>
      </c>
    </row>
    <row r="1348" hidden="1">
      <c r="A1348" s="3" t="s">
        <v>271</v>
      </c>
      <c r="B1348" s="3">
        <v>1894.0</v>
      </c>
      <c r="C1348" s="3">
        <v>2003.0</v>
      </c>
      <c r="D1348" s="3" t="s">
        <v>7154</v>
      </c>
      <c r="E1348" s="3">
        <v>131677.0</v>
      </c>
      <c r="H1348" s="3" t="s">
        <v>274</v>
      </c>
      <c r="I1348" s="3" t="s">
        <v>2589</v>
      </c>
      <c r="J1348" s="3" t="s">
        <v>7155</v>
      </c>
      <c r="K1348" s="3" t="s">
        <v>7137</v>
      </c>
      <c r="L1348" s="3" t="s">
        <v>7156</v>
      </c>
      <c r="M1348" s="3">
        <v>74259.0</v>
      </c>
      <c r="N1348" s="3" t="s">
        <v>330</v>
      </c>
      <c r="O1348" s="3" t="s">
        <v>294</v>
      </c>
      <c r="P1348" s="4">
        <v>37720.0</v>
      </c>
      <c r="Q1348" s="3" t="s">
        <v>282</v>
      </c>
      <c r="R1348" s="3" t="s">
        <v>7157</v>
      </c>
      <c r="S1348" s="3" t="s">
        <v>799</v>
      </c>
      <c r="T1348" s="3" t="s">
        <v>7158</v>
      </c>
      <c r="U1348" s="3" t="s">
        <v>287</v>
      </c>
      <c r="V1348" s="5" t="s">
        <v>7159</v>
      </c>
      <c r="X1348" s="3">
        <v>131677.0</v>
      </c>
    </row>
    <row r="1349" hidden="1">
      <c r="A1349" s="3" t="s">
        <v>1631</v>
      </c>
      <c r="B1349" s="3">
        <v>60.0</v>
      </c>
      <c r="C1349" s="3">
        <v>2003.0</v>
      </c>
      <c r="D1349" s="3" t="s">
        <v>7160</v>
      </c>
      <c r="E1349" s="3">
        <v>131720.0</v>
      </c>
      <c r="F1349" s="3">
        <v>106925.0</v>
      </c>
      <c r="H1349" s="3" t="s">
        <v>7161</v>
      </c>
      <c r="J1349" s="3" t="s">
        <v>7162</v>
      </c>
      <c r="L1349" s="3" t="s">
        <v>442</v>
      </c>
      <c r="M1349" s="3">
        <v>74847.0</v>
      </c>
      <c r="N1349" s="3" t="s">
        <v>330</v>
      </c>
      <c r="O1349" s="3" t="s">
        <v>779</v>
      </c>
      <c r="P1349" s="4">
        <v>37720.0</v>
      </c>
      <c r="Q1349" s="3" t="s">
        <v>1502</v>
      </c>
      <c r="R1349" s="3" t="s">
        <v>7163</v>
      </c>
      <c r="S1349" s="3" t="s">
        <v>284</v>
      </c>
      <c r="U1349" s="3" t="s">
        <v>1472</v>
      </c>
      <c r="V1349" s="5" t="s">
        <v>7164</v>
      </c>
      <c r="X1349" s="3">
        <v>131720.0</v>
      </c>
    </row>
    <row r="1350" hidden="1">
      <c r="A1350" s="3" t="s">
        <v>271</v>
      </c>
      <c r="B1350" s="3">
        <v>1932.0</v>
      </c>
      <c r="C1350" s="3">
        <v>2003.0</v>
      </c>
      <c r="D1350" s="3" t="s">
        <v>7165</v>
      </c>
      <c r="E1350" s="3">
        <v>132355.0</v>
      </c>
      <c r="H1350" s="3" t="s">
        <v>274</v>
      </c>
      <c r="I1350" s="3" t="s">
        <v>2858</v>
      </c>
      <c r="J1350" s="3" t="s">
        <v>3669</v>
      </c>
      <c r="L1350" s="3" t="s">
        <v>5752</v>
      </c>
      <c r="M1350" s="3">
        <v>73825.0</v>
      </c>
      <c r="N1350" s="3" t="s">
        <v>330</v>
      </c>
      <c r="O1350" s="3" t="s">
        <v>280</v>
      </c>
      <c r="P1350" s="4">
        <v>37903.0</v>
      </c>
      <c r="Q1350" s="3" t="s">
        <v>1161</v>
      </c>
      <c r="R1350" s="3" t="s">
        <v>7166</v>
      </c>
      <c r="S1350" s="3" t="s">
        <v>799</v>
      </c>
      <c r="T1350" s="3" t="s">
        <v>7167</v>
      </c>
      <c r="U1350" s="3" t="s">
        <v>287</v>
      </c>
      <c r="V1350" s="5" t="s">
        <v>7168</v>
      </c>
      <c r="X1350" s="3">
        <v>132355.0</v>
      </c>
    </row>
    <row r="1351" hidden="1">
      <c r="A1351" s="3" t="s">
        <v>1511</v>
      </c>
      <c r="B1351" s="3">
        <v>864.0</v>
      </c>
      <c r="C1351" s="3">
        <v>2003.0</v>
      </c>
      <c r="D1351" s="3" t="s">
        <v>7169</v>
      </c>
      <c r="E1351" s="3">
        <v>132378.0</v>
      </c>
      <c r="H1351" s="3" t="s">
        <v>1513</v>
      </c>
      <c r="J1351" s="3" t="s">
        <v>7170</v>
      </c>
      <c r="L1351" s="3" t="s">
        <v>640</v>
      </c>
      <c r="M1351" s="3">
        <v>73943.0</v>
      </c>
      <c r="N1351" s="3" t="s">
        <v>2816</v>
      </c>
      <c r="O1351" s="3" t="s">
        <v>4936</v>
      </c>
      <c r="P1351" s="4">
        <v>37903.0</v>
      </c>
      <c r="Q1351" s="3" t="s">
        <v>1502</v>
      </c>
      <c r="R1351" s="3" t="s">
        <v>7171</v>
      </c>
      <c r="S1351" s="3" t="s">
        <v>1502</v>
      </c>
      <c r="T1351" s="3" t="s">
        <v>7172</v>
      </c>
      <c r="U1351" s="3" t="s">
        <v>5350</v>
      </c>
      <c r="V1351" s="5" t="s">
        <v>7173</v>
      </c>
      <c r="X1351" s="3">
        <v>132378.0</v>
      </c>
    </row>
    <row r="1352" hidden="1">
      <c r="A1352" s="3" t="s">
        <v>1511</v>
      </c>
      <c r="B1352" s="3">
        <v>865.0</v>
      </c>
      <c r="C1352" s="3">
        <v>2003.0</v>
      </c>
      <c r="D1352" s="3" t="s">
        <v>7174</v>
      </c>
      <c r="E1352" s="3">
        <v>132408.0</v>
      </c>
      <c r="H1352" s="3" t="s">
        <v>1513</v>
      </c>
      <c r="J1352" s="3" t="s">
        <v>7175</v>
      </c>
      <c r="L1352" s="3" t="s">
        <v>114</v>
      </c>
      <c r="M1352" s="3">
        <v>74171.0</v>
      </c>
      <c r="N1352" s="3" t="s">
        <v>330</v>
      </c>
      <c r="O1352" s="3" t="s">
        <v>342</v>
      </c>
      <c r="P1352" s="4">
        <v>37903.0</v>
      </c>
      <c r="Q1352" s="3" t="s">
        <v>1502</v>
      </c>
      <c r="R1352" s="3" t="s">
        <v>7171</v>
      </c>
      <c r="S1352" s="3" t="s">
        <v>1502</v>
      </c>
      <c r="T1352" s="3" t="s">
        <v>7176</v>
      </c>
      <c r="U1352" s="3" t="s">
        <v>5350</v>
      </c>
      <c r="V1352" s="5" t="s">
        <v>7177</v>
      </c>
      <c r="X1352" s="3">
        <v>132408.0</v>
      </c>
    </row>
    <row r="1353">
      <c r="A1353" s="3" t="s">
        <v>271</v>
      </c>
      <c r="B1353" s="3">
        <v>1963.0</v>
      </c>
      <c r="C1353" s="3">
        <v>2003.0</v>
      </c>
      <c r="D1353" s="3" t="s">
        <v>7178</v>
      </c>
      <c r="E1353" s="3">
        <v>132706.0</v>
      </c>
      <c r="H1353" s="3" t="s">
        <v>274</v>
      </c>
      <c r="I1353" s="3" t="s">
        <v>705</v>
      </c>
      <c r="J1353" s="3" t="s">
        <v>7179</v>
      </c>
      <c r="L1353" s="3" t="s">
        <v>583</v>
      </c>
      <c r="M1353" s="3">
        <v>74177.0</v>
      </c>
      <c r="N1353" s="3" t="s">
        <v>1320</v>
      </c>
      <c r="O1353" s="3" t="s">
        <v>294</v>
      </c>
      <c r="P1353" s="4">
        <v>37903.0</v>
      </c>
      <c r="Q1353" s="3" t="s">
        <v>282</v>
      </c>
      <c r="R1353" s="3" t="s">
        <v>7180</v>
      </c>
      <c r="S1353" s="3" t="s">
        <v>799</v>
      </c>
      <c r="T1353" s="3" t="s">
        <v>7181</v>
      </c>
      <c r="U1353" s="3" t="s">
        <v>5040</v>
      </c>
      <c r="V1353" s="5" t="s">
        <v>7182</v>
      </c>
      <c r="X1353" s="3">
        <v>132706.0</v>
      </c>
    </row>
    <row r="1354" hidden="1">
      <c r="A1354" s="3" t="s">
        <v>271</v>
      </c>
      <c r="B1354" s="3">
        <v>105.0</v>
      </c>
      <c r="C1354" s="3">
        <v>2003.0</v>
      </c>
      <c r="R1354" s="3" t="s">
        <v>4909</v>
      </c>
      <c r="U1354" s="3" t="s">
        <v>4910</v>
      </c>
      <c r="X1354" s="3">
        <v>133067.0</v>
      </c>
    </row>
    <row r="1355" hidden="1">
      <c r="A1355" s="3" t="s">
        <v>271</v>
      </c>
      <c r="B1355" s="3">
        <v>106.0</v>
      </c>
      <c r="C1355" s="3">
        <v>2003.0</v>
      </c>
      <c r="R1355" s="3" t="s">
        <v>4909</v>
      </c>
      <c r="U1355" s="3" t="s">
        <v>4910</v>
      </c>
      <c r="X1355" s="3">
        <v>133200.0</v>
      </c>
    </row>
    <row r="1356" hidden="1">
      <c r="A1356" s="3" t="s">
        <v>5564</v>
      </c>
      <c r="B1356" s="3">
        <v>1184.0</v>
      </c>
      <c r="C1356" s="3">
        <v>2003.0</v>
      </c>
      <c r="D1356" s="3" t="s">
        <v>7183</v>
      </c>
      <c r="E1356" s="3">
        <v>133430.0</v>
      </c>
      <c r="H1356" s="3" t="s">
        <v>6463</v>
      </c>
      <c r="J1356" s="3" t="s">
        <v>7184</v>
      </c>
      <c r="L1356" s="3" t="s">
        <v>7185</v>
      </c>
      <c r="M1356" s="3">
        <v>74370.0</v>
      </c>
      <c r="N1356" s="3" t="s">
        <v>947</v>
      </c>
      <c r="O1356" s="3" t="s">
        <v>774</v>
      </c>
      <c r="P1356" s="3" t="s">
        <v>7186</v>
      </c>
      <c r="Q1356" s="3" t="s">
        <v>1502</v>
      </c>
      <c r="R1356" s="3" t="s">
        <v>283</v>
      </c>
      <c r="S1356" s="3" t="s">
        <v>1502</v>
      </c>
      <c r="U1356" s="3" t="s">
        <v>287</v>
      </c>
      <c r="V1356" s="5" t="s">
        <v>7187</v>
      </c>
      <c r="X1356" s="3">
        <v>133430.0</v>
      </c>
    </row>
    <row r="1357" hidden="1">
      <c r="A1357" s="3" t="s">
        <v>5564</v>
      </c>
      <c r="B1357" s="3">
        <v>1187.0</v>
      </c>
      <c r="C1357" s="3">
        <v>2003.0</v>
      </c>
      <c r="D1357" s="3" t="s">
        <v>7188</v>
      </c>
      <c r="E1357" s="3">
        <v>133453.0</v>
      </c>
      <c r="H1357" s="3" t="s">
        <v>7189</v>
      </c>
      <c r="J1357" s="3" t="s">
        <v>7190</v>
      </c>
      <c r="L1357" s="3" t="s">
        <v>640</v>
      </c>
      <c r="M1357" s="3">
        <v>73943.0</v>
      </c>
      <c r="N1357" s="3" t="s">
        <v>2816</v>
      </c>
      <c r="O1357" s="3" t="s">
        <v>4936</v>
      </c>
      <c r="P1357" s="3" t="s">
        <v>7186</v>
      </c>
      <c r="Q1357" s="3" t="s">
        <v>1502</v>
      </c>
      <c r="R1357" s="3" t="s">
        <v>283</v>
      </c>
      <c r="S1357" s="3" t="s">
        <v>1502</v>
      </c>
      <c r="U1357" s="3" t="s">
        <v>6805</v>
      </c>
      <c r="V1357" s="5" t="s">
        <v>7191</v>
      </c>
      <c r="X1357" s="3">
        <v>133453.0</v>
      </c>
    </row>
    <row r="1358" hidden="1">
      <c r="A1358" s="3" t="s">
        <v>1511</v>
      </c>
      <c r="B1358" s="3">
        <v>897.0</v>
      </c>
      <c r="C1358" s="3">
        <v>2003.0</v>
      </c>
      <c r="D1358" s="3" t="s">
        <v>7192</v>
      </c>
      <c r="E1358" s="3">
        <v>133555.0</v>
      </c>
      <c r="H1358" s="3" t="s">
        <v>1513</v>
      </c>
      <c r="J1358" s="3" t="s">
        <v>7193</v>
      </c>
      <c r="L1358" s="3" t="s">
        <v>7194</v>
      </c>
      <c r="M1358" s="3">
        <v>74144.0</v>
      </c>
      <c r="N1358" s="3" t="s">
        <v>320</v>
      </c>
      <c r="O1358" s="3" t="s">
        <v>280</v>
      </c>
      <c r="P1358" s="3" t="s">
        <v>7195</v>
      </c>
      <c r="Q1358" s="3" t="s">
        <v>1502</v>
      </c>
      <c r="R1358" s="3" t="s">
        <v>7196</v>
      </c>
      <c r="S1358" s="3" t="s">
        <v>1502</v>
      </c>
      <c r="T1358" s="3" t="s">
        <v>7197</v>
      </c>
      <c r="U1358" s="3" t="s">
        <v>287</v>
      </c>
      <c r="V1358" s="5" t="s">
        <v>7198</v>
      </c>
      <c r="X1358" s="3">
        <v>133555.0</v>
      </c>
    </row>
    <row r="1359" hidden="1">
      <c r="A1359" s="3" t="s">
        <v>271</v>
      </c>
      <c r="B1359" s="3">
        <v>2028.0</v>
      </c>
      <c r="C1359" s="3">
        <v>2003.0</v>
      </c>
      <c r="D1359" s="3" t="s">
        <v>7199</v>
      </c>
      <c r="E1359" s="3">
        <v>134398.0</v>
      </c>
      <c r="H1359" s="3" t="s">
        <v>274</v>
      </c>
      <c r="I1359" s="3" t="s">
        <v>3232</v>
      </c>
      <c r="J1359" s="3" t="s">
        <v>7200</v>
      </c>
      <c r="K1359" s="3" t="s">
        <v>7201</v>
      </c>
      <c r="L1359" s="3" t="s">
        <v>6341</v>
      </c>
      <c r="M1359" s="3">
        <v>74358.0</v>
      </c>
      <c r="N1359" s="3" t="s">
        <v>1320</v>
      </c>
      <c r="O1359" s="3" t="s">
        <v>1805</v>
      </c>
      <c r="P1359" s="3" t="s">
        <v>7202</v>
      </c>
      <c r="Q1359" s="3" t="s">
        <v>282</v>
      </c>
      <c r="R1359" s="3" t="s">
        <v>7203</v>
      </c>
      <c r="S1359" s="3" t="s">
        <v>799</v>
      </c>
      <c r="T1359" s="3" t="s">
        <v>7204</v>
      </c>
      <c r="U1359" s="3" t="s">
        <v>287</v>
      </c>
      <c r="V1359" s="5" t="s">
        <v>7205</v>
      </c>
      <c r="X1359" s="3">
        <v>134398.0</v>
      </c>
    </row>
    <row r="1360" hidden="1">
      <c r="A1360" s="3" t="s">
        <v>271</v>
      </c>
      <c r="B1360" s="3">
        <v>2034.0</v>
      </c>
      <c r="C1360" s="3">
        <v>2003.0</v>
      </c>
      <c r="D1360" s="3" t="s">
        <v>7206</v>
      </c>
      <c r="E1360" s="3">
        <v>134482.0</v>
      </c>
      <c r="H1360" s="3" t="s">
        <v>274</v>
      </c>
      <c r="I1360" s="3" t="s">
        <v>4037</v>
      </c>
      <c r="J1360" s="3" t="s">
        <v>7207</v>
      </c>
      <c r="L1360" s="3" t="s">
        <v>6588</v>
      </c>
      <c r="M1360" s="3">
        <v>74169.0</v>
      </c>
      <c r="N1360" s="3" t="s">
        <v>330</v>
      </c>
      <c r="O1360" s="3" t="s">
        <v>294</v>
      </c>
      <c r="P1360" s="3" t="s">
        <v>7202</v>
      </c>
      <c r="Q1360" s="3" t="s">
        <v>282</v>
      </c>
      <c r="R1360" s="3" t="s">
        <v>7208</v>
      </c>
      <c r="S1360" s="3" t="s">
        <v>799</v>
      </c>
      <c r="T1360" s="3" t="s">
        <v>7209</v>
      </c>
      <c r="U1360" s="3" t="s">
        <v>287</v>
      </c>
      <c r="V1360" s="5" t="s">
        <v>7210</v>
      </c>
      <c r="X1360" s="3">
        <v>134482.0</v>
      </c>
    </row>
    <row r="1361" hidden="1">
      <c r="A1361" s="3" t="s">
        <v>271</v>
      </c>
      <c r="B1361" s="3">
        <v>2058.0</v>
      </c>
      <c r="C1361" s="3">
        <v>2003.0</v>
      </c>
      <c r="D1361" s="3" t="s">
        <v>7211</v>
      </c>
      <c r="E1361" s="3">
        <v>134827.0</v>
      </c>
      <c r="H1361" s="3" t="s">
        <v>274</v>
      </c>
      <c r="I1361" s="3" t="s">
        <v>2830</v>
      </c>
      <c r="J1361" s="3" t="s">
        <v>7212</v>
      </c>
      <c r="K1361" s="3" t="s">
        <v>7213</v>
      </c>
      <c r="L1361" s="3" t="s">
        <v>7214</v>
      </c>
      <c r="M1361" s="3">
        <v>74288.0</v>
      </c>
      <c r="N1361" s="3" t="s">
        <v>1586</v>
      </c>
      <c r="O1361" s="3" t="s">
        <v>342</v>
      </c>
      <c r="P1361" s="3" t="s">
        <v>7215</v>
      </c>
      <c r="Q1361" s="3" t="s">
        <v>282</v>
      </c>
      <c r="R1361" s="3" t="s">
        <v>7216</v>
      </c>
      <c r="S1361" s="3" t="s">
        <v>799</v>
      </c>
      <c r="T1361" s="3" t="s">
        <v>7217</v>
      </c>
      <c r="U1361" s="3" t="s">
        <v>287</v>
      </c>
      <c r="V1361" s="5" t="s">
        <v>7218</v>
      </c>
      <c r="W1361" s="3" t="s">
        <v>7219</v>
      </c>
      <c r="X1361" s="3">
        <v>134827.0</v>
      </c>
    </row>
    <row r="1362" hidden="1">
      <c r="A1362" s="3" t="s">
        <v>271</v>
      </c>
      <c r="B1362" s="3">
        <v>2081.0</v>
      </c>
      <c r="C1362" s="3">
        <v>2003.0</v>
      </c>
      <c r="D1362" s="3" t="s">
        <v>7220</v>
      </c>
      <c r="E1362" s="3">
        <v>135106.0</v>
      </c>
      <c r="H1362" s="3" t="s">
        <v>274</v>
      </c>
      <c r="I1362" s="3" t="s">
        <v>2589</v>
      </c>
      <c r="J1362" s="3" t="s">
        <v>7221</v>
      </c>
      <c r="L1362" s="3" t="s">
        <v>474</v>
      </c>
      <c r="M1362" s="3">
        <v>74366.0</v>
      </c>
      <c r="N1362" s="3" t="s">
        <v>947</v>
      </c>
      <c r="O1362" s="3" t="s">
        <v>774</v>
      </c>
      <c r="P1362" s="3" t="s">
        <v>7222</v>
      </c>
      <c r="Q1362" s="3" t="s">
        <v>282</v>
      </c>
      <c r="R1362" s="3" t="s">
        <v>7223</v>
      </c>
      <c r="S1362" s="3" t="s">
        <v>799</v>
      </c>
      <c r="T1362" s="3" t="s">
        <v>7224</v>
      </c>
      <c r="U1362" s="3" t="s">
        <v>287</v>
      </c>
      <c r="V1362" s="5" t="s">
        <v>7225</v>
      </c>
      <c r="X1362" s="3">
        <v>135106.0</v>
      </c>
    </row>
    <row r="1363" hidden="1">
      <c r="A1363" s="3" t="s">
        <v>1511</v>
      </c>
      <c r="B1363" s="3">
        <v>951.0</v>
      </c>
      <c r="C1363" s="3">
        <v>2003.0</v>
      </c>
      <c r="D1363" s="3" t="s">
        <v>7226</v>
      </c>
      <c r="E1363" s="3">
        <v>135122.0</v>
      </c>
      <c r="H1363" s="3" t="s">
        <v>1513</v>
      </c>
      <c r="J1363" s="3" t="s">
        <v>7227</v>
      </c>
      <c r="L1363" s="3" t="s">
        <v>3117</v>
      </c>
      <c r="M1363" s="3">
        <v>73992.0</v>
      </c>
      <c r="N1363" s="3" t="s">
        <v>341</v>
      </c>
      <c r="O1363" s="3" t="s">
        <v>774</v>
      </c>
      <c r="P1363" s="3" t="s">
        <v>7222</v>
      </c>
      <c r="Q1363" s="3" t="s">
        <v>1502</v>
      </c>
      <c r="R1363" s="3" t="s">
        <v>7228</v>
      </c>
      <c r="S1363" s="3" t="s">
        <v>1502</v>
      </c>
      <c r="T1363" s="3" t="s">
        <v>7229</v>
      </c>
      <c r="U1363" s="3" t="s">
        <v>287</v>
      </c>
      <c r="V1363" s="5" t="s">
        <v>7230</v>
      </c>
      <c r="X1363" s="3">
        <v>135122.0</v>
      </c>
    </row>
    <row r="1364" hidden="1">
      <c r="A1364" s="3" t="s">
        <v>271</v>
      </c>
      <c r="B1364" s="3">
        <v>147.0</v>
      </c>
      <c r="C1364" s="3">
        <v>2003.0</v>
      </c>
      <c r="R1364" s="3" t="s">
        <v>4909</v>
      </c>
      <c r="U1364" s="3" t="s">
        <v>4910</v>
      </c>
      <c r="X1364" s="3">
        <v>135154.0</v>
      </c>
    </row>
    <row r="1365" hidden="1">
      <c r="A1365" s="3" t="s">
        <v>271</v>
      </c>
      <c r="B1365" s="3">
        <v>2097.0</v>
      </c>
      <c r="C1365" s="3">
        <v>2003.0</v>
      </c>
      <c r="D1365" s="3" t="s">
        <v>7231</v>
      </c>
      <c r="E1365" s="3">
        <v>135436.0</v>
      </c>
      <c r="H1365" s="3" t="s">
        <v>274</v>
      </c>
      <c r="I1365" s="3" t="s">
        <v>2769</v>
      </c>
      <c r="J1365" s="3" t="s">
        <v>7232</v>
      </c>
      <c r="K1365" s="3" t="s">
        <v>7233</v>
      </c>
      <c r="L1365" s="3" t="s">
        <v>5752</v>
      </c>
      <c r="M1365" s="3">
        <v>73825.0</v>
      </c>
      <c r="N1365" s="3" t="s">
        <v>330</v>
      </c>
      <c r="O1365" s="3" t="s">
        <v>280</v>
      </c>
      <c r="P1365" s="3" t="s">
        <v>7234</v>
      </c>
      <c r="Q1365" s="3" t="s">
        <v>1161</v>
      </c>
      <c r="R1365" s="3" t="s">
        <v>7235</v>
      </c>
      <c r="S1365" s="3" t="s">
        <v>284</v>
      </c>
      <c r="T1365" s="3" t="s">
        <v>7236</v>
      </c>
      <c r="U1365" s="3" t="s">
        <v>439</v>
      </c>
      <c r="V1365" s="5" t="s">
        <v>7237</v>
      </c>
      <c r="W1365" s="3" t="s">
        <v>7238</v>
      </c>
      <c r="X1365" s="3">
        <v>135436.0</v>
      </c>
    </row>
    <row r="1366" hidden="1">
      <c r="A1366" s="3" t="s">
        <v>271</v>
      </c>
      <c r="B1366" s="3">
        <v>2104.0</v>
      </c>
      <c r="C1366" s="3">
        <v>2003.0</v>
      </c>
      <c r="D1366" s="3" t="s">
        <v>7239</v>
      </c>
      <c r="E1366" s="3">
        <v>135526.0</v>
      </c>
      <c r="H1366" s="3" t="s">
        <v>274</v>
      </c>
      <c r="I1366" s="3" t="s">
        <v>1476</v>
      </c>
      <c r="J1366" s="3" t="s">
        <v>7240</v>
      </c>
      <c r="K1366" s="3" t="s">
        <v>7241</v>
      </c>
      <c r="L1366" s="3" t="s">
        <v>7242</v>
      </c>
      <c r="M1366" s="3">
        <v>73577.0</v>
      </c>
      <c r="N1366" s="3" t="s">
        <v>341</v>
      </c>
      <c r="O1366" s="3" t="s">
        <v>342</v>
      </c>
      <c r="P1366" s="3" t="s">
        <v>7234</v>
      </c>
      <c r="Q1366" s="3" t="s">
        <v>1502</v>
      </c>
      <c r="R1366" s="3" t="s">
        <v>7243</v>
      </c>
      <c r="S1366" s="3" t="s">
        <v>1502</v>
      </c>
      <c r="T1366" s="3" t="s">
        <v>7244</v>
      </c>
      <c r="U1366" s="3" t="s">
        <v>287</v>
      </c>
      <c r="V1366" s="5" t="s">
        <v>7245</v>
      </c>
      <c r="X1366" s="3">
        <v>135526.0</v>
      </c>
    </row>
    <row r="1367" hidden="1">
      <c r="A1367" s="3" t="s">
        <v>271</v>
      </c>
      <c r="B1367" s="3">
        <v>2115.0</v>
      </c>
      <c r="C1367" s="3">
        <v>2003.0</v>
      </c>
      <c r="D1367" s="3" t="s">
        <v>7246</v>
      </c>
      <c r="E1367" s="3">
        <v>135766.0</v>
      </c>
      <c r="H1367" s="3" t="s">
        <v>274</v>
      </c>
      <c r="I1367" s="3" t="s">
        <v>2066</v>
      </c>
      <c r="J1367" s="3" t="s">
        <v>7247</v>
      </c>
      <c r="K1367" s="3" t="s">
        <v>7248</v>
      </c>
      <c r="L1367" s="3" t="s">
        <v>3711</v>
      </c>
      <c r="M1367" s="3">
        <v>74810.0</v>
      </c>
      <c r="N1367" s="3" t="s">
        <v>947</v>
      </c>
      <c r="O1367" s="3" t="s">
        <v>294</v>
      </c>
      <c r="P1367" s="4">
        <v>37631.0</v>
      </c>
      <c r="Q1367" s="3" t="s">
        <v>282</v>
      </c>
      <c r="R1367" s="3" t="s">
        <v>2430</v>
      </c>
      <c r="S1367" s="3" t="s">
        <v>284</v>
      </c>
      <c r="T1367" s="3" t="s">
        <v>7249</v>
      </c>
      <c r="U1367" s="3" t="s">
        <v>287</v>
      </c>
      <c r="V1367" s="5" t="s">
        <v>7250</v>
      </c>
      <c r="X1367" s="3">
        <v>135766.0</v>
      </c>
    </row>
    <row r="1368" hidden="1">
      <c r="A1368" s="3" t="s">
        <v>271</v>
      </c>
      <c r="B1368" s="3">
        <v>2132.0</v>
      </c>
      <c r="C1368" s="3">
        <v>2003.0</v>
      </c>
      <c r="D1368" s="3" t="s">
        <v>7251</v>
      </c>
      <c r="E1368" s="3">
        <v>135878.0</v>
      </c>
      <c r="H1368" s="3" t="s">
        <v>274</v>
      </c>
      <c r="I1368" s="3" t="s">
        <v>705</v>
      </c>
      <c r="J1368" s="3" t="s">
        <v>7252</v>
      </c>
      <c r="L1368" s="3" t="s">
        <v>6666</v>
      </c>
      <c r="M1368" s="3">
        <v>62926.0</v>
      </c>
      <c r="N1368" s="3" t="s">
        <v>341</v>
      </c>
      <c r="O1368" s="3" t="s">
        <v>779</v>
      </c>
      <c r="P1368" s="4">
        <v>37631.0</v>
      </c>
      <c r="Q1368" s="3" t="s">
        <v>282</v>
      </c>
      <c r="R1368" s="3" t="s">
        <v>7253</v>
      </c>
      <c r="S1368" s="3" t="s">
        <v>799</v>
      </c>
      <c r="T1368" s="3" t="s">
        <v>7254</v>
      </c>
      <c r="U1368" s="3" t="s">
        <v>287</v>
      </c>
      <c r="V1368" s="5" t="s">
        <v>7255</v>
      </c>
      <c r="X1368" s="3">
        <v>135878.0</v>
      </c>
    </row>
    <row r="1369" hidden="1">
      <c r="A1369" s="3" t="s">
        <v>271</v>
      </c>
      <c r="B1369" s="3">
        <v>2151.0</v>
      </c>
      <c r="C1369" s="3">
        <v>2003.0</v>
      </c>
      <c r="D1369" s="3" t="s">
        <v>7256</v>
      </c>
      <c r="E1369" s="3">
        <v>136055.0</v>
      </c>
      <c r="H1369" s="3" t="s">
        <v>274</v>
      </c>
      <c r="I1369" s="3" t="s">
        <v>7257</v>
      </c>
      <c r="J1369" s="3" t="s">
        <v>7258</v>
      </c>
      <c r="K1369" s="3" t="s">
        <v>7259</v>
      </c>
      <c r="L1369" s="3" t="s">
        <v>6509</v>
      </c>
      <c r="M1369" s="3">
        <v>73923.0</v>
      </c>
      <c r="N1369" s="3" t="s">
        <v>1255</v>
      </c>
      <c r="O1369" s="3" t="s">
        <v>271</v>
      </c>
      <c r="P1369" s="4">
        <v>37662.0</v>
      </c>
      <c r="Q1369" s="3" t="s">
        <v>282</v>
      </c>
      <c r="R1369" s="3" t="s">
        <v>7260</v>
      </c>
      <c r="S1369" s="3" t="s">
        <v>799</v>
      </c>
      <c r="T1369" s="3" t="s">
        <v>7261</v>
      </c>
      <c r="U1369" s="3" t="s">
        <v>287</v>
      </c>
      <c r="V1369" s="5" t="s">
        <v>7262</v>
      </c>
      <c r="X1369" s="3">
        <v>136055.0</v>
      </c>
    </row>
    <row r="1370" hidden="1">
      <c r="A1370" s="3" t="s">
        <v>271</v>
      </c>
      <c r="B1370" s="3">
        <v>2158.0</v>
      </c>
      <c r="C1370" s="3">
        <v>2003.0</v>
      </c>
      <c r="D1370" s="3" t="s">
        <v>7263</v>
      </c>
      <c r="E1370" s="3">
        <v>136067.0</v>
      </c>
      <c r="H1370" s="3" t="s">
        <v>274</v>
      </c>
      <c r="I1370" s="3" t="s">
        <v>2830</v>
      </c>
      <c r="J1370" s="3" t="s">
        <v>7264</v>
      </c>
      <c r="L1370" s="3" t="s">
        <v>6509</v>
      </c>
      <c r="M1370" s="3">
        <v>73923.0</v>
      </c>
      <c r="N1370" s="3" t="s">
        <v>1255</v>
      </c>
      <c r="O1370" s="3" t="s">
        <v>271</v>
      </c>
      <c r="P1370" s="4">
        <v>37662.0</v>
      </c>
      <c r="Q1370" s="3" t="s">
        <v>282</v>
      </c>
      <c r="R1370" s="3" t="s">
        <v>7265</v>
      </c>
      <c r="S1370" s="3" t="s">
        <v>799</v>
      </c>
      <c r="T1370" s="3" t="s">
        <v>7266</v>
      </c>
      <c r="U1370" s="3" t="s">
        <v>287</v>
      </c>
      <c r="V1370" s="5" t="s">
        <v>7267</v>
      </c>
      <c r="W1370" s="3" t="s">
        <v>7268</v>
      </c>
      <c r="X1370" s="3">
        <v>136067.0</v>
      </c>
    </row>
    <row r="1371" hidden="1">
      <c r="A1371" s="3" t="s">
        <v>271</v>
      </c>
      <c r="B1371" s="3">
        <v>2.0</v>
      </c>
      <c r="C1371" s="3">
        <v>2003.0</v>
      </c>
      <c r="R1371" s="3" t="s">
        <v>4909</v>
      </c>
      <c r="U1371" s="3" t="s">
        <v>4910</v>
      </c>
      <c r="X1371" s="3">
        <v>136371.0</v>
      </c>
    </row>
    <row r="1372" hidden="1">
      <c r="A1372" s="3" t="s">
        <v>271</v>
      </c>
      <c r="B1372" s="3">
        <v>2177.0</v>
      </c>
      <c r="C1372" s="3">
        <v>2003.0</v>
      </c>
      <c r="D1372" s="3" t="s">
        <v>7269</v>
      </c>
      <c r="E1372" s="3">
        <v>136657.0</v>
      </c>
      <c r="H1372" s="3" t="s">
        <v>274</v>
      </c>
      <c r="I1372" s="3" t="s">
        <v>705</v>
      </c>
      <c r="J1372" s="3" t="s">
        <v>7270</v>
      </c>
      <c r="L1372" s="3" t="s">
        <v>7271</v>
      </c>
      <c r="M1372" s="3">
        <v>74165.0</v>
      </c>
      <c r="N1372" s="3" t="s">
        <v>743</v>
      </c>
      <c r="O1372" s="3" t="s">
        <v>271</v>
      </c>
      <c r="P1372" s="4">
        <v>37843.0</v>
      </c>
      <c r="Q1372" s="3" t="s">
        <v>282</v>
      </c>
      <c r="R1372" s="3" t="s">
        <v>7272</v>
      </c>
      <c r="S1372" s="3" t="s">
        <v>799</v>
      </c>
      <c r="T1372" s="3" t="s">
        <v>7273</v>
      </c>
      <c r="U1372" s="3" t="s">
        <v>287</v>
      </c>
      <c r="V1372" s="5" t="s">
        <v>7274</v>
      </c>
      <c r="X1372" s="3">
        <v>136657.0</v>
      </c>
    </row>
    <row r="1373" hidden="1">
      <c r="A1373" s="3" t="s">
        <v>271</v>
      </c>
      <c r="B1373" s="3">
        <v>2279.0</v>
      </c>
      <c r="C1373" s="3">
        <v>2003.0</v>
      </c>
      <c r="D1373" s="3" t="s">
        <v>7275</v>
      </c>
      <c r="E1373" s="3">
        <v>137115.0</v>
      </c>
      <c r="H1373" s="3" t="s">
        <v>274</v>
      </c>
      <c r="I1373" s="3" t="s">
        <v>2066</v>
      </c>
      <c r="J1373" s="3" t="s">
        <v>7276</v>
      </c>
      <c r="K1373" s="3" t="s">
        <v>7277</v>
      </c>
      <c r="L1373" s="3" t="s">
        <v>6611</v>
      </c>
      <c r="M1373" s="3">
        <v>74268.0</v>
      </c>
      <c r="N1373" s="3" t="s">
        <v>302</v>
      </c>
      <c r="O1373" s="3" t="s">
        <v>3110</v>
      </c>
      <c r="P1373" s="4">
        <v>37874.0</v>
      </c>
      <c r="Q1373" s="3" t="s">
        <v>282</v>
      </c>
      <c r="R1373" s="3" t="s">
        <v>7278</v>
      </c>
      <c r="S1373" s="3" t="s">
        <v>284</v>
      </c>
      <c r="T1373" s="3" t="s">
        <v>7279</v>
      </c>
      <c r="U1373" s="3" t="s">
        <v>287</v>
      </c>
      <c r="V1373" s="5" t="s">
        <v>7280</v>
      </c>
      <c r="X1373" s="3">
        <v>137115.0</v>
      </c>
    </row>
    <row r="1374" hidden="1">
      <c r="A1374" s="3" t="s">
        <v>271</v>
      </c>
      <c r="B1374" s="3">
        <v>36.0</v>
      </c>
      <c r="C1374" s="3">
        <v>2003.0</v>
      </c>
      <c r="R1374" s="3" t="s">
        <v>4909</v>
      </c>
      <c r="U1374" s="3" t="s">
        <v>4910</v>
      </c>
      <c r="X1374" s="3">
        <v>137406.0</v>
      </c>
    </row>
    <row r="1375" hidden="1">
      <c r="A1375" s="3" t="s">
        <v>429</v>
      </c>
      <c r="B1375" s="3">
        <v>959.0</v>
      </c>
      <c r="C1375" s="3">
        <v>2003.0</v>
      </c>
      <c r="D1375" s="3" t="s">
        <v>7281</v>
      </c>
      <c r="E1375" s="3">
        <v>137520.0</v>
      </c>
      <c r="H1375" s="3" t="s">
        <v>432</v>
      </c>
      <c r="J1375" s="3" t="s">
        <v>7282</v>
      </c>
      <c r="K1375" s="3" t="s">
        <v>7283</v>
      </c>
      <c r="L1375" s="3" t="s">
        <v>4554</v>
      </c>
      <c r="M1375" s="3">
        <v>74357.0</v>
      </c>
      <c r="N1375" s="3" t="s">
        <v>1140</v>
      </c>
      <c r="O1375" s="3" t="s">
        <v>4936</v>
      </c>
      <c r="P1375" s="3" t="s">
        <v>7284</v>
      </c>
      <c r="Q1375" s="3" t="s">
        <v>1502</v>
      </c>
      <c r="R1375" s="3" t="s">
        <v>7285</v>
      </c>
      <c r="S1375" s="3" t="s">
        <v>1502</v>
      </c>
      <c r="T1375" s="3" t="s">
        <v>7286</v>
      </c>
      <c r="U1375" s="3" t="s">
        <v>4707</v>
      </c>
      <c r="V1375" s="5" t="s">
        <v>7287</v>
      </c>
      <c r="X1375" s="3">
        <v>137520.0</v>
      </c>
    </row>
    <row r="1376" hidden="1">
      <c r="A1376" s="3" t="s">
        <v>429</v>
      </c>
      <c r="B1376" s="3">
        <v>962.0</v>
      </c>
      <c r="C1376" s="3">
        <v>2003.0</v>
      </c>
      <c r="D1376" s="3" t="s">
        <v>7288</v>
      </c>
      <c r="E1376" s="3">
        <v>137528.0</v>
      </c>
      <c r="H1376" s="3" t="s">
        <v>432</v>
      </c>
      <c r="I1376" s="3" t="s">
        <v>3250</v>
      </c>
      <c r="J1376" s="3" t="s">
        <v>7289</v>
      </c>
      <c r="K1376" s="3" t="s">
        <v>6651</v>
      </c>
      <c r="L1376" s="3" t="s">
        <v>447</v>
      </c>
      <c r="M1376" s="3">
        <v>74848.0</v>
      </c>
      <c r="N1376" s="3" t="s">
        <v>330</v>
      </c>
      <c r="O1376" s="3" t="s">
        <v>4936</v>
      </c>
      <c r="P1376" s="3" t="s">
        <v>7284</v>
      </c>
      <c r="Q1376" s="3" t="s">
        <v>1502</v>
      </c>
      <c r="R1376" s="3" t="s">
        <v>7285</v>
      </c>
      <c r="S1376" s="3" t="s">
        <v>1502</v>
      </c>
      <c r="T1376" s="3" t="s">
        <v>7290</v>
      </c>
      <c r="U1376" s="3" t="s">
        <v>4707</v>
      </c>
      <c r="V1376" s="5" t="s">
        <v>7291</v>
      </c>
      <c r="X1376" s="3">
        <v>137528.0</v>
      </c>
    </row>
    <row r="1377" hidden="1">
      <c r="A1377" s="3" t="s">
        <v>1511</v>
      </c>
      <c r="B1377" s="3">
        <v>1018.0</v>
      </c>
      <c r="C1377" s="3">
        <v>2003.0</v>
      </c>
      <c r="D1377" s="3" t="s">
        <v>7292</v>
      </c>
      <c r="E1377" s="3">
        <v>137531.0</v>
      </c>
      <c r="H1377" s="3" t="s">
        <v>1513</v>
      </c>
      <c r="J1377" s="3" t="s">
        <v>7293</v>
      </c>
      <c r="L1377" s="3" t="s">
        <v>4554</v>
      </c>
      <c r="M1377" s="3">
        <v>74357.0</v>
      </c>
      <c r="N1377" s="3" t="s">
        <v>1140</v>
      </c>
      <c r="O1377" s="3" t="s">
        <v>4936</v>
      </c>
      <c r="P1377" s="3" t="s">
        <v>7284</v>
      </c>
      <c r="Q1377" s="3" t="s">
        <v>1502</v>
      </c>
      <c r="R1377" s="3" t="s">
        <v>7294</v>
      </c>
      <c r="S1377" s="3" t="s">
        <v>1502</v>
      </c>
      <c r="T1377" s="3" t="s">
        <v>7295</v>
      </c>
      <c r="U1377" s="3" t="s">
        <v>7296</v>
      </c>
      <c r="V1377" s="5" t="s">
        <v>7297</v>
      </c>
      <c r="X1377" s="3">
        <v>137531.0</v>
      </c>
    </row>
    <row r="1378" hidden="1">
      <c r="A1378" s="3" t="s">
        <v>271</v>
      </c>
      <c r="B1378" s="3">
        <v>38.0</v>
      </c>
      <c r="C1378" s="3">
        <v>2003.0</v>
      </c>
      <c r="R1378" s="3" t="s">
        <v>4909</v>
      </c>
      <c r="U1378" s="3" t="s">
        <v>4910</v>
      </c>
      <c r="X1378" s="3">
        <v>137964.0</v>
      </c>
    </row>
    <row r="1379" hidden="1">
      <c r="A1379" s="3" t="s">
        <v>271</v>
      </c>
      <c r="B1379" s="3">
        <v>39.0</v>
      </c>
      <c r="C1379" s="3">
        <v>2003.0</v>
      </c>
      <c r="R1379" s="3" t="s">
        <v>4909</v>
      </c>
      <c r="U1379" s="3" t="s">
        <v>4910</v>
      </c>
      <c r="X1379" s="3">
        <v>137967.0</v>
      </c>
    </row>
    <row r="1380" hidden="1">
      <c r="A1380" s="3" t="s">
        <v>271</v>
      </c>
      <c r="B1380" s="3">
        <v>103.0</v>
      </c>
      <c r="C1380" s="3">
        <v>2003.0</v>
      </c>
      <c r="R1380" s="3" t="s">
        <v>4909</v>
      </c>
      <c r="U1380" s="3" t="s">
        <v>4910</v>
      </c>
      <c r="X1380" s="3">
        <v>138573.0</v>
      </c>
    </row>
    <row r="1381" hidden="1">
      <c r="A1381" s="3" t="s">
        <v>271</v>
      </c>
      <c r="B1381" s="3">
        <v>2328.0</v>
      </c>
      <c r="C1381" s="3">
        <v>2003.0</v>
      </c>
      <c r="D1381" s="3" t="s">
        <v>7298</v>
      </c>
      <c r="E1381" s="3">
        <v>138626.0</v>
      </c>
      <c r="H1381" s="3" t="s">
        <v>274</v>
      </c>
      <c r="I1381" s="3" t="s">
        <v>705</v>
      </c>
      <c r="J1381" s="3" t="s">
        <v>7299</v>
      </c>
      <c r="L1381" s="3" t="s">
        <v>6666</v>
      </c>
      <c r="M1381" s="3">
        <v>62926.0</v>
      </c>
      <c r="N1381" s="3" t="s">
        <v>341</v>
      </c>
      <c r="O1381" s="3" t="s">
        <v>779</v>
      </c>
      <c r="P1381" s="3" t="s">
        <v>7300</v>
      </c>
      <c r="Q1381" s="3" t="s">
        <v>282</v>
      </c>
      <c r="R1381" s="3" t="s">
        <v>7301</v>
      </c>
      <c r="S1381" s="3" t="s">
        <v>799</v>
      </c>
      <c r="T1381" s="3" t="s">
        <v>7302</v>
      </c>
      <c r="U1381" s="3" t="s">
        <v>287</v>
      </c>
      <c r="V1381" s="5" t="s">
        <v>7303</v>
      </c>
      <c r="X1381" s="3">
        <v>138626.0</v>
      </c>
    </row>
    <row r="1382" hidden="1">
      <c r="A1382" s="3" t="s">
        <v>271</v>
      </c>
      <c r="B1382" s="3">
        <v>2329.0</v>
      </c>
      <c r="C1382" s="3">
        <v>2003.0</v>
      </c>
      <c r="D1382" s="3" t="s">
        <v>7304</v>
      </c>
      <c r="E1382" s="3">
        <v>138627.0</v>
      </c>
      <c r="H1382" s="3" t="s">
        <v>274</v>
      </c>
      <c r="I1382" s="3" t="s">
        <v>705</v>
      </c>
      <c r="J1382" s="3" t="s">
        <v>7305</v>
      </c>
      <c r="L1382" s="3" t="s">
        <v>6666</v>
      </c>
      <c r="M1382" s="3">
        <v>62926.0</v>
      </c>
      <c r="N1382" s="3" t="s">
        <v>341</v>
      </c>
      <c r="O1382" s="3" t="s">
        <v>779</v>
      </c>
      <c r="P1382" s="3" t="s">
        <v>7300</v>
      </c>
      <c r="Q1382" s="3" t="s">
        <v>282</v>
      </c>
      <c r="R1382" s="3" t="s">
        <v>7301</v>
      </c>
      <c r="S1382" s="3" t="s">
        <v>799</v>
      </c>
      <c r="T1382" s="3" t="s">
        <v>7306</v>
      </c>
      <c r="U1382" s="3" t="s">
        <v>287</v>
      </c>
      <c r="V1382" s="5" t="s">
        <v>7307</v>
      </c>
      <c r="X1382" s="3">
        <v>138627.0</v>
      </c>
    </row>
    <row r="1383" hidden="1">
      <c r="A1383" s="3" t="s">
        <v>271</v>
      </c>
      <c r="B1383" s="3">
        <v>116.0</v>
      </c>
      <c r="C1383" s="3">
        <v>2003.0</v>
      </c>
      <c r="R1383" s="3" t="s">
        <v>4909</v>
      </c>
      <c r="U1383" s="3" t="s">
        <v>4910</v>
      </c>
      <c r="X1383" s="3">
        <v>138740.0</v>
      </c>
    </row>
    <row r="1384" hidden="1">
      <c r="A1384" s="3" t="s">
        <v>271</v>
      </c>
      <c r="B1384" s="3">
        <v>118.0</v>
      </c>
      <c r="C1384" s="3">
        <v>2003.0</v>
      </c>
      <c r="R1384" s="3" t="s">
        <v>4909</v>
      </c>
      <c r="U1384" s="3" t="s">
        <v>4910</v>
      </c>
      <c r="X1384" s="3">
        <v>138837.0</v>
      </c>
    </row>
    <row r="1385" hidden="1">
      <c r="A1385" s="3" t="s">
        <v>271</v>
      </c>
      <c r="B1385" s="3">
        <v>2345.0</v>
      </c>
      <c r="C1385" s="3">
        <v>2003.0</v>
      </c>
      <c r="D1385" s="3" t="s">
        <v>7308</v>
      </c>
      <c r="E1385" s="3">
        <v>138902.0</v>
      </c>
      <c r="H1385" s="3" t="s">
        <v>274</v>
      </c>
      <c r="I1385" s="3" t="s">
        <v>966</v>
      </c>
      <c r="J1385" s="3" t="s">
        <v>7309</v>
      </c>
      <c r="L1385" s="3" t="s">
        <v>7310</v>
      </c>
      <c r="M1385" s="3">
        <v>74059.0</v>
      </c>
      <c r="N1385" s="3" t="s">
        <v>320</v>
      </c>
      <c r="O1385" s="3" t="s">
        <v>342</v>
      </c>
      <c r="P1385" s="3" t="s">
        <v>7311</v>
      </c>
      <c r="Q1385" s="3" t="s">
        <v>1161</v>
      </c>
      <c r="R1385" s="3" t="s">
        <v>7312</v>
      </c>
      <c r="S1385" s="3" t="s">
        <v>799</v>
      </c>
      <c r="T1385" s="3" t="s">
        <v>7313</v>
      </c>
      <c r="U1385" s="3" t="s">
        <v>287</v>
      </c>
      <c r="V1385" s="5" t="s">
        <v>7314</v>
      </c>
      <c r="X1385" s="3">
        <v>138902.0</v>
      </c>
    </row>
    <row r="1386" hidden="1">
      <c r="A1386" s="3" t="s">
        <v>5564</v>
      </c>
      <c r="B1386" s="3">
        <v>1311.0</v>
      </c>
      <c r="C1386" s="3">
        <v>2003.0</v>
      </c>
      <c r="D1386" s="3" t="s">
        <v>7315</v>
      </c>
      <c r="E1386" s="3">
        <v>139153.0</v>
      </c>
      <c r="H1386" s="3" t="s">
        <v>6463</v>
      </c>
      <c r="J1386" s="3" t="s">
        <v>7316</v>
      </c>
      <c r="L1386" s="3" t="s">
        <v>534</v>
      </c>
      <c r="M1386" s="3">
        <v>73778.0</v>
      </c>
      <c r="N1386" s="3" t="s">
        <v>426</v>
      </c>
      <c r="O1386" s="3" t="s">
        <v>774</v>
      </c>
      <c r="P1386" s="3" t="s">
        <v>7311</v>
      </c>
      <c r="Q1386" s="3" t="s">
        <v>1502</v>
      </c>
      <c r="R1386" s="3" t="s">
        <v>283</v>
      </c>
      <c r="S1386" s="3" t="s">
        <v>1502</v>
      </c>
      <c r="U1386" s="3" t="s">
        <v>287</v>
      </c>
      <c r="X1386" s="3">
        <v>139153.0</v>
      </c>
    </row>
    <row r="1387" hidden="1">
      <c r="A1387" s="3" t="s">
        <v>271</v>
      </c>
      <c r="B1387" s="3">
        <v>69.0</v>
      </c>
      <c r="C1387" s="3">
        <v>2003.0</v>
      </c>
      <c r="R1387" s="3" t="s">
        <v>4909</v>
      </c>
      <c r="U1387" s="3" t="s">
        <v>4910</v>
      </c>
      <c r="X1387" s="3">
        <v>139196.0</v>
      </c>
    </row>
    <row r="1388" hidden="1">
      <c r="A1388" s="3" t="s">
        <v>271</v>
      </c>
      <c r="B1388" s="3">
        <v>53.0</v>
      </c>
      <c r="C1388" s="3">
        <v>2003.0</v>
      </c>
      <c r="R1388" s="3" t="s">
        <v>4909</v>
      </c>
      <c r="U1388" s="3" t="s">
        <v>4910</v>
      </c>
      <c r="X1388" s="3">
        <v>139657.0</v>
      </c>
    </row>
    <row r="1389">
      <c r="A1389" s="3" t="s">
        <v>271</v>
      </c>
      <c r="B1389" s="3">
        <v>2369.0</v>
      </c>
      <c r="C1389" s="3">
        <v>2003.0</v>
      </c>
      <c r="D1389" s="3" t="s">
        <v>7317</v>
      </c>
      <c r="E1389" s="3">
        <v>139681.0</v>
      </c>
      <c r="H1389" s="3" t="s">
        <v>274</v>
      </c>
      <c r="I1389" s="3" t="s">
        <v>722</v>
      </c>
      <c r="J1389" s="3" t="s">
        <v>7318</v>
      </c>
      <c r="L1389" s="3" t="s">
        <v>7319</v>
      </c>
      <c r="M1389" s="3">
        <v>74389.0</v>
      </c>
      <c r="N1389" s="3" t="s">
        <v>868</v>
      </c>
      <c r="O1389" s="3" t="s">
        <v>342</v>
      </c>
      <c r="P1389" s="3" t="s">
        <v>7320</v>
      </c>
      <c r="Q1389" s="3" t="s">
        <v>1161</v>
      </c>
      <c r="R1389" s="3" t="s">
        <v>7321</v>
      </c>
      <c r="S1389" s="3" t="s">
        <v>284</v>
      </c>
      <c r="T1389" s="3" t="s">
        <v>7322</v>
      </c>
      <c r="U1389" s="3" t="s">
        <v>7323</v>
      </c>
      <c r="V1389" s="5" t="s">
        <v>7324</v>
      </c>
      <c r="W1389" s="3" t="s">
        <v>7325</v>
      </c>
      <c r="X1389" s="3">
        <v>139681.0</v>
      </c>
    </row>
    <row r="1390" hidden="1">
      <c r="A1390" s="3" t="s">
        <v>271</v>
      </c>
      <c r="B1390" s="3">
        <v>2375.0</v>
      </c>
      <c r="C1390" s="3">
        <v>2003.0</v>
      </c>
      <c r="D1390" s="3" t="s">
        <v>7326</v>
      </c>
      <c r="E1390" s="3">
        <v>139773.0</v>
      </c>
      <c r="H1390" s="3" t="s">
        <v>274</v>
      </c>
      <c r="I1390" s="3" t="s">
        <v>2066</v>
      </c>
      <c r="J1390" s="3" t="s">
        <v>7327</v>
      </c>
      <c r="K1390" s="3" t="s">
        <v>7328</v>
      </c>
      <c r="L1390" s="3" t="s">
        <v>7329</v>
      </c>
      <c r="M1390" s="3">
        <v>73431.0</v>
      </c>
      <c r="N1390" s="3" t="s">
        <v>302</v>
      </c>
      <c r="O1390" s="3" t="s">
        <v>774</v>
      </c>
      <c r="P1390" s="3" t="s">
        <v>7330</v>
      </c>
      <c r="Q1390" s="3" t="s">
        <v>282</v>
      </c>
      <c r="R1390" s="3" t="s">
        <v>7331</v>
      </c>
      <c r="S1390" s="3" t="s">
        <v>284</v>
      </c>
      <c r="T1390" s="3" t="s">
        <v>7332</v>
      </c>
      <c r="U1390" s="3" t="s">
        <v>287</v>
      </c>
      <c r="V1390" s="5" t="s">
        <v>7333</v>
      </c>
      <c r="X1390" s="3">
        <v>139773.0</v>
      </c>
    </row>
    <row r="1391">
      <c r="A1391" s="3" t="s">
        <v>271</v>
      </c>
      <c r="B1391" s="3">
        <v>2376.0</v>
      </c>
      <c r="C1391" s="3">
        <v>2003.0</v>
      </c>
      <c r="D1391" s="3" t="s">
        <v>7334</v>
      </c>
      <c r="E1391" s="3">
        <v>139775.0</v>
      </c>
      <c r="H1391" s="3" t="s">
        <v>274</v>
      </c>
      <c r="I1391" s="3" t="s">
        <v>705</v>
      </c>
      <c r="J1391" s="3" t="s">
        <v>7335</v>
      </c>
      <c r="L1391" s="3" t="s">
        <v>305</v>
      </c>
      <c r="M1391" s="3">
        <v>74270.0</v>
      </c>
      <c r="N1391" s="3" t="s">
        <v>302</v>
      </c>
      <c r="O1391" s="3" t="s">
        <v>294</v>
      </c>
      <c r="P1391" s="3" t="s">
        <v>7330</v>
      </c>
      <c r="Q1391" s="3" t="s">
        <v>1161</v>
      </c>
      <c r="R1391" s="3" t="s">
        <v>7336</v>
      </c>
      <c r="S1391" s="3" t="s">
        <v>284</v>
      </c>
      <c r="T1391" s="3" t="s">
        <v>7337</v>
      </c>
      <c r="U1391" s="3" t="s">
        <v>1472</v>
      </c>
      <c r="V1391" s="5" t="s">
        <v>7338</v>
      </c>
      <c r="X1391" s="3">
        <v>139775.0</v>
      </c>
    </row>
    <row r="1392" hidden="1">
      <c r="A1392" s="3" t="s">
        <v>271</v>
      </c>
      <c r="B1392" s="3">
        <v>249.0</v>
      </c>
      <c r="C1392" s="3">
        <v>2003.0</v>
      </c>
      <c r="R1392" s="3" t="s">
        <v>4909</v>
      </c>
      <c r="U1392" s="3" t="s">
        <v>4910</v>
      </c>
      <c r="X1392" s="3">
        <v>139827.0</v>
      </c>
    </row>
    <row r="1393" hidden="1">
      <c r="A1393" s="3" t="s">
        <v>271</v>
      </c>
      <c r="B1393" s="3">
        <v>2382.0</v>
      </c>
      <c r="C1393" s="3">
        <v>2003.0</v>
      </c>
      <c r="D1393" s="3" t="s">
        <v>7339</v>
      </c>
      <c r="E1393" s="3">
        <v>139910.0</v>
      </c>
      <c r="H1393" s="3" t="s">
        <v>274</v>
      </c>
      <c r="I1393" s="3" t="s">
        <v>2589</v>
      </c>
      <c r="J1393" s="3" t="s">
        <v>7340</v>
      </c>
      <c r="L1393" s="3" t="s">
        <v>516</v>
      </c>
      <c r="M1393" s="3">
        <v>74254.0</v>
      </c>
      <c r="N1393" s="3" t="s">
        <v>330</v>
      </c>
      <c r="O1393" s="3" t="s">
        <v>294</v>
      </c>
      <c r="P1393" s="3" t="s">
        <v>7330</v>
      </c>
      <c r="Q1393" s="3" t="s">
        <v>282</v>
      </c>
      <c r="R1393" s="3" t="s">
        <v>7341</v>
      </c>
      <c r="S1393" s="3" t="s">
        <v>799</v>
      </c>
      <c r="T1393" s="3" t="s">
        <v>7342</v>
      </c>
      <c r="U1393" s="3" t="s">
        <v>287</v>
      </c>
      <c r="V1393" s="5" t="s">
        <v>7343</v>
      </c>
      <c r="X1393" s="3">
        <v>139910.0</v>
      </c>
    </row>
    <row r="1394" hidden="1">
      <c r="A1394" s="3" t="s">
        <v>271</v>
      </c>
      <c r="B1394" s="3">
        <v>102.0</v>
      </c>
      <c r="C1394" s="3">
        <v>2003.0</v>
      </c>
      <c r="R1394" s="3" t="s">
        <v>4909</v>
      </c>
      <c r="U1394" s="3" t="s">
        <v>4910</v>
      </c>
      <c r="X1394" s="3">
        <v>140067.0</v>
      </c>
    </row>
    <row r="1395" hidden="1">
      <c r="A1395" s="3" t="s">
        <v>271</v>
      </c>
      <c r="B1395" s="3">
        <v>2393.0</v>
      </c>
      <c r="C1395" s="3">
        <v>2003.0</v>
      </c>
      <c r="D1395" s="3" t="s">
        <v>7344</v>
      </c>
      <c r="E1395" s="3">
        <v>140072.0</v>
      </c>
      <c r="H1395" s="3" t="s">
        <v>274</v>
      </c>
      <c r="I1395" s="3" t="s">
        <v>966</v>
      </c>
      <c r="J1395" s="3" t="s">
        <v>7345</v>
      </c>
      <c r="K1395" s="3" t="s">
        <v>7346</v>
      </c>
      <c r="L1395" s="3" t="s">
        <v>6588</v>
      </c>
      <c r="M1395" s="3">
        <v>74169.0</v>
      </c>
      <c r="N1395" s="3" t="s">
        <v>330</v>
      </c>
      <c r="O1395" s="3" t="s">
        <v>294</v>
      </c>
      <c r="P1395" s="3" t="s">
        <v>7347</v>
      </c>
      <c r="Q1395" s="3" t="s">
        <v>282</v>
      </c>
      <c r="R1395" s="3" t="s">
        <v>7348</v>
      </c>
      <c r="S1395" s="3" t="s">
        <v>799</v>
      </c>
      <c r="T1395" s="3" t="s">
        <v>7349</v>
      </c>
      <c r="U1395" s="3" t="s">
        <v>287</v>
      </c>
      <c r="V1395" s="5" t="s">
        <v>7350</v>
      </c>
      <c r="X1395" s="3">
        <v>140072.0</v>
      </c>
    </row>
    <row r="1396" hidden="1">
      <c r="A1396" s="3" t="s">
        <v>271</v>
      </c>
      <c r="B1396" s="3">
        <v>55.0</v>
      </c>
      <c r="C1396" s="3">
        <v>2003.0</v>
      </c>
      <c r="R1396" s="3" t="s">
        <v>4909</v>
      </c>
      <c r="U1396" s="3" t="s">
        <v>4910</v>
      </c>
      <c r="X1396" s="3">
        <v>140190.0</v>
      </c>
    </row>
    <row r="1397" hidden="1">
      <c r="A1397" s="3" t="s">
        <v>271</v>
      </c>
      <c r="B1397" s="3">
        <v>253.0</v>
      </c>
      <c r="C1397" s="3">
        <v>2003.0</v>
      </c>
      <c r="R1397" s="3" t="s">
        <v>4909</v>
      </c>
      <c r="U1397" s="3" t="s">
        <v>4910</v>
      </c>
      <c r="X1397" s="3">
        <v>140250.0</v>
      </c>
    </row>
    <row r="1398" hidden="1">
      <c r="A1398" s="3" t="s">
        <v>271</v>
      </c>
      <c r="B1398" s="3">
        <v>254.0</v>
      </c>
      <c r="C1398" s="3">
        <v>2003.0</v>
      </c>
      <c r="R1398" s="3" t="s">
        <v>4909</v>
      </c>
      <c r="U1398" s="3" t="s">
        <v>4910</v>
      </c>
      <c r="X1398" s="3">
        <v>140251.0</v>
      </c>
    </row>
    <row r="1399" hidden="1">
      <c r="A1399" s="3" t="s">
        <v>271</v>
      </c>
      <c r="B1399" s="3">
        <v>255.0</v>
      </c>
      <c r="C1399" s="3">
        <v>2003.0</v>
      </c>
      <c r="R1399" s="3" t="s">
        <v>4909</v>
      </c>
      <c r="U1399" s="3" t="s">
        <v>4910</v>
      </c>
      <c r="X1399" s="3">
        <v>140254.0</v>
      </c>
    </row>
    <row r="1400" hidden="1">
      <c r="A1400" s="3" t="s">
        <v>271</v>
      </c>
      <c r="B1400" s="3">
        <v>158.0</v>
      </c>
      <c r="C1400" s="3">
        <v>2003.0</v>
      </c>
      <c r="R1400" s="3" t="s">
        <v>4909</v>
      </c>
      <c r="U1400" s="3" t="s">
        <v>4910</v>
      </c>
      <c r="X1400" s="3">
        <v>140682.0</v>
      </c>
    </row>
    <row r="1401" hidden="1">
      <c r="A1401" s="3" t="s">
        <v>271</v>
      </c>
      <c r="B1401" s="3">
        <v>2420.0</v>
      </c>
      <c r="C1401" s="3">
        <v>2003.0</v>
      </c>
      <c r="D1401" s="3" t="s">
        <v>7351</v>
      </c>
      <c r="E1401" s="3">
        <v>140913.0</v>
      </c>
      <c r="H1401" s="3" t="s">
        <v>274</v>
      </c>
      <c r="I1401" s="3" t="s">
        <v>705</v>
      </c>
      <c r="J1401" s="3" t="s">
        <v>7352</v>
      </c>
      <c r="L1401" s="3" t="s">
        <v>7353</v>
      </c>
      <c r="M1401" s="3">
        <v>74680.0</v>
      </c>
      <c r="N1401" s="3" t="s">
        <v>330</v>
      </c>
      <c r="O1401" s="3" t="s">
        <v>1753</v>
      </c>
      <c r="P1401" s="4">
        <v>37752.0</v>
      </c>
      <c r="Q1401" s="3" t="s">
        <v>282</v>
      </c>
      <c r="R1401" s="3" t="s">
        <v>7354</v>
      </c>
      <c r="S1401" s="3" t="s">
        <v>799</v>
      </c>
      <c r="T1401" s="3" t="s">
        <v>7355</v>
      </c>
      <c r="U1401" s="3" t="s">
        <v>287</v>
      </c>
      <c r="V1401" s="5" t="s">
        <v>7356</v>
      </c>
      <c r="X1401" s="3">
        <v>140913.0</v>
      </c>
    </row>
    <row r="1402" hidden="1">
      <c r="A1402" s="3" t="s">
        <v>271</v>
      </c>
      <c r="B1402" s="3">
        <v>122.0</v>
      </c>
      <c r="C1402" s="3">
        <v>2003.0</v>
      </c>
      <c r="R1402" s="3" t="s">
        <v>4909</v>
      </c>
      <c r="U1402" s="3" t="s">
        <v>4910</v>
      </c>
      <c r="X1402" s="3">
        <v>141370.0</v>
      </c>
    </row>
    <row r="1403" hidden="1">
      <c r="A1403" s="3" t="s">
        <v>271</v>
      </c>
      <c r="B1403" s="3">
        <v>2445.0</v>
      </c>
      <c r="C1403" s="3">
        <v>2003.0</v>
      </c>
      <c r="D1403" s="3" t="s">
        <v>7357</v>
      </c>
      <c r="E1403" s="3">
        <v>141851.0</v>
      </c>
      <c r="H1403" s="3" t="s">
        <v>274</v>
      </c>
      <c r="I1403" s="3" t="s">
        <v>3363</v>
      </c>
      <c r="J1403" s="3" t="s">
        <v>7358</v>
      </c>
      <c r="L1403" s="3" t="s">
        <v>6742</v>
      </c>
      <c r="M1403" s="3">
        <v>73651.0</v>
      </c>
      <c r="N1403" s="3" t="s">
        <v>980</v>
      </c>
      <c r="O1403" s="3" t="s">
        <v>1805</v>
      </c>
      <c r="P1403" s="6">
        <v>37936.0</v>
      </c>
      <c r="Q1403" s="3" t="s">
        <v>282</v>
      </c>
      <c r="R1403" s="3" t="s">
        <v>7359</v>
      </c>
      <c r="S1403" s="3" t="s">
        <v>799</v>
      </c>
      <c r="T1403" s="3" t="s">
        <v>7360</v>
      </c>
      <c r="U1403" s="3" t="s">
        <v>287</v>
      </c>
      <c r="V1403" s="5" t="s">
        <v>7361</v>
      </c>
      <c r="W1403" s="3" t="s">
        <v>7362</v>
      </c>
      <c r="X1403" s="3">
        <v>141851.0</v>
      </c>
    </row>
    <row r="1404" hidden="1">
      <c r="A1404" s="3" t="s">
        <v>271</v>
      </c>
      <c r="B1404" s="3">
        <v>2449.0</v>
      </c>
      <c r="C1404" s="3">
        <v>2003.0</v>
      </c>
      <c r="D1404" s="3" t="s">
        <v>7363</v>
      </c>
      <c r="E1404" s="3">
        <v>141860.0</v>
      </c>
      <c r="H1404" s="3" t="s">
        <v>274</v>
      </c>
      <c r="I1404" s="3" t="s">
        <v>2589</v>
      </c>
      <c r="J1404" s="3" t="s">
        <v>7364</v>
      </c>
      <c r="K1404" s="3" t="s">
        <v>7365</v>
      </c>
      <c r="L1404" s="3" t="s">
        <v>6742</v>
      </c>
      <c r="M1404" s="3">
        <v>73651.0</v>
      </c>
      <c r="N1404" s="3" t="s">
        <v>980</v>
      </c>
      <c r="O1404" s="3" t="s">
        <v>1805</v>
      </c>
      <c r="P1404" s="6">
        <v>37936.0</v>
      </c>
      <c r="Q1404" s="3" t="s">
        <v>282</v>
      </c>
      <c r="R1404" s="3" t="s">
        <v>7359</v>
      </c>
      <c r="S1404" s="3" t="s">
        <v>799</v>
      </c>
      <c r="T1404" s="3" t="s">
        <v>7366</v>
      </c>
      <c r="U1404" s="3" t="s">
        <v>287</v>
      </c>
      <c r="V1404" s="5" t="s">
        <v>7367</v>
      </c>
      <c r="X1404" s="3">
        <v>141860.0</v>
      </c>
    </row>
    <row r="1405" hidden="1">
      <c r="A1405" s="3" t="s">
        <v>271</v>
      </c>
      <c r="B1405" s="3">
        <v>2460.0</v>
      </c>
      <c r="C1405" s="3">
        <v>2003.0</v>
      </c>
      <c r="D1405" s="3" t="s">
        <v>7368</v>
      </c>
      <c r="E1405" s="3">
        <v>142028.0</v>
      </c>
      <c r="H1405" s="3" t="s">
        <v>274</v>
      </c>
      <c r="I1405" s="3" t="s">
        <v>2589</v>
      </c>
      <c r="J1405" s="3" t="s">
        <v>7369</v>
      </c>
      <c r="K1405" s="3" t="s">
        <v>7370</v>
      </c>
      <c r="L1405" s="3" t="s">
        <v>631</v>
      </c>
      <c r="M1405" s="3">
        <v>74400.0</v>
      </c>
      <c r="N1405" s="3" t="s">
        <v>341</v>
      </c>
      <c r="O1405" s="3" t="s">
        <v>342</v>
      </c>
      <c r="P1405" s="6">
        <v>37936.0</v>
      </c>
      <c r="Q1405" s="3" t="s">
        <v>282</v>
      </c>
      <c r="R1405" s="3" t="s">
        <v>7371</v>
      </c>
      <c r="S1405" s="3" t="s">
        <v>799</v>
      </c>
      <c r="T1405" s="3" t="s">
        <v>7372</v>
      </c>
      <c r="U1405" s="3" t="s">
        <v>287</v>
      </c>
      <c r="V1405" s="5" t="s">
        <v>7373</v>
      </c>
      <c r="X1405" s="3">
        <v>142028.0</v>
      </c>
    </row>
    <row r="1406" hidden="1">
      <c r="A1406" s="3" t="s">
        <v>271</v>
      </c>
      <c r="B1406" s="3">
        <v>2466.0</v>
      </c>
      <c r="C1406" s="3">
        <v>2003.0</v>
      </c>
      <c r="D1406" s="3" t="s">
        <v>7374</v>
      </c>
      <c r="E1406" s="3">
        <v>142257.0</v>
      </c>
      <c r="H1406" s="3" t="s">
        <v>274</v>
      </c>
      <c r="I1406" s="3" t="s">
        <v>1466</v>
      </c>
      <c r="J1406" s="3" t="s">
        <v>7375</v>
      </c>
      <c r="L1406" s="3" t="s">
        <v>7000</v>
      </c>
      <c r="M1406" s="3">
        <v>65987.0</v>
      </c>
      <c r="N1406" s="3" t="s">
        <v>1314</v>
      </c>
      <c r="O1406" s="3" t="s">
        <v>342</v>
      </c>
      <c r="P1406" s="6">
        <v>37966.0</v>
      </c>
      <c r="Q1406" s="3" t="s">
        <v>282</v>
      </c>
      <c r="R1406" s="3" t="s">
        <v>7376</v>
      </c>
      <c r="S1406" s="3" t="s">
        <v>799</v>
      </c>
      <c r="T1406" s="3" t="s">
        <v>7377</v>
      </c>
      <c r="U1406" s="3" t="s">
        <v>287</v>
      </c>
      <c r="V1406" s="5" t="s">
        <v>7378</v>
      </c>
      <c r="W1406" s="3" t="s">
        <v>7379</v>
      </c>
      <c r="X1406" s="3">
        <v>142257.0</v>
      </c>
    </row>
    <row r="1407" hidden="1">
      <c r="A1407" s="3" t="s">
        <v>271</v>
      </c>
      <c r="B1407" s="3">
        <v>1.0</v>
      </c>
      <c r="C1407" s="3">
        <v>2003.0</v>
      </c>
      <c r="R1407" s="3" t="s">
        <v>4909</v>
      </c>
      <c r="U1407" s="3" t="s">
        <v>4910</v>
      </c>
      <c r="X1407" s="3">
        <v>142262.0</v>
      </c>
    </row>
    <row r="1408" hidden="1">
      <c r="A1408" s="3" t="s">
        <v>271</v>
      </c>
      <c r="B1408" s="3">
        <v>5.0</v>
      </c>
      <c r="C1408" s="3">
        <v>2003.0</v>
      </c>
      <c r="R1408" s="3" t="s">
        <v>4909</v>
      </c>
      <c r="U1408" s="3" t="s">
        <v>4910</v>
      </c>
      <c r="X1408" s="3">
        <v>142393.0</v>
      </c>
    </row>
    <row r="1409" hidden="1">
      <c r="A1409" s="3" t="s">
        <v>271</v>
      </c>
      <c r="B1409" s="3">
        <v>14.0</v>
      </c>
      <c r="C1409" s="3">
        <v>2003.0</v>
      </c>
      <c r="R1409" s="3" t="s">
        <v>4909</v>
      </c>
      <c r="U1409" s="3" t="s">
        <v>4910</v>
      </c>
      <c r="X1409" s="3">
        <v>142395.0</v>
      </c>
    </row>
    <row r="1410" hidden="1">
      <c r="A1410" s="3" t="s">
        <v>271</v>
      </c>
      <c r="B1410" s="3">
        <v>2481.0</v>
      </c>
      <c r="C1410" s="3">
        <v>2003.0</v>
      </c>
      <c r="D1410" s="3" t="s">
        <v>7380</v>
      </c>
      <c r="E1410" s="3">
        <v>142426.0</v>
      </c>
      <c r="H1410" s="3" t="s">
        <v>274</v>
      </c>
      <c r="I1410" s="3" t="s">
        <v>3586</v>
      </c>
      <c r="J1410" s="3" t="s">
        <v>7381</v>
      </c>
      <c r="L1410" s="3" t="s">
        <v>7382</v>
      </c>
      <c r="M1410" s="3">
        <v>74403.0</v>
      </c>
      <c r="N1410" s="3" t="s">
        <v>426</v>
      </c>
      <c r="O1410" s="3" t="s">
        <v>342</v>
      </c>
      <c r="P1410" s="6">
        <v>37966.0</v>
      </c>
      <c r="Q1410" s="3" t="s">
        <v>1161</v>
      </c>
      <c r="R1410" s="3" t="s">
        <v>5843</v>
      </c>
      <c r="S1410" s="3" t="s">
        <v>284</v>
      </c>
      <c r="T1410" s="3" t="s">
        <v>7383</v>
      </c>
      <c r="U1410" s="3" t="s">
        <v>439</v>
      </c>
      <c r="V1410" s="5" t="s">
        <v>7384</v>
      </c>
      <c r="X1410" s="3">
        <v>142426.0</v>
      </c>
    </row>
    <row r="1411" hidden="1">
      <c r="A1411" s="3" t="s">
        <v>271</v>
      </c>
      <c r="B1411" s="3">
        <v>266.0</v>
      </c>
      <c r="C1411" s="3">
        <v>2003.0</v>
      </c>
      <c r="R1411" s="3" t="s">
        <v>4909</v>
      </c>
      <c r="U1411" s="3" t="s">
        <v>4910</v>
      </c>
      <c r="X1411" s="3">
        <v>142642.0</v>
      </c>
    </row>
    <row r="1412" hidden="1">
      <c r="A1412" s="3" t="s">
        <v>271</v>
      </c>
      <c r="B1412" s="3">
        <v>59.0</v>
      </c>
      <c r="C1412" s="3">
        <v>2003.0</v>
      </c>
      <c r="R1412" s="3" t="s">
        <v>4909</v>
      </c>
      <c r="U1412" s="3" t="s">
        <v>4910</v>
      </c>
      <c r="X1412" s="3">
        <v>142969.0</v>
      </c>
    </row>
    <row r="1413" hidden="1">
      <c r="A1413" s="3" t="s">
        <v>271</v>
      </c>
      <c r="B1413" s="3">
        <v>2509.0</v>
      </c>
      <c r="C1413" s="3">
        <v>2003.0</v>
      </c>
      <c r="D1413" s="3" t="s">
        <v>7385</v>
      </c>
      <c r="E1413" s="3">
        <v>143140.0</v>
      </c>
      <c r="H1413" s="3" t="s">
        <v>274</v>
      </c>
      <c r="I1413" s="3" t="s">
        <v>2589</v>
      </c>
      <c r="J1413" s="3" t="s">
        <v>7386</v>
      </c>
      <c r="K1413" s="3" t="s">
        <v>4533</v>
      </c>
      <c r="L1413" s="3" t="s">
        <v>5934</v>
      </c>
      <c r="M1413" s="3">
        <v>74702.0</v>
      </c>
      <c r="N1413" s="3" t="s">
        <v>302</v>
      </c>
      <c r="O1413" s="3" t="s">
        <v>271</v>
      </c>
      <c r="P1413" s="3" t="s">
        <v>7387</v>
      </c>
      <c r="Q1413" s="3" t="s">
        <v>1161</v>
      </c>
      <c r="R1413" s="3" t="s">
        <v>7388</v>
      </c>
      <c r="S1413" s="3" t="s">
        <v>284</v>
      </c>
      <c r="T1413" s="3" t="s">
        <v>7389</v>
      </c>
      <c r="U1413" s="3" t="s">
        <v>439</v>
      </c>
      <c r="V1413" s="5" t="s">
        <v>7390</v>
      </c>
      <c r="X1413" s="3">
        <v>143140.0</v>
      </c>
    </row>
    <row r="1414" hidden="1">
      <c r="A1414" s="3" t="s">
        <v>271</v>
      </c>
      <c r="B1414" s="3">
        <v>2523.0</v>
      </c>
      <c r="C1414" s="3">
        <v>2003.0</v>
      </c>
      <c r="D1414" s="3" t="s">
        <v>7391</v>
      </c>
      <c r="E1414" s="3">
        <v>143463.0</v>
      </c>
      <c r="H1414" s="3" t="s">
        <v>274</v>
      </c>
      <c r="I1414" s="3" t="s">
        <v>2589</v>
      </c>
      <c r="J1414" s="3" t="s">
        <v>7392</v>
      </c>
      <c r="K1414" s="3" t="s">
        <v>7393</v>
      </c>
      <c r="L1414" s="3" t="s">
        <v>7394</v>
      </c>
      <c r="M1414" s="3">
        <v>74457.0</v>
      </c>
      <c r="N1414" s="3" t="s">
        <v>888</v>
      </c>
      <c r="O1414" s="3" t="s">
        <v>280</v>
      </c>
      <c r="P1414" s="3" t="s">
        <v>7395</v>
      </c>
      <c r="Q1414" s="3" t="s">
        <v>282</v>
      </c>
      <c r="R1414" s="3" t="s">
        <v>7396</v>
      </c>
      <c r="S1414" s="3" t="s">
        <v>284</v>
      </c>
      <c r="T1414" s="3" t="s">
        <v>7397</v>
      </c>
      <c r="U1414" s="3" t="s">
        <v>287</v>
      </c>
      <c r="V1414" s="5" t="s">
        <v>7398</v>
      </c>
      <c r="X1414" s="3">
        <v>143463.0</v>
      </c>
    </row>
    <row r="1415" hidden="1">
      <c r="A1415" s="3" t="s">
        <v>271</v>
      </c>
      <c r="B1415" s="3">
        <v>44.0</v>
      </c>
      <c r="C1415" s="3">
        <v>2003.0</v>
      </c>
      <c r="R1415" s="3" t="s">
        <v>4909</v>
      </c>
      <c r="U1415" s="3" t="s">
        <v>4910</v>
      </c>
      <c r="X1415" s="3">
        <v>143596.0</v>
      </c>
    </row>
    <row r="1416" hidden="1">
      <c r="A1416" s="3" t="s">
        <v>271</v>
      </c>
      <c r="B1416" s="3">
        <v>2575.0</v>
      </c>
      <c r="C1416" s="3">
        <v>2003.0</v>
      </c>
      <c r="D1416" s="3" t="s">
        <v>7399</v>
      </c>
      <c r="E1416" s="3">
        <v>144931.0</v>
      </c>
      <c r="H1416" s="3" t="s">
        <v>274</v>
      </c>
      <c r="I1416" s="3" t="s">
        <v>2589</v>
      </c>
      <c r="J1416" s="3" t="s">
        <v>6224</v>
      </c>
      <c r="K1416" s="3" t="s">
        <v>7400</v>
      </c>
      <c r="L1416" s="3" t="s">
        <v>4527</v>
      </c>
      <c r="M1416" s="3">
        <v>74592.0</v>
      </c>
      <c r="N1416" s="3" t="s">
        <v>293</v>
      </c>
      <c r="O1416" s="3" t="s">
        <v>779</v>
      </c>
      <c r="P1416" s="3" t="s">
        <v>7401</v>
      </c>
      <c r="Q1416" s="3" t="s">
        <v>282</v>
      </c>
      <c r="R1416" s="3" t="s">
        <v>7402</v>
      </c>
      <c r="S1416" s="3" t="s">
        <v>284</v>
      </c>
      <c r="T1416" s="3" t="s">
        <v>7403</v>
      </c>
      <c r="U1416" s="3" t="s">
        <v>287</v>
      </c>
      <c r="V1416" s="5" t="s">
        <v>7404</v>
      </c>
      <c r="X1416" s="3">
        <v>144931.0</v>
      </c>
    </row>
    <row r="1417" hidden="1">
      <c r="A1417" s="3" t="s">
        <v>1189</v>
      </c>
      <c r="B1417" s="3">
        <v>204.0</v>
      </c>
      <c r="C1417" s="3">
        <v>2003.0</v>
      </c>
      <c r="D1417" s="3" t="s">
        <v>7405</v>
      </c>
      <c r="E1417" s="3">
        <v>145143.0</v>
      </c>
      <c r="H1417" s="3" t="s">
        <v>1191</v>
      </c>
      <c r="I1417" s="3" t="s">
        <v>2858</v>
      </c>
      <c r="J1417" s="3" t="s">
        <v>7406</v>
      </c>
      <c r="K1417" s="3" t="s">
        <v>5723</v>
      </c>
      <c r="L1417" s="3" t="s">
        <v>7407</v>
      </c>
      <c r="M1417" s="3">
        <v>73994.0</v>
      </c>
      <c r="N1417" s="3" t="s">
        <v>341</v>
      </c>
      <c r="O1417" s="3" t="s">
        <v>774</v>
      </c>
      <c r="P1417" s="3" t="s">
        <v>7401</v>
      </c>
      <c r="Q1417" s="3" t="s">
        <v>1918</v>
      </c>
      <c r="R1417" s="3" t="s">
        <v>6624</v>
      </c>
      <c r="S1417" s="3" t="s">
        <v>284</v>
      </c>
      <c r="T1417" s="3" t="s">
        <v>7408</v>
      </c>
      <c r="U1417" s="3" t="s">
        <v>287</v>
      </c>
      <c r="V1417" s="5" t="s">
        <v>7409</v>
      </c>
      <c r="X1417" s="3">
        <v>145143.0</v>
      </c>
    </row>
    <row r="1418" hidden="1">
      <c r="A1418" s="3" t="s">
        <v>271</v>
      </c>
      <c r="B1418" s="3">
        <v>2588.0</v>
      </c>
      <c r="C1418" s="3">
        <v>2003.0</v>
      </c>
      <c r="D1418" s="3" t="s">
        <v>7410</v>
      </c>
      <c r="E1418" s="3">
        <v>145145.0</v>
      </c>
      <c r="H1418" s="3" t="s">
        <v>274</v>
      </c>
      <c r="I1418" s="3" t="s">
        <v>2589</v>
      </c>
      <c r="J1418" s="3" t="s">
        <v>7411</v>
      </c>
      <c r="L1418" s="3" t="s">
        <v>7412</v>
      </c>
      <c r="M1418" s="3">
        <v>73566.0</v>
      </c>
      <c r="N1418" s="3" t="s">
        <v>302</v>
      </c>
      <c r="O1418" s="3" t="s">
        <v>779</v>
      </c>
      <c r="P1418" s="3" t="s">
        <v>7401</v>
      </c>
      <c r="Q1418" s="3" t="s">
        <v>282</v>
      </c>
      <c r="R1418" s="3" t="s">
        <v>7413</v>
      </c>
      <c r="S1418" s="3" t="s">
        <v>284</v>
      </c>
      <c r="T1418" s="3" t="s">
        <v>7414</v>
      </c>
      <c r="U1418" s="3" t="s">
        <v>287</v>
      </c>
      <c r="V1418" s="5" t="s">
        <v>7415</v>
      </c>
      <c r="X1418" s="3">
        <v>145145.0</v>
      </c>
    </row>
    <row r="1419">
      <c r="A1419" s="3" t="s">
        <v>271</v>
      </c>
      <c r="B1419" s="3">
        <v>2593.0</v>
      </c>
      <c r="C1419" s="3">
        <v>2003.0</v>
      </c>
      <c r="D1419" s="3" t="s">
        <v>7416</v>
      </c>
      <c r="E1419" s="3">
        <v>145232.0</v>
      </c>
      <c r="H1419" s="3" t="s">
        <v>274</v>
      </c>
      <c r="I1419" s="3" t="s">
        <v>722</v>
      </c>
      <c r="J1419" s="3" t="s">
        <v>7417</v>
      </c>
      <c r="K1419" s="3" t="s">
        <v>3700</v>
      </c>
      <c r="L1419" s="3" t="s">
        <v>577</v>
      </c>
      <c r="M1419" s="3">
        <v>74398.0</v>
      </c>
      <c r="N1419" s="3" t="s">
        <v>341</v>
      </c>
      <c r="O1419" s="3" t="s">
        <v>342</v>
      </c>
      <c r="P1419" s="3" t="s">
        <v>7401</v>
      </c>
      <c r="Q1419" s="3" t="s">
        <v>1161</v>
      </c>
      <c r="R1419" s="3" t="s">
        <v>7418</v>
      </c>
      <c r="S1419" s="3" t="s">
        <v>284</v>
      </c>
      <c r="T1419" s="3" t="s">
        <v>7419</v>
      </c>
      <c r="U1419" s="3" t="s">
        <v>7323</v>
      </c>
      <c r="V1419" s="5" t="s">
        <v>7420</v>
      </c>
      <c r="X1419" s="3">
        <v>145232.0</v>
      </c>
    </row>
    <row r="1420" hidden="1">
      <c r="A1420" s="3" t="s">
        <v>271</v>
      </c>
      <c r="B1420" s="3">
        <v>2599.0</v>
      </c>
      <c r="C1420" s="3">
        <v>2003.0</v>
      </c>
      <c r="D1420" s="3" t="s">
        <v>7421</v>
      </c>
      <c r="E1420" s="3">
        <v>145603.0</v>
      </c>
      <c r="H1420" s="3" t="s">
        <v>274</v>
      </c>
      <c r="I1420" s="3" t="s">
        <v>3363</v>
      </c>
      <c r="J1420" s="3" t="s">
        <v>7358</v>
      </c>
      <c r="L1420" s="3" t="s">
        <v>6404</v>
      </c>
      <c r="M1420" s="3">
        <v>73947.0</v>
      </c>
      <c r="N1420" s="3" t="s">
        <v>829</v>
      </c>
      <c r="O1420" s="3" t="s">
        <v>271</v>
      </c>
      <c r="P1420" s="3" t="s">
        <v>7422</v>
      </c>
      <c r="Q1420" s="3" t="s">
        <v>282</v>
      </c>
      <c r="R1420" s="3" t="s">
        <v>7423</v>
      </c>
      <c r="S1420" s="3" t="s">
        <v>799</v>
      </c>
      <c r="T1420" s="3" t="s">
        <v>7424</v>
      </c>
      <c r="U1420" s="3" t="s">
        <v>287</v>
      </c>
      <c r="V1420" s="5" t="s">
        <v>7425</v>
      </c>
      <c r="X1420" s="3">
        <v>145603.0</v>
      </c>
    </row>
    <row r="1421" hidden="1">
      <c r="A1421" s="3" t="s">
        <v>1511</v>
      </c>
      <c r="B1421" s="3">
        <v>1238.0</v>
      </c>
      <c r="C1421" s="3">
        <v>2003.0</v>
      </c>
      <c r="D1421" s="3" t="s">
        <v>7426</v>
      </c>
      <c r="E1421" s="3">
        <v>145676.0</v>
      </c>
      <c r="H1421" s="3" t="s">
        <v>1513</v>
      </c>
      <c r="J1421" s="3" t="s">
        <v>7427</v>
      </c>
      <c r="L1421" s="3" t="s">
        <v>7428</v>
      </c>
      <c r="M1421" s="3">
        <v>74492.0</v>
      </c>
      <c r="N1421" s="3" t="s">
        <v>817</v>
      </c>
      <c r="O1421" s="3" t="s">
        <v>342</v>
      </c>
      <c r="P1421" s="3" t="s">
        <v>7422</v>
      </c>
      <c r="Q1421" s="3" t="s">
        <v>1502</v>
      </c>
      <c r="R1421" s="3" t="s">
        <v>7429</v>
      </c>
      <c r="S1421" s="3" t="s">
        <v>1502</v>
      </c>
      <c r="T1421" s="3" t="s">
        <v>7430</v>
      </c>
      <c r="U1421" s="3" t="s">
        <v>287</v>
      </c>
      <c r="V1421" s="5" t="s">
        <v>7431</v>
      </c>
      <c r="X1421" s="3">
        <v>145676.0</v>
      </c>
    </row>
    <row r="1422" hidden="1">
      <c r="A1422" s="3" t="s">
        <v>271</v>
      </c>
      <c r="B1422" s="3">
        <v>130.0</v>
      </c>
      <c r="C1422" s="3">
        <v>2003.0</v>
      </c>
      <c r="R1422" s="3" t="s">
        <v>4909</v>
      </c>
      <c r="U1422" s="3" t="s">
        <v>4910</v>
      </c>
      <c r="X1422" s="3">
        <v>145776.0</v>
      </c>
    </row>
    <row r="1423" hidden="1">
      <c r="A1423" s="3" t="s">
        <v>271</v>
      </c>
      <c r="B1423" s="3">
        <v>2609.0</v>
      </c>
      <c r="C1423" s="3">
        <v>2003.0</v>
      </c>
      <c r="D1423" s="3" t="s">
        <v>7432</v>
      </c>
      <c r="E1423" s="3">
        <v>145868.0</v>
      </c>
      <c r="H1423" s="3" t="s">
        <v>274</v>
      </c>
      <c r="I1423" s="3" t="s">
        <v>2589</v>
      </c>
      <c r="J1423" s="3" t="s">
        <v>7433</v>
      </c>
      <c r="L1423" s="3" t="s">
        <v>6666</v>
      </c>
      <c r="M1423" s="3">
        <v>62926.0</v>
      </c>
      <c r="N1423" s="3" t="s">
        <v>341</v>
      </c>
      <c r="O1423" s="3" t="s">
        <v>779</v>
      </c>
      <c r="P1423" s="3" t="s">
        <v>7434</v>
      </c>
      <c r="Q1423" s="3" t="s">
        <v>282</v>
      </c>
      <c r="R1423" s="3" t="s">
        <v>7435</v>
      </c>
      <c r="S1423" s="3" t="s">
        <v>799</v>
      </c>
      <c r="T1423" s="3" t="s">
        <v>7436</v>
      </c>
      <c r="U1423" s="3" t="s">
        <v>287</v>
      </c>
      <c r="V1423" s="5" t="s">
        <v>7437</v>
      </c>
      <c r="X1423" s="3">
        <v>145868.0</v>
      </c>
    </row>
    <row r="1424" hidden="1">
      <c r="A1424" s="3" t="s">
        <v>271</v>
      </c>
      <c r="B1424" s="3">
        <v>2623.0</v>
      </c>
      <c r="C1424" s="3">
        <v>2003.0</v>
      </c>
      <c r="D1424" s="3" t="s">
        <v>7438</v>
      </c>
      <c r="E1424" s="3">
        <v>145983.0</v>
      </c>
      <c r="H1424" s="3" t="s">
        <v>274</v>
      </c>
      <c r="I1424" s="3" t="s">
        <v>2889</v>
      </c>
      <c r="J1424" s="3" t="s">
        <v>7439</v>
      </c>
      <c r="L1424" s="3" t="s">
        <v>7156</v>
      </c>
      <c r="M1424" s="3">
        <v>74259.0</v>
      </c>
      <c r="N1424" s="3" t="s">
        <v>330</v>
      </c>
      <c r="O1424" s="3" t="s">
        <v>294</v>
      </c>
      <c r="P1424" s="3" t="s">
        <v>7434</v>
      </c>
      <c r="Q1424" s="3" t="s">
        <v>282</v>
      </c>
      <c r="R1424" s="3" t="s">
        <v>7435</v>
      </c>
      <c r="S1424" s="3" t="s">
        <v>799</v>
      </c>
      <c r="T1424" s="3" t="s">
        <v>7440</v>
      </c>
      <c r="U1424" s="3" t="s">
        <v>287</v>
      </c>
      <c r="V1424" s="5" t="s">
        <v>7441</v>
      </c>
      <c r="X1424" s="3">
        <v>145983.0</v>
      </c>
    </row>
    <row r="1425" hidden="1">
      <c r="A1425" s="3" t="s">
        <v>271</v>
      </c>
      <c r="B1425" s="3">
        <v>1.0</v>
      </c>
      <c r="C1425" s="3">
        <v>2003.0</v>
      </c>
      <c r="R1425" s="3" t="s">
        <v>4909</v>
      </c>
      <c r="U1425" s="3" t="s">
        <v>4910</v>
      </c>
      <c r="X1425" s="3">
        <v>146069.0</v>
      </c>
    </row>
    <row r="1426" hidden="1">
      <c r="A1426" s="3" t="s">
        <v>271</v>
      </c>
      <c r="B1426" s="3">
        <v>2628.0</v>
      </c>
      <c r="C1426" s="3">
        <v>2003.0</v>
      </c>
      <c r="D1426" s="3" t="s">
        <v>7442</v>
      </c>
      <c r="E1426" s="3">
        <v>146077.0</v>
      </c>
      <c r="H1426" s="3" t="s">
        <v>274</v>
      </c>
      <c r="I1426" s="3" t="s">
        <v>1681</v>
      </c>
      <c r="J1426" s="3" t="s">
        <v>7443</v>
      </c>
      <c r="K1426" s="3" t="s">
        <v>7444</v>
      </c>
      <c r="L1426" s="3" t="s">
        <v>7445</v>
      </c>
      <c r="M1426" s="3">
        <v>74570.0</v>
      </c>
      <c r="N1426" s="3" t="s">
        <v>320</v>
      </c>
      <c r="O1426" s="3" t="s">
        <v>774</v>
      </c>
      <c r="P1426" s="3" t="s">
        <v>7446</v>
      </c>
      <c r="Q1426" s="3" t="s">
        <v>282</v>
      </c>
      <c r="R1426" s="3" t="s">
        <v>7413</v>
      </c>
      <c r="S1426" s="3" t="s">
        <v>284</v>
      </c>
      <c r="T1426" s="3" t="s">
        <v>7447</v>
      </c>
      <c r="U1426" s="3" t="s">
        <v>287</v>
      </c>
      <c r="V1426" s="5" t="s">
        <v>7448</v>
      </c>
      <c r="X1426" s="3">
        <v>146077.0</v>
      </c>
    </row>
    <row r="1427" hidden="1">
      <c r="A1427" s="3" t="s">
        <v>271</v>
      </c>
      <c r="B1427" s="3">
        <v>1.0</v>
      </c>
      <c r="C1427" s="3">
        <v>2003.0</v>
      </c>
      <c r="R1427" s="3" t="s">
        <v>4909</v>
      </c>
      <c r="U1427" s="3" t="s">
        <v>4910</v>
      </c>
      <c r="X1427" s="3">
        <v>146079.0</v>
      </c>
    </row>
    <row r="1428" hidden="1">
      <c r="A1428" s="3" t="s">
        <v>271</v>
      </c>
      <c r="B1428" s="3">
        <v>1.0</v>
      </c>
      <c r="C1428" s="3">
        <v>2003.0</v>
      </c>
      <c r="R1428" s="3" t="s">
        <v>4909</v>
      </c>
      <c r="U1428" s="3" t="s">
        <v>4910</v>
      </c>
      <c r="X1428" s="3">
        <v>146083.0</v>
      </c>
    </row>
    <row r="1429" hidden="1">
      <c r="A1429" s="3" t="s">
        <v>1511</v>
      </c>
      <c r="B1429" s="3">
        <v>1250.0</v>
      </c>
      <c r="C1429" s="3">
        <v>2003.0</v>
      </c>
      <c r="D1429" s="3" t="s">
        <v>7449</v>
      </c>
      <c r="E1429" s="3">
        <v>146091.0</v>
      </c>
      <c r="H1429" s="3" t="s">
        <v>1513</v>
      </c>
      <c r="J1429" s="3" t="s">
        <v>7450</v>
      </c>
      <c r="L1429" s="3" t="s">
        <v>7194</v>
      </c>
      <c r="M1429" s="3">
        <v>74144.0</v>
      </c>
      <c r="N1429" s="3" t="s">
        <v>320</v>
      </c>
      <c r="O1429" s="3" t="s">
        <v>280</v>
      </c>
      <c r="P1429" s="3" t="s">
        <v>7446</v>
      </c>
      <c r="Q1429" s="3" t="s">
        <v>1502</v>
      </c>
      <c r="R1429" s="3" t="s">
        <v>7429</v>
      </c>
      <c r="S1429" s="3" t="s">
        <v>1502</v>
      </c>
      <c r="T1429" s="3" t="s">
        <v>7451</v>
      </c>
      <c r="U1429" s="3" t="s">
        <v>7296</v>
      </c>
      <c r="V1429" s="5" t="s">
        <v>7452</v>
      </c>
      <c r="X1429" s="3">
        <v>146091.0</v>
      </c>
    </row>
    <row r="1430" hidden="1">
      <c r="A1430" s="3" t="s">
        <v>429</v>
      </c>
      <c r="B1430" s="3">
        <v>1180.0</v>
      </c>
      <c r="C1430" s="3">
        <v>2003.0</v>
      </c>
      <c r="D1430" s="3" t="s">
        <v>7453</v>
      </c>
      <c r="E1430" s="3">
        <v>146092.0</v>
      </c>
      <c r="H1430" s="3" t="s">
        <v>432</v>
      </c>
      <c r="I1430" s="3" t="s">
        <v>7454</v>
      </c>
      <c r="J1430" s="3" t="s">
        <v>7455</v>
      </c>
      <c r="K1430" s="3" t="s">
        <v>6835</v>
      </c>
      <c r="L1430" s="3" t="s">
        <v>7194</v>
      </c>
      <c r="M1430" s="3">
        <v>74144.0</v>
      </c>
      <c r="N1430" s="3" t="s">
        <v>320</v>
      </c>
      <c r="O1430" s="3" t="s">
        <v>280</v>
      </c>
      <c r="P1430" s="3" t="s">
        <v>7446</v>
      </c>
      <c r="Q1430" s="3" t="s">
        <v>1502</v>
      </c>
      <c r="R1430" s="3" t="s">
        <v>7456</v>
      </c>
      <c r="S1430" s="3" t="s">
        <v>1502</v>
      </c>
      <c r="T1430" s="3" t="s">
        <v>7457</v>
      </c>
      <c r="U1430" s="3" t="s">
        <v>4707</v>
      </c>
      <c r="V1430" s="5" t="s">
        <v>7458</v>
      </c>
      <c r="X1430" s="3">
        <v>146092.0</v>
      </c>
    </row>
    <row r="1431" hidden="1">
      <c r="A1431" s="3" t="s">
        <v>271</v>
      </c>
      <c r="B1431" s="3">
        <v>1.0</v>
      </c>
      <c r="C1431" s="3">
        <v>2003.0</v>
      </c>
      <c r="R1431" s="3" t="s">
        <v>4909</v>
      </c>
      <c r="U1431" s="3" t="s">
        <v>4910</v>
      </c>
      <c r="X1431" s="3">
        <v>146183.0</v>
      </c>
    </row>
    <row r="1432" hidden="1">
      <c r="A1432" s="3" t="s">
        <v>961</v>
      </c>
      <c r="B1432" s="3">
        <v>1037.0</v>
      </c>
      <c r="C1432" s="3">
        <v>2003.0</v>
      </c>
      <c r="D1432" s="3" t="s">
        <v>7459</v>
      </c>
      <c r="E1432" s="3">
        <v>146201.0</v>
      </c>
      <c r="H1432" s="3" t="s">
        <v>5518</v>
      </c>
      <c r="I1432" s="3" t="s">
        <v>2791</v>
      </c>
      <c r="J1432" s="3" t="s">
        <v>7460</v>
      </c>
      <c r="L1432" s="3" t="s">
        <v>127</v>
      </c>
      <c r="P1432" s="4">
        <v>37633.0</v>
      </c>
      <c r="Q1432" s="3" t="s">
        <v>3290</v>
      </c>
      <c r="R1432" s="3" t="s">
        <v>7461</v>
      </c>
      <c r="S1432" s="3" t="s">
        <v>3292</v>
      </c>
      <c r="T1432" s="3" t="s">
        <v>7462</v>
      </c>
      <c r="U1432" s="3" t="s">
        <v>7463</v>
      </c>
      <c r="V1432" s="5" t="s">
        <v>7464</v>
      </c>
      <c r="X1432" s="3">
        <v>146201.0</v>
      </c>
    </row>
    <row r="1433" hidden="1">
      <c r="A1433" s="3" t="s">
        <v>429</v>
      </c>
      <c r="B1433" s="3">
        <v>1181.0</v>
      </c>
      <c r="C1433" s="3">
        <v>2003.0</v>
      </c>
      <c r="D1433" s="3" t="s">
        <v>7465</v>
      </c>
      <c r="E1433" s="3">
        <v>146221.0</v>
      </c>
      <c r="H1433" s="3" t="s">
        <v>432</v>
      </c>
      <c r="I1433" s="3" t="s">
        <v>2156</v>
      </c>
      <c r="J1433" s="3" t="s">
        <v>7466</v>
      </c>
      <c r="K1433" s="3" t="s">
        <v>6835</v>
      </c>
      <c r="L1433" s="3" t="s">
        <v>6611</v>
      </c>
      <c r="M1433" s="3">
        <v>74268.0</v>
      </c>
      <c r="N1433" s="3" t="s">
        <v>302</v>
      </c>
      <c r="O1433" s="3" t="s">
        <v>3110</v>
      </c>
      <c r="P1433" s="4">
        <v>37633.0</v>
      </c>
      <c r="Q1433" s="3" t="s">
        <v>1502</v>
      </c>
      <c r="R1433" s="3" t="s">
        <v>7456</v>
      </c>
      <c r="S1433" s="3" t="s">
        <v>1502</v>
      </c>
      <c r="T1433" s="3" t="s">
        <v>7467</v>
      </c>
      <c r="U1433" s="3" t="s">
        <v>4707</v>
      </c>
      <c r="V1433" s="5" t="s">
        <v>7468</v>
      </c>
      <c r="X1433" s="3">
        <v>146221.0</v>
      </c>
    </row>
    <row r="1434" hidden="1">
      <c r="A1434" s="3" t="s">
        <v>271</v>
      </c>
      <c r="B1434" s="3">
        <v>2654.0</v>
      </c>
      <c r="C1434" s="3">
        <v>2003.0</v>
      </c>
      <c r="D1434" s="3" t="s">
        <v>7469</v>
      </c>
      <c r="E1434" s="3">
        <v>146518.0</v>
      </c>
      <c r="H1434" s="3" t="s">
        <v>274</v>
      </c>
      <c r="I1434" s="3" t="s">
        <v>2589</v>
      </c>
      <c r="J1434" s="3" t="s">
        <v>7470</v>
      </c>
      <c r="K1434" s="3" t="s">
        <v>7471</v>
      </c>
      <c r="L1434" s="3" t="s">
        <v>577</v>
      </c>
      <c r="M1434" s="3">
        <v>74398.0</v>
      </c>
      <c r="N1434" s="3" t="s">
        <v>341</v>
      </c>
      <c r="O1434" s="3" t="s">
        <v>342</v>
      </c>
      <c r="P1434" s="4">
        <v>37664.0</v>
      </c>
      <c r="Q1434" s="3" t="s">
        <v>282</v>
      </c>
      <c r="R1434" s="3" t="s">
        <v>7472</v>
      </c>
      <c r="S1434" s="3" t="s">
        <v>799</v>
      </c>
      <c r="T1434" s="3" t="s">
        <v>7473</v>
      </c>
      <c r="U1434" s="3" t="s">
        <v>287</v>
      </c>
      <c r="V1434" s="5" t="s">
        <v>7474</v>
      </c>
      <c r="X1434" s="3">
        <v>146518.0</v>
      </c>
    </row>
    <row r="1435" hidden="1">
      <c r="A1435" s="3" t="s">
        <v>271</v>
      </c>
      <c r="B1435" s="3">
        <v>4.0</v>
      </c>
      <c r="C1435" s="3">
        <v>2003.0</v>
      </c>
      <c r="R1435" s="3" t="s">
        <v>4909</v>
      </c>
      <c r="U1435" s="3" t="s">
        <v>4910</v>
      </c>
      <c r="X1435" s="3">
        <v>146781.0</v>
      </c>
    </row>
    <row r="1436" hidden="1">
      <c r="A1436" s="3" t="s">
        <v>271</v>
      </c>
      <c r="B1436" s="3">
        <v>5.0</v>
      </c>
      <c r="C1436" s="3">
        <v>2003.0</v>
      </c>
      <c r="R1436" s="3" t="s">
        <v>4909</v>
      </c>
      <c r="U1436" s="3" t="s">
        <v>4910</v>
      </c>
      <c r="X1436" s="3">
        <v>146785.0</v>
      </c>
    </row>
    <row r="1437" hidden="1">
      <c r="A1437" s="3" t="s">
        <v>271</v>
      </c>
      <c r="B1437" s="3">
        <v>2.0</v>
      </c>
      <c r="C1437" s="3">
        <v>2003.0</v>
      </c>
      <c r="R1437" s="3" t="s">
        <v>4909</v>
      </c>
      <c r="U1437" s="3" t="s">
        <v>4910</v>
      </c>
      <c r="X1437" s="3">
        <v>146793.0</v>
      </c>
    </row>
    <row r="1438" hidden="1">
      <c r="A1438" s="3" t="s">
        <v>271</v>
      </c>
      <c r="B1438" s="3">
        <v>10.0</v>
      </c>
      <c r="C1438" s="3">
        <v>2003.0</v>
      </c>
      <c r="R1438" s="3" t="s">
        <v>4909</v>
      </c>
      <c r="U1438" s="3" t="s">
        <v>4910</v>
      </c>
      <c r="X1438" s="3">
        <v>146870.0</v>
      </c>
    </row>
    <row r="1439" hidden="1">
      <c r="A1439" s="3" t="s">
        <v>7475</v>
      </c>
      <c r="B1439" s="3">
        <v>5.0</v>
      </c>
      <c r="C1439" s="3">
        <v>2003.0</v>
      </c>
      <c r="D1439" s="3" t="s">
        <v>7476</v>
      </c>
      <c r="E1439" s="3">
        <v>147187.0</v>
      </c>
      <c r="H1439" s="3" t="s">
        <v>7477</v>
      </c>
      <c r="J1439" s="3" t="s">
        <v>7478</v>
      </c>
      <c r="L1439" s="3" t="s">
        <v>30</v>
      </c>
      <c r="M1439" s="3">
        <v>74057.0</v>
      </c>
      <c r="N1439" s="3" t="s">
        <v>320</v>
      </c>
      <c r="O1439" s="3" t="s">
        <v>4936</v>
      </c>
      <c r="P1439" s="4">
        <v>37723.0</v>
      </c>
      <c r="Q1439" s="3" t="s">
        <v>1502</v>
      </c>
      <c r="R1439" s="3" t="s">
        <v>283</v>
      </c>
      <c r="S1439" s="3" t="s">
        <v>1502</v>
      </c>
      <c r="U1439" s="3" t="s">
        <v>7479</v>
      </c>
      <c r="V1439" s="5" t="s">
        <v>7480</v>
      </c>
      <c r="X1439" s="3">
        <v>147187.0</v>
      </c>
    </row>
    <row r="1440">
      <c r="A1440" s="3" t="s">
        <v>271</v>
      </c>
      <c r="B1440" s="3">
        <v>2689.0</v>
      </c>
      <c r="C1440" s="3">
        <v>2003.0</v>
      </c>
      <c r="D1440" s="3" t="s">
        <v>7481</v>
      </c>
      <c r="E1440" s="3">
        <v>147283.0</v>
      </c>
      <c r="H1440" s="3" t="s">
        <v>274</v>
      </c>
      <c r="I1440" s="3" t="s">
        <v>2589</v>
      </c>
      <c r="J1440" s="3" t="s">
        <v>7482</v>
      </c>
      <c r="K1440" s="3" t="s">
        <v>4533</v>
      </c>
      <c r="L1440" s="3" t="s">
        <v>7483</v>
      </c>
      <c r="M1440" s="3">
        <v>73928.0</v>
      </c>
      <c r="N1440" s="3" t="s">
        <v>383</v>
      </c>
      <c r="O1440" s="3" t="s">
        <v>294</v>
      </c>
      <c r="P1440" s="4">
        <v>37753.0</v>
      </c>
      <c r="Q1440" s="3" t="s">
        <v>282</v>
      </c>
      <c r="R1440" s="3" t="s">
        <v>7484</v>
      </c>
      <c r="S1440" s="3" t="s">
        <v>284</v>
      </c>
      <c r="T1440" s="3" t="s">
        <v>7485</v>
      </c>
      <c r="U1440" s="3" t="s">
        <v>1472</v>
      </c>
      <c r="V1440" s="5" t="s">
        <v>7486</v>
      </c>
      <c r="X1440" s="3">
        <v>147283.0</v>
      </c>
    </row>
    <row r="1441" hidden="1">
      <c r="A1441" s="3" t="s">
        <v>271</v>
      </c>
      <c r="B1441" s="3">
        <v>6.0</v>
      </c>
      <c r="C1441" s="3">
        <v>2003.0</v>
      </c>
      <c r="R1441" s="3" t="s">
        <v>4909</v>
      </c>
      <c r="U1441" s="3" t="s">
        <v>4910</v>
      </c>
      <c r="X1441" s="3">
        <v>147289.0</v>
      </c>
    </row>
    <row r="1442" hidden="1">
      <c r="A1442" s="3" t="s">
        <v>271</v>
      </c>
      <c r="B1442" s="3">
        <v>7.0</v>
      </c>
      <c r="C1442" s="3">
        <v>2003.0</v>
      </c>
      <c r="R1442" s="3" t="s">
        <v>4909</v>
      </c>
      <c r="U1442" s="3" t="s">
        <v>4910</v>
      </c>
      <c r="X1442" s="3">
        <v>147291.0</v>
      </c>
    </row>
    <row r="1443" hidden="1">
      <c r="A1443" s="3" t="s">
        <v>271</v>
      </c>
      <c r="B1443" s="3">
        <v>8.0</v>
      </c>
      <c r="C1443" s="3">
        <v>2003.0</v>
      </c>
      <c r="R1443" s="3" t="s">
        <v>4909</v>
      </c>
      <c r="U1443" s="3" t="s">
        <v>4910</v>
      </c>
      <c r="X1443" s="3">
        <v>147292.0</v>
      </c>
    </row>
    <row r="1444" hidden="1">
      <c r="A1444" s="3" t="s">
        <v>271</v>
      </c>
      <c r="B1444" s="3">
        <v>9.0</v>
      </c>
      <c r="C1444" s="3">
        <v>2003.0</v>
      </c>
      <c r="R1444" s="3" t="s">
        <v>4909</v>
      </c>
      <c r="U1444" s="3" t="s">
        <v>4910</v>
      </c>
      <c r="X1444" s="3">
        <v>147293.0</v>
      </c>
    </row>
    <row r="1445" hidden="1">
      <c r="A1445" s="3" t="s">
        <v>271</v>
      </c>
      <c r="B1445" s="3">
        <v>2705.0</v>
      </c>
      <c r="C1445" s="3">
        <v>2003.0</v>
      </c>
      <c r="D1445" s="3" t="s">
        <v>7487</v>
      </c>
      <c r="E1445" s="3">
        <v>147708.0</v>
      </c>
      <c r="H1445" s="3" t="s">
        <v>274</v>
      </c>
      <c r="I1445" s="3" t="s">
        <v>2589</v>
      </c>
      <c r="J1445" s="3" t="s">
        <v>7488</v>
      </c>
      <c r="K1445" s="3" t="s">
        <v>7489</v>
      </c>
      <c r="L1445" s="3" t="s">
        <v>7490</v>
      </c>
      <c r="M1445" s="3">
        <v>74256.0</v>
      </c>
      <c r="N1445" s="3" t="s">
        <v>330</v>
      </c>
      <c r="O1445" s="3" t="s">
        <v>271</v>
      </c>
      <c r="P1445" s="4">
        <v>37876.0</v>
      </c>
      <c r="Q1445" s="3" t="s">
        <v>282</v>
      </c>
      <c r="R1445" s="3" t="s">
        <v>7491</v>
      </c>
      <c r="S1445" s="3" t="s">
        <v>799</v>
      </c>
      <c r="T1445" s="3" t="s">
        <v>7492</v>
      </c>
      <c r="U1445" s="3" t="s">
        <v>287</v>
      </c>
      <c r="V1445" s="5" t="s">
        <v>7493</v>
      </c>
      <c r="X1445" s="3">
        <v>147708.0</v>
      </c>
    </row>
    <row r="1446">
      <c r="A1446" s="3" t="s">
        <v>271</v>
      </c>
      <c r="B1446" s="3">
        <v>2726.0</v>
      </c>
      <c r="C1446" s="3">
        <v>2003.0</v>
      </c>
      <c r="D1446" s="3" t="s">
        <v>7494</v>
      </c>
      <c r="E1446" s="3">
        <v>148166.0</v>
      </c>
      <c r="H1446" s="3" t="s">
        <v>274</v>
      </c>
      <c r="I1446" s="3" t="s">
        <v>722</v>
      </c>
      <c r="J1446" s="3" t="s">
        <v>7495</v>
      </c>
      <c r="K1446" s="3" t="s">
        <v>7496</v>
      </c>
      <c r="L1446" s="3" t="s">
        <v>7497</v>
      </c>
      <c r="M1446" s="3">
        <v>74381.0</v>
      </c>
      <c r="N1446" s="3" t="s">
        <v>426</v>
      </c>
      <c r="O1446" s="3" t="s">
        <v>342</v>
      </c>
      <c r="P1446" s="6">
        <v>37906.0</v>
      </c>
      <c r="Q1446" s="3" t="s">
        <v>1161</v>
      </c>
      <c r="R1446" s="3" t="s">
        <v>7498</v>
      </c>
      <c r="S1446" s="3" t="s">
        <v>284</v>
      </c>
      <c r="T1446" s="3" t="s">
        <v>7499</v>
      </c>
      <c r="U1446" s="3" t="s">
        <v>1472</v>
      </c>
      <c r="V1446" s="5" t="s">
        <v>7500</v>
      </c>
      <c r="W1446" s="3" t="s">
        <v>7501</v>
      </c>
      <c r="X1446" s="3">
        <v>148166.0</v>
      </c>
    </row>
    <row r="1447" hidden="1">
      <c r="A1447" s="3" t="s">
        <v>1511</v>
      </c>
      <c r="B1447" s="3">
        <v>1327.0</v>
      </c>
      <c r="C1447" s="3">
        <v>2003.0</v>
      </c>
      <c r="D1447" s="3" t="s">
        <v>7502</v>
      </c>
      <c r="E1447" s="3">
        <v>148195.0</v>
      </c>
      <c r="H1447" s="3" t="s">
        <v>1513</v>
      </c>
      <c r="J1447" s="3" t="s">
        <v>7503</v>
      </c>
      <c r="L1447" s="3" t="s">
        <v>7156</v>
      </c>
      <c r="M1447" s="3">
        <v>74259.0</v>
      </c>
      <c r="N1447" s="3" t="s">
        <v>330</v>
      </c>
      <c r="O1447" s="3" t="s">
        <v>294</v>
      </c>
      <c r="P1447" s="6">
        <v>37906.0</v>
      </c>
      <c r="Q1447" s="3" t="s">
        <v>1502</v>
      </c>
      <c r="R1447" s="3" t="s">
        <v>7504</v>
      </c>
      <c r="S1447" s="3" t="s">
        <v>1502</v>
      </c>
      <c r="T1447" s="3" t="s">
        <v>7505</v>
      </c>
      <c r="U1447" s="3" t="s">
        <v>287</v>
      </c>
      <c r="V1447" s="5" t="s">
        <v>7506</v>
      </c>
      <c r="X1447" s="3">
        <v>148195.0</v>
      </c>
    </row>
    <row r="1448" hidden="1">
      <c r="A1448" s="3" t="s">
        <v>429</v>
      </c>
      <c r="B1448" s="3">
        <v>1241.0</v>
      </c>
      <c r="C1448" s="3">
        <v>2003.0</v>
      </c>
      <c r="D1448" s="3" t="s">
        <v>7507</v>
      </c>
      <c r="E1448" s="3">
        <v>148231.0</v>
      </c>
      <c r="H1448" s="3" t="s">
        <v>432</v>
      </c>
      <c r="I1448" s="3" t="s">
        <v>3250</v>
      </c>
      <c r="J1448" s="3" t="s">
        <v>7508</v>
      </c>
      <c r="K1448" s="3" t="s">
        <v>7509</v>
      </c>
      <c r="L1448" s="3" t="s">
        <v>7150</v>
      </c>
      <c r="M1448" s="3">
        <v>73546.0</v>
      </c>
      <c r="N1448" s="3" t="s">
        <v>302</v>
      </c>
      <c r="O1448" s="3" t="s">
        <v>280</v>
      </c>
      <c r="P1448" s="6">
        <v>37906.0</v>
      </c>
      <c r="Q1448" s="3" t="s">
        <v>1502</v>
      </c>
      <c r="R1448" s="3" t="s">
        <v>7456</v>
      </c>
      <c r="S1448" s="3" t="s">
        <v>1502</v>
      </c>
      <c r="T1448" s="3" t="s">
        <v>7510</v>
      </c>
      <c r="U1448" s="3" t="s">
        <v>4707</v>
      </c>
      <c r="V1448" s="5" t="s">
        <v>7511</v>
      </c>
      <c r="X1448" s="3">
        <v>148231.0</v>
      </c>
    </row>
    <row r="1449" hidden="1">
      <c r="A1449" s="3" t="s">
        <v>429</v>
      </c>
      <c r="B1449" s="3">
        <v>1247.0</v>
      </c>
      <c r="C1449" s="3">
        <v>2003.0</v>
      </c>
      <c r="D1449" s="3" t="s">
        <v>7512</v>
      </c>
      <c r="E1449" s="3">
        <v>148237.0</v>
      </c>
      <c r="H1449" s="3" t="s">
        <v>432</v>
      </c>
      <c r="J1449" s="3" t="s">
        <v>7513</v>
      </c>
      <c r="K1449" s="3" t="s">
        <v>6635</v>
      </c>
      <c r="L1449" s="3" t="s">
        <v>7150</v>
      </c>
      <c r="M1449" s="3">
        <v>73546.0</v>
      </c>
      <c r="N1449" s="3" t="s">
        <v>302</v>
      </c>
      <c r="O1449" s="3" t="s">
        <v>280</v>
      </c>
      <c r="P1449" s="6">
        <v>37906.0</v>
      </c>
      <c r="Q1449" s="3" t="s">
        <v>1502</v>
      </c>
      <c r="R1449" s="3" t="s">
        <v>7456</v>
      </c>
      <c r="S1449" s="3" t="s">
        <v>1502</v>
      </c>
      <c r="T1449" s="3" t="s">
        <v>7514</v>
      </c>
      <c r="U1449" s="3" t="s">
        <v>4707</v>
      </c>
      <c r="V1449" s="5" t="s">
        <v>7515</v>
      </c>
      <c r="X1449" s="3">
        <v>148237.0</v>
      </c>
    </row>
    <row r="1450" hidden="1">
      <c r="A1450" s="3" t="s">
        <v>1511</v>
      </c>
      <c r="B1450" s="3">
        <v>1362.0</v>
      </c>
      <c r="C1450" s="3">
        <v>2003.0</v>
      </c>
      <c r="D1450" s="3" t="s">
        <v>7516</v>
      </c>
      <c r="E1450" s="3">
        <v>148311.0</v>
      </c>
      <c r="H1450" s="3" t="s">
        <v>1513</v>
      </c>
      <c r="J1450" s="3" t="s">
        <v>7517</v>
      </c>
      <c r="L1450" s="3" t="s">
        <v>7150</v>
      </c>
      <c r="M1450" s="3">
        <v>73546.0</v>
      </c>
      <c r="N1450" s="3" t="s">
        <v>302</v>
      </c>
      <c r="O1450" s="3" t="s">
        <v>280</v>
      </c>
      <c r="P1450" s="6">
        <v>37906.0</v>
      </c>
      <c r="Q1450" s="3" t="s">
        <v>1502</v>
      </c>
      <c r="R1450" s="3" t="s">
        <v>7504</v>
      </c>
      <c r="S1450" s="3" t="s">
        <v>1502</v>
      </c>
      <c r="T1450" s="3" t="s">
        <v>7518</v>
      </c>
      <c r="U1450" s="3" t="s">
        <v>287</v>
      </c>
      <c r="V1450" s="5" t="s">
        <v>7519</v>
      </c>
      <c r="X1450" s="3">
        <v>148311.0</v>
      </c>
    </row>
    <row r="1451" hidden="1">
      <c r="A1451" s="3" t="s">
        <v>1511</v>
      </c>
      <c r="B1451" s="3">
        <v>1365.0</v>
      </c>
      <c r="C1451" s="3">
        <v>2003.0</v>
      </c>
      <c r="D1451" s="3" t="s">
        <v>7520</v>
      </c>
      <c r="E1451" s="3">
        <v>148374.0</v>
      </c>
      <c r="H1451" s="3" t="s">
        <v>1513</v>
      </c>
      <c r="J1451" s="3" t="s">
        <v>7521</v>
      </c>
      <c r="L1451" s="3" t="s">
        <v>532</v>
      </c>
      <c r="M1451" s="3">
        <v>73483.0</v>
      </c>
      <c r="N1451" s="3" t="s">
        <v>341</v>
      </c>
      <c r="O1451" s="3" t="s">
        <v>1753</v>
      </c>
      <c r="P1451" s="6">
        <v>37906.0</v>
      </c>
      <c r="Q1451" s="3" t="s">
        <v>1502</v>
      </c>
      <c r="R1451" s="3" t="s">
        <v>7504</v>
      </c>
      <c r="S1451" s="3" t="s">
        <v>1502</v>
      </c>
      <c r="T1451" s="3" t="s">
        <v>7522</v>
      </c>
      <c r="U1451" s="3" t="s">
        <v>287</v>
      </c>
      <c r="V1451" s="5" t="s">
        <v>7523</v>
      </c>
      <c r="X1451" s="3">
        <v>148374.0</v>
      </c>
    </row>
    <row r="1452" hidden="1">
      <c r="A1452" s="3" t="s">
        <v>1511</v>
      </c>
      <c r="B1452" s="3">
        <v>1366.0</v>
      </c>
      <c r="C1452" s="3">
        <v>2003.0</v>
      </c>
      <c r="D1452" s="3" t="s">
        <v>7524</v>
      </c>
      <c r="E1452" s="3">
        <v>148376.0</v>
      </c>
      <c r="H1452" s="3" t="s">
        <v>1513</v>
      </c>
      <c r="J1452" s="3" t="s">
        <v>7525</v>
      </c>
      <c r="L1452" s="3" t="s">
        <v>532</v>
      </c>
      <c r="M1452" s="3">
        <v>73483.0</v>
      </c>
      <c r="N1452" s="3" t="s">
        <v>341</v>
      </c>
      <c r="O1452" s="3" t="s">
        <v>1753</v>
      </c>
      <c r="P1452" s="6">
        <v>37906.0</v>
      </c>
      <c r="Q1452" s="3" t="s">
        <v>1502</v>
      </c>
      <c r="R1452" s="3" t="s">
        <v>7504</v>
      </c>
      <c r="S1452" s="3" t="s">
        <v>1502</v>
      </c>
      <c r="T1452" s="3" t="s">
        <v>7526</v>
      </c>
      <c r="U1452" s="3" t="s">
        <v>287</v>
      </c>
      <c r="V1452" s="5" t="s">
        <v>7527</v>
      </c>
      <c r="X1452" s="3">
        <v>148376.0</v>
      </c>
    </row>
    <row r="1453" hidden="1">
      <c r="A1453" s="3" t="s">
        <v>1511</v>
      </c>
      <c r="B1453" s="3">
        <v>1368.0</v>
      </c>
      <c r="C1453" s="3">
        <v>2003.0</v>
      </c>
      <c r="D1453" s="3" t="s">
        <v>7528</v>
      </c>
      <c r="E1453" s="3">
        <v>148576.0</v>
      </c>
      <c r="H1453" s="3" t="s">
        <v>1513</v>
      </c>
      <c r="J1453" s="3" t="s">
        <v>7529</v>
      </c>
      <c r="L1453" s="3" t="s">
        <v>5600</v>
      </c>
      <c r="M1453" s="3">
        <v>74538.0</v>
      </c>
      <c r="N1453" s="3" t="s">
        <v>320</v>
      </c>
      <c r="O1453" s="3" t="s">
        <v>280</v>
      </c>
      <c r="P1453" s="6">
        <v>37937.0</v>
      </c>
      <c r="Q1453" s="3" t="s">
        <v>1502</v>
      </c>
      <c r="R1453" s="3" t="s">
        <v>7504</v>
      </c>
      <c r="S1453" s="3" t="s">
        <v>1502</v>
      </c>
      <c r="T1453" s="3" t="s">
        <v>7530</v>
      </c>
      <c r="U1453" s="3" t="s">
        <v>287</v>
      </c>
      <c r="V1453" s="5" t="s">
        <v>7531</v>
      </c>
      <c r="X1453" s="3">
        <v>148576.0</v>
      </c>
    </row>
    <row r="1454" hidden="1">
      <c r="A1454" s="3" t="s">
        <v>429</v>
      </c>
      <c r="B1454" s="3">
        <v>1261.0</v>
      </c>
      <c r="C1454" s="3">
        <v>2003.0</v>
      </c>
      <c r="D1454" s="3" t="s">
        <v>7532</v>
      </c>
      <c r="E1454" s="3">
        <v>148579.0</v>
      </c>
      <c r="H1454" s="3" t="s">
        <v>432</v>
      </c>
      <c r="I1454" s="3" t="s">
        <v>1466</v>
      </c>
      <c r="J1454" s="3" t="s">
        <v>7533</v>
      </c>
      <c r="K1454" s="3" t="s">
        <v>7534</v>
      </c>
      <c r="L1454" s="3" t="s">
        <v>5600</v>
      </c>
      <c r="M1454" s="3">
        <v>74538.0</v>
      </c>
      <c r="N1454" s="3" t="s">
        <v>320</v>
      </c>
      <c r="O1454" s="3" t="s">
        <v>280</v>
      </c>
      <c r="P1454" s="6">
        <v>37937.0</v>
      </c>
      <c r="Q1454" s="3" t="s">
        <v>1502</v>
      </c>
      <c r="R1454" s="3" t="s">
        <v>7456</v>
      </c>
      <c r="S1454" s="3" t="s">
        <v>1502</v>
      </c>
      <c r="T1454" s="3" t="s">
        <v>7535</v>
      </c>
      <c r="U1454" s="3" t="s">
        <v>4707</v>
      </c>
      <c r="V1454" s="5" t="s">
        <v>7536</v>
      </c>
      <c r="X1454" s="3">
        <v>148579.0</v>
      </c>
    </row>
    <row r="1455" hidden="1">
      <c r="A1455" s="3" t="s">
        <v>271</v>
      </c>
      <c r="B1455" s="3">
        <v>2771.0</v>
      </c>
      <c r="C1455" s="3">
        <v>2003.0</v>
      </c>
      <c r="D1455" s="3" t="s">
        <v>7537</v>
      </c>
      <c r="E1455" s="3">
        <v>148765.0</v>
      </c>
      <c r="H1455" s="3" t="s">
        <v>274</v>
      </c>
      <c r="I1455" s="3" t="s">
        <v>966</v>
      </c>
      <c r="J1455" s="3" t="s">
        <v>7538</v>
      </c>
      <c r="L1455" s="3" t="s">
        <v>593</v>
      </c>
      <c r="M1455" s="3">
        <v>74787.0</v>
      </c>
      <c r="N1455" s="3" t="s">
        <v>302</v>
      </c>
      <c r="O1455" s="3" t="s">
        <v>271</v>
      </c>
      <c r="P1455" s="6">
        <v>37937.0</v>
      </c>
      <c r="Q1455" s="3" t="s">
        <v>282</v>
      </c>
      <c r="R1455" s="3" t="s">
        <v>7539</v>
      </c>
      <c r="S1455" s="3" t="s">
        <v>799</v>
      </c>
      <c r="T1455" s="3" t="s">
        <v>7540</v>
      </c>
      <c r="U1455" s="3" t="s">
        <v>7541</v>
      </c>
      <c r="V1455" s="5" t="s">
        <v>7542</v>
      </c>
      <c r="X1455" s="3">
        <v>148765.0</v>
      </c>
    </row>
    <row r="1456" hidden="1">
      <c r="A1456" s="3" t="s">
        <v>271</v>
      </c>
      <c r="B1456" s="3">
        <v>2787.0</v>
      </c>
      <c r="C1456" s="3">
        <v>2003.0</v>
      </c>
      <c r="D1456" s="3" t="s">
        <v>7543</v>
      </c>
      <c r="E1456" s="3">
        <v>149351.0</v>
      </c>
      <c r="H1456" s="3" t="s">
        <v>274</v>
      </c>
      <c r="I1456" s="3" t="s">
        <v>2791</v>
      </c>
      <c r="J1456" s="3" t="s">
        <v>7544</v>
      </c>
      <c r="L1456" s="3" t="s">
        <v>6611</v>
      </c>
      <c r="M1456" s="3">
        <v>74268.0</v>
      </c>
      <c r="N1456" s="3" t="s">
        <v>302</v>
      </c>
      <c r="O1456" s="3" t="s">
        <v>3110</v>
      </c>
      <c r="P1456" s="3" t="s">
        <v>7545</v>
      </c>
      <c r="Q1456" s="3" t="s">
        <v>282</v>
      </c>
      <c r="R1456" s="3" t="s">
        <v>7546</v>
      </c>
      <c r="S1456" s="3" t="s">
        <v>284</v>
      </c>
      <c r="T1456" s="3" t="s">
        <v>7547</v>
      </c>
      <c r="U1456" s="3" t="s">
        <v>287</v>
      </c>
      <c r="V1456" s="5" t="s">
        <v>7548</v>
      </c>
      <c r="W1456" s="3" t="s">
        <v>7549</v>
      </c>
      <c r="X1456" s="3">
        <v>149351.0</v>
      </c>
    </row>
    <row r="1457" hidden="1">
      <c r="A1457" s="3" t="s">
        <v>271</v>
      </c>
      <c r="B1457" s="3">
        <v>2799.0</v>
      </c>
      <c r="C1457" s="3">
        <v>2003.0</v>
      </c>
      <c r="D1457" s="3" t="s">
        <v>7550</v>
      </c>
      <c r="E1457" s="3">
        <v>149520.0</v>
      </c>
      <c r="H1457" s="3" t="s">
        <v>274</v>
      </c>
      <c r="I1457" s="3" t="s">
        <v>2589</v>
      </c>
      <c r="J1457" s="3" t="s">
        <v>7551</v>
      </c>
      <c r="K1457" s="3" t="s">
        <v>7552</v>
      </c>
      <c r="L1457" s="3" t="s">
        <v>7553</v>
      </c>
      <c r="M1457" s="3">
        <v>74830.0</v>
      </c>
      <c r="N1457" s="3" t="s">
        <v>330</v>
      </c>
      <c r="O1457" s="3" t="s">
        <v>1753</v>
      </c>
      <c r="P1457" s="3" t="s">
        <v>7554</v>
      </c>
      <c r="Q1457" s="3" t="s">
        <v>282</v>
      </c>
      <c r="R1457" s="3" t="s">
        <v>7555</v>
      </c>
      <c r="S1457" s="3" t="s">
        <v>799</v>
      </c>
      <c r="T1457" s="3" t="s">
        <v>7556</v>
      </c>
      <c r="U1457" s="3" t="s">
        <v>287</v>
      </c>
      <c r="V1457" s="5" t="s">
        <v>7557</v>
      </c>
      <c r="X1457" s="3">
        <v>149520.0</v>
      </c>
    </row>
    <row r="1458" hidden="1">
      <c r="A1458" s="3" t="s">
        <v>429</v>
      </c>
      <c r="B1458" s="3">
        <v>1355.0</v>
      </c>
      <c r="C1458" s="3">
        <v>2003.0</v>
      </c>
      <c r="D1458" s="3" t="s">
        <v>7558</v>
      </c>
      <c r="E1458" s="3">
        <v>149692.0</v>
      </c>
      <c r="H1458" s="3" t="s">
        <v>432</v>
      </c>
      <c r="J1458" s="3" t="s">
        <v>7559</v>
      </c>
      <c r="K1458" s="3" t="s">
        <v>7560</v>
      </c>
      <c r="L1458" s="3" t="s">
        <v>534</v>
      </c>
      <c r="M1458" s="3">
        <v>73778.0</v>
      </c>
      <c r="N1458" s="3" t="s">
        <v>426</v>
      </c>
      <c r="O1458" s="3" t="s">
        <v>774</v>
      </c>
      <c r="P1458" s="3" t="s">
        <v>7554</v>
      </c>
      <c r="Q1458" s="3" t="s">
        <v>1502</v>
      </c>
      <c r="R1458" s="3" t="s">
        <v>7561</v>
      </c>
      <c r="S1458" s="3" t="s">
        <v>1502</v>
      </c>
      <c r="T1458" s="3" t="s">
        <v>7562</v>
      </c>
      <c r="U1458" s="3" t="s">
        <v>287</v>
      </c>
      <c r="V1458" s="5" t="s">
        <v>7563</v>
      </c>
      <c r="X1458" s="3">
        <v>149692.0</v>
      </c>
    </row>
    <row r="1459" hidden="1">
      <c r="A1459" s="3" t="s">
        <v>429</v>
      </c>
      <c r="B1459" s="3">
        <v>1357.0</v>
      </c>
      <c r="C1459" s="3">
        <v>2003.0</v>
      </c>
      <c r="D1459" s="3" t="s">
        <v>7564</v>
      </c>
      <c r="E1459" s="3">
        <v>149695.0</v>
      </c>
      <c r="H1459" s="3" t="s">
        <v>432</v>
      </c>
      <c r="I1459" s="3" t="s">
        <v>3250</v>
      </c>
      <c r="J1459" s="3" t="s">
        <v>7565</v>
      </c>
      <c r="K1459" s="3" t="s">
        <v>7509</v>
      </c>
      <c r="L1459" s="3" t="s">
        <v>534</v>
      </c>
      <c r="M1459" s="3">
        <v>73778.0</v>
      </c>
      <c r="N1459" s="3" t="s">
        <v>426</v>
      </c>
      <c r="O1459" s="3" t="s">
        <v>774</v>
      </c>
      <c r="P1459" s="3" t="s">
        <v>7554</v>
      </c>
      <c r="Q1459" s="3" t="s">
        <v>1502</v>
      </c>
      <c r="R1459" s="3" t="s">
        <v>7566</v>
      </c>
      <c r="S1459" s="3" t="s">
        <v>1502</v>
      </c>
      <c r="T1459" s="3" t="s">
        <v>7567</v>
      </c>
      <c r="U1459" s="3" t="s">
        <v>4707</v>
      </c>
      <c r="V1459" s="5" t="s">
        <v>7568</v>
      </c>
      <c r="X1459" s="3">
        <v>149695.0</v>
      </c>
    </row>
    <row r="1460" hidden="1">
      <c r="A1460" s="3" t="s">
        <v>429</v>
      </c>
      <c r="B1460" s="3">
        <v>1366.0</v>
      </c>
      <c r="C1460" s="3">
        <v>2003.0</v>
      </c>
      <c r="D1460" s="3" t="s">
        <v>7569</v>
      </c>
      <c r="E1460" s="3">
        <v>149705.0</v>
      </c>
      <c r="H1460" s="3" t="s">
        <v>432</v>
      </c>
      <c r="J1460" s="3" t="s">
        <v>7570</v>
      </c>
      <c r="K1460" s="3" t="s">
        <v>7571</v>
      </c>
      <c r="L1460" s="3" t="s">
        <v>534</v>
      </c>
      <c r="M1460" s="3">
        <v>73778.0</v>
      </c>
      <c r="N1460" s="3" t="s">
        <v>426</v>
      </c>
      <c r="O1460" s="3" t="s">
        <v>774</v>
      </c>
      <c r="P1460" s="3" t="s">
        <v>7554</v>
      </c>
      <c r="Q1460" s="3" t="s">
        <v>1502</v>
      </c>
      <c r="R1460" s="3" t="s">
        <v>7566</v>
      </c>
      <c r="S1460" s="3" t="s">
        <v>1502</v>
      </c>
      <c r="T1460" s="3" t="s">
        <v>7572</v>
      </c>
      <c r="U1460" s="3" t="s">
        <v>4707</v>
      </c>
      <c r="V1460" s="5" t="s">
        <v>7573</v>
      </c>
      <c r="X1460" s="3">
        <v>149705.0</v>
      </c>
    </row>
    <row r="1461" hidden="1">
      <c r="A1461" s="3" t="s">
        <v>429</v>
      </c>
      <c r="B1461" s="3">
        <v>1367.0</v>
      </c>
      <c r="C1461" s="3">
        <v>2003.0</v>
      </c>
      <c r="D1461" s="3" t="s">
        <v>7574</v>
      </c>
      <c r="E1461" s="3">
        <v>149706.0</v>
      </c>
      <c r="H1461" s="3" t="s">
        <v>432</v>
      </c>
      <c r="I1461" s="3" t="s">
        <v>3250</v>
      </c>
      <c r="J1461" s="3" t="s">
        <v>7575</v>
      </c>
      <c r="K1461" s="3" t="s">
        <v>7576</v>
      </c>
      <c r="L1461" s="3" t="s">
        <v>534</v>
      </c>
      <c r="M1461" s="3">
        <v>73778.0</v>
      </c>
      <c r="N1461" s="3" t="s">
        <v>426</v>
      </c>
      <c r="O1461" s="3" t="s">
        <v>774</v>
      </c>
      <c r="P1461" s="3" t="s">
        <v>7554</v>
      </c>
      <c r="Q1461" s="3" t="s">
        <v>1502</v>
      </c>
      <c r="R1461" s="3" t="s">
        <v>7566</v>
      </c>
      <c r="S1461" s="3" t="s">
        <v>1502</v>
      </c>
      <c r="T1461" s="3" t="s">
        <v>7577</v>
      </c>
      <c r="U1461" s="3" t="s">
        <v>287</v>
      </c>
      <c r="V1461" s="5" t="s">
        <v>7578</v>
      </c>
      <c r="X1461" s="3">
        <v>149706.0</v>
      </c>
    </row>
    <row r="1462" hidden="1">
      <c r="A1462" s="3" t="s">
        <v>1511</v>
      </c>
      <c r="B1462" s="3">
        <v>1480.0</v>
      </c>
      <c r="C1462" s="3">
        <v>2003.0</v>
      </c>
      <c r="D1462" s="3" t="s">
        <v>7579</v>
      </c>
      <c r="E1462" s="3">
        <v>149787.0</v>
      </c>
      <c r="H1462" s="3" t="s">
        <v>1513</v>
      </c>
      <c r="J1462" s="3" t="s">
        <v>7580</v>
      </c>
      <c r="L1462" s="3" t="s">
        <v>2465</v>
      </c>
      <c r="M1462" s="3">
        <v>73772.0</v>
      </c>
      <c r="N1462" s="3" t="s">
        <v>426</v>
      </c>
      <c r="O1462" s="3" t="s">
        <v>294</v>
      </c>
      <c r="P1462" s="3" t="s">
        <v>7581</v>
      </c>
      <c r="Q1462" s="3" t="s">
        <v>1502</v>
      </c>
      <c r="R1462" s="3" t="s">
        <v>7582</v>
      </c>
      <c r="S1462" s="3" t="s">
        <v>1502</v>
      </c>
      <c r="T1462" s="3" t="s">
        <v>7583</v>
      </c>
      <c r="U1462" s="3" t="s">
        <v>287</v>
      </c>
      <c r="V1462" s="5" t="s">
        <v>7584</v>
      </c>
      <c r="X1462" s="3">
        <v>149787.0</v>
      </c>
    </row>
    <row r="1463" hidden="1">
      <c r="A1463" s="3" t="s">
        <v>1511</v>
      </c>
      <c r="B1463" s="3">
        <v>1554.0</v>
      </c>
      <c r="C1463" s="3">
        <v>2003.0</v>
      </c>
      <c r="D1463" s="3" t="s">
        <v>7585</v>
      </c>
      <c r="E1463" s="3">
        <v>149873.0</v>
      </c>
      <c r="H1463" s="3" t="s">
        <v>1513</v>
      </c>
      <c r="J1463" s="3" t="s">
        <v>7586</v>
      </c>
      <c r="L1463" s="3" t="s">
        <v>2465</v>
      </c>
      <c r="M1463" s="3">
        <v>73772.0</v>
      </c>
      <c r="N1463" s="3" t="s">
        <v>426</v>
      </c>
      <c r="O1463" s="3" t="s">
        <v>294</v>
      </c>
      <c r="P1463" s="3" t="s">
        <v>7581</v>
      </c>
      <c r="Q1463" s="3" t="s">
        <v>1502</v>
      </c>
      <c r="R1463" s="3" t="s">
        <v>7582</v>
      </c>
      <c r="S1463" s="3" t="s">
        <v>1502</v>
      </c>
      <c r="T1463" s="3" t="s">
        <v>7587</v>
      </c>
      <c r="U1463" s="3" t="s">
        <v>287</v>
      </c>
      <c r="V1463" s="5" t="s">
        <v>7588</v>
      </c>
      <c r="X1463" s="3">
        <v>149873.0</v>
      </c>
    </row>
    <row r="1464">
      <c r="A1464" s="3" t="s">
        <v>271</v>
      </c>
      <c r="B1464" s="3">
        <v>2827.0</v>
      </c>
      <c r="C1464" s="3">
        <v>2003.0</v>
      </c>
      <c r="D1464" s="3" t="s">
        <v>7589</v>
      </c>
      <c r="E1464" s="3">
        <v>150001.0</v>
      </c>
      <c r="H1464" s="3" t="s">
        <v>274</v>
      </c>
      <c r="I1464" s="3" t="s">
        <v>2858</v>
      </c>
      <c r="J1464" s="3" t="s">
        <v>7590</v>
      </c>
      <c r="L1464" s="3" t="s">
        <v>427</v>
      </c>
      <c r="M1464" s="3">
        <v>73531.0</v>
      </c>
      <c r="N1464" s="3" t="s">
        <v>302</v>
      </c>
      <c r="O1464" s="3" t="s">
        <v>342</v>
      </c>
      <c r="P1464" s="3" t="s">
        <v>7581</v>
      </c>
      <c r="Q1464" s="3" t="s">
        <v>282</v>
      </c>
      <c r="R1464" s="3" t="s">
        <v>7591</v>
      </c>
      <c r="S1464" s="3" t="s">
        <v>799</v>
      </c>
      <c r="T1464" s="3" t="s">
        <v>7592</v>
      </c>
      <c r="U1464" s="3" t="s">
        <v>5040</v>
      </c>
      <c r="V1464" s="5" t="s">
        <v>7593</v>
      </c>
      <c r="X1464" s="3">
        <v>150001.0</v>
      </c>
    </row>
    <row r="1465" hidden="1">
      <c r="A1465" s="3" t="s">
        <v>271</v>
      </c>
      <c r="B1465" s="3">
        <v>2835.0</v>
      </c>
      <c r="C1465" s="3">
        <v>2003.0</v>
      </c>
      <c r="D1465" s="3" t="s">
        <v>7594</v>
      </c>
      <c r="E1465" s="3">
        <v>150057.0</v>
      </c>
      <c r="H1465" s="3" t="s">
        <v>274</v>
      </c>
      <c r="I1465" s="3" t="s">
        <v>2769</v>
      </c>
      <c r="J1465" s="3" t="s">
        <v>7595</v>
      </c>
      <c r="L1465" s="3" t="s">
        <v>7012</v>
      </c>
      <c r="M1465" s="3">
        <v>74683.0</v>
      </c>
      <c r="N1465" s="3" t="s">
        <v>330</v>
      </c>
      <c r="O1465" s="3" t="s">
        <v>774</v>
      </c>
      <c r="P1465" s="3" t="s">
        <v>7581</v>
      </c>
      <c r="Q1465" s="3" t="s">
        <v>282</v>
      </c>
      <c r="R1465" s="3" t="s">
        <v>7596</v>
      </c>
      <c r="S1465" s="3" t="s">
        <v>799</v>
      </c>
      <c r="T1465" s="3" t="s">
        <v>7597</v>
      </c>
      <c r="U1465" s="3" t="s">
        <v>287</v>
      </c>
      <c r="V1465" s="5" t="s">
        <v>7598</v>
      </c>
      <c r="X1465" s="3">
        <v>150057.0</v>
      </c>
    </row>
    <row r="1466" hidden="1">
      <c r="A1466" s="3" t="s">
        <v>271</v>
      </c>
      <c r="B1466" s="3">
        <v>2842.0</v>
      </c>
      <c r="C1466" s="3">
        <v>2003.0</v>
      </c>
      <c r="D1466" s="3" t="s">
        <v>7599</v>
      </c>
      <c r="E1466" s="3">
        <v>150099.0</v>
      </c>
      <c r="H1466" s="3" t="s">
        <v>274</v>
      </c>
      <c r="I1466" s="3" t="s">
        <v>7600</v>
      </c>
      <c r="J1466" s="3" t="s">
        <v>7601</v>
      </c>
      <c r="L1466" s="3" t="s">
        <v>7602</v>
      </c>
      <c r="M1466" s="3">
        <v>74385.0</v>
      </c>
      <c r="N1466" s="3" t="s">
        <v>426</v>
      </c>
      <c r="O1466" s="3" t="s">
        <v>294</v>
      </c>
      <c r="P1466" s="3" t="s">
        <v>7581</v>
      </c>
      <c r="Q1466" s="3" t="s">
        <v>282</v>
      </c>
      <c r="R1466" s="3" t="s">
        <v>7603</v>
      </c>
      <c r="S1466" s="3" t="s">
        <v>799</v>
      </c>
      <c r="T1466" s="3" t="s">
        <v>7604</v>
      </c>
      <c r="U1466" s="3" t="s">
        <v>287</v>
      </c>
      <c r="V1466" s="5" t="s">
        <v>7605</v>
      </c>
      <c r="X1466" s="3">
        <v>150099.0</v>
      </c>
    </row>
    <row r="1467" hidden="1">
      <c r="A1467" s="3" t="s">
        <v>271</v>
      </c>
      <c r="B1467" s="3">
        <v>2845.0</v>
      </c>
      <c r="C1467" s="3">
        <v>2003.0</v>
      </c>
      <c r="D1467" s="3" t="s">
        <v>7606</v>
      </c>
      <c r="E1467" s="3">
        <v>150103.0</v>
      </c>
      <c r="H1467" s="3" t="s">
        <v>274</v>
      </c>
      <c r="I1467" s="3" t="s">
        <v>2406</v>
      </c>
      <c r="J1467" s="3" t="s">
        <v>7607</v>
      </c>
      <c r="K1467" s="3" t="s">
        <v>7608</v>
      </c>
      <c r="L1467" s="3" t="s">
        <v>4918</v>
      </c>
      <c r="M1467" s="3">
        <v>74571.0</v>
      </c>
      <c r="N1467" s="3" t="s">
        <v>320</v>
      </c>
      <c r="O1467" s="3" t="s">
        <v>342</v>
      </c>
      <c r="P1467" s="3" t="s">
        <v>7581</v>
      </c>
      <c r="Q1467" s="3" t="s">
        <v>1175</v>
      </c>
      <c r="R1467" s="3" t="s">
        <v>7609</v>
      </c>
      <c r="S1467" s="3" t="s">
        <v>284</v>
      </c>
      <c r="T1467" s="3" t="s">
        <v>7610</v>
      </c>
      <c r="U1467" s="3" t="s">
        <v>287</v>
      </c>
      <c r="V1467" s="5" t="s">
        <v>7611</v>
      </c>
      <c r="X1467" s="3">
        <v>150103.0</v>
      </c>
    </row>
    <row r="1468" hidden="1">
      <c r="A1468" s="3" t="s">
        <v>271</v>
      </c>
      <c r="B1468" s="3">
        <v>2.0</v>
      </c>
      <c r="C1468" s="3">
        <v>2003.0</v>
      </c>
      <c r="R1468" s="3" t="s">
        <v>4909</v>
      </c>
      <c r="U1468" s="3" t="s">
        <v>4910</v>
      </c>
      <c r="X1468" s="3">
        <v>151721.0</v>
      </c>
    </row>
    <row r="1469" hidden="1">
      <c r="A1469" s="3" t="s">
        <v>271</v>
      </c>
      <c r="B1469" s="3">
        <v>5.0</v>
      </c>
      <c r="C1469" s="3">
        <v>2003.0</v>
      </c>
      <c r="R1469" s="3" t="s">
        <v>4909</v>
      </c>
      <c r="U1469" s="3" t="s">
        <v>4910</v>
      </c>
      <c r="X1469" s="3">
        <v>151732.0</v>
      </c>
    </row>
    <row r="1470" hidden="1">
      <c r="A1470" s="3" t="s">
        <v>271</v>
      </c>
      <c r="B1470" s="3">
        <v>5.0</v>
      </c>
      <c r="C1470" s="3">
        <v>2003.0</v>
      </c>
      <c r="R1470" s="3" t="s">
        <v>4909</v>
      </c>
      <c r="U1470" s="3" t="s">
        <v>4910</v>
      </c>
      <c r="X1470" s="3">
        <v>151733.0</v>
      </c>
    </row>
    <row r="1471" hidden="1">
      <c r="A1471" s="3" t="s">
        <v>271</v>
      </c>
      <c r="B1471" s="3">
        <v>3.0</v>
      </c>
      <c r="C1471" s="3">
        <v>2003.0</v>
      </c>
      <c r="R1471" s="3" t="s">
        <v>4909</v>
      </c>
      <c r="U1471" s="3" t="s">
        <v>4910</v>
      </c>
      <c r="X1471" s="3">
        <v>151743.0</v>
      </c>
    </row>
    <row r="1472" hidden="1">
      <c r="A1472" s="3" t="s">
        <v>271</v>
      </c>
      <c r="B1472" s="3">
        <v>3.0</v>
      </c>
      <c r="C1472" s="3">
        <v>2003.0</v>
      </c>
      <c r="R1472" s="3" t="s">
        <v>4909</v>
      </c>
      <c r="U1472" s="3" t="s">
        <v>4910</v>
      </c>
      <c r="X1472" s="3">
        <v>253938.0</v>
      </c>
    </row>
    <row r="1473" hidden="1">
      <c r="A1473" s="3" t="s">
        <v>987</v>
      </c>
      <c r="B1473" s="3">
        <v>84.0</v>
      </c>
      <c r="C1473" s="3">
        <v>2003.0</v>
      </c>
      <c r="D1473" s="3" t="s">
        <v>7612</v>
      </c>
      <c r="E1473" s="3">
        <v>260919.0</v>
      </c>
      <c r="F1473" s="3">
        <v>106736.0</v>
      </c>
      <c r="H1473" s="3" t="s">
        <v>7613</v>
      </c>
      <c r="J1473" s="3" t="s">
        <v>7614</v>
      </c>
      <c r="L1473" s="3" t="s">
        <v>642</v>
      </c>
      <c r="P1473" s="3" t="s">
        <v>6510</v>
      </c>
      <c r="Q1473" s="3" t="s">
        <v>1502</v>
      </c>
      <c r="R1473" s="3" t="s">
        <v>283</v>
      </c>
      <c r="S1473" s="3" t="s">
        <v>1502</v>
      </c>
      <c r="U1473" s="3" t="s">
        <v>7003</v>
      </c>
      <c r="V1473" s="5" t="s">
        <v>7615</v>
      </c>
      <c r="X1473" s="3">
        <v>260919.0</v>
      </c>
    </row>
    <row r="1474" hidden="1">
      <c r="A1474" s="3" t="s">
        <v>987</v>
      </c>
      <c r="B1474" s="3">
        <v>377.0</v>
      </c>
      <c r="C1474" s="3">
        <v>2003.0</v>
      </c>
      <c r="D1474" s="3" t="s">
        <v>7616</v>
      </c>
      <c r="E1474" s="3">
        <v>260981.0</v>
      </c>
      <c r="F1474" s="3">
        <v>17894.0</v>
      </c>
      <c r="H1474" s="3" t="s">
        <v>7617</v>
      </c>
      <c r="J1474" s="3" t="s">
        <v>7618</v>
      </c>
      <c r="L1474" s="3" t="s">
        <v>642</v>
      </c>
      <c r="P1474" s="3" t="s">
        <v>7093</v>
      </c>
      <c r="Q1474" s="3" t="s">
        <v>1161</v>
      </c>
      <c r="R1474" s="3" t="s">
        <v>283</v>
      </c>
      <c r="S1474" s="3" t="s">
        <v>284</v>
      </c>
      <c r="U1474" s="3" t="s">
        <v>287</v>
      </c>
      <c r="V1474" s="5" t="s">
        <v>7619</v>
      </c>
      <c r="X1474" s="3">
        <v>260981.0</v>
      </c>
    </row>
    <row r="1475" hidden="1">
      <c r="A1475" s="3" t="s">
        <v>987</v>
      </c>
      <c r="B1475" s="3">
        <v>89.0</v>
      </c>
      <c r="C1475" s="3">
        <v>2003.0</v>
      </c>
      <c r="D1475" s="3" t="s">
        <v>7620</v>
      </c>
      <c r="E1475" s="3">
        <v>261671.0</v>
      </c>
      <c r="F1475" s="3">
        <v>109946.0</v>
      </c>
      <c r="H1475" s="3" t="s">
        <v>989</v>
      </c>
      <c r="J1475" s="3" t="s">
        <v>7621</v>
      </c>
      <c r="L1475" s="3" t="s">
        <v>642</v>
      </c>
      <c r="P1475" s="3" t="s">
        <v>7622</v>
      </c>
      <c r="Q1475" s="3" t="s">
        <v>1502</v>
      </c>
      <c r="R1475" s="3" t="s">
        <v>283</v>
      </c>
      <c r="S1475" s="3" t="s">
        <v>1502</v>
      </c>
      <c r="U1475" s="3" t="s">
        <v>7003</v>
      </c>
      <c r="V1475" s="5" t="s">
        <v>7623</v>
      </c>
      <c r="X1475" s="3">
        <v>261671.0</v>
      </c>
    </row>
    <row r="1476" hidden="1">
      <c r="A1476" s="3" t="s">
        <v>719</v>
      </c>
      <c r="B1476" s="3">
        <v>117.0</v>
      </c>
      <c r="C1476" s="3">
        <v>2003.0</v>
      </c>
      <c r="D1476" s="3" t="s">
        <v>7624</v>
      </c>
      <c r="E1476" s="3">
        <v>266421.0</v>
      </c>
      <c r="F1476" s="3">
        <v>104744.0</v>
      </c>
      <c r="G1476" s="3" t="s">
        <v>7625</v>
      </c>
      <c r="H1476" s="3" t="s">
        <v>721</v>
      </c>
      <c r="J1476" s="3" t="s">
        <v>7626</v>
      </c>
      <c r="K1476" s="3" t="s">
        <v>7627</v>
      </c>
      <c r="L1476" s="3" t="s">
        <v>725</v>
      </c>
      <c r="P1476" s="3" t="s">
        <v>7628</v>
      </c>
      <c r="Q1476" s="3" t="s">
        <v>1161</v>
      </c>
      <c r="R1476" s="3" t="s">
        <v>283</v>
      </c>
      <c r="S1476" s="3" t="s">
        <v>284</v>
      </c>
      <c r="T1476" s="3" t="s">
        <v>7629</v>
      </c>
      <c r="U1476" s="3" t="s">
        <v>7630</v>
      </c>
      <c r="V1476" s="5" t="s">
        <v>7631</v>
      </c>
      <c r="X1476" s="3">
        <v>266421.0</v>
      </c>
    </row>
    <row r="1477" hidden="1">
      <c r="A1477" s="3" t="s">
        <v>4647</v>
      </c>
      <c r="B1477" s="3">
        <v>135.0</v>
      </c>
      <c r="C1477" s="3">
        <v>2004.0</v>
      </c>
      <c r="D1477" s="3" t="s">
        <v>7632</v>
      </c>
      <c r="E1477" s="3">
        <v>150447.0</v>
      </c>
      <c r="H1477" s="3" t="s">
        <v>4649</v>
      </c>
      <c r="J1477" s="3" t="s">
        <v>7633</v>
      </c>
      <c r="L1477" s="3" t="s">
        <v>642</v>
      </c>
      <c r="P1477" s="4">
        <v>38231.0</v>
      </c>
      <c r="Q1477" s="3" t="s">
        <v>4651</v>
      </c>
      <c r="R1477" s="3" t="s">
        <v>7634</v>
      </c>
      <c r="S1477" s="3" t="s">
        <v>3292</v>
      </c>
      <c r="T1477" s="3" t="s">
        <v>7635</v>
      </c>
      <c r="U1477" s="3" t="s">
        <v>7636</v>
      </c>
      <c r="V1477" s="5" t="s">
        <v>7637</v>
      </c>
      <c r="X1477" s="3">
        <v>150447.0</v>
      </c>
    </row>
    <row r="1478" hidden="1">
      <c r="A1478" s="3" t="s">
        <v>429</v>
      </c>
      <c r="B1478" s="3">
        <v>1383.0</v>
      </c>
      <c r="C1478" s="3">
        <v>2004.0</v>
      </c>
      <c r="D1478" s="3" t="s">
        <v>7638</v>
      </c>
      <c r="E1478" s="3">
        <v>150581.0</v>
      </c>
      <c r="H1478" s="3" t="s">
        <v>432</v>
      </c>
      <c r="I1478" s="3" t="s">
        <v>7639</v>
      </c>
      <c r="J1478" s="3" t="s">
        <v>7640</v>
      </c>
      <c r="K1478" s="3" t="s">
        <v>7641</v>
      </c>
      <c r="L1478" s="3" t="s">
        <v>292</v>
      </c>
      <c r="M1478" s="3">
        <v>74374.0</v>
      </c>
      <c r="N1478" s="3" t="s">
        <v>310</v>
      </c>
      <c r="O1478" s="3" t="s">
        <v>1805</v>
      </c>
      <c r="P1478" s="3" t="s">
        <v>7642</v>
      </c>
      <c r="Q1478" s="3" t="s">
        <v>1502</v>
      </c>
      <c r="R1478" s="3" t="s">
        <v>7643</v>
      </c>
      <c r="S1478" s="3" t="s">
        <v>1502</v>
      </c>
      <c r="T1478" s="3" t="s">
        <v>7644</v>
      </c>
      <c r="U1478" s="3" t="s">
        <v>287</v>
      </c>
      <c r="V1478" s="5" t="s">
        <v>7645</v>
      </c>
      <c r="X1478" s="3">
        <v>150581.0</v>
      </c>
    </row>
    <row r="1479" hidden="1">
      <c r="A1479" s="3" t="s">
        <v>5564</v>
      </c>
      <c r="B1479" s="3">
        <v>1489.0</v>
      </c>
      <c r="C1479" s="3">
        <v>2004.0</v>
      </c>
      <c r="D1479" s="3" t="s">
        <v>7646</v>
      </c>
      <c r="E1479" s="3">
        <v>150718.0</v>
      </c>
      <c r="H1479" s="3" t="s">
        <v>6463</v>
      </c>
      <c r="J1479" s="3" t="s">
        <v>7647</v>
      </c>
      <c r="L1479" s="3" t="s">
        <v>163</v>
      </c>
      <c r="M1479" s="3">
        <v>74060.0</v>
      </c>
      <c r="N1479" s="3" t="s">
        <v>320</v>
      </c>
      <c r="O1479" s="3" t="s">
        <v>4936</v>
      </c>
      <c r="P1479" s="3" t="s">
        <v>7642</v>
      </c>
      <c r="Q1479" s="3" t="s">
        <v>1502</v>
      </c>
      <c r="R1479" s="3" t="s">
        <v>283</v>
      </c>
      <c r="S1479" s="3" t="s">
        <v>1502</v>
      </c>
      <c r="U1479" s="3" t="s">
        <v>287</v>
      </c>
      <c r="V1479" s="5" t="s">
        <v>7648</v>
      </c>
      <c r="X1479" s="3">
        <v>150718.0</v>
      </c>
    </row>
    <row r="1480" hidden="1">
      <c r="A1480" s="3" t="s">
        <v>5564</v>
      </c>
      <c r="B1480" s="3">
        <v>1495.0</v>
      </c>
      <c r="C1480" s="3">
        <v>2004.0</v>
      </c>
      <c r="D1480" s="3" t="s">
        <v>7649</v>
      </c>
      <c r="E1480" s="3">
        <v>150977.0</v>
      </c>
      <c r="H1480" s="3" t="s">
        <v>6463</v>
      </c>
      <c r="J1480" s="3" t="s">
        <v>7650</v>
      </c>
      <c r="L1480" s="3" t="s">
        <v>640</v>
      </c>
      <c r="M1480" s="3">
        <v>73943.0</v>
      </c>
      <c r="N1480" s="3" t="s">
        <v>2816</v>
      </c>
      <c r="O1480" s="3" t="s">
        <v>4936</v>
      </c>
      <c r="P1480" s="3" t="s">
        <v>7651</v>
      </c>
      <c r="Q1480" s="3" t="s">
        <v>1502</v>
      </c>
      <c r="R1480" s="3" t="s">
        <v>283</v>
      </c>
      <c r="S1480" s="3" t="s">
        <v>1502</v>
      </c>
      <c r="U1480" s="3" t="s">
        <v>287</v>
      </c>
      <c r="V1480" s="5" t="s">
        <v>7652</v>
      </c>
      <c r="X1480" s="3">
        <v>150977.0</v>
      </c>
    </row>
    <row r="1481" hidden="1">
      <c r="A1481" s="3" t="s">
        <v>5564</v>
      </c>
      <c r="B1481" s="3">
        <v>1499.0</v>
      </c>
      <c r="C1481" s="3">
        <v>2004.0</v>
      </c>
      <c r="D1481" s="3" t="s">
        <v>7653</v>
      </c>
      <c r="E1481" s="3">
        <v>151080.0</v>
      </c>
      <c r="H1481" s="3" t="s">
        <v>6463</v>
      </c>
      <c r="J1481" s="3" t="s">
        <v>7654</v>
      </c>
      <c r="L1481" s="3" t="s">
        <v>2104</v>
      </c>
      <c r="M1481" s="3">
        <v>73561.0</v>
      </c>
      <c r="N1481" s="3" t="s">
        <v>302</v>
      </c>
      <c r="O1481" s="3" t="s">
        <v>342</v>
      </c>
      <c r="P1481" s="3" t="s">
        <v>7651</v>
      </c>
      <c r="Q1481" s="3" t="s">
        <v>1502</v>
      </c>
      <c r="R1481" s="3" t="s">
        <v>283</v>
      </c>
      <c r="S1481" s="3" t="s">
        <v>1502</v>
      </c>
      <c r="U1481" s="3" t="s">
        <v>287</v>
      </c>
      <c r="V1481" s="5" t="s">
        <v>7655</v>
      </c>
      <c r="X1481" s="3">
        <v>151080.0</v>
      </c>
    </row>
    <row r="1482" hidden="1">
      <c r="A1482" s="3" t="s">
        <v>5564</v>
      </c>
      <c r="B1482" s="3">
        <v>1502.0</v>
      </c>
      <c r="C1482" s="3">
        <v>2004.0</v>
      </c>
      <c r="D1482" s="3" t="s">
        <v>7656</v>
      </c>
      <c r="E1482" s="3">
        <v>151141.0</v>
      </c>
      <c r="H1482" s="3" t="s">
        <v>6463</v>
      </c>
      <c r="J1482" s="3" t="s">
        <v>7657</v>
      </c>
      <c r="L1482" s="3" t="s">
        <v>447</v>
      </c>
      <c r="M1482" s="3">
        <v>74848.0</v>
      </c>
      <c r="N1482" s="3" t="s">
        <v>330</v>
      </c>
      <c r="O1482" s="3" t="s">
        <v>4936</v>
      </c>
      <c r="P1482" s="3" t="s">
        <v>7658</v>
      </c>
      <c r="Q1482" s="3" t="s">
        <v>1502</v>
      </c>
      <c r="R1482" s="3" t="s">
        <v>283</v>
      </c>
      <c r="S1482" s="3" t="s">
        <v>1502</v>
      </c>
      <c r="U1482" s="3" t="s">
        <v>287</v>
      </c>
      <c r="V1482" s="5" t="s">
        <v>7659</v>
      </c>
      <c r="X1482" s="3">
        <v>151141.0</v>
      </c>
    </row>
    <row r="1483" hidden="1">
      <c r="A1483" s="3" t="s">
        <v>5564</v>
      </c>
      <c r="B1483" s="3">
        <v>1503.0</v>
      </c>
      <c r="C1483" s="3">
        <v>2004.0</v>
      </c>
      <c r="D1483" s="3" t="s">
        <v>7660</v>
      </c>
      <c r="E1483" s="3">
        <v>151143.0</v>
      </c>
      <c r="H1483" s="3" t="s">
        <v>6463</v>
      </c>
      <c r="J1483" s="3" t="s">
        <v>6992</v>
      </c>
      <c r="L1483" s="3" t="s">
        <v>447</v>
      </c>
      <c r="M1483" s="3">
        <v>74848.0</v>
      </c>
      <c r="N1483" s="3" t="s">
        <v>330</v>
      </c>
      <c r="O1483" s="3" t="s">
        <v>4936</v>
      </c>
      <c r="P1483" s="3" t="s">
        <v>7658</v>
      </c>
      <c r="Q1483" s="3" t="s">
        <v>1502</v>
      </c>
      <c r="R1483" s="3" t="s">
        <v>283</v>
      </c>
      <c r="S1483" s="3" t="s">
        <v>1502</v>
      </c>
      <c r="U1483" s="3" t="s">
        <v>287</v>
      </c>
      <c r="V1483" s="5" t="s">
        <v>7661</v>
      </c>
      <c r="X1483" s="3">
        <v>151143.0</v>
      </c>
    </row>
    <row r="1484" hidden="1">
      <c r="A1484" s="3" t="s">
        <v>5564</v>
      </c>
      <c r="B1484" s="3">
        <v>1507.0</v>
      </c>
      <c r="C1484" s="3">
        <v>2004.0</v>
      </c>
      <c r="D1484" s="3" t="s">
        <v>7662</v>
      </c>
      <c r="E1484" s="3">
        <v>151843.0</v>
      </c>
      <c r="H1484" s="3" t="s">
        <v>6463</v>
      </c>
      <c r="J1484" s="3" t="s">
        <v>7663</v>
      </c>
      <c r="L1484" s="3" t="s">
        <v>449</v>
      </c>
      <c r="M1484" s="3">
        <v>73926.0</v>
      </c>
      <c r="N1484" s="3" t="s">
        <v>1255</v>
      </c>
      <c r="O1484" s="3" t="s">
        <v>1119</v>
      </c>
      <c r="P1484" s="3" t="s">
        <v>7664</v>
      </c>
      <c r="Q1484" s="3" t="s">
        <v>1502</v>
      </c>
      <c r="R1484" s="3" t="s">
        <v>283</v>
      </c>
      <c r="S1484" s="3" t="s">
        <v>1502</v>
      </c>
      <c r="U1484" s="3" t="s">
        <v>287</v>
      </c>
      <c r="V1484" s="5" t="s">
        <v>7665</v>
      </c>
      <c r="X1484" s="3">
        <v>151843.0</v>
      </c>
    </row>
    <row r="1485" hidden="1">
      <c r="A1485" s="3" t="s">
        <v>271</v>
      </c>
      <c r="B1485" s="3">
        <v>2885.0</v>
      </c>
      <c r="C1485" s="3">
        <v>2004.0</v>
      </c>
      <c r="D1485" s="3" t="s">
        <v>7666</v>
      </c>
      <c r="E1485" s="3">
        <v>151944.0</v>
      </c>
      <c r="H1485" s="3" t="s">
        <v>274</v>
      </c>
      <c r="I1485" s="3" t="s">
        <v>3586</v>
      </c>
      <c r="J1485" s="3" t="s">
        <v>7667</v>
      </c>
      <c r="K1485" s="3" t="s">
        <v>7668</v>
      </c>
      <c r="L1485" s="3" t="s">
        <v>5554</v>
      </c>
      <c r="M1485" s="3">
        <v>74692.0</v>
      </c>
      <c r="N1485" s="3" t="s">
        <v>330</v>
      </c>
      <c r="O1485" s="3" t="s">
        <v>1119</v>
      </c>
      <c r="P1485" s="3" t="s">
        <v>7669</v>
      </c>
      <c r="Q1485" s="3" t="s">
        <v>1161</v>
      </c>
      <c r="R1485" s="3" t="s">
        <v>5843</v>
      </c>
      <c r="S1485" s="3" t="s">
        <v>284</v>
      </c>
      <c r="T1485" s="3" t="s">
        <v>7670</v>
      </c>
      <c r="U1485" s="3" t="s">
        <v>439</v>
      </c>
      <c r="V1485" s="5" t="s">
        <v>7671</v>
      </c>
      <c r="W1485" s="3" t="s">
        <v>7672</v>
      </c>
      <c r="X1485" s="3">
        <v>151944.0</v>
      </c>
    </row>
    <row r="1486" hidden="1">
      <c r="A1486" s="3" t="s">
        <v>5564</v>
      </c>
      <c r="B1486" s="3">
        <v>1519.0</v>
      </c>
      <c r="C1486" s="3">
        <v>2004.0</v>
      </c>
      <c r="D1486" s="3" t="s">
        <v>7673</v>
      </c>
      <c r="E1486" s="3">
        <v>152168.0</v>
      </c>
      <c r="H1486" s="3" t="s">
        <v>6463</v>
      </c>
      <c r="J1486" s="3" t="s">
        <v>7674</v>
      </c>
      <c r="L1486" s="3" t="s">
        <v>6606</v>
      </c>
      <c r="M1486" s="3">
        <v>74152.0</v>
      </c>
      <c r="N1486" s="3" t="s">
        <v>293</v>
      </c>
      <c r="O1486" s="3" t="s">
        <v>1119</v>
      </c>
      <c r="P1486" s="3" t="s">
        <v>7675</v>
      </c>
      <c r="Q1486" s="3" t="s">
        <v>1502</v>
      </c>
      <c r="R1486" s="3" t="s">
        <v>283</v>
      </c>
      <c r="S1486" s="3" t="s">
        <v>1502</v>
      </c>
      <c r="U1486" s="3" t="s">
        <v>287</v>
      </c>
      <c r="X1486" s="3">
        <v>152168.0</v>
      </c>
    </row>
    <row r="1487" hidden="1">
      <c r="A1487" s="3" t="s">
        <v>271</v>
      </c>
      <c r="B1487" s="3">
        <v>2915.0</v>
      </c>
      <c r="C1487" s="3">
        <v>2004.0</v>
      </c>
      <c r="D1487" s="3" t="s">
        <v>7676</v>
      </c>
      <c r="E1487" s="3">
        <v>152321.0</v>
      </c>
      <c r="G1487" s="3" t="s">
        <v>7677</v>
      </c>
      <c r="H1487" s="3" t="s">
        <v>274</v>
      </c>
      <c r="I1487" s="3" t="s">
        <v>705</v>
      </c>
      <c r="J1487" s="3" t="s">
        <v>7678</v>
      </c>
      <c r="L1487" s="3" t="s">
        <v>7679</v>
      </c>
      <c r="N1487" s="3" t="s">
        <v>868</v>
      </c>
      <c r="O1487" s="3" t="s">
        <v>342</v>
      </c>
      <c r="P1487" s="3" t="s">
        <v>7680</v>
      </c>
      <c r="Q1487" s="3" t="s">
        <v>1175</v>
      </c>
      <c r="R1487" s="3" t="s">
        <v>3326</v>
      </c>
      <c r="S1487" s="3" t="s">
        <v>284</v>
      </c>
      <c r="T1487" s="3" t="s">
        <v>7681</v>
      </c>
      <c r="U1487" s="3" t="s">
        <v>7682</v>
      </c>
      <c r="V1487" s="5" t="s">
        <v>7683</v>
      </c>
      <c r="X1487" s="3">
        <v>152321.0</v>
      </c>
    </row>
    <row r="1488" hidden="1">
      <c r="A1488" s="3" t="s">
        <v>429</v>
      </c>
      <c r="B1488" s="3">
        <v>1420.0</v>
      </c>
      <c r="C1488" s="3">
        <v>2004.0</v>
      </c>
      <c r="D1488" s="3" t="s">
        <v>7684</v>
      </c>
      <c r="E1488" s="3">
        <v>152695.0</v>
      </c>
      <c r="H1488" s="3" t="s">
        <v>432</v>
      </c>
      <c r="I1488" s="3" t="s">
        <v>1476</v>
      </c>
      <c r="J1488" s="3" t="s">
        <v>7685</v>
      </c>
      <c r="K1488" s="3" t="s">
        <v>7686</v>
      </c>
      <c r="L1488" s="3" t="s">
        <v>522</v>
      </c>
      <c r="M1488" s="3">
        <v>74585.0</v>
      </c>
      <c r="N1488" s="3" t="s">
        <v>293</v>
      </c>
      <c r="O1488" s="3" t="s">
        <v>271</v>
      </c>
      <c r="P1488" s="4">
        <v>38048.0</v>
      </c>
      <c r="Q1488" s="3" t="s">
        <v>1502</v>
      </c>
      <c r="R1488" s="3" t="s">
        <v>283</v>
      </c>
      <c r="S1488" s="3" t="s">
        <v>1502</v>
      </c>
      <c r="T1488" s="3" t="s">
        <v>7687</v>
      </c>
      <c r="U1488" s="3" t="s">
        <v>287</v>
      </c>
      <c r="V1488" s="5" t="s">
        <v>7688</v>
      </c>
      <c r="X1488" s="3">
        <v>152695.0</v>
      </c>
    </row>
    <row r="1489" hidden="1">
      <c r="A1489" s="3" t="s">
        <v>429</v>
      </c>
      <c r="B1489" s="3">
        <v>1422.0</v>
      </c>
      <c r="C1489" s="3">
        <v>2004.0</v>
      </c>
      <c r="D1489" s="3" t="s">
        <v>7689</v>
      </c>
      <c r="E1489" s="3">
        <v>152697.0</v>
      </c>
      <c r="H1489" s="3" t="s">
        <v>432</v>
      </c>
      <c r="I1489" s="3" t="s">
        <v>1476</v>
      </c>
      <c r="J1489" s="3" t="s">
        <v>7690</v>
      </c>
      <c r="K1489" s="3" t="s">
        <v>7509</v>
      </c>
      <c r="L1489" s="3" t="s">
        <v>522</v>
      </c>
      <c r="M1489" s="3">
        <v>74585.0</v>
      </c>
      <c r="N1489" s="3" t="s">
        <v>293</v>
      </c>
      <c r="O1489" s="3" t="s">
        <v>271</v>
      </c>
      <c r="P1489" s="4">
        <v>38048.0</v>
      </c>
      <c r="Q1489" s="3" t="s">
        <v>1502</v>
      </c>
      <c r="R1489" s="3" t="s">
        <v>283</v>
      </c>
      <c r="S1489" s="3" t="s">
        <v>1502</v>
      </c>
      <c r="T1489" s="3" t="s">
        <v>7691</v>
      </c>
      <c r="U1489" s="3" t="s">
        <v>287</v>
      </c>
      <c r="V1489" s="5" t="s">
        <v>7692</v>
      </c>
      <c r="X1489" s="3">
        <v>152697.0</v>
      </c>
    </row>
    <row r="1490" hidden="1">
      <c r="A1490" s="3" t="s">
        <v>271</v>
      </c>
      <c r="B1490" s="3">
        <v>2941.0</v>
      </c>
      <c r="C1490" s="3">
        <v>2004.0</v>
      </c>
      <c r="D1490" s="3" t="s">
        <v>7693</v>
      </c>
      <c r="E1490" s="3">
        <v>153138.0</v>
      </c>
      <c r="H1490" s="3" t="s">
        <v>274</v>
      </c>
      <c r="I1490" s="3" t="s">
        <v>2769</v>
      </c>
      <c r="J1490" s="3" t="s">
        <v>7694</v>
      </c>
      <c r="L1490" s="3" t="s">
        <v>17</v>
      </c>
      <c r="M1490" s="3">
        <v>73579.0</v>
      </c>
      <c r="N1490" s="3" t="s">
        <v>1586</v>
      </c>
      <c r="O1490" s="3" t="s">
        <v>779</v>
      </c>
      <c r="P1490" s="4">
        <v>38109.0</v>
      </c>
      <c r="Q1490" s="3" t="s">
        <v>1161</v>
      </c>
      <c r="R1490" s="3" t="s">
        <v>5843</v>
      </c>
      <c r="S1490" s="3" t="s">
        <v>284</v>
      </c>
      <c r="T1490" s="3" t="s">
        <v>7695</v>
      </c>
      <c r="U1490" s="3" t="s">
        <v>439</v>
      </c>
      <c r="V1490" s="5" t="s">
        <v>7696</v>
      </c>
      <c r="X1490" s="3">
        <v>153138.0</v>
      </c>
    </row>
    <row r="1491" hidden="1">
      <c r="A1491" s="3" t="s">
        <v>271</v>
      </c>
      <c r="B1491" s="3">
        <v>2943.0</v>
      </c>
      <c r="C1491" s="3">
        <v>2004.0</v>
      </c>
      <c r="D1491" s="3" t="s">
        <v>7697</v>
      </c>
      <c r="E1491" s="3">
        <v>153264.0</v>
      </c>
      <c r="H1491" s="3" t="s">
        <v>274</v>
      </c>
      <c r="I1491" s="3" t="s">
        <v>4037</v>
      </c>
      <c r="J1491" s="3" t="s">
        <v>7698</v>
      </c>
      <c r="L1491" s="3" t="s">
        <v>7214</v>
      </c>
      <c r="M1491" s="3">
        <v>74288.0</v>
      </c>
      <c r="N1491" s="3" t="s">
        <v>1586</v>
      </c>
      <c r="O1491" s="3" t="s">
        <v>342</v>
      </c>
      <c r="P1491" s="4">
        <v>38232.0</v>
      </c>
      <c r="Q1491" s="3" t="s">
        <v>282</v>
      </c>
      <c r="R1491" s="3" t="s">
        <v>7699</v>
      </c>
      <c r="S1491" s="3" t="s">
        <v>799</v>
      </c>
      <c r="T1491" s="3" t="s">
        <v>7700</v>
      </c>
      <c r="U1491" s="3" t="s">
        <v>287</v>
      </c>
      <c r="V1491" s="5" t="s">
        <v>7701</v>
      </c>
      <c r="X1491" s="3">
        <v>153264.0</v>
      </c>
    </row>
    <row r="1492" hidden="1">
      <c r="A1492" s="3" t="s">
        <v>5564</v>
      </c>
      <c r="B1492" s="3">
        <v>1550.0</v>
      </c>
      <c r="C1492" s="3">
        <v>2004.0</v>
      </c>
      <c r="D1492" s="3" t="s">
        <v>7702</v>
      </c>
      <c r="E1492" s="3">
        <v>153450.0</v>
      </c>
      <c r="H1492" s="3" t="s">
        <v>6463</v>
      </c>
      <c r="J1492" s="3" t="s">
        <v>7703</v>
      </c>
      <c r="L1492" s="3" t="s">
        <v>7704</v>
      </c>
      <c r="M1492" s="3">
        <v>73938.0</v>
      </c>
      <c r="N1492" s="3" t="s">
        <v>1320</v>
      </c>
      <c r="O1492" s="3" t="s">
        <v>342</v>
      </c>
      <c r="P1492" s="4">
        <v>38293.0</v>
      </c>
      <c r="Q1492" s="3" t="s">
        <v>1502</v>
      </c>
      <c r="R1492" s="3" t="s">
        <v>283</v>
      </c>
      <c r="S1492" s="3" t="s">
        <v>1502</v>
      </c>
      <c r="U1492" s="3" t="s">
        <v>287</v>
      </c>
      <c r="V1492" s="5" t="s">
        <v>7705</v>
      </c>
      <c r="X1492" s="3">
        <v>153450.0</v>
      </c>
    </row>
    <row r="1493">
      <c r="A1493" s="3" t="s">
        <v>271</v>
      </c>
      <c r="B1493" s="3">
        <v>2976.0</v>
      </c>
      <c r="C1493" s="3">
        <v>2004.0</v>
      </c>
      <c r="D1493" s="3" t="s">
        <v>7706</v>
      </c>
      <c r="E1493" s="3">
        <v>153839.0</v>
      </c>
      <c r="H1493" s="3" t="s">
        <v>274</v>
      </c>
      <c r="I1493" s="3" t="s">
        <v>2791</v>
      </c>
      <c r="J1493" s="3" t="s">
        <v>7707</v>
      </c>
      <c r="L1493" s="3" t="s">
        <v>204</v>
      </c>
      <c r="M1493" s="3">
        <v>74173.0</v>
      </c>
      <c r="N1493" s="3" t="s">
        <v>330</v>
      </c>
      <c r="O1493" s="3" t="s">
        <v>294</v>
      </c>
      <c r="P1493" s="4">
        <v>38323.0</v>
      </c>
      <c r="Q1493" s="3" t="s">
        <v>282</v>
      </c>
      <c r="R1493" s="3" t="s">
        <v>7708</v>
      </c>
      <c r="S1493" s="3" t="s">
        <v>284</v>
      </c>
      <c r="T1493" s="3" t="s">
        <v>7709</v>
      </c>
      <c r="U1493" s="3" t="s">
        <v>4222</v>
      </c>
      <c r="V1493" s="5" t="s">
        <v>7710</v>
      </c>
      <c r="X1493" s="3">
        <v>153839.0</v>
      </c>
    </row>
    <row r="1494" hidden="1">
      <c r="A1494" s="3" t="s">
        <v>1511</v>
      </c>
      <c r="B1494" s="3">
        <v>1722.0</v>
      </c>
      <c r="C1494" s="3">
        <v>2004.0</v>
      </c>
      <c r="D1494" s="3" t="s">
        <v>7711</v>
      </c>
      <c r="E1494" s="3">
        <v>153881.0</v>
      </c>
      <c r="H1494" s="3" t="s">
        <v>1513</v>
      </c>
      <c r="J1494" s="3" t="s">
        <v>7712</v>
      </c>
      <c r="L1494" s="3" t="s">
        <v>7045</v>
      </c>
      <c r="M1494" s="3">
        <v>74477.0</v>
      </c>
      <c r="N1494" s="3" t="s">
        <v>278</v>
      </c>
      <c r="O1494" s="3" t="s">
        <v>779</v>
      </c>
      <c r="P1494" s="4">
        <v>38323.0</v>
      </c>
      <c r="Q1494" s="3" t="s">
        <v>1502</v>
      </c>
      <c r="R1494" s="3" t="s">
        <v>7713</v>
      </c>
      <c r="S1494" s="3" t="s">
        <v>1502</v>
      </c>
      <c r="T1494" s="3" t="s">
        <v>7714</v>
      </c>
      <c r="U1494" s="3" t="s">
        <v>287</v>
      </c>
      <c r="V1494" s="5" t="s">
        <v>7715</v>
      </c>
      <c r="X1494" s="3">
        <v>153881.0</v>
      </c>
    </row>
    <row r="1495" hidden="1">
      <c r="A1495" s="3" t="s">
        <v>5564</v>
      </c>
      <c r="B1495" s="3">
        <v>1583.0</v>
      </c>
      <c r="C1495" s="3">
        <v>2004.0</v>
      </c>
      <c r="D1495" s="3" t="s">
        <v>7716</v>
      </c>
      <c r="E1495" s="3">
        <v>154412.0</v>
      </c>
      <c r="H1495" s="3" t="s">
        <v>6463</v>
      </c>
      <c r="J1495" s="3" t="s">
        <v>7717</v>
      </c>
      <c r="L1495" s="3" t="s">
        <v>2104</v>
      </c>
      <c r="M1495" s="3">
        <v>73561.0</v>
      </c>
      <c r="N1495" s="3" t="s">
        <v>302</v>
      </c>
      <c r="O1495" s="3" t="s">
        <v>342</v>
      </c>
      <c r="P1495" s="3" t="s">
        <v>7718</v>
      </c>
      <c r="Q1495" s="3" t="s">
        <v>1502</v>
      </c>
      <c r="R1495" s="3" t="s">
        <v>283</v>
      </c>
      <c r="S1495" s="3" t="s">
        <v>1502</v>
      </c>
      <c r="U1495" s="3" t="s">
        <v>287</v>
      </c>
      <c r="V1495" s="5" t="s">
        <v>7719</v>
      </c>
      <c r="X1495" s="3">
        <v>154412.0</v>
      </c>
    </row>
    <row r="1496" hidden="1">
      <c r="A1496" s="3" t="s">
        <v>429</v>
      </c>
      <c r="B1496" s="3">
        <v>1554.0</v>
      </c>
      <c r="C1496" s="3">
        <v>2004.0</v>
      </c>
      <c r="D1496" s="3" t="s">
        <v>7720</v>
      </c>
      <c r="E1496" s="3">
        <v>154510.0</v>
      </c>
      <c r="H1496" s="3" t="s">
        <v>432</v>
      </c>
      <c r="J1496" s="3" t="s">
        <v>7721</v>
      </c>
      <c r="K1496" s="3" t="s">
        <v>7686</v>
      </c>
      <c r="L1496" s="3" t="s">
        <v>522</v>
      </c>
      <c r="M1496" s="3">
        <v>74585.0</v>
      </c>
      <c r="N1496" s="3" t="s">
        <v>293</v>
      </c>
      <c r="O1496" s="3" t="s">
        <v>271</v>
      </c>
      <c r="P1496" s="3" t="s">
        <v>7722</v>
      </c>
      <c r="Q1496" s="3" t="s">
        <v>1502</v>
      </c>
      <c r="R1496" s="3" t="s">
        <v>7723</v>
      </c>
      <c r="S1496" s="3" t="s">
        <v>1502</v>
      </c>
      <c r="T1496" s="3" t="s">
        <v>7724</v>
      </c>
      <c r="U1496" s="3" t="s">
        <v>287</v>
      </c>
      <c r="V1496" s="5" t="s">
        <v>7725</v>
      </c>
      <c r="X1496" s="3">
        <v>154510.0</v>
      </c>
    </row>
    <row r="1497" hidden="1">
      <c r="A1497" s="3" t="s">
        <v>429</v>
      </c>
      <c r="B1497" s="3">
        <v>1556.0</v>
      </c>
      <c r="C1497" s="3">
        <v>2004.0</v>
      </c>
      <c r="D1497" s="3" t="s">
        <v>7726</v>
      </c>
      <c r="E1497" s="3">
        <v>154512.0</v>
      </c>
      <c r="H1497" s="3" t="s">
        <v>432</v>
      </c>
      <c r="I1497" s="3" t="s">
        <v>1476</v>
      </c>
      <c r="J1497" s="3" t="s">
        <v>7727</v>
      </c>
      <c r="K1497" s="3" t="s">
        <v>7509</v>
      </c>
      <c r="L1497" s="3" t="s">
        <v>522</v>
      </c>
      <c r="M1497" s="3">
        <v>74585.0</v>
      </c>
      <c r="N1497" s="3" t="s">
        <v>293</v>
      </c>
      <c r="O1497" s="3" t="s">
        <v>271</v>
      </c>
      <c r="P1497" s="3" t="s">
        <v>7722</v>
      </c>
      <c r="Q1497" s="3" t="s">
        <v>1502</v>
      </c>
      <c r="R1497" s="3" t="s">
        <v>7723</v>
      </c>
      <c r="S1497" s="3" t="s">
        <v>1502</v>
      </c>
      <c r="T1497" s="3" t="s">
        <v>7728</v>
      </c>
      <c r="U1497" s="3" t="s">
        <v>287</v>
      </c>
      <c r="V1497" s="5" t="s">
        <v>7729</v>
      </c>
      <c r="X1497" s="3">
        <v>154512.0</v>
      </c>
    </row>
    <row r="1498" hidden="1">
      <c r="A1498" s="3" t="s">
        <v>271</v>
      </c>
      <c r="B1498" s="3">
        <v>3022.0</v>
      </c>
      <c r="C1498" s="3">
        <v>2004.0</v>
      </c>
      <c r="D1498" s="3" t="s">
        <v>7730</v>
      </c>
      <c r="E1498" s="3">
        <v>154661.0</v>
      </c>
      <c r="H1498" s="3" t="s">
        <v>274</v>
      </c>
      <c r="I1498" s="3" t="s">
        <v>2589</v>
      </c>
      <c r="J1498" s="3" t="s">
        <v>7731</v>
      </c>
      <c r="K1498" s="3" t="s">
        <v>7732</v>
      </c>
      <c r="L1498" s="3" t="s">
        <v>5752</v>
      </c>
      <c r="M1498" s="3">
        <v>73825.0</v>
      </c>
      <c r="N1498" s="3" t="s">
        <v>330</v>
      </c>
      <c r="O1498" s="3" t="s">
        <v>280</v>
      </c>
      <c r="P1498" s="4">
        <v>38020.0</v>
      </c>
      <c r="Q1498" s="3" t="s">
        <v>282</v>
      </c>
      <c r="R1498" s="3" t="s">
        <v>7733</v>
      </c>
      <c r="S1498" s="3" t="s">
        <v>799</v>
      </c>
      <c r="T1498" s="3" t="s">
        <v>7734</v>
      </c>
      <c r="U1498" s="3" t="s">
        <v>287</v>
      </c>
      <c r="V1498" s="5" t="s">
        <v>7735</v>
      </c>
      <c r="X1498" s="3">
        <v>154661.0</v>
      </c>
    </row>
    <row r="1499" hidden="1">
      <c r="A1499" s="3" t="s">
        <v>5564</v>
      </c>
      <c r="B1499" s="3">
        <v>1594.0</v>
      </c>
      <c r="C1499" s="3">
        <v>2004.0</v>
      </c>
      <c r="D1499" s="3" t="s">
        <v>7736</v>
      </c>
      <c r="E1499" s="3">
        <v>154776.0</v>
      </c>
      <c r="H1499" s="3" t="s">
        <v>7737</v>
      </c>
      <c r="J1499" s="3" t="s">
        <v>7738</v>
      </c>
      <c r="L1499" s="3" t="s">
        <v>535</v>
      </c>
      <c r="M1499" s="3">
        <v>74041.0</v>
      </c>
      <c r="N1499" s="3" t="s">
        <v>1314</v>
      </c>
      <c r="O1499" s="3" t="s">
        <v>342</v>
      </c>
      <c r="P1499" s="4">
        <v>38049.0</v>
      </c>
      <c r="Q1499" s="3" t="s">
        <v>1502</v>
      </c>
      <c r="R1499" s="3" t="s">
        <v>283</v>
      </c>
      <c r="S1499" s="3" t="s">
        <v>1502</v>
      </c>
      <c r="U1499" s="3" t="s">
        <v>6805</v>
      </c>
      <c r="V1499" s="5" t="s">
        <v>7739</v>
      </c>
      <c r="X1499" s="3">
        <v>154776.0</v>
      </c>
    </row>
    <row r="1500" hidden="1">
      <c r="A1500" s="3" t="s">
        <v>429</v>
      </c>
      <c r="B1500" s="3">
        <v>1604.0</v>
      </c>
      <c r="C1500" s="3">
        <v>2004.0</v>
      </c>
      <c r="D1500" s="3" t="s">
        <v>7740</v>
      </c>
      <c r="E1500" s="3">
        <v>154820.0</v>
      </c>
      <c r="H1500" s="3" t="s">
        <v>432</v>
      </c>
      <c r="I1500" s="3" t="s">
        <v>2791</v>
      </c>
      <c r="J1500" s="3" t="s">
        <v>7741</v>
      </c>
      <c r="K1500" s="3" t="s">
        <v>7509</v>
      </c>
      <c r="L1500" s="3" t="s">
        <v>7012</v>
      </c>
      <c r="M1500" s="3">
        <v>74683.0</v>
      </c>
      <c r="N1500" s="3" t="s">
        <v>330</v>
      </c>
      <c r="O1500" s="3" t="s">
        <v>774</v>
      </c>
      <c r="P1500" s="4">
        <v>38049.0</v>
      </c>
      <c r="Q1500" s="3" t="s">
        <v>1502</v>
      </c>
      <c r="R1500" s="3" t="s">
        <v>7723</v>
      </c>
      <c r="S1500" s="3" t="s">
        <v>1502</v>
      </c>
      <c r="T1500" s="3" t="s">
        <v>7742</v>
      </c>
      <c r="U1500" s="3" t="s">
        <v>287</v>
      </c>
      <c r="V1500" s="5" t="s">
        <v>7743</v>
      </c>
      <c r="X1500" s="3">
        <v>154820.0</v>
      </c>
    </row>
    <row r="1501" hidden="1">
      <c r="A1501" s="3" t="s">
        <v>429</v>
      </c>
      <c r="B1501" s="3">
        <v>1605.0</v>
      </c>
      <c r="C1501" s="3">
        <v>2004.0</v>
      </c>
      <c r="D1501" s="3" t="s">
        <v>7744</v>
      </c>
      <c r="E1501" s="3">
        <v>154821.0</v>
      </c>
      <c r="H1501" s="3" t="s">
        <v>432</v>
      </c>
      <c r="J1501" s="3" t="s">
        <v>7745</v>
      </c>
      <c r="K1501" s="3" t="s">
        <v>7686</v>
      </c>
      <c r="L1501" s="3" t="s">
        <v>7012</v>
      </c>
      <c r="M1501" s="3">
        <v>74683.0</v>
      </c>
      <c r="N1501" s="3" t="s">
        <v>330</v>
      </c>
      <c r="O1501" s="3" t="s">
        <v>774</v>
      </c>
      <c r="P1501" s="4">
        <v>38049.0</v>
      </c>
      <c r="Q1501" s="3" t="s">
        <v>1502</v>
      </c>
      <c r="R1501" s="3" t="s">
        <v>7723</v>
      </c>
      <c r="S1501" s="3" t="s">
        <v>1502</v>
      </c>
      <c r="T1501" s="3" t="s">
        <v>7746</v>
      </c>
      <c r="U1501" s="3" t="s">
        <v>287</v>
      </c>
      <c r="V1501" s="5" t="s">
        <v>7747</v>
      </c>
      <c r="X1501" s="3">
        <v>154821.0</v>
      </c>
    </row>
    <row r="1502" hidden="1">
      <c r="A1502" s="3" t="s">
        <v>271</v>
      </c>
      <c r="B1502" s="3">
        <v>9.0</v>
      </c>
      <c r="C1502" s="3">
        <v>2004.0</v>
      </c>
      <c r="R1502" s="3" t="s">
        <v>4909</v>
      </c>
      <c r="U1502" s="3" t="s">
        <v>4910</v>
      </c>
      <c r="X1502" s="3">
        <v>154843.0</v>
      </c>
    </row>
    <row r="1503" hidden="1">
      <c r="A1503" s="3" t="s">
        <v>5564</v>
      </c>
      <c r="B1503" s="3">
        <v>294.0</v>
      </c>
      <c r="C1503" s="3">
        <v>2004.0</v>
      </c>
      <c r="D1503" s="3" t="s">
        <v>7748</v>
      </c>
      <c r="E1503" s="3">
        <v>155017.0</v>
      </c>
      <c r="H1503" s="3" t="s">
        <v>7749</v>
      </c>
      <c r="J1503" s="3" t="s">
        <v>7750</v>
      </c>
      <c r="L1503" s="3" t="s">
        <v>2799</v>
      </c>
      <c r="M1503" s="3">
        <v>74133.0</v>
      </c>
      <c r="N1503" s="3" t="s">
        <v>320</v>
      </c>
      <c r="O1503" s="3" t="s">
        <v>342</v>
      </c>
      <c r="P1503" s="4">
        <v>38080.0</v>
      </c>
      <c r="Q1503" s="3" t="s">
        <v>1502</v>
      </c>
      <c r="R1503" s="3" t="s">
        <v>283</v>
      </c>
      <c r="S1503" s="3" t="s">
        <v>1502</v>
      </c>
      <c r="U1503" s="3" t="s">
        <v>287</v>
      </c>
      <c r="V1503" s="5" t="s">
        <v>7751</v>
      </c>
      <c r="X1503" s="3">
        <v>155017.0</v>
      </c>
    </row>
    <row r="1504" hidden="1">
      <c r="A1504" s="3" t="s">
        <v>1511</v>
      </c>
      <c r="B1504" s="3">
        <v>1755.0</v>
      </c>
      <c r="C1504" s="3">
        <v>2004.0</v>
      </c>
      <c r="D1504" s="3" t="s">
        <v>7752</v>
      </c>
      <c r="E1504" s="3">
        <v>155083.0</v>
      </c>
      <c r="H1504" s="3" t="s">
        <v>1513</v>
      </c>
      <c r="J1504" s="3" t="s">
        <v>7753</v>
      </c>
      <c r="L1504" s="3" t="s">
        <v>402</v>
      </c>
      <c r="M1504" s="3">
        <v>74780.0</v>
      </c>
      <c r="N1504" s="3" t="s">
        <v>302</v>
      </c>
      <c r="O1504" s="3" t="s">
        <v>342</v>
      </c>
      <c r="P1504" s="4">
        <v>38080.0</v>
      </c>
      <c r="Q1504" s="3" t="s">
        <v>1502</v>
      </c>
      <c r="R1504" s="3" t="s">
        <v>7754</v>
      </c>
      <c r="S1504" s="3" t="s">
        <v>1502</v>
      </c>
      <c r="T1504" s="3" t="s">
        <v>7755</v>
      </c>
      <c r="U1504" s="3" t="s">
        <v>287</v>
      </c>
      <c r="V1504" s="5" t="s">
        <v>7756</v>
      </c>
      <c r="X1504" s="3">
        <v>155083.0</v>
      </c>
    </row>
    <row r="1505" hidden="1">
      <c r="A1505" s="3" t="s">
        <v>1419</v>
      </c>
      <c r="B1505" s="3">
        <v>133.0</v>
      </c>
      <c r="C1505" s="3">
        <v>2004.0</v>
      </c>
      <c r="D1505" s="3" t="s">
        <v>7757</v>
      </c>
      <c r="E1505" s="3">
        <v>155107.0</v>
      </c>
      <c r="H1505" s="3" t="s">
        <v>6540</v>
      </c>
      <c r="I1505" s="3" t="s">
        <v>7758</v>
      </c>
      <c r="J1505" s="3" t="s">
        <v>7759</v>
      </c>
      <c r="L1505" s="3" t="s">
        <v>7760</v>
      </c>
      <c r="M1505" s="3">
        <v>73507.0</v>
      </c>
      <c r="N1505" s="3" t="s">
        <v>743</v>
      </c>
      <c r="O1505" s="3" t="s">
        <v>294</v>
      </c>
      <c r="P1505" s="4">
        <v>38049.0</v>
      </c>
      <c r="Q1505" s="3" t="s">
        <v>282</v>
      </c>
      <c r="R1505" s="3" t="s">
        <v>7761</v>
      </c>
      <c r="S1505" s="3" t="s">
        <v>284</v>
      </c>
      <c r="T1505" s="3" t="s">
        <v>7762</v>
      </c>
      <c r="U1505" s="3" t="s">
        <v>287</v>
      </c>
      <c r="V1505" s="5" t="s">
        <v>7763</v>
      </c>
      <c r="X1505" s="3">
        <v>155107.0</v>
      </c>
    </row>
    <row r="1506">
      <c r="A1506" s="3" t="s">
        <v>271</v>
      </c>
      <c r="B1506" s="3">
        <v>3069.0</v>
      </c>
      <c r="C1506" s="3">
        <v>2004.0</v>
      </c>
      <c r="D1506" s="3" t="s">
        <v>7764</v>
      </c>
      <c r="E1506" s="3">
        <v>155405.0</v>
      </c>
      <c r="H1506" s="3" t="s">
        <v>274</v>
      </c>
      <c r="I1506" s="3" t="s">
        <v>2127</v>
      </c>
      <c r="J1506" s="3" t="s">
        <v>7765</v>
      </c>
      <c r="L1506" s="3" t="s">
        <v>292</v>
      </c>
      <c r="M1506" s="3">
        <v>74374.0</v>
      </c>
      <c r="N1506" s="3" t="s">
        <v>310</v>
      </c>
      <c r="O1506" s="3" t="s">
        <v>1805</v>
      </c>
      <c r="P1506" s="4">
        <v>38233.0</v>
      </c>
      <c r="Q1506" s="3" t="s">
        <v>282</v>
      </c>
      <c r="R1506" s="3" t="s">
        <v>7766</v>
      </c>
      <c r="S1506" s="3" t="s">
        <v>799</v>
      </c>
      <c r="T1506" s="3" t="s">
        <v>7767</v>
      </c>
      <c r="U1506" s="3" t="s">
        <v>4467</v>
      </c>
      <c r="V1506" s="5" t="s">
        <v>7768</v>
      </c>
      <c r="X1506" s="3">
        <v>155405.0</v>
      </c>
    </row>
    <row r="1507" hidden="1">
      <c r="A1507" s="3" t="s">
        <v>5564</v>
      </c>
      <c r="B1507" s="3">
        <v>1608.0</v>
      </c>
      <c r="C1507" s="3">
        <v>2004.0</v>
      </c>
      <c r="D1507" s="3" t="s">
        <v>7769</v>
      </c>
      <c r="E1507" s="3">
        <v>155415.0</v>
      </c>
      <c r="F1507" s="3">
        <v>16879.0</v>
      </c>
      <c r="H1507" s="3" t="s">
        <v>6566</v>
      </c>
      <c r="J1507" s="3" t="s">
        <v>7770</v>
      </c>
      <c r="L1507" s="3" t="s">
        <v>669</v>
      </c>
      <c r="M1507" s="3">
        <v>73557.0</v>
      </c>
      <c r="N1507" s="3" t="s">
        <v>302</v>
      </c>
      <c r="O1507" s="3" t="s">
        <v>779</v>
      </c>
      <c r="P1507" s="4">
        <v>38233.0</v>
      </c>
      <c r="Q1507" s="3" t="s">
        <v>1502</v>
      </c>
      <c r="R1507" s="3" t="s">
        <v>283</v>
      </c>
      <c r="S1507" s="3" t="s">
        <v>1502</v>
      </c>
      <c r="U1507" s="3" t="s">
        <v>287</v>
      </c>
      <c r="V1507" s="5" t="s">
        <v>7771</v>
      </c>
      <c r="X1507" s="3">
        <v>155415.0</v>
      </c>
    </row>
    <row r="1508" hidden="1">
      <c r="A1508" s="3" t="s">
        <v>1511</v>
      </c>
      <c r="B1508" s="3">
        <v>1857.0</v>
      </c>
      <c r="C1508" s="3">
        <v>2004.0</v>
      </c>
      <c r="D1508" s="3" t="s">
        <v>7772</v>
      </c>
      <c r="E1508" s="3">
        <v>155627.0</v>
      </c>
      <c r="H1508" s="3" t="s">
        <v>1513</v>
      </c>
      <c r="J1508" s="3" t="s">
        <v>7773</v>
      </c>
      <c r="L1508" s="3" t="s">
        <v>5752</v>
      </c>
      <c r="M1508" s="3">
        <v>73825.0</v>
      </c>
      <c r="N1508" s="3" t="s">
        <v>330</v>
      </c>
      <c r="O1508" s="3" t="s">
        <v>280</v>
      </c>
      <c r="P1508" s="4">
        <v>38263.0</v>
      </c>
      <c r="Q1508" s="3" t="s">
        <v>1502</v>
      </c>
      <c r="R1508" s="3" t="s">
        <v>7754</v>
      </c>
      <c r="S1508" s="3" t="s">
        <v>1502</v>
      </c>
      <c r="T1508" s="3" t="s">
        <v>7774</v>
      </c>
      <c r="U1508" s="3" t="s">
        <v>287</v>
      </c>
      <c r="V1508" s="5" t="s">
        <v>7775</v>
      </c>
      <c r="X1508" s="3">
        <v>155627.0</v>
      </c>
    </row>
    <row r="1509" hidden="1">
      <c r="A1509" s="3" t="s">
        <v>1511</v>
      </c>
      <c r="B1509" s="3">
        <v>1858.0</v>
      </c>
      <c r="C1509" s="3">
        <v>2004.0</v>
      </c>
      <c r="D1509" s="3" t="s">
        <v>7776</v>
      </c>
      <c r="E1509" s="3">
        <v>155628.0</v>
      </c>
      <c r="H1509" s="3" t="s">
        <v>1513</v>
      </c>
      <c r="J1509" s="3" t="s">
        <v>7777</v>
      </c>
      <c r="L1509" s="3" t="s">
        <v>5752</v>
      </c>
      <c r="M1509" s="3">
        <v>73825.0</v>
      </c>
      <c r="N1509" s="3" t="s">
        <v>330</v>
      </c>
      <c r="O1509" s="3" t="s">
        <v>280</v>
      </c>
      <c r="P1509" s="4">
        <v>38263.0</v>
      </c>
      <c r="Q1509" s="3" t="s">
        <v>1502</v>
      </c>
      <c r="R1509" s="3" t="s">
        <v>7754</v>
      </c>
      <c r="S1509" s="3" t="s">
        <v>1502</v>
      </c>
      <c r="T1509" s="3" t="s">
        <v>7778</v>
      </c>
      <c r="U1509" s="3" t="s">
        <v>287</v>
      </c>
      <c r="V1509" s="5" t="s">
        <v>7779</v>
      </c>
      <c r="X1509" s="3">
        <v>155628.0</v>
      </c>
    </row>
    <row r="1510" hidden="1">
      <c r="A1510" s="3" t="s">
        <v>1511</v>
      </c>
      <c r="B1510" s="3">
        <v>1859.0</v>
      </c>
      <c r="C1510" s="3">
        <v>2004.0</v>
      </c>
      <c r="D1510" s="3" t="s">
        <v>7780</v>
      </c>
      <c r="E1510" s="3">
        <v>155629.0</v>
      </c>
      <c r="H1510" s="3" t="s">
        <v>1513</v>
      </c>
      <c r="J1510" s="3" t="s">
        <v>7781</v>
      </c>
      <c r="L1510" s="3" t="s">
        <v>5752</v>
      </c>
      <c r="M1510" s="3">
        <v>73825.0</v>
      </c>
      <c r="N1510" s="3" t="s">
        <v>330</v>
      </c>
      <c r="O1510" s="3" t="s">
        <v>280</v>
      </c>
      <c r="P1510" s="4">
        <v>38263.0</v>
      </c>
      <c r="Q1510" s="3" t="s">
        <v>1502</v>
      </c>
      <c r="R1510" s="3" t="s">
        <v>7754</v>
      </c>
      <c r="S1510" s="3" t="s">
        <v>1502</v>
      </c>
      <c r="T1510" s="3" t="s">
        <v>7782</v>
      </c>
      <c r="U1510" s="3" t="s">
        <v>287</v>
      </c>
      <c r="V1510" s="5" t="s">
        <v>7783</v>
      </c>
      <c r="X1510" s="3">
        <v>155629.0</v>
      </c>
    </row>
    <row r="1511" hidden="1">
      <c r="A1511" s="3" t="s">
        <v>1511</v>
      </c>
      <c r="B1511" s="3">
        <v>1860.0</v>
      </c>
      <c r="C1511" s="3">
        <v>2004.0</v>
      </c>
      <c r="D1511" s="3" t="s">
        <v>7784</v>
      </c>
      <c r="E1511" s="3">
        <v>155630.0</v>
      </c>
      <c r="H1511" s="3" t="s">
        <v>1513</v>
      </c>
      <c r="J1511" s="3" t="s">
        <v>7785</v>
      </c>
      <c r="L1511" s="3" t="s">
        <v>5752</v>
      </c>
      <c r="M1511" s="3">
        <v>73825.0</v>
      </c>
      <c r="N1511" s="3" t="s">
        <v>330</v>
      </c>
      <c r="O1511" s="3" t="s">
        <v>280</v>
      </c>
      <c r="P1511" s="4">
        <v>38263.0</v>
      </c>
      <c r="Q1511" s="3" t="s">
        <v>1502</v>
      </c>
      <c r="R1511" s="3" t="s">
        <v>7754</v>
      </c>
      <c r="S1511" s="3" t="s">
        <v>1502</v>
      </c>
      <c r="T1511" s="3" t="s">
        <v>7786</v>
      </c>
      <c r="U1511" s="3" t="s">
        <v>287</v>
      </c>
      <c r="V1511" s="5" t="s">
        <v>7787</v>
      </c>
      <c r="X1511" s="3">
        <v>155630.0</v>
      </c>
    </row>
    <row r="1512" hidden="1">
      <c r="A1512" s="3" t="s">
        <v>1511</v>
      </c>
      <c r="B1512" s="3">
        <v>1861.0</v>
      </c>
      <c r="C1512" s="3">
        <v>2004.0</v>
      </c>
      <c r="D1512" s="3" t="s">
        <v>7788</v>
      </c>
      <c r="E1512" s="3">
        <v>155631.0</v>
      </c>
      <c r="H1512" s="3" t="s">
        <v>1513</v>
      </c>
      <c r="J1512" s="3" t="s">
        <v>7789</v>
      </c>
      <c r="L1512" s="3" t="s">
        <v>5752</v>
      </c>
      <c r="M1512" s="3">
        <v>73825.0</v>
      </c>
      <c r="N1512" s="3" t="s">
        <v>330</v>
      </c>
      <c r="O1512" s="3" t="s">
        <v>280</v>
      </c>
      <c r="P1512" s="4">
        <v>38263.0</v>
      </c>
      <c r="Q1512" s="3" t="s">
        <v>1502</v>
      </c>
      <c r="R1512" s="3" t="s">
        <v>7754</v>
      </c>
      <c r="S1512" s="3" t="s">
        <v>1502</v>
      </c>
      <c r="T1512" s="3" t="s">
        <v>7790</v>
      </c>
      <c r="U1512" s="3" t="s">
        <v>287</v>
      </c>
      <c r="V1512" s="5" t="s">
        <v>7791</v>
      </c>
      <c r="X1512" s="3">
        <v>155631.0</v>
      </c>
    </row>
    <row r="1513" hidden="1">
      <c r="A1513" s="3" t="s">
        <v>1511</v>
      </c>
      <c r="B1513" s="3">
        <v>1862.0</v>
      </c>
      <c r="C1513" s="3">
        <v>2004.0</v>
      </c>
      <c r="D1513" s="3" t="s">
        <v>7792</v>
      </c>
      <c r="E1513" s="3">
        <v>155632.0</v>
      </c>
      <c r="H1513" s="3" t="s">
        <v>1513</v>
      </c>
      <c r="J1513" s="3" t="s">
        <v>7793</v>
      </c>
      <c r="L1513" s="3" t="s">
        <v>5752</v>
      </c>
      <c r="M1513" s="3">
        <v>73825.0</v>
      </c>
      <c r="N1513" s="3" t="s">
        <v>330</v>
      </c>
      <c r="O1513" s="3" t="s">
        <v>280</v>
      </c>
      <c r="P1513" s="4">
        <v>38263.0</v>
      </c>
      <c r="Q1513" s="3" t="s">
        <v>1502</v>
      </c>
      <c r="R1513" s="3" t="s">
        <v>7754</v>
      </c>
      <c r="S1513" s="3" t="s">
        <v>1502</v>
      </c>
      <c r="T1513" s="3" t="s">
        <v>7794</v>
      </c>
      <c r="U1513" s="3" t="s">
        <v>287</v>
      </c>
      <c r="V1513" s="5" t="s">
        <v>7795</v>
      </c>
      <c r="X1513" s="3">
        <v>155632.0</v>
      </c>
    </row>
    <row r="1514" hidden="1">
      <c r="A1514" s="3" t="s">
        <v>1511</v>
      </c>
      <c r="B1514" s="3">
        <v>1863.0</v>
      </c>
      <c r="C1514" s="3">
        <v>2004.0</v>
      </c>
      <c r="D1514" s="3" t="s">
        <v>7796</v>
      </c>
      <c r="E1514" s="3">
        <v>155633.0</v>
      </c>
      <c r="H1514" s="3" t="s">
        <v>1513</v>
      </c>
      <c r="J1514" s="3" t="s">
        <v>7797</v>
      </c>
      <c r="L1514" s="3" t="s">
        <v>5752</v>
      </c>
      <c r="M1514" s="3">
        <v>73825.0</v>
      </c>
      <c r="N1514" s="3" t="s">
        <v>330</v>
      </c>
      <c r="O1514" s="3" t="s">
        <v>280</v>
      </c>
      <c r="P1514" s="4">
        <v>38263.0</v>
      </c>
      <c r="Q1514" s="3" t="s">
        <v>1502</v>
      </c>
      <c r="R1514" s="3" t="s">
        <v>7754</v>
      </c>
      <c r="S1514" s="3" t="s">
        <v>1502</v>
      </c>
      <c r="T1514" s="3" t="s">
        <v>7798</v>
      </c>
      <c r="U1514" s="3" t="s">
        <v>287</v>
      </c>
      <c r="V1514" s="5" t="s">
        <v>7799</v>
      </c>
      <c r="X1514" s="3">
        <v>155633.0</v>
      </c>
    </row>
    <row r="1515" hidden="1">
      <c r="A1515" s="3" t="s">
        <v>1511</v>
      </c>
      <c r="B1515" s="3">
        <v>1864.0</v>
      </c>
      <c r="C1515" s="3">
        <v>2004.0</v>
      </c>
      <c r="D1515" s="3" t="s">
        <v>7800</v>
      </c>
      <c r="E1515" s="3">
        <v>155634.0</v>
      </c>
      <c r="H1515" s="3" t="s">
        <v>1513</v>
      </c>
      <c r="J1515" s="3" t="s">
        <v>7801</v>
      </c>
      <c r="L1515" s="3" t="s">
        <v>5752</v>
      </c>
      <c r="M1515" s="3">
        <v>73825.0</v>
      </c>
      <c r="N1515" s="3" t="s">
        <v>330</v>
      </c>
      <c r="O1515" s="3" t="s">
        <v>280</v>
      </c>
      <c r="P1515" s="4">
        <v>38263.0</v>
      </c>
      <c r="Q1515" s="3" t="s">
        <v>1502</v>
      </c>
      <c r="R1515" s="3" t="s">
        <v>7754</v>
      </c>
      <c r="S1515" s="3" t="s">
        <v>1502</v>
      </c>
      <c r="T1515" s="3" t="s">
        <v>7802</v>
      </c>
      <c r="U1515" s="3" t="s">
        <v>287</v>
      </c>
      <c r="V1515" s="5" t="s">
        <v>7803</v>
      </c>
      <c r="X1515" s="3">
        <v>155634.0</v>
      </c>
    </row>
    <row r="1516" hidden="1">
      <c r="A1516" s="3" t="s">
        <v>1511</v>
      </c>
      <c r="B1516" s="3">
        <v>1865.0</v>
      </c>
      <c r="C1516" s="3">
        <v>2004.0</v>
      </c>
      <c r="D1516" s="3" t="s">
        <v>7804</v>
      </c>
      <c r="E1516" s="3">
        <v>155635.0</v>
      </c>
      <c r="H1516" s="3" t="s">
        <v>1513</v>
      </c>
      <c r="J1516" s="3" t="s">
        <v>7805</v>
      </c>
      <c r="L1516" s="3" t="s">
        <v>5752</v>
      </c>
      <c r="M1516" s="3">
        <v>73825.0</v>
      </c>
      <c r="N1516" s="3" t="s">
        <v>330</v>
      </c>
      <c r="O1516" s="3" t="s">
        <v>280</v>
      </c>
      <c r="P1516" s="4">
        <v>38263.0</v>
      </c>
      <c r="Q1516" s="3" t="s">
        <v>1502</v>
      </c>
      <c r="R1516" s="3" t="s">
        <v>7754</v>
      </c>
      <c r="S1516" s="3" t="s">
        <v>1502</v>
      </c>
      <c r="T1516" s="3" t="s">
        <v>7806</v>
      </c>
      <c r="U1516" s="3" t="s">
        <v>287</v>
      </c>
      <c r="V1516" s="5" t="s">
        <v>7807</v>
      </c>
      <c r="X1516" s="3">
        <v>155635.0</v>
      </c>
    </row>
    <row r="1517" hidden="1">
      <c r="A1517" s="3" t="s">
        <v>1511</v>
      </c>
      <c r="B1517" s="3">
        <v>1866.0</v>
      </c>
      <c r="C1517" s="3">
        <v>2004.0</v>
      </c>
      <c r="D1517" s="3" t="s">
        <v>7808</v>
      </c>
      <c r="E1517" s="3">
        <v>155636.0</v>
      </c>
      <c r="H1517" s="3" t="s">
        <v>1513</v>
      </c>
      <c r="J1517" s="3" t="s">
        <v>7809</v>
      </c>
      <c r="L1517" s="3" t="s">
        <v>5752</v>
      </c>
      <c r="M1517" s="3">
        <v>73825.0</v>
      </c>
      <c r="N1517" s="3" t="s">
        <v>330</v>
      </c>
      <c r="O1517" s="3" t="s">
        <v>280</v>
      </c>
      <c r="P1517" s="4">
        <v>38263.0</v>
      </c>
      <c r="Q1517" s="3" t="s">
        <v>1502</v>
      </c>
      <c r="R1517" s="3" t="s">
        <v>7754</v>
      </c>
      <c r="S1517" s="3" t="s">
        <v>1502</v>
      </c>
      <c r="T1517" s="3" t="s">
        <v>7810</v>
      </c>
      <c r="U1517" s="3" t="s">
        <v>287</v>
      </c>
      <c r="V1517" s="5" t="s">
        <v>7811</v>
      </c>
      <c r="X1517" s="3">
        <v>155636.0</v>
      </c>
    </row>
    <row r="1518" hidden="1">
      <c r="A1518" s="3" t="s">
        <v>1511</v>
      </c>
      <c r="B1518" s="3">
        <v>1867.0</v>
      </c>
      <c r="C1518" s="3">
        <v>2004.0</v>
      </c>
      <c r="D1518" s="3" t="s">
        <v>7812</v>
      </c>
      <c r="E1518" s="3">
        <v>155637.0</v>
      </c>
      <c r="H1518" s="3" t="s">
        <v>1513</v>
      </c>
      <c r="J1518" s="3" t="s">
        <v>7813</v>
      </c>
      <c r="L1518" s="3" t="s">
        <v>5752</v>
      </c>
      <c r="M1518" s="3">
        <v>73825.0</v>
      </c>
      <c r="N1518" s="3" t="s">
        <v>330</v>
      </c>
      <c r="O1518" s="3" t="s">
        <v>280</v>
      </c>
      <c r="P1518" s="4">
        <v>38263.0</v>
      </c>
      <c r="Q1518" s="3" t="s">
        <v>1502</v>
      </c>
      <c r="R1518" s="3" t="s">
        <v>7754</v>
      </c>
      <c r="S1518" s="3" t="s">
        <v>1502</v>
      </c>
      <c r="T1518" s="3" t="s">
        <v>7814</v>
      </c>
      <c r="U1518" s="3" t="s">
        <v>287</v>
      </c>
      <c r="V1518" s="5" t="s">
        <v>7815</v>
      </c>
      <c r="X1518" s="3">
        <v>155637.0</v>
      </c>
    </row>
    <row r="1519" hidden="1">
      <c r="A1519" s="3" t="s">
        <v>1511</v>
      </c>
      <c r="B1519" s="3">
        <v>1868.0</v>
      </c>
      <c r="C1519" s="3">
        <v>2004.0</v>
      </c>
      <c r="D1519" s="3" t="s">
        <v>7816</v>
      </c>
      <c r="E1519" s="3">
        <v>155638.0</v>
      </c>
      <c r="H1519" s="3" t="s">
        <v>1513</v>
      </c>
      <c r="J1519" s="3" t="s">
        <v>7817</v>
      </c>
      <c r="L1519" s="3" t="s">
        <v>5752</v>
      </c>
      <c r="M1519" s="3">
        <v>73825.0</v>
      </c>
      <c r="N1519" s="3" t="s">
        <v>330</v>
      </c>
      <c r="O1519" s="3" t="s">
        <v>280</v>
      </c>
      <c r="P1519" s="4">
        <v>38263.0</v>
      </c>
      <c r="Q1519" s="3" t="s">
        <v>1502</v>
      </c>
      <c r="R1519" s="3" t="s">
        <v>7754</v>
      </c>
      <c r="S1519" s="3" t="s">
        <v>1502</v>
      </c>
      <c r="T1519" s="3" t="s">
        <v>7818</v>
      </c>
      <c r="U1519" s="3" t="s">
        <v>287</v>
      </c>
      <c r="V1519" s="5" t="s">
        <v>7819</v>
      </c>
      <c r="X1519" s="3">
        <v>155638.0</v>
      </c>
    </row>
    <row r="1520" hidden="1">
      <c r="A1520" s="3" t="s">
        <v>1511</v>
      </c>
      <c r="B1520" s="3">
        <v>1869.0</v>
      </c>
      <c r="C1520" s="3">
        <v>2004.0</v>
      </c>
      <c r="D1520" s="3" t="s">
        <v>7820</v>
      </c>
      <c r="E1520" s="3">
        <v>155639.0</v>
      </c>
      <c r="H1520" s="3" t="s">
        <v>1513</v>
      </c>
      <c r="J1520" s="3" t="s">
        <v>7821</v>
      </c>
      <c r="L1520" s="3" t="s">
        <v>5752</v>
      </c>
      <c r="M1520" s="3">
        <v>73825.0</v>
      </c>
      <c r="N1520" s="3" t="s">
        <v>330</v>
      </c>
      <c r="O1520" s="3" t="s">
        <v>280</v>
      </c>
      <c r="P1520" s="4">
        <v>38263.0</v>
      </c>
      <c r="Q1520" s="3" t="s">
        <v>1502</v>
      </c>
      <c r="R1520" s="3" t="s">
        <v>7754</v>
      </c>
      <c r="S1520" s="3" t="s">
        <v>1502</v>
      </c>
      <c r="T1520" s="3" t="s">
        <v>7822</v>
      </c>
      <c r="U1520" s="3" t="s">
        <v>287</v>
      </c>
      <c r="V1520" s="5" t="s">
        <v>7823</v>
      </c>
      <c r="X1520" s="3">
        <v>155639.0</v>
      </c>
    </row>
    <row r="1521" hidden="1">
      <c r="A1521" s="3" t="s">
        <v>1511</v>
      </c>
      <c r="B1521" s="3">
        <v>1870.0</v>
      </c>
      <c r="C1521" s="3">
        <v>2004.0</v>
      </c>
      <c r="D1521" s="3" t="s">
        <v>7824</v>
      </c>
      <c r="E1521" s="3">
        <v>155640.0</v>
      </c>
      <c r="H1521" s="3" t="s">
        <v>1513</v>
      </c>
      <c r="J1521" s="3" t="s">
        <v>7825</v>
      </c>
      <c r="L1521" s="3" t="s">
        <v>5752</v>
      </c>
      <c r="M1521" s="3">
        <v>73825.0</v>
      </c>
      <c r="N1521" s="3" t="s">
        <v>330</v>
      </c>
      <c r="O1521" s="3" t="s">
        <v>280</v>
      </c>
      <c r="P1521" s="4">
        <v>38263.0</v>
      </c>
      <c r="Q1521" s="3" t="s">
        <v>1502</v>
      </c>
      <c r="R1521" s="3" t="s">
        <v>7754</v>
      </c>
      <c r="S1521" s="3" t="s">
        <v>1502</v>
      </c>
      <c r="T1521" s="3" t="s">
        <v>7826</v>
      </c>
      <c r="U1521" s="3" t="s">
        <v>287</v>
      </c>
      <c r="V1521" s="5" t="s">
        <v>7827</v>
      </c>
      <c r="X1521" s="3">
        <v>155640.0</v>
      </c>
    </row>
    <row r="1522" hidden="1">
      <c r="A1522" s="3" t="s">
        <v>1511</v>
      </c>
      <c r="B1522" s="3">
        <v>1871.0</v>
      </c>
      <c r="C1522" s="3">
        <v>2004.0</v>
      </c>
      <c r="D1522" s="3" t="s">
        <v>7828</v>
      </c>
      <c r="E1522" s="3">
        <v>155641.0</v>
      </c>
      <c r="H1522" s="3" t="s">
        <v>1513</v>
      </c>
      <c r="J1522" s="3" t="s">
        <v>7829</v>
      </c>
      <c r="L1522" s="3" t="s">
        <v>5752</v>
      </c>
      <c r="M1522" s="3">
        <v>73825.0</v>
      </c>
      <c r="N1522" s="3" t="s">
        <v>330</v>
      </c>
      <c r="O1522" s="3" t="s">
        <v>280</v>
      </c>
      <c r="P1522" s="4">
        <v>38263.0</v>
      </c>
      <c r="Q1522" s="3" t="s">
        <v>1502</v>
      </c>
      <c r="R1522" s="3" t="s">
        <v>7754</v>
      </c>
      <c r="S1522" s="3" t="s">
        <v>1502</v>
      </c>
      <c r="T1522" s="3" t="s">
        <v>7830</v>
      </c>
      <c r="U1522" s="3" t="s">
        <v>287</v>
      </c>
      <c r="V1522" s="5" t="s">
        <v>7831</v>
      </c>
      <c r="X1522" s="3">
        <v>155641.0</v>
      </c>
    </row>
    <row r="1523" hidden="1">
      <c r="A1523" s="3" t="s">
        <v>1511</v>
      </c>
      <c r="B1523" s="3">
        <v>1872.0</v>
      </c>
      <c r="C1523" s="3">
        <v>2004.0</v>
      </c>
      <c r="D1523" s="3" t="s">
        <v>7832</v>
      </c>
      <c r="E1523" s="3">
        <v>155642.0</v>
      </c>
      <c r="H1523" s="3" t="s">
        <v>1513</v>
      </c>
      <c r="J1523" s="3" t="s">
        <v>7833</v>
      </c>
      <c r="L1523" s="3" t="s">
        <v>5752</v>
      </c>
      <c r="M1523" s="3">
        <v>73825.0</v>
      </c>
      <c r="N1523" s="3" t="s">
        <v>330</v>
      </c>
      <c r="O1523" s="3" t="s">
        <v>280</v>
      </c>
      <c r="P1523" s="4">
        <v>38263.0</v>
      </c>
      <c r="Q1523" s="3" t="s">
        <v>1502</v>
      </c>
      <c r="R1523" s="3" t="s">
        <v>7754</v>
      </c>
      <c r="S1523" s="3" t="s">
        <v>1502</v>
      </c>
      <c r="T1523" s="3" t="s">
        <v>7834</v>
      </c>
      <c r="U1523" s="3" t="s">
        <v>287</v>
      </c>
      <c r="V1523" s="5" t="s">
        <v>7835</v>
      </c>
      <c r="X1523" s="3">
        <v>155642.0</v>
      </c>
    </row>
    <row r="1524" hidden="1">
      <c r="A1524" s="3" t="s">
        <v>1511</v>
      </c>
      <c r="B1524" s="3">
        <v>1873.0</v>
      </c>
      <c r="C1524" s="3">
        <v>2004.0</v>
      </c>
      <c r="D1524" s="3" t="s">
        <v>7836</v>
      </c>
      <c r="E1524" s="3">
        <v>155643.0</v>
      </c>
      <c r="H1524" s="3" t="s">
        <v>1513</v>
      </c>
      <c r="J1524" s="3" t="s">
        <v>7837</v>
      </c>
      <c r="L1524" s="3" t="s">
        <v>5752</v>
      </c>
      <c r="M1524" s="3">
        <v>73825.0</v>
      </c>
      <c r="N1524" s="3" t="s">
        <v>330</v>
      </c>
      <c r="O1524" s="3" t="s">
        <v>280</v>
      </c>
      <c r="P1524" s="4">
        <v>38263.0</v>
      </c>
      <c r="Q1524" s="3" t="s">
        <v>1502</v>
      </c>
      <c r="R1524" s="3" t="s">
        <v>7754</v>
      </c>
      <c r="S1524" s="3" t="s">
        <v>1502</v>
      </c>
      <c r="T1524" s="3" t="s">
        <v>7838</v>
      </c>
      <c r="U1524" s="3" t="s">
        <v>287</v>
      </c>
      <c r="V1524" s="5" t="s">
        <v>7839</v>
      </c>
      <c r="X1524" s="3">
        <v>155643.0</v>
      </c>
    </row>
    <row r="1525" hidden="1">
      <c r="A1525" s="3" t="s">
        <v>1511</v>
      </c>
      <c r="B1525" s="3">
        <v>1874.0</v>
      </c>
      <c r="C1525" s="3">
        <v>2004.0</v>
      </c>
      <c r="D1525" s="3" t="s">
        <v>7840</v>
      </c>
      <c r="E1525" s="3">
        <v>155644.0</v>
      </c>
      <c r="H1525" s="3" t="s">
        <v>1513</v>
      </c>
      <c r="J1525" s="3" t="s">
        <v>7841</v>
      </c>
      <c r="L1525" s="3" t="s">
        <v>5752</v>
      </c>
      <c r="M1525" s="3">
        <v>73825.0</v>
      </c>
      <c r="N1525" s="3" t="s">
        <v>330</v>
      </c>
      <c r="O1525" s="3" t="s">
        <v>280</v>
      </c>
      <c r="P1525" s="4">
        <v>38263.0</v>
      </c>
      <c r="Q1525" s="3" t="s">
        <v>1502</v>
      </c>
      <c r="R1525" s="3" t="s">
        <v>7754</v>
      </c>
      <c r="S1525" s="3" t="s">
        <v>1502</v>
      </c>
      <c r="T1525" s="3" t="s">
        <v>7842</v>
      </c>
      <c r="U1525" s="3" t="s">
        <v>287</v>
      </c>
      <c r="V1525" s="5" t="s">
        <v>7843</v>
      </c>
      <c r="X1525" s="3">
        <v>155644.0</v>
      </c>
    </row>
    <row r="1526" hidden="1">
      <c r="A1526" s="3" t="s">
        <v>1511</v>
      </c>
      <c r="B1526" s="3">
        <v>1875.0</v>
      </c>
      <c r="C1526" s="3">
        <v>2004.0</v>
      </c>
      <c r="D1526" s="3" t="s">
        <v>7844</v>
      </c>
      <c r="E1526" s="3">
        <v>155645.0</v>
      </c>
      <c r="H1526" s="3" t="s">
        <v>1513</v>
      </c>
      <c r="J1526" s="3" t="s">
        <v>7845</v>
      </c>
      <c r="L1526" s="3" t="s">
        <v>5752</v>
      </c>
      <c r="M1526" s="3">
        <v>73825.0</v>
      </c>
      <c r="N1526" s="3" t="s">
        <v>330</v>
      </c>
      <c r="O1526" s="3" t="s">
        <v>280</v>
      </c>
      <c r="P1526" s="4">
        <v>38263.0</v>
      </c>
      <c r="Q1526" s="3" t="s">
        <v>1502</v>
      </c>
      <c r="R1526" s="3" t="s">
        <v>7754</v>
      </c>
      <c r="S1526" s="3" t="s">
        <v>1502</v>
      </c>
      <c r="T1526" s="3" t="s">
        <v>7846</v>
      </c>
      <c r="U1526" s="3" t="s">
        <v>287</v>
      </c>
      <c r="V1526" s="5" t="s">
        <v>7847</v>
      </c>
      <c r="X1526" s="3">
        <v>155645.0</v>
      </c>
    </row>
    <row r="1527" hidden="1">
      <c r="A1527" s="3" t="s">
        <v>1511</v>
      </c>
      <c r="B1527" s="3">
        <v>1876.0</v>
      </c>
      <c r="C1527" s="3">
        <v>2004.0</v>
      </c>
      <c r="D1527" s="3" t="s">
        <v>7848</v>
      </c>
      <c r="E1527" s="3">
        <v>155646.0</v>
      </c>
      <c r="H1527" s="3" t="s">
        <v>1513</v>
      </c>
      <c r="J1527" s="3" t="s">
        <v>7849</v>
      </c>
      <c r="L1527" s="3" t="s">
        <v>5752</v>
      </c>
      <c r="M1527" s="3">
        <v>73825.0</v>
      </c>
      <c r="N1527" s="3" t="s">
        <v>330</v>
      </c>
      <c r="O1527" s="3" t="s">
        <v>280</v>
      </c>
      <c r="P1527" s="4">
        <v>38263.0</v>
      </c>
      <c r="Q1527" s="3" t="s">
        <v>1502</v>
      </c>
      <c r="R1527" s="3" t="s">
        <v>7754</v>
      </c>
      <c r="S1527" s="3" t="s">
        <v>1502</v>
      </c>
      <c r="T1527" s="3" t="s">
        <v>7850</v>
      </c>
      <c r="U1527" s="3" t="s">
        <v>287</v>
      </c>
      <c r="V1527" s="5" t="s">
        <v>7851</v>
      </c>
      <c r="X1527" s="3">
        <v>155646.0</v>
      </c>
    </row>
    <row r="1528" hidden="1">
      <c r="A1528" s="3" t="s">
        <v>1511</v>
      </c>
      <c r="B1528" s="3">
        <v>1877.0</v>
      </c>
      <c r="C1528" s="3">
        <v>2004.0</v>
      </c>
      <c r="D1528" s="3" t="s">
        <v>7852</v>
      </c>
      <c r="E1528" s="3">
        <v>155647.0</v>
      </c>
      <c r="H1528" s="3" t="s">
        <v>1513</v>
      </c>
      <c r="J1528" s="3" t="s">
        <v>7853</v>
      </c>
      <c r="L1528" s="3" t="s">
        <v>5752</v>
      </c>
      <c r="M1528" s="3">
        <v>73825.0</v>
      </c>
      <c r="N1528" s="3" t="s">
        <v>330</v>
      </c>
      <c r="O1528" s="3" t="s">
        <v>280</v>
      </c>
      <c r="P1528" s="4">
        <v>38263.0</v>
      </c>
      <c r="Q1528" s="3" t="s">
        <v>1502</v>
      </c>
      <c r="R1528" s="3" t="s">
        <v>7754</v>
      </c>
      <c r="S1528" s="3" t="s">
        <v>1502</v>
      </c>
      <c r="T1528" s="3" t="s">
        <v>7854</v>
      </c>
      <c r="U1528" s="3" t="s">
        <v>287</v>
      </c>
      <c r="V1528" s="5" t="s">
        <v>7855</v>
      </c>
      <c r="X1528" s="3">
        <v>155647.0</v>
      </c>
    </row>
    <row r="1529" hidden="1">
      <c r="A1529" s="3" t="s">
        <v>1511</v>
      </c>
      <c r="B1529" s="3">
        <v>1878.0</v>
      </c>
      <c r="C1529" s="3">
        <v>2004.0</v>
      </c>
      <c r="D1529" s="3" t="s">
        <v>7856</v>
      </c>
      <c r="E1529" s="3">
        <v>155648.0</v>
      </c>
      <c r="H1529" s="3" t="s">
        <v>1513</v>
      </c>
      <c r="J1529" s="3" t="s">
        <v>7857</v>
      </c>
      <c r="L1529" s="3" t="s">
        <v>5752</v>
      </c>
      <c r="M1529" s="3">
        <v>73825.0</v>
      </c>
      <c r="N1529" s="3" t="s">
        <v>330</v>
      </c>
      <c r="O1529" s="3" t="s">
        <v>280</v>
      </c>
      <c r="P1529" s="4">
        <v>38263.0</v>
      </c>
      <c r="Q1529" s="3" t="s">
        <v>1502</v>
      </c>
      <c r="R1529" s="3" t="s">
        <v>7754</v>
      </c>
      <c r="S1529" s="3" t="s">
        <v>1502</v>
      </c>
      <c r="T1529" s="3" t="s">
        <v>7858</v>
      </c>
      <c r="U1529" s="3" t="s">
        <v>287</v>
      </c>
      <c r="V1529" s="5" t="s">
        <v>7859</v>
      </c>
      <c r="X1529" s="3">
        <v>155648.0</v>
      </c>
    </row>
    <row r="1530" hidden="1">
      <c r="A1530" s="3" t="s">
        <v>1511</v>
      </c>
      <c r="B1530" s="3">
        <v>1879.0</v>
      </c>
      <c r="C1530" s="3">
        <v>2004.0</v>
      </c>
      <c r="D1530" s="3" t="s">
        <v>7860</v>
      </c>
      <c r="E1530" s="3">
        <v>155649.0</v>
      </c>
      <c r="H1530" s="3" t="s">
        <v>1513</v>
      </c>
      <c r="J1530" s="3" t="s">
        <v>7861</v>
      </c>
      <c r="L1530" s="3" t="s">
        <v>5752</v>
      </c>
      <c r="M1530" s="3">
        <v>73825.0</v>
      </c>
      <c r="N1530" s="3" t="s">
        <v>330</v>
      </c>
      <c r="O1530" s="3" t="s">
        <v>280</v>
      </c>
      <c r="P1530" s="4">
        <v>38263.0</v>
      </c>
      <c r="Q1530" s="3" t="s">
        <v>1502</v>
      </c>
      <c r="R1530" s="3" t="s">
        <v>7754</v>
      </c>
      <c r="S1530" s="3" t="s">
        <v>1502</v>
      </c>
      <c r="T1530" s="3" t="s">
        <v>7862</v>
      </c>
      <c r="U1530" s="3" t="s">
        <v>287</v>
      </c>
      <c r="V1530" s="5" t="s">
        <v>7863</v>
      </c>
      <c r="X1530" s="3">
        <v>155649.0</v>
      </c>
    </row>
    <row r="1531" hidden="1">
      <c r="A1531" s="3" t="s">
        <v>1511</v>
      </c>
      <c r="B1531" s="3">
        <v>1880.0</v>
      </c>
      <c r="C1531" s="3">
        <v>2004.0</v>
      </c>
      <c r="D1531" s="3" t="s">
        <v>7864</v>
      </c>
      <c r="E1531" s="3">
        <v>155650.0</v>
      </c>
      <c r="H1531" s="3" t="s">
        <v>1513</v>
      </c>
      <c r="J1531" s="3" t="s">
        <v>7865</v>
      </c>
      <c r="L1531" s="3" t="s">
        <v>5752</v>
      </c>
      <c r="M1531" s="3">
        <v>73825.0</v>
      </c>
      <c r="N1531" s="3" t="s">
        <v>330</v>
      </c>
      <c r="O1531" s="3" t="s">
        <v>280</v>
      </c>
      <c r="P1531" s="4">
        <v>38263.0</v>
      </c>
      <c r="Q1531" s="3" t="s">
        <v>1502</v>
      </c>
      <c r="R1531" s="3" t="s">
        <v>7754</v>
      </c>
      <c r="S1531" s="3" t="s">
        <v>1502</v>
      </c>
      <c r="T1531" s="3" t="s">
        <v>7866</v>
      </c>
      <c r="U1531" s="3" t="s">
        <v>287</v>
      </c>
      <c r="V1531" s="5" t="s">
        <v>7867</v>
      </c>
      <c r="X1531" s="3">
        <v>155650.0</v>
      </c>
    </row>
    <row r="1532" hidden="1">
      <c r="A1532" s="3" t="s">
        <v>1511</v>
      </c>
      <c r="B1532" s="3">
        <v>1881.0</v>
      </c>
      <c r="C1532" s="3">
        <v>2004.0</v>
      </c>
      <c r="D1532" s="3" t="s">
        <v>7868</v>
      </c>
      <c r="E1532" s="3">
        <v>155651.0</v>
      </c>
      <c r="H1532" s="3" t="s">
        <v>1513</v>
      </c>
      <c r="J1532" s="3" t="s">
        <v>7869</v>
      </c>
      <c r="L1532" s="3" t="s">
        <v>5752</v>
      </c>
      <c r="M1532" s="3">
        <v>73825.0</v>
      </c>
      <c r="N1532" s="3" t="s">
        <v>330</v>
      </c>
      <c r="O1532" s="3" t="s">
        <v>280</v>
      </c>
      <c r="P1532" s="4">
        <v>38263.0</v>
      </c>
      <c r="Q1532" s="3" t="s">
        <v>1502</v>
      </c>
      <c r="R1532" s="3" t="s">
        <v>7754</v>
      </c>
      <c r="S1532" s="3" t="s">
        <v>1502</v>
      </c>
      <c r="T1532" s="3" t="s">
        <v>7870</v>
      </c>
      <c r="U1532" s="3" t="s">
        <v>287</v>
      </c>
      <c r="V1532" s="5" t="s">
        <v>7871</v>
      </c>
      <c r="X1532" s="3">
        <v>155651.0</v>
      </c>
    </row>
    <row r="1533" hidden="1">
      <c r="A1533" s="3" t="s">
        <v>1511</v>
      </c>
      <c r="B1533" s="3">
        <v>1882.0</v>
      </c>
      <c r="C1533" s="3">
        <v>2004.0</v>
      </c>
      <c r="D1533" s="3" t="s">
        <v>7872</v>
      </c>
      <c r="E1533" s="3">
        <v>155652.0</v>
      </c>
      <c r="H1533" s="3" t="s">
        <v>1513</v>
      </c>
      <c r="J1533" s="3" t="s">
        <v>7873</v>
      </c>
      <c r="L1533" s="3" t="s">
        <v>5752</v>
      </c>
      <c r="M1533" s="3">
        <v>73825.0</v>
      </c>
      <c r="N1533" s="3" t="s">
        <v>330</v>
      </c>
      <c r="O1533" s="3" t="s">
        <v>280</v>
      </c>
      <c r="P1533" s="4">
        <v>38263.0</v>
      </c>
      <c r="Q1533" s="3" t="s">
        <v>1502</v>
      </c>
      <c r="R1533" s="3" t="s">
        <v>7754</v>
      </c>
      <c r="S1533" s="3" t="s">
        <v>1502</v>
      </c>
      <c r="T1533" s="3" t="s">
        <v>7874</v>
      </c>
      <c r="U1533" s="3" t="s">
        <v>287</v>
      </c>
      <c r="V1533" s="5" t="s">
        <v>7875</v>
      </c>
      <c r="X1533" s="3">
        <v>155652.0</v>
      </c>
    </row>
    <row r="1534" hidden="1">
      <c r="A1534" s="3" t="s">
        <v>1511</v>
      </c>
      <c r="B1534" s="3">
        <v>1883.0</v>
      </c>
      <c r="C1534" s="3">
        <v>2004.0</v>
      </c>
      <c r="D1534" s="3" t="s">
        <v>7876</v>
      </c>
      <c r="E1534" s="3">
        <v>155653.0</v>
      </c>
      <c r="H1534" s="3" t="s">
        <v>1513</v>
      </c>
      <c r="J1534" s="3" t="s">
        <v>7877</v>
      </c>
      <c r="L1534" s="3" t="s">
        <v>5752</v>
      </c>
      <c r="M1534" s="3">
        <v>73825.0</v>
      </c>
      <c r="N1534" s="3" t="s">
        <v>330</v>
      </c>
      <c r="O1534" s="3" t="s">
        <v>280</v>
      </c>
      <c r="P1534" s="4">
        <v>38263.0</v>
      </c>
      <c r="Q1534" s="3" t="s">
        <v>1502</v>
      </c>
      <c r="R1534" s="3" t="s">
        <v>7754</v>
      </c>
      <c r="S1534" s="3" t="s">
        <v>1502</v>
      </c>
      <c r="T1534" s="3" t="s">
        <v>7878</v>
      </c>
      <c r="U1534" s="3" t="s">
        <v>287</v>
      </c>
      <c r="V1534" s="5" t="s">
        <v>7879</v>
      </c>
      <c r="X1534" s="3">
        <v>155653.0</v>
      </c>
    </row>
    <row r="1535" hidden="1">
      <c r="A1535" s="3" t="s">
        <v>1511</v>
      </c>
      <c r="B1535" s="3">
        <v>1884.0</v>
      </c>
      <c r="C1535" s="3">
        <v>2004.0</v>
      </c>
      <c r="D1535" s="3" t="s">
        <v>7880</v>
      </c>
      <c r="E1535" s="3">
        <v>155654.0</v>
      </c>
      <c r="H1535" s="3" t="s">
        <v>1513</v>
      </c>
      <c r="J1535" s="3" t="s">
        <v>7881</v>
      </c>
      <c r="L1535" s="3" t="s">
        <v>5752</v>
      </c>
      <c r="M1535" s="3">
        <v>73825.0</v>
      </c>
      <c r="N1535" s="3" t="s">
        <v>330</v>
      </c>
      <c r="O1535" s="3" t="s">
        <v>280</v>
      </c>
      <c r="P1535" s="4">
        <v>38263.0</v>
      </c>
      <c r="Q1535" s="3" t="s">
        <v>1502</v>
      </c>
      <c r="R1535" s="3" t="s">
        <v>7754</v>
      </c>
      <c r="S1535" s="3" t="s">
        <v>1502</v>
      </c>
      <c r="T1535" s="3" t="s">
        <v>7882</v>
      </c>
      <c r="U1535" s="3" t="s">
        <v>287</v>
      </c>
      <c r="V1535" s="5" t="s">
        <v>7883</v>
      </c>
      <c r="X1535" s="3">
        <v>155654.0</v>
      </c>
    </row>
    <row r="1536" hidden="1">
      <c r="A1536" s="3" t="s">
        <v>1511</v>
      </c>
      <c r="B1536" s="3">
        <v>1885.0</v>
      </c>
      <c r="C1536" s="3">
        <v>2004.0</v>
      </c>
      <c r="D1536" s="3" t="s">
        <v>7884</v>
      </c>
      <c r="E1536" s="3">
        <v>155655.0</v>
      </c>
      <c r="H1536" s="3" t="s">
        <v>1513</v>
      </c>
      <c r="J1536" s="3" t="s">
        <v>7885</v>
      </c>
      <c r="L1536" s="3" t="s">
        <v>5752</v>
      </c>
      <c r="M1536" s="3">
        <v>73825.0</v>
      </c>
      <c r="N1536" s="3" t="s">
        <v>330</v>
      </c>
      <c r="O1536" s="3" t="s">
        <v>280</v>
      </c>
      <c r="P1536" s="4">
        <v>38263.0</v>
      </c>
      <c r="Q1536" s="3" t="s">
        <v>1502</v>
      </c>
      <c r="R1536" s="3" t="s">
        <v>7754</v>
      </c>
      <c r="S1536" s="3" t="s">
        <v>1502</v>
      </c>
      <c r="T1536" s="3" t="s">
        <v>7886</v>
      </c>
      <c r="U1536" s="3" t="s">
        <v>287</v>
      </c>
      <c r="V1536" s="5" t="s">
        <v>7887</v>
      </c>
      <c r="X1536" s="3">
        <v>155655.0</v>
      </c>
    </row>
    <row r="1537" hidden="1">
      <c r="A1537" s="3" t="s">
        <v>1511</v>
      </c>
      <c r="B1537" s="3">
        <v>1886.0</v>
      </c>
      <c r="C1537" s="3">
        <v>2004.0</v>
      </c>
      <c r="D1537" s="3" t="s">
        <v>7888</v>
      </c>
      <c r="E1537" s="3">
        <v>155656.0</v>
      </c>
      <c r="H1537" s="3" t="s">
        <v>1513</v>
      </c>
      <c r="J1537" s="3" t="s">
        <v>7889</v>
      </c>
      <c r="L1537" s="3" t="s">
        <v>5752</v>
      </c>
      <c r="M1537" s="3">
        <v>73825.0</v>
      </c>
      <c r="N1537" s="3" t="s">
        <v>330</v>
      </c>
      <c r="O1537" s="3" t="s">
        <v>280</v>
      </c>
      <c r="P1537" s="4">
        <v>38263.0</v>
      </c>
      <c r="Q1537" s="3" t="s">
        <v>1502</v>
      </c>
      <c r="R1537" s="3" t="s">
        <v>7754</v>
      </c>
      <c r="S1537" s="3" t="s">
        <v>1502</v>
      </c>
      <c r="T1537" s="3" t="s">
        <v>7890</v>
      </c>
      <c r="U1537" s="3" t="s">
        <v>287</v>
      </c>
      <c r="V1537" s="5" t="s">
        <v>7891</v>
      </c>
      <c r="X1537" s="3">
        <v>155656.0</v>
      </c>
    </row>
    <row r="1538" hidden="1">
      <c r="A1538" s="3" t="s">
        <v>1511</v>
      </c>
      <c r="B1538" s="3">
        <v>1887.0</v>
      </c>
      <c r="C1538" s="3">
        <v>2004.0</v>
      </c>
      <c r="D1538" s="3" t="s">
        <v>7892</v>
      </c>
      <c r="E1538" s="3">
        <v>155657.0</v>
      </c>
      <c r="H1538" s="3" t="s">
        <v>1513</v>
      </c>
      <c r="J1538" s="3" t="s">
        <v>7893</v>
      </c>
      <c r="L1538" s="3" t="s">
        <v>5752</v>
      </c>
      <c r="M1538" s="3">
        <v>73825.0</v>
      </c>
      <c r="N1538" s="3" t="s">
        <v>330</v>
      </c>
      <c r="O1538" s="3" t="s">
        <v>280</v>
      </c>
      <c r="P1538" s="4">
        <v>38263.0</v>
      </c>
      <c r="Q1538" s="3" t="s">
        <v>1502</v>
      </c>
      <c r="R1538" s="3" t="s">
        <v>7754</v>
      </c>
      <c r="S1538" s="3" t="s">
        <v>1502</v>
      </c>
      <c r="T1538" s="3" t="s">
        <v>7894</v>
      </c>
      <c r="U1538" s="3" t="s">
        <v>287</v>
      </c>
      <c r="V1538" s="5" t="s">
        <v>7895</v>
      </c>
      <c r="X1538" s="3">
        <v>155657.0</v>
      </c>
    </row>
    <row r="1539" hidden="1">
      <c r="A1539" s="3" t="s">
        <v>1511</v>
      </c>
      <c r="B1539" s="3">
        <v>1888.0</v>
      </c>
      <c r="C1539" s="3">
        <v>2004.0</v>
      </c>
      <c r="D1539" s="3" t="s">
        <v>7896</v>
      </c>
      <c r="E1539" s="3">
        <v>155658.0</v>
      </c>
      <c r="H1539" s="3" t="s">
        <v>1513</v>
      </c>
      <c r="J1539" s="3" t="s">
        <v>7897</v>
      </c>
      <c r="L1539" s="3" t="s">
        <v>5752</v>
      </c>
      <c r="M1539" s="3">
        <v>73825.0</v>
      </c>
      <c r="N1539" s="3" t="s">
        <v>330</v>
      </c>
      <c r="O1539" s="3" t="s">
        <v>280</v>
      </c>
      <c r="P1539" s="4">
        <v>38263.0</v>
      </c>
      <c r="Q1539" s="3" t="s">
        <v>1502</v>
      </c>
      <c r="R1539" s="3" t="s">
        <v>7754</v>
      </c>
      <c r="S1539" s="3" t="s">
        <v>1502</v>
      </c>
      <c r="T1539" s="3" t="s">
        <v>7898</v>
      </c>
      <c r="U1539" s="3" t="s">
        <v>287</v>
      </c>
      <c r="V1539" s="5" t="s">
        <v>7899</v>
      </c>
      <c r="X1539" s="3">
        <v>155658.0</v>
      </c>
    </row>
    <row r="1540" hidden="1">
      <c r="A1540" s="3" t="s">
        <v>1511</v>
      </c>
      <c r="B1540" s="3">
        <v>1889.0</v>
      </c>
      <c r="C1540" s="3">
        <v>2004.0</v>
      </c>
      <c r="D1540" s="3" t="s">
        <v>7900</v>
      </c>
      <c r="E1540" s="3">
        <v>155659.0</v>
      </c>
      <c r="H1540" s="3" t="s">
        <v>1513</v>
      </c>
      <c r="J1540" s="3" t="s">
        <v>7901</v>
      </c>
      <c r="L1540" s="3" t="s">
        <v>5752</v>
      </c>
      <c r="M1540" s="3">
        <v>73825.0</v>
      </c>
      <c r="N1540" s="3" t="s">
        <v>330</v>
      </c>
      <c r="O1540" s="3" t="s">
        <v>280</v>
      </c>
      <c r="P1540" s="4">
        <v>38263.0</v>
      </c>
      <c r="Q1540" s="3" t="s">
        <v>1502</v>
      </c>
      <c r="R1540" s="3" t="s">
        <v>7754</v>
      </c>
      <c r="S1540" s="3" t="s">
        <v>1502</v>
      </c>
      <c r="T1540" s="3" t="s">
        <v>7902</v>
      </c>
      <c r="U1540" s="3" t="s">
        <v>287</v>
      </c>
      <c r="V1540" s="5" t="s">
        <v>7903</v>
      </c>
      <c r="X1540" s="3">
        <v>155659.0</v>
      </c>
    </row>
    <row r="1541" hidden="1">
      <c r="A1541" s="3" t="s">
        <v>1511</v>
      </c>
      <c r="B1541" s="3">
        <v>1890.0</v>
      </c>
      <c r="C1541" s="3">
        <v>2004.0</v>
      </c>
      <c r="D1541" s="3" t="s">
        <v>7904</v>
      </c>
      <c r="E1541" s="3">
        <v>155660.0</v>
      </c>
      <c r="H1541" s="3" t="s">
        <v>1513</v>
      </c>
      <c r="J1541" s="3" t="s">
        <v>7905</v>
      </c>
      <c r="L1541" s="3" t="s">
        <v>5752</v>
      </c>
      <c r="M1541" s="3">
        <v>73825.0</v>
      </c>
      <c r="N1541" s="3" t="s">
        <v>330</v>
      </c>
      <c r="O1541" s="3" t="s">
        <v>280</v>
      </c>
      <c r="P1541" s="4">
        <v>38263.0</v>
      </c>
      <c r="Q1541" s="3" t="s">
        <v>1502</v>
      </c>
      <c r="R1541" s="3" t="s">
        <v>7754</v>
      </c>
      <c r="S1541" s="3" t="s">
        <v>1502</v>
      </c>
      <c r="T1541" s="3" t="s">
        <v>7906</v>
      </c>
      <c r="U1541" s="3" t="s">
        <v>287</v>
      </c>
      <c r="V1541" s="5" t="s">
        <v>7907</v>
      </c>
      <c r="X1541" s="3">
        <v>155660.0</v>
      </c>
    </row>
    <row r="1542" hidden="1">
      <c r="A1542" s="3" t="s">
        <v>1511</v>
      </c>
      <c r="B1542" s="3">
        <v>1891.0</v>
      </c>
      <c r="C1542" s="3">
        <v>2004.0</v>
      </c>
      <c r="D1542" s="3" t="s">
        <v>7908</v>
      </c>
      <c r="E1542" s="3">
        <v>155661.0</v>
      </c>
      <c r="H1542" s="3" t="s">
        <v>1513</v>
      </c>
      <c r="J1542" s="3" t="s">
        <v>7909</v>
      </c>
      <c r="L1542" s="3" t="s">
        <v>5752</v>
      </c>
      <c r="M1542" s="3">
        <v>73825.0</v>
      </c>
      <c r="N1542" s="3" t="s">
        <v>330</v>
      </c>
      <c r="O1542" s="3" t="s">
        <v>280</v>
      </c>
      <c r="P1542" s="4">
        <v>38263.0</v>
      </c>
      <c r="Q1542" s="3" t="s">
        <v>1502</v>
      </c>
      <c r="R1542" s="3" t="s">
        <v>7754</v>
      </c>
      <c r="S1542" s="3" t="s">
        <v>1502</v>
      </c>
      <c r="T1542" s="3" t="s">
        <v>7910</v>
      </c>
      <c r="U1542" s="3" t="s">
        <v>287</v>
      </c>
      <c r="V1542" s="5" t="s">
        <v>7911</v>
      </c>
      <c r="X1542" s="3">
        <v>155661.0</v>
      </c>
    </row>
    <row r="1543" hidden="1">
      <c r="A1543" s="3" t="s">
        <v>1511</v>
      </c>
      <c r="B1543" s="3">
        <v>1892.0</v>
      </c>
      <c r="C1543" s="3">
        <v>2004.0</v>
      </c>
      <c r="D1543" s="3" t="s">
        <v>7912</v>
      </c>
      <c r="E1543" s="3">
        <v>155662.0</v>
      </c>
      <c r="H1543" s="3" t="s">
        <v>1513</v>
      </c>
      <c r="J1543" s="3" t="s">
        <v>7913</v>
      </c>
      <c r="L1543" s="3" t="s">
        <v>5752</v>
      </c>
      <c r="M1543" s="3">
        <v>73825.0</v>
      </c>
      <c r="N1543" s="3" t="s">
        <v>330</v>
      </c>
      <c r="O1543" s="3" t="s">
        <v>280</v>
      </c>
      <c r="P1543" s="4">
        <v>38263.0</v>
      </c>
      <c r="Q1543" s="3" t="s">
        <v>1502</v>
      </c>
      <c r="R1543" s="3" t="s">
        <v>7754</v>
      </c>
      <c r="S1543" s="3" t="s">
        <v>1502</v>
      </c>
      <c r="T1543" s="3" t="s">
        <v>7914</v>
      </c>
      <c r="U1543" s="3" t="s">
        <v>287</v>
      </c>
      <c r="V1543" s="5" t="s">
        <v>7915</v>
      </c>
      <c r="X1543" s="3">
        <v>155662.0</v>
      </c>
    </row>
    <row r="1544" hidden="1">
      <c r="A1544" s="3" t="s">
        <v>1511</v>
      </c>
      <c r="B1544" s="3">
        <v>1893.0</v>
      </c>
      <c r="C1544" s="3">
        <v>2004.0</v>
      </c>
      <c r="D1544" s="3" t="s">
        <v>7916</v>
      </c>
      <c r="E1544" s="3">
        <v>155663.0</v>
      </c>
      <c r="H1544" s="3" t="s">
        <v>1513</v>
      </c>
      <c r="J1544" s="3" t="s">
        <v>7917</v>
      </c>
      <c r="L1544" s="3" t="s">
        <v>5752</v>
      </c>
      <c r="M1544" s="3">
        <v>73825.0</v>
      </c>
      <c r="N1544" s="3" t="s">
        <v>330</v>
      </c>
      <c r="O1544" s="3" t="s">
        <v>280</v>
      </c>
      <c r="P1544" s="4">
        <v>38263.0</v>
      </c>
      <c r="Q1544" s="3" t="s">
        <v>1502</v>
      </c>
      <c r="R1544" s="3" t="s">
        <v>7754</v>
      </c>
      <c r="S1544" s="3" t="s">
        <v>1502</v>
      </c>
      <c r="T1544" s="3" t="s">
        <v>7918</v>
      </c>
      <c r="U1544" s="3" t="s">
        <v>287</v>
      </c>
      <c r="V1544" s="5" t="s">
        <v>7919</v>
      </c>
      <c r="X1544" s="3">
        <v>155663.0</v>
      </c>
    </row>
    <row r="1545" hidden="1">
      <c r="A1545" s="3" t="s">
        <v>1511</v>
      </c>
      <c r="B1545" s="3">
        <v>1894.0</v>
      </c>
      <c r="C1545" s="3">
        <v>2004.0</v>
      </c>
      <c r="D1545" s="3" t="s">
        <v>7920</v>
      </c>
      <c r="E1545" s="3">
        <v>155664.0</v>
      </c>
      <c r="H1545" s="3" t="s">
        <v>1513</v>
      </c>
      <c r="J1545" s="3" t="s">
        <v>7921</v>
      </c>
      <c r="L1545" s="3" t="s">
        <v>5752</v>
      </c>
      <c r="M1545" s="3">
        <v>73825.0</v>
      </c>
      <c r="N1545" s="3" t="s">
        <v>330</v>
      </c>
      <c r="O1545" s="3" t="s">
        <v>280</v>
      </c>
      <c r="P1545" s="4">
        <v>38263.0</v>
      </c>
      <c r="Q1545" s="3" t="s">
        <v>1502</v>
      </c>
      <c r="R1545" s="3" t="s">
        <v>7754</v>
      </c>
      <c r="S1545" s="3" t="s">
        <v>1502</v>
      </c>
      <c r="T1545" s="3" t="s">
        <v>7922</v>
      </c>
      <c r="U1545" s="3" t="s">
        <v>287</v>
      </c>
      <c r="V1545" s="5" t="s">
        <v>7923</v>
      </c>
      <c r="X1545" s="3">
        <v>155664.0</v>
      </c>
    </row>
    <row r="1546" hidden="1">
      <c r="A1546" s="3" t="s">
        <v>1511</v>
      </c>
      <c r="B1546" s="3">
        <v>1895.0</v>
      </c>
      <c r="C1546" s="3">
        <v>2004.0</v>
      </c>
      <c r="D1546" s="3" t="s">
        <v>7924</v>
      </c>
      <c r="E1546" s="3">
        <v>155665.0</v>
      </c>
      <c r="H1546" s="3" t="s">
        <v>1513</v>
      </c>
      <c r="J1546" s="3" t="s">
        <v>7925</v>
      </c>
      <c r="L1546" s="3" t="s">
        <v>5752</v>
      </c>
      <c r="M1546" s="3">
        <v>73825.0</v>
      </c>
      <c r="N1546" s="3" t="s">
        <v>330</v>
      </c>
      <c r="O1546" s="3" t="s">
        <v>280</v>
      </c>
      <c r="P1546" s="4">
        <v>38263.0</v>
      </c>
      <c r="Q1546" s="3" t="s">
        <v>1502</v>
      </c>
      <c r="R1546" s="3" t="s">
        <v>7754</v>
      </c>
      <c r="S1546" s="3" t="s">
        <v>1502</v>
      </c>
      <c r="T1546" s="3" t="s">
        <v>7926</v>
      </c>
      <c r="U1546" s="3" t="s">
        <v>287</v>
      </c>
      <c r="V1546" s="5" t="s">
        <v>7927</v>
      </c>
      <c r="X1546" s="3">
        <v>155665.0</v>
      </c>
    </row>
    <row r="1547" hidden="1">
      <c r="A1547" s="3" t="s">
        <v>1511</v>
      </c>
      <c r="B1547" s="3">
        <v>1896.0</v>
      </c>
      <c r="C1547" s="3">
        <v>2004.0</v>
      </c>
      <c r="D1547" s="3" t="s">
        <v>7928</v>
      </c>
      <c r="E1547" s="3">
        <v>155666.0</v>
      </c>
      <c r="H1547" s="3" t="s">
        <v>1513</v>
      </c>
      <c r="J1547" s="3" t="s">
        <v>7929</v>
      </c>
      <c r="L1547" s="3" t="s">
        <v>5752</v>
      </c>
      <c r="M1547" s="3">
        <v>73825.0</v>
      </c>
      <c r="N1547" s="3" t="s">
        <v>330</v>
      </c>
      <c r="O1547" s="3" t="s">
        <v>280</v>
      </c>
      <c r="P1547" s="4">
        <v>38263.0</v>
      </c>
      <c r="Q1547" s="3" t="s">
        <v>1502</v>
      </c>
      <c r="R1547" s="3" t="s">
        <v>7754</v>
      </c>
      <c r="S1547" s="3" t="s">
        <v>1502</v>
      </c>
      <c r="T1547" s="3" t="s">
        <v>7930</v>
      </c>
      <c r="U1547" s="3" t="s">
        <v>287</v>
      </c>
      <c r="V1547" s="5" t="s">
        <v>7931</v>
      </c>
      <c r="X1547" s="3">
        <v>155666.0</v>
      </c>
    </row>
    <row r="1548" hidden="1">
      <c r="A1548" s="3" t="s">
        <v>1511</v>
      </c>
      <c r="B1548" s="3">
        <v>1897.0</v>
      </c>
      <c r="C1548" s="3">
        <v>2004.0</v>
      </c>
      <c r="D1548" s="3" t="s">
        <v>7932</v>
      </c>
      <c r="E1548" s="3">
        <v>155667.0</v>
      </c>
      <c r="H1548" s="3" t="s">
        <v>1513</v>
      </c>
      <c r="J1548" s="3" t="s">
        <v>7933</v>
      </c>
      <c r="L1548" s="3" t="s">
        <v>5752</v>
      </c>
      <c r="M1548" s="3">
        <v>73825.0</v>
      </c>
      <c r="N1548" s="3" t="s">
        <v>330</v>
      </c>
      <c r="O1548" s="3" t="s">
        <v>280</v>
      </c>
      <c r="P1548" s="4">
        <v>38263.0</v>
      </c>
      <c r="Q1548" s="3" t="s">
        <v>1502</v>
      </c>
      <c r="R1548" s="3" t="s">
        <v>7754</v>
      </c>
      <c r="S1548" s="3" t="s">
        <v>1502</v>
      </c>
      <c r="T1548" s="3" t="s">
        <v>7934</v>
      </c>
      <c r="U1548" s="3" t="s">
        <v>287</v>
      </c>
      <c r="V1548" s="5" t="s">
        <v>7935</v>
      </c>
      <c r="X1548" s="3">
        <v>155667.0</v>
      </c>
    </row>
    <row r="1549" hidden="1">
      <c r="A1549" s="3" t="s">
        <v>1511</v>
      </c>
      <c r="B1549" s="3">
        <v>1898.0</v>
      </c>
      <c r="C1549" s="3">
        <v>2004.0</v>
      </c>
      <c r="D1549" s="3" t="s">
        <v>7936</v>
      </c>
      <c r="E1549" s="3">
        <v>155668.0</v>
      </c>
      <c r="H1549" s="3" t="s">
        <v>1513</v>
      </c>
      <c r="J1549" s="3" t="s">
        <v>7937</v>
      </c>
      <c r="L1549" s="3" t="s">
        <v>5752</v>
      </c>
      <c r="M1549" s="3">
        <v>73825.0</v>
      </c>
      <c r="N1549" s="3" t="s">
        <v>330</v>
      </c>
      <c r="O1549" s="3" t="s">
        <v>280</v>
      </c>
      <c r="P1549" s="4">
        <v>38263.0</v>
      </c>
      <c r="Q1549" s="3" t="s">
        <v>1502</v>
      </c>
      <c r="R1549" s="3" t="s">
        <v>7754</v>
      </c>
      <c r="S1549" s="3" t="s">
        <v>1502</v>
      </c>
      <c r="T1549" s="3" t="s">
        <v>7938</v>
      </c>
      <c r="U1549" s="3" t="s">
        <v>287</v>
      </c>
      <c r="V1549" s="5" t="s">
        <v>7939</v>
      </c>
      <c r="X1549" s="3">
        <v>155668.0</v>
      </c>
    </row>
    <row r="1550" hidden="1">
      <c r="A1550" s="3" t="s">
        <v>1511</v>
      </c>
      <c r="B1550" s="3">
        <v>1899.0</v>
      </c>
      <c r="C1550" s="3">
        <v>2004.0</v>
      </c>
      <c r="D1550" s="3" t="s">
        <v>7940</v>
      </c>
      <c r="E1550" s="3">
        <v>155670.0</v>
      </c>
      <c r="H1550" s="3" t="s">
        <v>1513</v>
      </c>
      <c r="J1550" s="3" t="s">
        <v>7941</v>
      </c>
      <c r="L1550" s="3" t="s">
        <v>5752</v>
      </c>
      <c r="M1550" s="3">
        <v>73825.0</v>
      </c>
      <c r="N1550" s="3" t="s">
        <v>330</v>
      </c>
      <c r="O1550" s="3" t="s">
        <v>280</v>
      </c>
      <c r="P1550" s="4">
        <v>38263.0</v>
      </c>
      <c r="Q1550" s="3" t="s">
        <v>1502</v>
      </c>
      <c r="R1550" s="3" t="s">
        <v>7754</v>
      </c>
      <c r="S1550" s="3" t="s">
        <v>1502</v>
      </c>
      <c r="T1550" s="3" t="s">
        <v>7942</v>
      </c>
      <c r="U1550" s="3" t="s">
        <v>287</v>
      </c>
      <c r="V1550" s="5" t="s">
        <v>7943</v>
      </c>
      <c r="X1550" s="3">
        <v>155670.0</v>
      </c>
    </row>
    <row r="1551" hidden="1">
      <c r="A1551" s="3" t="s">
        <v>1511</v>
      </c>
      <c r="B1551" s="3">
        <v>1900.0</v>
      </c>
      <c r="C1551" s="3">
        <v>2004.0</v>
      </c>
      <c r="D1551" s="3" t="s">
        <v>7944</v>
      </c>
      <c r="E1551" s="3">
        <v>155672.0</v>
      </c>
      <c r="H1551" s="3" t="s">
        <v>1513</v>
      </c>
      <c r="J1551" s="3" t="s">
        <v>7945</v>
      </c>
      <c r="L1551" s="3" t="s">
        <v>5752</v>
      </c>
      <c r="M1551" s="3">
        <v>73825.0</v>
      </c>
      <c r="N1551" s="3" t="s">
        <v>330</v>
      </c>
      <c r="O1551" s="3" t="s">
        <v>280</v>
      </c>
      <c r="P1551" s="4">
        <v>38263.0</v>
      </c>
      <c r="Q1551" s="3" t="s">
        <v>1502</v>
      </c>
      <c r="R1551" s="3" t="s">
        <v>7754</v>
      </c>
      <c r="S1551" s="3" t="s">
        <v>1502</v>
      </c>
      <c r="T1551" s="3" t="s">
        <v>7946</v>
      </c>
      <c r="U1551" s="3" t="s">
        <v>287</v>
      </c>
      <c r="V1551" s="5" t="s">
        <v>7947</v>
      </c>
      <c r="X1551" s="3">
        <v>155672.0</v>
      </c>
    </row>
    <row r="1552" hidden="1">
      <c r="A1552" s="3" t="s">
        <v>1511</v>
      </c>
      <c r="B1552" s="3">
        <v>1901.0</v>
      </c>
      <c r="C1552" s="3">
        <v>2004.0</v>
      </c>
      <c r="D1552" s="3" t="s">
        <v>7948</v>
      </c>
      <c r="E1552" s="3">
        <v>155673.0</v>
      </c>
      <c r="H1552" s="3" t="s">
        <v>1513</v>
      </c>
      <c r="J1552" s="3" t="s">
        <v>7949</v>
      </c>
      <c r="L1552" s="3" t="s">
        <v>5752</v>
      </c>
      <c r="M1552" s="3">
        <v>73825.0</v>
      </c>
      <c r="N1552" s="3" t="s">
        <v>330</v>
      </c>
      <c r="O1552" s="3" t="s">
        <v>280</v>
      </c>
      <c r="P1552" s="4">
        <v>38263.0</v>
      </c>
      <c r="Q1552" s="3" t="s">
        <v>1502</v>
      </c>
      <c r="R1552" s="3" t="s">
        <v>7754</v>
      </c>
      <c r="S1552" s="3" t="s">
        <v>1502</v>
      </c>
      <c r="T1552" s="3" t="s">
        <v>7950</v>
      </c>
      <c r="U1552" s="3" t="s">
        <v>287</v>
      </c>
      <c r="V1552" s="5" t="s">
        <v>7951</v>
      </c>
      <c r="X1552" s="3">
        <v>155673.0</v>
      </c>
    </row>
    <row r="1553" hidden="1">
      <c r="A1553" s="3" t="s">
        <v>1511</v>
      </c>
      <c r="B1553" s="3">
        <v>1902.0</v>
      </c>
      <c r="C1553" s="3">
        <v>2004.0</v>
      </c>
      <c r="D1553" s="3" t="s">
        <v>7952</v>
      </c>
      <c r="E1553" s="3">
        <v>155674.0</v>
      </c>
      <c r="H1553" s="3" t="s">
        <v>1513</v>
      </c>
      <c r="J1553" s="3" t="s">
        <v>7953</v>
      </c>
      <c r="L1553" s="3" t="s">
        <v>5752</v>
      </c>
      <c r="M1553" s="3">
        <v>73825.0</v>
      </c>
      <c r="N1553" s="3" t="s">
        <v>330</v>
      </c>
      <c r="O1553" s="3" t="s">
        <v>280</v>
      </c>
      <c r="P1553" s="4">
        <v>38263.0</v>
      </c>
      <c r="Q1553" s="3" t="s">
        <v>1502</v>
      </c>
      <c r="R1553" s="3" t="s">
        <v>7754</v>
      </c>
      <c r="S1553" s="3" t="s">
        <v>1502</v>
      </c>
      <c r="T1553" s="3" t="s">
        <v>7954</v>
      </c>
      <c r="U1553" s="3" t="s">
        <v>287</v>
      </c>
      <c r="V1553" s="5" t="s">
        <v>7955</v>
      </c>
      <c r="X1553" s="3">
        <v>155674.0</v>
      </c>
    </row>
    <row r="1554" hidden="1">
      <c r="A1554" s="3" t="s">
        <v>1511</v>
      </c>
      <c r="B1554" s="3">
        <v>1903.0</v>
      </c>
      <c r="C1554" s="3">
        <v>2004.0</v>
      </c>
      <c r="D1554" s="3" t="s">
        <v>7956</v>
      </c>
      <c r="E1554" s="3">
        <v>155675.0</v>
      </c>
      <c r="H1554" s="3" t="s">
        <v>1513</v>
      </c>
      <c r="J1554" s="3" t="s">
        <v>7957</v>
      </c>
      <c r="L1554" s="3" t="s">
        <v>5752</v>
      </c>
      <c r="M1554" s="3">
        <v>73825.0</v>
      </c>
      <c r="N1554" s="3" t="s">
        <v>330</v>
      </c>
      <c r="O1554" s="3" t="s">
        <v>280</v>
      </c>
      <c r="P1554" s="4">
        <v>38263.0</v>
      </c>
      <c r="Q1554" s="3" t="s">
        <v>1502</v>
      </c>
      <c r="R1554" s="3" t="s">
        <v>7754</v>
      </c>
      <c r="S1554" s="3" t="s">
        <v>1502</v>
      </c>
      <c r="T1554" s="3" t="s">
        <v>7958</v>
      </c>
      <c r="U1554" s="3" t="s">
        <v>287</v>
      </c>
      <c r="V1554" s="5" t="s">
        <v>7959</v>
      </c>
      <c r="X1554" s="3">
        <v>155675.0</v>
      </c>
    </row>
    <row r="1555" hidden="1">
      <c r="A1555" s="3" t="s">
        <v>1511</v>
      </c>
      <c r="B1555" s="3">
        <v>1904.0</v>
      </c>
      <c r="C1555" s="3">
        <v>2004.0</v>
      </c>
      <c r="D1555" s="3" t="s">
        <v>7960</v>
      </c>
      <c r="E1555" s="3">
        <v>155676.0</v>
      </c>
      <c r="H1555" s="3" t="s">
        <v>1513</v>
      </c>
      <c r="J1555" s="3" t="s">
        <v>7961</v>
      </c>
      <c r="L1555" s="3" t="s">
        <v>5752</v>
      </c>
      <c r="M1555" s="3">
        <v>73825.0</v>
      </c>
      <c r="N1555" s="3" t="s">
        <v>330</v>
      </c>
      <c r="O1555" s="3" t="s">
        <v>280</v>
      </c>
      <c r="P1555" s="4">
        <v>38263.0</v>
      </c>
      <c r="Q1555" s="3" t="s">
        <v>1502</v>
      </c>
      <c r="R1555" s="3" t="s">
        <v>7754</v>
      </c>
      <c r="S1555" s="3" t="s">
        <v>1502</v>
      </c>
      <c r="T1555" s="3" t="s">
        <v>7962</v>
      </c>
      <c r="U1555" s="3" t="s">
        <v>287</v>
      </c>
      <c r="V1555" s="5" t="s">
        <v>7963</v>
      </c>
      <c r="X1555" s="3">
        <v>155676.0</v>
      </c>
    </row>
    <row r="1556" hidden="1">
      <c r="A1556" s="3" t="s">
        <v>1511</v>
      </c>
      <c r="B1556" s="3">
        <v>1905.0</v>
      </c>
      <c r="C1556" s="3">
        <v>2004.0</v>
      </c>
      <c r="D1556" s="3" t="s">
        <v>7964</v>
      </c>
      <c r="E1556" s="3">
        <v>155677.0</v>
      </c>
      <c r="H1556" s="3" t="s">
        <v>1513</v>
      </c>
      <c r="J1556" s="3" t="s">
        <v>7965</v>
      </c>
      <c r="L1556" s="3" t="s">
        <v>5752</v>
      </c>
      <c r="M1556" s="3">
        <v>73825.0</v>
      </c>
      <c r="N1556" s="3" t="s">
        <v>330</v>
      </c>
      <c r="O1556" s="3" t="s">
        <v>280</v>
      </c>
      <c r="P1556" s="4">
        <v>38263.0</v>
      </c>
      <c r="Q1556" s="3" t="s">
        <v>1502</v>
      </c>
      <c r="R1556" s="3" t="s">
        <v>7754</v>
      </c>
      <c r="S1556" s="3" t="s">
        <v>1502</v>
      </c>
      <c r="T1556" s="3" t="s">
        <v>7966</v>
      </c>
      <c r="U1556" s="3" t="s">
        <v>287</v>
      </c>
      <c r="V1556" s="5" t="s">
        <v>7967</v>
      </c>
      <c r="X1556" s="3">
        <v>155677.0</v>
      </c>
    </row>
    <row r="1557" hidden="1">
      <c r="A1557" s="3" t="s">
        <v>1511</v>
      </c>
      <c r="B1557" s="3">
        <v>1906.0</v>
      </c>
      <c r="C1557" s="3">
        <v>2004.0</v>
      </c>
      <c r="D1557" s="3" t="s">
        <v>7968</v>
      </c>
      <c r="E1557" s="3">
        <v>155678.0</v>
      </c>
      <c r="H1557" s="3" t="s">
        <v>1513</v>
      </c>
      <c r="J1557" s="3" t="s">
        <v>7969</v>
      </c>
      <c r="L1557" s="3" t="s">
        <v>5752</v>
      </c>
      <c r="M1557" s="3">
        <v>73825.0</v>
      </c>
      <c r="N1557" s="3" t="s">
        <v>330</v>
      </c>
      <c r="O1557" s="3" t="s">
        <v>280</v>
      </c>
      <c r="P1557" s="4">
        <v>38263.0</v>
      </c>
      <c r="Q1557" s="3" t="s">
        <v>1502</v>
      </c>
      <c r="R1557" s="3" t="s">
        <v>7754</v>
      </c>
      <c r="S1557" s="3" t="s">
        <v>1502</v>
      </c>
      <c r="T1557" s="3" t="s">
        <v>7970</v>
      </c>
      <c r="U1557" s="3" t="s">
        <v>287</v>
      </c>
      <c r="V1557" s="5" t="s">
        <v>7971</v>
      </c>
      <c r="X1557" s="3">
        <v>155678.0</v>
      </c>
    </row>
    <row r="1558" hidden="1">
      <c r="A1558" s="3" t="s">
        <v>1511</v>
      </c>
      <c r="B1558" s="3">
        <v>1907.0</v>
      </c>
      <c r="C1558" s="3">
        <v>2004.0</v>
      </c>
      <c r="D1558" s="3" t="s">
        <v>7972</v>
      </c>
      <c r="E1558" s="3">
        <v>155679.0</v>
      </c>
      <c r="H1558" s="3" t="s">
        <v>1513</v>
      </c>
      <c r="J1558" s="3" t="s">
        <v>7973</v>
      </c>
      <c r="L1558" s="3" t="s">
        <v>5752</v>
      </c>
      <c r="M1558" s="3">
        <v>73825.0</v>
      </c>
      <c r="N1558" s="3" t="s">
        <v>330</v>
      </c>
      <c r="O1558" s="3" t="s">
        <v>280</v>
      </c>
      <c r="P1558" s="4">
        <v>38263.0</v>
      </c>
      <c r="Q1558" s="3" t="s">
        <v>1502</v>
      </c>
      <c r="R1558" s="3" t="s">
        <v>7754</v>
      </c>
      <c r="S1558" s="3" t="s">
        <v>1502</v>
      </c>
      <c r="T1558" s="3" t="s">
        <v>7974</v>
      </c>
      <c r="U1558" s="3" t="s">
        <v>287</v>
      </c>
      <c r="V1558" s="5" t="s">
        <v>7975</v>
      </c>
      <c r="X1558" s="3">
        <v>155679.0</v>
      </c>
    </row>
    <row r="1559" hidden="1">
      <c r="A1559" s="3" t="s">
        <v>1511</v>
      </c>
      <c r="B1559" s="3">
        <v>1908.0</v>
      </c>
      <c r="C1559" s="3">
        <v>2004.0</v>
      </c>
      <c r="D1559" s="3" t="s">
        <v>7976</v>
      </c>
      <c r="E1559" s="3">
        <v>155680.0</v>
      </c>
      <c r="H1559" s="3" t="s">
        <v>1513</v>
      </c>
      <c r="J1559" s="3" t="s">
        <v>7977</v>
      </c>
      <c r="L1559" s="3" t="s">
        <v>5752</v>
      </c>
      <c r="M1559" s="3">
        <v>73825.0</v>
      </c>
      <c r="N1559" s="3" t="s">
        <v>330</v>
      </c>
      <c r="O1559" s="3" t="s">
        <v>280</v>
      </c>
      <c r="P1559" s="4">
        <v>38263.0</v>
      </c>
      <c r="Q1559" s="3" t="s">
        <v>1502</v>
      </c>
      <c r="R1559" s="3" t="s">
        <v>7754</v>
      </c>
      <c r="S1559" s="3" t="s">
        <v>1502</v>
      </c>
      <c r="T1559" s="3" t="s">
        <v>7978</v>
      </c>
      <c r="U1559" s="3" t="s">
        <v>287</v>
      </c>
      <c r="V1559" s="5" t="s">
        <v>7979</v>
      </c>
      <c r="X1559" s="3">
        <v>155680.0</v>
      </c>
    </row>
    <row r="1560" hidden="1">
      <c r="A1560" s="3" t="s">
        <v>1511</v>
      </c>
      <c r="B1560" s="3">
        <v>1909.0</v>
      </c>
      <c r="C1560" s="3">
        <v>2004.0</v>
      </c>
      <c r="D1560" s="3" t="s">
        <v>7980</v>
      </c>
      <c r="E1560" s="3">
        <v>155681.0</v>
      </c>
      <c r="H1560" s="3" t="s">
        <v>1513</v>
      </c>
      <c r="J1560" s="3" t="s">
        <v>7981</v>
      </c>
      <c r="L1560" s="3" t="s">
        <v>5752</v>
      </c>
      <c r="M1560" s="3">
        <v>73825.0</v>
      </c>
      <c r="N1560" s="3" t="s">
        <v>330</v>
      </c>
      <c r="O1560" s="3" t="s">
        <v>280</v>
      </c>
      <c r="P1560" s="4">
        <v>38263.0</v>
      </c>
      <c r="Q1560" s="3" t="s">
        <v>1502</v>
      </c>
      <c r="R1560" s="3" t="s">
        <v>7754</v>
      </c>
      <c r="S1560" s="3" t="s">
        <v>1502</v>
      </c>
      <c r="T1560" s="3" t="s">
        <v>7982</v>
      </c>
      <c r="U1560" s="3" t="s">
        <v>287</v>
      </c>
      <c r="V1560" s="5" t="s">
        <v>7983</v>
      </c>
      <c r="X1560" s="3">
        <v>155681.0</v>
      </c>
    </row>
    <row r="1561" hidden="1">
      <c r="A1561" s="3" t="s">
        <v>1511</v>
      </c>
      <c r="B1561" s="3">
        <v>1910.0</v>
      </c>
      <c r="C1561" s="3">
        <v>2004.0</v>
      </c>
      <c r="D1561" s="3" t="s">
        <v>7984</v>
      </c>
      <c r="E1561" s="3">
        <v>155682.0</v>
      </c>
      <c r="H1561" s="3" t="s">
        <v>1513</v>
      </c>
      <c r="J1561" s="3" t="s">
        <v>7985</v>
      </c>
      <c r="L1561" s="3" t="s">
        <v>5752</v>
      </c>
      <c r="M1561" s="3">
        <v>73825.0</v>
      </c>
      <c r="N1561" s="3" t="s">
        <v>330</v>
      </c>
      <c r="O1561" s="3" t="s">
        <v>280</v>
      </c>
      <c r="P1561" s="4">
        <v>38263.0</v>
      </c>
      <c r="Q1561" s="3" t="s">
        <v>1502</v>
      </c>
      <c r="R1561" s="3" t="s">
        <v>7754</v>
      </c>
      <c r="S1561" s="3" t="s">
        <v>1502</v>
      </c>
      <c r="T1561" s="3" t="s">
        <v>7986</v>
      </c>
      <c r="U1561" s="3" t="s">
        <v>287</v>
      </c>
      <c r="V1561" s="5" t="s">
        <v>7987</v>
      </c>
      <c r="X1561" s="3">
        <v>155682.0</v>
      </c>
    </row>
    <row r="1562" hidden="1">
      <c r="A1562" s="3" t="s">
        <v>1511</v>
      </c>
      <c r="B1562" s="3">
        <v>1911.0</v>
      </c>
      <c r="C1562" s="3">
        <v>2004.0</v>
      </c>
      <c r="D1562" s="3" t="s">
        <v>7988</v>
      </c>
      <c r="E1562" s="3">
        <v>155683.0</v>
      </c>
      <c r="H1562" s="3" t="s">
        <v>1513</v>
      </c>
      <c r="J1562" s="3" t="s">
        <v>7989</v>
      </c>
      <c r="L1562" s="3" t="s">
        <v>5752</v>
      </c>
      <c r="M1562" s="3">
        <v>73825.0</v>
      </c>
      <c r="N1562" s="3" t="s">
        <v>330</v>
      </c>
      <c r="O1562" s="3" t="s">
        <v>280</v>
      </c>
      <c r="P1562" s="4">
        <v>38263.0</v>
      </c>
      <c r="Q1562" s="3" t="s">
        <v>1502</v>
      </c>
      <c r="R1562" s="3" t="s">
        <v>7754</v>
      </c>
      <c r="S1562" s="3" t="s">
        <v>1502</v>
      </c>
      <c r="T1562" s="3" t="s">
        <v>7990</v>
      </c>
      <c r="U1562" s="3" t="s">
        <v>287</v>
      </c>
      <c r="V1562" s="5" t="s">
        <v>7991</v>
      </c>
      <c r="X1562" s="3">
        <v>155683.0</v>
      </c>
    </row>
    <row r="1563" hidden="1">
      <c r="A1563" s="3" t="s">
        <v>1511</v>
      </c>
      <c r="B1563" s="3">
        <v>1912.0</v>
      </c>
      <c r="C1563" s="3">
        <v>2004.0</v>
      </c>
      <c r="D1563" s="3" t="s">
        <v>7992</v>
      </c>
      <c r="E1563" s="3">
        <v>155684.0</v>
      </c>
      <c r="H1563" s="3" t="s">
        <v>1513</v>
      </c>
      <c r="J1563" s="3" t="s">
        <v>7993</v>
      </c>
      <c r="L1563" s="3" t="s">
        <v>5752</v>
      </c>
      <c r="M1563" s="3">
        <v>73825.0</v>
      </c>
      <c r="N1563" s="3" t="s">
        <v>330</v>
      </c>
      <c r="O1563" s="3" t="s">
        <v>280</v>
      </c>
      <c r="P1563" s="4">
        <v>38263.0</v>
      </c>
      <c r="Q1563" s="3" t="s">
        <v>1502</v>
      </c>
      <c r="R1563" s="3" t="s">
        <v>7754</v>
      </c>
      <c r="S1563" s="3" t="s">
        <v>1502</v>
      </c>
      <c r="T1563" s="3" t="s">
        <v>7994</v>
      </c>
      <c r="U1563" s="3" t="s">
        <v>287</v>
      </c>
      <c r="V1563" s="5" t="s">
        <v>7995</v>
      </c>
      <c r="X1563" s="3">
        <v>155684.0</v>
      </c>
    </row>
    <row r="1564" hidden="1">
      <c r="A1564" s="3" t="s">
        <v>1511</v>
      </c>
      <c r="B1564" s="3">
        <v>1913.0</v>
      </c>
      <c r="C1564" s="3">
        <v>2004.0</v>
      </c>
      <c r="D1564" s="3" t="s">
        <v>7996</v>
      </c>
      <c r="E1564" s="3">
        <v>155685.0</v>
      </c>
      <c r="H1564" s="3" t="s">
        <v>1513</v>
      </c>
      <c r="J1564" s="3" t="s">
        <v>7997</v>
      </c>
      <c r="L1564" s="3" t="s">
        <v>5752</v>
      </c>
      <c r="M1564" s="3">
        <v>73825.0</v>
      </c>
      <c r="N1564" s="3" t="s">
        <v>330</v>
      </c>
      <c r="O1564" s="3" t="s">
        <v>280</v>
      </c>
      <c r="P1564" s="4">
        <v>38263.0</v>
      </c>
      <c r="Q1564" s="3" t="s">
        <v>1502</v>
      </c>
      <c r="R1564" s="3" t="s">
        <v>7754</v>
      </c>
      <c r="S1564" s="3" t="s">
        <v>1502</v>
      </c>
      <c r="T1564" s="3" t="s">
        <v>7998</v>
      </c>
      <c r="U1564" s="3" t="s">
        <v>287</v>
      </c>
      <c r="V1564" s="5" t="s">
        <v>7999</v>
      </c>
      <c r="X1564" s="3">
        <v>155685.0</v>
      </c>
    </row>
    <row r="1565" hidden="1">
      <c r="A1565" s="3" t="s">
        <v>1511</v>
      </c>
      <c r="B1565" s="3">
        <v>1914.0</v>
      </c>
      <c r="C1565" s="3">
        <v>2004.0</v>
      </c>
      <c r="D1565" s="3" t="s">
        <v>8000</v>
      </c>
      <c r="E1565" s="3">
        <v>155686.0</v>
      </c>
      <c r="H1565" s="3" t="s">
        <v>1513</v>
      </c>
      <c r="J1565" s="3" t="s">
        <v>8001</v>
      </c>
      <c r="L1565" s="3" t="s">
        <v>5752</v>
      </c>
      <c r="M1565" s="3">
        <v>73825.0</v>
      </c>
      <c r="N1565" s="3" t="s">
        <v>330</v>
      </c>
      <c r="O1565" s="3" t="s">
        <v>280</v>
      </c>
      <c r="P1565" s="4">
        <v>38263.0</v>
      </c>
      <c r="Q1565" s="3" t="s">
        <v>1502</v>
      </c>
      <c r="R1565" s="3" t="s">
        <v>7754</v>
      </c>
      <c r="S1565" s="3" t="s">
        <v>1502</v>
      </c>
      <c r="T1565" s="3" t="s">
        <v>8002</v>
      </c>
      <c r="U1565" s="3" t="s">
        <v>287</v>
      </c>
      <c r="V1565" s="5" t="s">
        <v>8003</v>
      </c>
      <c r="X1565" s="3">
        <v>155686.0</v>
      </c>
    </row>
    <row r="1566" hidden="1">
      <c r="A1566" s="3" t="s">
        <v>1511</v>
      </c>
      <c r="B1566" s="3">
        <v>1915.0</v>
      </c>
      <c r="C1566" s="3">
        <v>2004.0</v>
      </c>
      <c r="D1566" s="3" t="s">
        <v>8004</v>
      </c>
      <c r="E1566" s="3">
        <v>155688.0</v>
      </c>
      <c r="H1566" s="3" t="s">
        <v>1513</v>
      </c>
      <c r="J1566" s="3" t="s">
        <v>8005</v>
      </c>
      <c r="L1566" s="3" t="s">
        <v>5752</v>
      </c>
      <c r="M1566" s="3">
        <v>73825.0</v>
      </c>
      <c r="N1566" s="3" t="s">
        <v>330</v>
      </c>
      <c r="O1566" s="3" t="s">
        <v>280</v>
      </c>
      <c r="P1566" s="4">
        <v>38263.0</v>
      </c>
      <c r="Q1566" s="3" t="s">
        <v>1502</v>
      </c>
      <c r="R1566" s="3" t="s">
        <v>7754</v>
      </c>
      <c r="S1566" s="3" t="s">
        <v>1502</v>
      </c>
      <c r="T1566" s="3" t="s">
        <v>8006</v>
      </c>
      <c r="U1566" s="3" t="s">
        <v>287</v>
      </c>
      <c r="V1566" s="5" t="s">
        <v>8007</v>
      </c>
      <c r="X1566" s="3">
        <v>155688.0</v>
      </c>
    </row>
    <row r="1567" hidden="1">
      <c r="A1567" s="3" t="s">
        <v>1511</v>
      </c>
      <c r="B1567" s="3">
        <v>1916.0</v>
      </c>
      <c r="C1567" s="3">
        <v>2004.0</v>
      </c>
      <c r="D1567" s="3" t="s">
        <v>8008</v>
      </c>
      <c r="E1567" s="3">
        <v>155690.0</v>
      </c>
      <c r="H1567" s="3" t="s">
        <v>1513</v>
      </c>
      <c r="J1567" s="3" t="s">
        <v>8009</v>
      </c>
      <c r="L1567" s="3" t="s">
        <v>5752</v>
      </c>
      <c r="M1567" s="3">
        <v>73825.0</v>
      </c>
      <c r="N1567" s="3" t="s">
        <v>330</v>
      </c>
      <c r="O1567" s="3" t="s">
        <v>280</v>
      </c>
      <c r="P1567" s="4">
        <v>38263.0</v>
      </c>
      <c r="Q1567" s="3" t="s">
        <v>1502</v>
      </c>
      <c r="R1567" s="3" t="s">
        <v>7754</v>
      </c>
      <c r="S1567" s="3" t="s">
        <v>1502</v>
      </c>
      <c r="T1567" s="3" t="s">
        <v>8010</v>
      </c>
      <c r="U1567" s="3" t="s">
        <v>287</v>
      </c>
      <c r="V1567" s="5" t="s">
        <v>8011</v>
      </c>
      <c r="X1567" s="3">
        <v>155690.0</v>
      </c>
    </row>
    <row r="1568" hidden="1">
      <c r="A1568" s="3" t="s">
        <v>1511</v>
      </c>
      <c r="B1568" s="3">
        <v>1917.0</v>
      </c>
      <c r="C1568" s="3">
        <v>2004.0</v>
      </c>
      <c r="D1568" s="3" t="s">
        <v>8012</v>
      </c>
      <c r="E1568" s="3">
        <v>155692.0</v>
      </c>
      <c r="H1568" s="3" t="s">
        <v>1513</v>
      </c>
      <c r="J1568" s="3" t="s">
        <v>8013</v>
      </c>
      <c r="L1568" s="3" t="s">
        <v>5752</v>
      </c>
      <c r="M1568" s="3">
        <v>73825.0</v>
      </c>
      <c r="N1568" s="3" t="s">
        <v>330</v>
      </c>
      <c r="O1568" s="3" t="s">
        <v>280</v>
      </c>
      <c r="P1568" s="4">
        <v>38263.0</v>
      </c>
      <c r="Q1568" s="3" t="s">
        <v>1502</v>
      </c>
      <c r="R1568" s="3" t="s">
        <v>7754</v>
      </c>
      <c r="S1568" s="3" t="s">
        <v>1502</v>
      </c>
      <c r="T1568" s="3" t="s">
        <v>8014</v>
      </c>
      <c r="U1568" s="3" t="s">
        <v>287</v>
      </c>
      <c r="V1568" s="5" t="s">
        <v>8015</v>
      </c>
      <c r="X1568" s="3">
        <v>155692.0</v>
      </c>
    </row>
    <row r="1569" hidden="1">
      <c r="A1569" s="3" t="s">
        <v>1511</v>
      </c>
      <c r="B1569" s="3">
        <v>1918.0</v>
      </c>
      <c r="C1569" s="3">
        <v>2004.0</v>
      </c>
      <c r="D1569" s="3" t="s">
        <v>8016</v>
      </c>
      <c r="E1569" s="3">
        <v>155697.0</v>
      </c>
      <c r="H1569" s="3" t="s">
        <v>1513</v>
      </c>
      <c r="J1569" s="3" t="s">
        <v>8017</v>
      </c>
      <c r="L1569" s="3" t="s">
        <v>5752</v>
      </c>
      <c r="M1569" s="3">
        <v>73825.0</v>
      </c>
      <c r="N1569" s="3" t="s">
        <v>330</v>
      </c>
      <c r="O1569" s="3" t="s">
        <v>280</v>
      </c>
      <c r="P1569" s="4">
        <v>38263.0</v>
      </c>
      <c r="Q1569" s="3" t="s">
        <v>1502</v>
      </c>
      <c r="R1569" s="3" t="s">
        <v>7754</v>
      </c>
      <c r="S1569" s="3" t="s">
        <v>1502</v>
      </c>
      <c r="T1569" s="3" t="s">
        <v>8018</v>
      </c>
      <c r="U1569" s="3" t="s">
        <v>287</v>
      </c>
      <c r="V1569" s="5" t="s">
        <v>8019</v>
      </c>
      <c r="X1569" s="3">
        <v>155697.0</v>
      </c>
    </row>
    <row r="1570" hidden="1">
      <c r="A1570" s="3" t="s">
        <v>1511</v>
      </c>
      <c r="B1570" s="3">
        <v>1919.0</v>
      </c>
      <c r="C1570" s="3">
        <v>2004.0</v>
      </c>
      <c r="D1570" s="3" t="s">
        <v>8020</v>
      </c>
      <c r="E1570" s="3">
        <v>155699.0</v>
      </c>
      <c r="H1570" s="3" t="s">
        <v>1513</v>
      </c>
      <c r="J1570" s="3" t="s">
        <v>8021</v>
      </c>
      <c r="L1570" s="3" t="s">
        <v>5752</v>
      </c>
      <c r="M1570" s="3">
        <v>73825.0</v>
      </c>
      <c r="N1570" s="3" t="s">
        <v>330</v>
      </c>
      <c r="O1570" s="3" t="s">
        <v>280</v>
      </c>
      <c r="P1570" s="4">
        <v>38263.0</v>
      </c>
      <c r="Q1570" s="3" t="s">
        <v>1502</v>
      </c>
      <c r="R1570" s="3" t="s">
        <v>7754</v>
      </c>
      <c r="S1570" s="3" t="s">
        <v>1502</v>
      </c>
      <c r="T1570" s="3" t="s">
        <v>8022</v>
      </c>
      <c r="U1570" s="3" t="s">
        <v>287</v>
      </c>
      <c r="V1570" s="5" t="s">
        <v>8023</v>
      </c>
      <c r="X1570" s="3">
        <v>155699.0</v>
      </c>
    </row>
    <row r="1571" hidden="1">
      <c r="A1571" s="3" t="s">
        <v>1511</v>
      </c>
      <c r="B1571" s="3">
        <v>1920.0</v>
      </c>
      <c r="C1571" s="3">
        <v>2004.0</v>
      </c>
      <c r="D1571" s="3" t="s">
        <v>8024</v>
      </c>
      <c r="E1571" s="3">
        <v>155700.0</v>
      </c>
      <c r="H1571" s="3" t="s">
        <v>1513</v>
      </c>
      <c r="J1571" s="3" t="s">
        <v>8025</v>
      </c>
      <c r="L1571" s="3" t="s">
        <v>5752</v>
      </c>
      <c r="M1571" s="3">
        <v>73825.0</v>
      </c>
      <c r="N1571" s="3" t="s">
        <v>330</v>
      </c>
      <c r="O1571" s="3" t="s">
        <v>280</v>
      </c>
      <c r="P1571" s="4">
        <v>38263.0</v>
      </c>
      <c r="Q1571" s="3" t="s">
        <v>1502</v>
      </c>
      <c r="R1571" s="3" t="s">
        <v>7754</v>
      </c>
      <c r="S1571" s="3" t="s">
        <v>1502</v>
      </c>
      <c r="T1571" s="3" t="s">
        <v>8026</v>
      </c>
      <c r="U1571" s="3" t="s">
        <v>287</v>
      </c>
      <c r="V1571" s="5" t="s">
        <v>8027</v>
      </c>
      <c r="X1571" s="3">
        <v>155700.0</v>
      </c>
    </row>
    <row r="1572" hidden="1">
      <c r="A1572" s="3" t="s">
        <v>1511</v>
      </c>
      <c r="B1572" s="3">
        <v>1921.0</v>
      </c>
      <c r="C1572" s="3">
        <v>2004.0</v>
      </c>
      <c r="D1572" s="3" t="s">
        <v>8028</v>
      </c>
      <c r="E1572" s="3">
        <v>155702.0</v>
      </c>
      <c r="H1572" s="3" t="s">
        <v>1513</v>
      </c>
      <c r="J1572" s="3" t="s">
        <v>8029</v>
      </c>
      <c r="L1572" s="3" t="s">
        <v>5752</v>
      </c>
      <c r="M1572" s="3">
        <v>73825.0</v>
      </c>
      <c r="N1572" s="3" t="s">
        <v>330</v>
      </c>
      <c r="O1572" s="3" t="s">
        <v>280</v>
      </c>
      <c r="P1572" s="4">
        <v>38263.0</v>
      </c>
      <c r="Q1572" s="3" t="s">
        <v>1502</v>
      </c>
      <c r="R1572" s="3" t="s">
        <v>7754</v>
      </c>
      <c r="S1572" s="3" t="s">
        <v>1502</v>
      </c>
      <c r="T1572" s="3" t="s">
        <v>8030</v>
      </c>
      <c r="U1572" s="3" t="s">
        <v>287</v>
      </c>
      <c r="V1572" s="5" t="s">
        <v>8031</v>
      </c>
      <c r="X1572" s="3">
        <v>155702.0</v>
      </c>
    </row>
    <row r="1573" hidden="1">
      <c r="A1573" s="3" t="s">
        <v>1511</v>
      </c>
      <c r="B1573" s="3">
        <v>1922.0</v>
      </c>
      <c r="C1573" s="3">
        <v>2004.0</v>
      </c>
      <c r="D1573" s="3" t="s">
        <v>8032</v>
      </c>
      <c r="E1573" s="3">
        <v>155703.0</v>
      </c>
      <c r="H1573" s="3" t="s">
        <v>1513</v>
      </c>
      <c r="J1573" s="3" t="s">
        <v>8033</v>
      </c>
      <c r="L1573" s="3" t="s">
        <v>5752</v>
      </c>
      <c r="M1573" s="3">
        <v>73825.0</v>
      </c>
      <c r="N1573" s="3" t="s">
        <v>330</v>
      </c>
      <c r="O1573" s="3" t="s">
        <v>280</v>
      </c>
      <c r="P1573" s="4">
        <v>38263.0</v>
      </c>
      <c r="Q1573" s="3" t="s">
        <v>1502</v>
      </c>
      <c r="R1573" s="3" t="s">
        <v>7754</v>
      </c>
      <c r="S1573" s="3" t="s">
        <v>1502</v>
      </c>
      <c r="T1573" s="3" t="s">
        <v>8034</v>
      </c>
      <c r="U1573" s="3" t="s">
        <v>287</v>
      </c>
      <c r="V1573" s="5" t="s">
        <v>8035</v>
      </c>
      <c r="X1573" s="3">
        <v>155703.0</v>
      </c>
    </row>
    <row r="1574" hidden="1">
      <c r="A1574" s="3" t="s">
        <v>1511</v>
      </c>
      <c r="B1574" s="3">
        <v>1923.0</v>
      </c>
      <c r="C1574" s="3">
        <v>2004.0</v>
      </c>
      <c r="D1574" s="3" t="s">
        <v>8036</v>
      </c>
      <c r="E1574" s="3">
        <v>155704.0</v>
      </c>
      <c r="H1574" s="3" t="s">
        <v>1513</v>
      </c>
      <c r="J1574" s="3" t="s">
        <v>8037</v>
      </c>
      <c r="L1574" s="3" t="s">
        <v>5752</v>
      </c>
      <c r="M1574" s="3">
        <v>73825.0</v>
      </c>
      <c r="N1574" s="3" t="s">
        <v>330</v>
      </c>
      <c r="O1574" s="3" t="s">
        <v>280</v>
      </c>
      <c r="P1574" s="4">
        <v>38263.0</v>
      </c>
      <c r="Q1574" s="3" t="s">
        <v>1502</v>
      </c>
      <c r="R1574" s="3" t="s">
        <v>7754</v>
      </c>
      <c r="S1574" s="3" t="s">
        <v>1502</v>
      </c>
      <c r="T1574" s="3" t="s">
        <v>8038</v>
      </c>
      <c r="U1574" s="3" t="s">
        <v>287</v>
      </c>
      <c r="V1574" s="5" t="s">
        <v>8039</v>
      </c>
      <c r="X1574" s="3">
        <v>155704.0</v>
      </c>
    </row>
    <row r="1575" hidden="1">
      <c r="A1575" s="3" t="s">
        <v>1511</v>
      </c>
      <c r="B1575" s="3">
        <v>1924.0</v>
      </c>
      <c r="C1575" s="3">
        <v>2004.0</v>
      </c>
      <c r="D1575" s="3" t="s">
        <v>8040</v>
      </c>
      <c r="E1575" s="3">
        <v>155706.0</v>
      </c>
      <c r="H1575" s="3" t="s">
        <v>1513</v>
      </c>
      <c r="J1575" s="3" t="s">
        <v>8041</v>
      </c>
      <c r="L1575" s="3" t="s">
        <v>5752</v>
      </c>
      <c r="M1575" s="3">
        <v>73825.0</v>
      </c>
      <c r="N1575" s="3" t="s">
        <v>330</v>
      </c>
      <c r="O1575" s="3" t="s">
        <v>280</v>
      </c>
      <c r="P1575" s="4">
        <v>38263.0</v>
      </c>
      <c r="Q1575" s="3" t="s">
        <v>1502</v>
      </c>
      <c r="R1575" s="3" t="s">
        <v>7754</v>
      </c>
      <c r="S1575" s="3" t="s">
        <v>1502</v>
      </c>
      <c r="T1575" s="3" t="s">
        <v>8042</v>
      </c>
      <c r="U1575" s="3" t="s">
        <v>287</v>
      </c>
      <c r="V1575" s="5" t="s">
        <v>8043</v>
      </c>
      <c r="X1575" s="3">
        <v>155706.0</v>
      </c>
    </row>
    <row r="1576" hidden="1">
      <c r="A1576" s="3" t="s">
        <v>1511</v>
      </c>
      <c r="B1576" s="3">
        <v>1925.0</v>
      </c>
      <c r="C1576" s="3">
        <v>2004.0</v>
      </c>
      <c r="D1576" s="3" t="s">
        <v>8044</v>
      </c>
      <c r="E1576" s="3">
        <v>155708.0</v>
      </c>
      <c r="H1576" s="3" t="s">
        <v>1513</v>
      </c>
      <c r="J1576" s="3" t="s">
        <v>8045</v>
      </c>
      <c r="L1576" s="3" t="s">
        <v>5752</v>
      </c>
      <c r="M1576" s="3">
        <v>73825.0</v>
      </c>
      <c r="N1576" s="3" t="s">
        <v>330</v>
      </c>
      <c r="O1576" s="3" t="s">
        <v>280</v>
      </c>
      <c r="P1576" s="4">
        <v>38263.0</v>
      </c>
      <c r="Q1576" s="3" t="s">
        <v>1502</v>
      </c>
      <c r="R1576" s="3" t="s">
        <v>7754</v>
      </c>
      <c r="S1576" s="3" t="s">
        <v>1502</v>
      </c>
      <c r="T1576" s="3" t="s">
        <v>8046</v>
      </c>
      <c r="U1576" s="3" t="s">
        <v>287</v>
      </c>
      <c r="V1576" s="5" t="s">
        <v>8047</v>
      </c>
      <c r="X1576" s="3">
        <v>155708.0</v>
      </c>
    </row>
    <row r="1577" hidden="1">
      <c r="A1577" s="3" t="s">
        <v>1511</v>
      </c>
      <c r="B1577" s="3">
        <v>1926.0</v>
      </c>
      <c r="C1577" s="3">
        <v>2004.0</v>
      </c>
      <c r="D1577" s="3" t="s">
        <v>8048</v>
      </c>
      <c r="E1577" s="3">
        <v>155709.0</v>
      </c>
      <c r="H1577" s="3" t="s">
        <v>1513</v>
      </c>
      <c r="J1577" s="3" t="s">
        <v>8049</v>
      </c>
      <c r="L1577" s="3" t="s">
        <v>5752</v>
      </c>
      <c r="M1577" s="3">
        <v>73825.0</v>
      </c>
      <c r="N1577" s="3" t="s">
        <v>330</v>
      </c>
      <c r="O1577" s="3" t="s">
        <v>280</v>
      </c>
      <c r="P1577" s="4">
        <v>38263.0</v>
      </c>
      <c r="Q1577" s="3" t="s">
        <v>1502</v>
      </c>
      <c r="R1577" s="3" t="s">
        <v>7754</v>
      </c>
      <c r="S1577" s="3" t="s">
        <v>1502</v>
      </c>
      <c r="T1577" s="3" t="s">
        <v>8050</v>
      </c>
      <c r="U1577" s="3" t="s">
        <v>287</v>
      </c>
      <c r="V1577" s="5" t="s">
        <v>8051</v>
      </c>
      <c r="X1577" s="3">
        <v>155709.0</v>
      </c>
    </row>
    <row r="1578" hidden="1">
      <c r="A1578" s="3" t="s">
        <v>1511</v>
      </c>
      <c r="B1578" s="3">
        <v>1927.0</v>
      </c>
      <c r="C1578" s="3">
        <v>2004.0</v>
      </c>
      <c r="D1578" s="3" t="s">
        <v>8052</v>
      </c>
      <c r="E1578" s="3">
        <v>155710.0</v>
      </c>
      <c r="H1578" s="3" t="s">
        <v>1513</v>
      </c>
      <c r="J1578" s="3" t="s">
        <v>8053</v>
      </c>
      <c r="L1578" s="3" t="s">
        <v>5752</v>
      </c>
      <c r="M1578" s="3">
        <v>73825.0</v>
      </c>
      <c r="N1578" s="3" t="s">
        <v>330</v>
      </c>
      <c r="O1578" s="3" t="s">
        <v>280</v>
      </c>
      <c r="P1578" s="4">
        <v>38263.0</v>
      </c>
      <c r="Q1578" s="3" t="s">
        <v>1502</v>
      </c>
      <c r="R1578" s="3" t="s">
        <v>7754</v>
      </c>
      <c r="S1578" s="3" t="s">
        <v>1502</v>
      </c>
      <c r="T1578" s="3" t="s">
        <v>8054</v>
      </c>
      <c r="U1578" s="3" t="s">
        <v>287</v>
      </c>
      <c r="V1578" s="5" t="s">
        <v>8055</v>
      </c>
      <c r="X1578" s="3">
        <v>155710.0</v>
      </c>
    </row>
    <row r="1579" hidden="1">
      <c r="A1579" s="3" t="s">
        <v>1511</v>
      </c>
      <c r="B1579" s="3">
        <v>1928.0</v>
      </c>
      <c r="C1579" s="3">
        <v>2004.0</v>
      </c>
      <c r="D1579" s="3" t="s">
        <v>8056</v>
      </c>
      <c r="E1579" s="3">
        <v>155712.0</v>
      </c>
      <c r="H1579" s="3" t="s">
        <v>1513</v>
      </c>
      <c r="J1579" s="3" t="s">
        <v>8057</v>
      </c>
      <c r="L1579" s="3" t="s">
        <v>5752</v>
      </c>
      <c r="M1579" s="3">
        <v>73825.0</v>
      </c>
      <c r="N1579" s="3" t="s">
        <v>330</v>
      </c>
      <c r="O1579" s="3" t="s">
        <v>280</v>
      </c>
      <c r="P1579" s="4">
        <v>38263.0</v>
      </c>
      <c r="Q1579" s="3" t="s">
        <v>1502</v>
      </c>
      <c r="R1579" s="3" t="s">
        <v>7754</v>
      </c>
      <c r="S1579" s="3" t="s">
        <v>1502</v>
      </c>
      <c r="T1579" s="3" t="s">
        <v>8058</v>
      </c>
      <c r="U1579" s="3" t="s">
        <v>287</v>
      </c>
      <c r="V1579" s="5" t="s">
        <v>8059</v>
      </c>
      <c r="X1579" s="3">
        <v>155712.0</v>
      </c>
    </row>
    <row r="1580" hidden="1">
      <c r="A1580" s="3" t="s">
        <v>1511</v>
      </c>
      <c r="B1580" s="3">
        <v>1929.0</v>
      </c>
      <c r="C1580" s="3">
        <v>2004.0</v>
      </c>
      <c r="D1580" s="3" t="s">
        <v>8060</v>
      </c>
      <c r="E1580" s="3">
        <v>155713.0</v>
      </c>
      <c r="H1580" s="3" t="s">
        <v>1513</v>
      </c>
      <c r="J1580" s="3" t="s">
        <v>8061</v>
      </c>
      <c r="L1580" s="3" t="s">
        <v>5752</v>
      </c>
      <c r="M1580" s="3">
        <v>73825.0</v>
      </c>
      <c r="N1580" s="3" t="s">
        <v>330</v>
      </c>
      <c r="O1580" s="3" t="s">
        <v>280</v>
      </c>
      <c r="P1580" s="4">
        <v>38263.0</v>
      </c>
      <c r="Q1580" s="3" t="s">
        <v>1502</v>
      </c>
      <c r="R1580" s="3" t="s">
        <v>7754</v>
      </c>
      <c r="S1580" s="3" t="s">
        <v>1502</v>
      </c>
      <c r="T1580" s="3" t="s">
        <v>8062</v>
      </c>
      <c r="U1580" s="3" t="s">
        <v>287</v>
      </c>
      <c r="V1580" s="5" t="s">
        <v>8063</v>
      </c>
      <c r="X1580" s="3">
        <v>155713.0</v>
      </c>
    </row>
    <row r="1581" hidden="1">
      <c r="A1581" s="3" t="s">
        <v>1511</v>
      </c>
      <c r="B1581" s="3">
        <v>1930.0</v>
      </c>
      <c r="C1581" s="3">
        <v>2004.0</v>
      </c>
      <c r="D1581" s="3" t="s">
        <v>8064</v>
      </c>
      <c r="E1581" s="3">
        <v>155714.0</v>
      </c>
      <c r="H1581" s="3" t="s">
        <v>1513</v>
      </c>
      <c r="J1581" s="3" t="s">
        <v>8065</v>
      </c>
      <c r="L1581" s="3" t="s">
        <v>5752</v>
      </c>
      <c r="M1581" s="3">
        <v>73825.0</v>
      </c>
      <c r="N1581" s="3" t="s">
        <v>330</v>
      </c>
      <c r="O1581" s="3" t="s">
        <v>280</v>
      </c>
      <c r="P1581" s="4">
        <v>38263.0</v>
      </c>
      <c r="Q1581" s="3" t="s">
        <v>1502</v>
      </c>
      <c r="R1581" s="3" t="s">
        <v>7754</v>
      </c>
      <c r="S1581" s="3" t="s">
        <v>1502</v>
      </c>
      <c r="T1581" s="3" t="s">
        <v>8066</v>
      </c>
      <c r="U1581" s="3" t="s">
        <v>287</v>
      </c>
      <c r="V1581" s="5" t="s">
        <v>8067</v>
      </c>
      <c r="X1581" s="3">
        <v>155714.0</v>
      </c>
    </row>
    <row r="1582" hidden="1">
      <c r="A1582" s="3" t="s">
        <v>1511</v>
      </c>
      <c r="B1582" s="3">
        <v>1931.0</v>
      </c>
      <c r="C1582" s="3">
        <v>2004.0</v>
      </c>
      <c r="D1582" s="3" t="s">
        <v>8068</v>
      </c>
      <c r="E1582" s="3">
        <v>155715.0</v>
      </c>
      <c r="H1582" s="3" t="s">
        <v>1513</v>
      </c>
      <c r="J1582" s="3" t="s">
        <v>8069</v>
      </c>
      <c r="L1582" s="3" t="s">
        <v>5752</v>
      </c>
      <c r="M1582" s="3">
        <v>73825.0</v>
      </c>
      <c r="N1582" s="3" t="s">
        <v>330</v>
      </c>
      <c r="O1582" s="3" t="s">
        <v>280</v>
      </c>
      <c r="P1582" s="4">
        <v>38263.0</v>
      </c>
      <c r="Q1582" s="3" t="s">
        <v>1502</v>
      </c>
      <c r="R1582" s="3" t="s">
        <v>7754</v>
      </c>
      <c r="S1582" s="3" t="s">
        <v>1502</v>
      </c>
      <c r="T1582" s="3" t="s">
        <v>8070</v>
      </c>
      <c r="U1582" s="3" t="s">
        <v>287</v>
      </c>
      <c r="V1582" s="5" t="s">
        <v>8071</v>
      </c>
      <c r="X1582" s="3">
        <v>155715.0</v>
      </c>
    </row>
    <row r="1583" hidden="1">
      <c r="A1583" s="3" t="s">
        <v>1511</v>
      </c>
      <c r="B1583" s="3">
        <v>1932.0</v>
      </c>
      <c r="C1583" s="3">
        <v>2004.0</v>
      </c>
      <c r="D1583" s="3" t="s">
        <v>8072</v>
      </c>
      <c r="E1583" s="3">
        <v>155716.0</v>
      </c>
      <c r="H1583" s="3" t="s">
        <v>1513</v>
      </c>
      <c r="J1583" s="3" t="s">
        <v>8073</v>
      </c>
      <c r="L1583" s="3" t="s">
        <v>5752</v>
      </c>
      <c r="M1583" s="3">
        <v>73825.0</v>
      </c>
      <c r="N1583" s="3" t="s">
        <v>330</v>
      </c>
      <c r="O1583" s="3" t="s">
        <v>280</v>
      </c>
      <c r="P1583" s="4">
        <v>38263.0</v>
      </c>
      <c r="Q1583" s="3" t="s">
        <v>1502</v>
      </c>
      <c r="R1583" s="3" t="s">
        <v>7754</v>
      </c>
      <c r="S1583" s="3" t="s">
        <v>1502</v>
      </c>
      <c r="T1583" s="3" t="s">
        <v>8074</v>
      </c>
      <c r="U1583" s="3" t="s">
        <v>287</v>
      </c>
      <c r="V1583" s="5" t="s">
        <v>8075</v>
      </c>
      <c r="X1583" s="3">
        <v>155716.0</v>
      </c>
    </row>
    <row r="1584" hidden="1">
      <c r="A1584" s="3" t="s">
        <v>1511</v>
      </c>
      <c r="B1584" s="3">
        <v>1933.0</v>
      </c>
      <c r="C1584" s="3">
        <v>2004.0</v>
      </c>
      <c r="D1584" s="3" t="s">
        <v>8076</v>
      </c>
      <c r="E1584" s="3">
        <v>155717.0</v>
      </c>
      <c r="H1584" s="3" t="s">
        <v>1513</v>
      </c>
      <c r="J1584" s="3" t="s">
        <v>8077</v>
      </c>
      <c r="L1584" s="3" t="s">
        <v>5752</v>
      </c>
      <c r="M1584" s="3">
        <v>73825.0</v>
      </c>
      <c r="N1584" s="3" t="s">
        <v>330</v>
      </c>
      <c r="O1584" s="3" t="s">
        <v>280</v>
      </c>
      <c r="P1584" s="4">
        <v>38263.0</v>
      </c>
      <c r="Q1584" s="3" t="s">
        <v>1502</v>
      </c>
      <c r="R1584" s="3" t="s">
        <v>7754</v>
      </c>
      <c r="S1584" s="3" t="s">
        <v>1502</v>
      </c>
      <c r="T1584" s="3" t="s">
        <v>8078</v>
      </c>
      <c r="U1584" s="3" t="s">
        <v>287</v>
      </c>
      <c r="V1584" s="5" t="s">
        <v>8079</v>
      </c>
      <c r="X1584" s="3">
        <v>155717.0</v>
      </c>
    </row>
    <row r="1585" hidden="1">
      <c r="A1585" s="3" t="s">
        <v>1511</v>
      </c>
      <c r="B1585" s="3">
        <v>1934.0</v>
      </c>
      <c r="C1585" s="3">
        <v>2004.0</v>
      </c>
      <c r="D1585" s="3" t="s">
        <v>8080</v>
      </c>
      <c r="E1585" s="3">
        <v>155718.0</v>
      </c>
      <c r="H1585" s="3" t="s">
        <v>1513</v>
      </c>
      <c r="J1585" s="3" t="s">
        <v>8081</v>
      </c>
      <c r="L1585" s="3" t="s">
        <v>5752</v>
      </c>
      <c r="M1585" s="3">
        <v>73825.0</v>
      </c>
      <c r="N1585" s="3" t="s">
        <v>330</v>
      </c>
      <c r="O1585" s="3" t="s">
        <v>280</v>
      </c>
      <c r="P1585" s="4">
        <v>38263.0</v>
      </c>
      <c r="Q1585" s="3" t="s">
        <v>1502</v>
      </c>
      <c r="R1585" s="3" t="s">
        <v>7754</v>
      </c>
      <c r="S1585" s="3" t="s">
        <v>1502</v>
      </c>
      <c r="T1585" s="3" t="s">
        <v>8082</v>
      </c>
      <c r="U1585" s="3" t="s">
        <v>287</v>
      </c>
      <c r="V1585" s="5" t="s">
        <v>8083</v>
      </c>
      <c r="X1585" s="3">
        <v>155718.0</v>
      </c>
    </row>
    <row r="1586" hidden="1">
      <c r="A1586" s="3" t="s">
        <v>1511</v>
      </c>
      <c r="B1586" s="3">
        <v>1935.0</v>
      </c>
      <c r="C1586" s="3">
        <v>2004.0</v>
      </c>
      <c r="D1586" s="3" t="s">
        <v>8084</v>
      </c>
      <c r="E1586" s="3">
        <v>155719.0</v>
      </c>
      <c r="H1586" s="3" t="s">
        <v>1513</v>
      </c>
      <c r="J1586" s="3" t="s">
        <v>8085</v>
      </c>
      <c r="L1586" s="3" t="s">
        <v>5752</v>
      </c>
      <c r="M1586" s="3">
        <v>73825.0</v>
      </c>
      <c r="N1586" s="3" t="s">
        <v>330</v>
      </c>
      <c r="O1586" s="3" t="s">
        <v>280</v>
      </c>
      <c r="P1586" s="4">
        <v>38263.0</v>
      </c>
      <c r="Q1586" s="3" t="s">
        <v>1502</v>
      </c>
      <c r="R1586" s="3" t="s">
        <v>7754</v>
      </c>
      <c r="S1586" s="3" t="s">
        <v>1502</v>
      </c>
      <c r="T1586" s="3" t="s">
        <v>8086</v>
      </c>
      <c r="U1586" s="3" t="s">
        <v>287</v>
      </c>
      <c r="V1586" s="5" t="s">
        <v>8087</v>
      </c>
      <c r="X1586" s="3">
        <v>155719.0</v>
      </c>
    </row>
    <row r="1587" hidden="1">
      <c r="A1587" s="3" t="s">
        <v>1511</v>
      </c>
      <c r="B1587" s="3">
        <v>1936.0</v>
      </c>
      <c r="C1587" s="3">
        <v>2004.0</v>
      </c>
      <c r="D1587" s="3" t="s">
        <v>8088</v>
      </c>
      <c r="E1587" s="3">
        <v>155721.0</v>
      </c>
      <c r="H1587" s="3" t="s">
        <v>1513</v>
      </c>
      <c r="J1587" s="3" t="s">
        <v>8089</v>
      </c>
      <c r="L1587" s="3" t="s">
        <v>5752</v>
      </c>
      <c r="M1587" s="3">
        <v>73825.0</v>
      </c>
      <c r="N1587" s="3" t="s">
        <v>330</v>
      </c>
      <c r="O1587" s="3" t="s">
        <v>280</v>
      </c>
      <c r="P1587" s="4">
        <v>38263.0</v>
      </c>
      <c r="Q1587" s="3" t="s">
        <v>1502</v>
      </c>
      <c r="R1587" s="3" t="s">
        <v>7754</v>
      </c>
      <c r="S1587" s="3" t="s">
        <v>1502</v>
      </c>
      <c r="T1587" s="3" t="s">
        <v>8090</v>
      </c>
      <c r="U1587" s="3" t="s">
        <v>287</v>
      </c>
      <c r="V1587" s="5" t="s">
        <v>8091</v>
      </c>
      <c r="X1587" s="3">
        <v>155721.0</v>
      </c>
    </row>
    <row r="1588" hidden="1">
      <c r="A1588" s="3" t="s">
        <v>1511</v>
      </c>
      <c r="B1588" s="3">
        <v>1937.0</v>
      </c>
      <c r="C1588" s="3">
        <v>2004.0</v>
      </c>
      <c r="D1588" s="3" t="s">
        <v>8092</v>
      </c>
      <c r="E1588" s="3">
        <v>155722.0</v>
      </c>
      <c r="H1588" s="3" t="s">
        <v>1513</v>
      </c>
      <c r="J1588" s="3" t="s">
        <v>8093</v>
      </c>
      <c r="L1588" s="3" t="s">
        <v>5752</v>
      </c>
      <c r="M1588" s="3">
        <v>73825.0</v>
      </c>
      <c r="N1588" s="3" t="s">
        <v>330</v>
      </c>
      <c r="O1588" s="3" t="s">
        <v>280</v>
      </c>
      <c r="P1588" s="4">
        <v>38263.0</v>
      </c>
      <c r="Q1588" s="3" t="s">
        <v>1502</v>
      </c>
      <c r="R1588" s="3" t="s">
        <v>7754</v>
      </c>
      <c r="S1588" s="3" t="s">
        <v>1502</v>
      </c>
      <c r="T1588" s="3" t="s">
        <v>8094</v>
      </c>
      <c r="U1588" s="3" t="s">
        <v>287</v>
      </c>
      <c r="V1588" s="5" t="s">
        <v>8095</v>
      </c>
      <c r="X1588" s="3">
        <v>155722.0</v>
      </c>
    </row>
    <row r="1589" hidden="1">
      <c r="A1589" s="3" t="s">
        <v>1511</v>
      </c>
      <c r="B1589" s="3">
        <v>1938.0</v>
      </c>
      <c r="C1589" s="3">
        <v>2004.0</v>
      </c>
      <c r="D1589" s="3" t="s">
        <v>8096</v>
      </c>
      <c r="E1589" s="3">
        <v>155723.0</v>
      </c>
      <c r="H1589" s="3" t="s">
        <v>1513</v>
      </c>
      <c r="J1589" s="3" t="s">
        <v>8097</v>
      </c>
      <c r="L1589" s="3" t="s">
        <v>5752</v>
      </c>
      <c r="M1589" s="3">
        <v>73825.0</v>
      </c>
      <c r="N1589" s="3" t="s">
        <v>330</v>
      </c>
      <c r="O1589" s="3" t="s">
        <v>280</v>
      </c>
      <c r="P1589" s="4">
        <v>38263.0</v>
      </c>
      <c r="Q1589" s="3" t="s">
        <v>1502</v>
      </c>
      <c r="R1589" s="3" t="s">
        <v>7754</v>
      </c>
      <c r="S1589" s="3" t="s">
        <v>1502</v>
      </c>
      <c r="T1589" s="3" t="s">
        <v>8098</v>
      </c>
      <c r="U1589" s="3" t="s">
        <v>287</v>
      </c>
      <c r="V1589" s="5" t="s">
        <v>8099</v>
      </c>
      <c r="X1589" s="3">
        <v>155723.0</v>
      </c>
    </row>
    <row r="1590" hidden="1">
      <c r="A1590" s="3" t="s">
        <v>1511</v>
      </c>
      <c r="B1590" s="3">
        <v>1939.0</v>
      </c>
      <c r="C1590" s="3">
        <v>2004.0</v>
      </c>
      <c r="D1590" s="3" t="s">
        <v>8100</v>
      </c>
      <c r="E1590" s="3">
        <v>155724.0</v>
      </c>
      <c r="H1590" s="3" t="s">
        <v>1513</v>
      </c>
      <c r="J1590" s="3" t="s">
        <v>8101</v>
      </c>
      <c r="L1590" s="3" t="s">
        <v>5752</v>
      </c>
      <c r="M1590" s="3">
        <v>73825.0</v>
      </c>
      <c r="N1590" s="3" t="s">
        <v>330</v>
      </c>
      <c r="O1590" s="3" t="s">
        <v>280</v>
      </c>
      <c r="P1590" s="4">
        <v>38263.0</v>
      </c>
      <c r="Q1590" s="3" t="s">
        <v>1502</v>
      </c>
      <c r="R1590" s="3" t="s">
        <v>7754</v>
      </c>
      <c r="S1590" s="3" t="s">
        <v>1502</v>
      </c>
      <c r="T1590" s="3" t="s">
        <v>8102</v>
      </c>
      <c r="U1590" s="3" t="s">
        <v>287</v>
      </c>
      <c r="V1590" s="5" t="s">
        <v>8103</v>
      </c>
      <c r="X1590" s="3">
        <v>155724.0</v>
      </c>
    </row>
    <row r="1591" hidden="1">
      <c r="A1591" s="3" t="s">
        <v>1511</v>
      </c>
      <c r="B1591" s="3">
        <v>1940.0</v>
      </c>
      <c r="C1591" s="3">
        <v>2004.0</v>
      </c>
      <c r="D1591" s="3" t="s">
        <v>8104</v>
      </c>
      <c r="E1591" s="3">
        <v>155725.0</v>
      </c>
      <c r="H1591" s="3" t="s">
        <v>1513</v>
      </c>
      <c r="J1591" s="3" t="s">
        <v>8105</v>
      </c>
      <c r="L1591" s="3" t="s">
        <v>5752</v>
      </c>
      <c r="M1591" s="3">
        <v>73825.0</v>
      </c>
      <c r="N1591" s="3" t="s">
        <v>330</v>
      </c>
      <c r="O1591" s="3" t="s">
        <v>280</v>
      </c>
      <c r="P1591" s="4">
        <v>38263.0</v>
      </c>
      <c r="Q1591" s="3" t="s">
        <v>1502</v>
      </c>
      <c r="R1591" s="3" t="s">
        <v>7754</v>
      </c>
      <c r="S1591" s="3" t="s">
        <v>1502</v>
      </c>
      <c r="T1591" s="3" t="s">
        <v>8106</v>
      </c>
      <c r="U1591" s="3" t="s">
        <v>287</v>
      </c>
      <c r="V1591" s="5" t="s">
        <v>8107</v>
      </c>
      <c r="X1591" s="3">
        <v>155725.0</v>
      </c>
    </row>
    <row r="1592" hidden="1">
      <c r="A1592" s="3" t="s">
        <v>1511</v>
      </c>
      <c r="B1592" s="3">
        <v>1941.0</v>
      </c>
      <c r="C1592" s="3">
        <v>2004.0</v>
      </c>
      <c r="D1592" s="3" t="s">
        <v>8108</v>
      </c>
      <c r="E1592" s="3">
        <v>155726.0</v>
      </c>
      <c r="H1592" s="3" t="s">
        <v>1513</v>
      </c>
      <c r="J1592" s="3" t="s">
        <v>8109</v>
      </c>
      <c r="L1592" s="3" t="s">
        <v>5752</v>
      </c>
      <c r="M1592" s="3">
        <v>73825.0</v>
      </c>
      <c r="N1592" s="3" t="s">
        <v>330</v>
      </c>
      <c r="O1592" s="3" t="s">
        <v>280</v>
      </c>
      <c r="P1592" s="4">
        <v>38263.0</v>
      </c>
      <c r="Q1592" s="3" t="s">
        <v>1502</v>
      </c>
      <c r="R1592" s="3" t="s">
        <v>7754</v>
      </c>
      <c r="S1592" s="3" t="s">
        <v>1502</v>
      </c>
      <c r="T1592" s="3" t="s">
        <v>8110</v>
      </c>
      <c r="U1592" s="3" t="s">
        <v>287</v>
      </c>
      <c r="V1592" s="5" t="s">
        <v>8111</v>
      </c>
      <c r="X1592" s="3">
        <v>155726.0</v>
      </c>
    </row>
    <row r="1593" hidden="1">
      <c r="A1593" s="3" t="s">
        <v>1511</v>
      </c>
      <c r="B1593" s="3">
        <v>1942.0</v>
      </c>
      <c r="C1593" s="3">
        <v>2004.0</v>
      </c>
      <c r="D1593" s="3" t="s">
        <v>8112</v>
      </c>
      <c r="E1593" s="3">
        <v>155728.0</v>
      </c>
      <c r="H1593" s="3" t="s">
        <v>1513</v>
      </c>
      <c r="J1593" s="3" t="s">
        <v>8113</v>
      </c>
      <c r="L1593" s="3" t="s">
        <v>5752</v>
      </c>
      <c r="M1593" s="3">
        <v>73825.0</v>
      </c>
      <c r="N1593" s="3" t="s">
        <v>330</v>
      </c>
      <c r="O1593" s="3" t="s">
        <v>280</v>
      </c>
      <c r="P1593" s="4">
        <v>38263.0</v>
      </c>
      <c r="Q1593" s="3" t="s">
        <v>1502</v>
      </c>
      <c r="R1593" s="3" t="s">
        <v>7754</v>
      </c>
      <c r="S1593" s="3" t="s">
        <v>1502</v>
      </c>
      <c r="T1593" s="3" t="s">
        <v>8114</v>
      </c>
      <c r="U1593" s="3" t="s">
        <v>287</v>
      </c>
      <c r="V1593" s="5" t="s">
        <v>8115</v>
      </c>
      <c r="X1593" s="3">
        <v>155728.0</v>
      </c>
    </row>
    <row r="1594" hidden="1">
      <c r="A1594" s="3" t="s">
        <v>1511</v>
      </c>
      <c r="B1594" s="3">
        <v>1943.0</v>
      </c>
      <c r="C1594" s="3">
        <v>2004.0</v>
      </c>
      <c r="D1594" s="3" t="s">
        <v>8116</v>
      </c>
      <c r="E1594" s="3">
        <v>155729.0</v>
      </c>
      <c r="H1594" s="3" t="s">
        <v>1513</v>
      </c>
      <c r="J1594" s="3" t="s">
        <v>8117</v>
      </c>
      <c r="L1594" s="3" t="s">
        <v>5752</v>
      </c>
      <c r="M1594" s="3">
        <v>73825.0</v>
      </c>
      <c r="N1594" s="3" t="s">
        <v>330</v>
      </c>
      <c r="O1594" s="3" t="s">
        <v>280</v>
      </c>
      <c r="P1594" s="4">
        <v>38263.0</v>
      </c>
      <c r="Q1594" s="3" t="s">
        <v>1502</v>
      </c>
      <c r="R1594" s="3" t="s">
        <v>7754</v>
      </c>
      <c r="S1594" s="3" t="s">
        <v>1502</v>
      </c>
      <c r="T1594" s="3" t="s">
        <v>8118</v>
      </c>
      <c r="U1594" s="3" t="s">
        <v>287</v>
      </c>
      <c r="V1594" s="5" t="s">
        <v>8119</v>
      </c>
      <c r="X1594" s="3">
        <v>155729.0</v>
      </c>
    </row>
    <row r="1595" hidden="1">
      <c r="A1595" s="3" t="s">
        <v>1511</v>
      </c>
      <c r="B1595" s="3">
        <v>1944.0</v>
      </c>
      <c r="C1595" s="3">
        <v>2004.0</v>
      </c>
      <c r="D1595" s="3" t="s">
        <v>8120</v>
      </c>
      <c r="E1595" s="3">
        <v>155730.0</v>
      </c>
      <c r="H1595" s="3" t="s">
        <v>1513</v>
      </c>
      <c r="J1595" s="3" t="s">
        <v>8121</v>
      </c>
      <c r="L1595" s="3" t="s">
        <v>5752</v>
      </c>
      <c r="M1595" s="3">
        <v>73825.0</v>
      </c>
      <c r="N1595" s="3" t="s">
        <v>330</v>
      </c>
      <c r="O1595" s="3" t="s">
        <v>280</v>
      </c>
      <c r="P1595" s="4">
        <v>38263.0</v>
      </c>
      <c r="Q1595" s="3" t="s">
        <v>1502</v>
      </c>
      <c r="R1595" s="3" t="s">
        <v>7754</v>
      </c>
      <c r="S1595" s="3" t="s">
        <v>1502</v>
      </c>
      <c r="T1595" s="3" t="s">
        <v>8122</v>
      </c>
      <c r="U1595" s="3" t="s">
        <v>287</v>
      </c>
      <c r="V1595" s="5" t="s">
        <v>8123</v>
      </c>
      <c r="X1595" s="3">
        <v>155730.0</v>
      </c>
    </row>
    <row r="1596" hidden="1">
      <c r="A1596" s="3" t="s">
        <v>1511</v>
      </c>
      <c r="B1596" s="3">
        <v>1945.0</v>
      </c>
      <c r="C1596" s="3">
        <v>2004.0</v>
      </c>
      <c r="D1596" s="3" t="s">
        <v>8124</v>
      </c>
      <c r="E1596" s="3">
        <v>155731.0</v>
      </c>
      <c r="H1596" s="3" t="s">
        <v>1513</v>
      </c>
      <c r="J1596" s="3" t="s">
        <v>8125</v>
      </c>
      <c r="L1596" s="3" t="s">
        <v>5752</v>
      </c>
      <c r="M1596" s="3">
        <v>73825.0</v>
      </c>
      <c r="N1596" s="3" t="s">
        <v>330</v>
      </c>
      <c r="O1596" s="3" t="s">
        <v>280</v>
      </c>
      <c r="P1596" s="4">
        <v>38263.0</v>
      </c>
      <c r="Q1596" s="3" t="s">
        <v>1502</v>
      </c>
      <c r="R1596" s="3" t="s">
        <v>7754</v>
      </c>
      <c r="S1596" s="3" t="s">
        <v>1502</v>
      </c>
      <c r="T1596" s="3" t="s">
        <v>8126</v>
      </c>
      <c r="U1596" s="3" t="s">
        <v>287</v>
      </c>
      <c r="V1596" s="5" t="s">
        <v>8127</v>
      </c>
      <c r="X1596" s="3">
        <v>155731.0</v>
      </c>
    </row>
    <row r="1597" hidden="1">
      <c r="A1597" s="3" t="s">
        <v>1511</v>
      </c>
      <c r="B1597" s="3">
        <v>1946.0</v>
      </c>
      <c r="C1597" s="3">
        <v>2004.0</v>
      </c>
      <c r="D1597" s="3" t="s">
        <v>8128</v>
      </c>
      <c r="E1597" s="3">
        <v>155732.0</v>
      </c>
      <c r="H1597" s="3" t="s">
        <v>1513</v>
      </c>
      <c r="J1597" s="3" t="s">
        <v>8129</v>
      </c>
      <c r="L1597" s="3" t="s">
        <v>5752</v>
      </c>
      <c r="M1597" s="3">
        <v>73825.0</v>
      </c>
      <c r="N1597" s="3" t="s">
        <v>330</v>
      </c>
      <c r="O1597" s="3" t="s">
        <v>280</v>
      </c>
      <c r="P1597" s="4">
        <v>38263.0</v>
      </c>
      <c r="Q1597" s="3" t="s">
        <v>1502</v>
      </c>
      <c r="R1597" s="3" t="s">
        <v>7754</v>
      </c>
      <c r="S1597" s="3" t="s">
        <v>1502</v>
      </c>
      <c r="T1597" s="3" t="s">
        <v>8130</v>
      </c>
      <c r="U1597" s="3" t="s">
        <v>287</v>
      </c>
      <c r="V1597" s="5" t="s">
        <v>8131</v>
      </c>
      <c r="X1597" s="3">
        <v>155732.0</v>
      </c>
    </row>
    <row r="1598" hidden="1">
      <c r="A1598" s="3" t="s">
        <v>1511</v>
      </c>
      <c r="B1598" s="3">
        <v>1947.0</v>
      </c>
      <c r="C1598" s="3">
        <v>2004.0</v>
      </c>
      <c r="D1598" s="3" t="s">
        <v>8132</v>
      </c>
      <c r="E1598" s="3">
        <v>155733.0</v>
      </c>
      <c r="H1598" s="3" t="s">
        <v>1513</v>
      </c>
      <c r="J1598" s="3" t="s">
        <v>8133</v>
      </c>
      <c r="L1598" s="3" t="s">
        <v>5752</v>
      </c>
      <c r="M1598" s="3">
        <v>73825.0</v>
      </c>
      <c r="N1598" s="3" t="s">
        <v>330</v>
      </c>
      <c r="O1598" s="3" t="s">
        <v>280</v>
      </c>
      <c r="P1598" s="4">
        <v>38263.0</v>
      </c>
      <c r="Q1598" s="3" t="s">
        <v>1502</v>
      </c>
      <c r="R1598" s="3" t="s">
        <v>7754</v>
      </c>
      <c r="S1598" s="3" t="s">
        <v>1502</v>
      </c>
      <c r="T1598" s="3" t="s">
        <v>8134</v>
      </c>
      <c r="U1598" s="3" t="s">
        <v>287</v>
      </c>
      <c r="V1598" s="5" t="s">
        <v>8135</v>
      </c>
      <c r="X1598" s="3">
        <v>155733.0</v>
      </c>
    </row>
    <row r="1599" hidden="1">
      <c r="A1599" s="3" t="s">
        <v>1511</v>
      </c>
      <c r="B1599" s="3">
        <v>1948.0</v>
      </c>
      <c r="C1599" s="3">
        <v>2004.0</v>
      </c>
      <c r="D1599" s="3" t="s">
        <v>8136</v>
      </c>
      <c r="E1599" s="3">
        <v>155734.0</v>
      </c>
      <c r="H1599" s="3" t="s">
        <v>1513</v>
      </c>
      <c r="J1599" s="3" t="s">
        <v>8137</v>
      </c>
      <c r="L1599" s="3" t="s">
        <v>5752</v>
      </c>
      <c r="M1599" s="3">
        <v>73825.0</v>
      </c>
      <c r="N1599" s="3" t="s">
        <v>330</v>
      </c>
      <c r="O1599" s="3" t="s">
        <v>280</v>
      </c>
      <c r="P1599" s="4">
        <v>38263.0</v>
      </c>
      <c r="Q1599" s="3" t="s">
        <v>1502</v>
      </c>
      <c r="R1599" s="3" t="s">
        <v>7754</v>
      </c>
      <c r="S1599" s="3" t="s">
        <v>1502</v>
      </c>
      <c r="T1599" s="3" t="s">
        <v>8138</v>
      </c>
      <c r="U1599" s="3" t="s">
        <v>287</v>
      </c>
      <c r="V1599" s="5" t="s">
        <v>8139</v>
      </c>
      <c r="X1599" s="3">
        <v>155734.0</v>
      </c>
    </row>
    <row r="1600" hidden="1">
      <c r="A1600" s="3" t="s">
        <v>271</v>
      </c>
      <c r="B1600" s="3">
        <v>3100.0</v>
      </c>
      <c r="C1600" s="3">
        <v>2004.0</v>
      </c>
      <c r="D1600" s="3" t="s">
        <v>8140</v>
      </c>
      <c r="E1600" s="3">
        <v>155747.0</v>
      </c>
      <c r="H1600" s="3" t="s">
        <v>274</v>
      </c>
      <c r="I1600" s="3" t="s">
        <v>722</v>
      </c>
      <c r="J1600" s="3" t="s">
        <v>8141</v>
      </c>
      <c r="K1600" s="3" t="s">
        <v>3700</v>
      </c>
      <c r="L1600" s="3" t="s">
        <v>8142</v>
      </c>
      <c r="M1600" s="3">
        <v>74175.0</v>
      </c>
      <c r="N1600" s="3" t="s">
        <v>330</v>
      </c>
      <c r="O1600" s="3" t="s">
        <v>294</v>
      </c>
      <c r="P1600" s="4">
        <v>38263.0</v>
      </c>
      <c r="Q1600" s="3" t="s">
        <v>282</v>
      </c>
      <c r="R1600" s="3" t="s">
        <v>8143</v>
      </c>
      <c r="S1600" s="3" t="s">
        <v>799</v>
      </c>
      <c r="T1600" s="3" t="s">
        <v>8144</v>
      </c>
      <c r="U1600" s="3" t="s">
        <v>287</v>
      </c>
      <c r="V1600" s="5" t="s">
        <v>8145</v>
      </c>
      <c r="X1600" s="3">
        <v>155747.0</v>
      </c>
    </row>
    <row r="1601" hidden="1">
      <c r="A1601" s="3" t="s">
        <v>1511</v>
      </c>
      <c r="B1601" s="3">
        <v>1953.0</v>
      </c>
      <c r="C1601" s="3">
        <v>2004.0</v>
      </c>
      <c r="D1601" s="3" t="s">
        <v>8146</v>
      </c>
      <c r="E1601" s="3">
        <v>155831.0</v>
      </c>
      <c r="H1601" s="3" t="s">
        <v>1513</v>
      </c>
      <c r="J1601" s="3" t="s">
        <v>8147</v>
      </c>
      <c r="L1601" s="3" t="s">
        <v>7242</v>
      </c>
      <c r="M1601" s="3">
        <v>73577.0</v>
      </c>
      <c r="N1601" s="3" t="s">
        <v>341</v>
      </c>
      <c r="O1601" s="3" t="s">
        <v>342</v>
      </c>
      <c r="P1601" s="4">
        <v>38294.0</v>
      </c>
      <c r="Q1601" s="3" t="s">
        <v>1502</v>
      </c>
      <c r="R1601" s="3" t="s">
        <v>8148</v>
      </c>
      <c r="S1601" s="3" t="s">
        <v>1502</v>
      </c>
      <c r="T1601" s="3" t="s">
        <v>8149</v>
      </c>
      <c r="U1601" s="3" t="s">
        <v>287</v>
      </c>
      <c r="V1601" s="5" t="s">
        <v>8150</v>
      </c>
      <c r="X1601" s="3">
        <v>155831.0</v>
      </c>
    </row>
    <row r="1602" hidden="1">
      <c r="A1602" s="3" t="s">
        <v>271</v>
      </c>
      <c r="B1602" s="3">
        <v>3115.0</v>
      </c>
      <c r="C1602" s="3">
        <v>2004.0</v>
      </c>
      <c r="D1602" s="3" t="s">
        <v>8151</v>
      </c>
      <c r="E1602" s="3">
        <v>155840.0</v>
      </c>
      <c r="H1602" s="3" t="s">
        <v>274</v>
      </c>
      <c r="I1602" s="3" t="s">
        <v>4349</v>
      </c>
      <c r="J1602" s="3" t="s">
        <v>8152</v>
      </c>
      <c r="L1602" s="3" t="s">
        <v>8153</v>
      </c>
      <c r="M1602" s="3">
        <v>74283.0</v>
      </c>
      <c r="N1602" s="3" t="s">
        <v>302</v>
      </c>
      <c r="O1602" s="3" t="s">
        <v>342</v>
      </c>
      <c r="P1602" s="4">
        <v>38294.0</v>
      </c>
      <c r="Q1602" s="3" t="s">
        <v>282</v>
      </c>
      <c r="R1602" s="3" t="s">
        <v>8154</v>
      </c>
      <c r="S1602" s="3" t="s">
        <v>799</v>
      </c>
      <c r="T1602" s="3" t="s">
        <v>8155</v>
      </c>
      <c r="U1602" s="3" t="s">
        <v>287</v>
      </c>
      <c r="V1602" s="5" t="s">
        <v>8156</v>
      </c>
      <c r="X1602" s="3">
        <v>155840.0</v>
      </c>
    </row>
    <row r="1603" hidden="1">
      <c r="A1603" s="3" t="s">
        <v>271</v>
      </c>
      <c r="B1603" s="3">
        <v>3122.0</v>
      </c>
      <c r="C1603" s="3">
        <v>2004.0</v>
      </c>
      <c r="D1603" s="3" t="s">
        <v>8157</v>
      </c>
      <c r="E1603" s="3">
        <v>155891.0</v>
      </c>
      <c r="H1603" s="3" t="s">
        <v>274</v>
      </c>
      <c r="I1603" s="3" t="s">
        <v>1466</v>
      </c>
      <c r="J1603" s="3" t="s">
        <v>8158</v>
      </c>
      <c r="L1603" s="3" t="s">
        <v>7194</v>
      </c>
      <c r="M1603" s="3">
        <v>74144.0</v>
      </c>
      <c r="N1603" s="3" t="s">
        <v>320</v>
      </c>
      <c r="O1603" s="3" t="s">
        <v>280</v>
      </c>
      <c r="P1603" s="4">
        <v>38294.0</v>
      </c>
      <c r="Q1603" s="3" t="s">
        <v>282</v>
      </c>
      <c r="R1603" s="3" t="s">
        <v>8159</v>
      </c>
      <c r="S1603" s="3" t="s">
        <v>799</v>
      </c>
      <c r="T1603" s="3" t="s">
        <v>8160</v>
      </c>
      <c r="U1603" s="3" t="s">
        <v>2835</v>
      </c>
      <c r="V1603" s="5" t="s">
        <v>8161</v>
      </c>
      <c r="X1603" s="3">
        <v>155891.0</v>
      </c>
    </row>
    <row r="1604" hidden="1">
      <c r="A1604" s="3" t="s">
        <v>271</v>
      </c>
      <c r="B1604" s="3">
        <v>3133.0</v>
      </c>
      <c r="C1604" s="3">
        <v>2004.0</v>
      </c>
      <c r="D1604" s="3" t="s">
        <v>8162</v>
      </c>
      <c r="E1604" s="3">
        <v>156007.0</v>
      </c>
      <c r="H1604" s="3" t="s">
        <v>274</v>
      </c>
      <c r="I1604" s="3" t="s">
        <v>705</v>
      </c>
      <c r="J1604" s="3" t="s">
        <v>8163</v>
      </c>
      <c r="K1604" s="3" t="s">
        <v>8164</v>
      </c>
      <c r="L1604" s="3" t="s">
        <v>540</v>
      </c>
      <c r="M1604" s="3">
        <v>74784.0</v>
      </c>
      <c r="N1604" s="3" t="s">
        <v>302</v>
      </c>
      <c r="O1604" s="3" t="s">
        <v>1119</v>
      </c>
      <c r="P1604" s="4">
        <v>38294.0</v>
      </c>
      <c r="Q1604" s="3" t="s">
        <v>282</v>
      </c>
      <c r="R1604" s="3" t="s">
        <v>8165</v>
      </c>
      <c r="S1604" s="3" t="s">
        <v>799</v>
      </c>
      <c r="T1604" s="3" t="s">
        <v>8166</v>
      </c>
      <c r="U1604" s="3" t="s">
        <v>8167</v>
      </c>
      <c r="V1604" s="5" t="s">
        <v>8168</v>
      </c>
      <c r="X1604" s="3">
        <v>156007.0</v>
      </c>
    </row>
    <row r="1605" hidden="1">
      <c r="A1605" s="3" t="s">
        <v>271</v>
      </c>
      <c r="B1605" s="3">
        <v>98.0</v>
      </c>
      <c r="C1605" s="3">
        <v>2004.0</v>
      </c>
      <c r="R1605" s="3" t="s">
        <v>4909</v>
      </c>
      <c r="U1605" s="3" t="s">
        <v>4910</v>
      </c>
      <c r="X1605" s="3">
        <v>156090.0</v>
      </c>
    </row>
    <row r="1606" hidden="1">
      <c r="A1606" s="3" t="s">
        <v>271</v>
      </c>
      <c r="B1606" s="3">
        <v>10.0</v>
      </c>
      <c r="C1606" s="3">
        <v>2004.0</v>
      </c>
      <c r="R1606" s="3" t="s">
        <v>4909</v>
      </c>
      <c r="U1606" s="3" t="s">
        <v>4910</v>
      </c>
      <c r="X1606" s="3">
        <v>156094.0</v>
      </c>
    </row>
    <row r="1607" hidden="1">
      <c r="A1607" s="3" t="s">
        <v>271</v>
      </c>
      <c r="B1607" s="3">
        <v>3142.0</v>
      </c>
      <c r="C1607" s="3">
        <v>2004.0</v>
      </c>
      <c r="D1607" s="3" t="s">
        <v>8169</v>
      </c>
      <c r="E1607" s="3">
        <v>156325.0</v>
      </c>
      <c r="H1607" s="3" t="s">
        <v>274</v>
      </c>
      <c r="I1607" s="3" t="s">
        <v>8170</v>
      </c>
      <c r="J1607" s="3" t="s">
        <v>8171</v>
      </c>
      <c r="L1607" s="3" t="s">
        <v>510</v>
      </c>
      <c r="M1607" s="3">
        <v>74856.0</v>
      </c>
      <c r="N1607" s="3" t="s">
        <v>330</v>
      </c>
      <c r="O1607" s="3" t="s">
        <v>280</v>
      </c>
      <c r="P1607" s="3" t="s">
        <v>8172</v>
      </c>
      <c r="Q1607" s="3" t="s">
        <v>282</v>
      </c>
      <c r="R1607" s="3" t="s">
        <v>8173</v>
      </c>
      <c r="S1607" s="3" t="s">
        <v>799</v>
      </c>
      <c r="T1607" s="3" t="s">
        <v>8174</v>
      </c>
      <c r="U1607" s="3" t="s">
        <v>287</v>
      </c>
      <c r="V1607" s="5" t="s">
        <v>8175</v>
      </c>
      <c r="X1607" s="3">
        <v>156325.0</v>
      </c>
    </row>
    <row r="1608" hidden="1">
      <c r="A1608" s="3" t="s">
        <v>271</v>
      </c>
      <c r="B1608" s="3">
        <v>3143.0</v>
      </c>
      <c r="C1608" s="3">
        <v>2004.0</v>
      </c>
      <c r="D1608" s="3" t="s">
        <v>8176</v>
      </c>
      <c r="E1608" s="3">
        <v>156327.0</v>
      </c>
      <c r="H1608" s="3" t="s">
        <v>274</v>
      </c>
      <c r="I1608" s="3" t="s">
        <v>2589</v>
      </c>
      <c r="J1608" s="3" t="s">
        <v>8177</v>
      </c>
      <c r="K1608" s="3" t="s">
        <v>8178</v>
      </c>
      <c r="L1608" s="3" t="s">
        <v>510</v>
      </c>
      <c r="M1608" s="3">
        <v>74856.0</v>
      </c>
      <c r="N1608" s="3" t="s">
        <v>330</v>
      </c>
      <c r="O1608" s="3" t="s">
        <v>280</v>
      </c>
      <c r="P1608" s="3" t="s">
        <v>8172</v>
      </c>
      <c r="Q1608" s="3" t="s">
        <v>1175</v>
      </c>
      <c r="R1608" s="3" t="s">
        <v>8179</v>
      </c>
      <c r="S1608" s="3" t="s">
        <v>284</v>
      </c>
      <c r="T1608" s="3" t="s">
        <v>8180</v>
      </c>
      <c r="U1608" s="3" t="s">
        <v>287</v>
      </c>
      <c r="V1608" s="5" t="s">
        <v>8181</v>
      </c>
      <c r="X1608" s="3">
        <v>156327.0</v>
      </c>
    </row>
    <row r="1609" hidden="1">
      <c r="A1609" s="3" t="s">
        <v>271</v>
      </c>
      <c r="B1609" s="3">
        <v>1.0</v>
      </c>
      <c r="C1609" s="3">
        <v>2004.0</v>
      </c>
      <c r="R1609" s="3" t="s">
        <v>4909</v>
      </c>
      <c r="U1609" s="3" t="s">
        <v>4910</v>
      </c>
      <c r="X1609" s="3">
        <v>156771.0</v>
      </c>
    </row>
    <row r="1610" hidden="1">
      <c r="A1610" s="3" t="s">
        <v>271</v>
      </c>
      <c r="B1610" s="3">
        <v>2.0</v>
      </c>
      <c r="C1610" s="3">
        <v>2004.0</v>
      </c>
      <c r="R1610" s="3" t="s">
        <v>4909</v>
      </c>
      <c r="U1610" s="3" t="s">
        <v>4910</v>
      </c>
      <c r="X1610" s="3">
        <v>156772.0</v>
      </c>
    </row>
    <row r="1611" hidden="1">
      <c r="A1611" s="3" t="s">
        <v>271</v>
      </c>
      <c r="B1611" s="3">
        <v>3.0</v>
      </c>
      <c r="C1611" s="3">
        <v>2004.0</v>
      </c>
      <c r="R1611" s="3" t="s">
        <v>4909</v>
      </c>
      <c r="U1611" s="3" t="s">
        <v>4910</v>
      </c>
      <c r="X1611" s="3">
        <v>156773.0</v>
      </c>
    </row>
    <row r="1612" hidden="1">
      <c r="A1612" s="3" t="s">
        <v>271</v>
      </c>
      <c r="B1612" s="3">
        <v>4.0</v>
      </c>
      <c r="C1612" s="3">
        <v>2004.0</v>
      </c>
      <c r="R1612" s="3" t="s">
        <v>4909</v>
      </c>
      <c r="U1612" s="3" t="s">
        <v>4910</v>
      </c>
      <c r="X1612" s="3">
        <v>156774.0</v>
      </c>
    </row>
    <row r="1613" hidden="1">
      <c r="A1613" s="3" t="s">
        <v>271</v>
      </c>
      <c r="B1613" s="3">
        <v>5.0</v>
      </c>
      <c r="C1613" s="3">
        <v>2004.0</v>
      </c>
      <c r="R1613" s="3" t="s">
        <v>4909</v>
      </c>
      <c r="U1613" s="3" t="s">
        <v>4910</v>
      </c>
      <c r="X1613" s="3">
        <v>156775.0</v>
      </c>
    </row>
    <row r="1614" hidden="1">
      <c r="A1614" s="3" t="s">
        <v>271</v>
      </c>
      <c r="B1614" s="3">
        <v>6.0</v>
      </c>
      <c r="C1614" s="3">
        <v>2004.0</v>
      </c>
      <c r="R1614" s="3" t="s">
        <v>4909</v>
      </c>
      <c r="U1614" s="3" t="s">
        <v>4910</v>
      </c>
      <c r="X1614" s="3">
        <v>156778.0</v>
      </c>
    </row>
    <row r="1615" hidden="1">
      <c r="A1615" s="3" t="s">
        <v>271</v>
      </c>
      <c r="B1615" s="3">
        <v>7.0</v>
      </c>
      <c r="C1615" s="3">
        <v>2004.0</v>
      </c>
      <c r="R1615" s="3" t="s">
        <v>4909</v>
      </c>
      <c r="U1615" s="3" t="s">
        <v>4910</v>
      </c>
      <c r="X1615" s="3">
        <v>156779.0</v>
      </c>
    </row>
    <row r="1616" hidden="1">
      <c r="A1616" s="3" t="s">
        <v>271</v>
      </c>
      <c r="B1616" s="3">
        <v>8.0</v>
      </c>
      <c r="C1616" s="3">
        <v>2004.0</v>
      </c>
      <c r="R1616" s="3" t="s">
        <v>4909</v>
      </c>
      <c r="U1616" s="3" t="s">
        <v>4910</v>
      </c>
      <c r="X1616" s="3">
        <v>156780.0</v>
      </c>
    </row>
    <row r="1617" hidden="1">
      <c r="A1617" s="3" t="s">
        <v>271</v>
      </c>
      <c r="B1617" s="3">
        <v>2.0</v>
      </c>
      <c r="C1617" s="3">
        <v>2004.0</v>
      </c>
      <c r="R1617" s="3" t="s">
        <v>4909</v>
      </c>
      <c r="U1617" s="3" t="s">
        <v>4910</v>
      </c>
      <c r="X1617" s="3">
        <v>156803.0</v>
      </c>
    </row>
    <row r="1618" hidden="1">
      <c r="A1618" s="3" t="s">
        <v>271</v>
      </c>
      <c r="B1618" s="3">
        <v>3.0</v>
      </c>
      <c r="C1618" s="3">
        <v>2004.0</v>
      </c>
      <c r="R1618" s="3" t="s">
        <v>4909</v>
      </c>
      <c r="U1618" s="3" t="s">
        <v>4910</v>
      </c>
      <c r="X1618" s="3">
        <v>156804.0</v>
      </c>
    </row>
    <row r="1619" hidden="1">
      <c r="A1619" s="3" t="s">
        <v>271</v>
      </c>
      <c r="B1619" s="3">
        <v>4.0</v>
      </c>
      <c r="C1619" s="3">
        <v>2004.0</v>
      </c>
      <c r="R1619" s="3" t="s">
        <v>4909</v>
      </c>
      <c r="U1619" s="3" t="s">
        <v>4910</v>
      </c>
      <c r="X1619" s="3">
        <v>156805.0</v>
      </c>
    </row>
    <row r="1620" hidden="1">
      <c r="A1620" s="3" t="s">
        <v>271</v>
      </c>
      <c r="B1620" s="3">
        <v>5.0</v>
      </c>
      <c r="C1620" s="3">
        <v>2004.0</v>
      </c>
      <c r="R1620" s="3" t="s">
        <v>4909</v>
      </c>
      <c r="U1620" s="3" t="s">
        <v>4910</v>
      </c>
      <c r="X1620" s="3">
        <v>156806.0</v>
      </c>
    </row>
    <row r="1621" hidden="1">
      <c r="A1621" s="3" t="s">
        <v>271</v>
      </c>
      <c r="B1621" s="3">
        <v>9.0</v>
      </c>
      <c r="C1621" s="3">
        <v>2004.0</v>
      </c>
      <c r="R1621" s="3" t="s">
        <v>4909</v>
      </c>
      <c r="U1621" s="3" t="s">
        <v>4910</v>
      </c>
      <c r="X1621" s="3">
        <v>157020.0</v>
      </c>
    </row>
    <row r="1622" hidden="1">
      <c r="A1622" s="3" t="s">
        <v>271</v>
      </c>
      <c r="B1622" s="3">
        <v>10.0</v>
      </c>
      <c r="C1622" s="3">
        <v>2004.0</v>
      </c>
      <c r="R1622" s="3" t="s">
        <v>4909</v>
      </c>
      <c r="U1622" s="3" t="s">
        <v>4910</v>
      </c>
      <c r="X1622" s="3">
        <v>157024.0</v>
      </c>
    </row>
    <row r="1623" hidden="1">
      <c r="A1623" s="3" t="s">
        <v>271</v>
      </c>
      <c r="B1623" s="3">
        <v>1.0</v>
      </c>
      <c r="C1623" s="3">
        <v>2004.0</v>
      </c>
      <c r="R1623" s="3" t="s">
        <v>4909</v>
      </c>
      <c r="U1623" s="3" t="s">
        <v>4910</v>
      </c>
      <c r="X1623" s="3">
        <v>157106.0</v>
      </c>
    </row>
    <row r="1624" hidden="1">
      <c r="A1624" s="3" t="s">
        <v>271</v>
      </c>
      <c r="B1624" s="3">
        <v>7.0</v>
      </c>
      <c r="C1624" s="3">
        <v>2004.0</v>
      </c>
      <c r="R1624" s="3" t="s">
        <v>4909</v>
      </c>
      <c r="U1624" s="3" t="s">
        <v>4910</v>
      </c>
      <c r="X1624" s="3">
        <v>157240.0</v>
      </c>
    </row>
    <row r="1625" hidden="1">
      <c r="A1625" s="3" t="s">
        <v>271</v>
      </c>
      <c r="B1625" s="3">
        <v>8.0</v>
      </c>
      <c r="C1625" s="3">
        <v>2004.0</v>
      </c>
      <c r="R1625" s="3" t="s">
        <v>4909</v>
      </c>
      <c r="U1625" s="3" t="s">
        <v>4910</v>
      </c>
      <c r="X1625" s="3">
        <v>157246.0</v>
      </c>
    </row>
    <row r="1626" hidden="1">
      <c r="A1626" s="3" t="s">
        <v>271</v>
      </c>
      <c r="B1626" s="3">
        <v>9.0</v>
      </c>
      <c r="C1626" s="3">
        <v>2004.0</v>
      </c>
      <c r="R1626" s="3" t="s">
        <v>4909</v>
      </c>
      <c r="U1626" s="3" t="s">
        <v>4910</v>
      </c>
      <c r="X1626" s="3">
        <v>157253.0</v>
      </c>
    </row>
    <row r="1627" hidden="1">
      <c r="A1627" s="3" t="s">
        <v>271</v>
      </c>
      <c r="B1627" s="3">
        <v>10.0</v>
      </c>
      <c r="C1627" s="3">
        <v>2004.0</v>
      </c>
      <c r="R1627" s="3" t="s">
        <v>4909</v>
      </c>
      <c r="U1627" s="3" t="s">
        <v>4910</v>
      </c>
      <c r="X1627" s="3">
        <v>157261.0</v>
      </c>
    </row>
    <row r="1628" hidden="1">
      <c r="A1628" s="3" t="s">
        <v>271</v>
      </c>
      <c r="B1628" s="3">
        <v>11.0</v>
      </c>
      <c r="C1628" s="3">
        <v>2004.0</v>
      </c>
      <c r="R1628" s="3" t="s">
        <v>4909</v>
      </c>
      <c r="U1628" s="3" t="s">
        <v>4910</v>
      </c>
      <c r="X1628" s="3">
        <v>157267.0</v>
      </c>
    </row>
    <row r="1629" hidden="1">
      <c r="A1629" s="3" t="s">
        <v>271</v>
      </c>
      <c r="B1629" s="3">
        <v>13.0</v>
      </c>
      <c r="C1629" s="3">
        <v>2004.0</v>
      </c>
      <c r="R1629" s="3" t="s">
        <v>4909</v>
      </c>
      <c r="U1629" s="3" t="s">
        <v>4910</v>
      </c>
      <c r="X1629" s="3">
        <v>157295.0</v>
      </c>
    </row>
    <row r="1630" hidden="1">
      <c r="A1630" s="3" t="s">
        <v>271</v>
      </c>
      <c r="B1630" s="3">
        <v>14.0</v>
      </c>
      <c r="C1630" s="3">
        <v>2004.0</v>
      </c>
      <c r="R1630" s="3" t="s">
        <v>4909</v>
      </c>
      <c r="U1630" s="3" t="s">
        <v>4910</v>
      </c>
      <c r="X1630" s="3">
        <v>157301.0</v>
      </c>
    </row>
    <row r="1631" hidden="1">
      <c r="A1631" s="3" t="s">
        <v>271</v>
      </c>
      <c r="B1631" s="3">
        <v>15.0</v>
      </c>
      <c r="C1631" s="3">
        <v>2004.0</v>
      </c>
      <c r="R1631" s="3" t="s">
        <v>4909</v>
      </c>
      <c r="U1631" s="3" t="s">
        <v>4910</v>
      </c>
      <c r="X1631" s="3">
        <v>157303.0</v>
      </c>
    </row>
    <row r="1632" hidden="1">
      <c r="A1632" s="3" t="s">
        <v>271</v>
      </c>
      <c r="B1632" s="3">
        <v>14.0</v>
      </c>
      <c r="C1632" s="3">
        <v>2004.0</v>
      </c>
      <c r="R1632" s="3" t="s">
        <v>4909</v>
      </c>
      <c r="U1632" s="3" t="s">
        <v>4910</v>
      </c>
      <c r="X1632" s="3">
        <v>157397.0</v>
      </c>
    </row>
    <row r="1633" hidden="1">
      <c r="A1633" s="3" t="s">
        <v>271</v>
      </c>
      <c r="B1633" s="3">
        <v>12.0</v>
      </c>
      <c r="C1633" s="3">
        <v>2004.0</v>
      </c>
      <c r="R1633" s="3" t="s">
        <v>4909</v>
      </c>
      <c r="U1633" s="3" t="s">
        <v>4910</v>
      </c>
      <c r="X1633" s="3">
        <v>157400.0</v>
      </c>
    </row>
    <row r="1634" hidden="1">
      <c r="A1634" s="3" t="s">
        <v>271</v>
      </c>
      <c r="B1634" s="3">
        <v>81.0</v>
      </c>
      <c r="C1634" s="3">
        <v>2004.0</v>
      </c>
      <c r="R1634" s="3" t="s">
        <v>4909</v>
      </c>
      <c r="U1634" s="3" t="s">
        <v>4910</v>
      </c>
      <c r="X1634" s="3">
        <v>157467.0</v>
      </c>
    </row>
    <row r="1635" hidden="1">
      <c r="A1635" s="3" t="s">
        <v>271</v>
      </c>
      <c r="B1635" s="3">
        <v>6.0</v>
      </c>
      <c r="C1635" s="3">
        <v>2004.0</v>
      </c>
      <c r="R1635" s="3" t="s">
        <v>4909</v>
      </c>
      <c r="U1635" s="3" t="s">
        <v>4910</v>
      </c>
      <c r="X1635" s="3">
        <v>157519.0</v>
      </c>
    </row>
    <row r="1636" hidden="1">
      <c r="A1636" s="3" t="s">
        <v>271</v>
      </c>
      <c r="B1636" s="3">
        <v>82.0</v>
      </c>
      <c r="C1636" s="3">
        <v>2004.0</v>
      </c>
      <c r="R1636" s="3" t="s">
        <v>4909</v>
      </c>
      <c r="U1636" s="3" t="s">
        <v>4910</v>
      </c>
      <c r="X1636" s="3">
        <v>157583.0</v>
      </c>
    </row>
    <row r="1637" hidden="1">
      <c r="A1637" s="3" t="s">
        <v>271</v>
      </c>
      <c r="B1637" s="3">
        <v>3224.0</v>
      </c>
      <c r="C1637" s="3">
        <v>2004.0</v>
      </c>
      <c r="D1637" s="3" t="s">
        <v>8182</v>
      </c>
      <c r="E1637" s="3">
        <v>157738.0</v>
      </c>
      <c r="H1637" s="3" t="s">
        <v>274</v>
      </c>
      <c r="I1637" s="3" t="s">
        <v>705</v>
      </c>
      <c r="J1637" s="3" t="s">
        <v>8183</v>
      </c>
      <c r="L1637" s="3" t="s">
        <v>5612</v>
      </c>
      <c r="M1637" s="3">
        <v>73780.0</v>
      </c>
      <c r="N1637" s="3" t="s">
        <v>426</v>
      </c>
      <c r="O1637" s="3" t="s">
        <v>294</v>
      </c>
      <c r="P1637" s="3" t="s">
        <v>8184</v>
      </c>
      <c r="Q1637" s="3" t="s">
        <v>282</v>
      </c>
      <c r="R1637" s="3" t="s">
        <v>8185</v>
      </c>
      <c r="S1637" s="3" t="s">
        <v>799</v>
      </c>
      <c r="T1637" s="3" t="s">
        <v>8186</v>
      </c>
      <c r="U1637" s="3" t="s">
        <v>287</v>
      </c>
      <c r="V1637" s="5" t="s">
        <v>8187</v>
      </c>
      <c r="X1637" s="3">
        <v>157738.0</v>
      </c>
    </row>
    <row r="1638" hidden="1">
      <c r="A1638" s="3" t="s">
        <v>1511</v>
      </c>
      <c r="B1638" s="3">
        <v>2169.0</v>
      </c>
      <c r="C1638" s="3">
        <v>2004.0</v>
      </c>
      <c r="D1638" s="3" t="s">
        <v>8188</v>
      </c>
      <c r="E1638" s="3">
        <v>157777.0</v>
      </c>
      <c r="H1638" s="3" t="s">
        <v>1513</v>
      </c>
      <c r="J1638" s="3" t="s">
        <v>8189</v>
      </c>
      <c r="L1638" s="3" t="s">
        <v>8190</v>
      </c>
      <c r="M1638" s="3">
        <v>74170.0</v>
      </c>
      <c r="N1638" s="3" t="s">
        <v>330</v>
      </c>
      <c r="O1638" s="3" t="s">
        <v>4259</v>
      </c>
      <c r="P1638" s="3" t="s">
        <v>8184</v>
      </c>
      <c r="Q1638" s="3" t="s">
        <v>1502</v>
      </c>
      <c r="R1638" s="3" t="s">
        <v>8191</v>
      </c>
      <c r="S1638" s="3" t="s">
        <v>1502</v>
      </c>
      <c r="T1638" s="3" t="s">
        <v>8192</v>
      </c>
      <c r="U1638" s="3" t="s">
        <v>287</v>
      </c>
      <c r="V1638" s="5" t="s">
        <v>8193</v>
      </c>
      <c r="X1638" s="3">
        <v>157777.0</v>
      </c>
    </row>
    <row r="1639" hidden="1">
      <c r="A1639" s="3" t="s">
        <v>271</v>
      </c>
      <c r="B1639" s="3">
        <v>13.0</v>
      </c>
      <c r="C1639" s="3">
        <v>2004.0</v>
      </c>
      <c r="R1639" s="3" t="s">
        <v>4909</v>
      </c>
      <c r="U1639" s="3" t="s">
        <v>4910</v>
      </c>
      <c r="X1639" s="3">
        <v>158107.0</v>
      </c>
    </row>
    <row r="1640" hidden="1">
      <c r="A1640" s="3" t="s">
        <v>271</v>
      </c>
      <c r="B1640" s="3">
        <v>12.0</v>
      </c>
      <c r="C1640" s="3">
        <v>2004.0</v>
      </c>
      <c r="R1640" s="3" t="s">
        <v>4909</v>
      </c>
      <c r="U1640" s="3" t="s">
        <v>4910</v>
      </c>
      <c r="X1640" s="3">
        <v>158233.0</v>
      </c>
    </row>
    <row r="1641" hidden="1">
      <c r="A1641" s="3" t="s">
        <v>271</v>
      </c>
      <c r="B1641" s="3">
        <v>16.0</v>
      </c>
      <c r="C1641" s="3">
        <v>2004.0</v>
      </c>
      <c r="R1641" s="3" t="s">
        <v>4909</v>
      </c>
      <c r="U1641" s="3" t="s">
        <v>4910</v>
      </c>
      <c r="X1641" s="3">
        <v>158315.0</v>
      </c>
    </row>
    <row r="1642" hidden="1">
      <c r="A1642" s="3" t="s">
        <v>271</v>
      </c>
      <c r="B1642" s="3">
        <v>15.0</v>
      </c>
      <c r="C1642" s="3">
        <v>2004.0</v>
      </c>
      <c r="R1642" s="3" t="s">
        <v>4909</v>
      </c>
      <c r="U1642" s="3" t="s">
        <v>4910</v>
      </c>
      <c r="X1642" s="3">
        <v>158361.0</v>
      </c>
    </row>
    <row r="1643" hidden="1">
      <c r="A1643" s="3" t="s">
        <v>271</v>
      </c>
      <c r="B1643" s="3">
        <v>30.0</v>
      </c>
      <c r="C1643" s="3">
        <v>2004.0</v>
      </c>
      <c r="R1643" s="3" t="s">
        <v>4909</v>
      </c>
      <c r="U1643" s="3" t="s">
        <v>4910</v>
      </c>
      <c r="X1643" s="3">
        <v>158814.0</v>
      </c>
    </row>
    <row r="1644" hidden="1">
      <c r="A1644" s="3" t="s">
        <v>429</v>
      </c>
      <c r="B1644" s="3">
        <v>1738.0</v>
      </c>
      <c r="C1644" s="3">
        <v>2004.0</v>
      </c>
      <c r="D1644" s="3" t="s">
        <v>8194</v>
      </c>
      <c r="E1644" s="3">
        <v>159197.0</v>
      </c>
      <c r="H1644" s="3" t="s">
        <v>432</v>
      </c>
      <c r="I1644" s="3" t="s">
        <v>1476</v>
      </c>
      <c r="J1644" s="3" t="s">
        <v>8195</v>
      </c>
      <c r="K1644" s="3" t="s">
        <v>8196</v>
      </c>
      <c r="L1644" s="3" t="s">
        <v>7138</v>
      </c>
      <c r="M1644" s="3">
        <v>73492.0</v>
      </c>
      <c r="N1644" s="3" t="s">
        <v>330</v>
      </c>
      <c r="O1644" s="3" t="s">
        <v>342</v>
      </c>
      <c r="P1644" s="3" t="s">
        <v>8197</v>
      </c>
      <c r="Q1644" s="3" t="s">
        <v>1502</v>
      </c>
      <c r="R1644" s="3" t="s">
        <v>8198</v>
      </c>
      <c r="S1644" s="3" t="s">
        <v>1502</v>
      </c>
      <c r="T1644" s="3" t="s">
        <v>8199</v>
      </c>
      <c r="U1644" s="3" t="s">
        <v>287</v>
      </c>
      <c r="V1644" s="5" t="s">
        <v>8200</v>
      </c>
      <c r="X1644" s="3">
        <v>159197.0</v>
      </c>
    </row>
    <row r="1645" hidden="1">
      <c r="A1645" s="3" t="s">
        <v>271</v>
      </c>
      <c r="B1645" s="3">
        <v>11.0</v>
      </c>
      <c r="C1645" s="3">
        <v>2004.0</v>
      </c>
      <c r="R1645" s="3" t="s">
        <v>4909</v>
      </c>
      <c r="U1645" s="3" t="s">
        <v>4910</v>
      </c>
      <c r="X1645" s="3">
        <v>159232.0</v>
      </c>
    </row>
    <row r="1646" hidden="1">
      <c r="A1646" s="3" t="s">
        <v>271</v>
      </c>
      <c r="B1646" s="3">
        <v>18.0</v>
      </c>
      <c r="C1646" s="3">
        <v>2004.0</v>
      </c>
      <c r="R1646" s="3" t="s">
        <v>4909</v>
      </c>
      <c r="U1646" s="3" t="s">
        <v>4910</v>
      </c>
      <c r="X1646" s="3">
        <v>159315.0</v>
      </c>
    </row>
    <row r="1647" hidden="1">
      <c r="A1647" s="3" t="s">
        <v>271</v>
      </c>
      <c r="B1647" s="3">
        <v>20.0</v>
      </c>
      <c r="C1647" s="3">
        <v>2004.0</v>
      </c>
      <c r="R1647" s="3" t="s">
        <v>4909</v>
      </c>
      <c r="U1647" s="3" t="s">
        <v>4910</v>
      </c>
      <c r="X1647" s="3">
        <v>159559.0</v>
      </c>
    </row>
    <row r="1648" hidden="1">
      <c r="A1648" s="3" t="s">
        <v>271</v>
      </c>
      <c r="B1648" s="3">
        <v>21.0</v>
      </c>
      <c r="C1648" s="3">
        <v>2004.0</v>
      </c>
      <c r="R1648" s="3" t="s">
        <v>4909</v>
      </c>
      <c r="U1648" s="3" t="s">
        <v>4910</v>
      </c>
      <c r="X1648" s="3">
        <v>159560.0</v>
      </c>
    </row>
    <row r="1649" hidden="1">
      <c r="A1649" s="3" t="s">
        <v>1511</v>
      </c>
      <c r="B1649" s="3">
        <v>2380.0</v>
      </c>
      <c r="C1649" s="3">
        <v>2004.0</v>
      </c>
      <c r="D1649" s="3" t="s">
        <v>8201</v>
      </c>
      <c r="E1649" s="3">
        <v>166809.0</v>
      </c>
      <c r="H1649" s="3" t="s">
        <v>1513</v>
      </c>
      <c r="J1649" s="3" t="s">
        <v>8202</v>
      </c>
      <c r="L1649" s="3" t="s">
        <v>5752</v>
      </c>
      <c r="M1649" s="3">
        <v>73825.0</v>
      </c>
      <c r="N1649" s="3" t="s">
        <v>330</v>
      </c>
      <c r="O1649" s="3" t="s">
        <v>280</v>
      </c>
      <c r="P1649" s="4">
        <v>38111.0</v>
      </c>
      <c r="Q1649" s="3" t="s">
        <v>1502</v>
      </c>
      <c r="R1649" s="3" t="s">
        <v>8203</v>
      </c>
      <c r="S1649" s="3" t="s">
        <v>1502</v>
      </c>
      <c r="T1649" s="3" t="s">
        <v>8204</v>
      </c>
      <c r="U1649" s="3" t="s">
        <v>287</v>
      </c>
      <c r="V1649" s="5" t="s">
        <v>8205</v>
      </c>
      <c r="X1649" s="3">
        <v>166809.0</v>
      </c>
    </row>
    <row r="1650" hidden="1">
      <c r="A1650" s="3" t="s">
        <v>1511</v>
      </c>
      <c r="B1650" s="3">
        <v>2478.0</v>
      </c>
      <c r="C1650" s="3">
        <v>2004.0</v>
      </c>
      <c r="D1650" s="3" t="s">
        <v>8206</v>
      </c>
      <c r="E1650" s="3">
        <v>175785.0</v>
      </c>
      <c r="H1650" s="3" t="s">
        <v>1513</v>
      </c>
      <c r="J1650" s="3" t="s">
        <v>8207</v>
      </c>
      <c r="L1650" s="3" t="s">
        <v>8208</v>
      </c>
      <c r="M1650" s="3">
        <v>74483.0</v>
      </c>
      <c r="N1650" s="3" t="s">
        <v>341</v>
      </c>
      <c r="O1650" s="3" t="s">
        <v>779</v>
      </c>
      <c r="P1650" s="4">
        <v>38142.0</v>
      </c>
      <c r="Q1650" s="3" t="s">
        <v>1502</v>
      </c>
      <c r="R1650" s="3" t="s">
        <v>8203</v>
      </c>
      <c r="S1650" s="3" t="s">
        <v>1502</v>
      </c>
      <c r="T1650" s="3" t="s">
        <v>8209</v>
      </c>
      <c r="U1650" s="3" t="s">
        <v>287</v>
      </c>
      <c r="V1650" s="5" t="s">
        <v>8210</v>
      </c>
      <c r="X1650" s="3">
        <v>175785.0</v>
      </c>
    </row>
    <row r="1651" hidden="1">
      <c r="A1651" s="3" t="s">
        <v>271</v>
      </c>
      <c r="B1651" s="3">
        <v>23.0</v>
      </c>
      <c r="C1651" s="3">
        <v>2004.0</v>
      </c>
      <c r="R1651" s="3" t="s">
        <v>4909</v>
      </c>
      <c r="U1651" s="3" t="s">
        <v>4910</v>
      </c>
      <c r="X1651" s="3">
        <v>179879.0</v>
      </c>
    </row>
    <row r="1652" hidden="1">
      <c r="A1652" s="3" t="s">
        <v>271</v>
      </c>
      <c r="B1652" s="3">
        <v>17.0</v>
      </c>
      <c r="C1652" s="3">
        <v>2004.0</v>
      </c>
      <c r="R1652" s="3" t="s">
        <v>4909</v>
      </c>
      <c r="U1652" s="3" t="s">
        <v>4910</v>
      </c>
      <c r="X1652" s="3">
        <v>192396.0</v>
      </c>
    </row>
    <row r="1653" hidden="1">
      <c r="A1653" s="3" t="s">
        <v>271</v>
      </c>
      <c r="B1653" s="3">
        <v>18.0</v>
      </c>
      <c r="C1653" s="3">
        <v>2004.0</v>
      </c>
      <c r="R1653" s="3" t="s">
        <v>4909</v>
      </c>
      <c r="U1653" s="3" t="s">
        <v>4910</v>
      </c>
      <c r="X1653" s="3">
        <v>192908.0</v>
      </c>
    </row>
    <row r="1654" hidden="1">
      <c r="A1654" s="3" t="s">
        <v>271</v>
      </c>
      <c r="B1654" s="3">
        <v>1.0</v>
      </c>
      <c r="C1654" s="3">
        <v>2004.0</v>
      </c>
      <c r="R1654" s="3" t="s">
        <v>4909</v>
      </c>
      <c r="U1654" s="3" t="s">
        <v>4910</v>
      </c>
      <c r="X1654" s="3">
        <v>248870.0</v>
      </c>
    </row>
    <row r="1655" hidden="1">
      <c r="A1655" s="3" t="s">
        <v>271</v>
      </c>
      <c r="B1655" s="3">
        <v>24.0</v>
      </c>
      <c r="C1655" s="3">
        <v>2004.0</v>
      </c>
      <c r="R1655" s="3" t="s">
        <v>4909</v>
      </c>
      <c r="U1655" s="3" t="s">
        <v>4910</v>
      </c>
      <c r="X1655" s="3">
        <v>248911.0</v>
      </c>
    </row>
    <row r="1656" hidden="1">
      <c r="A1656" s="3" t="s">
        <v>271</v>
      </c>
      <c r="B1656" s="3">
        <v>27.0</v>
      </c>
      <c r="C1656" s="3">
        <v>2004.0</v>
      </c>
      <c r="R1656" s="3" t="s">
        <v>4909</v>
      </c>
      <c r="U1656" s="3" t="s">
        <v>4910</v>
      </c>
      <c r="X1656" s="3">
        <v>248921.0</v>
      </c>
    </row>
    <row r="1657" hidden="1">
      <c r="A1657" s="3" t="s">
        <v>271</v>
      </c>
      <c r="B1657" s="3">
        <v>21.0</v>
      </c>
      <c r="C1657" s="3">
        <v>2004.0</v>
      </c>
      <c r="R1657" s="3" t="s">
        <v>4909</v>
      </c>
      <c r="U1657" s="3" t="s">
        <v>4910</v>
      </c>
      <c r="X1657" s="3">
        <v>248942.0</v>
      </c>
    </row>
    <row r="1658" hidden="1">
      <c r="A1658" s="3" t="s">
        <v>271</v>
      </c>
      <c r="B1658" s="3">
        <v>23.0</v>
      </c>
      <c r="C1658" s="3">
        <v>2004.0</v>
      </c>
      <c r="R1658" s="3" t="s">
        <v>4909</v>
      </c>
      <c r="U1658" s="3" t="s">
        <v>4910</v>
      </c>
      <c r="X1658" s="3">
        <v>249058.0</v>
      </c>
    </row>
    <row r="1659" hidden="1">
      <c r="A1659" s="3" t="s">
        <v>271</v>
      </c>
      <c r="B1659" s="3">
        <v>84.0</v>
      </c>
      <c r="C1659" s="3">
        <v>2004.0</v>
      </c>
      <c r="R1659" s="3" t="s">
        <v>4909</v>
      </c>
      <c r="U1659" s="3" t="s">
        <v>4910</v>
      </c>
      <c r="X1659" s="3">
        <v>249085.0</v>
      </c>
    </row>
    <row r="1660" hidden="1">
      <c r="A1660" s="3" t="s">
        <v>271</v>
      </c>
      <c r="B1660" s="3">
        <v>12.0</v>
      </c>
      <c r="C1660" s="3">
        <v>2004.0</v>
      </c>
      <c r="R1660" s="3" t="s">
        <v>4909</v>
      </c>
      <c r="U1660" s="3" t="s">
        <v>4910</v>
      </c>
      <c r="X1660" s="3">
        <v>249115.0</v>
      </c>
    </row>
    <row r="1661" hidden="1">
      <c r="A1661" s="3" t="s">
        <v>271</v>
      </c>
      <c r="B1661" s="3">
        <v>3354.0</v>
      </c>
      <c r="C1661" s="3">
        <v>2004.0</v>
      </c>
      <c r="D1661" s="3" t="s">
        <v>8211</v>
      </c>
      <c r="E1661" s="3">
        <v>249181.0</v>
      </c>
      <c r="H1661" s="3" t="s">
        <v>274</v>
      </c>
      <c r="I1661" s="3" t="s">
        <v>705</v>
      </c>
      <c r="J1661" s="3" t="s">
        <v>5019</v>
      </c>
      <c r="L1661" s="3" t="s">
        <v>7490</v>
      </c>
      <c r="M1661" s="3">
        <v>74256.0</v>
      </c>
      <c r="N1661" s="3" t="s">
        <v>330</v>
      </c>
      <c r="O1661" s="3" t="s">
        <v>271</v>
      </c>
      <c r="P1661" s="3" t="s">
        <v>8212</v>
      </c>
      <c r="Q1661" s="3" t="s">
        <v>282</v>
      </c>
      <c r="R1661" s="3" t="s">
        <v>8213</v>
      </c>
      <c r="S1661" s="3" t="s">
        <v>799</v>
      </c>
      <c r="T1661" s="3" t="s">
        <v>8214</v>
      </c>
      <c r="U1661" s="3" t="s">
        <v>287</v>
      </c>
      <c r="V1661" s="5" t="s">
        <v>8215</v>
      </c>
      <c r="X1661" s="3">
        <v>249181.0</v>
      </c>
    </row>
    <row r="1662" hidden="1">
      <c r="A1662" s="3" t="s">
        <v>271</v>
      </c>
      <c r="B1662" s="3">
        <v>24.0</v>
      </c>
      <c r="C1662" s="3">
        <v>2004.0</v>
      </c>
      <c r="R1662" s="3" t="s">
        <v>4909</v>
      </c>
      <c r="U1662" s="3" t="s">
        <v>4910</v>
      </c>
      <c r="X1662" s="3">
        <v>249251.0</v>
      </c>
    </row>
    <row r="1663" hidden="1">
      <c r="A1663" s="3" t="s">
        <v>271</v>
      </c>
      <c r="B1663" s="3">
        <v>16.0</v>
      </c>
      <c r="C1663" s="3">
        <v>2004.0</v>
      </c>
      <c r="R1663" s="3" t="s">
        <v>4909</v>
      </c>
      <c r="U1663" s="3" t="s">
        <v>4910</v>
      </c>
      <c r="X1663" s="3">
        <v>249267.0</v>
      </c>
    </row>
    <row r="1664" hidden="1">
      <c r="A1664" s="3" t="s">
        <v>429</v>
      </c>
      <c r="B1664" s="3">
        <v>1763.0</v>
      </c>
      <c r="C1664" s="3">
        <v>2004.0</v>
      </c>
      <c r="D1664" s="3" t="s">
        <v>8216</v>
      </c>
      <c r="E1664" s="3">
        <v>249399.0</v>
      </c>
      <c r="H1664" s="3" t="s">
        <v>432</v>
      </c>
      <c r="I1664" s="3" t="s">
        <v>2589</v>
      </c>
      <c r="J1664" s="3" t="s">
        <v>8217</v>
      </c>
      <c r="K1664" s="3" t="s">
        <v>8218</v>
      </c>
      <c r="L1664" s="3" t="s">
        <v>7194</v>
      </c>
      <c r="M1664" s="3">
        <v>74144.0</v>
      </c>
      <c r="N1664" s="3" t="s">
        <v>320</v>
      </c>
      <c r="O1664" s="3" t="s">
        <v>280</v>
      </c>
      <c r="P1664" s="3" t="s">
        <v>8219</v>
      </c>
      <c r="Q1664" s="3" t="s">
        <v>1502</v>
      </c>
      <c r="R1664" s="3" t="s">
        <v>8220</v>
      </c>
      <c r="S1664" s="3" t="s">
        <v>1502</v>
      </c>
      <c r="T1664" s="3" t="s">
        <v>8221</v>
      </c>
      <c r="U1664" s="3" t="s">
        <v>287</v>
      </c>
      <c r="V1664" s="5" t="s">
        <v>8222</v>
      </c>
      <c r="X1664" s="3">
        <v>249399.0</v>
      </c>
    </row>
    <row r="1665" hidden="1">
      <c r="A1665" s="3" t="s">
        <v>1511</v>
      </c>
      <c r="B1665" s="3">
        <v>2575.0</v>
      </c>
      <c r="C1665" s="3">
        <v>2004.0</v>
      </c>
      <c r="D1665" s="3" t="s">
        <v>8223</v>
      </c>
      <c r="E1665" s="3">
        <v>250014.0</v>
      </c>
      <c r="H1665" s="3" t="s">
        <v>1513</v>
      </c>
      <c r="J1665" s="3" t="s">
        <v>8224</v>
      </c>
      <c r="L1665" s="3" t="s">
        <v>7039</v>
      </c>
      <c r="M1665" s="3">
        <v>74061.0</v>
      </c>
      <c r="N1665" s="3" t="s">
        <v>320</v>
      </c>
      <c r="O1665" s="3" t="s">
        <v>6696</v>
      </c>
      <c r="P1665" s="3" t="s">
        <v>8225</v>
      </c>
      <c r="Q1665" s="3" t="s">
        <v>1502</v>
      </c>
      <c r="R1665" s="3" t="s">
        <v>8226</v>
      </c>
      <c r="S1665" s="3" t="s">
        <v>1502</v>
      </c>
      <c r="T1665" s="3" t="s">
        <v>8227</v>
      </c>
      <c r="U1665" s="3" t="s">
        <v>287</v>
      </c>
      <c r="V1665" s="5" t="s">
        <v>8228</v>
      </c>
      <c r="X1665" s="3">
        <v>250014.0</v>
      </c>
    </row>
    <row r="1666" hidden="1">
      <c r="A1666" s="3" t="s">
        <v>961</v>
      </c>
      <c r="B1666" s="3">
        <v>1198.0</v>
      </c>
      <c r="C1666" s="3">
        <v>2004.0</v>
      </c>
      <c r="D1666" s="3" t="s">
        <v>8229</v>
      </c>
      <c r="E1666" s="3">
        <v>250175.0</v>
      </c>
      <c r="H1666" s="3" t="s">
        <v>5518</v>
      </c>
      <c r="I1666" s="3" t="s">
        <v>2791</v>
      </c>
      <c r="J1666" s="3" t="s">
        <v>8230</v>
      </c>
      <c r="L1666" s="3" t="s">
        <v>127</v>
      </c>
      <c r="P1666" s="3" t="s">
        <v>8225</v>
      </c>
      <c r="Q1666" s="3" t="s">
        <v>3290</v>
      </c>
      <c r="R1666" s="3" t="s">
        <v>8231</v>
      </c>
      <c r="S1666" s="3" t="s">
        <v>3292</v>
      </c>
      <c r="T1666" s="3" t="s">
        <v>8232</v>
      </c>
      <c r="U1666" s="3" t="s">
        <v>8233</v>
      </c>
      <c r="V1666" s="5" t="s">
        <v>8234</v>
      </c>
      <c r="X1666" s="3">
        <v>250175.0</v>
      </c>
    </row>
    <row r="1667" hidden="1">
      <c r="A1667" s="3" t="s">
        <v>271</v>
      </c>
      <c r="B1667" s="3">
        <v>28.0</v>
      </c>
      <c r="C1667" s="3">
        <v>2004.0</v>
      </c>
      <c r="R1667" s="3" t="s">
        <v>4909</v>
      </c>
      <c r="U1667" s="3" t="s">
        <v>4910</v>
      </c>
      <c r="X1667" s="3">
        <v>250214.0</v>
      </c>
    </row>
    <row r="1668" hidden="1">
      <c r="A1668" s="3" t="s">
        <v>271</v>
      </c>
      <c r="B1668" s="3">
        <v>25.0</v>
      </c>
      <c r="C1668" s="3">
        <v>2004.0</v>
      </c>
      <c r="R1668" s="3" t="s">
        <v>4909</v>
      </c>
      <c r="U1668" s="3" t="s">
        <v>4910</v>
      </c>
      <c r="X1668" s="3">
        <v>250501.0</v>
      </c>
    </row>
    <row r="1669" hidden="1">
      <c r="A1669" s="3" t="s">
        <v>271</v>
      </c>
      <c r="B1669" s="3">
        <v>3425.0</v>
      </c>
      <c r="C1669" s="3">
        <v>2004.0</v>
      </c>
      <c r="D1669" s="3" t="s">
        <v>8235</v>
      </c>
      <c r="E1669" s="3">
        <v>250786.0</v>
      </c>
      <c r="H1669" s="3" t="s">
        <v>274</v>
      </c>
      <c r="I1669" s="3" t="s">
        <v>2589</v>
      </c>
      <c r="J1669" s="3" t="s">
        <v>8236</v>
      </c>
      <c r="K1669" s="3" t="s">
        <v>8237</v>
      </c>
      <c r="L1669" s="3" t="s">
        <v>8238</v>
      </c>
      <c r="M1669" s="3">
        <v>74559.0</v>
      </c>
      <c r="N1669" s="3" t="s">
        <v>1043</v>
      </c>
      <c r="O1669" s="3" t="s">
        <v>271</v>
      </c>
      <c r="P1669" s="3" t="s">
        <v>8239</v>
      </c>
      <c r="Q1669" s="3" t="s">
        <v>282</v>
      </c>
      <c r="R1669" s="3" t="s">
        <v>8240</v>
      </c>
      <c r="S1669" s="3" t="s">
        <v>799</v>
      </c>
      <c r="T1669" s="3" t="s">
        <v>8241</v>
      </c>
      <c r="U1669" s="3" t="s">
        <v>287</v>
      </c>
      <c r="V1669" s="5" t="s">
        <v>8242</v>
      </c>
      <c r="X1669" s="3">
        <v>250786.0</v>
      </c>
    </row>
    <row r="1670" hidden="1">
      <c r="A1670" s="3" t="s">
        <v>271</v>
      </c>
      <c r="B1670" s="3">
        <v>3444.0</v>
      </c>
      <c r="C1670" s="3">
        <v>2004.0</v>
      </c>
      <c r="D1670" s="3" t="s">
        <v>8243</v>
      </c>
      <c r="E1670" s="3">
        <v>251187.0</v>
      </c>
      <c r="H1670" s="3" t="s">
        <v>274</v>
      </c>
      <c r="I1670" s="3" t="s">
        <v>2589</v>
      </c>
      <c r="J1670" s="3" t="s">
        <v>8244</v>
      </c>
      <c r="L1670" s="3" t="s">
        <v>469</v>
      </c>
      <c r="M1670" s="3">
        <v>74273.0</v>
      </c>
      <c r="N1670" s="3" t="s">
        <v>302</v>
      </c>
      <c r="O1670" s="3" t="s">
        <v>294</v>
      </c>
      <c r="P1670" s="4">
        <v>38082.0</v>
      </c>
      <c r="Q1670" s="3" t="s">
        <v>282</v>
      </c>
      <c r="R1670" s="3" t="s">
        <v>8245</v>
      </c>
      <c r="S1670" s="3" t="s">
        <v>284</v>
      </c>
      <c r="T1670" s="3" t="s">
        <v>8246</v>
      </c>
      <c r="U1670" s="3" t="s">
        <v>287</v>
      </c>
      <c r="V1670" s="5" t="s">
        <v>8247</v>
      </c>
      <c r="X1670" s="3">
        <v>251187.0</v>
      </c>
    </row>
    <row r="1671" hidden="1">
      <c r="A1671" s="3" t="s">
        <v>271</v>
      </c>
      <c r="B1671" s="3">
        <v>3447.0</v>
      </c>
      <c r="C1671" s="3">
        <v>2004.0</v>
      </c>
      <c r="D1671" s="3" t="s">
        <v>8248</v>
      </c>
      <c r="E1671" s="3">
        <v>251198.0</v>
      </c>
      <c r="H1671" s="3" t="s">
        <v>274</v>
      </c>
      <c r="I1671" s="3" t="s">
        <v>4037</v>
      </c>
      <c r="J1671" s="3" t="s">
        <v>8249</v>
      </c>
      <c r="L1671" s="3" t="s">
        <v>5752</v>
      </c>
      <c r="M1671" s="3">
        <v>73825.0</v>
      </c>
      <c r="N1671" s="3" t="s">
        <v>330</v>
      </c>
      <c r="O1671" s="3" t="s">
        <v>280</v>
      </c>
      <c r="P1671" s="4">
        <v>38082.0</v>
      </c>
      <c r="Q1671" s="3" t="s">
        <v>282</v>
      </c>
      <c r="R1671" s="3" t="s">
        <v>8250</v>
      </c>
      <c r="S1671" s="3" t="s">
        <v>799</v>
      </c>
      <c r="T1671" s="3" t="s">
        <v>8251</v>
      </c>
      <c r="U1671" s="3" t="s">
        <v>287</v>
      </c>
      <c r="V1671" s="5" t="s">
        <v>8252</v>
      </c>
      <c r="X1671" s="3">
        <v>251198.0</v>
      </c>
    </row>
    <row r="1672" hidden="1">
      <c r="A1672" s="3" t="s">
        <v>271</v>
      </c>
      <c r="B1672" s="3">
        <v>40.0</v>
      </c>
      <c r="C1672" s="3">
        <v>2004.0</v>
      </c>
      <c r="R1672" s="3" t="s">
        <v>4909</v>
      </c>
      <c r="U1672" s="3" t="s">
        <v>4910</v>
      </c>
      <c r="X1672" s="3">
        <v>251346.0</v>
      </c>
    </row>
    <row r="1673" hidden="1">
      <c r="A1673" s="3" t="s">
        <v>271</v>
      </c>
      <c r="B1673" s="3">
        <v>19.0</v>
      </c>
      <c r="C1673" s="3">
        <v>2004.0</v>
      </c>
      <c r="R1673" s="3" t="s">
        <v>4909</v>
      </c>
      <c r="U1673" s="3" t="s">
        <v>4910</v>
      </c>
      <c r="X1673" s="3">
        <v>251644.0</v>
      </c>
    </row>
    <row r="1674" hidden="1">
      <c r="A1674" s="3" t="s">
        <v>271</v>
      </c>
      <c r="B1674" s="3">
        <v>102.0</v>
      </c>
      <c r="C1674" s="3">
        <v>2004.0</v>
      </c>
      <c r="R1674" s="3" t="s">
        <v>4909</v>
      </c>
      <c r="U1674" s="3" t="s">
        <v>4910</v>
      </c>
      <c r="X1674" s="3">
        <v>251759.0</v>
      </c>
    </row>
    <row r="1675" hidden="1">
      <c r="A1675" s="3" t="s">
        <v>961</v>
      </c>
      <c r="B1675" s="3">
        <v>1250.0</v>
      </c>
      <c r="C1675" s="3">
        <v>2004.0</v>
      </c>
      <c r="D1675" s="3" t="s">
        <v>8253</v>
      </c>
      <c r="E1675" s="3">
        <v>251849.0</v>
      </c>
      <c r="H1675" s="3" t="s">
        <v>5518</v>
      </c>
      <c r="I1675" s="3" t="s">
        <v>2791</v>
      </c>
      <c r="J1675" s="3" t="s">
        <v>8254</v>
      </c>
      <c r="L1675" s="3" t="s">
        <v>127</v>
      </c>
      <c r="P1675" s="4">
        <v>38112.0</v>
      </c>
      <c r="Q1675" s="3" t="s">
        <v>3290</v>
      </c>
      <c r="R1675" s="3" t="s">
        <v>8255</v>
      </c>
      <c r="S1675" s="3" t="s">
        <v>3292</v>
      </c>
      <c r="T1675" s="3" t="s">
        <v>8256</v>
      </c>
      <c r="U1675" s="3" t="s">
        <v>8257</v>
      </c>
      <c r="V1675" s="5" t="s">
        <v>8258</v>
      </c>
      <c r="X1675" s="3">
        <v>251849.0</v>
      </c>
    </row>
    <row r="1676" hidden="1">
      <c r="A1676" s="3" t="s">
        <v>271</v>
      </c>
      <c r="B1676" s="3">
        <v>30.0</v>
      </c>
      <c r="C1676" s="3">
        <v>2004.0</v>
      </c>
      <c r="R1676" s="3" t="s">
        <v>4909</v>
      </c>
      <c r="U1676" s="3" t="s">
        <v>4910</v>
      </c>
      <c r="X1676" s="3">
        <v>252167.0</v>
      </c>
    </row>
    <row r="1677" hidden="1">
      <c r="A1677" s="3" t="s">
        <v>271</v>
      </c>
      <c r="B1677" s="3">
        <v>215.0</v>
      </c>
      <c r="C1677" s="3">
        <v>2004.0</v>
      </c>
      <c r="R1677" s="3" t="s">
        <v>4909</v>
      </c>
      <c r="U1677" s="3" t="s">
        <v>4910</v>
      </c>
      <c r="X1677" s="3">
        <v>252190.0</v>
      </c>
    </row>
    <row r="1678" hidden="1">
      <c r="A1678" s="3" t="s">
        <v>271</v>
      </c>
      <c r="B1678" s="3">
        <v>115.0</v>
      </c>
      <c r="C1678" s="3">
        <v>2004.0</v>
      </c>
      <c r="R1678" s="3" t="s">
        <v>4909</v>
      </c>
      <c r="U1678" s="3" t="s">
        <v>4910</v>
      </c>
      <c r="X1678" s="3">
        <v>252308.0</v>
      </c>
    </row>
    <row r="1679" hidden="1">
      <c r="A1679" s="3" t="s">
        <v>1511</v>
      </c>
      <c r="B1679" s="3">
        <v>2706.0</v>
      </c>
      <c r="C1679" s="3">
        <v>2004.0</v>
      </c>
      <c r="D1679" s="3" t="s">
        <v>8259</v>
      </c>
      <c r="E1679" s="3">
        <v>252343.0</v>
      </c>
      <c r="H1679" s="3" t="s">
        <v>1513</v>
      </c>
      <c r="J1679" s="3" t="s">
        <v>8260</v>
      </c>
      <c r="L1679" s="3" t="s">
        <v>5752</v>
      </c>
      <c r="M1679" s="3">
        <v>73825.0</v>
      </c>
      <c r="N1679" s="3" t="s">
        <v>330</v>
      </c>
      <c r="O1679" s="3" t="s">
        <v>280</v>
      </c>
      <c r="P1679" s="4">
        <v>38265.0</v>
      </c>
      <c r="Q1679" s="3" t="s">
        <v>1502</v>
      </c>
      <c r="R1679" s="3" t="s">
        <v>8261</v>
      </c>
      <c r="S1679" s="3" t="s">
        <v>1502</v>
      </c>
      <c r="T1679" s="3" t="s">
        <v>8262</v>
      </c>
      <c r="U1679" s="3" t="s">
        <v>287</v>
      </c>
      <c r="V1679" s="5" t="s">
        <v>8263</v>
      </c>
      <c r="X1679" s="3">
        <v>252343.0</v>
      </c>
    </row>
    <row r="1680" hidden="1">
      <c r="A1680" s="3" t="s">
        <v>1511</v>
      </c>
      <c r="B1680" s="3">
        <v>2707.0</v>
      </c>
      <c r="C1680" s="3">
        <v>2004.0</v>
      </c>
      <c r="D1680" s="3" t="s">
        <v>8264</v>
      </c>
      <c r="E1680" s="3">
        <v>252344.0</v>
      </c>
      <c r="H1680" s="3" t="s">
        <v>1513</v>
      </c>
      <c r="J1680" s="3" t="s">
        <v>8265</v>
      </c>
      <c r="L1680" s="3" t="s">
        <v>5752</v>
      </c>
      <c r="M1680" s="3">
        <v>73825.0</v>
      </c>
      <c r="N1680" s="3" t="s">
        <v>330</v>
      </c>
      <c r="O1680" s="3" t="s">
        <v>280</v>
      </c>
      <c r="P1680" s="4">
        <v>38265.0</v>
      </c>
      <c r="Q1680" s="3" t="s">
        <v>1502</v>
      </c>
      <c r="R1680" s="3" t="s">
        <v>8261</v>
      </c>
      <c r="S1680" s="3" t="s">
        <v>1502</v>
      </c>
      <c r="T1680" s="3" t="s">
        <v>8266</v>
      </c>
      <c r="U1680" s="3" t="s">
        <v>287</v>
      </c>
      <c r="V1680" s="5" t="s">
        <v>8267</v>
      </c>
      <c r="X1680" s="3">
        <v>252344.0</v>
      </c>
    </row>
    <row r="1681" hidden="1">
      <c r="A1681" s="3" t="s">
        <v>1511</v>
      </c>
      <c r="B1681" s="3">
        <v>2708.0</v>
      </c>
      <c r="C1681" s="3">
        <v>2004.0</v>
      </c>
      <c r="D1681" s="3" t="s">
        <v>8268</v>
      </c>
      <c r="E1681" s="3">
        <v>252345.0</v>
      </c>
      <c r="H1681" s="3" t="s">
        <v>1513</v>
      </c>
      <c r="J1681" s="3" t="s">
        <v>8269</v>
      </c>
      <c r="L1681" s="3" t="s">
        <v>5752</v>
      </c>
      <c r="M1681" s="3">
        <v>73825.0</v>
      </c>
      <c r="N1681" s="3" t="s">
        <v>330</v>
      </c>
      <c r="O1681" s="3" t="s">
        <v>280</v>
      </c>
      <c r="P1681" s="4">
        <v>38265.0</v>
      </c>
      <c r="Q1681" s="3" t="s">
        <v>1502</v>
      </c>
      <c r="R1681" s="3" t="s">
        <v>8261</v>
      </c>
      <c r="S1681" s="3" t="s">
        <v>1502</v>
      </c>
      <c r="T1681" s="3" t="s">
        <v>8270</v>
      </c>
      <c r="U1681" s="3" t="s">
        <v>287</v>
      </c>
      <c r="V1681" s="5" t="s">
        <v>8271</v>
      </c>
      <c r="X1681" s="3">
        <v>252345.0</v>
      </c>
    </row>
    <row r="1682" hidden="1">
      <c r="A1682" s="3" t="s">
        <v>1511</v>
      </c>
      <c r="B1682" s="3">
        <v>2709.0</v>
      </c>
      <c r="C1682" s="3">
        <v>2004.0</v>
      </c>
      <c r="D1682" s="3" t="s">
        <v>8272</v>
      </c>
      <c r="E1682" s="3">
        <v>252346.0</v>
      </c>
      <c r="H1682" s="3" t="s">
        <v>1513</v>
      </c>
      <c r="J1682" s="3" t="s">
        <v>8273</v>
      </c>
      <c r="L1682" s="3" t="s">
        <v>5752</v>
      </c>
      <c r="M1682" s="3">
        <v>73825.0</v>
      </c>
      <c r="N1682" s="3" t="s">
        <v>330</v>
      </c>
      <c r="O1682" s="3" t="s">
        <v>280</v>
      </c>
      <c r="P1682" s="4">
        <v>38265.0</v>
      </c>
      <c r="Q1682" s="3" t="s">
        <v>1502</v>
      </c>
      <c r="R1682" s="3" t="s">
        <v>8261</v>
      </c>
      <c r="S1682" s="3" t="s">
        <v>1502</v>
      </c>
      <c r="T1682" s="3" t="s">
        <v>8274</v>
      </c>
      <c r="U1682" s="3" t="s">
        <v>287</v>
      </c>
      <c r="V1682" s="5" t="s">
        <v>8275</v>
      </c>
      <c r="X1682" s="3">
        <v>252346.0</v>
      </c>
    </row>
    <row r="1683" hidden="1">
      <c r="A1683" s="3" t="s">
        <v>1511</v>
      </c>
      <c r="B1683" s="3">
        <v>2710.0</v>
      </c>
      <c r="C1683" s="3">
        <v>2004.0</v>
      </c>
      <c r="D1683" s="3" t="s">
        <v>8276</v>
      </c>
      <c r="E1683" s="3">
        <v>252347.0</v>
      </c>
      <c r="H1683" s="3" t="s">
        <v>1513</v>
      </c>
      <c r="J1683" s="3" t="s">
        <v>8277</v>
      </c>
      <c r="L1683" s="3" t="s">
        <v>5752</v>
      </c>
      <c r="M1683" s="3">
        <v>73825.0</v>
      </c>
      <c r="N1683" s="3" t="s">
        <v>330</v>
      </c>
      <c r="O1683" s="3" t="s">
        <v>280</v>
      </c>
      <c r="P1683" s="4">
        <v>38265.0</v>
      </c>
      <c r="Q1683" s="3" t="s">
        <v>1502</v>
      </c>
      <c r="R1683" s="3" t="s">
        <v>8261</v>
      </c>
      <c r="S1683" s="3" t="s">
        <v>1502</v>
      </c>
      <c r="T1683" s="3" t="s">
        <v>8278</v>
      </c>
      <c r="U1683" s="3" t="s">
        <v>287</v>
      </c>
      <c r="V1683" s="5" t="s">
        <v>8279</v>
      </c>
      <c r="X1683" s="3">
        <v>252347.0</v>
      </c>
    </row>
    <row r="1684" hidden="1">
      <c r="A1684" s="3" t="s">
        <v>1511</v>
      </c>
      <c r="B1684" s="3">
        <v>2711.0</v>
      </c>
      <c r="C1684" s="3">
        <v>2004.0</v>
      </c>
      <c r="D1684" s="3" t="s">
        <v>8280</v>
      </c>
      <c r="E1684" s="3">
        <v>252348.0</v>
      </c>
      <c r="H1684" s="3" t="s">
        <v>1513</v>
      </c>
      <c r="J1684" s="3" t="s">
        <v>8281</v>
      </c>
      <c r="L1684" s="3" t="s">
        <v>5752</v>
      </c>
      <c r="M1684" s="3">
        <v>73825.0</v>
      </c>
      <c r="N1684" s="3" t="s">
        <v>330</v>
      </c>
      <c r="O1684" s="3" t="s">
        <v>280</v>
      </c>
      <c r="P1684" s="4">
        <v>38265.0</v>
      </c>
      <c r="Q1684" s="3" t="s">
        <v>1502</v>
      </c>
      <c r="R1684" s="3" t="s">
        <v>8261</v>
      </c>
      <c r="S1684" s="3" t="s">
        <v>1502</v>
      </c>
      <c r="T1684" s="3" t="s">
        <v>8282</v>
      </c>
      <c r="U1684" s="3" t="s">
        <v>287</v>
      </c>
      <c r="V1684" s="5" t="s">
        <v>8283</v>
      </c>
      <c r="X1684" s="3">
        <v>252348.0</v>
      </c>
    </row>
    <row r="1685" hidden="1">
      <c r="A1685" s="3" t="s">
        <v>1511</v>
      </c>
      <c r="B1685" s="3">
        <v>2712.0</v>
      </c>
      <c r="C1685" s="3">
        <v>2004.0</v>
      </c>
      <c r="D1685" s="3" t="s">
        <v>8284</v>
      </c>
      <c r="E1685" s="3">
        <v>252349.0</v>
      </c>
      <c r="H1685" s="3" t="s">
        <v>1513</v>
      </c>
      <c r="J1685" s="3" t="s">
        <v>8285</v>
      </c>
      <c r="L1685" s="3" t="s">
        <v>5752</v>
      </c>
      <c r="M1685" s="3">
        <v>73825.0</v>
      </c>
      <c r="N1685" s="3" t="s">
        <v>330</v>
      </c>
      <c r="O1685" s="3" t="s">
        <v>280</v>
      </c>
      <c r="P1685" s="4">
        <v>38265.0</v>
      </c>
      <c r="Q1685" s="3" t="s">
        <v>1502</v>
      </c>
      <c r="R1685" s="3" t="s">
        <v>8261</v>
      </c>
      <c r="S1685" s="3" t="s">
        <v>1502</v>
      </c>
      <c r="T1685" s="3" t="s">
        <v>8286</v>
      </c>
      <c r="U1685" s="3" t="s">
        <v>287</v>
      </c>
      <c r="V1685" s="5" t="s">
        <v>8287</v>
      </c>
      <c r="X1685" s="3">
        <v>252349.0</v>
      </c>
    </row>
    <row r="1686" hidden="1">
      <c r="A1686" s="3" t="s">
        <v>1511</v>
      </c>
      <c r="B1686" s="3">
        <v>2713.0</v>
      </c>
      <c r="C1686" s="3">
        <v>2004.0</v>
      </c>
      <c r="D1686" s="3" t="s">
        <v>8288</v>
      </c>
      <c r="E1686" s="3">
        <v>252350.0</v>
      </c>
      <c r="H1686" s="3" t="s">
        <v>1513</v>
      </c>
      <c r="J1686" s="3" t="s">
        <v>8289</v>
      </c>
      <c r="L1686" s="3" t="s">
        <v>5752</v>
      </c>
      <c r="M1686" s="3">
        <v>73825.0</v>
      </c>
      <c r="N1686" s="3" t="s">
        <v>330</v>
      </c>
      <c r="O1686" s="3" t="s">
        <v>280</v>
      </c>
      <c r="P1686" s="4">
        <v>38265.0</v>
      </c>
      <c r="Q1686" s="3" t="s">
        <v>1502</v>
      </c>
      <c r="R1686" s="3" t="s">
        <v>8261</v>
      </c>
      <c r="S1686" s="3" t="s">
        <v>1502</v>
      </c>
      <c r="T1686" s="3" t="s">
        <v>8290</v>
      </c>
      <c r="U1686" s="3" t="s">
        <v>287</v>
      </c>
      <c r="V1686" s="5" t="s">
        <v>8291</v>
      </c>
      <c r="X1686" s="3">
        <v>252350.0</v>
      </c>
    </row>
    <row r="1687" hidden="1">
      <c r="A1687" s="3" t="s">
        <v>1511</v>
      </c>
      <c r="B1687" s="3">
        <v>2714.0</v>
      </c>
      <c r="C1687" s="3">
        <v>2004.0</v>
      </c>
      <c r="D1687" s="3" t="s">
        <v>8292</v>
      </c>
      <c r="E1687" s="3">
        <v>252351.0</v>
      </c>
      <c r="H1687" s="3" t="s">
        <v>1513</v>
      </c>
      <c r="J1687" s="3" t="s">
        <v>8293</v>
      </c>
      <c r="L1687" s="3" t="s">
        <v>5752</v>
      </c>
      <c r="M1687" s="3">
        <v>73825.0</v>
      </c>
      <c r="N1687" s="3" t="s">
        <v>330</v>
      </c>
      <c r="O1687" s="3" t="s">
        <v>280</v>
      </c>
      <c r="P1687" s="4">
        <v>38265.0</v>
      </c>
      <c r="Q1687" s="3" t="s">
        <v>1502</v>
      </c>
      <c r="R1687" s="3" t="s">
        <v>8261</v>
      </c>
      <c r="S1687" s="3" t="s">
        <v>1502</v>
      </c>
      <c r="T1687" s="3" t="s">
        <v>8294</v>
      </c>
      <c r="U1687" s="3" t="s">
        <v>287</v>
      </c>
      <c r="V1687" s="5" t="s">
        <v>8295</v>
      </c>
      <c r="X1687" s="3">
        <v>252351.0</v>
      </c>
    </row>
    <row r="1688" hidden="1">
      <c r="A1688" s="3" t="s">
        <v>1511</v>
      </c>
      <c r="B1688" s="3">
        <v>2715.0</v>
      </c>
      <c r="C1688" s="3">
        <v>2004.0</v>
      </c>
      <c r="D1688" s="3" t="s">
        <v>8296</v>
      </c>
      <c r="E1688" s="3">
        <v>252352.0</v>
      </c>
      <c r="H1688" s="3" t="s">
        <v>1513</v>
      </c>
      <c r="J1688" s="3" t="s">
        <v>8297</v>
      </c>
      <c r="L1688" s="3" t="s">
        <v>5752</v>
      </c>
      <c r="M1688" s="3">
        <v>73825.0</v>
      </c>
      <c r="N1688" s="3" t="s">
        <v>330</v>
      </c>
      <c r="O1688" s="3" t="s">
        <v>280</v>
      </c>
      <c r="P1688" s="4">
        <v>38265.0</v>
      </c>
      <c r="Q1688" s="3" t="s">
        <v>1502</v>
      </c>
      <c r="R1688" s="3" t="s">
        <v>8261</v>
      </c>
      <c r="S1688" s="3" t="s">
        <v>1502</v>
      </c>
      <c r="T1688" s="3" t="s">
        <v>8298</v>
      </c>
      <c r="U1688" s="3" t="s">
        <v>287</v>
      </c>
      <c r="V1688" s="5" t="s">
        <v>8299</v>
      </c>
      <c r="X1688" s="3">
        <v>252352.0</v>
      </c>
    </row>
    <row r="1689" hidden="1">
      <c r="A1689" s="3" t="s">
        <v>1511</v>
      </c>
      <c r="B1689" s="3">
        <v>2716.0</v>
      </c>
      <c r="C1689" s="3">
        <v>2004.0</v>
      </c>
      <c r="D1689" s="3" t="s">
        <v>8300</v>
      </c>
      <c r="E1689" s="3">
        <v>252353.0</v>
      </c>
      <c r="H1689" s="3" t="s">
        <v>1513</v>
      </c>
      <c r="J1689" s="3" t="s">
        <v>8301</v>
      </c>
      <c r="L1689" s="3" t="s">
        <v>5752</v>
      </c>
      <c r="M1689" s="3">
        <v>73825.0</v>
      </c>
      <c r="N1689" s="3" t="s">
        <v>330</v>
      </c>
      <c r="O1689" s="3" t="s">
        <v>280</v>
      </c>
      <c r="P1689" s="4">
        <v>38265.0</v>
      </c>
      <c r="Q1689" s="3" t="s">
        <v>1502</v>
      </c>
      <c r="R1689" s="3" t="s">
        <v>8261</v>
      </c>
      <c r="S1689" s="3" t="s">
        <v>1502</v>
      </c>
      <c r="T1689" s="3" t="s">
        <v>8302</v>
      </c>
      <c r="U1689" s="3" t="s">
        <v>287</v>
      </c>
      <c r="V1689" s="5" t="s">
        <v>8303</v>
      </c>
      <c r="X1689" s="3">
        <v>252353.0</v>
      </c>
    </row>
    <row r="1690" hidden="1">
      <c r="A1690" s="3" t="s">
        <v>1511</v>
      </c>
      <c r="B1690" s="3">
        <v>2717.0</v>
      </c>
      <c r="C1690" s="3">
        <v>2004.0</v>
      </c>
      <c r="D1690" s="3" t="s">
        <v>8304</v>
      </c>
      <c r="E1690" s="3">
        <v>252354.0</v>
      </c>
      <c r="H1690" s="3" t="s">
        <v>1513</v>
      </c>
      <c r="J1690" s="3" t="s">
        <v>8305</v>
      </c>
      <c r="L1690" s="3" t="s">
        <v>5752</v>
      </c>
      <c r="M1690" s="3">
        <v>73825.0</v>
      </c>
      <c r="N1690" s="3" t="s">
        <v>330</v>
      </c>
      <c r="O1690" s="3" t="s">
        <v>280</v>
      </c>
      <c r="P1690" s="4">
        <v>38265.0</v>
      </c>
      <c r="Q1690" s="3" t="s">
        <v>1502</v>
      </c>
      <c r="R1690" s="3" t="s">
        <v>8261</v>
      </c>
      <c r="S1690" s="3" t="s">
        <v>1502</v>
      </c>
      <c r="T1690" s="3" t="s">
        <v>8306</v>
      </c>
      <c r="U1690" s="3" t="s">
        <v>287</v>
      </c>
      <c r="V1690" s="5" t="s">
        <v>8307</v>
      </c>
      <c r="X1690" s="3">
        <v>252354.0</v>
      </c>
    </row>
    <row r="1691" hidden="1">
      <c r="A1691" s="3" t="s">
        <v>1511</v>
      </c>
      <c r="B1691" s="3">
        <v>2718.0</v>
      </c>
      <c r="C1691" s="3">
        <v>2004.0</v>
      </c>
      <c r="D1691" s="3" t="s">
        <v>8308</v>
      </c>
      <c r="E1691" s="3">
        <v>252355.0</v>
      </c>
      <c r="H1691" s="3" t="s">
        <v>1513</v>
      </c>
      <c r="J1691" s="3" t="s">
        <v>8309</v>
      </c>
      <c r="L1691" s="3" t="s">
        <v>5752</v>
      </c>
      <c r="M1691" s="3">
        <v>73825.0</v>
      </c>
      <c r="N1691" s="3" t="s">
        <v>330</v>
      </c>
      <c r="O1691" s="3" t="s">
        <v>280</v>
      </c>
      <c r="P1691" s="4">
        <v>38265.0</v>
      </c>
      <c r="Q1691" s="3" t="s">
        <v>1502</v>
      </c>
      <c r="R1691" s="3" t="s">
        <v>8261</v>
      </c>
      <c r="S1691" s="3" t="s">
        <v>1502</v>
      </c>
      <c r="T1691" s="3" t="s">
        <v>8310</v>
      </c>
      <c r="U1691" s="3" t="s">
        <v>287</v>
      </c>
      <c r="V1691" s="5" t="s">
        <v>8311</v>
      </c>
      <c r="X1691" s="3">
        <v>252355.0</v>
      </c>
    </row>
    <row r="1692" hidden="1">
      <c r="A1692" s="3" t="s">
        <v>1511</v>
      </c>
      <c r="B1692" s="3">
        <v>2719.0</v>
      </c>
      <c r="C1692" s="3">
        <v>2004.0</v>
      </c>
      <c r="D1692" s="3" t="s">
        <v>8312</v>
      </c>
      <c r="E1692" s="3">
        <v>252356.0</v>
      </c>
      <c r="H1692" s="3" t="s">
        <v>1513</v>
      </c>
      <c r="J1692" s="3" t="s">
        <v>8313</v>
      </c>
      <c r="L1692" s="3" t="s">
        <v>5752</v>
      </c>
      <c r="M1692" s="3">
        <v>73825.0</v>
      </c>
      <c r="N1692" s="3" t="s">
        <v>330</v>
      </c>
      <c r="O1692" s="3" t="s">
        <v>280</v>
      </c>
      <c r="P1692" s="4">
        <v>38265.0</v>
      </c>
      <c r="Q1692" s="3" t="s">
        <v>1502</v>
      </c>
      <c r="R1692" s="3" t="s">
        <v>8261</v>
      </c>
      <c r="S1692" s="3" t="s">
        <v>1502</v>
      </c>
      <c r="T1692" s="3" t="s">
        <v>8314</v>
      </c>
      <c r="U1692" s="3" t="s">
        <v>287</v>
      </c>
      <c r="V1692" s="5" t="s">
        <v>8315</v>
      </c>
      <c r="X1692" s="3">
        <v>252356.0</v>
      </c>
    </row>
    <row r="1693" hidden="1">
      <c r="A1693" s="3" t="s">
        <v>1511</v>
      </c>
      <c r="B1693" s="3">
        <v>2720.0</v>
      </c>
      <c r="C1693" s="3">
        <v>2004.0</v>
      </c>
      <c r="D1693" s="3" t="s">
        <v>8316</v>
      </c>
      <c r="E1693" s="3">
        <v>252357.0</v>
      </c>
      <c r="H1693" s="3" t="s">
        <v>1513</v>
      </c>
      <c r="J1693" s="3" t="s">
        <v>8317</v>
      </c>
      <c r="L1693" s="3" t="s">
        <v>5752</v>
      </c>
      <c r="M1693" s="3">
        <v>73825.0</v>
      </c>
      <c r="N1693" s="3" t="s">
        <v>330</v>
      </c>
      <c r="O1693" s="3" t="s">
        <v>280</v>
      </c>
      <c r="P1693" s="4">
        <v>38265.0</v>
      </c>
      <c r="Q1693" s="3" t="s">
        <v>1502</v>
      </c>
      <c r="R1693" s="3" t="s">
        <v>8261</v>
      </c>
      <c r="S1693" s="3" t="s">
        <v>1502</v>
      </c>
      <c r="T1693" s="3" t="s">
        <v>8318</v>
      </c>
      <c r="U1693" s="3" t="s">
        <v>287</v>
      </c>
      <c r="V1693" s="5" t="s">
        <v>8319</v>
      </c>
      <c r="X1693" s="3">
        <v>252357.0</v>
      </c>
    </row>
    <row r="1694" hidden="1">
      <c r="A1694" s="3" t="s">
        <v>1511</v>
      </c>
      <c r="B1694" s="3">
        <v>2721.0</v>
      </c>
      <c r="C1694" s="3">
        <v>2004.0</v>
      </c>
      <c r="D1694" s="3" t="s">
        <v>8320</v>
      </c>
      <c r="E1694" s="3">
        <v>252358.0</v>
      </c>
      <c r="H1694" s="3" t="s">
        <v>1513</v>
      </c>
      <c r="J1694" s="3" t="s">
        <v>8321</v>
      </c>
      <c r="L1694" s="3" t="s">
        <v>5752</v>
      </c>
      <c r="M1694" s="3">
        <v>73825.0</v>
      </c>
      <c r="N1694" s="3" t="s">
        <v>330</v>
      </c>
      <c r="O1694" s="3" t="s">
        <v>280</v>
      </c>
      <c r="P1694" s="4">
        <v>38265.0</v>
      </c>
      <c r="Q1694" s="3" t="s">
        <v>1502</v>
      </c>
      <c r="R1694" s="3" t="s">
        <v>8261</v>
      </c>
      <c r="S1694" s="3" t="s">
        <v>1502</v>
      </c>
      <c r="T1694" s="3" t="s">
        <v>8322</v>
      </c>
      <c r="U1694" s="3" t="s">
        <v>287</v>
      </c>
      <c r="V1694" s="5" t="s">
        <v>8323</v>
      </c>
      <c r="X1694" s="3">
        <v>252358.0</v>
      </c>
    </row>
    <row r="1695" hidden="1">
      <c r="A1695" s="3" t="s">
        <v>1511</v>
      </c>
      <c r="B1695" s="3">
        <v>2722.0</v>
      </c>
      <c r="C1695" s="3">
        <v>2004.0</v>
      </c>
      <c r="D1695" s="3" t="s">
        <v>8324</v>
      </c>
      <c r="E1695" s="3">
        <v>252359.0</v>
      </c>
      <c r="H1695" s="3" t="s">
        <v>1513</v>
      </c>
      <c r="J1695" s="3" t="s">
        <v>8325</v>
      </c>
      <c r="L1695" s="3" t="s">
        <v>5752</v>
      </c>
      <c r="M1695" s="3">
        <v>73825.0</v>
      </c>
      <c r="N1695" s="3" t="s">
        <v>330</v>
      </c>
      <c r="O1695" s="3" t="s">
        <v>280</v>
      </c>
      <c r="P1695" s="4">
        <v>38265.0</v>
      </c>
      <c r="Q1695" s="3" t="s">
        <v>1502</v>
      </c>
      <c r="R1695" s="3" t="s">
        <v>8261</v>
      </c>
      <c r="S1695" s="3" t="s">
        <v>1502</v>
      </c>
      <c r="T1695" s="3" t="s">
        <v>8326</v>
      </c>
      <c r="U1695" s="3" t="s">
        <v>287</v>
      </c>
      <c r="V1695" s="5" t="s">
        <v>8327</v>
      </c>
      <c r="X1695" s="3">
        <v>252359.0</v>
      </c>
    </row>
    <row r="1696" hidden="1">
      <c r="A1696" s="3" t="s">
        <v>1511</v>
      </c>
      <c r="B1696" s="3">
        <v>2723.0</v>
      </c>
      <c r="C1696" s="3">
        <v>2004.0</v>
      </c>
      <c r="D1696" s="3" t="s">
        <v>8328</v>
      </c>
      <c r="E1696" s="3">
        <v>252360.0</v>
      </c>
      <c r="H1696" s="3" t="s">
        <v>1513</v>
      </c>
      <c r="J1696" s="3" t="s">
        <v>8329</v>
      </c>
      <c r="L1696" s="3" t="s">
        <v>5752</v>
      </c>
      <c r="M1696" s="3">
        <v>73825.0</v>
      </c>
      <c r="N1696" s="3" t="s">
        <v>330</v>
      </c>
      <c r="O1696" s="3" t="s">
        <v>280</v>
      </c>
      <c r="P1696" s="4">
        <v>38265.0</v>
      </c>
      <c r="Q1696" s="3" t="s">
        <v>1502</v>
      </c>
      <c r="R1696" s="3" t="s">
        <v>8261</v>
      </c>
      <c r="S1696" s="3" t="s">
        <v>1502</v>
      </c>
      <c r="T1696" s="3" t="s">
        <v>8330</v>
      </c>
      <c r="U1696" s="3" t="s">
        <v>287</v>
      </c>
      <c r="V1696" s="5" t="s">
        <v>8331</v>
      </c>
      <c r="X1696" s="3">
        <v>252360.0</v>
      </c>
    </row>
    <row r="1697" hidden="1">
      <c r="A1697" s="3" t="s">
        <v>1511</v>
      </c>
      <c r="B1697" s="3">
        <v>2724.0</v>
      </c>
      <c r="C1697" s="3">
        <v>2004.0</v>
      </c>
      <c r="D1697" s="3" t="s">
        <v>8332</v>
      </c>
      <c r="E1697" s="3">
        <v>252361.0</v>
      </c>
      <c r="H1697" s="3" t="s">
        <v>1513</v>
      </c>
      <c r="J1697" s="3" t="s">
        <v>8333</v>
      </c>
      <c r="L1697" s="3" t="s">
        <v>5752</v>
      </c>
      <c r="M1697" s="3">
        <v>73825.0</v>
      </c>
      <c r="N1697" s="3" t="s">
        <v>330</v>
      </c>
      <c r="O1697" s="3" t="s">
        <v>280</v>
      </c>
      <c r="P1697" s="4">
        <v>38265.0</v>
      </c>
      <c r="Q1697" s="3" t="s">
        <v>1502</v>
      </c>
      <c r="R1697" s="3" t="s">
        <v>8261</v>
      </c>
      <c r="S1697" s="3" t="s">
        <v>1502</v>
      </c>
      <c r="T1697" s="3" t="s">
        <v>8334</v>
      </c>
      <c r="U1697" s="3" t="s">
        <v>287</v>
      </c>
      <c r="V1697" s="5" t="s">
        <v>8335</v>
      </c>
      <c r="X1697" s="3">
        <v>252361.0</v>
      </c>
    </row>
    <row r="1698" hidden="1">
      <c r="A1698" s="3" t="s">
        <v>1511</v>
      </c>
      <c r="B1698" s="3">
        <v>2725.0</v>
      </c>
      <c r="C1698" s="3">
        <v>2004.0</v>
      </c>
      <c r="D1698" s="3" t="s">
        <v>8336</v>
      </c>
      <c r="E1698" s="3">
        <v>252362.0</v>
      </c>
      <c r="H1698" s="3" t="s">
        <v>1513</v>
      </c>
      <c r="J1698" s="3" t="s">
        <v>8337</v>
      </c>
      <c r="L1698" s="3" t="s">
        <v>5752</v>
      </c>
      <c r="M1698" s="3">
        <v>73825.0</v>
      </c>
      <c r="N1698" s="3" t="s">
        <v>330</v>
      </c>
      <c r="O1698" s="3" t="s">
        <v>280</v>
      </c>
      <c r="P1698" s="4">
        <v>38265.0</v>
      </c>
      <c r="Q1698" s="3" t="s">
        <v>1502</v>
      </c>
      <c r="R1698" s="3" t="s">
        <v>8261</v>
      </c>
      <c r="S1698" s="3" t="s">
        <v>1502</v>
      </c>
      <c r="T1698" s="3" t="s">
        <v>8338</v>
      </c>
      <c r="U1698" s="3" t="s">
        <v>287</v>
      </c>
      <c r="V1698" s="5" t="s">
        <v>8339</v>
      </c>
      <c r="X1698" s="3">
        <v>252362.0</v>
      </c>
    </row>
    <row r="1699" hidden="1">
      <c r="A1699" s="3" t="s">
        <v>1511</v>
      </c>
      <c r="B1699" s="3">
        <v>2726.0</v>
      </c>
      <c r="C1699" s="3">
        <v>2004.0</v>
      </c>
      <c r="D1699" s="3" t="s">
        <v>8340</v>
      </c>
      <c r="E1699" s="3">
        <v>252363.0</v>
      </c>
      <c r="H1699" s="3" t="s">
        <v>1513</v>
      </c>
      <c r="J1699" s="3" t="s">
        <v>8341</v>
      </c>
      <c r="L1699" s="3" t="s">
        <v>5752</v>
      </c>
      <c r="M1699" s="3">
        <v>73825.0</v>
      </c>
      <c r="N1699" s="3" t="s">
        <v>330</v>
      </c>
      <c r="O1699" s="3" t="s">
        <v>280</v>
      </c>
      <c r="P1699" s="4">
        <v>38265.0</v>
      </c>
      <c r="Q1699" s="3" t="s">
        <v>1502</v>
      </c>
      <c r="R1699" s="3" t="s">
        <v>8261</v>
      </c>
      <c r="S1699" s="3" t="s">
        <v>1502</v>
      </c>
      <c r="T1699" s="3" t="s">
        <v>8342</v>
      </c>
      <c r="U1699" s="3" t="s">
        <v>287</v>
      </c>
      <c r="V1699" s="5" t="s">
        <v>8343</v>
      </c>
      <c r="X1699" s="3">
        <v>252363.0</v>
      </c>
    </row>
    <row r="1700" hidden="1">
      <c r="A1700" s="3" t="s">
        <v>1511</v>
      </c>
      <c r="B1700" s="3">
        <v>2727.0</v>
      </c>
      <c r="C1700" s="3">
        <v>2004.0</v>
      </c>
      <c r="D1700" s="3" t="s">
        <v>8344</v>
      </c>
      <c r="E1700" s="3">
        <v>252364.0</v>
      </c>
      <c r="H1700" s="3" t="s">
        <v>1513</v>
      </c>
      <c r="J1700" s="3" t="s">
        <v>8345</v>
      </c>
      <c r="L1700" s="3" t="s">
        <v>5752</v>
      </c>
      <c r="M1700" s="3">
        <v>73825.0</v>
      </c>
      <c r="N1700" s="3" t="s">
        <v>330</v>
      </c>
      <c r="O1700" s="3" t="s">
        <v>280</v>
      </c>
      <c r="P1700" s="4">
        <v>38265.0</v>
      </c>
      <c r="Q1700" s="3" t="s">
        <v>1502</v>
      </c>
      <c r="R1700" s="3" t="s">
        <v>8261</v>
      </c>
      <c r="S1700" s="3" t="s">
        <v>1502</v>
      </c>
      <c r="T1700" s="3" t="s">
        <v>8346</v>
      </c>
      <c r="U1700" s="3" t="s">
        <v>287</v>
      </c>
      <c r="V1700" s="5" t="s">
        <v>8347</v>
      </c>
      <c r="X1700" s="3">
        <v>252364.0</v>
      </c>
    </row>
    <row r="1701" hidden="1">
      <c r="A1701" s="3" t="s">
        <v>1511</v>
      </c>
      <c r="B1701" s="3">
        <v>2728.0</v>
      </c>
      <c r="C1701" s="3">
        <v>2004.0</v>
      </c>
      <c r="D1701" s="3" t="s">
        <v>8348</v>
      </c>
      <c r="E1701" s="3">
        <v>252365.0</v>
      </c>
      <c r="H1701" s="3" t="s">
        <v>1513</v>
      </c>
      <c r="J1701" s="3" t="s">
        <v>8349</v>
      </c>
      <c r="L1701" s="3" t="s">
        <v>5752</v>
      </c>
      <c r="M1701" s="3">
        <v>73825.0</v>
      </c>
      <c r="N1701" s="3" t="s">
        <v>330</v>
      </c>
      <c r="O1701" s="3" t="s">
        <v>280</v>
      </c>
      <c r="P1701" s="4">
        <v>38265.0</v>
      </c>
      <c r="Q1701" s="3" t="s">
        <v>1502</v>
      </c>
      <c r="R1701" s="3" t="s">
        <v>8261</v>
      </c>
      <c r="S1701" s="3" t="s">
        <v>1502</v>
      </c>
      <c r="T1701" s="3" t="s">
        <v>8350</v>
      </c>
      <c r="U1701" s="3" t="s">
        <v>287</v>
      </c>
      <c r="V1701" s="5" t="s">
        <v>8351</v>
      </c>
      <c r="X1701" s="3">
        <v>252365.0</v>
      </c>
    </row>
    <row r="1702" hidden="1">
      <c r="A1702" s="3" t="s">
        <v>1511</v>
      </c>
      <c r="B1702" s="3">
        <v>2729.0</v>
      </c>
      <c r="C1702" s="3">
        <v>2004.0</v>
      </c>
      <c r="D1702" s="3" t="s">
        <v>8352</v>
      </c>
      <c r="E1702" s="3">
        <v>252366.0</v>
      </c>
      <c r="H1702" s="3" t="s">
        <v>1513</v>
      </c>
      <c r="J1702" s="3" t="s">
        <v>8353</v>
      </c>
      <c r="L1702" s="3" t="s">
        <v>5752</v>
      </c>
      <c r="M1702" s="3">
        <v>73825.0</v>
      </c>
      <c r="N1702" s="3" t="s">
        <v>330</v>
      </c>
      <c r="O1702" s="3" t="s">
        <v>280</v>
      </c>
      <c r="P1702" s="4">
        <v>38265.0</v>
      </c>
      <c r="Q1702" s="3" t="s">
        <v>1502</v>
      </c>
      <c r="R1702" s="3" t="s">
        <v>8261</v>
      </c>
      <c r="S1702" s="3" t="s">
        <v>1502</v>
      </c>
      <c r="T1702" s="3" t="s">
        <v>8354</v>
      </c>
      <c r="U1702" s="3" t="s">
        <v>287</v>
      </c>
      <c r="V1702" s="5" t="s">
        <v>8355</v>
      </c>
      <c r="X1702" s="3">
        <v>252366.0</v>
      </c>
    </row>
    <row r="1703" hidden="1">
      <c r="A1703" s="3" t="s">
        <v>1511</v>
      </c>
      <c r="B1703" s="3">
        <v>2730.0</v>
      </c>
      <c r="C1703" s="3">
        <v>2004.0</v>
      </c>
      <c r="D1703" s="3" t="s">
        <v>8356</v>
      </c>
      <c r="E1703" s="3">
        <v>252367.0</v>
      </c>
      <c r="H1703" s="3" t="s">
        <v>1513</v>
      </c>
      <c r="J1703" s="3" t="s">
        <v>8357</v>
      </c>
      <c r="L1703" s="3" t="s">
        <v>5752</v>
      </c>
      <c r="M1703" s="3">
        <v>73825.0</v>
      </c>
      <c r="N1703" s="3" t="s">
        <v>330</v>
      </c>
      <c r="O1703" s="3" t="s">
        <v>280</v>
      </c>
      <c r="P1703" s="4">
        <v>38265.0</v>
      </c>
      <c r="Q1703" s="3" t="s">
        <v>1502</v>
      </c>
      <c r="R1703" s="3" t="s">
        <v>8261</v>
      </c>
      <c r="S1703" s="3" t="s">
        <v>1502</v>
      </c>
      <c r="T1703" s="3" t="s">
        <v>8358</v>
      </c>
      <c r="U1703" s="3" t="s">
        <v>287</v>
      </c>
      <c r="V1703" s="5" t="s">
        <v>8359</v>
      </c>
      <c r="X1703" s="3">
        <v>252367.0</v>
      </c>
    </row>
    <row r="1704" hidden="1">
      <c r="A1704" s="3" t="s">
        <v>1511</v>
      </c>
      <c r="B1704" s="3">
        <v>2731.0</v>
      </c>
      <c r="C1704" s="3">
        <v>2004.0</v>
      </c>
      <c r="D1704" s="3" t="s">
        <v>8360</v>
      </c>
      <c r="E1704" s="3">
        <v>252368.0</v>
      </c>
      <c r="H1704" s="3" t="s">
        <v>1513</v>
      </c>
      <c r="J1704" s="3" t="s">
        <v>8361</v>
      </c>
      <c r="L1704" s="3" t="s">
        <v>5752</v>
      </c>
      <c r="M1704" s="3">
        <v>73825.0</v>
      </c>
      <c r="N1704" s="3" t="s">
        <v>330</v>
      </c>
      <c r="O1704" s="3" t="s">
        <v>280</v>
      </c>
      <c r="P1704" s="4">
        <v>38265.0</v>
      </c>
      <c r="Q1704" s="3" t="s">
        <v>1502</v>
      </c>
      <c r="R1704" s="3" t="s">
        <v>8261</v>
      </c>
      <c r="S1704" s="3" t="s">
        <v>1502</v>
      </c>
      <c r="T1704" s="3" t="s">
        <v>8362</v>
      </c>
      <c r="U1704" s="3" t="s">
        <v>287</v>
      </c>
      <c r="V1704" s="5" t="s">
        <v>8363</v>
      </c>
      <c r="X1704" s="3">
        <v>252368.0</v>
      </c>
    </row>
    <row r="1705" hidden="1">
      <c r="A1705" s="3" t="s">
        <v>1511</v>
      </c>
      <c r="B1705" s="3">
        <v>2732.0</v>
      </c>
      <c r="C1705" s="3">
        <v>2004.0</v>
      </c>
      <c r="D1705" s="3" t="s">
        <v>8364</v>
      </c>
      <c r="E1705" s="3">
        <v>252369.0</v>
      </c>
      <c r="H1705" s="3" t="s">
        <v>1513</v>
      </c>
      <c r="J1705" s="3" t="s">
        <v>8365</v>
      </c>
      <c r="L1705" s="3" t="s">
        <v>5752</v>
      </c>
      <c r="M1705" s="3">
        <v>73825.0</v>
      </c>
      <c r="N1705" s="3" t="s">
        <v>330</v>
      </c>
      <c r="O1705" s="3" t="s">
        <v>280</v>
      </c>
      <c r="P1705" s="4">
        <v>38265.0</v>
      </c>
      <c r="Q1705" s="3" t="s">
        <v>1502</v>
      </c>
      <c r="R1705" s="3" t="s">
        <v>8261</v>
      </c>
      <c r="S1705" s="3" t="s">
        <v>1502</v>
      </c>
      <c r="T1705" s="3" t="s">
        <v>8366</v>
      </c>
      <c r="U1705" s="3" t="s">
        <v>287</v>
      </c>
      <c r="V1705" s="5" t="s">
        <v>8367</v>
      </c>
      <c r="X1705" s="3">
        <v>252369.0</v>
      </c>
    </row>
    <row r="1706" hidden="1">
      <c r="A1706" s="3" t="s">
        <v>1511</v>
      </c>
      <c r="B1706" s="3">
        <v>2733.0</v>
      </c>
      <c r="C1706" s="3">
        <v>2004.0</v>
      </c>
      <c r="D1706" s="3" t="s">
        <v>8368</v>
      </c>
      <c r="E1706" s="3">
        <v>252370.0</v>
      </c>
      <c r="H1706" s="3" t="s">
        <v>1513</v>
      </c>
      <c r="J1706" s="3" t="s">
        <v>8369</v>
      </c>
      <c r="L1706" s="3" t="s">
        <v>5752</v>
      </c>
      <c r="M1706" s="3">
        <v>73825.0</v>
      </c>
      <c r="N1706" s="3" t="s">
        <v>330</v>
      </c>
      <c r="O1706" s="3" t="s">
        <v>280</v>
      </c>
      <c r="P1706" s="4">
        <v>38265.0</v>
      </c>
      <c r="Q1706" s="3" t="s">
        <v>1502</v>
      </c>
      <c r="R1706" s="3" t="s">
        <v>8261</v>
      </c>
      <c r="S1706" s="3" t="s">
        <v>1502</v>
      </c>
      <c r="T1706" s="3" t="s">
        <v>8370</v>
      </c>
      <c r="U1706" s="3" t="s">
        <v>287</v>
      </c>
      <c r="V1706" s="5" t="s">
        <v>8371</v>
      </c>
      <c r="X1706" s="3">
        <v>252370.0</v>
      </c>
    </row>
    <row r="1707" hidden="1">
      <c r="A1707" s="3" t="s">
        <v>1511</v>
      </c>
      <c r="B1707" s="3">
        <v>2734.0</v>
      </c>
      <c r="C1707" s="3">
        <v>2004.0</v>
      </c>
      <c r="D1707" s="3" t="s">
        <v>8372</v>
      </c>
      <c r="E1707" s="3">
        <v>252371.0</v>
      </c>
      <c r="H1707" s="3" t="s">
        <v>1513</v>
      </c>
      <c r="J1707" s="3" t="s">
        <v>8373</v>
      </c>
      <c r="L1707" s="3" t="s">
        <v>5752</v>
      </c>
      <c r="M1707" s="3">
        <v>73825.0</v>
      </c>
      <c r="N1707" s="3" t="s">
        <v>330</v>
      </c>
      <c r="O1707" s="3" t="s">
        <v>280</v>
      </c>
      <c r="P1707" s="4">
        <v>38265.0</v>
      </c>
      <c r="Q1707" s="3" t="s">
        <v>1502</v>
      </c>
      <c r="R1707" s="3" t="s">
        <v>8261</v>
      </c>
      <c r="S1707" s="3" t="s">
        <v>1502</v>
      </c>
      <c r="T1707" s="3" t="s">
        <v>8374</v>
      </c>
      <c r="U1707" s="3" t="s">
        <v>287</v>
      </c>
      <c r="V1707" s="5" t="s">
        <v>8375</v>
      </c>
      <c r="X1707" s="3">
        <v>252371.0</v>
      </c>
    </row>
    <row r="1708" hidden="1">
      <c r="A1708" s="3" t="s">
        <v>1511</v>
      </c>
      <c r="B1708" s="3">
        <v>2735.0</v>
      </c>
      <c r="C1708" s="3">
        <v>2004.0</v>
      </c>
      <c r="D1708" s="3" t="s">
        <v>8376</v>
      </c>
      <c r="E1708" s="3">
        <v>252372.0</v>
      </c>
      <c r="H1708" s="3" t="s">
        <v>1513</v>
      </c>
      <c r="J1708" s="3" t="s">
        <v>8377</v>
      </c>
      <c r="L1708" s="3" t="s">
        <v>5752</v>
      </c>
      <c r="M1708" s="3">
        <v>73825.0</v>
      </c>
      <c r="N1708" s="3" t="s">
        <v>330</v>
      </c>
      <c r="O1708" s="3" t="s">
        <v>280</v>
      </c>
      <c r="P1708" s="4">
        <v>38265.0</v>
      </c>
      <c r="Q1708" s="3" t="s">
        <v>1502</v>
      </c>
      <c r="R1708" s="3" t="s">
        <v>8261</v>
      </c>
      <c r="S1708" s="3" t="s">
        <v>1502</v>
      </c>
      <c r="T1708" s="3" t="s">
        <v>8378</v>
      </c>
      <c r="U1708" s="3" t="s">
        <v>287</v>
      </c>
      <c r="V1708" s="5" t="s">
        <v>8379</v>
      </c>
      <c r="X1708" s="3">
        <v>252372.0</v>
      </c>
    </row>
    <row r="1709" hidden="1">
      <c r="A1709" s="3" t="s">
        <v>1511</v>
      </c>
      <c r="B1709" s="3">
        <v>2736.0</v>
      </c>
      <c r="C1709" s="3">
        <v>2004.0</v>
      </c>
      <c r="D1709" s="3" t="s">
        <v>8380</v>
      </c>
      <c r="E1709" s="3">
        <v>252374.0</v>
      </c>
      <c r="H1709" s="3" t="s">
        <v>1513</v>
      </c>
      <c r="J1709" s="3" t="s">
        <v>8381</v>
      </c>
      <c r="L1709" s="3" t="s">
        <v>5752</v>
      </c>
      <c r="M1709" s="3">
        <v>73825.0</v>
      </c>
      <c r="N1709" s="3" t="s">
        <v>330</v>
      </c>
      <c r="O1709" s="3" t="s">
        <v>280</v>
      </c>
      <c r="P1709" s="4">
        <v>38265.0</v>
      </c>
      <c r="Q1709" s="3" t="s">
        <v>1502</v>
      </c>
      <c r="R1709" s="3" t="s">
        <v>8261</v>
      </c>
      <c r="S1709" s="3" t="s">
        <v>1502</v>
      </c>
      <c r="T1709" s="3" t="s">
        <v>8382</v>
      </c>
      <c r="U1709" s="3" t="s">
        <v>287</v>
      </c>
      <c r="V1709" s="5" t="s">
        <v>8383</v>
      </c>
      <c r="X1709" s="3">
        <v>252374.0</v>
      </c>
    </row>
    <row r="1710" hidden="1">
      <c r="A1710" s="3" t="s">
        <v>1511</v>
      </c>
      <c r="B1710" s="3">
        <v>2737.0</v>
      </c>
      <c r="C1710" s="3">
        <v>2004.0</v>
      </c>
      <c r="D1710" s="3" t="s">
        <v>8384</v>
      </c>
      <c r="E1710" s="3">
        <v>252375.0</v>
      </c>
      <c r="H1710" s="3" t="s">
        <v>1513</v>
      </c>
      <c r="J1710" s="3" t="s">
        <v>8385</v>
      </c>
      <c r="L1710" s="3" t="s">
        <v>5752</v>
      </c>
      <c r="M1710" s="3">
        <v>73825.0</v>
      </c>
      <c r="N1710" s="3" t="s">
        <v>330</v>
      </c>
      <c r="O1710" s="3" t="s">
        <v>280</v>
      </c>
      <c r="P1710" s="4">
        <v>38265.0</v>
      </c>
      <c r="Q1710" s="3" t="s">
        <v>1502</v>
      </c>
      <c r="R1710" s="3" t="s">
        <v>8261</v>
      </c>
      <c r="S1710" s="3" t="s">
        <v>1502</v>
      </c>
      <c r="T1710" s="3" t="s">
        <v>8386</v>
      </c>
      <c r="U1710" s="3" t="s">
        <v>287</v>
      </c>
      <c r="V1710" s="5" t="s">
        <v>8387</v>
      </c>
      <c r="X1710" s="3">
        <v>252375.0</v>
      </c>
    </row>
    <row r="1711" hidden="1">
      <c r="A1711" s="3" t="s">
        <v>1511</v>
      </c>
      <c r="B1711" s="3">
        <v>2738.0</v>
      </c>
      <c r="C1711" s="3">
        <v>2004.0</v>
      </c>
      <c r="D1711" s="3" t="s">
        <v>8388</v>
      </c>
      <c r="E1711" s="3">
        <v>252376.0</v>
      </c>
      <c r="H1711" s="3" t="s">
        <v>1513</v>
      </c>
      <c r="J1711" s="3" t="s">
        <v>8389</v>
      </c>
      <c r="L1711" s="3" t="s">
        <v>5752</v>
      </c>
      <c r="M1711" s="3">
        <v>73825.0</v>
      </c>
      <c r="N1711" s="3" t="s">
        <v>330</v>
      </c>
      <c r="O1711" s="3" t="s">
        <v>280</v>
      </c>
      <c r="P1711" s="4">
        <v>38265.0</v>
      </c>
      <c r="Q1711" s="3" t="s">
        <v>1502</v>
      </c>
      <c r="R1711" s="3" t="s">
        <v>8261</v>
      </c>
      <c r="S1711" s="3" t="s">
        <v>1502</v>
      </c>
      <c r="T1711" s="3" t="s">
        <v>8390</v>
      </c>
      <c r="U1711" s="3" t="s">
        <v>287</v>
      </c>
      <c r="V1711" s="5" t="s">
        <v>8391</v>
      </c>
      <c r="X1711" s="3">
        <v>252376.0</v>
      </c>
    </row>
    <row r="1712" hidden="1">
      <c r="A1712" s="3" t="s">
        <v>1511</v>
      </c>
      <c r="B1712" s="3">
        <v>2739.0</v>
      </c>
      <c r="C1712" s="3">
        <v>2004.0</v>
      </c>
      <c r="D1712" s="3" t="s">
        <v>8392</v>
      </c>
      <c r="E1712" s="3">
        <v>252378.0</v>
      </c>
      <c r="H1712" s="3" t="s">
        <v>1513</v>
      </c>
      <c r="J1712" s="3" t="s">
        <v>8393</v>
      </c>
      <c r="L1712" s="3" t="s">
        <v>5752</v>
      </c>
      <c r="M1712" s="3">
        <v>73825.0</v>
      </c>
      <c r="N1712" s="3" t="s">
        <v>330</v>
      </c>
      <c r="O1712" s="3" t="s">
        <v>280</v>
      </c>
      <c r="P1712" s="4">
        <v>38265.0</v>
      </c>
      <c r="Q1712" s="3" t="s">
        <v>1502</v>
      </c>
      <c r="R1712" s="3" t="s">
        <v>8261</v>
      </c>
      <c r="S1712" s="3" t="s">
        <v>1502</v>
      </c>
      <c r="T1712" s="3" t="s">
        <v>8394</v>
      </c>
      <c r="U1712" s="3" t="s">
        <v>287</v>
      </c>
      <c r="V1712" s="5" t="s">
        <v>8395</v>
      </c>
      <c r="X1712" s="3">
        <v>252378.0</v>
      </c>
    </row>
    <row r="1713" hidden="1">
      <c r="A1713" s="3" t="s">
        <v>1511</v>
      </c>
      <c r="B1713" s="3">
        <v>2740.0</v>
      </c>
      <c r="C1713" s="3">
        <v>2004.0</v>
      </c>
      <c r="D1713" s="3" t="s">
        <v>8396</v>
      </c>
      <c r="E1713" s="3">
        <v>252379.0</v>
      </c>
      <c r="H1713" s="3" t="s">
        <v>1513</v>
      </c>
      <c r="J1713" s="3" t="s">
        <v>8397</v>
      </c>
      <c r="L1713" s="3" t="s">
        <v>5752</v>
      </c>
      <c r="M1713" s="3">
        <v>73825.0</v>
      </c>
      <c r="N1713" s="3" t="s">
        <v>330</v>
      </c>
      <c r="O1713" s="3" t="s">
        <v>280</v>
      </c>
      <c r="P1713" s="4">
        <v>38265.0</v>
      </c>
      <c r="Q1713" s="3" t="s">
        <v>1502</v>
      </c>
      <c r="R1713" s="3" t="s">
        <v>8261</v>
      </c>
      <c r="S1713" s="3" t="s">
        <v>1502</v>
      </c>
      <c r="T1713" s="3" t="s">
        <v>8398</v>
      </c>
      <c r="U1713" s="3" t="s">
        <v>287</v>
      </c>
      <c r="V1713" s="5" t="s">
        <v>8399</v>
      </c>
      <c r="X1713" s="3">
        <v>252379.0</v>
      </c>
    </row>
    <row r="1714" hidden="1">
      <c r="A1714" s="3" t="s">
        <v>1511</v>
      </c>
      <c r="B1714" s="3">
        <v>2741.0</v>
      </c>
      <c r="C1714" s="3">
        <v>2004.0</v>
      </c>
      <c r="D1714" s="3" t="s">
        <v>8400</v>
      </c>
      <c r="E1714" s="3">
        <v>252380.0</v>
      </c>
      <c r="H1714" s="3" t="s">
        <v>1513</v>
      </c>
      <c r="J1714" s="3" t="s">
        <v>8401</v>
      </c>
      <c r="L1714" s="3" t="s">
        <v>5752</v>
      </c>
      <c r="M1714" s="3">
        <v>73825.0</v>
      </c>
      <c r="N1714" s="3" t="s">
        <v>330</v>
      </c>
      <c r="O1714" s="3" t="s">
        <v>280</v>
      </c>
      <c r="P1714" s="4">
        <v>38265.0</v>
      </c>
      <c r="Q1714" s="3" t="s">
        <v>1502</v>
      </c>
      <c r="R1714" s="3" t="s">
        <v>8261</v>
      </c>
      <c r="S1714" s="3" t="s">
        <v>1502</v>
      </c>
      <c r="T1714" s="3" t="s">
        <v>8402</v>
      </c>
      <c r="U1714" s="3" t="s">
        <v>287</v>
      </c>
      <c r="V1714" s="5" t="s">
        <v>8403</v>
      </c>
      <c r="X1714" s="3">
        <v>252380.0</v>
      </c>
    </row>
    <row r="1715" hidden="1">
      <c r="A1715" s="3" t="s">
        <v>1511</v>
      </c>
      <c r="B1715" s="3">
        <v>2742.0</v>
      </c>
      <c r="C1715" s="3">
        <v>2004.0</v>
      </c>
      <c r="D1715" s="3" t="s">
        <v>8404</v>
      </c>
      <c r="E1715" s="3">
        <v>252381.0</v>
      </c>
      <c r="H1715" s="3" t="s">
        <v>1513</v>
      </c>
      <c r="J1715" s="3" t="s">
        <v>8405</v>
      </c>
      <c r="L1715" s="3" t="s">
        <v>5752</v>
      </c>
      <c r="M1715" s="3">
        <v>73825.0</v>
      </c>
      <c r="N1715" s="3" t="s">
        <v>330</v>
      </c>
      <c r="O1715" s="3" t="s">
        <v>280</v>
      </c>
      <c r="P1715" s="4">
        <v>38265.0</v>
      </c>
      <c r="Q1715" s="3" t="s">
        <v>1502</v>
      </c>
      <c r="R1715" s="3" t="s">
        <v>8261</v>
      </c>
      <c r="S1715" s="3" t="s">
        <v>1502</v>
      </c>
      <c r="T1715" s="3" t="s">
        <v>8406</v>
      </c>
      <c r="U1715" s="3" t="s">
        <v>287</v>
      </c>
      <c r="V1715" s="5" t="s">
        <v>8407</v>
      </c>
      <c r="X1715" s="3">
        <v>252381.0</v>
      </c>
    </row>
    <row r="1716" hidden="1">
      <c r="A1716" s="3" t="s">
        <v>1511</v>
      </c>
      <c r="B1716" s="3">
        <v>2743.0</v>
      </c>
      <c r="C1716" s="3">
        <v>2004.0</v>
      </c>
      <c r="D1716" s="3" t="s">
        <v>8408</v>
      </c>
      <c r="E1716" s="3">
        <v>252382.0</v>
      </c>
      <c r="H1716" s="3" t="s">
        <v>1513</v>
      </c>
      <c r="J1716" s="3" t="s">
        <v>8409</v>
      </c>
      <c r="L1716" s="3" t="s">
        <v>5752</v>
      </c>
      <c r="M1716" s="3">
        <v>73825.0</v>
      </c>
      <c r="N1716" s="3" t="s">
        <v>330</v>
      </c>
      <c r="O1716" s="3" t="s">
        <v>280</v>
      </c>
      <c r="P1716" s="4">
        <v>38265.0</v>
      </c>
      <c r="Q1716" s="3" t="s">
        <v>1502</v>
      </c>
      <c r="R1716" s="3" t="s">
        <v>8261</v>
      </c>
      <c r="S1716" s="3" t="s">
        <v>1502</v>
      </c>
      <c r="T1716" s="3" t="s">
        <v>8410</v>
      </c>
      <c r="U1716" s="3" t="s">
        <v>287</v>
      </c>
      <c r="V1716" s="5" t="s">
        <v>8411</v>
      </c>
      <c r="X1716" s="3">
        <v>252382.0</v>
      </c>
    </row>
    <row r="1717" hidden="1">
      <c r="A1717" s="3" t="s">
        <v>1511</v>
      </c>
      <c r="B1717" s="3">
        <v>2744.0</v>
      </c>
      <c r="C1717" s="3">
        <v>2004.0</v>
      </c>
      <c r="D1717" s="3" t="s">
        <v>8412</v>
      </c>
      <c r="E1717" s="3">
        <v>252383.0</v>
      </c>
      <c r="H1717" s="3" t="s">
        <v>1513</v>
      </c>
      <c r="J1717" s="3" t="s">
        <v>8413</v>
      </c>
      <c r="L1717" s="3" t="s">
        <v>5752</v>
      </c>
      <c r="M1717" s="3">
        <v>73825.0</v>
      </c>
      <c r="N1717" s="3" t="s">
        <v>330</v>
      </c>
      <c r="O1717" s="3" t="s">
        <v>280</v>
      </c>
      <c r="P1717" s="4">
        <v>38265.0</v>
      </c>
      <c r="Q1717" s="3" t="s">
        <v>1502</v>
      </c>
      <c r="R1717" s="3" t="s">
        <v>8261</v>
      </c>
      <c r="S1717" s="3" t="s">
        <v>1502</v>
      </c>
      <c r="T1717" s="3" t="s">
        <v>8414</v>
      </c>
      <c r="U1717" s="3" t="s">
        <v>287</v>
      </c>
      <c r="V1717" s="5" t="s">
        <v>8415</v>
      </c>
      <c r="X1717" s="3">
        <v>252383.0</v>
      </c>
    </row>
    <row r="1718" hidden="1">
      <c r="A1718" s="3" t="s">
        <v>1511</v>
      </c>
      <c r="B1718" s="3">
        <v>2745.0</v>
      </c>
      <c r="C1718" s="3">
        <v>2004.0</v>
      </c>
      <c r="D1718" s="3" t="s">
        <v>8416</v>
      </c>
      <c r="E1718" s="3">
        <v>252384.0</v>
      </c>
      <c r="H1718" s="3" t="s">
        <v>1513</v>
      </c>
      <c r="J1718" s="3" t="s">
        <v>8417</v>
      </c>
      <c r="L1718" s="3" t="s">
        <v>5752</v>
      </c>
      <c r="M1718" s="3">
        <v>73825.0</v>
      </c>
      <c r="N1718" s="3" t="s">
        <v>330</v>
      </c>
      <c r="O1718" s="3" t="s">
        <v>280</v>
      </c>
      <c r="P1718" s="4">
        <v>38265.0</v>
      </c>
      <c r="Q1718" s="3" t="s">
        <v>1502</v>
      </c>
      <c r="R1718" s="3" t="s">
        <v>8261</v>
      </c>
      <c r="S1718" s="3" t="s">
        <v>1502</v>
      </c>
      <c r="T1718" s="3" t="s">
        <v>8418</v>
      </c>
      <c r="U1718" s="3" t="s">
        <v>287</v>
      </c>
      <c r="V1718" s="5" t="s">
        <v>8419</v>
      </c>
      <c r="X1718" s="3">
        <v>252384.0</v>
      </c>
    </row>
    <row r="1719" hidden="1">
      <c r="A1719" s="3" t="s">
        <v>1511</v>
      </c>
      <c r="B1719" s="3">
        <v>2746.0</v>
      </c>
      <c r="C1719" s="3">
        <v>2004.0</v>
      </c>
      <c r="D1719" s="3" t="s">
        <v>8420</v>
      </c>
      <c r="E1719" s="3">
        <v>252385.0</v>
      </c>
      <c r="H1719" s="3" t="s">
        <v>1513</v>
      </c>
      <c r="J1719" s="3" t="s">
        <v>8421</v>
      </c>
      <c r="L1719" s="3" t="s">
        <v>5752</v>
      </c>
      <c r="M1719" s="3">
        <v>73825.0</v>
      </c>
      <c r="N1719" s="3" t="s">
        <v>330</v>
      </c>
      <c r="O1719" s="3" t="s">
        <v>280</v>
      </c>
      <c r="P1719" s="4">
        <v>38265.0</v>
      </c>
      <c r="Q1719" s="3" t="s">
        <v>1502</v>
      </c>
      <c r="R1719" s="3" t="s">
        <v>8261</v>
      </c>
      <c r="S1719" s="3" t="s">
        <v>1502</v>
      </c>
      <c r="T1719" s="3" t="s">
        <v>8422</v>
      </c>
      <c r="U1719" s="3" t="s">
        <v>287</v>
      </c>
      <c r="V1719" s="5" t="s">
        <v>8423</v>
      </c>
      <c r="X1719" s="3">
        <v>252385.0</v>
      </c>
    </row>
    <row r="1720" hidden="1">
      <c r="A1720" s="3" t="s">
        <v>1511</v>
      </c>
      <c r="B1720" s="3">
        <v>2747.0</v>
      </c>
      <c r="C1720" s="3">
        <v>2004.0</v>
      </c>
      <c r="D1720" s="3" t="s">
        <v>8424</v>
      </c>
      <c r="E1720" s="3">
        <v>252386.0</v>
      </c>
      <c r="H1720" s="3" t="s">
        <v>1513</v>
      </c>
      <c r="J1720" s="3" t="s">
        <v>8425</v>
      </c>
      <c r="L1720" s="3" t="s">
        <v>5752</v>
      </c>
      <c r="M1720" s="3">
        <v>73825.0</v>
      </c>
      <c r="N1720" s="3" t="s">
        <v>330</v>
      </c>
      <c r="O1720" s="3" t="s">
        <v>280</v>
      </c>
      <c r="P1720" s="4">
        <v>38265.0</v>
      </c>
      <c r="Q1720" s="3" t="s">
        <v>1502</v>
      </c>
      <c r="R1720" s="3" t="s">
        <v>8261</v>
      </c>
      <c r="S1720" s="3" t="s">
        <v>1502</v>
      </c>
      <c r="T1720" s="3" t="s">
        <v>8426</v>
      </c>
      <c r="U1720" s="3" t="s">
        <v>287</v>
      </c>
      <c r="V1720" s="5" t="s">
        <v>8427</v>
      </c>
      <c r="X1720" s="3">
        <v>252386.0</v>
      </c>
    </row>
    <row r="1721" hidden="1">
      <c r="A1721" s="3" t="s">
        <v>1511</v>
      </c>
      <c r="B1721" s="3">
        <v>2748.0</v>
      </c>
      <c r="C1721" s="3">
        <v>2004.0</v>
      </c>
      <c r="D1721" s="3" t="s">
        <v>8428</v>
      </c>
      <c r="E1721" s="3">
        <v>252387.0</v>
      </c>
      <c r="H1721" s="3" t="s">
        <v>1513</v>
      </c>
      <c r="J1721" s="3" t="s">
        <v>8429</v>
      </c>
      <c r="L1721" s="3" t="s">
        <v>5752</v>
      </c>
      <c r="M1721" s="3">
        <v>73825.0</v>
      </c>
      <c r="N1721" s="3" t="s">
        <v>330</v>
      </c>
      <c r="O1721" s="3" t="s">
        <v>280</v>
      </c>
      <c r="P1721" s="4">
        <v>38265.0</v>
      </c>
      <c r="Q1721" s="3" t="s">
        <v>1502</v>
      </c>
      <c r="R1721" s="3" t="s">
        <v>8261</v>
      </c>
      <c r="S1721" s="3" t="s">
        <v>1502</v>
      </c>
      <c r="T1721" s="3" t="s">
        <v>8430</v>
      </c>
      <c r="U1721" s="3" t="s">
        <v>287</v>
      </c>
      <c r="V1721" s="5" t="s">
        <v>8431</v>
      </c>
      <c r="X1721" s="3">
        <v>252387.0</v>
      </c>
    </row>
    <row r="1722" hidden="1">
      <c r="A1722" s="3" t="s">
        <v>1511</v>
      </c>
      <c r="B1722" s="3">
        <v>2749.0</v>
      </c>
      <c r="C1722" s="3">
        <v>2004.0</v>
      </c>
      <c r="D1722" s="3" t="s">
        <v>8432</v>
      </c>
      <c r="E1722" s="3">
        <v>252388.0</v>
      </c>
      <c r="H1722" s="3" t="s">
        <v>1513</v>
      </c>
      <c r="J1722" s="3" t="s">
        <v>8433</v>
      </c>
      <c r="L1722" s="3" t="s">
        <v>5752</v>
      </c>
      <c r="M1722" s="3">
        <v>73825.0</v>
      </c>
      <c r="N1722" s="3" t="s">
        <v>330</v>
      </c>
      <c r="O1722" s="3" t="s">
        <v>280</v>
      </c>
      <c r="P1722" s="4">
        <v>38265.0</v>
      </c>
      <c r="Q1722" s="3" t="s">
        <v>1502</v>
      </c>
      <c r="R1722" s="3" t="s">
        <v>8261</v>
      </c>
      <c r="S1722" s="3" t="s">
        <v>1502</v>
      </c>
      <c r="T1722" s="3" t="s">
        <v>8434</v>
      </c>
      <c r="U1722" s="3" t="s">
        <v>287</v>
      </c>
      <c r="V1722" s="5" t="s">
        <v>8435</v>
      </c>
      <c r="X1722" s="3">
        <v>252388.0</v>
      </c>
    </row>
    <row r="1723" hidden="1">
      <c r="A1723" s="3" t="s">
        <v>1511</v>
      </c>
      <c r="B1723" s="3">
        <v>2750.0</v>
      </c>
      <c r="C1723" s="3">
        <v>2004.0</v>
      </c>
      <c r="D1723" s="3" t="s">
        <v>8436</v>
      </c>
      <c r="E1723" s="3">
        <v>252389.0</v>
      </c>
      <c r="H1723" s="3" t="s">
        <v>1513</v>
      </c>
      <c r="J1723" s="3" t="s">
        <v>8437</v>
      </c>
      <c r="L1723" s="3" t="s">
        <v>5752</v>
      </c>
      <c r="M1723" s="3">
        <v>73825.0</v>
      </c>
      <c r="N1723" s="3" t="s">
        <v>330</v>
      </c>
      <c r="O1723" s="3" t="s">
        <v>280</v>
      </c>
      <c r="P1723" s="4">
        <v>38265.0</v>
      </c>
      <c r="Q1723" s="3" t="s">
        <v>1502</v>
      </c>
      <c r="R1723" s="3" t="s">
        <v>8261</v>
      </c>
      <c r="S1723" s="3" t="s">
        <v>1502</v>
      </c>
      <c r="T1723" s="3" t="s">
        <v>8438</v>
      </c>
      <c r="U1723" s="3" t="s">
        <v>287</v>
      </c>
      <c r="V1723" s="5" t="s">
        <v>8439</v>
      </c>
      <c r="X1723" s="3">
        <v>252389.0</v>
      </c>
    </row>
    <row r="1724" hidden="1">
      <c r="A1724" s="3" t="s">
        <v>1511</v>
      </c>
      <c r="B1724" s="3">
        <v>2751.0</v>
      </c>
      <c r="C1724" s="3">
        <v>2004.0</v>
      </c>
      <c r="D1724" s="3" t="s">
        <v>8440</v>
      </c>
      <c r="E1724" s="3">
        <v>252390.0</v>
      </c>
      <c r="H1724" s="3" t="s">
        <v>1513</v>
      </c>
      <c r="J1724" s="3" t="s">
        <v>8441</v>
      </c>
      <c r="L1724" s="3" t="s">
        <v>5752</v>
      </c>
      <c r="M1724" s="3">
        <v>73825.0</v>
      </c>
      <c r="N1724" s="3" t="s">
        <v>330</v>
      </c>
      <c r="O1724" s="3" t="s">
        <v>280</v>
      </c>
      <c r="P1724" s="4">
        <v>38265.0</v>
      </c>
      <c r="Q1724" s="3" t="s">
        <v>1502</v>
      </c>
      <c r="R1724" s="3" t="s">
        <v>8261</v>
      </c>
      <c r="S1724" s="3" t="s">
        <v>1502</v>
      </c>
      <c r="T1724" s="3" t="s">
        <v>8442</v>
      </c>
      <c r="U1724" s="3" t="s">
        <v>287</v>
      </c>
      <c r="V1724" s="5" t="s">
        <v>8443</v>
      </c>
      <c r="X1724" s="3">
        <v>252390.0</v>
      </c>
    </row>
    <row r="1725" hidden="1">
      <c r="A1725" s="3" t="s">
        <v>1511</v>
      </c>
      <c r="B1725" s="3">
        <v>2752.0</v>
      </c>
      <c r="C1725" s="3">
        <v>2004.0</v>
      </c>
      <c r="D1725" s="3" t="s">
        <v>8444</v>
      </c>
      <c r="E1725" s="3">
        <v>252391.0</v>
      </c>
      <c r="H1725" s="3" t="s">
        <v>1513</v>
      </c>
      <c r="J1725" s="3" t="s">
        <v>8445</v>
      </c>
      <c r="L1725" s="3" t="s">
        <v>5752</v>
      </c>
      <c r="M1725" s="3">
        <v>73825.0</v>
      </c>
      <c r="N1725" s="3" t="s">
        <v>330</v>
      </c>
      <c r="O1725" s="3" t="s">
        <v>280</v>
      </c>
      <c r="P1725" s="4">
        <v>38265.0</v>
      </c>
      <c r="Q1725" s="3" t="s">
        <v>1502</v>
      </c>
      <c r="R1725" s="3" t="s">
        <v>8261</v>
      </c>
      <c r="S1725" s="3" t="s">
        <v>1502</v>
      </c>
      <c r="T1725" s="3" t="s">
        <v>8446</v>
      </c>
      <c r="U1725" s="3" t="s">
        <v>287</v>
      </c>
      <c r="V1725" s="5" t="s">
        <v>8447</v>
      </c>
      <c r="X1725" s="3">
        <v>252391.0</v>
      </c>
    </row>
    <row r="1726" hidden="1">
      <c r="A1726" s="3" t="s">
        <v>1511</v>
      </c>
      <c r="B1726" s="3">
        <v>2753.0</v>
      </c>
      <c r="C1726" s="3">
        <v>2004.0</v>
      </c>
      <c r="D1726" s="3" t="s">
        <v>8448</v>
      </c>
      <c r="E1726" s="3">
        <v>252392.0</v>
      </c>
      <c r="H1726" s="3" t="s">
        <v>1513</v>
      </c>
      <c r="J1726" s="3" t="s">
        <v>8449</v>
      </c>
      <c r="L1726" s="3" t="s">
        <v>5752</v>
      </c>
      <c r="M1726" s="3">
        <v>73825.0</v>
      </c>
      <c r="N1726" s="3" t="s">
        <v>330</v>
      </c>
      <c r="O1726" s="3" t="s">
        <v>280</v>
      </c>
      <c r="P1726" s="4">
        <v>38265.0</v>
      </c>
      <c r="Q1726" s="3" t="s">
        <v>1502</v>
      </c>
      <c r="R1726" s="3" t="s">
        <v>8261</v>
      </c>
      <c r="S1726" s="3" t="s">
        <v>1502</v>
      </c>
      <c r="T1726" s="3" t="s">
        <v>8450</v>
      </c>
      <c r="U1726" s="3" t="s">
        <v>287</v>
      </c>
      <c r="V1726" s="5" t="s">
        <v>8451</v>
      </c>
      <c r="X1726" s="3">
        <v>252392.0</v>
      </c>
    </row>
    <row r="1727" hidden="1">
      <c r="A1727" s="3" t="s">
        <v>1511</v>
      </c>
      <c r="B1727" s="3">
        <v>2754.0</v>
      </c>
      <c r="C1727" s="3">
        <v>2004.0</v>
      </c>
      <c r="D1727" s="3" t="s">
        <v>8452</v>
      </c>
      <c r="E1727" s="3">
        <v>252393.0</v>
      </c>
      <c r="H1727" s="3" t="s">
        <v>1513</v>
      </c>
      <c r="J1727" s="3" t="s">
        <v>8453</v>
      </c>
      <c r="L1727" s="3" t="s">
        <v>5752</v>
      </c>
      <c r="M1727" s="3">
        <v>73825.0</v>
      </c>
      <c r="N1727" s="3" t="s">
        <v>330</v>
      </c>
      <c r="O1727" s="3" t="s">
        <v>280</v>
      </c>
      <c r="P1727" s="4">
        <v>38265.0</v>
      </c>
      <c r="Q1727" s="3" t="s">
        <v>1502</v>
      </c>
      <c r="R1727" s="3" t="s">
        <v>8261</v>
      </c>
      <c r="S1727" s="3" t="s">
        <v>1502</v>
      </c>
      <c r="T1727" s="3" t="s">
        <v>8454</v>
      </c>
      <c r="U1727" s="3" t="s">
        <v>287</v>
      </c>
      <c r="V1727" s="5" t="s">
        <v>8455</v>
      </c>
      <c r="X1727" s="3">
        <v>252393.0</v>
      </c>
    </row>
    <row r="1728" hidden="1">
      <c r="A1728" s="3" t="s">
        <v>1511</v>
      </c>
      <c r="B1728" s="3">
        <v>2755.0</v>
      </c>
      <c r="C1728" s="3">
        <v>2004.0</v>
      </c>
      <c r="D1728" s="3" t="s">
        <v>8456</v>
      </c>
      <c r="E1728" s="3">
        <v>252394.0</v>
      </c>
      <c r="H1728" s="3" t="s">
        <v>1513</v>
      </c>
      <c r="J1728" s="3" t="s">
        <v>8457</v>
      </c>
      <c r="L1728" s="3" t="s">
        <v>5752</v>
      </c>
      <c r="M1728" s="3">
        <v>73825.0</v>
      </c>
      <c r="N1728" s="3" t="s">
        <v>330</v>
      </c>
      <c r="O1728" s="3" t="s">
        <v>280</v>
      </c>
      <c r="P1728" s="4">
        <v>38265.0</v>
      </c>
      <c r="Q1728" s="3" t="s">
        <v>1502</v>
      </c>
      <c r="R1728" s="3" t="s">
        <v>8261</v>
      </c>
      <c r="S1728" s="3" t="s">
        <v>1502</v>
      </c>
      <c r="T1728" s="3" t="s">
        <v>8458</v>
      </c>
      <c r="U1728" s="3" t="s">
        <v>287</v>
      </c>
      <c r="V1728" s="5" t="s">
        <v>8459</v>
      </c>
      <c r="X1728" s="3">
        <v>252394.0</v>
      </c>
    </row>
    <row r="1729" hidden="1">
      <c r="A1729" s="3" t="s">
        <v>1511</v>
      </c>
      <c r="B1729" s="3">
        <v>2756.0</v>
      </c>
      <c r="C1729" s="3">
        <v>2004.0</v>
      </c>
      <c r="D1729" s="3" t="s">
        <v>8460</v>
      </c>
      <c r="E1729" s="3">
        <v>252395.0</v>
      </c>
      <c r="H1729" s="3" t="s">
        <v>1513</v>
      </c>
      <c r="J1729" s="3" t="s">
        <v>8461</v>
      </c>
      <c r="L1729" s="3" t="s">
        <v>5752</v>
      </c>
      <c r="M1729" s="3">
        <v>73825.0</v>
      </c>
      <c r="N1729" s="3" t="s">
        <v>330</v>
      </c>
      <c r="O1729" s="3" t="s">
        <v>280</v>
      </c>
      <c r="P1729" s="4">
        <v>38265.0</v>
      </c>
      <c r="Q1729" s="3" t="s">
        <v>1502</v>
      </c>
      <c r="R1729" s="3" t="s">
        <v>8261</v>
      </c>
      <c r="S1729" s="3" t="s">
        <v>1502</v>
      </c>
      <c r="T1729" s="3" t="s">
        <v>8462</v>
      </c>
      <c r="U1729" s="3" t="s">
        <v>287</v>
      </c>
      <c r="V1729" s="5" t="s">
        <v>8463</v>
      </c>
      <c r="X1729" s="3">
        <v>252395.0</v>
      </c>
    </row>
    <row r="1730" hidden="1">
      <c r="A1730" s="3" t="s">
        <v>1511</v>
      </c>
      <c r="B1730" s="3">
        <v>2757.0</v>
      </c>
      <c r="C1730" s="3">
        <v>2004.0</v>
      </c>
      <c r="D1730" s="3" t="s">
        <v>8464</v>
      </c>
      <c r="E1730" s="3">
        <v>252397.0</v>
      </c>
      <c r="H1730" s="3" t="s">
        <v>1513</v>
      </c>
      <c r="J1730" s="3" t="s">
        <v>8465</v>
      </c>
      <c r="L1730" s="3" t="s">
        <v>5752</v>
      </c>
      <c r="M1730" s="3">
        <v>73825.0</v>
      </c>
      <c r="N1730" s="3" t="s">
        <v>330</v>
      </c>
      <c r="O1730" s="3" t="s">
        <v>280</v>
      </c>
      <c r="P1730" s="4">
        <v>38265.0</v>
      </c>
      <c r="Q1730" s="3" t="s">
        <v>1502</v>
      </c>
      <c r="R1730" s="3" t="s">
        <v>8261</v>
      </c>
      <c r="S1730" s="3" t="s">
        <v>1502</v>
      </c>
      <c r="T1730" s="3" t="s">
        <v>8466</v>
      </c>
      <c r="U1730" s="3" t="s">
        <v>287</v>
      </c>
      <c r="V1730" s="5" t="s">
        <v>8467</v>
      </c>
      <c r="X1730" s="3">
        <v>252397.0</v>
      </c>
    </row>
    <row r="1731" hidden="1">
      <c r="A1731" s="3" t="s">
        <v>1511</v>
      </c>
      <c r="B1731" s="3">
        <v>2758.0</v>
      </c>
      <c r="C1731" s="3">
        <v>2004.0</v>
      </c>
      <c r="D1731" s="3" t="s">
        <v>8468</v>
      </c>
      <c r="E1731" s="3">
        <v>252398.0</v>
      </c>
      <c r="H1731" s="3" t="s">
        <v>1513</v>
      </c>
      <c r="J1731" s="3" t="s">
        <v>8469</v>
      </c>
      <c r="L1731" s="3" t="s">
        <v>5752</v>
      </c>
      <c r="M1731" s="3">
        <v>73825.0</v>
      </c>
      <c r="N1731" s="3" t="s">
        <v>330</v>
      </c>
      <c r="O1731" s="3" t="s">
        <v>280</v>
      </c>
      <c r="P1731" s="4">
        <v>38265.0</v>
      </c>
      <c r="Q1731" s="3" t="s">
        <v>1502</v>
      </c>
      <c r="R1731" s="3" t="s">
        <v>8261</v>
      </c>
      <c r="S1731" s="3" t="s">
        <v>1502</v>
      </c>
      <c r="T1731" s="3" t="s">
        <v>8470</v>
      </c>
      <c r="U1731" s="3" t="s">
        <v>287</v>
      </c>
      <c r="V1731" s="5" t="s">
        <v>8471</v>
      </c>
      <c r="X1731" s="3">
        <v>252398.0</v>
      </c>
    </row>
    <row r="1732" hidden="1">
      <c r="A1732" s="3" t="s">
        <v>1511</v>
      </c>
      <c r="B1732" s="3">
        <v>2759.0</v>
      </c>
      <c r="C1732" s="3">
        <v>2004.0</v>
      </c>
      <c r="D1732" s="3" t="s">
        <v>8472</v>
      </c>
      <c r="E1732" s="3">
        <v>252399.0</v>
      </c>
      <c r="H1732" s="3" t="s">
        <v>1513</v>
      </c>
      <c r="J1732" s="3" t="s">
        <v>8473</v>
      </c>
      <c r="L1732" s="3" t="s">
        <v>5752</v>
      </c>
      <c r="M1732" s="3">
        <v>73825.0</v>
      </c>
      <c r="N1732" s="3" t="s">
        <v>330</v>
      </c>
      <c r="O1732" s="3" t="s">
        <v>280</v>
      </c>
      <c r="P1732" s="4">
        <v>38265.0</v>
      </c>
      <c r="Q1732" s="3" t="s">
        <v>1502</v>
      </c>
      <c r="R1732" s="3" t="s">
        <v>8261</v>
      </c>
      <c r="S1732" s="3" t="s">
        <v>1502</v>
      </c>
      <c r="T1732" s="3" t="s">
        <v>8474</v>
      </c>
      <c r="U1732" s="3" t="s">
        <v>287</v>
      </c>
      <c r="V1732" s="5" t="s">
        <v>8475</v>
      </c>
      <c r="X1732" s="3">
        <v>252399.0</v>
      </c>
    </row>
    <row r="1733" hidden="1">
      <c r="A1733" s="3" t="s">
        <v>1511</v>
      </c>
      <c r="B1733" s="3">
        <v>2760.0</v>
      </c>
      <c r="C1733" s="3">
        <v>2004.0</v>
      </c>
      <c r="D1733" s="3" t="s">
        <v>8476</v>
      </c>
      <c r="E1733" s="3">
        <v>252400.0</v>
      </c>
      <c r="H1733" s="3" t="s">
        <v>1513</v>
      </c>
      <c r="J1733" s="3" t="s">
        <v>8477</v>
      </c>
      <c r="L1733" s="3" t="s">
        <v>5752</v>
      </c>
      <c r="M1733" s="3">
        <v>73825.0</v>
      </c>
      <c r="N1733" s="3" t="s">
        <v>330</v>
      </c>
      <c r="O1733" s="3" t="s">
        <v>280</v>
      </c>
      <c r="P1733" s="4">
        <v>38265.0</v>
      </c>
      <c r="Q1733" s="3" t="s">
        <v>1502</v>
      </c>
      <c r="R1733" s="3" t="s">
        <v>8261</v>
      </c>
      <c r="S1733" s="3" t="s">
        <v>1502</v>
      </c>
      <c r="T1733" s="3" t="s">
        <v>8478</v>
      </c>
      <c r="U1733" s="3" t="s">
        <v>287</v>
      </c>
      <c r="V1733" s="5" t="s">
        <v>8479</v>
      </c>
      <c r="X1733" s="3">
        <v>252400.0</v>
      </c>
    </row>
    <row r="1734" hidden="1">
      <c r="A1734" s="3" t="s">
        <v>1511</v>
      </c>
      <c r="B1734" s="3">
        <v>2761.0</v>
      </c>
      <c r="C1734" s="3">
        <v>2004.0</v>
      </c>
      <c r="D1734" s="3" t="s">
        <v>8480</v>
      </c>
      <c r="E1734" s="3">
        <v>252401.0</v>
      </c>
      <c r="H1734" s="3" t="s">
        <v>1513</v>
      </c>
      <c r="J1734" s="3" t="s">
        <v>8481</v>
      </c>
      <c r="L1734" s="3" t="s">
        <v>5752</v>
      </c>
      <c r="M1734" s="3">
        <v>73825.0</v>
      </c>
      <c r="N1734" s="3" t="s">
        <v>330</v>
      </c>
      <c r="O1734" s="3" t="s">
        <v>280</v>
      </c>
      <c r="P1734" s="4">
        <v>38265.0</v>
      </c>
      <c r="Q1734" s="3" t="s">
        <v>1502</v>
      </c>
      <c r="R1734" s="3" t="s">
        <v>8261</v>
      </c>
      <c r="S1734" s="3" t="s">
        <v>1502</v>
      </c>
      <c r="T1734" s="3" t="s">
        <v>8482</v>
      </c>
      <c r="U1734" s="3" t="s">
        <v>287</v>
      </c>
      <c r="V1734" s="5" t="s">
        <v>8483</v>
      </c>
      <c r="X1734" s="3">
        <v>252401.0</v>
      </c>
    </row>
    <row r="1735" hidden="1">
      <c r="A1735" s="3" t="s">
        <v>1511</v>
      </c>
      <c r="B1735" s="3">
        <v>2762.0</v>
      </c>
      <c r="C1735" s="3">
        <v>2004.0</v>
      </c>
      <c r="D1735" s="3" t="s">
        <v>8484</v>
      </c>
      <c r="E1735" s="3">
        <v>252402.0</v>
      </c>
      <c r="H1735" s="3" t="s">
        <v>1513</v>
      </c>
      <c r="J1735" s="3" t="s">
        <v>8485</v>
      </c>
      <c r="L1735" s="3" t="s">
        <v>5752</v>
      </c>
      <c r="M1735" s="3">
        <v>73825.0</v>
      </c>
      <c r="N1735" s="3" t="s">
        <v>330</v>
      </c>
      <c r="O1735" s="3" t="s">
        <v>280</v>
      </c>
      <c r="P1735" s="4">
        <v>38265.0</v>
      </c>
      <c r="Q1735" s="3" t="s">
        <v>1502</v>
      </c>
      <c r="R1735" s="3" t="s">
        <v>8261</v>
      </c>
      <c r="S1735" s="3" t="s">
        <v>1502</v>
      </c>
      <c r="T1735" s="3" t="s">
        <v>8486</v>
      </c>
      <c r="U1735" s="3" t="s">
        <v>287</v>
      </c>
      <c r="V1735" s="5" t="s">
        <v>8487</v>
      </c>
      <c r="X1735" s="3">
        <v>252402.0</v>
      </c>
    </row>
    <row r="1736" hidden="1">
      <c r="A1736" s="3" t="s">
        <v>1511</v>
      </c>
      <c r="B1736" s="3">
        <v>2763.0</v>
      </c>
      <c r="C1736" s="3">
        <v>2004.0</v>
      </c>
      <c r="D1736" s="3" t="s">
        <v>8488</v>
      </c>
      <c r="E1736" s="3">
        <v>252403.0</v>
      </c>
      <c r="H1736" s="3" t="s">
        <v>1513</v>
      </c>
      <c r="J1736" s="3" t="s">
        <v>8489</v>
      </c>
      <c r="L1736" s="3" t="s">
        <v>5752</v>
      </c>
      <c r="M1736" s="3">
        <v>73825.0</v>
      </c>
      <c r="N1736" s="3" t="s">
        <v>330</v>
      </c>
      <c r="O1736" s="3" t="s">
        <v>280</v>
      </c>
      <c r="P1736" s="4">
        <v>38265.0</v>
      </c>
      <c r="Q1736" s="3" t="s">
        <v>1502</v>
      </c>
      <c r="R1736" s="3" t="s">
        <v>8261</v>
      </c>
      <c r="S1736" s="3" t="s">
        <v>1502</v>
      </c>
      <c r="T1736" s="3" t="s">
        <v>8490</v>
      </c>
      <c r="U1736" s="3" t="s">
        <v>287</v>
      </c>
      <c r="V1736" s="5" t="s">
        <v>8491</v>
      </c>
      <c r="X1736" s="3">
        <v>252403.0</v>
      </c>
    </row>
    <row r="1737" hidden="1">
      <c r="A1737" s="3" t="s">
        <v>1511</v>
      </c>
      <c r="B1737" s="3">
        <v>2764.0</v>
      </c>
      <c r="C1737" s="3">
        <v>2004.0</v>
      </c>
      <c r="D1737" s="3" t="s">
        <v>8492</v>
      </c>
      <c r="E1737" s="3">
        <v>252404.0</v>
      </c>
      <c r="H1737" s="3" t="s">
        <v>1513</v>
      </c>
      <c r="J1737" s="3" t="s">
        <v>8493</v>
      </c>
      <c r="L1737" s="3" t="s">
        <v>5752</v>
      </c>
      <c r="M1737" s="3">
        <v>73825.0</v>
      </c>
      <c r="N1737" s="3" t="s">
        <v>330</v>
      </c>
      <c r="O1737" s="3" t="s">
        <v>280</v>
      </c>
      <c r="P1737" s="4">
        <v>38265.0</v>
      </c>
      <c r="Q1737" s="3" t="s">
        <v>1502</v>
      </c>
      <c r="R1737" s="3" t="s">
        <v>8261</v>
      </c>
      <c r="S1737" s="3" t="s">
        <v>1502</v>
      </c>
      <c r="T1737" s="3" t="s">
        <v>8494</v>
      </c>
      <c r="U1737" s="3" t="s">
        <v>287</v>
      </c>
      <c r="V1737" s="5" t="s">
        <v>8495</v>
      </c>
      <c r="X1737" s="3">
        <v>252404.0</v>
      </c>
    </row>
    <row r="1738" hidden="1">
      <c r="A1738" s="3" t="s">
        <v>1511</v>
      </c>
      <c r="B1738" s="3">
        <v>2765.0</v>
      </c>
      <c r="C1738" s="3">
        <v>2004.0</v>
      </c>
      <c r="D1738" s="3" t="s">
        <v>8496</v>
      </c>
      <c r="E1738" s="3">
        <v>252405.0</v>
      </c>
      <c r="H1738" s="3" t="s">
        <v>1513</v>
      </c>
      <c r="J1738" s="3" t="s">
        <v>8497</v>
      </c>
      <c r="L1738" s="3" t="s">
        <v>5752</v>
      </c>
      <c r="M1738" s="3">
        <v>73825.0</v>
      </c>
      <c r="N1738" s="3" t="s">
        <v>330</v>
      </c>
      <c r="O1738" s="3" t="s">
        <v>280</v>
      </c>
      <c r="P1738" s="4">
        <v>38265.0</v>
      </c>
      <c r="Q1738" s="3" t="s">
        <v>1502</v>
      </c>
      <c r="R1738" s="3" t="s">
        <v>8261</v>
      </c>
      <c r="S1738" s="3" t="s">
        <v>1502</v>
      </c>
      <c r="T1738" s="3" t="s">
        <v>8498</v>
      </c>
      <c r="U1738" s="3" t="s">
        <v>287</v>
      </c>
      <c r="V1738" s="5" t="s">
        <v>8499</v>
      </c>
      <c r="X1738" s="3">
        <v>252405.0</v>
      </c>
    </row>
    <row r="1739" hidden="1">
      <c r="A1739" s="3" t="s">
        <v>1511</v>
      </c>
      <c r="B1739" s="3">
        <v>2766.0</v>
      </c>
      <c r="C1739" s="3">
        <v>2004.0</v>
      </c>
      <c r="D1739" s="3" t="s">
        <v>8500</v>
      </c>
      <c r="E1739" s="3">
        <v>252406.0</v>
      </c>
      <c r="H1739" s="3" t="s">
        <v>1513</v>
      </c>
      <c r="J1739" s="3" t="s">
        <v>8501</v>
      </c>
      <c r="L1739" s="3" t="s">
        <v>5752</v>
      </c>
      <c r="M1739" s="3">
        <v>73825.0</v>
      </c>
      <c r="N1739" s="3" t="s">
        <v>330</v>
      </c>
      <c r="O1739" s="3" t="s">
        <v>280</v>
      </c>
      <c r="P1739" s="4">
        <v>38265.0</v>
      </c>
      <c r="Q1739" s="3" t="s">
        <v>1502</v>
      </c>
      <c r="R1739" s="3" t="s">
        <v>8261</v>
      </c>
      <c r="S1739" s="3" t="s">
        <v>1502</v>
      </c>
      <c r="T1739" s="3" t="s">
        <v>8502</v>
      </c>
      <c r="U1739" s="3" t="s">
        <v>287</v>
      </c>
      <c r="V1739" s="5" t="s">
        <v>8503</v>
      </c>
      <c r="X1739" s="3">
        <v>252406.0</v>
      </c>
    </row>
    <row r="1740" hidden="1">
      <c r="A1740" s="3" t="s">
        <v>1511</v>
      </c>
      <c r="B1740" s="3">
        <v>2767.0</v>
      </c>
      <c r="C1740" s="3">
        <v>2004.0</v>
      </c>
      <c r="D1740" s="3" t="s">
        <v>8504</v>
      </c>
      <c r="E1740" s="3">
        <v>252408.0</v>
      </c>
      <c r="H1740" s="3" t="s">
        <v>1513</v>
      </c>
      <c r="J1740" s="3" t="s">
        <v>8505</v>
      </c>
      <c r="L1740" s="3" t="s">
        <v>5752</v>
      </c>
      <c r="M1740" s="3">
        <v>73825.0</v>
      </c>
      <c r="N1740" s="3" t="s">
        <v>330</v>
      </c>
      <c r="O1740" s="3" t="s">
        <v>280</v>
      </c>
      <c r="P1740" s="4">
        <v>38265.0</v>
      </c>
      <c r="Q1740" s="3" t="s">
        <v>1502</v>
      </c>
      <c r="R1740" s="3" t="s">
        <v>8261</v>
      </c>
      <c r="S1740" s="3" t="s">
        <v>1502</v>
      </c>
      <c r="T1740" s="3" t="s">
        <v>8506</v>
      </c>
      <c r="U1740" s="3" t="s">
        <v>287</v>
      </c>
      <c r="V1740" s="5" t="s">
        <v>8507</v>
      </c>
      <c r="X1740" s="3">
        <v>252408.0</v>
      </c>
    </row>
    <row r="1741" hidden="1">
      <c r="A1741" s="3" t="s">
        <v>1511</v>
      </c>
      <c r="B1741" s="3">
        <v>2768.0</v>
      </c>
      <c r="C1741" s="3">
        <v>2004.0</v>
      </c>
      <c r="D1741" s="3" t="s">
        <v>8508</v>
      </c>
      <c r="E1741" s="3">
        <v>252409.0</v>
      </c>
      <c r="H1741" s="3" t="s">
        <v>1513</v>
      </c>
      <c r="J1741" s="3" t="s">
        <v>8509</v>
      </c>
      <c r="L1741" s="3" t="s">
        <v>5752</v>
      </c>
      <c r="M1741" s="3">
        <v>73825.0</v>
      </c>
      <c r="N1741" s="3" t="s">
        <v>330</v>
      </c>
      <c r="O1741" s="3" t="s">
        <v>280</v>
      </c>
      <c r="P1741" s="4">
        <v>38265.0</v>
      </c>
      <c r="Q1741" s="3" t="s">
        <v>1502</v>
      </c>
      <c r="R1741" s="3" t="s">
        <v>8261</v>
      </c>
      <c r="S1741" s="3" t="s">
        <v>1502</v>
      </c>
      <c r="T1741" s="3" t="s">
        <v>8510</v>
      </c>
      <c r="U1741" s="3" t="s">
        <v>287</v>
      </c>
      <c r="V1741" s="5" t="s">
        <v>8511</v>
      </c>
      <c r="X1741" s="3">
        <v>252409.0</v>
      </c>
    </row>
    <row r="1742" hidden="1">
      <c r="A1742" s="3" t="s">
        <v>1511</v>
      </c>
      <c r="B1742" s="3">
        <v>2769.0</v>
      </c>
      <c r="C1742" s="3">
        <v>2004.0</v>
      </c>
      <c r="D1742" s="3" t="s">
        <v>8512</v>
      </c>
      <c r="E1742" s="3">
        <v>252410.0</v>
      </c>
      <c r="H1742" s="3" t="s">
        <v>1513</v>
      </c>
      <c r="J1742" s="3" t="s">
        <v>8513</v>
      </c>
      <c r="L1742" s="3" t="s">
        <v>5752</v>
      </c>
      <c r="M1742" s="3">
        <v>73825.0</v>
      </c>
      <c r="N1742" s="3" t="s">
        <v>330</v>
      </c>
      <c r="O1742" s="3" t="s">
        <v>280</v>
      </c>
      <c r="P1742" s="4">
        <v>38265.0</v>
      </c>
      <c r="Q1742" s="3" t="s">
        <v>1502</v>
      </c>
      <c r="R1742" s="3" t="s">
        <v>8261</v>
      </c>
      <c r="S1742" s="3" t="s">
        <v>1502</v>
      </c>
      <c r="T1742" s="3" t="s">
        <v>8514</v>
      </c>
      <c r="U1742" s="3" t="s">
        <v>287</v>
      </c>
      <c r="V1742" s="5" t="s">
        <v>8515</v>
      </c>
      <c r="X1742" s="3">
        <v>252410.0</v>
      </c>
    </row>
    <row r="1743" hidden="1">
      <c r="A1743" s="3" t="s">
        <v>1511</v>
      </c>
      <c r="B1743" s="3">
        <v>2770.0</v>
      </c>
      <c r="C1743" s="3">
        <v>2004.0</v>
      </c>
      <c r="D1743" s="3" t="s">
        <v>8516</v>
      </c>
      <c r="E1743" s="3">
        <v>252411.0</v>
      </c>
      <c r="H1743" s="3" t="s">
        <v>1513</v>
      </c>
      <c r="J1743" s="3" t="s">
        <v>8517</v>
      </c>
      <c r="L1743" s="3" t="s">
        <v>5752</v>
      </c>
      <c r="M1743" s="3">
        <v>73825.0</v>
      </c>
      <c r="N1743" s="3" t="s">
        <v>330</v>
      </c>
      <c r="O1743" s="3" t="s">
        <v>280</v>
      </c>
      <c r="P1743" s="4">
        <v>38265.0</v>
      </c>
      <c r="Q1743" s="3" t="s">
        <v>1502</v>
      </c>
      <c r="R1743" s="3" t="s">
        <v>8261</v>
      </c>
      <c r="S1743" s="3" t="s">
        <v>1502</v>
      </c>
      <c r="T1743" s="3" t="s">
        <v>8518</v>
      </c>
      <c r="U1743" s="3" t="s">
        <v>287</v>
      </c>
      <c r="V1743" s="5" t="s">
        <v>8519</v>
      </c>
      <c r="X1743" s="3">
        <v>252411.0</v>
      </c>
    </row>
    <row r="1744" hidden="1">
      <c r="A1744" s="3" t="s">
        <v>1511</v>
      </c>
      <c r="B1744" s="3">
        <v>2771.0</v>
      </c>
      <c r="C1744" s="3">
        <v>2004.0</v>
      </c>
      <c r="D1744" s="3" t="s">
        <v>8520</v>
      </c>
      <c r="E1744" s="3">
        <v>252412.0</v>
      </c>
      <c r="H1744" s="3" t="s">
        <v>1513</v>
      </c>
      <c r="J1744" s="3" t="s">
        <v>8521</v>
      </c>
      <c r="L1744" s="3" t="s">
        <v>5752</v>
      </c>
      <c r="M1744" s="3">
        <v>73825.0</v>
      </c>
      <c r="N1744" s="3" t="s">
        <v>330</v>
      </c>
      <c r="O1744" s="3" t="s">
        <v>280</v>
      </c>
      <c r="P1744" s="4">
        <v>38265.0</v>
      </c>
      <c r="Q1744" s="3" t="s">
        <v>1502</v>
      </c>
      <c r="R1744" s="3" t="s">
        <v>8261</v>
      </c>
      <c r="S1744" s="3" t="s">
        <v>1502</v>
      </c>
      <c r="T1744" s="3" t="s">
        <v>8522</v>
      </c>
      <c r="U1744" s="3" t="s">
        <v>287</v>
      </c>
      <c r="V1744" s="5" t="s">
        <v>8523</v>
      </c>
      <c r="X1744" s="3">
        <v>252412.0</v>
      </c>
    </row>
    <row r="1745" hidden="1">
      <c r="A1745" s="3" t="s">
        <v>1511</v>
      </c>
      <c r="B1745" s="3">
        <v>2772.0</v>
      </c>
      <c r="C1745" s="3">
        <v>2004.0</v>
      </c>
      <c r="D1745" s="3" t="s">
        <v>8524</v>
      </c>
      <c r="E1745" s="3">
        <v>252413.0</v>
      </c>
      <c r="H1745" s="3" t="s">
        <v>1513</v>
      </c>
      <c r="J1745" s="3" t="s">
        <v>8525</v>
      </c>
      <c r="L1745" s="3" t="s">
        <v>5752</v>
      </c>
      <c r="M1745" s="3">
        <v>73825.0</v>
      </c>
      <c r="N1745" s="3" t="s">
        <v>330</v>
      </c>
      <c r="O1745" s="3" t="s">
        <v>280</v>
      </c>
      <c r="P1745" s="4">
        <v>38265.0</v>
      </c>
      <c r="Q1745" s="3" t="s">
        <v>1502</v>
      </c>
      <c r="R1745" s="3" t="s">
        <v>8261</v>
      </c>
      <c r="S1745" s="3" t="s">
        <v>1502</v>
      </c>
      <c r="T1745" s="3" t="s">
        <v>8526</v>
      </c>
      <c r="U1745" s="3" t="s">
        <v>287</v>
      </c>
      <c r="V1745" s="5" t="s">
        <v>8527</v>
      </c>
      <c r="X1745" s="3">
        <v>252413.0</v>
      </c>
    </row>
    <row r="1746" hidden="1">
      <c r="A1746" s="3" t="s">
        <v>1511</v>
      </c>
      <c r="B1746" s="3">
        <v>2773.0</v>
      </c>
      <c r="C1746" s="3">
        <v>2004.0</v>
      </c>
      <c r="D1746" s="3" t="s">
        <v>8528</v>
      </c>
      <c r="E1746" s="3">
        <v>252414.0</v>
      </c>
      <c r="H1746" s="3" t="s">
        <v>1513</v>
      </c>
      <c r="J1746" s="3" t="s">
        <v>8529</v>
      </c>
      <c r="L1746" s="3" t="s">
        <v>5752</v>
      </c>
      <c r="M1746" s="3">
        <v>73825.0</v>
      </c>
      <c r="N1746" s="3" t="s">
        <v>330</v>
      </c>
      <c r="O1746" s="3" t="s">
        <v>280</v>
      </c>
      <c r="P1746" s="4">
        <v>38265.0</v>
      </c>
      <c r="Q1746" s="3" t="s">
        <v>1502</v>
      </c>
      <c r="R1746" s="3" t="s">
        <v>8261</v>
      </c>
      <c r="S1746" s="3" t="s">
        <v>1502</v>
      </c>
      <c r="T1746" s="3" t="s">
        <v>8530</v>
      </c>
      <c r="U1746" s="3" t="s">
        <v>287</v>
      </c>
      <c r="V1746" s="5" t="s">
        <v>8531</v>
      </c>
      <c r="X1746" s="3">
        <v>252414.0</v>
      </c>
    </row>
    <row r="1747" hidden="1">
      <c r="A1747" s="3" t="s">
        <v>1511</v>
      </c>
      <c r="B1747" s="3">
        <v>2774.0</v>
      </c>
      <c r="C1747" s="3">
        <v>2004.0</v>
      </c>
      <c r="D1747" s="3" t="s">
        <v>8532</v>
      </c>
      <c r="E1747" s="3">
        <v>252415.0</v>
      </c>
      <c r="H1747" s="3" t="s">
        <v>1513</v>
      </c>
      <c r="J1747" s="3" t="s">
        <v>8533</v>
      </c>
      <c r="L1747" s="3" t="s">
        <v>5752</v>
      </c>
      <c r="M1747" s="3">
        <v>73825.0</v>
      </c>
      <c r="N1747" s="3" t="s">
        <v>330</v>
      </c>
      <c r="O1747" s="3" t="s">
        <v>280</v>
      </c>
      <c r="P1747" s="4">
        <v>38265.0</v>
      </c>
      <c r="Q1747" s="3" t="s">
        <v>1502</v>
      </c>
      <c r="R1747" s="3" t="s">
        <v>8261</v>
      </c>
      <c r="S1747" s="3" t="s">
        <v>1502</v>
      </c>
      <c r="T1747" s="3" t="s">
        <v>8534</v>
      </c>
      <c r="U1747" s="3" t="s">
        <v>287</v>
      </c>
      <c r="V1747" s="5" t="s">
        <v>8535</v>
      </c>
      <c r="X1747" s="3">
        <v>252415.0</v>
      </c>
    </row>
    <row r="1748" hidden="1">
      <c r="A1748" s="3" t="s">
        <v>1511</v>
      </c>
      <c r="B1748" s="3">
        <v>2775.0</v>
      </c>
      <c r="C1748" s="3">
        <v>2004.0</v>
      </c>
      <c r="D1748" s="3" t="s">
        <v>8536</v>
      </c>
      <c r="E1748" s="3">
        <v>252416.0</v>
      </c>
      <c r="H1748" s="3" t="s">
        <v>1513</v>
      </c>
      <c r="J1748" s="3" t="s">
        <v>8537</v>
      </c>
      <c r="L1748" s="3" t="s">
        <v>5752</v>
      </c>
      <c r="M1748" s="3">
        <v>73825.0</v>
      </c>
      <c r="N1748" s="3" t="s">
        <v>330</v>
      </c>
      <c r="O1748" s="3" t="s">
        <v>280</v>
      </c>
      <c r="P1748" s="4">
        <v>38265.0</v>
      </c>
      <c r="Q1748" s="3" t="s">
        <v>1502</v>
      </c>
      <c r="R1748" s="3" t="s">
        <v>8261</v>
      </c>
      <c r="S1748" s="3" t="s">
        <v>1502</v>
      </c>
      <c r="T1748" s="3" t="s">
        <v>8538</v>
      </c>
      <c r="U1748" s="3" t="s">
        <v>287</v>
      </c>
      <c r="V1748" s="5" t="s">
        <v>8539</v>
      </c>
      <c r="X1748" s="3">
        <v>252416.0</v>
      </c>
    </row>
    <row r="1749" hidden="1">
      <c r="A1749" s="3" t="s">
        <v>1511</v>
      </c>
      <c r="B1749" s="3">
        <v>2776.0</v>
      </c>
      <c r="C1749" s="3">
        <v>2004.0</v>
      </c>
      <c r="D1749" s="3" t="s">
        <v>8540</v>
      </c>
      <c r="E1749" s="3">
        <v>252417.0</v>
      </c>
      <c r="H1749" s="3" t="s">
        <v>1513</v>
      </c>
      <c r="J1749" s="3" t="s">
        <v>8541</v>
      </c>
      <c r="L1749" s="3" t="s">
        <v>5752</v>
      </c>
      <c r="M1749" s="3">
        <v>73825.0</v>
      </c>
      <c r="N1749" s="3" t="s">
        <v>330</v>
      </c>
      <c r="O1749" s="3" t="s">
        <v>280</v>
      </c>
      <c r="P1749" s="4">
        <v>38265.0</v>
      </c>
      <c r="Q1749" s="3" t="s">
        <v>1502</v>
      </c>
      <c r="R1749" s="3" t="s">
        <v>8261</v>
      </c>
      <c r="S1749" s="3" t="s">
        <v>1502</v>
      </c>
      <c r="T1749" s="3" t="s">
        <v>8542</v>
      </c>
      <c r="U1749" s="3" t="s">
        <v>287</v>
      </c>
      <c r="V1749" s="5" t="s">
        <v>8543</v>
      </c>
      <c r="X1749" s="3">
        <v>252417.0</v>
      </c>
    </row>
    <row r="1750" hidden="1">
      <c r="A1750" s="3" t="s">
        <v>1511</v>
      </c>
      <c r="B1750" s="3">
        <v>2777.0</v>
      </c>
      <c r="C1750" s="3">
        <v>2004.0</v>
      </c>
      <c r="D1750" s="3" t="s">
        <v>8544</v>
      </c>
      <c r="E1750" s="3">
        <v>252418.0</v>
      </c>
      <c r="H1750" s="3" t="s">
        <v>1513</v>
      </c>
      <c r="J1750" s="3" t="s">
        <v>8545</v>
      </c>
      <c r="L1750" s="3" t="s">
        <v>5752</v>
      </c>
      <c r="M1750" s="3">
        <v>73825.0</v>
      </c>
      <c r="N1750" s="3" t="s">
        <v>330</v>
      </c>
      <c r="O1750" s="3" t="s">
        <v>280</v>
      </c>
      <c r="P1750" s="4">
        <v>38265.0</v>
      </c>
      <c r="Q1750" s="3" t="s">
        <v>1502</v>
      </c>
      <c r="R1750" s="3" t="s">
        <v>8261</v>
      </c>
      <c r="S1750" s="3" t="s">
        <v>1502</v>
      </c>
      <c r="T1750" s="3" t="s">
        <v>8546</v>
      </c>
      <c r="U1750" s="3" t="s">
        <v>287</v>
      </c>
      <c r="V1750" s="5" t="s">
        <v>8547</v>
      </c>
      <c r="X1750" s="3">
        <v>252418.0</v>
      </c>
    </row>
    <row r="1751" hidden="1">
      <c r="A1751" s="3" t="s">
        <v>1511</v>
      </c>
      <c r="B1751" s="3">
        <v>2778.0</v>
      </c>
      <c r="C1751" s="3">
        <v>2004.0</v>
      </c>
      <c r="D1751" s="3" t="s">
        <v>8548</v>
      </c>
      <c r="E1751" s="3">
        <v>252419.0</v>
      </c>
      <c r="H1751" s="3" t="s">
        <v>1513</v>
      </c>
      <c r="J1751" s="3" t="s">
        <v>8549</v>
      </c>
      <c r="L1751" s="3" t="s">
        <v>5752</v>
      </c>
      <c r="M1751" s="3">
        <v>73825.0</v>
      </c>
      <c r="N1751" s="3" t="s">
        <v>330</v>
      </c>
      <c r="O1751" s="3" t="s">
        <v>280</v>
      </c>
      <c r="P1751" s="4">
        <v>38265.0</v>
      </c>
      <c r="Q1751" s="3" t="s">
        <v>1502</v>
      </c>
      <c r="R1751" s="3" t="s">
        <v>8261</v>
      </c>
      <c r="S1751" s="3" t="s">
        <v>1502</v>
      </c>
      <c r="T1751" s="3" t="s">
        <v>8550</v>
      </c>
      <c r="U1751" s="3" t="s">
        <v>287</v>
      </c>
      <c r="V1751" s="5" t="s">
        <v>8551</v>
      </c>
      <c r="X1751" s="3">
        <v>252419.0</v>
      </c>
    </row>
    <row r="1752" hidden="1">
      <c r="A1752" s="3" t="s">
        <v>1511</v>
      </c>
      <c r="B1752" s="3">
        <v>2779.0</v>
      </c>
      <c r="C1752" s="3">
        <v>2004.0</v>
      </c>
      <c r="D1752" s="3" t="s">
        <v>8552</v>
      </c>
      <c r="E1752" s="3">
        <v>252420.0</v>
      </c>
      <c r="H1752" s="3" t="s">
        <v>1513</v>
      </c>
      <c r="J1752" s="3" t="s">
        <v>8553</v>
      </c>
      <c r="L1752" s="3" t="s">
        <v>5752</v>
      </c>
      <c r="M1752" s="3">
        <v>73825.0</v>
      </c>
      <c r="N1752" s="3" t="s">
        <v>330</v>
      </c>
      <c r="O1752" s="3" t="s">
        <v>280</v>
      </c>
      <c r="P1752" s="4">
        <v>38265.0</v>
      </c>
      <c r="Q1752" s="3" t="s">
        <v>1502</v>
      </c>
      <c r="R1752" s="3" t="s">
        <v>8261</v>
      </c>
      <c r="S1752" s="3" t="s">
        <v>1502</v>
      </c>
      <c r="T1752" s="3" t="s">
        <v>8554</v>
      </c>
      <c r="U1752" s="3" t="s">
        <v>287</v>
      </c>
      <c r="V1752" s="5" t="s">
        <v>8555</v>
      </c>
      <c r="X1752" s="3">
        <v>252420.0</v>
      </c>
    </row>
    <row r="1753" hidden="1">
      <c r="A1753" s="3" t="s">
        <v>1511</v>
      </c>
      <c r="B1753" s="3">
        <v>2780.0</v>
      </c>
      <c r="C1753" s="3">
        <v>2004.0</v>
      </c>
      <c r="D1753" s="3" t="s">
        <v>8556</v>
      </c>
      <c r="E1753" s="3">
        <v>252421.0</v>
      </c>
      <c r="H1753" s="3" t="s">
        <v>1513</v>
      </c>
      <c r="J1753" s="3" t="s">
        <v>8557</v>
      </c>
      <c r="L1753" s="3" t="s">
        <v>5752</v>
      </c>
      <c r="M1753" s="3">
        <v>73825.0</v>
      </c>
      <c r="N1753" s="3" t="s">
        <v>330</v>
      </c>
      <c r="O1753" s="3" t="s">
        <v>280</v>
      </c>
      <c r="P1753" s="4">
        <v>38265.0</v>
      </c>
      <c r="Q1753" s="3" t="s">
        <v>1502</v>
      </c>
      <c r="R1753" s="3" t="s">
        <v>8261</v>
      </c>
      <c r="S1753" s="3" t="s">
        <v>1502</v>
      </c>
      <c r="T1753" s="3" t="s">
        <v>8558</v>
      </c>
      <c r="U1753" s="3" t="s">
        <v>287</v>
      </c>
      <c r="V1753" s="5" t="s">
        <v>8559</v>
      </c>
      <c r="X1753" s="3">
        <v>252421.0</v>
      </c>
    </row>
    <row r="1754" hidden="1">
      <c r="A1754" s="3" t="s">
        <v>1511</v>
      </c>
      <c r="B1754" s="3">
        <v>2781.0</v>
      </c>
      <c r="C1754" s="3">
        <v>2004.0</v>
      </c>
      <c r="D1754" s="3" t="s">
        <v>8560</v>
      </c>
      <c r="E1754" s="3">
        <v>252422.0</v>
      </c>
      <c r="H1754" s="3" t="s">
        <v>1513</v>
      </c>
      <c r="J1754" s="3" t="s">
        <v>8561</v>
      </c>
      <c r="L1754" s="3" t="s">
        <v>5752</v>
      </c>
      <c r="M1754" s="3">
        <v>73825.0</v>
      </c>
      <c r="N1754" s="3" t="s">
        <v>330</v>
      </c>
      <c r="O1754" s="3" t="s">
        <v>280</v>
      </c>
      <c r="P1754" s="4">
        <v>38265.0</v>
      </c>
      <c r="Q1754" s="3" t="s">
        <v>1502</v>
      </c>
      <c r="R1754" s="3" t="s">
        <v>8261</v>
      </c>
      <c r="S1754" s="3" t="s">
        <v>1502</v>
      </c>
      <c r="T1754" s="3" t="s">
        <v>8562</v>
      </c>
      <c r="U1754" s="3" t="s">
        <v>287</v>
      </c>
      <c r="V1754" s="5" t="s">
        <v>8563</v>
      </c>
      <c r="X1754" s="3">
        <v>252422.0</v>
      </c>
    </row>
    <row r="1755" hidden="1">
      <c r="A1755" s="3" t="s">
        <v>1511</v>
      </c>
      <c r="B1755" s="3">
        <v>2782.0</v>
      </c>
      <c r="C1755" s="3">
        <v>2004.0</v>
      </c>
      <c r="D1755" s="3" t="s">
        <v>8564</v>
      </c>
      <c r="E1755" s="3">
        <v>252423.0</v>
      </c>
      <c r="H1755" s="3" t="s">
        <v>1513</v>
      </c>
      <c r="J1755" s="3" t="s">
        <v>8565</v>
      </c>
      <c r="L1755" s="3" t="s">
        <v>5752</v>
      </c>
      <c r="M1755" s="3">
        <v>73825.0</v>
      </c>
      <c r="N1755" s="3" t="s">
        <v>330</v>
      </c>
      <c r="O1755" s="3" t="s">
        <v>280</v>
      </c>
      <c r="P1755" s="4">
        <v>38265.0</v>
      </c>
      <c r="Q1755" s="3" t="s">
        <v>1502</v>
      </c>
      <c r="R1755" s="3" t="s">
        <v>8261</v>
      </c>
      <c r="S1755" s="3" t="s">
        <v>1502</v>
      </c>
      <c r="T1755" s="3" t="s">
        <v>8566</v>
      </c>
      <c r="U1755" s="3" t="s">
        <v>287</v>
      </c>
      <c r="V1755" s="5" t="s">
        <v>8567</v>
      </c>
      <c r="X1755" s="3">
        <v>252423.0</v>
      </c>
    </row>
    <row r="1756" hidden="1">
      <c r="A1756" s="3" t="s">
        <v>1511</v>
      </c>
      <c r="B1756" s="3">
        <v>2783.0</v>
      </c>
      <c r="C1756" s="3">
        <v>2004.0</v>
      </c>
      <c r="D1756" s="3" t="s">
        <v>8568</v>
      </c>
      <c r="E1756" s="3">
        <v>252424.0</v>
      </c>
      <c r="H1756" s="3" t="s">
        <v>1513</v>
      </c>
      <c r="J1756" s="3" t="s">
        <v>8569</v>
      </c>
      <c r="L1756" s="3" t="s">
        <v>5752</v>
      </c>
      <c r="M1756" s="3">
        <v>73825.0</v>
      </c>
      <c r="N1756" s="3" t="s">
        <v>330</v>
      </c>
      <c r="O1756" s="3" t="s">
        <v>280</v>
      </c>
      <c r="P1756" s="4">
        <v>38265.0</v>
      </c>
      <c r="Q1756" s="3" t="s">
        <v>1502</v>
      </c>
      <c r="R1756" s="3" t="s">
        <v>8261</v>
      </c>
      <c r="S1756" s="3" t="s">
        <v>1502</v>
      </c>
      <c r="T1756" s="3" t="s">
        <v>8570</v>
      </c>
      <c r="U1756" s="3" t="s">
        <v>287</v>
      </c>
      <c r="V1756" s="5" t="s">
        <v>8571</v>
      </c>
      <c r="X1756" s="3">
        <v>252424.0</v>
      </c>
    </row>
    <row r="1757" hidden="1">
      <c r="A1757" s="3" t="s">
        <v>1511</v>
      </c>
      <c r="B1757" s="3">
        <v>2784.0</v>
      </c>
      <c r="C1757" s="3">
        <v>2004.0</v>
      </c>
      <c r="D1757" s="3" t="s">
        <v>8572</v>
      </c>
      <c r="E1757" s="3">
        <v>252425.0</v>
      </c>
      <c r="H1757" s="3" t="s">
        <v>1513</v>
      </c>
      <c r="J1757" s="3" t="s">
        <v>8573</v>
      </c>
      <c r="L1757" s="3" t="s">
        <v>5752</v>
      </c>
      <c r="M1757" s="3">
        <v>73825.0</v>
      </c>
      <c r="N1757" s="3" t="s">
        <v>330</v>
      </c>
      <c r="O1757" s="3" t="s">
        <v>280</v>
      </c>
      <c r="P1757" s="4">
        <v>38265.0</v>
      </c>
      <c r="Q1757" s="3" t="s">
        <v>1502</v>
      </c>
      <c r="R1757" s="3" t="s">
        <v>8261</v>
      </c>
      <c r="S1757" s="3" t="s">
        <v>1502</v>
      </c>
      <c r="T1757" s="3" t="s">
        <v>8574</v>
      </c>
      <c r="U1757" s="3" t="s">
        <v>287</v>
      </c>
      <c r="V1757" s="5" t="s">
        <v>8575</v>
      </c>
      <c r="X1757" s="3">
        <v>252425.0</v>
      </c>
    </row>
    <row r="1758" hidden="1">
      <c r="A1758" s="3" t="s">
        <v>1511</v>
      </c>
      <c r="B1758" s="3">
        <v>2785.0</v>
      </c>
      <c r="C1758" s="3">
        <v>2004.0</v>
      </c>
      <c r="D1758" s="3" t="s">
        <v>8576</v>
      </c>
      <c r="E1758" s="3">
        <v>252426.0</v>
      </c>
      <c r="H1758" s="3" t="s">
        <v>1513</v>
      </c>
      <c r="J1758" s="3" t="s">
        <v>8577</v>
      </c>
      <c r="L1758" s="3" t="s">
        <v>5752</v>
      </c>
      <c r="M1758" s="3">
        <v>73825.0</v>
      </c>
      <c r="N1758" s="3" t="s">
        <v>330</v>
      </c>
      <c r="O1758" s="3" t="s">
        <v>280</v>
      </c>
      <c r="P1758" s="4">
        <v>38265.0</v>
      </c>
      <c r="Q1758" s="3" t="s">
        <v>1502</v>
      </c>
      <c r="R1758" s="3" t="s">
        <v>8261</v>
      </c>
      <c r="S1758" s="3" t="s">
        <v>1502</v>
      </c>
      <c r="T1758" s="3" t="s">
        <v>8578</v>
      </c>
      <c r="U1758" s="3" t="s">
        <v>287</v>
      </c>
      <c r="V1758" s="5" t="s">
        <v>8579</v>
      </c>
      <c r="X1758" s="3">
        <v>252426.0</v>
      </c>
    </row>
    <row r="1759" hidden="1">
      <c r="A1759" s="3" t="s">
        <v>1511</v>
      </c>
      <c r="B1759" s="3">
        <v>2786.0</v>
      </c>
      <c r="C1759" s="3">
        <v>2004.0</v>
      </c>
      <c r="D1759" s="3" t="s">
        <v>8580</v>
      </c>
      <c r="E1759" s="3">
        <v>252427.0</v>
      </c>
      <c r="H1759" s="3" t="s">
        <v>1513</v>
      </c>
      <c r="J1759" s="3" t="s">
        <v>8581</v>
      </c>
      <c r="L1759" s="3" t="s">
        <v>5752</v>
      </c>
      <c r="M1759" s="3">
        <v>73825.0</v>
      </c>
      <c r="N1759" s="3" t="s">
        <v>330</v>
      </c>
      <c r="O1759" s="3" t="s">
        <v>280</v>
      </c>
      <c r="P1759" s="4">
        <v>38265.0</v>
      </c>
      <c r="Q1759" s="3" t="s">
        <v>1502</v>
      </c>
      <c r="R1759" s="3" t="s">
        <v>8261</v>
      </c>
      <c r="S1759" s="3" t="s">
        <v>1502</v>
      </c>
      <c r="T1759" s="3" t="s">
        <v>8582</v>
      </c>
      <c r="U1759" s="3" t="s">
        <v>287</v>
      </c>
      <c r="V1759" s="5" t="s">
        <v>8583</v>
      </c>
      <c r="X1759" s="3">
        <v>252427.0</v>
      </c>
    </row>
    <row r="1760" hidden="1">
      <c r="A1760" s="3" t="s">
        <v>1511</v>
      </c>
      <c r="B1760" s="3">
        <v>2787.0</v>
      </c>
      <c r="C1760" s="3">
        <v>2004.0</v>
      </c>
      <c r="D1760" s="3" t="s">
        <v>8584</v>
      </c>
      <c r="E1760" s="3">
        <v>252428.0</v>
      </c>
      <c r="H1760" s="3" t="s">
        <v>1513</v>
      </c>
      <c r="J1760" s="3" t="s">
        <v>8585</v>
      </c>
      <c r="L1760" s="3" t="s">
        <v>5752</v>
      </c>
      <c r="M1760" s="3">
        <v>73825.0</v>
      </c>
      <c r="N1760" s="3" t="s">
        <v>330</v>
      </c>
      <c r="O1760" s="3" t="s">
        <v>280</v>
      </c>
      <c r="P1760" s="4">
        <v>38265.0</v>
      </c>
      <c r="Q1760" s="3" t="s">
        <v>1502</v>
      </c>
      <c r="R1760" s="3" t="s">
        <v>8261</v>
      </c>
      <c r="S1760" s="3" t="s">
        <v>1502</v>
      </c>
      <c r="T1760" s="3" t="s">
        <v>8586</v>
      </c>
      <c r="U1760" s="3" t="s">
        <v>287</v>
      </c>
      <c r="V1760" s="5" t="s">
        <v>8587</v>
      </c>
      <c r="X1760" s="3">
        <v>252428.0</v>
      </c>
    </row>
    <row r="1761" hidden="1">
      <c r="A1761" s="3" t="s">
        <v>1511</v>
      </c>
      <c r="B1761" s="3">
        <v>2788.0</v>
      </c>
      <c r="C1761" s="3">
        <v>2004.0</v>
      </c>
      <c r="D1761" s="3" t="s">
        <v>8588</v>
      </c>
      <c r="E1761" s="3">
        <v>252429.0</v>
      </c>
      <c r="H1761" s="3" t="s">
        <v>1513</v>
      </c>
      <c r="J1761" s="3" t="s">
        <v>8589</v>
      </c>
      <c r="L1761" s="3" t="s">
        <v>5752</v>
      </c>
      <c r="M1761" s="3">
        <v>73825.0</v>
      </c>
      <c r="N1761" s="3" t="s">
        <v>330</v>
      </c>
      <c r="O1761" s="3" t="s">
        <v>280</v>
      </c>
      <c r="P1761" s="4">
        <v>38265.0</v>
      </c>
      <c r="Q1761" s="3" t="s">
        <v>1502</v>
      </c>
      <c r="R1761" s="3" t="s">
        <v>8261</v>
      </c>
      <c r="S1761" s="3" t="s">
        <v>1502</v>
      </c>
      <c r="T1761" s="3" t="s">
        <v>8590</v>
      </c>
      <c r="U1761" s="3" t="s">
        <v>287</v>
      </c>
      <c r="V1761" s="5" t="s">
        <v>8591</v>
      </c>
      <c r="X1761" s="3">
        <v>252429.0</v>
      </c>
    </row>
    <row r="1762" hidden="1">
      <c r="A1762" s="3" t="s">
        <v>1511</v>
      </c>
      <c r="B1762" s="3">
        <v>2789.0</v>
      </c>
      <c r="C1762" s="3">
        <v>2004.0</v>
      </c>
      <c r="D1762" s="3" t="s">
        <v>8592</v>
      </c>
      <c r="E1762" s="3">
        <v>252430.0</v>
      </c>
      <c r="H1762" s="3" t="s">
        <v>1513</v>
      </c>
      <c r="J1762" s="3" t="s">
        <v>8593</v>
      </c>
      <c r="L1762" s="3" t="s">
        <v>5752</v>
      </c>
      <c r="M1762" s="3">
        <v>73825.0</v>
      </c>
      <c r="N1762" s="3" t="s">
        <v>330</v>
      </c>
      <c r="O1762" s="3" t="s">
        <v>280</v>
      </c>
      <c r="P1762" s="4">
        <v>38265.0</v>
      </c>
      <c r="Q1762" s="3" t="s">
        <v>1502</v>
      </c>
      <c r="R1762" s="3" t="s">
        <v>8261</v>
      </c>
      <c r="S1762" s="3" t="s">
        <v>1502</v>
      </c>
      <c r="T1762" s="3" t="s">
        <v>8594</v>
      </c>
      <c r="U1762" s="3" t="s">
        <v>287</v>
      </c>
      <c r="V1762" s="5" t="s">
        <v>8595</v>
      </c>
      <c r="X1762" s="3">
        <v>252430.0</v>
      </c>
    </row>
    <row r="1763" hidden="1">
      <c r="A1763" s="3" t="s">
        <v>1511</v>
      </c>
      <c r="B1763" s="3">
        <v>2790.0</v>
      </c>
      <c r="C1763" s="3">
        <v>2004.0</v>
      </c>
      <c r="D1763" s="3" t="s">
        <v>8596</v>
      </c>
      <c r="E1763" s="3">
        <v>252431.0</v>
      </c>
      <c r="H1763" s="3" t="s">
        <v>1513</v>
      </c>
      <c r="J1763" s="3" t="s">
        <v>8597</v>
      </c>
      <c r="L1763" s="3" t="s">
        <v>5752</v>
      </c>
      <c r="M1763" s="3">
        <v>73825.0</v>
      </c>
      <c r="N1763" s="3" t="s">
        <v>330</v>
      </c>
      <c r="O1763" s="3" t="s">
        <v>280</v>
      </c>
      <c r="P1763" s="4">
        <v>38265.0</v>
      </c>
      <c r="Q1763" s="3" t="s">
        <v>1502</v>
      </c>
      <c r="R1763" s="3" t="s">
        <v>8261</v>
      </c>
      <c r="S1763" s="3" t="s">
        <v>1502</v>
      </c>
      <c r="T1763" s="3" t="s">
        <v>8598</v>
      </c>
      <c r="U1763" s="3" t="s">
        <v>287</v>
      </c>
      <c r="V1763" s="5" t="s">
        <v>8599</v>
      </c>
      <c r="X1763" s="3">
        <v>252431.0</v>
      </c>
    </row>
    <row r="1764" hidden="1">
      <c r="A1764" s="3" t="s">
        <v>1511</v>
      </c>
      <c r="B1764" s="3">
        <v>2791.0</v>
      </c>
      <c r="C1764" s="3">
        <v>2004.0</v>
      </c>
      <c r="D1764" s="3" t="s">
        <v>8600</v>
      </c>
      <c r="E1764" s="3">
        <v>252432.0</v>
      </c>
      <c r="H1764" s="3" t="s">
        <v>1513</v>
      </c>
      <c r="J1764" s="3" t="s">
        <v>8601</v>
      </c>
      <c r="L1764" s="3" t="s">
        <v>5752</v>
      </c>
      <c r="M1764" s="3">
        <v>73825.0</v>
      </c>
      <c r="N1764" s="3" t="s">
        <v>330</v>
      </c>
      <c r="O1764" s="3" t="s">
        <v>280</v>
      </c>
      <c r="P1764" s="4">
        <v>38265.0</v>
      </c>
      <c r="Q1764" s="3" t="s">
        <v>1502</v>
      </c>
      <c r="R1764" s="3" t="s">
        <v>8261</v>
      </c>
      <c r="S1764" s="3" t="s">
        <v>1502</v>
      </c>
      <c r="T1764" s="3" t="s">
        <v>8602</v>
      </c>
      <c r="U1764" s="3" t="s">
        <v>287</v>
      </c>
      <c r="V1764" s="5" t="s">
        <v>8603</v>
      </c>
      <c r="X1764" s="3">
        <v>252432.0</v>
      </c>
    </row>
    <row r="1765" hidden="1">
      <c r="A1765" s="3" t="s">
        <v>1511</v>
      </c>
      <c r="B1765" s="3">
        <v>2792.0</v>
      </c>
      <c r="C1765" s="3">
        <v>2004.0</v>
      </c>
      <c r="D1765" s="3" t="s">
        <v>8604</v>
      </c>
      <c r="E1765" s="3">
        <v>252433.0</v>
      </c>
      <c r="H1765" s="3" t="s">
        <v>1513</v>
      </c>
      <c r="J1765" s="3" t="s">
        <v>8605</v>
      </c>
      <c r="L1765" s="3" t="s">
        <v>5752</v>
      </c>
      <c r="M1765" s="3">
        <v>73825.0</v>
      </c>
      <c r="N1765" s="3" t="s">
        <v>330</v>
      </c>
      <c r="O1765" s="3" t="s">
        <v>280</v>
      </c>
      <c r="P1765" s="4">
        <v>38265.0</v>
      </c>
      <c r="Q1765" s="3" t="s">
        <v>1502</v>
      </c>
      <c r="R1765" s="3" t="s">
        <v>8261</v>
      </c>
      <c r="S1765" s="3" t="s">
        <v>1502</v>
      </c>
      <c r="T1765" s="3" t="s">
        <v>8606</v>
      </c>
      <c r="U1765" s="3" t="s">
        <v>287</v>
      </c>
      <c r="V1765" s="5" t="s">
        <v>8607</v>
      </c>
      <c r="X1765" s="3">
        <v>252433.0</v>
      </c>
    </row>
    <row r="1766" hidden="1">
      <c r="A1766" s="3" t="s">
        <v>1511</v>
      </c>
      <c r="B1766" s="3">
        <v>2793.0</v>
      </c>
      <c r="C1766" s="3">
        <v>2004.0</v>
      </c>
      <c r="D1766" s="3" t="s">
        <v>8608</v>
      </c>
      <c r="E1766" s="3">
        <v>252434.0</v>
      </c>
      <c r="H1766" s="3" t="s">
        <v>1513</v>
      </c>
      <c r="J1766" s="3" t="s">
        <v>8609</v>
      </c>
      <c r="L1766" s="3" t="s">
        <v>5752</v>
      </c>
      <c r="M1766" s="3">
        <v>73825.0</v>
      </c>
      <c r="N1766" s="3" t="s">
        <v>330</v>
      </c>
      <c r="O1766" s="3" t="s">
        <v>280</v>
      </c>
      <c r="P1766" s="4">
        <v>38265.0</v>
      </c>
      <c r="Q1766" s="3" t="s">
        <v>1502</v>
      </c>
      <c r="R1766" s="3" t="s">
        <v>8261</v>
      </c>
      <c r="S1766" s="3" t="s">
        <v>1502</v>
      </c>
      <c r="T1766" s="3" t="s">
        <v>8610</v>
      </c>
      <c r="U1766" s="3" t="s">
        <v>287</v>
      </c>
      <c r="V1766" s="5" t="s">
        <v>8611</v>
      </c>
      <c r="X1766" s="3">
        <v>252434.0</v>
      </c>
    </row>
    <row r="1767" hidden="1">
      <c r="A1767" s="3" t="s">
        <v>1511</v>
      </c>
      <c r="B1767" s="3">
        <v>2794.0</v>
      </c>
      <c r="C1767" s="3">
        <v>2004.0</v>
      </c>
      <c r="D1767" s="3" t="s">
        <v>8612</v>
      </c>
      <c r="E1767" s="3">
        <v>252435.0</v>
      </c>
      <c r="H1767" s="3" t="s">
        <v>1513</v>
      </c>
      <c r="J1767" s="3" t="s">
        <v>8613</v>
      </c>
      <c r="L1767" s="3" t="s">
        <v>5752</v>
      </c>
      <c r="M1767" s="3">
        <v>73825.0</v>
      </c>
      <c r="N1767" s="3" t="s">
        <v>330</v>
      </c>
      <c r="O1767" s="3" t="s">
        <v>280</v>
      </c>
      <c r="P1767" s="4">
        <v>38265.0</v>
      </c>
      <c r="Q1767" s="3" t="s">
        <v>1502</v>
      </c>
      <c r="R1767" s="3" t="s">
        <v>8261</v>
      </c>
      <c r="S1767" s="3" t="s">
        <v>1502</v>
      </c>
      <c r="T1767" s="3" t="s">
        <v>8614</v>
      </c>
      <c r="U1767" s="3" t="s">
        <v>287</v>
      </c>
      <c r="V1767" s="5" t="s">
        <v>8615</v>
      </c>
      <c r="X1767" s="3">
        <v>252435.0</v>
      </c>
    </row>
    <row r="1768" hidden="1">
      <c r="A1768" s="3" t="s">
        <v>1511</v>
      </c>
      <c r="B1768" s="3">
        <v>2795.0</v>
      </c>
      <c r="C1768" s="3">
        <v>2004.0</v>
      </c>
      <c r="D1768" s="3" t="s">
        <v>8616</v>
      </c>
      <c r="E1768" s="3">
        <v>252436.0</v>
      </c>
      <c r="H1768" s="3" t="s">
        <v>1513</v>
      </c>
      <c r="J1768" s="3" t="s">
        <v>8617</v>
      </c>
      <c r="L1768" s="3" t="s">
        <v>5752</v>
      </c>
      <c r="M1768" s="3">
        <v>73825.0</v>
      </c>
      <c r="N1768" s="3" t="s">
        <v>330</v>
      </c>
      <c r="O1768" s="3" t="s">
        <v>280</v>
      </c>
      <c r="P1768" s="4">
        <v>38265.0</v>
      </c>
      <c r="Q1768" s="3" t="s">
        <v>1502</v>
      </c>
      <c r="R1768" s="3" t="s">
        <v>8261</v>
      </c>
      <c r="S1768" s="3" t="s">
        <v>1502</v>
      </c>
      <c r="T1768" s="3" t="s">
        <v>8618</v>
      </c>
      <c r="U1768" s="3" t="s">
        <v>287</v>
      </c>
      <c r="V1768" s="5" t="s">
        <v>8619</v>
      </c>
      <c r="X1768" s="3">
        <v>252436.0</v>
      </c>
    </row>
    <row r="1769" hidden="1">
      <c r="A1769" s="3" t="s">
        <v>1511</v>
      </c>
      <c r="B1769" s="3">
        <v>2796.0</v>
      </c>
      <c r="C1769" s="3">
        <v>2004.0</v>
      </c>
      <c r="D1769" s="3" t="s">
        <v>8620</v>
      </c>
      <c r="E1769" s="3">
        <v>252437.0</v>
      </c>
      <c r="H1769" s="3" t="s">
        <v>1513</v>
      </c>
      <c r="J1769" s="3" t="s">
        <v>8621</v>
      </c>
      <c r="L1769" s="3" t="s">
        <v>5752</v>
      </c>
      <c r="M1769" s="3">
        <v>73825.0</v>
      </c>
      <c r="N1769" s="3" t="s">
        <v>330</v>
      </c>
      <c r="O1769" s="3" t="s">
        <v>280</v>
      </c>
      <c r="P1769" s="4">
        <v>38265.0</v>
      </c>
      <c r="Q1769" s="3" t="s">
        <v>1502</v>
      </c>
      <c r="R1769" s="3" t="s">
        <v>8261</v>
      </c>
      <c r="S1769" s="3" t="s">
        <v>1502</v>
      </c>
      <c r="T1769" s="3" t="s">
        <v>8622</v>
      </c>
      <c r="U1769" s="3" t="s">
        <v>287</v>
      </c>
      <c r="V1769" s="5" t="s">
        <v>8623</v>
      </c>
      <c r="X1769" s="3">
        <v>252437.0</v>
      </c>
    </row>
    <row r="1770" hidden="1">
      <c r="A1770" s="3" t="s">
        <v>1511</v>
      </c>
      <c r="B1770" s="3">
        <v>2797.0</v>
      </c>
      <c r="C1770" s="3">
        <v>2004.0</v>
      </c>
      <c r="D1770" s="3" t="s">
        <v>8624</v>
      </c>
      <c r="E1770" s="3">
        <v>252438.0</v>
      </c>
      <c r="H1770" s="3" t="s">
        <v>1513</v>
      </c>
      <c r="J1770" s="3" t="s">
        <v>8625</v>
      </c>
      <c r="L1770" s="3" t="s">
        <v>5752</v>
      </c>
      <c r="M1770" s="3">
        <v>73825.0</v>
      </c>
      <c r="N1770" s="3" t="s">
        <v>330</v>
      </c>
      <c r="O1770" s="3" t="s">
        <v>280</v>
      </c>
      <c r="P1770" s="4">
        <v>38265.0</v>
      </c>
      <c r="Q1770" s="3" t="s">
        <v>1502</v>
      </c>
      <c r="R1770" s="3" t="s">
        <v>8261</v>
      </c>
      <c r="S1770" s="3" t="s">
        <v>1502</v>
      </c>
      <c r="T1770" s="3" t="s">
        <v>8626</v>
      </c>
      <c r="U1770" s="3" t="s">
        <v>287</v>
      </c>
      <c r="V1770" s="5" t="s">
        <v>8627</v>
      </c>
      <c r="X1770" s="3">
        <v>252438.0</v>
      </c>
    </row>
    <row r="1771" hidden="1">
      <c r="A1771" s="3" t="s">
        <v>271</v>
      </c>
      <c r="B1771" s="3">
        <v>3509.0</v>
      </c>
      <c r="C1771" s="3">
        <v>2004.0</v>
      </c>
      <c r="D1771" s="3" t="s">
        <v>8628</v>
      </c>
      <c r="E1771" s="3">
        <v>252512.0</v>
      </c>
      <c r="H1771" s="3" t="s">
        <v>274</v>
      </c>
      <c r="I1771" s="3" t="s">
        <v>705</v>
      </c>
      <c r="J1771" s="3" t="s">
        <v>8629</v>
      </c>
      <c r="L1771" s="3" t="s">
        <v>5752</v>
      </c>
      <c r="M1771" s="3">
        <v>73825.0</v>
      </c>
      <c r="N1771" s="3" t="s">
        <v>330</v>
      </c>
      <c r="O1771" s="3" t="s">
        <v>280</v>
      </c>
      <c r="P1771" s="4">
        <v>38296.0</v>
      </c>
      <c r="Q1771" s="3" t="s">
        <v>282</v>
      </c>
      <c r="R1771" s="3" t="s">
        <v>8630</v>
      </c>
      <c r="S1771" s="3" t="s">
        <v>799</v>
      </c>
      <c r="T1771" s="3" t="s">
        <v>8631</v>
      </c>
      <c r="U1771" s="3" t="s">
        <v>287</v>
      </c>
      <c r="V1771" s="5" t="s">
        <v>8632</v>
      </c>
      <c r="X1771" s="3">
        <v>252512.0</v>
      </c>
    </row>
    <row r="1772" hidden="1">
      <c r="A1772" s="3" t="s">
        <v>5564</v>
      </c>
      <c r="B1772" s="3">
        <v>309.0</v>
      </c>
      <c r="C1772" s="3">
        <v>2004.0</v>
      </c>
      <c r="D1772" s="3" t="s">
        <v>8633</v>
      </c>
      <c r="E1772" s="3">
        <v>253352.0</v>
      </c>
      <c r="H1772" s="3" t="s">
        <v>7749</v>
      </c>
      <c r="J1772" s="3" t="s">
        <v>8634</v>
      </c>
      <c r="L1772" s="3" t="s">
        <v>8635</v>
      </c>
      <c r="M1772" s="3">
        <v>74586.0</v>
      </c>
      <c r="N1772" s="3" t="s">
        <v>293</v>
      </c>
      <c r="O1772" s="3" t="s">
        <v>342</v>
      </c>
      <c r="P1772" s="3" t="s">
        <v>8636</v>
      </c>
      <c r="Q1772" s="3" t="s">
        <v>1502</v>
      </c>
      <c r="R1772" s="3" t="s">
        <v>283</v>
      </c>
      <c r="S1772" s="3" t="s">
        <v>1502</v>
      </c>
      <c r="U1772" s="3" t="s">
        <v>439</v>
      </c>
      <c r="V1772" s="5" t="s">
        <v>8637</v>
      </c>
      <c r="X1772" s="3">
        <v>253352.0</v>
      </c>
    </row>
    <row r="1773" hidden="1">
      <c r="A1773" s="3" t="s">
        <v>271</v>
      </c>
      <c r="B1773" s="3">
        <v>30.0</v>
      </c>
      <c r="C1773" s="3">
        <v>2004.0</v>
      </c>
      <c r="R1773" s="3" t="s">
        <v>4909</v>
      </c>
      <c r="U1773" s="3" t="s">
        <v>4910</v>
      </c>
      <c r="X1773" s="3">
        <v>253614.0</v>
      </c>
    </row>
    <row r="1774" hidden="1">
      <c r="A1774" s="3" t="s">
        <v>271</v>
      </c>
      <c r="B1774" s="3">
        <v>34.0</v>
      </c>
      <c r="C1774" s="3">
        <v>2004.0</v>
      </c>
      <c r="R1774" s="3" t="s">
        <v>4909</v>
      </c>
      <c r="U1774" s="3" t="s">
        <v>4910</v>
      </c>
      <c r="X1774" s="3">
        <v>253627.0</v>
      </c>
    </row>
    <row r="1775" hidden="1">
      <c r="A1775" s="3" t="s">
        <v>271</v>
      </c>
      <c r="B1775" s="3">
        <v>38.0</v>
      </c>
      <c r="C1775" s="3">
        <v>2004.0</v>
      </c>
      <c r="R1775" s="3" t="s">
        <v>4909</v>
      </c>
      <c r="U1775" s="3" t="s">
        <v>4910</v>
      </c>
      <c r="X1775" s="3">
        <v>253633.0</v>
      </c>
    </row>
    <row r="1776" hidden="1">
      <c r="A1776" s="3" t="s">
        <v>271</v>
      </c>
      <c r="B1776" s="3">
        <v>31.0</v>
      </c>
      <c r="C1776" s="3">
        <v>2004.0</v>
      </c>
      <c r="R1776" s="3" t="s">
        <v>4909</v>
      </c>
      <c r="U1776" s="3" t="s">
        <v>4910</v>
      </c>
      <c r="X1776" s="3">
        <v>253934.0</v>
      </c>
    </row>
    <row r="1777" hidden="1">
      <c r="A1777" s="3" t="s">
        <v>1511</v>
      </c>
      <c r="B1777" s="3">
        <v>2922.0</v>
      </c>
      <c r="C1777" s="3">
        <v>2004.0</v>
      </c>
      <c r="D1777" s="3" t="s">
        <v>8638</v>
      </c>
      <c r="E1777" s="3">
        <v>253979.0</v>
      </c>
      <c r="H1777" s="3" t="s">
        <v>1513</v>
      </c>
      <c r="J1777" s="3" t="s">
        <v>8639</v>
      </c>
      <c r="L1777" s="3" t="s">
        <v>8640</v>
      </c>
      <c r="M1777" s="3">
        <v>64960.0</v>
      </c>
      <c r="N1777" s="3" t="s">
        <v>1217</v>
      </c>
      <c r="O1777" s="3" t="s">
        <v>1805</v>
      </c>
      <c r="P1777" s="3" t="s">
        <v>8641</v>
      </c>
      <c r="Q1777" s="3" t="s">
        <v>1502</v>
      </c>
      <c r="R1777" s="3" t="s">
        <v>8642</v>
      </c>
      <c r="S1777" s="3" t="s">
        <v>1502</v>
      </c>
      <c r="T1777" s="3" t="s">
        <v>8643</v>
      </c>
      <c r="U1777" s="3" t="s">
        <v>287</v>
      </c>
      <c r="V1777" s="5" t="s">
        <v>8644</v>
      </c>
      <c r="X1777" s="3">
        <v>253979.0</v>
      </c>
    </row>
    <row r="1778" hidden="1">
      <c r="A1778" s="3" t="s">
        <v>271</v>
      </c>
      <c r="B1778" s="3">
        <v>43.0</v>
      </c>
      <c r="C1778" s="3">
        <v>2004.0</v>
      </c>
      <c r="R1778" s="3" t="s">
        <v>4909</v>
      </c>
      <c r="U1778" s="3" t="s">
        <v>4910</v>
      </c>
      <c r="X1778" s="3">
        <v>254170.0</v>
      </c>
    </row>
    <row r="1779" hidden="1">
      <c r="A1779" s="3" t="s">
        <v>271</v>
      </c>
      <c r="B1779" s="3">
        <v>57.0</v>
      </c>
      <c r="C1779" s="3">
        <v>2004.0</v>
      </c>
      <c r="R1779" s="3" t="s">
        <v>4909</v>
      </c>
      <c r="U1779" s="3" t="s">
        <v>4910</v>
      </c>
      <c r="X1779" s="3">
        <v>254347.0</v>
      </c>
    </row>
    <row r="1780" hidden="1">
      <c r="A1780" s="3" t="s">
        <v>271</v>
      </c>
      <c r="B1780" s="3">
        <v>58.0</v>
      </c>
      <c r="C1780" s="3">
        <v>2004.0</v>
      </c>
      <c r="R1780" s="3" t="s">
        <v>4909</v>
      </c>
      <c r="U1780" s="3" t="s">
        <v>4910</v>
      </c>
      <c r="X1780" s="3">
        <v>254348.0</v>
      </c>
    </row>
    <row r="1781" hidden="1">
      <c r="A1781" s="3" t="s">
        <v>8645</v>
      </c>
      <c r="B1781" s="3">
        <v>544.0</v>
      </c>
      <c r="C1781" s="3">
        <v>2004.0</v>
      </c>
      <c r="D1781" s="3" t="s">
        <v>8646</v>
      </c>
      <c r="E1781" s="3">
        <v>254379.0</v>
      </c>
      <c r="F1781" s="3">
        <v>60427.0</v>
      </c>
      <c r="H1781" s="3" t="s">
        <v>8647</v>
      </c>
      <c r="J1781" s="3" t="s">
        <v>8648</v>
      </c>
      <c r="L1781" s="3" t="s">
        <v>642</v>
      </c>
      <c r="P1781" s="3" t="s">
        <v>8649</v>
      </c>
      <c r="Q1781" s="3" t="s">
        <v>1502</v>
      </c>
      <c r="R1781" s="3" t="s">
        <v>8650</v>
      </c>
      <c r="S1781" s="3" t="s">
        <v>1502</v>
      </c>
      <c r="T1781" s="3" t="s">
        <v>8651</v>
      </c>
      <c r="U1781" s="3" t="s">
        <v>287</v>
      </c>
      <c r="X1781" s="3">
        <v>254379.0</v>
      </c>
    </row>
    <row r="1782" hidden="1">
      <c r="A1782" s="3" t="s">
        <v>271</v>
      </c>
      <c r="B1782" s="3">
        <v>43.0</v>
      </c>
      <c r="C1782" s="3">
        <v>2004.0</v>
      </c>
      <c r="R1782" s="3" t="s">
        <v>4909</v>
      </c>
      <c r="U1782" s="3" t="s">
        <v>4910</v>
      </c>
      <c r="X1782" s="3">
        <v>254559.0</v>
      </c>
    </row>
    <row r="1783" hidden="1">
      <c r="A1783" s="3" t="s">
        <v>271</v>
      </c>
      <c r="B1783" s="3">
        <v>205.0</v>
      </c>
      <c r="C1783" s="3">
        <v>2004.0</v>
      </c>
      <c r="R1783" s="3" t="s">
        <v>4909</v>
      </c>
      <c r="U1783" s="3" t="s">
        <v>4910</v>
      </c>
      <c r="X1783" s="3">
        <v>255203.0</v>
      </c>
    </row>
    <row r="1784" hidden="1">
      <c r="A1784" s="3" t="s">
        <v>271</v>
      </c>
      <c r="B1784" s="3">
        <v>5.0</v>
      </c>
      <c r="C1784" s="3">
        <v>2004.0</v>
      </c>
      <c r="R1784" s="3" t="s">
        <v>4909</v>
      </c>
      <c r="U1784" s="3" t="s">
        <v>4910</v>
      </c>
      <c r="X1784" s="3">
        <v>255239.0</v>
      </c>
    </row>
    <row r="1785" hidden="1">
      <c r="A1785" s="3" t="s">
        <v>271</v>
      </c>
      <c r="B1785" s="3">
        <v>3658.0</v>
      </c>
      <c r="C1785" s="3">
        <v>2004.0</v>
      </c>
      <c r="D1785" s="3" t="s">
        <v>8652</v>
      </c>
      <c r="E1785" s="3">
        <v>255579.0</v>
      </c>
      <c r="H1785" s="3" t="s">
        <v>274</v>
      </c>
      <c r="I1785" s="3" t="s">
        <v>3586</v>
      </c>
      <c r="J1785" s="3" t="s">
        <v>8653</v>
      </c>
      <c r="L1785" s="3" t="s">
        <v>8654</v>
      </c>
      <c r="M1785" s="3">
        <v>74284.0</v>
      </c>
      <c r="N1785" s="3" t="s">
        <v>302</v>
      </c>
      <c r="O1785" s="3" t="s">
        <v>774</v>
      </c>
      <c r="P1785" s="3" t="s">
        <v>8655</v>
      </c>
      <c r="Q1785" s="3" t="s">
        <v>1161</v>
      </c>
      <c r="R1785" s="3" t="s">
        <v>5843</v>
      </c>
      <c r="S1785" s="3" t="s">
        <v>284</v>
      </c>
      <c r="T1785" s="3" t="s">
        <v>8656</v>
      </c>
      <c r="U1785" s="3" t="s">
        <v>439</v>
      </c>
      <c r="V1785" s="5" t="s">
        <v>8657</v>
      </c>
      <c r="X1785" s="3">
        <v>255579.0</v>
      </c>
    </row>
    <row r="1786" hidden="1">
      <c r="A1786" s="3" t="s">
        <v>271</v>
      </c>
      <c r="B1786" s="3">
        <v>68.0</v>
      </c>
      <c r="C1786" s="3">
        <v>2004.0</v>
      </c>
      <c r="R1786" s="3" t="s">
        <v>4909</v>
      </c>
      <c r="U1786" s="3" t="s">
        <v>4910</v>
      </c>
      <c r="X1786" s="3">
        <v>255992.0</v>
      </c>
    </row>
    <row r="1787" hidden="1">
      <c r="A1787" s="3" t="s">
        <v>429</v>
      </c>
      <c r="B1787" s="3">
        <v>1941.0</v>
      </c>
      <c r="C1787" s="3">
        <v>2004.0</v>
      </c>
      <c r="D1787" s="3" t="s">
        <v>8658</v>
      </c>
      <c r="E1787" s="3">
        <v>256416.0</v>
      </c>
      <c r="H1787" s="3" t="s">
        <v>432</v>
      </c>
      <c r="I1787" s="3" t="s">
        <v>2769</v>
      </c>
      <c r="J1787" s="3" t="s">
        <v>8659</v>
      </c>
      <c r="K1787" s="3" t="s">
        <v>8660</v>
      </c>
      <c r="L1787" s="3" t="s">
        <v>8654</v>
      </c>
      <c r="M1787" s="3">
        <v>74284.0</v>
      </c>
      <c r="N1787" s="3" t="s">
        <v>302</v>
      </c>
      <c r="O1787" s="3" t="s">
        <v>774</v>
      </c>
      <c r="P1787" s="4">
        <v>38023.0</v>
      </c>
      <c r="Q1787" s="3" t="s">
        <v>1502</v>
      </c>
      <c r="R1787" s="3" t="s">
        <v>8661</v>
      </c>
      <c r="S1787" s="3" t="s">
        <v>1502</v>
      </c>
      <c r="T1787" s="3" t="s">
        <v>8662</v>
      </c>
      <c r="U1787" s="3" t="s">
        <v>287</v>
      </c>
      <c r="V1787" s="5" t="s">
        <v>8663</v>
      </c>
      <c r="X1787" s="3">
        <v>256416.0</v>
      </c>
    </row>
    <row r="1788" hidden="1">
      <c r="A1788" s="3" t="s">
        <v>271</v>
      </c>
      <c r="B1788" s="3">
        <v>3726.0</v>
      </c>
      <c r="C1788" s="3">
        <v>2004.0</v>
      </c>
      <c r="D1788" s="3" t="s">
        <v>8664</v>
      </c>
      <c r="E1788" s="3">
        <v>257123.0</v>
      </c>
      <c r="H1788" s="3" t="s">
        <v>274</v>
      </c>
      <c r="I1788" s="3" t="s">
        <v>2791</v>
      </c>
      <c r="J1788" s="3" t="s">
        <v>8665</v>
      </c>
      <c r="L1788" s="3" t="s">
        <v>6611</v>
      </c>
      <c r="M1788" s="3">
        <v>74268.0</v>
      </c>
      <c r="N1788" s="3" t="s">
        <v>302</v>
      </c>
      <c r="O1788" s="3" t="s">
        <v>3110</v>
      </c>
      <c r="P1788" s="4">
        <v>38174.0</v>
      </c>
      <c r="Q1788" s="3" t="s">
        <v>1161</v>
      </c>
      <c r="R1788" s="3" t="s">
        <v>2794</v>
      </c>
      <c r="S1788" s="3" t="s">
        <v>284</v>
      </c>
      <c r="T1788" s="3" t="s">
        <v>8666</v>
      </c>
      <c r="U1788" s="3" t="s">
        <v>439</v>
      </c>
      <c r="V1788" s="5" t="s">
        <v>8667</v>
      </c>
      <c r="X1788" s="3">
        <v>257123.0</v>
      </c>
    </row>
    <row r="1789" hidden="1">
      <c r="A1789" s="3" t="s">
        <v>1511</v>
      </c>
      <c r="B1789" s="3">
        <v>3066.0</v>
      </c>
      <c r="C1789" s="3">
        <v>2004.0</v>
      </c>
      <c r="D1789" s="3" t="s">
        <v>8668</v>
      </c>
      <c r="E1789" s="3">
        <v>257193.0</v>
      </c>
      <c r="H1789" s="3" t="s">
        <v>1513</v>
      </c>
      <c r="J1789" s="3" t="s">
        <v>8669</v>
      </c>
      <c r="L1789" s="3" t="s">
        <v>8670</v>
      </c>
      <c r="M1789" s="3">
        <v>73586.0</v>
      </c>
      <c r="N1789" s="3" t="s">
        <v>293</v>
      </c>
      <c r="O1789" s="3" t="s">
        <v>1805</v>
      </c>
      <c r="P1789" s="4">
        <v>38205.0</v>
      </c>
      <c r="Q1789" s="3" t="s">
        <v>1502</v>
      </c>
      <c r="R1789" s="3" t="s">
        <v>8671</v>
      </c>
      <c r="S1789" s="3" t="s">
        <v>1502</v>
      </c>
      <c r="T1789" s="3" t="s">
        <v>8672</v>
      </c>
      <c r="U1789" s="3" t="s">
        <v>287</v>
      </c>
      <c r="V1789" s="5" t="s">
        <v>8673</v>
      </c>
      <c r="X1789" s="3">
        <v>257193.0</v>
      </c>
    </row>
    <row r="1790" hidden="1">
      <c r="A1790" s="3" t="s">
        <v>429</v>
      </c>
      <c r="B1790" s="3">
        <v>1966.0</v>
      </c>
      <c r="C1790" s="3">
        <v>2004.0</v>
      </c>
      <c r="D1790" s="3" t="s">
        <v>8674</v>
      </c>
      <c r="E1790" s="3">
        <v>257410.0</v>
      </c>
      <c r="H1790" s="3" t="s">
        <v>432</v>
      </c>
      <c r="I1790" s="3" t="s">
        <v>3232</v>
      </c>
      <c r="J1790" s="3" t="s">
        <v>8675</v>
      </c>
      <c r="K1790" s="3" t="s">
        <v>6835</v>
      </c>
      <c r="L1790" s="3" t="s">
        <v>640</v>
      </c>
      <c r="M1790" s="3">
        <v>73943.0</v>
      </c>
      <c r="N1790" s="3" t="s">
        <v>2816</v>
      </c>
      <c r="O1790" s="3" t="s">
        <v>4936</v>
      </c>
      <c r="P1790" s="4">
        <v>38236.0</v>
      </c>
      <c r="Q1790" s="3" t="s">
        <v>1502</v>
      </c>
      <c r="R1790" s="3" t="s">
        <v>8661</v>
      </c>
      <c r="S1790" s="3" t="s">
        <v>1502</v>
      </c>
      <c r="T1790" s="3" t="s">
        <v>8676</v>
      </c>
      <c r="U1790" s="3" t="s">
        <v>287</v>
      </c>
      <c r="V1790" s="5" t="s">
        <v>8677</v>
      </c>
      <c r="X1790" s="3">
        <v>257410.0</v>
      </c>
    </row>
    <row r="1791" hidden="1">
      <c r="A1791" s="3" t="s">
        <v>5564</v>
      </c>
      <c r="B1791" s="3">
        <v>1947.0</v>
      </c>
      <c r="C1791" s="3">
        <v>2004.0</v>
      </c>
      <c r="D1791" s="3" t="s">
        <v>8678</v>
      </c>
      <c r="E1791" s="3">
        <v>258001.0</v>
      </c>
      <c r="H1791" s="3" t="s">
        <v>6463</v>
      </c>
      <c r="J1791" s="3" t="s">
        <v>6557</v>
      </c>
      <c r="L1791" s="3" t="s">
        <v>510</v>
      </c>
      <c r="M1791" s="3">
        <v>74856.0</v>
      </c>
      <c r="N1791" s="3" t="s">
        <v>330</v>
      </c>
      <c r="O1791" s="3" t="s">
        <v>280</v>
      </c>
      <c r="P1791" s="3" t="s">
        <v>8679</v>
      </c>
      <c r="Q1791" s="3" t="s">
        <v>1502</v>
      </c>
      <c r="R1791" s="3" t="s">
        <v>283</v>
      </c>
      <c r="S1791" s="3" t="s">
        <v>1502</v>
      </c>
      <c r="U1791" s="3" t="s">
        <v>287</v>
      </c>
      <c r="V1791" s="5" t="s">
        <v>8680</v>
      </c>
      <c r="X1791" s="3">
        <v>258001.0</v>
      </c>
    </row>
    <row r="1792" hidden="1">
      <c r="A1792" s="3" t="s">
        <v>5564</v>
      </c>
      <c r="B1792" s="3">
        <v>1949.0</v>
      </c>
      <c r="C1792" s="3">
        <v>2004.0</v>
      </c>
      <c r="D1792" s="3" t="s">
        <v>8681</v>
      </c>
      <c r="E1792" s="3">
        <v>258003.0</v>
      </c>
      <c r="H1792" s="3" t="s">
        <v>6463</v>
      </c>
      <c r="J1792" s="3" t="s">
        <v>8682</v>
      </c>
      <c r="L1792" s="3" t="s">
        <v>510</v>
      </c>
      <c r="M1792" s="3">
        <v>74856.0</v>
      </c>
      <c r="N1792" s="3" t="s">
        <v>330</v>
      </c>
      <c r="O1792" s="3" t="s">
        <v>280</v>
      </c>
      <c r="P1792" s="3" t="s">
        <v>8679</v>
      </c>
      <c r="Q1792" s="3" t="s">
        <v>1502</v>
      </c>
      <c r="R1792" s="3" t="s">
        <v>283</v>
      </c>
      <c r="S1792" s="3" t="s">
        <v>1502</v>
      </c>
      <c r="U1792" s="3" t="s">
        <v>287</v>
      </c>
      <c r="V1792" s="5" t="s">
        <v>8683</v>
      </c>
      <c r="X1792" s="3">
        <v>258003.0</v>
      </c>
    </row>
    <row r="1793" hidden="1">
      <c r="A1793" s="3" t="s">
        <v>271</v>
      </c>
      <c r="B1793" s="3">
        <v>3817.0</v>
      </c>
      <c r="C1793" s="3">
        <v>2004.0</v>
      </c>
      <c r="D1793" s="3" t="s">
        <v>8684</v>
      </c>
      <c r="E1793" s="3">
        <v>258315.0</v>
      </c>
      <c r="H1793" s="3" t="s">
        <v>274</v>
      </c>
      <c r="I1793" s="3" t="s">
        <v>2066</v>
      </c>
      <c r="J1793" s="3" t="s">
        <v>8685</v>
      </c>
      <c r="K1793" s="3" t="s">
        <v>8686</v>
      </c>
      <c r="L1793" s="3" t="s">
        <v>7214</v>
      </c>
      <c r="M1793" s="3">
        <v>74288.0</v>
      </c>
      <c r="N1793" s="3" t="s">
        <v>1586</v>
      </c>
      <c r="O1793" s="3" t="s">
        <v>342</v>
      </c>
      <c r="P1793" s="3" t="s">
        <v>8687</v>
      </c>
      <c r="Q1793" s="3" t="s">
        <v>282</v>
      </c>
      <c r="R1793" s="3" t="s">
        <v>8688</v>
      </c>
      <c r="S1793" s="3" t="s">
        <v>284</v>
      </c>
      <c r="T1793" s="3" t="s">
        <v>8689</v>
      </c>
      <c r="U1793" s="3" t="s">
        <v>287</v>
      </c>
      <c r="V1793" s="5" t="s">
        <v>8690</v>
      </c>
      <c r="X1793" s="3">
        <v>258315.0</v>
      </c>
    </row>
    <row r="1794" hidden="1">
      <c r="A1794" s="3" t="s">
        <v>1511</v>
      </c>
      <c r="B1794" s="3">
        <v>3183.0</v>
      </c>
      <c r="C1794" s="3">
        <v>2004.0</v>
      </c>
      <c r="D1794" s="3" t="s">
        <v>8691</v>
      </c>
      <c r="E1794" s="3">
        <v>258499.0</v>
      </c>
      <c r="H1794" s="3" t="s">
        <v>1513</v>
      </c>
      <c r="J1794" s="3" t="s">
        <v>8692</v>
      </c>
      <c r="L1794" s="3" t="s">
        <v>8208</v>
      </c>
      <c r="M1794" s="3">
        <v>74483.0</v>
      </c>
      <c r="N1794" s="3" t="s">
        <v>341</v>
      </c>
      <c r="O1794" s="3" t="s">
        <v>779</v>
      </c>
      <c r="P1794" s="3" t="s">
        <v>8693</v>
      </c>
      <c r="Q1794" s="3" t="s">
        <v>1502</v>
      </c>
      <c r="R1794" s="3" t="s">
        <v>8694</v>
      </c>
      <c r="S1794" s="3" t="s">
        <v>1502</v>
      </c>
      <c r="T1794" s="3" t="s">
        <v>8695</v>
      </c>
      <c r="U1794" s="3" t="s">
        <v>287</v>
      </c>
      <c r="V1794" s="5" t="s">
        <v>8696</v>
      </c>
      <c r="X1794" s="3">
        <v>258499.0</v>
      </c>
    </row>
    <row r="1795">
      <c r="A1795" s="3" t="s">
        <v>271</v>
      </c>
      <c r="B1795" s="3">
        <v>3835.0</v>
      </c>
      <c r="C1795" s="3">
        <v>2004.0</v>
      </c>
      <c r="D1795" s="3" t="s">
        <v>8697</v>
      </c>
      <c r="E1795" s="3">
        <v>258802.0</v>
      </c>
      <c r="G1795" s="3" t="s">
        <v>8698</v>
      </c>
      <c r="H1795" s="3" t="s">
        <v>274</v>
      </c>
      <c r="I1795" s="3" t="s">
        <v>722</v>
      </c>
      <c r="J1795" s="3" t="s">
        <v>8699</v>
      </c>
      <c r="K1795" s="3" t="s">
        <v>8700</v>
      </c>
      <c r="L1795" s="3" t="s">
        <v>8701</v>
      </c>
      <c r="N1795" s="3" t="s">
        <v>341</v>
      </c>
      <c r="O1795" s="3" t="s">
        <v>342</v>
      </c>
      <c r="P1795" s="3" t="s">
        <v>8702</v>
      </c>
      <c r="Q1795" s="3" t="s">
        <v>1161</v>
      </c>
      <c r="R1795" s="3" t="s">
        <v>8703</v>
      </c>
      <c r="S1795" s="3" t="s">
        <v>799</v>
      </c>
      <c r="T1795" s="3" t="s">
        <v>8704</v>
      </c>
      <c r="U1795" s="3" t="s">
        <v>5975</v>
      </c>
      <c r="V1795" s="5" t="s">
        <v>8705</v>
      </c>
      <c r="X1795" s="3">
        <v>258802.0</v>
      </c>
    </row>
    <row r="1796" hidden="1">
      <c r="A1796" s="3" t="s">
        <v>1419</v>
      </c>
      <c r="B1796" s="3">
        <v>161.0</v>
      </c>
      <c r="C1796" s="3">
        <v>2004.0</v>
      </c>
      <c r="D1796" s="3" t="s">
        <v>8706</v>
      </c>
      <c r="E1796" s="3">
        <v>258824.0</v>
      </c>
      <c r="H1796" s="3" t="s">
        <v>6540</v>
      </c>
      <c r="I1796" s="3" t="s">
        <v>1476</v>
      </c>
      <c r="J1796" s="3" t="s">
        <v>8707</v>
      </c>
      <c r="K1796" s="3" t="s">
        <v>8708</v>
      </c>
      <c r="L1796" s="3" t="s">
        <v>7483</v>
      </c>
      <c r="M1796" s="3">
        <v>73928.0</v>
      </c>
      <c r="N1796" s="3" t="s">
        <v>383</v>
      </c>
      <c r="O1796" s="3" t="s">
        <v>294</v>
      </c>
      <c r="P1796" s="3" t="s">
        <v>8709</v>
      </c>
      <c r="Q1796" s="3" t="s">
        <v>282</v>
      </c>
      <c r="R1796" s="3" t="s">
        <v>8710</v>
      </c>
      <c r="S1796" s="3" t="s">
        <v>284</v>
      </c>
      <c r="T1796" s="3" t="s">
        <v>8711</v>
      </c>
      <c r="U1796" s="3" t="s">
        <v>287</v>
      </c>
      <c r="V1796" s="5" t="s">
        <v>8712</v>
      </c>
      <c r="W1796" s="3" t="s">
        <v>8713</v>
      </c>
      <c r="X1796" s="3">
        <v>258824.0</v>
      </c>
    </row>
    <row r="1797">
      <c r="A1797" s="3" t="s">
        <v>271</v>
      </c>
      <c r="B1797" s="3">
        <v>3853.0</v>
      </c>
      <c r="C1797" s="3">
        <v>2004.0</v>
      </c>
      <c r="D1797" s="3" t="s">
        <v>8714</v>
      </c>
      <c r="E1797" s="3">
        <v>259112.0</v>
      </c>
      <c r="H1797" s="3" t="s">
        <v>274</v>
      </c>
      <c r="I1797" s="3" t="s">
        <v>2589</v>
      </c>
      <c r="J1797" s="3" t="s">
        <v>8715</v>
      </c>
      <c r="L1797" s="3" t="s">
        <v>101</v>
      </c>
      <c r="M1797" s="3">
        <v>74262.0</v>
      </c>
      <c r="N1797" s="3" t="s">
        <v>302</v>
      </c>
      <c r="O1797" s="3" t="s">
        <v>774</v>
      </c>
      <c r="P1797" s="3" t="s">
        <v>8709</v>
      </c>
      <c r="Q1797" s="3" t="s">
        <v>1161</v>
      </c>
      <c r="R1797" s="3" t="s">
        <v>8716</v>
      </c>
      <c r="S1797" s="3" t="s">
        <v>284</v>
      </c>
      <c r="T1797" s="3" t="s">
        <v>8717</v>
      </c>
      <c r="U1797" s="3" t="s">
        <v>8718</v>
      </c>
      <c r="V1797" s="5" t="s">
        <v>8719</v>
      </c>
      <c r="W1797" s="3" t="s">
        <v>8720</v>
      </c>
      <c r="X1797" s="3">
        <v>259112.0</v>
      </c>
    </row>
    <row r="1798" hidden="1">
      <c r="A1798" s="3" t="s">
        <v>271</v>
      </c>
      <c r="B1798" s="3">
        <v>96.0</v>
      </c>
      <c r="C1798" s="3">
        <v>2004.0</v>
      </c>
      <c r="R1798" s="3" t="s">
        <v>4909</v>
      </c>
      <c r="U1798" s="3" t="s">
        <v>4910</v>
      </c>
      <c r="X1798" s="3">
        <v>259167.0</v>
      </c>
    </row>
    <row r="1799" hidden="1">
      <c r="A1799" s="3" t="s">
        <v>271</v>
      </c>
      <c r="B1799" s="3">
        <v>3863.0</v>
      </c>
      <c r="C1799" s="3">
        <v>2004.0</v>
      </c>
      <c r="D1799" s="3" t="s">
        <v>8721</v>
      </c>
      <c r="E1799" s="3">
        <v>259250.0</v>
      </c>
      <c r="H1799" s="3" t="s">
        <v>274</v>
      </c>
      <c r="I1799" s="3" t="s">
        <v>1476</v>
      </c>
      <c r="J1799" s="3" t="s">
        <v>8722</v>
      </c>
      <c r="L1799" s="3" t="s">
        <v>5752</v>
      </c>
      <c r="M1799" s="3">
        <v>73825.0</v>
      </c>
      <c r="N1799" s="3" t="s">
        <v>330</v>
      </c>
      <c r="O1799" s="3" t="s">
        <v>280</v>
      </c>
      <c r="P1799" s="3" t="s">
        <v>8723</v>
      </c>
      <c r="Q1799" s="3" t="s">
        <v>1502</v>
      </c>
      <c r="R1799" s="3" t="s">
        <v>8724</v>
      </c>
      <c r="S1799" s="3" t="s">
        <v>1502</v>
      </c>
      <c r="T1799" s="3" t="s">
        <v>8725</v>
      </c>
      <c r="U1799" s="3" t="s">
        <v>287</v>
      </c>
      <c r="V1799" s="5" t="s">
        <v>8726</v>
      </c>
      <c r="X1799" s="3">
        <v>259250.0</v>
      </c>
    </row>
    <row r="1800" hidden="1">
      <c r="A1800" s="3" t="s">
        <v>6195</v>
      </c>
      <c r="B1800" s="3">
        <v>73.0</v>
      </c>
      <c r="C1800" s="3">
        <v>2004.0</v>
      </c>
      <c r="D1800" s="3" t="s">
        <v>8727</v>
      </c>
      <c r="E1800" s="3">
        <v>259579.0</v>
      </c>
      <c r="H1800" s="3" t="s">
        <v>6197</v>
      </c>
      <c r="I1800" s="3" t="s">
        <v>2589</v>
      </c>
      <c r="J1800" s="3" t="s">
        <v>8728</v>
      </c>
      <c r="L1800" s="3" t="s">
        <v>8729</v>
      </c>
      <c r="P1800" s="4">
        <v>38024.0</v>
      </c>
      <c r="Q1800" s="3" t="s">
        <v>282</v>
      </c>
      <c r="R1800" s="3" t="s">
        <v>8730</v>
      </c>
      <c r="S1800" s="3" t="s">
        <v>1203</v>
      </c>
      <c r="T1800" s="3" t="s">
        <v>8731</v>
      </c>
      <c r="U1800" s="3" t="s">
        <v>5495</v>
      </c>
      <c r="V1800" s="5" t="s">
        <v>8732</v>
      </c>
      <c r="X1800" s="3">
        <v>259579.0</v>
      </c>
    </row>
    <row r="1801" hidden="1">
      <c r="A1801" s="3" t="s">
        <v>5564</v>
      </c>
      <c r="B1801" s="3">
        <v>2003.0</v>
      </c>
      <c r="C1801" s="3">
        <v>2004.0</v>
      </c>
      <c r="D1801" s="3" t="s">
        <v>8733</v>
      </c>
      <c r="E1801" s="3">
        <v>259772.0</v>
      </c>
      <c r="H1801" s="3" t="s">
        <v>6463</v>
      </c>
      <c r="J1801" s="3" t="s">
        <v>6557</v>
      </c>
      <c r="L1801" s="3" t="s">
        <v>510</v>
      </c>
      <c r="M1801" s="3">
        <v>74856.0</v>
      </c>
      <c r="N1801" s="3" t="s">
        <v>330</v>
      </c>
      <c r="O1801" s="3" t="s">
        <v>280</v>
      </c>
      <c r="P1801" s="4">
        <v>38145.0</v>
      </c>
      <c r="Q1801" s="3" t="s">
        <v>1502</v>
      </c>
      <c r="R1801" s="3" t="s">
        <v>283</v>
      </c>
      <c r="S1801" s="3" t="s">
        <v>1502</v>
      </c>
      <c r="U1801" s="3" t="s">
        <v>287</v>
      </c>
      <c r="V1801" s="5" t="s">
        <v>8734</v>
      </c>
      <c r="X1801" s="3">
        <v>259772.0</v>
      </c>
    </row>
    <row r="1802" hidden="1">
      <c r="A1802" s="3" t="s">
        <v>1511</v>
      </c>
      <c r="B1802" s="3">
        <v>3300.0</v>
      </c>
      <c r="C1802" s="3">
        <v>2004.0</v>
      </c>
      <c r="D1802" s="3" t="s">
        <v>8735</v>
      </c>
      <c r="E1802" s="3">
        <v>259870.0</v>
      </c>
      <c r="H1802" s="3" t="s">
        <v>1513</v>
      </c>
      <c r="J1802" s="3" t="s">
        <v>8736</v>
      </c>
      <c r="L1802" s="3" t="s">
        <v>539</v>
      </c>
      <c r="M1802" s="3">
        <v>74688.0</v>
      </c>
      <c r="N1802" s="3" t="s">
        <v>330</v>
      </c>
      <c r="O1802" s="3" t="s">
        <v>342</v>
      </c>
      <c r="P1802" s="4">
        <v>38145.0</v>
      </c>
      <c r="Q1802" s="3" t="s">
        <v>1502</v>
      </c>
      <c r="R1802" s="3" t="s">
        <v>8737</v>
      </c>
      <c r="S1802" s="3" t="s">
        <v>1502</v>
      </c>
      <c r="T1802" s="3" t="s">
        <v>8738</v>
      </c>
      <c r="U1802" s="3" t="s">
        <v>287</v>
      </c>
      <c r="V1802" s="5" t="s">
        <v>8739</v>
      </c>
      <c r="X1802" s="3">
        <v>259870.0</v>
      </c>
    </row>
    <row r="1803" hidden="1">
      <c r="A1803" s="3" t="s">
        <v>271</v>
      </c>
      <c r="B1803" s="3">
        <v>56.0</v>
      </c>
      <c r="C1803" s="3">
        <v>2004.0</v>
      </c>
      <c r="R1803" s="3" t="s">
        <v>4909</v>
      </c>
      <c r="U1803" s="3" t="s">
        <v>4910</v>
      </c>
      <c r="X1803" s="3">
        <v>261454.0</v>
      </c>
    </row>
    <row r="1804" hidden="1">
      <c r="A1804" s="3" t="s">
        <v>1511</v>
      </c>
      <c r="B1804" s="3">
        <v>3529.0</v>
      </c>
      <c r="C1804" s="3">
        <v>2004.0</v>
      </c>
      <c r="D1804" s="3" t="s">
        <v>8740</v>
      </c>
      <c r="E1804" s="3">
        <v>261505.0</v>
      </c>
      <c r="H1804" s="3" t="s">
        <v>1513</v>
      </c>
      <c r="J1804" s="3" t="s">
        <v>8741</v>
      </c>
      <c r="L1804" s="3" t="s">
        <v>8142</v>
      </c>
      <c r="M1804" s="3">
        <v>74175.0</v>
      </c>
      <c r="N1804" s="3" t="s">
        <v>330</v>
      </c>
      <c r="O1804" s="3" t="s">
        <v>294</v>
      </c>
      <c r="P1804" s="4">
        <v>38238.0</v>
      </c>
      <c r="Q1804" s="3" t="s">
        <v>1502</v>
      </c>
      <c r="R1804" s="3" t="s">
        <v>8742</v>
      </c>
      <c r="S1804" s="3" t="s">
        <v>1502</v>
      </c>
      <c r="T1804" s="3" t="s">
        <v>8743</v>
      </c>
      <c r="U1804" s="3" t="s">
        <v>287</v>
      </c>
      <c r="V1804" s="5" t="s">
        <v>8744</v>
      </c>
      <c r="X1804" s="3">
        <v>261505.0</v>
      </c>
    </row>
    <row r="1805">
      <c r="A1805" s="3" t="s">
        <v>271</v>
      </c>
      <c r="B1805" s="3">
        <v>3993.0</v>
      </c>
      <c r="C1805" s="3">
        <v>2004.0</v>
      </c>
      <c r="D1805" s="3" t="s">
        <v>8745</v>
      </c>
      <c r="E1805" s="3">
        <v>261506.0</v>
      </c>
      <c r="H1805" s="3" t="s">
        <v>274</v>
      </c>
      <c r="I1805" s="3" t="s">
        <v>2589</v>
      </c>
      <c r="J1805" s="3" t="s">
        <v>8746</v>
      </c>
      <c r="L1805" s="3" t="s">
        <v>8142</v>
      </c>
      <c r="M1805" s="3">
        <v>74175.0</v>
      </c>
      <c r="N1805" s="3" t="s">
        <v>330</v>
      </c>
      <c r="O1805" s="3" t="s">
        <v>294</v>
      </c>
      <c r="P1805" s="4">
        <v>38238.0</v>
      </c>
      <c r="Q1805" s="3" t="s">
        <v>282</v>
      </c>
      <c r="R1805" s="3" t="s">
        <v>8747</v>
      </c>
      <c r="S1805" s="3" t="s">
        <v>284</v>
      </c>
      <c r="T1805" s="3" t="s">
        <v>8748</v>
      </c>
      <c r="U1805" s="3" t="s">
        <v>4222</v>
      </c>
      <c r="V1805" s="5" t="s">
        <v>8749</v>
      </c>
      <c r="X1805" s="3">
        <v>261506.0</v>
      </c>
    </row>
    <row r="1806" hidden="1">
      <c r="A1806" s="3" t="s">
        <v>271</v>
      </c>
      <c r="B1806" s="3">
        <v>57.0</v>
      </c>
      <c r="C1806" s="3">
        <v>2004.0</v>
      </c>
      <c r="R1806" s="3" t="s">
        <v>4909</v>
      </c>
      <c r="U1806" s="3" t="s">
        <v>4910</v>
      </c>
      <c r="X1806" s="3">
        <v>261617.0</v>
      </c>
    </row>
    <row r="1807" hidden="1">
      <c r="A1807" s="3" t="s">
        <v>271</v>
      </c>
      <c r="B1807" s="3">
        <v>58.0</v>
      </c>
      <c r="C1807" s="3">
        <v>2004.0</v>
      </c>
      <c r="R1807" s="3" t="s">
        <v>4909</v>
      </c>
      <c r="U1807" s="3" t="s">
        <v>4910</v>
      </c>
      <c r="X1807" s="3">
        <v>261618.0</v>
      </c>
    </row>
    <row r="1808" hidden="1">
      <c r="A1808" s="3" t="s">
        <v>1151</v>
      </c>
      <c r="B1808" s="3">
        <v>51.0</v>
      </c>
      <c r="C1808" s="3">
        <v>2004.0</v>
      </c>
      <c r="D1808" s="3" t="s">
        <v>8750</v>
      </c>
      <c r="E1808" s="3">
        <v>261739.0</v>
      </c>
      <c r="H1808" s="3" t="s">
        <v>1153</v>
      </c>
      <c r="J1808" s="3" t="s">
        <v>8751</v>
      </c>
      <c r="L1808" s="3" t="s">
        <v>8752</v>
      </c>
      <c r="M1808" s="3">
        <v>74676.0</v>
      </c>
      <c r="N1808" s="3" t="s">
        <v>330</v>
      </c>
      <c r="O1808" s="3" t="s">
        <v>271</v>
      </c>
      <c r="P1808" s="4">
        <v>38299.0</v>
      </c>
      <c r="Q1808" s="3" t="s">
        <v>1502</v>
      </c>
      <c r="R1808" s="3" t="s">
        <v>283</v>
      </c>
      <c r="S1808" s="3" t="s">
        <v>1502</v>
      </c>
      <c r="T1808" s="3" t="s">
        <v>8753</v>
      </c>
      <c r="U1808" s="3" t="s">
        <v>287</v>
      </c>
      <c r="V1808" s="5" t="s">
        <v>8754</v>
      </c>
      <c r="X1808" s="3">
        <v>261739.0</v>
      </c>
    </row>
    <row r="1809" hidden="1">
      <c r="A1809" s="3" t="s">
        <v>271</v>
      </c>
      <c r="B1809" s="3">
        <v>4018.0</v>
      </c>
      <c r="C1809" s="3">
        <v>2004.0</v>
      </c>
      <c r="D1809" s="3" t="s">
        <v>8755</v>
      </c>
      <c r="E1809" s="3">
        <v>261824.0</v>
      </c>
      <c r="G1809" s="3" t="s">
        <v>8756</v>
      </c>
      <c r="H1809" s="3" t="s">
        <v>274</v>
      </c>
      <c r="I1809" s="3" t="s">
        <v>1681</v>
      </c>
      <c r="J1809" s="3" t="s">
        <v>8757</v>
      </c>
      <c r="K1809" s="3" t="s">
        <v>8758</v>
      </c>
      <c r="L1809" s="3" t="s">
        <v>8759</v>
      </c>
      <c r="N1809" s="3" t="s">
        <v>786</v>
      </c>
      <c r="O1809" s="3" t="s">
        <v>280</v>
      </c>
      <c r="P1809" s="4">
        <v>38299.0</v>
      </c>
      <c r="Q1809" s="3" t="s">
        <v>1161</v>
      </c>
      <c r="R1809" s="3" t="s">
        <v>8760</v>
      </c>
      <c r="S1809" s="3" t="s">
        <v>284</v>
      </c>
      <c r="T1809" s="3" t="s">
        <v>8761</v>
      </c>
      <c r="U1809" s="3" t="s">
        <v>287</v>
      </c>
      <c r="V1809" s="5" t="s">
        <v>8762</v>
      </c>
      <c r="W1809" s="3" t="s">
        <v>8763</v>
      </c>
      <c r="X1809" s="3">
        <v>261824.0</v>
      </c>
    </row>
    <row r="1810" hidden="1">
      <c r="A1810" s="3" t="s">
        <v>5564</v>
      </c>
      <c r="B1810" s="3">
        <v>2091.0</v>
      </c>
      <c r="C1810" s="3">
        <v>2004.0</v>
      </c>
      <c r="D1810" s="3" t="s">
        <v>8764</v>
      </c>
      <c r="E1810" s="3">
        <v>261899.0</v>
      </c>
      <c r="H1810" s="3" t="s">
        <v>6463</v>
      </c>
      <c r="J1810" s="3" t="s">
        <v>8765</v>
      </c>
      <c r="L1810" s="3" t="s">
        <v>2799</v>
      </c>
      <c r="M1810" s="3">
        <v>74133.0</v>
      </c>
      <c r="N1810" s="3" t="s">
        <v>320</v>
      </c>
      <c r="O1810" s="3" t="s">
        <v>342</v>
      </c>
      <c r="P1810" s="4">
        <v>38299.0</v>
      </c>
      <c r="Q1810" s="3" t="s">
        <v>1502</v>
      </c>
      <c r="R1810" s="3" t="s">
        <v>283</v>
      </c>
      <c r="S1810" s="3" t="s">
        <v>1502</v>
      </c>
      <c r="U1810" s="3" t="s">
        <v>287</v>
      </c>
      <c r="V1810" s="5" t="s">
        <v>8766</v>
      </c>
      <c r="X1810" s="3">
        <v>261899.0</v>
      </c>
    </row>
    <row r="1811" hidden="1">
      <c r="A1811" s="3" t="s">
        <v>271</v>
      </c>
      <c r="B1811" s="3">
        <v>4036.0</v>
      </c>
      <c r="C1811" s="3">
        <v>2004.0</v>
      </c>
      <c r="D1811" s="3" t="s">
        <v>8767</v>
      </c>
      <c r="E1811" s="3">
        <v>261904.0</v>
      </c>
      <c r="H1811" s="3" t="s">
        <v>274</v>
      </c>
      <c r="I1811" s="3" t="s">
        <v>8768</v>
      </c>
      <c r="J1811" s="3" t="s">
        <v>8769</v>
      </c>
      <c r="L1811" s="3" t="s">
        <v>3711</v>
      </c>
      <c r="M1811" s="3">
        <v>74810.0</v>
      </c>
      <c r="N1811" s="3" t="s">
        <v>947</v>
      </c>
      <c r="O1811" s="3" t="s">
        <v>294</v>
      </c>
      <c r="P1811" s="4">
        <v>38299.0</v>
      </c>
      <c r="Q1811" s="3" t="s">
        <v>282</v>
      </c>
      <c r="R1811" s="3" t="s">
        <v>8770</v>
      </c>
      <c r="S1811" s="3" t="s">
        <v>799</v>
      </c>
      <c r="T1811" s="3" t="s">
        <v>8771</v>
      </c>
      <c r="U1811" s="3" t="s">
        <v>287</v>
      </c>
      <c r="V1811" s="5" t="s">
        <v>8772</v>
      </c>
      <c r="X1811" s="3">
        <v>261904.0</v>
      </c>
    </row>
    <row r="1812" hidden="1">
      <c r="A1812" s="3" t="s">
        <v>271</v>
      </c>
      <c r="B1812" s="3">
        <v>4052.0</v>
      </c>
      <c r="C1812" s="3">
        <v>2004.0</v>
      </c>
      <c r="D1812" s="3" t="s">
        <v>8773</v>
      </c>
      <c r="E1812" s="3">
        <v>262329.0</v>
      </c>
      <c r="H1812" s="3" t="s">
        <v>274</v>
      </c>
      <c r="I1812" s="3" t="s">
        <v>705</v>
      </c>
      <c r="J1812" s="3" t="s">
        <v>8774</v>
      </c>
      <c r="L1812" s="3" t="s">
        <v>5752</v>
      </c>
      <c r="M1812" s="3">
        <v>73825.0</v>
      </c>
      <c r="N1812" s="3" t="s">
        <v>330</v>
      </c>
      <c r="O1812" s="3" t="s">
        <v>271</v>
      </c>
      <c r="P1812" s="3" t="s">
        <v>8775</v>
      </c>
      <c r="Q1812" s="3" t="s">
        <v>282</v>
      </c>
      <c r="R1812" s="3" t="s">
        <v>8776</v>
      </c>
      <c r="S1812" s="3" t="s">
        <v>799</v>
      </c>
      <c r="T1812" s="3" t="s">
        <v>8777</v>
      </c>
      <c r="U1812" s="3" t="s">
        <v>287</v>
      </c>
      <c r="V1812" s="5" t="s">
        <v>8778</v>
      </c>
      <c r="X1812" s="3">
        <v>262329.0</v>
      </c>
    </row>
    <row r="1813" hidden="1">
      <c r="A1813" s="3" t="s">
        <v>271</v>
      </c>
      <c r="B1813" s="3">
        <v>4064.0</v>
      </c>
      <c r="C1813" s="3">
        <v>2004.0</v>
      </c>
      <c r="D1813" s="3" t="s">
        <v>8779</v>
      </c>
      <c r="E1813" s="3">
        <v>262742.0</v>
      </c>
      <c r="H1813" s="3" t="s">
        <v>274</v>
      </c>
      <c r="I1813" s="3" t="s">
        <v>2889</v>
      </c>
      <c r="J1813" s="3" t="s">
        <v>8780</v>
      </c>
      <c r="K1813" s="3" t="s">
        <v>8781</v>
      </c>
      <c r="L1813" s="3" t="s">
        <v>5752</v>
      </c>
      <c r="M1813" s="3">
        <v>73825.0</v>
      </c>
      <c r="N1813" s="3" t="s">
        <v>330</v>
      </c>
      <c r="O1813" s="3" t="s">
        <v>271</v>
      </c>
      <c r="P1813" s="3" t="s">
        <v>8782</v>
      </c>
      <c r="Q1813" s="3" t="s">
        <v>282</v>
      </c>
      <c r="R1813" s="3" t="s">
        <v>8783</v>
      </c>
      <c r="S1813" s="3" t="s">
        <v>799</v>
      </c>
      <c r="T1813" s="3" t="s">
        <v>8784</v>
      </c>
      <c r="U1813" s="3" t="s">
        <v>287</v>
      </c>
      <c r="V1813" s="5" t="s">
        <v>8785</v>
      </c>
      <c r="X1813" s="3">
        <v>262742.0</v>
      </c>
    </row>
    <row r="1814" hidden="1">
      <c r="A1814" s="3" t="s">
        <v>1511</v>
      </c>
      <c r="B1814" s="3">
        <v>3644.0</v>
      </c>
      <c r="C1814" s="3">
        <v>2004.0</v>
      </c>
      <c r="D1814" s="3" t="s">
        <v>8786</v>
      </c>
      <c r="E1814" s="3">
        <v>263371.0</v>
      </c>
      <c r="H1814" s="3" t="s">
        <v>1513</v>
      </c>
      <c r="J1814" s="3" t="s">
        <v>8787</v>
      </c>
      <c r="L1814" s="3" t="s">
        <v>109</v>
      </c>
      <c r="M1814" s="3">
        <v>73441.0</v>
      </c>
      <c r="N1814" s="3" t="s">
        <v>302</v>
      </c>
      <c r="O1814" s="3" t="s">
        <v>1753</v>
      </c>
      <c r="P1814" s="3" t="s">
        <v>8788</v>
      </c>
      <c r="Q1814" s="3" t="s">
        <v>1502</v>
      </c>
      <c r="R1814" s="3" t="s">
        <v>8789</v>
      </c>
      <c r="S1814" s="3" t="s">
        <v>1502</v>
      </c>
      <c r="T1814" s="3" t="s">
        <v>8790</v>
      </c>
      <c r="U1814" s="3" t="s">
        <v>439</v>
      </c>
      <c r="V1814" s="5" t="s">
        <v>8791</v>
      </c>
      <c r="X1814" s="3">
        <v>263371.0</v>
      </c>
    </row>
    <row r="1815" hidden="1">
      <c r="A1815" s="3" t="s">
        <v>271</v>
      </c>
      <c r="B1815" s="3">
        <v>4121.0</v>
      </c>
      <c r="C1815" s="3">
        <v>2004.0</v>
      </c>
      <c r="D1815" s="3" t="s">
        <v>8792</v>
      </c>
      <c r="E1815" s="3">
        <v>264280.0</v>
      </c>
      <c r="H1815" s="3" t="s">
        <v>274</v>
      </c>
      <c r="I1815" s="3" t="s">
        <v>3232</v>
      </c>
      <c r="J1815" s="3" t="s">
        <v>8793</v>
      </c>
      <c r="L1815" s="3" t="s">
        <v>5752</v>
      </c>
      <c r="M1815" s="3">
        <v>73825.0</v>
      </c>
      <c r="N1815" s="3" t="s">
        <v>330</v>
      </c>
      <c r="O1815" s="3" t="s">
        <v>271</v>
      </c>
      <c r="P1815" s="3" t="s">
        <v>8794</v>
      </c>
      <c r="Q1815" s="3" t="s">
        <v>282</v>
      </c>
      <c r="R1815" s="3" t="s">
        <v>8795</v>
      </c>
      <c r="S1815" s="3" t="s">
        <v>799</v>
      </c>
      <c r="T1815" s="3" t="s">
        <v>8796</v>
      </c>
      <c r="U1815" s="3" t="s">
        <v>287</v>
      </c>
      <c r="V1815" s="5" t="s">
        <v>8797</v>
      </c>
      <c r="W1815" s="3" t="s">
        <v>8798</v>
      </c>
      <c r="X1815" s="3">
        <v>264280.0</v>
      </c>
    </row>
    <row r="1816" hidden="1">
      <c r="A1816" s="3" t="s">
        <v>271</v>
      </c>
      <c r="B1816" s="3">
        <v>4125.0</v>
      </c>
      <c r="C1816" s="3">
        <v>2004.0</v>
      </c>
      <c r="D1816" s="3" t="s">
        <v>8799</v>
      </c>
      <c r="E1816" s="3">
        <v>264293.0</v>
      </c>
      <c r="H1816" s="3" t="s">
        <v>274</v>
      </c>
      <c r="I1816" s="3" t="s">
        <v>2406</v>
      </c>
      <c r="J1816" s="3" t="s">
        <v>8800</v>
      </c>
      <c r="L1816" s="3" t="s">
        <v>8801</v>
      </c>
      <c r="P1816" s="3" t="s">
        <v>8802</v>
      </c>
      <c r="Q1816" s="3" t="s">
        <v>1175</v>
      </c>
      <c r="R1816" s="3" t="s">
        <v>8803</v>
      </c>
      <c r="S1816" s="3" t="s">
        <v>284</v>
      </c>
      <c r="T1816" s="3" t="s">
        <v>8804</v>
      </c>
      <c r="U1816" s="3" t="s">
        <v>8805</v>
      </c>
      <c r="V1816" s="5" t="s">
        <v>8806</v>
      </c>
      <c r="W1816" s="3" t="s">
        <v>8807</v>
      </c>
      <c r="X1816" s="3">
        <v>264293.0</v>
      </c>
    </row>
    <row r="1817" hidden="1">
      <c r="A1817" s="3" t="s">
        <v>271</v>
      </c>
      <c r="B1817" s="3">
        <v>4126.0</v>
      </c>
      <c r="C1817" s="3">
        <v>2004.0</v>
      </c>
      <c r="D1817" s="3" t="s">
        <v>8808</v>
      </c>
      <c r="E1817" s="3">
        <v>264294.0</v>
      </c>
      <c r="H1817" s="3" t="s">
        <v>274</v>
      </c>
      <c r="I1817" s="3" t="s">
        <v>1681</v>
      </c>
      <c r="J1817" s="3" t="s">
        <v>8809</v>
      </c>
      <c r="L1817" s="3" t="s">
        <v>8801</v>
      </c>
      <c r="P1817" s="3" t="s">
        <v>8802</v>
      </c>
      <c r="Q1817" s="3" t="s">
        <v>1175</v>
      </c>
      <c r="R1817" s="3" t="s">
        <v>8810</v>
      </c>
      <c r="S1817" s="3" t="s">
        <v>284</v>
      </c>
      <c r="T1817" s="3" t="s">
        <v>8811</v>
      </c>
      <c r="U1817" s="3" t="s">
        <v>287</v>
      </c>
      <c r="V1817" s="5" t="s">
        <v>8812</v>
      </c>
      <c r="X1817" s="3">
        <v>264294.0</v>
      </c>
    </row>
    <row r="1818">
      <c r="A1818" s="3" t="s">
        <v>271</v>
      </c>
      <c r="B1818" s="3">
        <v>4143.0</v>
      </c>
      <c r="C1818" s="3">
        <v>2004.0</v>
      </c>
      <c r="D1818" s="3" t="s">
        <v>8813</v>
      </c>
      <c r="E1818" s="3">
        <v>264654.0</v>
      </c>
      <c r="H1818" s="3" t="s">
        <v>274</v>
      </c>
      <c r="I1818" s="3" t="s">
        <v>4196</v>
      </c>
      <c r="J1818" s="3" t="s">
        <v>8814</v>
      </c>
      <c r="K1818" s="3" t="s">
        <v>8815</v>
      </c>
      <c r="L1818" s="3" t="s">
        <v>8816</v>
      </c>
      <c r="M1818" s="3">
        <v>74272.0</v>
      </c>
      <c r="N1818" s="3" t="s">
        <v>302</v>
      </c>
      <c r="O1818" s="3" t="s">
        <v>4936</v>
      </c>
      <c r="P1818" s="3" t="s">
        <v>8817</v>
      </c>
      <c r="Q1818" s="3" t="s">
        <v>1161</v>
      </c>
      <c r="R1818" s="3" t="s">
        <v>8818</v>
      </c>
      <c r="S1818" s="3" t="s">
        <v>284</v>
      </c>
      <c r="T1818" s="3" t="s">
        <v>8819</v>
      </c>
      <c r="U1818" s="3" t="s">
        <v>1472</v>
      </c>
      <c r="V1818" s="5" t="s">
        <v>8820</v>
      </c>
      <c r="X1818" s="3">
        <v>264654.0</v>
      </c>
    </row>
    <row r="1819" hidden="1">
      <c r="A1819" s="3" t="s">
        <v>271</v>
      </c>
      <c r="B1819" s="3">
        <v>4145.0</v>
      </c>
      <c r="C1819" s="3">
        <v>2004.0</v>
      </c>
      <c r="D1819" s="3" t="s">
        <v>8821</v>
      </c>
      <c r="E1819" s="3">
        <v>264660.0</v>
      </c>
      <c r="H1819" s="3" t="s">
        <v>274</v>
      </c>
      <c r="I1819" s="3" t="s">
        <v>2589</v>
      </c>
      <c r="J1819" s="3" t="s">
        <v>8822</v>
      </c>
      <c r="K1819" s="3" t="s">
        <v>8823</v>
      </c>
      <c r="L1819" s="3" t="s">
        <v>8824</v>
      </c>
      <c r="M1819" s="3">
        <v>74279.0</v>
      </c>
      <c r="N1819" s="3" t="s">
        <v>302</v>
      </c>
      <c r="O1819" s="3" t="s">
        <v>280</v>
      </c>
      <c r="P1819" s="3" t="s">
        <v>8817</v>
      </c>
      <c r="Q1819" s="3" t="s">
        <v>282</v>
      </c>
      <c r="R1819" s="3" t="s">
        <v>8825</v>
      </c>
      <c r="S1819" s="3" t="s">
        <v>284</v>
      </c>
      <c r="T1819" s="3" t="s">
        <v>8826</v>
      </c>
      <c r="U1819" s="3" t="s">
        <v>287</v>
      </c>
      <c r="V1819" s="5" t="s">
        <v>8827</v>
      </c>
      <c r="X1819" s="3">
        <v>264660.0</v>
      </c>
    </row>
    <row r="1820" hidden="1">
      <c r="A1820" s="3" t="s">
        <v>271</v>
      </c>
      <c r="B1820" s="3">
        <v>4153.0</v>
      </c>
      <c r="C1820" s="3">
        <v>2004.0</v>
      </c>
      <c r="D1820" s="3" t="s">
        <v>8828</v>
      </c>
      <c r="E1820" s="3">
        <v>264733.0</v>
      </c>
      <c r="H1820" s="3" t="s">
        <v>274</v>
      </c>
      <c r="I1820" s="3" t="s">
        <v>3232</v>
      </c>
      <c r="J1820" s="3" t="s">
        <v>8829</v>
      </c>
      <c r="L1820" s="3" t="s">
        <v>7483</v>
      </c>
      <c r="M1820" s="3">
        <v>73928.0</v>
      </c>
      <c r="N1820" s="3" t="s">
        <v>383</v>
      </c>
      <c r="O1820" s="3" t="s">
        <v>294</v>
      </c>
      <c r="P1820" s="3" t="s">
        <v>8817</v>
      </c>
      <c r="Q1820" s="3" t="s">
        <v>282</v>
      </c>
      <c r="R1820" s="3" t="s">
        <v>8830</v>
      </c>
      <c r="S1820" s="3" t="s">
        <v>799</v>
      </c>
      <c r="T1820" s="3" t="s">
        <v>8831</v>
      </c>
      <c r="U1820" s="3" t="s">
        <v>287</v>
      </c>
      <c r="V1820" s="5" t="s">
        <v>8832</v>
      </c>
      <c r="X1820" s="3">
        <v>264733.0</v>
      </c>
    </row>
    <row r="1821" hidden="1">
      <c r="A1821" s="3" t="s">
        <v>5564</v>
      </c>
      <c r="B1821" s="3">
        <v>2164.0</v>
      </c>
      <c r="C1821" s="3">
        <v>2004.0</v>
      </c>
      <c r="D1821" s="3" t="s">
        <v>8833</v>
      </c>
      <c r="E1821" s="3">
        <v>264739.0</v>
      </c>
      <c r="H1821" s="3" t="s">
        <v>7737</v>
      </c>
      <c r="J1821" s="3" t="s">
        <v>8834</v>
      </c>
      <c r="L1821" s="3" t="s">
        <v>535</v>
      </c>
      <c r="M1821" s="3">
        <v>74041.0</v>
      </c>
      <c r="N1821" s="3" t="s">
        <v>1314</v>
      </c>
      <c r="O1821" s="3" t="s">
        <v>342</v>
      </c>
      <c r="P1821" s="3" t="s">
        <v>8817</v>
      </c>
      <c r="Q1821" s="3" t="s">
        <v>1502</v>
      </c>
      <c r="R1821" s="3" t="s">
        <v>283</v>
      </c>
      <c r="S1821" s="3" t="s">
        <v>1502</v>
      </c>
      <c r="U1821" s="3" t="s">
        <v>6805</v>
      </c>
      <c r="V1821" s="5" t="s">
        <v>8835</v>
      </c>
      <c r="X1821" s="3">
        <v>264739.0</v>
      </c>
    </row>
    <row r="1822" hidden="1">
      <c r="A1822" s="3" t="s">
        <v>5564</v>
      </c>
      <c r="B1822" s="3">
        <v>2180.0</v>
      </c>
      <c r="C1822" s="3">
        <v>2004.0</v>
      </c>
      <c r="D1822" s="3" t="s">
        <v>8836</v>
      </c>
      <c r="E1822" s="3">
        <v>265195.0</v>
      </c>
      <c r="H1822" s="3" t="s">
        <v>6463</v>
      </c>
      <c r="J1822" s="3" t="s">
        <v>8837</v>
      </c>
      <c r="L1822" s="3" t="s">
        <v>6213</v>
      </c>
      <c r="M1822" s="3">
        <v>74436.0</v>
      </c>
      <c r="N1822" s="3" t="s">
        <v>278</v>
      </c>
      <c r="O1822" s="3" t="s">
        <v>1753</v>
      </c>
      <c r="P1822" s="3" t="s">
        <v>8838</v>
      </c>
      <c r="Q1822" s="3" t="s">
        <v>1502</v>
      </c>
      <c r="R1822" s="3" t="s">
        <v>283</v>
      </c>
      <c r="S1822" s="3" t="s">
        <v>1502</v>
      </c>
      <c r="U1822" s="3" t="s">
        <v>287</v>
      </c>
      <c r="V1822" s="5" t="s">
        <v>8839</v>
      </c>
      <c r="X1822" s="3">
        <v>265195.0</v>
      </c>
    </row>
    <row r="1823" hidden="1">
      <c r="A1823" s="3" t="s">
        <v>271</v>
      </c>
      <c r="B1823" s="3">
        <v>4187.0</v>
      </c>
      <c r="C1823" s="3">
        <v>2004.0</v>
      </c>
      <c r="D1823" s="3" t="s">
        <v>8840</v>
      </c>
      <c r="E1823" s="3">
        <v>265602.0</v>
      </c>
      <c r="H1823" s="3" t="s">
        <v>274</v>
      </c>
      <c r="I1823" s="3" t="s">
        <v>705</v>
      </c>
      <c r="J1823" s="3" t="s">
        <v>8841</v>
      </c>
      <c r="L1823" s="3" t="s">
        <v>5752</v>
      </c>
      <c r="M1823" s="3">
        <v>73825.0</v>
      </c>
      <c r="N1823" s="3" t="s">
        <v>330</v>
      </c>
      <c r="O1823" s="3" t="s">
        <v>271</v>
      </c>
      <c r="P1823" s="4">
        <v>38087.0</v>
      </c>
      <c r="Q1823" s="3" t="s">
        <v>282</v>
      </c>
      <c r="R1823" s="3" t="s">
        <v>8842</v>
      </c>
      <c r="S1823" s="3" t="s">
        <v>799</v>
      </c>
      <c r="T1823" s="3" t="s">
        <v>8843</v>
      </c>
      <c r="U1823" s="3" t="s">
        <v>287</v>
      </c>
      <c r="V1823" s="5" t="s">
        <v>8844</v>
      </c>
      <c r="X1823" s="3">
        <v>265602.0</v>
      </c>
    </row>
    <row r="1824" hidden="1">
      <c r="A1824" s="3" t="s">
        <v>271</v>
      </c>
      <c r="B1824" s="3">
        <v>67.0</v>
      </c>
      <c r="C1824" s="3">
        <v>2004.0</v>
      </c>
      <c r="R1824" s="3" t="s">
        <v>4909</v>
      </c>
      <c r="U1824" s="3" t="s">
        <v>4910</v>
      </c>
      <c r="X1824" s="3">
        <v>265654.0</v>
      </c>
    </row>
    <row r="1825" hidden="1">
      <c r="A1825" s="3" t="s">
        <v>271</v>
      </c>
      <c r="B1825" s="3">
        <v>68.0</v>
      </c>
      <c r="C1825" s="3">
        <v>2004.0</v>
      </c>
      <c r="R1825" s="3" t="s">
        <v>4909</v>
      </c>
      <c r="U1825" s="3" t="s">
        <v>4910</v>
      </c>
      <c r="X1825" s="3">
        <v>265664.0</v>
      </c>
    </row>
    <row r="1826" hidden="1">
      <c r="A1826" s="3" t="s">
        <v>271</v>
      </c>
      <c r="B1826" s="3">
        <v>4226.0</v>
      </c>
      <c r="C1826" s="3">
        <v>2004.0</v>
      </c>
      <c r="D1826" s="3" t="s">
        <v>8845</v>
      </c>
      <c r="E1826" s="3">
        <v>266036.0</v>
      </c>
      <c r="H1826" s="3" t="s">
        <v>274</v>
      </c>
      <c r="I1826" s="3" t="s">
        <v>2589</v>
      </c>
      <c r="J1826" s="3" t="s">
        <v>8846</v>
      </c>
      <c r="K1826" s="3" t="s">
        <v>8847</v>
      </c>
      <c r="L1826" s="3" t="s">
        <v>8208</v>
      </c>
      <c r="M1826" s="3">
        <v>74483.0</v>
      </c>
      <c r="N1826" s="3" t="s">
        <v>341</v>
      </c>
      <c r="O1826" s="3" t="s">
        <v>779</v>
      </c>
      <c r="P1826" s="4">
        <v>38148.0</v>
      </c>
      <c r="Q1826" s="3" t="s">
        <v>282</v>
      </c>
      <c r="R1826" s="3" t="s">
        <v>8848</v>
      </c>
      <c r="S1826" s="3" t="s">
        <v>799</v>
      </c>
      <c r="T1826" s="3" t="s">
        <v>8849</v>
      </c>
      <c r="U1826" s="3" t="s">
        <v>287</v>
      </c>
      <c r="V1826" s="5" t="s">
        <v>8850</v>
      </c>
      <c r="W1826" s="3" t="s">
        <v>8851</v>
      </c>
      <c r="X1826" s="3">
        <v>266036.0</v>
      </c>
    </row>
    <row r="1827" hidden="1">
      <c r="A1827" s="3" t="s">
        <v>271</v>
      </c>
      <c r="B1827" s="3">
        <v>4243.0</v>
      </c>
      <c r="C1827" s="3">
        <v>2004.0</v>
      </c>
      <c r="D1827" s="3" t="s">
        <v>8852</v>
      </c>
      <c r="E1827" s="3">
        <v>266196.0</v>
      </c>
      <c r="H1827" s="3" t="s">
        <v>274</v>
      </c>
      <c r="I1827" s="3" t="s">
        <v>2589</v>
      </c>
      <c r="J1827" s="3" t="s">
        <v>8853</v>
      </c>
      <c r="K1827" s="3" t="s">
        <v>8854</v>
      </c>
      <c r="L1827" s="3" t="s">
        <v>7039</v>
      </c>
      <c r="M1827" s="3">
        <v>74061.0</v>
      </c>
      <c r="N1827" s="3" t="s">
        <v>320</v>
      </c>
      <c r="O1827" s="3" t="s">
        <v>6696</v>
      </c>
      <c r="P1827" s="4">
        <v>38178.0</v>
      </c>
      <c r="Q1827" s="3" t="s">
        <v>1175</v>
      </c>
      <c r="R1827" s="3" t="s">
        <v>8855</v>
      </c>
      <c r="S1827" s="3" t="s">
        <v>284</v>
      </c>
      <c r="T1827" s="3" t="s">
        <v>8856</v>
      </c>
      <c r="U1827" s="3" t="s">
        <v>287</v>
      </c>
      <c r="V1827" s="5" t="s">
        <v>8857</v>
      </c>
      <c r="X1827" s="3">
        <v>266196.0</v>
      </c>
    </row>
    <row r="1828" hidden="1">
      <c r="A1828" s="3" t="s">
        <v>271</v>
      </c>
      <c r="B1828" s="3">
        <v>4244.0</v>
      </c>
      <c r="C1828" s="3">
        <v>2004.0</v>
      </c>
      <c r="D1828" s="3" t="s">
        <v>8858</v>
      </c>
      <c r="E1828" s="3">
        <v>266197.0</v>
      </c>
      <c r="H1828" s="3" t="s">
        <v>274</v>
      </c>
      <c r="I1828" s="3" t="s">
        <v>722</v>
      </c>
      <c r="J1828" s="3" t="s">
        <v>8859</v>
      </c>
      <c r="K1828" s="3" t="s">
        <v>8860</v>
      </c>
      <c r="L1828" s="3" t="s">
        <v>7704</v>
      </c>
      <c r="M1828" s="3">
        <v>73938.0</v>
      </c>
      <c r="N1828" s="3" t="s">
        <v>1320</v>
      </c>
      <c r="O1828" s="3" t="s">
        <v>342</v>
      </c>
      <c r="P1828" s="4">
        <v>38178.0</v>
      </c>
      <c r="Q1828" s="3" t="s">
        <v>282</v>
      </c>
      <c r="R1828" s="3" t="s">
        <v>8861</v>
      </c>
      <c r="S1828" s="3" t="s">
        <v>799</v>
      </c>
      <c r="T1828" s="3" t="s">
        <v>8862</v>
      </c>
      <c r="U1828" s="3" t="s">
        <v>5806</v>
      </c>
      <c r="V1828" s="5" t="s">
        <v>8863</v>
      </c>
      <c r="X1828" s="3">
        <v>266197.0</v>
      </c>
    </row>
    <row r="1829" hidden="1">
      <c r="A1829" s="3" t="s">
        <v>1511</v>
      </c>
      <c r="B1829" s="3">
        <v>3958.0</v>
      </c>
      <c r="C1829" s="3">
        <v>2004.0</v>
      </c>
      <c r="D1829" s="3" t="s">
        <v>8864</v>
      </c>
      <c r="E1829" s="3">
        <v>266520.0</v>
      </c>
      <c r="H1829" s="3" t="s">
        <v>1513</v>
      </c>
      <c r="J1829" s="3" t="s">
        <v>8865</v>
      </c>
      <c r="L1829" s="3" t="s">
        <v>8142</v>
      </c>
      <c r="M1829" s="3">
        <v>74175.0</v>
      </c>
      <c r="N1829" s="3" t="s">
        <v>330</v>
      </c>
      <c r="O1829" s="3" t="s">
        <v>294</v>
      </c>
      <c r="P1829" s="3" t="s">
        <v>8866</v>
      </c>
      <c r="Q1829" s="3" t="s">
        <v>1502</v>
      </c>
      <c r="R1829" s="3" t="s">
        <v>8867</v>
      </c>
      <c r="S1829" s="3" t="s">
        <v>1502</v>
      </c>
      <c r="T1829" s="3" t="s">
        <v>8868</v>
      </c>
      <c r="U1829" s="3" t="s">
        <v>287</v>
      </c>
      <c r="V1829" s="5" t="s">
        <v>8869</v>
      </c>
      <c r="X1829" s="3">
        <v>266520.0</v>
      </c>
    </row>
    <row r="1830" hidden="1">
      <c r="A1830" s="3" t="s">
        <v>1419</v>
      </c>
      <c r="B1830" s="3">
        <v>173.0</v>
      </c>
      <c r="C1830" s="3">
        <v>2004.0</v>
      </c>
      <c r="D1830" s="3" t="s">
        <v>8870</v>
      </c>
      <c r="E1830" s="3">
        <v>267194.0</v>
      </c>
      <c r="H1830" s="3" t="s">
        <v>6540</v>
      </c>
      <c r="I1830" s="3" t="s">
        <v>1476</v>
      </c>
      <c r="J1830" s="3" t="s">
        <v>8871</v>
      </c>
      <c r="L1830" s="3" t="s">
        <v>7000</v>
      </c>
      <c r="M1830" s="3">
        <v>65987.0</v>
      </c>
      <c r="N1830" s="3" t="s">
        <v>1314</v>
      </c>
      <c r="O1830" s="3" t="s">
        <v>342</v>
      </c>
      <c r="P1830" s="3" t="s">
        <v>8872</v>
      </c>
      <c r="Q1830" s="3" t="s">
        <v>282</v>
      </c>
      <c r="R1830" s="3" t="s">
        <v>8873</v>
      </c>
      <c r="S1830" s="3" t="s">
        <v>284</v>
      </c>
      <c r="T1830" s="3" t="s">
        <v>8874</v>
      </c>
      <c r="U1830" s="3" t="s">
        <v>287</v>
      </c>
      <c r="V1830" s="5" t="s">
        <v>8875</v>
      </c>
      <c r="X1830" s="3">
        <v>267194.0</v>
      </c>
    </row>
    <row r="1831" hidden="1">
      <c r="A1831" s="3" t="s">
        <v>271</v>
      </c>
      <c r="B1831" s="3">
        <v>4293.0</v>
      </c>
      <c r="C1831" s="3">
        <v>2004.0</v>
      </c>
      <c r="D1831" s="3" t="s">
        <v>8876</v>
      </c>
      <c r="E1831" s="3">
        <v>267311.0</v>
      </c>
      <c r="H1831" s="3" t="s">
        <v>274</v>
      </c>
      <c r="I1831" s="3" t="s">
        <v>2589</v>
      </c>
      <c r="J1831" s="3" t="s">
        <v>8877</v>
      </c>
      <c r="L1831" s="3" t="s">
        <v>510</v>
      </c>
      <c r="M1831" s="3">
        <v>74856.0</v>
      </c>
      <c r="N1831" s="3" t="s">
        <v>330</v>
      </c>
      <c r="O1831" s="3" t="s">
        <v>280</v>
      </c>
      <c r="P1831" s="3" t="s">
        <v>8872</v>
      </c>
      <c r="Q1831" s="3" t="s">
        <v>282</v>
      </c>
      <c r="R1831" s="3" t="s">
        <v>8878</v>
      </c>
      <c r="S1831" s="3" t="s">
        <v>799</v>
      </c>
      <c r="T1831" s="3" t="s">
        <v>8879</v>
      </c>
      <c r="U1831" s="3" t="s">
        <v>8880</v>
      </c>
      <c r="V1831" s="5" t="s">
        <v>8881</v>
      </c>
      <c r="X1831" s="3">
        <v>267311.0</v>
      </c>
    </row>
    <row r="1832" hidden="1">
      <c r="A1832" s="3" t="s">
        <v>271</v>
      </c>
      <c r="B1832" s="3">
        <v>4304.0</v>
      </c>
      <c r="C1832" s="3">
        <v>2004.0</v>
      </c>
      <c r="D1832" s="3" t="s">
        <v>8882</v>
      </c>
      <c r="E1832" s="3">
        <v>267612.0</v>
      </c>
      <c r="H1832" s="3" t="s">
        <v>274</v>
      </c>
      <c r="I1832" s="3" t="s">
        <v>2589</v>
      </c>
      <c r="J1832" s="3" t="s">
        <v>8883</v>
      </c>
      <c r="L1832" s="3" t="s">
        <v>7704</v>
      </c>
      <c r="M1832" s="3">
        <v>73938.0</v>
      </c>
      <c r="N1832" s="3" t="s">
        <v>1320</v>
      </c>
      <c r="O1832" s="3" t="s">
        <v>342</v>
      </c>
      <c r="P1832" s="3" t="s">
        <v>8884</v>
      </c>
      <c r="Q1832" s="3" t="s">
        <v>282</v>
      </c>
      <c r="R1832" s="3" t="s">
        <v>2437</v>
      </c>
      <c r="S1832" s="3" t="s">
        <v>284</v>
      </c>
      <c r="T1832" s="3" t="s">
        <v>8885</v>
      </c>
      <c r="U1832" s="3" t="s">
        <v>287</v>
      </c>
      <c r="V1832" s="5" t="s">
        <v>8886</v>
      </c>
      <c r="X1832" s="3">
        <v>267612.0</v>
      </c>
    </row>
    <row r="1833" hidden="1">
      <c r="A1833" s="3" t="s">
        <v>5489</v>
      </c>
      <c r="B1833" s="3">
        <v>2.0</v>
      </c>
      <c r="C1833" s="3">
        <v>2004.0</v>
      </c>
      <c r="D1833" s="3" t="s">
        <v>8887</v>
      </c>
      <c r="E1833" s="3">
        <v>267700.0</v>
      </c>
      <c r="H1833" s="3" t="s">
        <v>5491</v>
      </c>
      <c r="J1833" s="3" t="s">
        <v>8888</v>
      </c>
      <c r="L1833" s="3" t="s">
        <v>8729</v>
      </c>
      <c r="P1833" s="3" t="s">
        <v>8889</v>
      </c>
      <c r="Q1833" s="3" t="s">
        <v>282</v>
      </c>
      <c r="R1833" s="3" t="s">
        <v>283</v>
      </c>
      <c r="S1833" s="3" t="s">
        <v>1203</v>
      </c>
      <c r="U1833" s="3" t="s">
        <v>439</v>
      </c>
      <c r="V1833" s="5" t="s">
        <v>8890</v>
      </c>
      <c r="W1833" s="3" t="s">
        <v>8891</v>
      </c>
      <c r="X1833" s="3">
        <v>267700.0</v>
      </c>
    </row>
    <row r="1834" hidden="1">
      <c r="A1834" s="3" t="s">
        <v>271</v>
      </c>
      <c r="B1834" s="3">
        <v>4326.0</v>
      </c>
      <c r="C1834" s="3">
        <v>2004.0</v>
      </c>
      <c r="D1834" s="3" t="s">
        <v>8892</v>
      </c>
      <c r="E1834" s="3">
        <v>267826.0</v>
      </c>
      <c r="H1834" s="3" t="s">
        <v>274</v>
      </c>
      <c r="I1834" s="3" t="s">
        <v>2156</v>
      </c>
      <c r="J1834" s="3" t="s">
        <v>8893</v>
      </c>
      <c r="K1834" s="3" t="s">
        <v>8894</v>
      </c>
      <c r="L1834" s="3" t="s">
        <v>7214</v>
      </c>
      <c r="M1834" s="3">
        <v>74288.0</v>
      </c>
      <c r="N1834" s="3" t="s">
        <v>1586</v>
      </c>
      <c r="O1834" s="3" t="s">
        <v>342</v>
      </c>
      <c r="P1834" s="3" t="s">
        <v>8895</v>
      </c>
      <c r="Q1834" s="3" t="s">
        <v>282</v>
      </c>
      <c r="R1834" s="3" t="s">
        <v>8896</v>
      </c>
      <c r="S1834" s="3" t="s">
        <v>799</v>
      </c>
      <c r="T1834" s="3" t="s">
        <v>8897</v>
      </c>
      <c r="U1834" s="3" t="s">
        <v>287</v>
      </c>
      <c r="V1834" s="5" t="s">
        <v>8898</v>
      </c>
      <c r="X1834" s="3">
        <v>267826.0</v>
      </c>
    </row>
    <row r="1835" hidden="1">
      <c r="A1835" s="3" t="s">
        <v>271</v>
      </c>
      <c r="B1835" s="3">
        <v>4355.0</v>
      </c>
      <c r="C1835" s="3">
        <v>2004.0</v>
      </c>
      <c r="D1835" s="3" t="s">
        <v>8899</v>
      </c>
      <c r="E1835" s="3">
        <v>268807.0</v>
      </c>
      <c r="H1835" s="3" t="s">
        <v>274</v>
      </c>
      <c r="I1835" s="3" t="s">
        <v>1476</v>
      </c>
      <c r="J1835" s="3" t="s">
        <v>8900</v>
      </c>
      <c r="L1835" s="3" t="s">
        <v>5752</v>
      </c>
      <c r="M1835" s="3">
        <v>73825.0</v>
      </c>
      <c r="N1835" s="3" t="s">
        <v>330</v>
      </c>
      <c r="O1835" s="3" t="s">
        <v>271</v>
      </c>
      <c r="P1835" s="4">
        <v>38210.0</v>
      </c>
      <c r="Q1835" s="3" t="s">
        <v>1502</v>
      </c>
      <c r="R1835" s="3" t="s">
        <v>8901</v>
      </c>
      <c r="S1835" s="3" t="s">
        <v>1502</v>
      </c>
      <c r="T1835" s="3" t="s">
        <v>8902</v>
      </c>
      <c r="U1835" s="3" t="s">
        <v>287</v>
      </c>
      <c r="V1835" s="5" t="s">
        <v>8903</v>
      </c>
      <c r="X1835" s="3">
        <v>268807.0</v>
      </c>
    </row>
    <row r="1836" hidden="1">
      <c r="A1836" s="3" t="s">
        <v>271</v>
      </c>
      <c r="B1836" s="3">
        <v>4361.0</v>
      </c>
      <c r="C1836" s="3">
        <v>2004.0</v>
      </c>
      <c r="D1836" s="3" t="s">
        <v>8904</v>
      </c>
      <c r="E1836" s="3">
        <v>268907.0</v>
      </c>
      <c r="H1836" s="3" t="s">
        <v>274</v>
      </c>
      <c r="I1836" s="3" t="s">
        <v>2589</v>
      </c>
      <c r="J1836" s="3" t="s">
        <v>8905</v>
      </c>
      <c r="K1836" s="3" t="s">
        <v>8906</v>
      </c>
      <c r="L1836" s="3" t="s">
        <v>7156</v>
      </c>
      <c r="M1836" s="3">
        <v>74259.0</v>
      </c>
      <c r="N1836" s="3" t="s">
        <v>330</v>
      </c>
      <c r="O1836" s="3" t="s">
        <v>294</v>
      </c>
      <c r="P1836" s="4">
        <v>38241.0</v>
      </c>
      <c r="Q1836" s="3" t="s">
        <v>1931</v>
      </c>
      <c r="R1836" s="3" t="s">
        <v>8907</v>
      </c>
      <c r="S1836" s="3" t="s">
        <v>284</v>
      </c>
      <c r="T1836" s="3" t="s">
        <v>8908</v>
      </c>
      <c r="U1836" s="3" t="s">
        <v>287</v>
      </c>
      <c r="V1836" s="5" t="s">
        <v>8909</v>
      </c>
      <c r="X1836" s="3">
        <v>268907.0</v>
      </c>
    </row>
    <row r="1837">
      <c r="A1837" s="3" t="s">
        <v>271</v>
      </c>
      <c r="B1837" s="3">
        <v>4388.0</v>
      </c>
      <c r="C1837" s="3">
        <v>2004.0</v>
      </c>
      <c r="D1837" s="3" t="s">
        <v>8910</v>
      </c>
      <c r="E1837" s="3">
        <v>269184.0</v>
      </c>
      <c r="H1837" s="3" t="s">
        <v>274</v>
      </c>
      <c r="I1837" s="3" t="s">
        <v>2589</v>
      </c>
      <c r="J1837" s="3" t="s">
        <v>8911</v>
      </c>
      <c r="K1837" s="3" t="s">
        <v>8912</v>
      </c>
      <c r="L1837" s="3" t="s">
        <v>4918</v>
      </c>
      <c r="M1837" s="3">
        <v>74571.0</v>
      </c>
      <c r="N1837" s="3" t="s">
        <v>320</v>
      </c>
      <c r="O1837" s="3" t="s">
        <v>342</v>
      </c>
      <c r="P1837" s="6">
        <v>38271.0</v>
      </c>
      <c r="Q1837" s="3" t="s">
        <v>1161</v>
      </c>
      <c r="R1837" s="3" t="s">
        <v>8913</v>
      </c>
      <c r="S1837" s="3" t="s">
        <v>284</v>
      </c>
      <c r="T1837" s="3" t="s">
        <v>8914</v>
      </c>
      <c r="U1837" s="3" t="s">
        <v>8718</v>
      </c>
      <c r="V1837" s="5" t="s">
        <v>8915</v>
      </c>
      <c r="W1837" s="3" t="s">
        <v>8916</v>
      </c>
      <c r="X1837" s="3">
        <v>269184.0</v>
      </c>
    </row>
    <row r="1838" hidden="1">
      <c r="A1838" s="3" t="s">
        <v>429</v>
      </c>
      <c r="B1838" s="3">
        <v>2222.0</v>
      </c>
      <c r="C1838" s="3">
        <v>2004.0</v>
      </c>
      <c r="D1838" s="3" t="s">
        <v>8917</v>
      </c>
      <c r="E1838" s="3">
        <v>269445.0</v>
      </c>
      <c r="H1838" s="3" t="s">
        <v>432</v>
      </c>
      <c r="I1838" s="3" t="s">
        <v>3250</v>
      </c>
      <c r="J1838" s="3" t="s">
        <v>8918</v>
      </c>
      <c r="K1838" s="3" t="s">
        <v>7509</v>
      </c>
      <c r="L1838" s="3" t="s">
        <v>7329</v>
      </c>
      <c r="M1838" s="3">
        <v>73431.0</v>
      </c>
      <c r="N1838" s="3" t="s">
        <v>302</v>
      </c>
      <c r="O1838" s="3" t="s">
        <v>774</v>
      </c>
      <c r="P1838" s="6">
        <v>38271.0</v>
      </c>
      <c r="Q1838" s="3" t="s">
        <v>1502</v>
      </c>
      <c r="R1838" s="3" t="s">
        <v>8919</v>
      </c>
      <c r="S1838" s="3" t="s">
        <v>1502</v>
      </c>
      <c r="T1838" s="3" t="s">
        <v>8920</v>
      </c>
      <c r="U1838" s="3" t="s">
        <v>287</v>
      </c>
      <c r="V1838" s="5" t="s">
        <v>8921</v>
      </c>
      <c r="X1838" s="3">
        <v>269445.0</v>
      </c>
    </row>
    <row r="1839" hidden="1">
      <c r="A1839" s="3" t="s">
        <v>271</v>
      </c>
      <c r="B1839" s="3">
        <v>4437.0</v>
      </c>
      <c r="C1839" s="3">
        <v>2004.0</v>
      </c>
      <c r="D1839" s="3" t="s">
        <v>8922</v>
      </c>
      <c r="E1839" s="3">
        <v>269854.0</v>
      </c>
      <c r="G1839" s="3" t="s">
        <v>8923</v>
      </c>
      <c r="H1839" s="3" t="s">
        <v>274</v>
      </c>
      <c r="I1839" s="3" t="s">
        <v>2889</v>
      </c>
      <c r="J1839" s="3" t="s">
        <v>8924</v>
      </c>
      <c r="K1839" s="3" t="s">
        <v>8925</v>
      </c>
      <c r="L1839" s="3" t="s">
        <v>8926</v>
      </c>
      <c r="N1839" s="3" t="s">
        <v>980</v>
      </c>
      <c r="O1839" s="3" t="s">
        <v>342</v>
      </c>
      <c r="P1839" s="3" t="s">
        <v>8927</v>
      </c>
      <c r="Q1839" s="3" t="s">
        <v>1161</v>
      </c>
      <c r="R1839" s="3" t="s">
        <v>8928</v>
      </c>
      <c r="S1839" s="3" t="s">
        <v>799</v>
      </c>
      <c r="T1839" s="3" t="s">
        <v>8929</v>
      </c>
      <c r="U1839" s="3" t="s">
        <v>8930</v>
      </c>
      <c r="V1839" s="5" t="s">
        <v>8931</v>
      </c>
      <c r="X1839" s="3">
        <v>269854.0</v>
      </c>
    </row>
    <row r="1840" hidden="1">
      <c r="A1840" s="3" t="s">
        <v>271</v>
      </c>
      <c r="B1840" s="3">
        <v>4448.0</v>
      </c>
      <c r="C1840" s="3">
        <v>2004.0</v>
      </c>
      <c r="D1840" s="3" t="s">
        <v>8932</v>
      </c>
      <c r="E1840" s="3">
        <v>270053.0</v>
      </c>
      <c r="H1840" s="3" t="s">
        <v>274</v>
      </c>
      <c r="I1840" s="3" t="s">
        <v>966</v>
      </c>
      <c r="J1840" s="3" t="s">
        <v>8933</v>
      </c>
      <c r="L1840" s="3" t="s">
        <v>583</v>
      </c>
      <c r="M1840" s="3">
        <v>74177.0</v>
      </c>
      <c r="N1840" s="3" t="s">
        <v>1320</v>
      </c>
      <c r="O1840" s="3" t="s">
        <v>294</v>
      </c>
      <c r="P1840" s="3" t="s">
        <v>8934</v>
      </c>
      <c r="Q1840" s="3" t="s">
        <v>282</v>
      </c>
      <c r="R1840" s="3" t="s">
        <v>8935</v>
      </c>
      <c r="S1840" s="3" t="s">
        <v>799</v>
      </c>
      <c r="T1840" s="3" t="s">
        <v>8936</v>
      </c>
      <c r="U1840" s="3" t="s">
        <v>287</v>
      </c>
      <c r="V1840" s="5" t="s">
        <v>8937</v>
      </c>
      <c r="X1840" s="3">
        <v>270053.0</v>
      </c>
    </row>
    <row r="1841" hidden="1">
      <c r="A1841" s="3" t="s">
        <v>271</v>
      </c>
      <c r="B1841" s="3">
        <v>132.0</v>
      </c>
      <c r="C1841" s="3">
        <v>2004.0</v>
      </c>
      <c r="R1841" s="3" t="s">
        <v>4909</v>
      </c>
      <c r="U1841" s="3" t="s">
        <v>4910</v>
      </c>
      <c r="X1841" s="3">
        <v>270158.0</v>
      </c>
    </row>
    <row r="1842">
      <c r="A1842" s="3" t="s">
        <v>271</v>
      </c>
      <c r="B1842" s="3">
        <v>4479.0</v>
      </c>
      <c r="C1842" s="3">
        <v>2004.0</v>
      </c>
      <c r="D1842" s="3" t="s">
        <v>8938</v>
      </c>
      <c r="E1842" s="3">
        <v>270315.0</v>
      </c>
      <c r="H1842" s="3" t="s">
        <v>274</v>
      </c>
      <c r="I1842" s="3" t="s">
        <v>3232</v>
      </c>
      <c r="J1842" s="3" t="s">
        <v>3434</v>
      </c>
      <c r="K1842" s="3" t="s">
        <v>4533</v>
      </c>
      <c r="L1842" s="3" t="s">
        <v>2853</v>
      </c>
      <c r="M1842" s="3">
        <v>73893.0</v>
      </c>
      <c r="N1842" s="3" t="s">
        <v>341</v>
      </c>
      <c r="O1842" s="3" t="s">
        <v>331</v>
      </c>
      <c r="P1842" s="3" t="s">
        <v>8939</v>
      </c>
      <c r="Q1842" s="3" t="s">
        <v>282</v>
      </c>
      <c r="R1842" s="3" t="s">
        <v>8940</v>
      </c>
      <c r="S1842" s="3" t="s">
        <v>799</v>
      </c>
      <c r="T1842" s="3" t="s">
        <v>8941</v>
      </c>
      <c r="U1842" s="3" t="s">
        <v>5040</v>
      </c>
      <c r="V1842" s="5" t="s">
        <v>8942</v>
      </c>
      <c r="X1842" s="3">
        <v>270315.0</v>
      </c>
    </row>
    <row r="1843" hidden="1">
      <c r="A1843" s="3" t="s">
        <v>271</v>
      </c>
      <c r="B1843" s="3">
        <v>4484.0</v>
      </c>
      <c r="C1843" s="3">
        <v>2004.0</v>
      </c>
      <c r="D1843" s="3" t="s">
        <v>8943</v>
      </c>
      <c r="E1843" s="3">
        <v>270323.0</v>
      </c>
      <c r="H1843" s="3" t="s">
        <v>274</v>
      </c>
      <c r="I1843" s="3" t="s">
        <v>2589</v>
      </c>
      <c r="J1843" s="3" t="s">
        <v>3428</v>
      </c>
      <c r="K1843" s="3" t="s">
        <v>8944</v>
      </c>
      <c r="L1843" s="3" t="s">
        <v>2853</v>
      </c>
      <c r="M1843" s="3">
        <v>73893.0</v>
      </c>
      <c r="N1843" s="3" t="s">
        <v>341</v>
      </c>
      <c r="O1843" s="3" t="s">
        <v>331</v>
      </c>
      <c r="P1843" s="3" t="s">
        <v>8939</v>
      </c>
      <c r="Q1843" s="3" t="s">
        <v>282</v>
      </c>
      <c r="R1843" s="3" t="s">
        <v>8945</v>
      </c>
      <c r="S1843" s="3" t="s">
        <v>799</v>
      </c>
      <c r="T1843" s="3" t="s">
        <v>8946</v>
      </c>
      <c r="U1843" s="3" t="s">
        <v>287</v>
      </c>
      <c r="V1843" s="5" t="s">
        <v>8947</v>
      </c>
      <c r="X1843" s="3">
        <v>270323.0</v>
      </c>
    </row>
    <row r="1844" hidden="1">
      <c r="A1844" s="3" t="s">
        <v>271</v>
      </c>
      <c r="B1844" s="3">
        <v>4487.0</v>
      </c>
      <c r="C1844" s="3">
        <v>2004.0</v>
      </c>
      <c r="D1844" s="3" t="s">
        <v>8948</v>
      </c>
      <c r="E1844" s="3">
        <v>270329.0</v>
      </c>
      <c r="H1844" s="3" t="s">
        <v>274</v>
      </c>
      <c r="I1844" s="3" t="s">
        <v>2589</v>
      </c>
      <c r="J1844" s="3" t="s">
        <v>3423</v>
      </c>
      <c r="K1844" s="3" t="s">
        <v>8944</v>
      </c>
      <c r="L1844" s="3" t="s">
        <v>2853</v>
      </c>
      <c r="M1844" s="3">
        <v>73893.0</v>
      </c>
      <c r="N1844" s="3" t="s">
        <v>341</v>
      </c>
      <c r="O1844" s="3" t="s">
        <v>331</v>
      </c>
      <c r="P1844" s="3" t="s">
        <v>8939</v>
      </c>
      <c r="Q1844" s="3" t="s">
        <v>282</v>
      </c>
      <c r="R1844" s="3" t="s">
        <v>8949</v>
      </c>
      <c r="S1844" s="3" t="s">
        <v>799</v>
      </c>
      <c r="T1844" s="3" t="s">
        <v>8950</v>
      </c>
      <c r="U1844" s="3" t="s">
        <v>287</v>
      </c>
      <c r="V1844" s="5" t="s">
        <v>8951</v>
      </c>
      <c r="X1844" s="3">
        <v>270329.0</v>
      </c>
    </row>
    <row r="1845" hidden="1">
      <c r="A1845" s="3" t="s">
        <v>271</v>
      </c>
      <c r="B1845" s="3">
        <v>4488.0</v>
      </c>
      <c r="C1845" s="3">
        <v>2004.0</v>
      </c>
      <c r="D1845" s="3" t="s">
        <v>8952</v>
      </c>
      <c r="E1845" s="3">
        <v>270330.0</v>
      </c>
      <c r="H1845" s="3" t="s">
        <v>274</v>
      </c>
      <c r="I1845" s="3" t="s">
        <v>2589</v>
      </c>
      <c r="J1845" s="3" t="s">
        <v>8953</v>
      </c>
      <c r="K1845" s="3" t="s">
        <v>4533</v>
      </c>
      <c r="L1845" s="3" t="s">
        <v>2853</v>
      </c>
      <c r="M1845" s="3">
        <v>73893.0</v>
      </c>
      <c r="N1845" s="3" t="s">
        <v>341</v>
      </c>
      <c r="O1845" s="3" t="s">
        <v>331</v>
      </c>
      <c r="P1845" s="3" t="s">
        <v>8939</v>
      </c>
      <c r="Q1845" s="3" t="s">
        <v>282</v>
      </c>
      <c r="R1845" s="3" t="s">
        <v>8954</v>
      </c>
      <c r="S1845" s="3" t="s">
        <v>799</v>
      </c>
      <c r="T1845" s="3" t="s">
        <v>8955</v>
      </c>
      <c r="U1845" s="3" t="s">
        <v>287</v>
      </c>
      <c r="V1845" s="5" t="s">
        <v>8956</v>
      </c>
      <c r="X1845" s="3">
        <v>270330.0</v>
      </c>
    </row>
    <row r="1846" hidden="1">
      <c r="A1846" s="3" t="s">
        <v>271</v>
      </c>
      <c r="B1846" s="3">
        <v>4494.0</v>
      </c>
      <c r="C1846" s="3">
        <v>2004.0</v>
      </c>
      <c r="D1846" s="3" t="s">
        <v>8957</v>
      </c>
      <c r="E1846" s="3">
        <v>270384.0</v>
      </c>
      <c r="H1846" s="3" t="s">
        <v>274</v>
      </c>
      <c r="I1846" s="3" t="s">
        <v>2589</v>
      </c>
      <c r="J1846" s="3" t="s">
        <v>8958</v>
      </c>
      <c r="K1846" s="3" t="s">
        <v>8959</v>
      </c>
      <c r="L1846" s="3" t="s">
        <v>7483</v>
      </c>
      <c r="M1846" s="3">
        <v>73928.0</v>
      </c>
      <c r="N1846" s="3" t="s">
        <v>383</v>
      </c>
      <c r="O1846" s="3" t="s">
        <v>294</v>
      </c>
      <c r="P1846" s="3" t="s">
        <v>8939</v>
      </c>
      <c r="Q1846" s="3" t="s">
        <v>282</v>
      </c>
      <c r="R1846" s="3" t="s">
        <v>8960</v>
      </c>
      <c r="S1846" s="3" t="s">
        <v>799</v>
      </c>
      <c r="T1846" s="3" t="s">
        <v>8961</v>
      </c>
      <c r="U1846" s="3" t="s">
        <v>2835</v>
      </c>
      <c r="V1846" s="5" t="s">
        <v>8962</v>
      </c>
      <c r="X1846" s="3">
        <v>270384.0</v>
      </c>
    </row>
    <row r="1847" hidden="1">
      <c r="A1847" s="3" t="s">
        <v>271</v>
      </c>
      <c r="B1847" s="3">
        <v>71.0</v>
      </c>
      <c r="C1847" s="3">
        <v>2004.0</v>
      </c>
      <c r="R1847" s="3" t="s">
        <v>4909</v>
      </c>
      <c r="U1847" s="3" t="s">
        <v>4910</v>
      </c>
      <c r="X1847" s="3">
        <v>270402.0</v>
      </c>
    </row>
    <row r="1848" hidden="1">
      <c r="A1848" s="3" t="s">
        <v>271</v>
      </c>
      <c r="B1848" s="3">
        <v>77.0</v>
      </c>
      <c r="C1848" s="3">
        <v>2004.0</v>
      </c>
      <c r="R1848" s="3" t="s">
        <v>4909</v>
      </c>
      <c r="U1848" s="3" t="s">
        <v>4910</v>
      </c>
      <c r="X1848" s="3">
        <v>270415.0</v>
      </c>
    </row>
    <row r="1849" hidden="1">
      <c r="A1849" s="3" t="s">
        <v>271</v>
      </c>
      <c r="B1849" s="3">
        <v>4.0</v>
      </c>
      <c r="C1849" s="3">
        <v>2004.0</v>
      </c>
      <c r="R1849" s="3" t="s">
        <v>4909</v>
      </c>
      <c r="U1849" s="3" t="s">
        <v>4910</v>
      </c>
      <c r="X1849" s="3">
        <v>270463.0</v>
      </c>
    </row>
    <row r="1850" hidden="1">
      <c r="A1850" s="3" t="s">
        <v>5564</v>
      </c>
      <c r="B1850" s="3">
        <v>2305.0</v>
      </c>
      <c r="C1850" s="3">
        <v>2004.0</v>
      </c>
      <c r="D1850" s="3" t="s">
        <v>8963</v>
      </c>
      <c r="E1850" s="3">
        <v>270470.0</v>
      </c>
      <c r="H1850" s="3" t="s">
        <v>8964</v>
      </c>
      <c r="J1850" s="3" t="s">
        <v>8965</v>
      </c>
      <c r="L1850" s="3" t="s">
        <v>4493</v>
      </c>
      <c r="M1850" s="3">
        <v>73474.0</v>
      </c>
      <c r="N1850" s="3" t="s">
        <v>868</v>
      </c>
      <c r="O1850" s="3" t="s">
        <v>342</v>
      </c>
      <c r="P1850" s="3" t="s">
        <v>8939</v>
      </c>
      <c r="Q1850" s="3" t="s">
        <v>1502</v>
      </c>
      <c r="R1850" s="3" t="s">
        <v>283</v>
      </c>
      <c r="S1850" s="3" t="s">
        <v>1502</v>
      </c>
      <c r="U1850" s="3" t="s">
        <v>287</v>
      </c>
      <c r="V1850" s="5" t="s">
        <v>8966</v>
      </c>
      <c r="X1850" s="3">
        <v>270470.0</v>
      </c>
    </row>
    <row r="1851" hidden="1">
      <c r="A1851" s="3" t="s">
        <v>5489</v>
      </c>
      <c r="B1851" s="3">
        <v>7.0</v>
      </c>
      <c r="C1851" s="3">
        <v>2004.0</v>
      </c>
      <c r="D1851" s="3" t="s">
        <v>8967</v>
      </c>
      <c r="E1851" s="3">
        <v>270476.0</v>
      </c>
      <c r="H1851" s="3" t="s">
        <v>5491</v>
      </c>
      <c r="J1851" s="3" t="s">
        <v>8968</v>
      </c>
      <c r="L1851" s="3" t="s">
        <v>8969</v>
      </c>
      <c r="P1851" s="3" t="s">
        <v>8970</v>
      </c>
      <c r="Q1851" s="3" t="s">
        <v>282</v>
      </c>
      <c r="R1851" s="3" t="s">
        <v>283</v>
      </c>
      <c r="S1851" s="3" t="s">
        <v>1203</v>
      </c>
      <c r="U1851" s="3" t="s">
        <v>5495</v>
      </c>
      <c r="V1851" s="5" t="s">
        <v>8971</v>
      </c>
      <c r="X1851" s="3">
        <v>270476.0</v>
      </c>
    </row>
    <row r="1852" hidden="1">
      <c r="A1852" s="3" t="s">
        <v>1511</v>
      </c>
      <c r="B1852" s="3">
        <v>4326.0</v>
      </c>
      <c r="C1852" s="3">
        <v>2004.0</v>
      </c>
      <c r="D1852" s="3" t="s">
        <v>8972</v>
      </c>
      <c r="E1852" s="3">
        <v>271516.0</v>
      </c>
      <c r="H1852" s="3" t="s">
        <v>1513</v>
      </c>
      <c r="J1852" s="3" t="s">
        <v>8973</v>
      </c>
      <c r="L1852" s="3" t="s">
        <v>640</v>
      </c>
      <c r="M1852" s="3">
        <v>73943.0</v>
      </c>
      <c r="N1852" s="3" t="s">
        <v>2816</v>
      </c>
      <c r="O1852" s="3" t="s">
        <v>4936</v>
      </c>
      <c r="P1852" s="3" t="s">
        <v>8974</v>
      </c>
      <c r="Q1852" s="3" t="s">
        <v>1502</v>
      </c>
      <c r="R1852" s="3" t="s">
        <v>8975</v>
      </c>
      <c r="S1852" s="3" t="s">
        <v>1502</v>
      </c>
      <c r="T1852" s="3" t="s">
        <v>8976</v>
      </c>
      <c r="U1852" s="3" t="s">
        <v>287</v>
      </c>
      <c r="V1852" s="5" t="s">
        <v>8977</v>
      </c>
      <c r="X1852" s="3">
        <v>271516.0</v>
      </c>
    </row>
    <row r="1853" hidden="1">
      <c r="A1853" s="3" t="s">
        <v>1511</v>
      </c>
      <c r="B1853" s="3">
        <v>4327.0</v>
      </c>
      <c r="C1853" s="3">
        <v>2004.0</v>
      </c>
      <c r="D1853" s="3" t="s">
        <v>8978</v>
      </c>
      <c r="E1853" s="3">
        <v>271518.0</v>
      </c>
      <c r="H1853" s="3" t="s">
        <v>1513</v>
      </c>
      <c r="I1853" s="3" t="s">
        <v>705</v>
      </c>
      <c r="J1853" s="3" t="s">
        <v>8979</v>
      </c>
      <c r="L1853" s="3" t="s">
        <v>640</v>
      </c>
      <c r="M1853" s="3">
        <v>73943.0</v>
      </c>
      <c r="N1853" s="3" t="s">
        <v>2816</v>
      </c>
      <c r="O1853" s="3" t="s">
        <v>4936</v>
      </c>
      <c r="P1853" s="3" t="s">
        <v>8974</v>
      </c>
      <c r="Q1853" s="3" t="s">
        <v>1502</v>
      </c>
      <c r="R1853" s="3" t="s">
        <v>8975</v>
      </c>
      <c r="S1853" s="3" t="s">
        <v>1502</v>
      </c>
      <c r="T1853" s="3" t="s">
        <v>8980</v>
      </c>
      <c r="U1853" s="3" t="s">
        <v>287</v>
      </c>
      <c r="V1853" s="5" t="s">
        <v>8981</v>
      </c>
      <c r="X1853" s="3">
        <v>271518.0</v>
      </c>
    </row>
    <row r="1854" hidden="1">
      <c r="A1854" s="3" t="s">
        <v>271</v>
      </c>
      <c r="B1854" s="3">
        <v>4539.0</v>
      </c>
      <c r="C1854" s="3">
        <v>2004.0</v>
      </c>
      <c r="D1854" s="3" t="s">
        <v>8982</v>
      </c>
      <c r="E1854" s="3">
        <v>271582.0</v>
      </c>
      <c r="H1854" s="3" t="s">
        <v>274</v>
      </c>
      <c r="I1854" s="3" t="s">
        <v>2589</v>
      </c>
      <c r="J1854" s="3" t="s">
        <v>8983</v>
      </c>
      <c r="K1854" s="3" t="s">
        <v>8984</v>
      </c>
      <c r="L1854" s="3" t="s">
        <v>419</v>
      </c>
      <c r="M1854" s="3">
        <v>74162.0</v>
      </c>
      <c r="N1854" s="3" t="s">
        <v>743</v>
      </c>
      <c r="O1854" s="3" t="s">
        <v>342</v>
      </c>
      <c r="P1854" s="3" t="s">
        <v>8974</v>
      </c>
      <c r="Q1854" s="3" t="s">
        <v>282</v>
      </c>
      <c r="R1854" s="3" t="s">
        <v>8985</v>
      </c>
      <c r="S1854" s="3" t="s">
        <v>799</v>
      </c>
      <c r="T1854" s="3" t="s">
        <v>8986</v>
      </c>
      <c r="U1854" s="3" t="s">
        <v>8987</v>
      </c>
      <c r="V1854" s="5" t="s">
        <v>8988</v>
      </c>
      <c r="X1854" s="3">
        <v>271582.0</v>
      </c>
    </row>
    <row r="1855" hidden="1">
      <c r="A1855" s="3" t="s">
        <v>5564</v>
      </c>
      <c r="B1855" s="3">
        <v>2342.0</v>
      </c>
      <c r="C1855" s="3">
        <v>2004.0</v>
      </c>
      <c r="D1855" s="3" t="s">
        <v>8989</v>
      </c>
      <c r="E1855" s="3">
        <v>271842.0</v>
      </c>
      <c r="F1855" s="3">
        <v>60665.0</v>
      </c>
      <c r="H1855" s="3" t="s">
        <v>6566</v>
      </c>
      <c r="J1855" s="3" t="s">
        <v>8990</v>
      </c>
      <c r="L1855" s="3" t="s">
        <v>109</v>
      </c>
      <c r="M1855" s="3">
        <v>73441.0</v>
      </c>
      <c r="N1855" s="3" t="s">
        <v>302</v>
      </c>
      <c r="O1855" s="3" t="s">
        <v>1753</v>
      </c>
      <c r="P1855" s="4">
        <v>37998.0</v>
      </c>
      <c r="Q1855" s="3" t="s">
        <v>1502</v>
      </c>
      <c r="R1855" s="3" t="s">
        <v>283</v>
      </c>
      <c r="S1855" s="3" t="s">
        <v>1502</v>
      </c>
      <c r="U1855" s="3" t="s">
        <v>287</v>
      </c>
      <c r="V1855" s="5" t="s">
        <v>8991</v>
      </c>
      <c r="X1855" s="3">
        <v>271842.0</v>
      </c>
    </row>
    <row r="1856" hidden="1">
      <c r="A1856" s="3" t="s">
        <v>271</v>
      </c>
      <c r="B1856" s="3">
        <v>4549.0</v>
      </c>
      <c r="C1856" s="3">
        <v>2004.0</v>
      </c>
      <c r="D1856" s="3" t="s">
        <v>8992</v>
      </c>
      <c r="E1856" s="3">
        <v>271889.0</v>
      </c>
      <c r="H1856" s="3" t="s">
        <v>274</v>
      </c>
      <c r="I1856" s="3" t="s">
        <v>705</v>
      </c>
      <c r="J1856" s="3" t="s">
        <v>8993</v>
      </c>
      <c r="L1856" s="3" t="s">
        <v>5752</v>
      </c>
      <c r="M1856" s="3">
        <v>73825.0</v>
      </c>
      <c r="N1856" s="3" t="s">
        <v>330</v>
      </c>
      <c r="O1856" s="3" t="s">
        <v>271</v>
      </c>
      <c r="P1856" s="4">
        <v>38029.0</v>
      </c>
      <c r="Q1856" s="3" t="s">
        <v>1175</v>
      </c>
      <c r="R1856" s="3" t="s">
        <v>3713</v>
      </c>
      <c r="S1856" s="3" t="s">
        <v>284</v>
      </c>
      <c r="T1856" s="3" t="s">
        <v>8994</v>
      </c>
      <c r="U1856" s="3" t="s">
        <v>287</v>
      </c>
      <c r="V1856" s="5" t="s">
        <v>8995</v>
      </c>
      <c r="W1856" s="3" t="s">
        <v>8996</v>
      </c>
      <c r="X1856" s="3">
        <v>271889.0</v>
      </c>
    </row>
    <row r="1857" hidden="1">
      <c r="A1857" s="3" t="s">
        <v>271</v>
      </c>
      <c r="B1857" s="3">
        <v>131.0</v>
      </c>
      <c r="C1857" s="3">
        <v>2004.0</v>
      </c>
      <c r="R1857" s="3" t="s">
        <v>4909</v>
      </c>
      <c r="U1857" s="3" t="s">
        <v>4910</v>
      </c>
      <c r="X1857" s="3">
        <v>272009.0</v>
      </c>
    </row>
    <row r="1858" hidden="1">
      <c r="A1858" s="3" t="s">
        <v>271</v>
      </c>
      <c r="B1858" s="3">
        <v>4559.0</v>
      </c>
      <c r="C1858" s="3">
        <v>2004.0</v>
      </c>
      <c r="D1858" s="3" t="s">
        <v>8997</v>
      </c>
      <c r="E1858" s="3">
        <v>272058.0</v>
      </c>
      <c r="H1858" s="3" t="s">
        <v>274</v>
      </c>
      <c r="I1858" s="3" t="s">
        <v>2589</v>
      </c>
      <c r="J1858" s="3" t="s">
        <v>8998</v>
      </c>
      <c r="K1858" s="3" t="s">
        <v>8999</v>
      </c>
      <c r="L1858" s="3" t="s">
        <v>642</v>
      </c>
      <c r="P1858" s="4">
        <v>38058.0</v>
      </c>
      <c r="Q1858" s="3" t="s">
        <v>1175</v>
      </c>
      <c r="R1858" s="3" t="s">
        <v>9000</v>
      </c>
      <c r="S1858" s="3" t="s">
        <v>284</v>
      </c>
      <c r="T1858" s="3" t="s">
        <v>9001</v>
      </c>
      <c r="U1858" s="3" t="s">
        <v>9002</v>
      </c>
      <c r="V1858" s="5" t="s">
        <v>9003</v>
      </c>
      <c r="W1858" s="3" t="s">
        <v>9004</v>
      </c>
      <c r="X1858" s="3">
        <v>272058.0</v>
      </c>
    </row>
    <row r="1859" hidden="1">
      <c r="A1859" s="3" t="s">
        <v>987</v>
      </c>
      <c r="B1859" s="3">
        <v>782.0</v>
      </c>
      <c r="C1859" s="3">
        <v>2004.0</v>
      </c>
      <c r="D1859" s="3" t="s">
        <v>9005</v>
      </c>
      <c r="E1859" s="3">
        <v>272059.0</v>
      </c>
      <c r="F1859" s="3">
        <v>272058.0</v>
      </c>
      <c r="H1859" s="3" t="s">
        <v>989</v>
      </c>
      <c r="J1859" s="3" t="s">
        <v>9006</v>
      </c>
      <c r="L1859" s="3" t="s">
        <v>642</v>
      </c>
      <c r="P1859" s="4">
        <v>38058.0</v>
      </c>
      <c r="Q1859" s="3" t="s">
        <v>1502</v>
      </c>
      <c r="R1859" s="3" t="s">
        <v>283</v>
      </c>
      <c r="S1859" s="3" t="s">
        <v>1502</v>
      </c>
      <c r="U1859" s="3" t="s">
        <v>7003</v>
      </c>
      <c r="V1859" s="5" t="s">
        <v>9007</v>
      </c>
      <c r="X1859" s="3">
        <v>272059.0</v>
      </c>
    </row>
    <row r="1860" hidden="1">
      <c r="A1860" s="3" t="s">
        <v>271</v>
      </c>
      <c r="B1860" s="3">
        <v>4568.0</v>
      </c>
      <c r="C1860" s="3">
        <v>2004.0</v>
      </c>
      <c r="D1860" s="3" t="s">
        <v>9008</v>
      </c>
      <c r="E1860" s="3">
        <v>272152.0</v>
      </c>
      <c r="H1860" s="3" t="s">
        <v>274</v>
      </c>
      <c r="I1860" s="3" t="s">
        <v>2589</v>
      </c>
      <c r="J1860" s="3" t="s">
        <v>9009</v>
      </c>
      <c r="L1860" s="3" t="s">
        <v>5752</v>
      </c>
      <c r="M1860" s="3">
        <v>73825.0</v>
      </c>
      <c r="N1860" s="3" t="s">
        <v>330</v>
      </c>
      <c r="O1860" s="3" t="s">
        <v>271</v>
      </c>
      <c r="P1860" s="4">
        <v>38180.0</v>
      </c>
      <c r="Q1860" s="3" t="s">
        <v>282</v>
      </c>
      <c r="R1860" s="3" t="s">
        <v>9010</v>
      </c>
      <c r="S1860" s="3" t="s">
        <v>799</v>
      </c>
      <c r="T1860" s="3" t="s">
        <v>9011</v>
      </c>
      <c r="U1860" s="3" t="s">
        <v>287</v>
      </c>
      <c r="V1860" s="5" t="s">
        <v>9012</v>
      </c>
      <c r="X1860" s="3">
        <v>272152.0</v>
      </c>
    </row>
    <row r="1861" hidden="1">
      <c r="A1861" s="3" t="s">
        <v>271</v>
      </c>
      <c r="B1861" s="3">
        <v>4610.0</v>
      </c>
      <c r="C1861" s="3">
        <v>2004.0</v>
      </c>
      <c r="D1861" s="3" t="s">
        <v>9013</v>
      </c>
      <c r="E1861" s="3">
        <v>272736.0</v>
      </c>
      <c r="H1861" s="3" t="s">
        <v>274</v>
      </c>
      <c r="I1861" s="3" t="s">
        <v>2858</v>
      </c>
      <c r="J1861" s="3" t="s">
        <v>9014</v>
      </c>
      <c r="L1861" s="3" t="s">
        <v>3525</v>
      </c>
      <c r="M1861" s="3">
        <v>74479.0</v>
      </c>
      <c r="N1861" s="3" t="s">
        <v>278</v>
      </c>
      <c r="O1861" s="3" t="s">
        <v>271</v>
      </c>
      <c r="P1861" s="4">
        <v>38242.0</v>
      </c>
      <c r="Q1861" s="3" t="s">
        <v>282</v>
      </c>
      <c r="R1861" s="3" t="s">
        <v>9015</v>
      </c>
      <c r="S1861" s="3" t="s">
        <v>799</v>
      </c>
      <c r="T1861" s="3" t="s">
        <v>9016</v>
      </c>
      <c r="U1861" s="3" t="s">
        <v>287</v>
      </c>
      <c r="V1861" s="5" t="s">
        <v>9017</v>
      </c>
      <c r="X1861" s="3">
        <v>272736.0</v>
      </c>
    </row>
    <row r="1862" hidden="1">
      <c r="A1862" s="3" t="s">
        <v>271</v>
      </c>
      <c r="B1862" s="3">
        <v>4611.0</v>
      </c>
      <c r="C1862" s="3">
        <v>2004.0</v>
      </c>
      <c r="D1862" s="3" t="s">
        <v>9018</v>
      </c>
      <c r="E1862" s="3">
        <v>272741.0</v>
      </c>
      <c r="H1862" s="3" t="s">
        <v>274</v>
      </c>
      <c r="I1862" s="3" t="s">
        <v>2066</v>
      </c>
      <c r="J1862" s="3" t="s">
        <v>9019</v>
      </c>
      <c r="K1862" s="3" t="s">
        <v>9020</v>
      </c>
      <c r="L1862" s="3" t="s">
        <v>3525</v>
      </c>
      <c r="M1862" s="3">
        <v>74479.0</v>
      </c>
      <c r="N1862" s="3" t="s">
        <v>278</v>
      </c>
      <c r="O1862" s="3" t="s">
        <v>271</v>
      </c>
      <c r="P1862" s="4">
        <v>38242.0</v>
      </c>
      <c r="Q1862" s="3" t="s">
        <v>1175</v>
      </c>
      <c r="R1862" s="3" t="s">
        <v>9021</v>
      </c>
      <c r="S1862" s="3" t="s">
        <v>284</v>
      </c>
      <c r="T1862" s="3" t="s">
        <v>9022</v>
      </c>
      <c r="U1862" s="3" t="s">
        <v>287</v>
      </c>
      <c r="V1862" s="5" t="s">
        <v>9023</v>
      </c>
      <c r="X1862" s="3">
        <v>272741.0</v>
      </c>
    </row>
    <row r="1863" hidden="1">
      <c r="A1863" s="3" t="s">
        <v>987</v>
      </c>
      <c r="B1863" s="3">
        <v>824.0</v>
      </c>
      <c r="C1863" s="3">
        <v>2004.0</v>
      </c>
      <c r="D1863" s="3" t="s">
        <v>9024</v>
      </c>
      <c r="E1863" s="3">
        <v>273051.0</v>
      </c>
      <c r="H1863" s="3" t="s">
        <v>6288</v>
      </c>
      <c r="J1863" s="3" t="s">
        <v>9025</v>
      </c>
      <c r="L1863" s="3" t="s">
        <v>642</v>
      </c>
      <c r="P1863" s="3" t="s">
        <v>9026</v>
      </c>
      <c r="Q1863" s="3" t="s">
        <v>3290</v>
      </c>
      <c r="R1863" s="3" t="s">
        <v>9027</v>
      </c>
      <c r="S1863" s="3" t="s">
        <v>3292</v>
      </c>
      <c r="T1863" s="3" t="s">
        <v>9028</v>
      </c>
      <c r="U1863" s="3" t="s">
        <v>9029</v>
      </c>
      <c r="V1863" s="5" t="s">
        <v>9030</v>
      </c>
      <c r="X1863" s="3">
        <v>273051.0</v>
      </c>
    </row>
    <row r="1864" hidden="1">
      <c r="A1864" s="3" t="s">
        <v>4647</v>
      </c>
      <c r="B1864" s="3">
        <v>359.0</v>
      </c>
      <c r="C1864" s="3">
        <v>2004.0</v>
      </c>
      <c r="D1864" s="3" t="s">
        <v>9031</v>
      </c>
      <c r="E1864" s="3">
        <v>273052.0</v>
      </c>
      <c r="H1864" s="3" t="s">
        <v>4649</v>
      </c>
      <c r="J1864" s="3" t="s">
        <v>9032</v>
      </c>
      <c r="L1864" s="3" t="s">
        <v>642</v>
      </c>
      <c r="P1864" s="3" t="s">
        <v>9026</v>
      </c>
      <c r="Q1864" s="3" t="s">
        <v>1502</v>
      </c>
      <c r="R1864" s="3" t="s">
        <v>9033</v>
      </c>
      <c r="S1864" s="3" t="s">
        <v>1502</v>
      </c>
      <c r="T1864" s="3" t="s">
        <v>9034</v>
      </c>
      <c r="U1864" s="3" t="s">
        <v>9035</v>
      </c>
      <c r="V1864" s="5" t="s">
        <v>9036</v>
      </c>
      <c r="X1864" s="3">
        <v>273052.0</v>
      </c>
    </row>
    <row r="1865" hidden="1">
      <c r="A1865" s="3" t="s">
        <v>271</v>
      </c>
      <c r="B1865" s="3">
        <v>4653.0</v>
      </c>
      <c r="C1865" s="3">
        <v>2004.0</v>
      </c>
      <c r="D1865" s="3" t="s">
        <v>9037</v>
      </c>
      <c r="E1865" s="3">
        <v>273481.0</v>
      </c>
      <c r="H1865" s="3" t="s">
        <v>274</v>
      </c>
      <c r="I1865" s="3" t="s">
        <v>966</v>
      </c>
      <c r="J1865" s="3" t="s">
        <v>9038</v>
      </c>
      <c r="L1865" s="3" t="s">
        <v>9039</v>
      </c>
      <c r="M1865" s="3">
        <v>73882.0</v>
      </c>
      <c r="N1865" s="3" t="s">
        <v>868</v>
      </c>
      <c r="O1865" s="3" t="s">
        <v>280</v>
      </c>
      <c r="P1865" s="3" t="s">
        <v>9040</v>
      </c>
      <c r="Q1865" s="3" t="s">
        <v>282</v>
      </c>
      <c r="R1865" s="3" t="s">
        <v>3631</v>
      </c>
      <c r="S1865" s="3" t="s">
        <v>799</v>
      </c>
      <c r="T1865" s="3" t="s">
        <v>9041</v>
      </c>
      <c r="U1865" s="3" t="s">
        <v>287</v>
      </c>
      <c r="V1865" s="5" t="s">
        <v>9042</v>
      </c>
      <c r="X1865" s="3">
        <v>273481.0</v>
      </c>
    </row>
    <row r="1866" hidden="1">
      <c r="A1866" s="3" t="s">
        <v>5564</v>
      </c>
      <c r="B1866" s="3">
        <v>2382.0</v>
      </c>
      <c r="C1866" s="3">
        <v>2004.0</v>
      </c>
      <c r="D1866" s="3" t="s">
        <v>9043</v>
      </c>
      <c r="E1866" s="3">
        <v>273543.0</v>
      </c>
      <c r="H1866" s="3" t="s">
        <v>6463</v>
      </c>
      <c r="J1866" s="3" t="s">
        <v>6992</v>
      </c>
      <c r="L1866" s="3" t="s">
        <v>447</v>
      </c>
      <c r="M1866" s="3">
        <v>74848.0</v>
      </c>
      <c r="N1866" s="3" t="s">
        <v>330</v>
      </c>
      <c r="O1866" s="3" t="s">
        <v>4936</v>
      </c>
      <c r="P1866" s="3" t="s">
        <v>9040</v>
      </c>
      <c r="Q1866" s="3" t="s">
        <v>1502</v>
      </c>
      <c r="R1866" s="3" t="s">
        <v>283</v>
      </c>
      <c r="S1866" s="3" t="s">
        <v>1502</v>
      </c>
      <c r="U1866" s="3" t="s">
        <v>287</v>
      </c>
      <c r="V1866" s="5" t="s">
        <v>9044</v>
      </c>
      <c r="X1866" s="3">
        <v>273543.0</v>
      </c>
    </row>
    <row r="1867" hidden="1">
      <c r="A1867" s="3" t="s">
        <v>5564</v>
      </c>
      <c r="B1867" s="3">
        <v>2383.0</v>
      </c>
      <c r="C1867" s="3">
        <v>2004.0</v>
      </c>
      <c r="D1867" s="3" t="s">
        <v>9045</v>
      </c>
      <c r="E1867" s="3">
        <v>273551.0</v>
      </c>
      <c r="H1867" s="3" t="s">
        <v>6463</v>
      </c>
      <c r="J1867" s="3" t="s">
        <v>7657</v>
      </c>
      <c r="L1867" s="3" t="s">
        <v>447</v>
      </c>
      <c r="M1867" s="3">
        <v>74848.0</v>
      </c>
      <c r="N1867" s="3" t="s">
        <v>330</v>
      </c>
      <c r="O1867" s="3" t="s">
        <v>4936</v>
      </c>
      <c r="P1867" s="3" t="s">
        <v>9040</v>
      </c>
      <c r="Q1867" s="3" t="s">
        <v>1502</v>
      </c>
      <c r="R1867" s="3" t="s">
        <v>283</v>
      </c>
      <c r="S1867" s="3" t="s">
        <v>1502</v>
      </c>
      <c r="U1867" s="3" t="s">
        <v>287</v>
      </c>
      <c r="V1867" s="5" t="s">
        <v>9046</v>
      </c>
      <c r="X1867" s="3">
        <v>273551.0</v>
      </c>
    </row>
    <row r="1868">
      <c r="A1868" s="3" t="s">
        <v>961</v>
      </c>
      <c r="B1868" s="3">
        <v>1524.0</v>
      </c>
      <c r="C1868" s="3">
        <v>2004.0</v>
      </c>
      <c r="D1868" s="3" t="s">
        <v>9047</v>
      </c>
      <c r="E1868" s="3">
        <v>273723.0</v>
      </c>
      <c r="H1868" s="3" t="s">
        <v>9048</v>
      </c>
      <c r="I1868" s="3" t="s">
        <v>9049</v>
      </c>
      <c r="J1868" s="3" t="s">
        <v>9050</v>
      </c>
      <c r="K1868" s="3" t="s">
        <v>9051</v>
      </c>
      <c r="L1868" s="3" t="s">
        <v>9052</v>
      </c>
      <c r="M1868" s="3">
        <v>74387.0</v>
      </c>
      <c r="N1868" s="3" t="s">
        <v>868</v>
      </c>
      <c r="O1868" s="3" t="s">
        <v>1753</v>
      </c>
      <c r="P1868" s="3" t="s">
        <v>9040</v>
      </c>
      <c r="Q1868" s="3" t="s">
        <v>1502</v>
      </c>
      <c r="R1868" s="3" t="s">
        <v>9053</v>
      </c>
      <c r="S1868" s="3" t="s">
        <v>1502</v>
      </c>
      <c r="T1868" s="3" t="s">
        <v>9054</v>
      </c>
      <c r="U1868" s="3" t="s">
        <v>5222</v>
      </c>
      <c r="V1868" s="5" t="s">
        <v>9055</v>
      </c>
      <c r="X1868" s="3">
        <v>273723.0</v>
      </c>
    </row>
    <row r="1869" hidden="1">
      <c r="A1869" s="3" t="s">
        <v>429</v>
      </c>
      <c r="B1869" s="3">
        <v>2358.0</v>
      </c>
      <c r="C1869" s="3">
        <v>2004.0</v>
      </c>
      <c r="D1869" s="3" t="s">
        <v>9056</v>
      </c>
      <c r="E1869" s="3">
        <v>273767.0</v>
      </c>
      <c r="H1869" s="3" t="s">
        <v>432</v>
      </c>
      <c r="I1869" s="3" t="s">
        <v>3250</v>
      </c>
      <c r="J1869" s="3" t="s">
        <v>9057</v>
      </c>
      <c r="K1869" s="3" t="s">
        <v>7509</v>
      </c>
      <c r="L1869" s="3" t="s">
        <v>534</v>
      </c>
      <c r="M1869" s="3">
        <v>73778.0</v>
      </c>
      <c r="N1869" s="3" t="s">
        <v>426</v>
      </c>
      <c r="O1869" s="3" t="s">
        <v>774</v>
      </c>
      <c r="P1869" s="3" t="s">
        <v>9040</v>
      </c>
      <c r="Q1869" s="3" t="s">
        <v>1502</v>
      </c>
      <c r="R1869" s="3" t="s">
        <v>9058</v>
      </c>
      <c r="S1869" s="3" t="s">
        <v>1502</v>
      </c>
      <c r="T1869" s="3" t="s">
        <v>9059</v>
      </c>
      <c r="U1869" s="3" t="s">
        <v>287</v>
      </c>
      <c r="V1869" s="5" t="s">
        <v>9060</v>
      </c>
      <c r="X1869" s="3">
        <v>273767.0</v>
      </c>
    </row>
    <row r="1870" hidden="1">
      <c r="A1870" s="3" t="s">
        <v>429</v>
      </c>
      <c r="B1870" s="3">
        <v>2372.0</v>
      </c>
      <c r="C1870" s="3">
        <v>2004.0</v>
      </c>
      <c r="D1870" s="3" t="s">
        <v>9061</v>
      </c>
      <c r="E1870" s="3">
        <v>273784.0</v>
      </c>
      <c r="H1870" s="3" t="s">
        <v>432</v>
      </c>
      <c r="J1870" s="3" t="s">
        <v>9062</v>
      </c>
      <c r="K1870" s="3" t="s">
        <v>7686</v>
      </c>
      <c r="L1870" s="3" t="s">
        <v>534</v>
      </c>
      <c r="M1870" s="3">
        <v>73778.0</v>
      </c>
      <c r="N1870" s="3" t="s">
        <v>426</v>
      </c>
      <c r="O1870" s="3" t="s">
        <v>774</v>
      </c>
      <c r="P1870" s="3" t="s">
        <v>9040</v>
      </c>
      <c r="Q1870" s="3" t="s">
        <v>1502</v>
      </c>
      <c r="R1870" s="3" t="s">
        <v>9058</v>
      </c>
      <c r="S1870" s="3" t="s">
        <v>1502</v>
      </c>
      <c r="T1870" s="3" t="s">
        <v>9063</v>
      </c>
      <c r="U1870" s="3" t="s">
        <v>287</v>
      </c>
      <c r="V1870" s="5" t="s">
        <v>9064</v>
      </c>
      <c r="X1870" s="3">
        <v>273784.0</v>
      </c>
    </row>
    <row r="1871" hidden="1">
      <c r="A1871" s="3" t="s">
        <v>429</v>
      </c>
      <c r="B1871" s="3">
        <v>2428.0</v>
      </c>
      <c r="C1871" s="3">
        <v>2004.0</v>
      </c>
      <c r="D1871" s="3" t="s">
        <v>9065</v>
      </c>
      <c r="E1871" s="3">
        <v>273994.0</v>
      </c>
      <c r="H1871" s="3" t="s">
        <v>432</v>
      </c>
      <c r="J1871" s="3" t="s">
        <v>9066</v>
      </c>
      <c r="K1871" s="3" t="s">
        <v>7686</v>
      </c>
      <c r="L1871" s="3" t="s">
        <v>534</v>
      </c>
      <c r="M1871" s="3">
        <v>73778.0</v>
      </c>
      <c r="N1871" s="3" t="s">
        <v>426</v>
      </c>
      <c r="O1871" s="3" t="s">
        <v>774</v>
      </c>
      <c r="P1871" s="3" t="s">
        <v>9040</v>
      </c>
      <c r="Q1871" s="3" t="s">
        <v>1502</v>
      </c>
      <c r="R1871" s="3" t="s">
        <v>9058</v>
      </c>
      <c r="S1871" s="3" t="s">
        <v>1502</v>
      </c>
      <c r="T1871" s="3" t="s">
        <v>9067</v>
      </c>
      <c r="U1871" s="3" t="s">
        <v>287</v>
      </c>
      <c r="V1871" s="5" t="s">
        <v>9068</v>
      </c>
      <c r="X1871" s="3">
        <v>273994.0</v>
      </c>
    </row>
    <row r="1872" hidden="1">
      <c r="A1872" s="3" t="s">
        <v>429</v>
      </c>
      <c r="B1872" s="3">
        <v>2429.0</v>
      </c>
      <c r="C1872" s="3">
        <v>2004.0</v>
      </c>
      <c r="D1872" s="3" t="s">
        <v>9069</v>
      </c>
      <c r="E1872" s="3">
        <v>273995.0</v>
      </c>
      <c r="H1872" s="3" t="s">
        <v>432</v>
      </c>
      <c r="I1872" s="3" t="s">
        <v>1476</v>
      </c>
      <c r="J1872" s="3" t="s">
        <v>9070</v>
      </c>
      <c r="K1872" s="3" t="s">
        <v>7509</v>
      </c>
      <c r="L1872" s="3" t="s">
        <v>534</v>
      </c>
      <c r="M1872" s="3">
        <v>73778.0</v>
      </c>
      <c r="N1872" s="3" t="s">
        <v>426</v>
      </c>
      <c r="O1872" s="3" t="s">
        <v>774</v>
      </c>
      <c r="P1872" s="3" t="s">
        <v>9040</v>
      </c>
      <c r="Q1872" s="3" t="s">
        <v>1502</v>
      </c>
      <c r="R1872" s="3" t="s">
        <v>9058</v>
      </c>
      <c r="S1872" s="3" t="s">
        <v>1502</v>
      </c>
      <c r="T1872" s="3" t="s">
        <v>9071</v>
      </c>
      <c r="U1872" s="3" t="s">
        <v>287</v>
      </c>
      <c r="V1872" s="5" t="s">
        <v>9072</v>
      </c>
      <c r="X1872" s="3">
        <v>273995.0</v>
      </c>
    </row>
    <row r="1873" hidden="1">
      <c r="A1873" s="3" t="s">
        <v>271</v>
      </c>
      <c r="B1873" s="3">
        <v>8.0</v>
      </c>
      <c r="C1873" s="3">
        <v>2004.0</v>
      </c>
      <c r="R1873" s="3" t="s">
        <v>4909</v>
      </c>
      <c r="U1873" s="3" t="s">
        <v>4910</v>
      </c>
      <c r="X1873" s="3">
        <v>274054.0</v>
      </c>
    </row>
    <row r="1874" hidden="1">
      <c r="A1874" s="3" t="s">
        <v>5564</v>
      </c>
      <c r="B1874" s="3">
        <v>2418.0</v>
      </c>
      <c r="C1874" s="3">
        <v>2004.0</v>
      </c>
      <c r="D1874" s="3" t="s">
        <v>9073</v>
      </c>
      <c r="E1874" s="3">
        <v>274317.0</v>
      </c>
      <c r="H1874" s="3" t="s">
        <v>6463</v>
      </c>
      <c r="J1874" s="3" t="s">
        <v>9074</v>
      </c>
      <c r="L1874" s="3" t="s">
        <v>114</v>
      </c>
      <c r="M1874" s="3">
        <v>74171.0</v>
      </c>
      <c r="N1874" s="3" t="s">
        <v>330</v>
      </c>
      <c r="O1874" s="3" t="s">
        <v>342</v>
      </c>
      <c r="P1874" s="3" t="s">
        <v>9075</v>
      </c>
      <c r="Q1874" s="3" t="s">
        <v>1502</v>
      </c>
      <c r="R1874" s="3" t="s">
        <v>283</v>
      </c>
      <c r="S1874" s="3" t="s">
        <v>1502</v>
      </c>
      <c r="U1874" s="3" t="s">
        <v>287</v>
      </c>
      <c r="V1874" s="5" t="s">
        <v>9076</v>
      </c>
      <c r="X1874" s="3">
        <v>274317.0</v>
      </c>
    </row>
    <row r="1875" hidden="1">
      <c r="A1875" s="3" t="s">
        <v>4647</v>
      </c>
      <c r="B1875" s="3">
        <v>390.0</v>
      </c>
      <c r="C1875" s="3">
        <v>2004.0</v>
      </c>
      <c r="D1875" s="3" t="s">
        <v>9077</v>
      </c>
      <c r="E1875" s="3">
        <v>274379.0</v>
      </c>
      <c r="H1875" s="3" t="s">
        <v>4649</v>
      </c>
      <c r="J1875" s="3" t="s">
        <v>9078</v>
      </c>
      <c r="L1875" s="3" t="s">
        <v>642</v>
      </c>
      <c r="P1875" s="3" t="s">
        <v>9079</v>
      </c>
      <c r="Q1875" s="3" t="s">
        <v>1502</v>
      </c>
      <c r="R1875" s="3" t="s">
        <v>9080</v>
      </c>
      <c r="S1875" s="3" t="s">
        <v>1502</v>
      </c>
      <c r="T1875" s="3" t="s">
        <v>5811</v>
      </c>
      <c r="U1875" s="3" t="s">
        <v>9081</v>
      </c>
      <c r="V1875" s="5" t="s">
        <v>9082</v>
      </c>
      <c r="X1875" s="3">
        <v>274379.0</v>
      </c>
    </row>
    <row r="1876" hidden="1">
      <c r="A1876" s="3" t="s">
        <v>987</v>
      </c>
      <c r="B1876" s="3">
        <v>916.0</v>
      </c>
      <c r="C1876" s="3">
        <v>2004.0</v>
      </c>
      <c r="D1876" s="3" t="s">
        <v>9083</v>
      </c>
      <c r="E1876" s="3">
        <v>274514.0</v>
      </c>
      <c r="H1876" s="3" t="s">
        <v>6288</v>
      </c>
      <c r="J1876" s="3" t="s">
        <v>9084</v>
      </c>
      <c r="L1876" s="3" t="s">
        <v>642</v>
      </c>
      <c r="P1876" s="3" t="s">
        <v>9085</v>
      </c>
      <c r="Q1876" s="3" t="s">
        <v>3290</v>
      </c>
      <c r="R1876" s="3" t="s">
        <v>9086</v>
      </c>
      <c r="S1876" s="3" t="s">
        <v>3292</v>
      </c>
      <c r="T1876" s="3" t="s">
        <v>9028</v>
      </c>
      <c r="U1876" s="3" t="s">
        <v>9087</v>
      </c>
      <c r="V1876" s="5" t="s">
        <v>9088</v>
      </c>
      <c r="X1876" s="3">
        <v>274514.0</v>
      </c>
    </row>
    <row r="1877" hidden="1">
      <c r="A1877" s="3" t="s">
        <v>4647</v>
      </c>
      <c r="B1877" s="3">
        <v>426.0</v>
      </c>
      <c r="C1877" s="3">
        <v>2004.0</v>
      </c>
      <c r="D1877" s="3" t="s">
        <v>9089</v>
      </c>
      <c r="E1877" s="3">
        <v>274515.0</v>
      </c>
      <c r="H1877" s="3" t="s">
        <v>4649</v>
      </c>
      <c r="J1877" s="3" t="s">
        <v>9090</v>
      </c>
      <c r="L1877" s="3" t="s">
        <v>642</v>
      </c>
      <c r="P1877" s="3" t="s">
        <v>9085</v>
      </c>
      <c r="Q1877" s="3" t="s">
        <v>1502</v>
      </c>
      <c r="R1877" s="3" t="s">
        <v>9091</v>
      </c>
      <c r="S1877" s="3" t="s">
        <v>1502</v>
      </c>
      <c r="T1877" s="3" t="s">
        <v>9092</v>
      </c>
      <c r="U1877" s="3" t="s">
        <v>9093</v>
      </c>
      <c r="V1877" s="5" t="s">
        <v>9094</v>
      </c>
      <c r="X1877" s="3">
        <v>274515.0</v>
      </c>
    </row>
    <row r="1878" hidden="1">
      <c r="A1878" s="3" t="s">
        <v>271</v>
      </c>
      <c r="B1878" s="3">
        <v>4741.0</v>
      </c>
      <c r="C1878" s="3">
        <v>2004.0</v>
      </c>
      <c r="D1878" s="3" t="s">
        <v>9095</v>
      </c>
      <c r="E1878" s="3">
        <v>274556.0</v>
      </c>
      <c r="H1878" s="3" t="s">
        <v>274</v>
      </c>
      <c r="I1878" s="3" t="s">
        <v>2156</v>
      </c>
      <c r="J1878" s="3" t="s">
        <v>9096</v>
      </c>
      <c r="L1878" s="3" t="s">
        <v>5752</v>
      </c>
      <c r="M1878" s="3">
        <v>73825.0</v>
      </c>
      <c r="N1878" s="3" t="s">
        <v>330</v>
      </c>
      <c r="O1878" s="3" t="s">
        <v>271</v>
      </c>
      <c r="P1878" s="3" t="s">
        <v>9097</v>
      </c>
      <c r="Q1878" s="3" t="s">
        <v>282</v>
      </c>
      <c r="R1878" s="3" t="s">
        <v>9098</v>
      </c>
      <c r="S1878" s="3" t="s">
        <v>799</v>
      </c>
      <c r="T1878" s="3" t="s">
        <v>9099</v>
      </c>
      <c r="U1878" s="3" t="s">
        <v>287</v>
      </c>
      <c r="V1878" s="5" t="s">
        <v>9100</v>
      </c>
      <c r="X1878" s="3">
        <v>274556.0</v>
      </c>
    </row>
    <row r="1879" hidden="1">
      <c r="A1879" s="3" t="s">
        <v>719</v>
      </c>
      <c r="B1879" s="3">
        <v>2971.0</v>
      </c>
      <c r="C1879" s="3">
        <v>2004.0</v>
      </c>
      <c r="D1879" s="3" t="s">
        <v>9101</v>
      </c>
      <c r="E1879" s="3">
        <v>528829.0</v>
      </c>
      <c r="F1879" s="3">
        <v>153627.0</v>
      </c>
      <c r="H1879" s="3" t="s">
        <v>721</v>
      </c>
      <c r="I1879" s="3" t="s">
        <v>2754</v>
      </c>
      <c r="J1879" s="3" t="s">
        <v>9102</v>
      </c>
      <c r="L1879" s="3" t="s">
        <v>725</v>
      </c>
      <c r="P1879" s="3" t="s">
        <v>9103</v>
      </c>
      <c r="Q1879" s="3" t="s">
        <v>1161</v>
      </c>
      <c r="R1879" s="3" t="s">
        <v>283</v>
      </c>
      <c r="S1879" s="3" t="s">
        <v>799</v>
      </c>
      <c r="T1879" s="3" t="s">
        <v>9104</v>
      </c>
      <c r="U1879" s="3" t="s">
        <v>439</v>
      </c>
      <c r="V1879" s="5" t="s">
        <v>9105</v>
      </c>
      <c r="X1879" s="3">
        <v>528829.0</v>
      </c>
    </row>
    <row r="1880" hidden="1">
      <c r="A1880" s="3" t="s">
        <v>5564</v>
      </c>
      <c r="B1880" s="3">
        <v>2437.0</v>
      </c>
      <c r="C1880" s="3">
        <v>2005.0</v>
      </c>
      <c r="D1880" s="3" t="s">
        <v>9106</v>
      </c>
      <c r="E1880" s="3">
        <v>274999.0</v>
      </c>
      <c r="H1880" s="3" t="s">
        <v>6463</v>
      </c>
      <c r="J1880" s="3" t="s">
        <v>9107</v>
      </c>
      <c r="L1880" s="3" t="s">
        <v>640</v>
      </c>
      <c r="M1880" s="3">
        <v>73943.0</v>
      </c>
      <c r="N1880" s="3" t="s">
        <v>2816</v>
      </c>
      <c r="O1880" s="3" t="s">
        <v>4936</v>
      </c>
      <c r="P1880" s="3" t="s">
        <v>9108</v>
      </c>
      <c r="Q1880" s="3" t="s">
        <v>1502</v>
      </c>
      <c r="R1880" s="3" t="s">
        <v>283</v>
      </c>
      <c r="S1880" s="3" t="s">
        <v>1502</v>
      </c>
      <c r="U1880" s="3" t="s">
        <v>287</v>
      </c>
      <c r="V1880" s="5" t="s">
        <v>9109</v>
      </c>
      <c r="X1880" s="3">
        <v>274999.0</v>
      </c>
    </row>
    <row r="1881" hidden="1">
      <c r="A1881" s="3" t="s">
        <v>1511</v>
      </c>
      <c r="B1881" s="3">
        <v>4559.0</v>
      </c>
      <c r="C1881" s="3">
        <v>2005.0</v>
      </c>
      <c r="D1881" s="3" t="s">
        <v>9110</v>
      </c>
      <c r="E1881" s="3">
        <v>275195.0</v>
      </c>
      <c r="H1881" s="3" t="s">
        <v>1513</v>
      </c>
      <c r="I1881" s="3" t="s">
        <v>2589</v>
      </c>
      <c r="J1881" s="3" t="s">
        <v>9111</v>
      </c>
      <c r="L1881" s="3" t="s">
        <v>292</v>
      </c>
      <c r="M1881" s="3">
        <v>74374.0</v>
      </c>
      <c r="N1881" s="3" t="s">
        <v>310</v>
      </c>
      <c r="O1881" s="3" t="s">
        <v>1805</v>
      </c>
      <c r="P1881" s="3" t="s">
        <v>9112</v>
      </c>
      <c r="Q1881" s="3" t="s">
        <v>1502</v>
      </c>
      <c r="R1881" s="3" t="s">
        <v>9113</v>
      </c>
      <c r="S1881" s="3" t="s">
        <v>1502</v>
      </c>
      <c r="T1881" s="3" t="s">
        <v>9114</v>
      </c>
      <c r="U1881" s="3" t="s">
        <v>287</v>
      </c>
      <c r="V1881" s="5" t="s">
        <v>9115</v>
      </c>
      <c r="X1881" s="3">
        <v>275195.0</v>
      </c>
    </row>
    <row r="1882" hidden="1">
      <c r="A1882" s="3" t="s">
        <v>1511</v>
      </c>
      <c r="B1882" s="3">
        <v>4561.0</v>
      </c>
      <c r="C1882" s="3">
        <v>2005.0</v>
      </c>
      <c r="D1882" s="3" t="s">
        <v>9116</v>
      </c>
      <c r="E1882" s="3">
        <v>275198.0</v>
      </c>
      <c r="H1882" s="3" t="s">
        <v>1513</v>
      </c>
      <c r="I1882" s="3" t="s">
        <v>2589</v>
      </c>
      <c r="J1882" s="3" t="s">
        <v>9117</v>
      </c>
      <c r="L1882" s="3" t="s">
        <v>292</v>
      </c>
      <c r="M1882" s="3">
        <v>74374.0</v>
      </c>
      <c r="N1882" s="3" t="s">
        <v>310</v>
      </c>
      <c r="O1882" s="3" t="s">
        <v>1805</v>
      </c>
      <c r="P1882" s="3" t="s">
        <v>9112</v>
      </c>
      <c r="Q1882" s="3" t="s">
        <v>1502</v>
      </c>
      <c r="R1882" s="3" t="s">
        <v>9113</v>
      </c>
      <c r="S1882" s="3" t="s">
        <v>1502</v>
      </c>
      <c r="T1882" s="3" t="s">
        <v>9118</v>
      </c>
      <c r="U1882" s="3" t="s">
        <v>287</v>
      </c>
      <c r="V1882" s="5" t="s">
        <v>9119</v>
      </c>
      <c r="X1882" s="3">
        <v>275198.0</v>
      </c>
    </row>
    <row r="1883" hidden="1">
      <c r="A1883" s="3" t="s">
        <v>5564</v>
      </c>
      <c r="B1883" s="3">
        <v>2509.0</v>
      </c>
      <c r="C1883" s="3">
        <v>2005.0</v>
      </c>
      <c r="D1883" s="3" t="s">
        <v>9120</v>
      </c>
      <c r="E1883" s="3">
        <v>275825.0</v>
      </c>
      <c r="H1883" s="3" t="s">
        <v>9121</v>
      </c>
      <c r="J1883" s="3" t="s">
        <v>9122</v>
      </c>
      <c r="L1883" s="3" t="s">
        <v>6695</v>
      </c>
      <c r="M1883" s="3">
        <v>74210.0</v>
      </c>
      <c r="N1883" s="3" t="s">
        <v>786</v>
      </c>
      <c r="O1883" s="3" t="s">
        <v>6696</v>
      </c>
      <c r="P1883" s="3" t="s">
        <v>9123</v>
      </c>
      <c r="Q1883" s="3" t="s">
        <v>1502</v>
      </c>
      <c r="R1883" s="3" t="s">
        <v>283</v>
      </c>
      <c r="S1883" s="3" t="s">
        <v>1502</v>
      </c>
      <c r="U1883" s="3" t="s">
        <v>287</v>
      </c>
      <c r="V1883" s="5" t="s">
        <v>9124</v>
      </c>
      <c r="X1883" s="3">
        <v>275825.0</v>
      </c>
    </row>
    <row r="1884" hidden="1">
      <c r="A1884" s="3" t="s">
        <v>5564</v>
      </c>
      <c r="B1884" s="3">
        <v>2512.0</v>
      </c>
      <c r="C1884" s="3">
        <v>2005.0</v>
      </c>
      <c r="D1884" s="3" t="s">
        <v>9125</v>
      </c>
      <c r="E1884" s="3">
        <v>275881.0</v>
      </c>
      <c r="H1884" s="3" t="s">
        <v>9121</v>
      </c>
      <c r="J1884" s="3" t="s">
        <v>9126</v>
      </c>
      <c r="L1884" s="3" t="s">
        <v>292</v>
      </c>
      <c r="M1884" s="3">
        <v>74374.0</v>
      </c>
      <c r="N1884" s="3" t="s">
        <v>310</v>
      </c>
      <c r="O1884" s="3" t="s">
        <v>1805</v>
      </c>
      <c r="P1884" s="3" t="s">
        <v>9127</v>
      </c>
      <c r="Q1884" s="3" t="s">
        <v>1502</v>
      </c>
      <c r="R1884" s="3" t="s">
        <v>283</v>
      </c>
      <c r="S1884" s="3" t="s">
        <v>1502</v>
      </c>
      <c r="U1884" s="3" t="s">
        <v>287</v>
      </c>
      <c r="V1884" s="5" t="s">
        <v>9128</v>
      </c>
      <c r="X1884" s="3">
        <v>275881.0</v>
      </c>
    </row>
    <row r="1885" hidden="1">
      <c r="A1885" s="3" t="s">
        <v>5564</v>
      </c>
      <c r="B1885" s="3">
        <v>2513.0</v>
      </c>
      <c r="C1885" s="3">
        <v>2005.0</v>
      </c>
      <c r="D1885" s="3" t="s">
        <v>9129</v>
      </c>
      <c r="E1885" s="3">
        <v>275894.0</v>
      </c>
      <c r="H1885" s="3" t="s">
        <v>9121</v>
      </c>
      <c r="J1885" s="3" t="s">
        <v>9130</v>
      </c>
      <c r="L1885" s="3" t="s">
        <v>640</v>
      </c>
      <c r="M1885" s="3">
        <v>73943.0</v>
      </c>
      <c r="N1885" s="3" t="s">
        <v>2816</v>
      </c>
      <c r="O1885" s="3" t="s">
        <v>4936</v>
      </c>
      <c r="P1885" s="4">
        <v>38355.0</v>
      </c>
      <c r="Q1885" s="3" t="s">
        <v>1502</v>
      </c>
      <c r="R1885" s="3" t="s">
        <v>283</v>
      </c>
      <c r="S1885" s="3" t="s">
        <v>1502</v>
      </c>
      <c r="U1885" s="3" t="s">
        <v>287</v>
      </c>
      <c r="V1885" s="5" t="s">
        <v>9131</v>
      </c>
      <c r="X1885" s="3">
        <v>275894.0</v>
      </c>
    </row>
    <row r="1886" hidden="1">
      <c r="A1886" s="3" t="s">
        <v>271</v>
      </c>
      <c r="B1886" s="3">
        <v>6.0</v>
      </c>
      <c r="C1886" s="3">
        <v>2005.0</v>
      </c>
      <c r="R1886" s="3" t="s">
        <v>4909</v>
      </c>
      <c r="U1886" s="3" t="s">
        <v>4910</v>
      </c>
      <c r="X1886" s="3">
        <v>276081.0</v>
      </c>
    </row>
    <row r="1887" hidden="1">
      <c r="A1887" s="3" t="s">
        <v>1511</v>
      </c>
      <c r="B1887" s="3">
        <v>4667.0</v>
      </c>
      <c r="C1887" s="3">
        <v>2005.0</v>
      </c>
      <c r="D1887" s="3" t="s">
        <v>9132</v>
      </c>
      <c r="E1887" s="3">
        <v>276187.0</v>
      </c>
      <c r="H1887" s="3" t="s">
        <v>1513</v>
      </c>
      <c r="I1887" s="3" t="s">
        <v>3449</v>
      </c>
      <c r="J1887" s="3" t="s">
        <v>9133</v>
      </c>
      <c r="L1887" s="3" t="s">
        <v>8190</v>
      </c>
      <c r="M1887" s="3">
        <v>74170.0</v>
      </c>
      <c r="N1887" s="3" t="s">
        <v>330</v>
      </c>
      <c r="O1887" s="3" t="s">
        <v>4259</v>
      </c>
      <c r="P1887" s="4">
        <v>38355.0</v>
      </c>
      <c r="Q1887" s="3" t="s">
        <v>1502</v>
      </c>
      <c r="R1887" s="3" t="s">
        <v>9134</v>
      </c>
      <c r="S1887" s="3" t="s">
        <v>1502</v>
      </c>
      <c r="T1887" s="3" t="s">
        <v>9135</v>
      </c>
      <c r="U1887" s="3" t="s">
        <v>287</v>
      </c>
      <c r="V1887" s="5" t="s">
        <v>9136</v>
      </c>
      <c r="X1887" s="3">
        <v>276187.0</v>
      </c>
    </row>
    <row r="1888" hidden="1">
      <c r="A1888" s="3" t="s">
        <v>5564</v>
      </c>
      <c r="B1888" s="3">
        <v>2523.0</v>
      </c>
      <c r="C1888" s="3">
        <v>2005.0</v>
      </c>
      <c r="D1888" s="3" t="s">
        <v>9137</v>
      </c>
      <c r="E1888" s="3">
        <v>276210.0</v>
      </c>
      <c r="H1888" s="3" t="s">
        <v>9121</v>
      </c>
      <c r="J1888" s="3" t="s">
        <v>9138</v>
      </c>
      <c r="L1888" s="3" t="s">
        <v>9139</v>
      </c>
      <c r="M1888" s="3">
        <v>74590.0</v>
      </c>
      <c r="N1888" s="3" t="s">
        <v>293</v>
      </c>
      <c r="O1888" s="3" t="s">
        <v>774</v>
      </c>
      <c r="P1888" s="4">
        <v>38355.0</v>
      </c>
      <c r="Q1888" s="3" t="s">
        <v>1502</v>
      </c>
      <c r="R1888" s="3" t="s">
        <v>283</v>
      </c>
      <c r="S1888" s="3" t="s">
        <v>1502</v>
      </c>
      <c r="U1888" s="3" t="s">
        <v>287</v>
      </c>
      <c r="V1888" s="5" t="s">
        <v>9140</v>
      </c>
      <c r="X1888" s="3">
        <v>276210.0</v>
      </c>
    </row>
    <row r="1889" hidden="1">
      <c r="A1889" s="3" t="s">
        <v>5564</v>
      </c>
      <c r="B1889" s="3">
        <v>2533.0</v>
      </c>
      <c r="C1889" s="3">
        <v>2005.0</v>
      </c>
      <c r="D1889" s="3" t="s">
        <v>9141</v>
      </c>
      <c r="E1889" s="3">
        <v>276493.0</v>
      </c>
      <c r="H1889" s="3" t="s">
        <v>6463</v>
      </c>
      <c r="J1889" s="3" t="s">
        <v>9142</v>
      </c>
      <c r="L1889" s="3" t="s">
        <v>9143</v>
      </c>
      <c r="M1889" s="3">
        <v>74032.0</v>
      </c>
      <c r="N1889" s="3" t="s">
        <v>888</v>
      </c>
      <c r="O1889" s="3" t="s">
        <v>294</v>
      </c>
      <c r="P1889" s="4">
        <v>38386.0</v>
      </c>
      <c r="Q1889" s="3" t="s">
        <v>1502</v>
      </c>
      <c r="R1889" s="3" t="s">
        <v>283</v>
      </c>
      <c r="S1889" s="3" t="s">
        <v>1502</v>
      </c>
      <c r="U1889" s="3" t="s">
        <v>287</v>
      </c>
      <c r="V1889" s="5" t="s">
        <v>9144</v>
      </c>
      <c r="X1889" s="3">
        <v>276493.0</v>
      </c>
    </row>
    <row r="1890" hidden="1">
      <c r="A1890" s="3" t="s">
        <v>5564</v>
      </c>
      <c r="B1890" s="3">
        <v>2537.0</v>
      </c>
      <c r="C1890" s="3">
        <v>2005.0</v>
      </c>
      <c r="D1890" s="3" t="s">
        <v>9145</v>
      </c>
      <c r="E1890" s="3">
        <v>276617.0</v>
      </c>
      <c r="H1890" s="3" t="s">
        <v>6463</v>
      </c>
      <c r="J1890" s="3" t="s">
        <v>9146</v>
      </c>
      <c r="L1890" s="3" t="s">
        <v>2799</v>
      </c>
      <c r="M1890" s="3">
        <v>74133.0</v>
      </c>
      <c r="N1890" s="3" t="s">
        <v>320</v>
      </c>
      <c r="O1890" s="3" t="s">
        <v>342</v>
      </c>
      <c r="P1890" s="4">
        <v>38386.0</v>
      </c>
      <c r="Q1890" s="3" t="s">
        <v>1502</v>
      </c>
      <c r="R1890" s="3" t="s">
        <v>283</v>
      </c>
      <c r="S1890" s="3" t="s">
        <v>1502</v>
      </c>
      <c r="U1890" s="3" t="s">
        <v>287</v>
      </c>
      <c r="V1890" s="5" t="s">
        <v>9147</v>
      </c>
      <c r="X1890" s="3">
        <v>276617.0</v>
      </c>
    </row>
    <row r="1891">
      <c r="A1891" s="3" t="s">
        <v>271</v>
      </c>
      <c r="B1891" s="3">
        <v>4851.0</v>
      </c>
      <c r="C1891" s="3">
        <v>2005.0</v>
      </c>
      <c r="D1891" s="3" t="s">
        <v>9148</v>
      </c>
      <c r="E1891" s="3">
        <v>277012.0</v>
      </c>
      <c r="G1891" s="3" t="s">
        <v>9149</v>
      </c>
      <c r="H1891" s="3" t="s">
        <v>274</v>
      </c>
      <c r="I1891" s="3" t="s">
        <v>2589</v>
      </c>
      <c r="J1891" s="3" t="s">
        <v>9150</v>
      </c>
      <c r="K1891" s="3" t="s">
        <v>9151</v>
      </c>
      <c r="L1891" s="3" t="s">
        <v>9152</v>
      </c>
      <c r="P1891" s="4">
        <v>38414.0</v>
      </c>
      <c r="Q1891" s="3" t="s">
        <v>1175</v>
      </c>
      <c r="R1891" s="3" t="s">
        <v>9153</v>
      </c>
      <c r="S1891" s="3" t="s">
        <v>284</v>
      </c>
      <c r="T1891" s="3" t="s">
        <v>9154</v>
      </c>
      <c r="U1891" s="3" t="s">
        <v>3335</v>
      </c>
      <c r="V1891" s="5" t="s">
        <v>9155</v>
      </c>
      <c r="X1891" s="3">
        <v>277012.0</v>
      </c>
    </row>
    <row r="1892" hidden="1">
      <c r="A1892" s="3" t="s">
        <v>271</v>
      </c>
      <c r="B1892" s="3">
        <v>4852.0</v>
      </c>
      <c r="C1892" s="3">
        <v>2005.0</v>
      </c>
      <c r="D1892" s="3" t="s">
        <v>9156</v>
      </c>
      <c r="E1892" s="3">
        <v>277013.0</v>
      </c>
      <c r="G1892" s="3" t="s">
        <v>9157</v>
      </c>
      <c r="H1892" s="3" t="s">
        <v>274</v>
      </c>
      <c r="I1892" s="3" t="s">
        <v>2589</v>
      </c>
      <c r="J1892" s="3" t="s">
        <v>9158</v>
      </c>
      <c r="K1892" s="3" t="s">
        <v>9159</v>
      </c>
      <c r="L1892" s="3" t="s">
        <v>9152</v>
      </c>
      <c r="P1892" s="4">
        <v>38414.0</v>
      </c>
      <c r="Q1892" s="3" t="s">
        <v>1175</v>
      </c>
      <c r="R1892" s="3" t="s">
        <v>9160</v>
      </c>
      <c r="S1892" s="3" t="s">
        <v>284</v>
      </c>
      <c r="T1892" s="3" t="s">
        <v>9161</v>
      </c>
      <c r="U1892" s="3" t="s">
        <v>9162</v>
      </c>
      <c r="V1892" s="5" t="s">
        <v>9163</v>
      </c>
      <c r="W1892" s="3" t="s">
        <v>9164</v>
      </c>
      <c r="X1892" s="3">
        <v>277013.0</v>
      </c>
    </row>
    <row r="1893" hidden="1">
      <c r="A1893" s="3" t="s">
        <v>271</v>
      </c>
      <c r="B1893" s="3">
        <v>9.0</v>
      </c>
      <c r="C1893" s="3">
        <v>2005.0</v>
      </c>
      <c r="R1893" s="3" t="s">
        <v>4909</v>
      </c>
      <c r="U1893" s="3" t="s">
        <v>4910</v>
      </c>
      <c r="X1893" s="3">
        <v>277309.0</v>
      </c>
    </row>
    <row r="1894" hidden="1">
      <c r="A1894" s="3" t="s">
        <v>271</v>
      </c>
      <c r="B1894" s="3">
        <v>11.0</v>
      </c>
      <c r="C1894" s="3">
        <v>2005.0</v>
      </c>
      <c r="R1894" s="3" t="s">
        <v>4909</v>
      </c>
      <c r="U1894" s="3" t="s">
        <v>4910</v>
      </c>
      <c r="X1894" s="3">
        <v>277314.0</v>
      </c>
    </row>
    <row r="1895" hidden="1">
      <c r="A1895" s="3" t="s">
        <v>5564</v>
      </c>
      <c r="B1895" s="3">
        <v>2559.0</v>
      </c>
      <c r="C1895" s="3">
        <v>2005.0</v>
      </c>
      <c r="D1895" s="3" t="s">
        <v>9165</v>
      </c>
      <c r="E1895" s="3">
        <v>277567.0</v>
      </c>
      <c r="H1895" s="3" t="s">
        <v>7737</v>
      </c>
      <c r="J1895" s="3" t="s">
        <v>9166</v>
      </c>
      <c r="L1895" s="3" t="s">
        <v>535</v>
      </c>
      <c r="M1895" s="3">
        <v>74041.0</v>
      </c>
      <c r="N1895" s="3" t="s">
        <v>1314</v>
      </c>
      <c r="O1895" s="3" t="s">
        <v>342</v>
      </c>
      <c r="P1895" s="4">
        <v>38598.0</v>
      </c>
      <c r="Q1895" s="3" t="s">
        <v>1502</v>
      </c>
      <c r="R1895" s="3" t="s">
        <v>283</v>
      </c>
      <c r="S1895" s="3" t="s">
        <v>1502</v>
      </c>
      <c r="U1895" s="3" t="s">
        <v>6805</v>
      </c>
      <c r="V1895" s="5" t="s">
        <v>9167</v>
      </c>
      <c r="X1895" s="3">
        <v>277567.0</v>
      </c>
    </row>
    <row r="1896" hidden="1">
      <c r="A1896" s="3" t="s">
        <v>271</v>
      </c>
      <c r="B1896" s="3">
        <v>80.0</v>
      </c>
      <c r="C1896" s="3">
        <v>2005.0</v>
      </c>
      <c r="R1896" s="3" t="s">
        <v>4909</v>
      </c>
      <c r="U1896" s="3" t="s">
        <v>4910</v>
      </c>
      <c r="X1896" s="3">
        <v>277695.0</v>
      </c>
    </row>
    <row r="1897" hidden="1">
      <c r="A1897" s="3" t="s">
        <v>1511</v>
      </c>
      <c r="B1897" s="3">
        <v>4707.0</v>
      </c>
      <c r="C1897" s="3">
        <v>2005.0</v>
      </c>
      <c r="D1897" s="3" t="s">
        <v>9168</v>
      </c>
      <c r="E1897" s="3">
        <v>277813.0</v>
      </c>
      <c r="H1897" s="3" t="s">
        <v>1513</v>
      </c>
      <c r="J1897" s="3" t="s">
        <v>9169</v>
      </c>
      <c r="L1897" s="3" t="s">
        <v>6588</v>
      </c>
      <c r="M1897" s="3">
        <v>74169.0</v>
      </c>
      <c r="N1897" s="3" t="s">
        <v>330</v>
      </c>
      <c r="O1897" s="3" t="s">
        <v>294</v>
      </c>
      <c r="P1897" s="4">
        <v>38598.0</v>
      </c>
      <c r="Q1897" s="3" t="s">
        <v>1502</v>
      </c>
      <c r="R1897" s="3" t="s">
        <v>9170</v>
      </c>
      <c r="S1897" s="3" t="s">
        <v>1502</v>
      </c>
      <c r="T1897" s="3" t="s">
        <v>9171</v>
      </c>
      <c r="U1897" s="3" t="s">
        <v>287</v>
      </c>
      <c r="V1897" s="5" t="s">
        <v>9172</v>
      </c>
      <c r="X1897" s="3">
        <v>277813.0</v>
      </c>
    </row>
    <row r="1898" hidden="1">
      <c r="A1898" s="3" t="s">
        <v>271</v>
      </c>
      <c r="B1898" s="3">
        <v>7.0</v>
      </c>
      <c r="C1898" s="3">
        <v>2005.0</v>
      </c>
      <c r="R1898" s="3" t="s">
        <v>4909</v>
      </c>
      <c r="U1898" s="3" t="s">
        <v>4910</v>
      </c>
      <c r="X1898" s="3">
        <v>277839.0</v>
      </c>
    </row>
    <row r="1899" hidden="1">
      <c r="A1899" s="3" t="s">
        <v>271</v>
      </c>
      <c r="B1899" s="3">
        <v>8.0</v>
      </c>
      <c r="C1899" s="3">
        <v>2005.0</v>
      </c>
      <c r="R1899" s="3" t="s">
        <v>4909</v>
      </c>
      <c r="U1899" s="3" t="s">
        <v>4910</v>
      </c>
      <c r="X1899" s="3">
        <v>277840.0</v>
      </c>
    </row>
    <row r="1900" hidden="1">
      <c r="A1900" s="3" t="s">
        <v>271</v>
      </c>
      <c r="B1900" s="3">
        <v>9.0</v>
      </c>
      <c r="C1900" s="3">
        <v>2005.0</v>
      </c>
      <c r="R1900" s="3" t="s">
        <v>4909</v>
      </c>
      <c r="U1900" s="3" t="s">
        <v>4910</v>
      </c>
      <c r="X1900" s="3">
        <v>277843.0</v>
      </c>
    </row>
    <row r="1901" hidden="1">
      <c r="A1901" s="3" t="s">
        <v>271</v>
      </c>
      <c r="B1901" s="3">
        <v>10.0</v>
      </c>
      <c r="C1901" s="3">
        <v>2005.0</v>
      </c>
      <c r="R1901" s="3" t="s">
        <v>4909</v>
      </c>
      <c r="U1901" s="3" t="s">
        <v>4910</v>
      </c>
      <c r="X1901" s="3">
        <v>277846.0</v>
      </c>
    </row>
    <row r="1902" hidden="1">
      <c r="A1902" s="3" t="s">
        <v>271</v>
      </c>
      <c r="B1902" s="3">
        <v>11.0</v>
      </c>
      <c r="C1902" s="3">
        <v>2005.0</v>
      </c>
      <c r="R1902" s="3" t="s">
        <v>4909</v>
      </c>
      <c r="U1902" s="3" t="s">
        <v>4910</v>
      </c>
      <c r="X1902" s="3">
        <v>277850.0</v>
      </c>
    </row>
    <row r="1903" hidden="1">
      <c r="A1903" s="3" t="s">
        <v>271</v>
      </c>
      <c r="B1903" s="3">
        <v>12.0</v>
      </c>
      <c r="C1903" s="3">
        <v>2005.0</v>
      </c>
      <c r="R1903" s="3" t="s">
        <v>4909</v>
      </c>
      <c r="U1903" s="3" t="s">
        <v>4910</v>
      </c>
      <c r="X1903" s="3">
        <v>277852.0</v>
      </c>
    </row>
    <row r="1904" hidden="1">
      <c r="A1904" s="3" t="s">
        <v>271</v>
      </c>
      <c r="B1904" s="3">
        <v>13.0</v>
      </c>
      <c r="C1904" s="3">
        <v>2005.0</v>
      </c>
      <c r="R1904" s="3" t="s">
        <v>4909</v>
      </c>
      <c r="U1904" s="3" t="s">
        <v>4910</v>
      </c>
      <c r="X1904" s="3">
        <v>277854.0</v>
      </c>
    </row>
    <row r="1905" hidden="1">
      <c r="A1905" s="3" t="s">
        <v>271</v>
      </c>
      <c r="B1905" s="3">
        <v>14.0</v>
      </c>
      <c r="C1905" s="3">
        <v>2005.0</v>
      </c>
      <c r="R1905" s="3" t="s">
        <v>4909</v>
      </c>
      <c r="U1905" s="3" t="s">
        <v>4910</v>
      </c>
      <c r="X1905" s="3">
        <v>277855.0</v>
      </c>
    </row>
    <row r="1906" hidden="1">
      <c r="A1906" s="3" t="s">
        <v>271</v>
      </c>
      <c r="B1906" s="3">
        <v>15.0</v>
      </c>
      <c r="C1906" s="3">
        <v>2005.0</v>
      </c>
      <c r="R1906" s="3" t="s">
        <v>4909</v>
      </c>
      <c r="U1906" s="3" t="s">
        <v>4910</v>
      </c>
      <c r="X1906" s="3">
        <v>277859.0</v>
      </c>
    </row>
    <row r="1907" hidden="1">
      <c r="A1907" s="3" t="s">
        <v>271</v>
      </c>
      <c r="B1907" s="3">
        <v>16.0</v>
      </c>
      <c r="C1907" s="3">
        <v>2005.0</v>
      </c>
      <c r="R1907" s="3" t="s">
        <v>4909</v>
      </c>
      <c r="U1907" s="3" t="s">
        <v>4910</v>
      </c>
      <c r="X1907" s="3">
        <v>277864.0</v>
      </c>
    </row>
    <row r="1908" hidden="1">
      <c r="A1908" s="3" t="s">
        <v>271</v>
      </c>
      <c r="B1908" s="3">
        <v>17.0</v>
      </c>
      <c r="C1908" s="3">
        <v>2005.0</v>
      </c>
      <c r="R1908" s="3" t="s">
        <v>4909</v>
      </c>
      <c r="U1908" s="3" t="s">
        <v>4910</v>
      </c>
      <c r="X1908" s="3">
        <v>277865.0</v>
      </c>
    </row>
    <row r="1909" hidden="1">
      <c r="A1909" s="3" t="s">
        <v>271</v>
      </c>
      <c r="B1909" s="3">
        <v>18.0</v>
      </c>
      <c r="C1909" s="3">
        <v>2005.0</v>
      </c>
      <c r="R1909" s="3" t="s">
        <v>4909</v>
      </c>
      <c r="U1909" s="3" t="s">
        <v>4910</v>
      </c>
      <c r="X1909" s="3">
        <v>277867.0</v>
      </c>
    </row>
    <row r="1910" hidden="1">
      <c r="A1910" s="3" t="s">
        <v>271</v>
      </c>
      <c r="B1910" s="3">
        <v>32.0</v>
      </c>
      <c r="C1910" s="3">
        <v>2005.0</v>
      </c>
      <c r="R1910" s="3" t="s">
        <v>4909</v>
      </c>
      <c r="U1910" s="3" t="s">
        <v>4910</v>
      </c>
      <c r="X1910" s="3">
        <v>277879.0</v>
      </c>
    </row>
    <row r="1911" hidden="1">
      <c r="A1911" s="3" t="s">
        <v>5564</v>
      </c>
      <c r="B1911" s="3">
        <v>2577.0</v>
      </c>
      <c r="C1911" s="3">
        <v>2005.0</v>
      </c>
      <c r="D1911" s="3" t="s">
        <v>9173</v>
      </c>
      <c r="E1911" s="3">
        <v>277892.0</v>
      </c>
      <c r="F1911" s="3">
        <v>267311.0</v>
      </c>
      <c r="H1911" s="3" t="s">
        <v>6566</v>
      </c>
      <c r="J1911" s="3" t="s">
        <v>9174</v>
      </c>
      <c r="L1911" s="3" t="s">
        <v>510</v>
      </c>
      <c r="M1911" s="3">
        <v>74856.0</v>
      </c>
      <c r="N1911" s="3" t="s">
        <v>330</v>
      </c>
      <c r="O1911" s="3" t="s">
        <v>280</v>
      </c>
      <c r="P1911" s="4">
        <v>38598.0</v>
      </c>
      <c r="Q1911" s="3" t="s">
        <v>1502</v>
      </c>
      <c r="R1911" s="3" t="s">
        <v>283</v>
      </c>
      <c r="S1911" s="3" t="s">
        <v>1502</v>
      </c>
      <c r="U1911" s="3" t="s">
        <v>439</v>
      </c>
      <c r="V1911" s="5" t="s">
        <v>9175</v>
      </c>
      <c r="X1911" s="3">
        <v>277892.0</v>
      </c>
    </row>
    <row r="1912" hidden="1">
      <c r="A1912" s="3" t="s">
        <v>5564</v>
      </c>
      <c r="B1912" s="3">
        <v>2578.0</v>
      </c>
      <c r="C1912" s="3">
        <v>2005.0</v>
      </c>
      <c r="D1912" s="3" t="s">
        <v>9176</v>
      </c>
      <c r="E1912" s="3">
        <v>277893.0</v>
      </c>
      <c r="F1912" s="3">
        <v>132706.0</v>
      </c>
      <c r="H1912" s="3" t="s">
        <v>6566</v>
      </c>
      <c r="J1912" s="3" t="s">
        <v>9177</v>
      </c>
      <c r="L1912" s="3" t="s">
        <v>510</v>
      </c>
      <c r="M1912" s="3">
        <v>74856.0</v>
      </c>
      <c r="N1912" s="3" t="s">
        <v>330</v>
      </c>
      <c r="O1912" s="3" t="s">
        <v>280</v>
      </c>
      <c r="P1912" s="4">
        <v>38598.0</v>
      </c>
      <c r="Q1912" s="3" t="s">
        <v>1502</v>
      </c>
      <c r="R1912" s="3" t="s">
        <v>283</v>
      </c>
      <c r="S1912" s="3" t="s">
        <v>1502</v>
      </c>
      <c r="U1912" s="3" t="s">
        <v>287</v>
      </c>
      <c r="V1912" s="5" t="s">
        <v>9178</v>
      </c>
      <c r="X1912" s="3">
        <v>277893.0</v>
      </c>
    </row>
    <row r="1913" hidden="1">
      <c r="A1913" s="3" t="s">
        <v>5564</v>
      </c>
      <c r="B1913" s="3">
        <v>2579.0</v>
      </c>
      <c r="C1913" s="3">
        <v>2005.0</v>
      </c>
      <c r="D1913" s="3" t="s">
        <v>9179</v>
      </c>
      <c r="E1913" s="3">
        <v>277894.0</v>
      </c>
      <c r="F1913" s="3">
        <v>264733.0</v>
      </c>
      <c r="H1913" s="3" t="s">
        <v>6566</v>
      </c>
      <c r="J1913" s="3" t="s">
        <v>9180</v>
      </c>
      <c r="L1913" s="3" t="s">
        <v>510</v>
      </c>
      <c r="M1913" s="3">
        <v>74856.0</v>
      </c>
      <c r="N1913" s="3" t="s">
        <v>330</v>
      </c>
      <c r="O1913" s="3" t="s">
        <v>280</v>
      </c>
      <c r="P1913" s="4">
        <v>38598.0</v>
      </c>
      <c r="Q1913" s="3" t="s">
        <v>1502</v>
      </c>
      <c r="R1913" s="3" t="s">
        <v>283</v>
      </c>
      <c r="S1913" s="3" t="s">
        <v>1502</v>
      </c>
      <c r="U1913" s="3" t="s">
        <v>287</v>
      </c>
      <c r="V1913" s="5" t="s">
        <v>9181</v>
      </c>
      <c r="X1913" s="3">
        <v>277894.0</v>
      </c>
    </row>
    <row r="1914" hidden="1">
      <c r="A1914" s="3" t="s">
        <v>271</v>
      </c>
      <c r="B1914" s="3">
        <v>183.0</v>
      </c>
      <c r="C1914" s="3">
        <v>2005.0</v>
      </c>
      <c r="R1914" s="3" t="s">
        <v>4909</v>
      </c>
      <c r="U1914" s="3" t="s">
        <v>4910</v>
      </c>
      <c r="X1914" s="3">
        <v>278046.0</v>
      </c>
    </row>
    <row r="1915" hidden="1">
      <c r="A1915" s="3" t="s">
        <v>271</v>
      </c>
      <c r="B1915" s="3">
        <v>4892.0</v>
      </c>
      <c r="C1915" s="3">
        <v>2005.0</v>
      </c>
      <c r="D1915" s="3" t="s">
        <v>9182</v>
      </c>
      <c r="E1915" s="3">
        <v>278049.0</v>
      </c>
      <c r="H1915" s="3" t="s">
        <v>274</v>
      </c>
      <c r="I1915" s="3" t="s">
        <v>5648</v>
      </c>
      <c r="J1915" s="3" t="s">
        <v>9183</v>
      </c>
      <c r="L1915" s="3" t="s">
        <v>8752</v>
      </c>
      <c r="M1915" s="3">
        <v>74676.0</v>
      </c>
      <c r="N1915" s="3" t="s">
        <v>330</v>
      </c>
      <c r="O1915" s="3" t="s">
        <v>271</v>
      </c>
      <c r="P1915" s="4">
        <v>38628.0</v>
      </c>
      <c r="Q1915" s="3" t="s">
        <v>282</v>
      </c>
      <c r="R1915" s="3" t="s">
        <v>9184</v>
      </c>
      <c r="S1915" s="3" t="s">
        <v>799</v>
      </c>
      <c r="T1915" s="3" t="s">
        <v>9185</v>
      </c>
      <c r="U1915" s="3" t="s">
        <v>287</v>
      </c>
      <c r="V1915" s="5" t="s">
        <v>9186</v>
      </c>
      <c r="X1915" s="3">
        <v>278049.0</v>
      </c>
    </row>
    <row r="1916" hidden="1">
      <c r="A1916" s="3" t="s">
        <v>429</v>
      </c>
      <c r="B1916" s="3">
        <v>2563.0</v>
      </c>
      <c r="C1916" s="3">
        <v>2005.0</v>
      </c>
      <c r="D1916" s="3" t="s">
        <v>9187</v>
      </c>
      <c r="E1916" s="3">
        <v>278052.0</v>
      </c>
      <c r="H1916" s="3" t="s">
        <v>432</v>
      </c>
      <c r="I1916" s="3" t="s">
        <v>705</v>
      </c>
      <c r="J1916" s="3" t="s">
        <v>9188</v>
      </c>
      <c r="K1916" s="3" t="s">
        <v>9189</v>
      </c>
      <c r="L1916" s="3" t="s">
        <v>6812</v>
      </c>
      <c r="M1916" s="3">
        <v>74266.0</v>
      </c>
      <c r="N1916" s="3" t="s">
        <v>302</v>
      </c>
      <c r="O1916" s="3" t="s">
        <v>342</v>
      </c>
      <c r="P1916" s="4">
        <v>38628.0</v>
      </c>
      <c r="Q1916" s="3" t="s">
        <v>1502</v>
      </c>
      <c r="R1916" s="3" t="s">
        <v>9190</v>
      </c>
      <c r="S1916" s="3" t="s">
        <v>1502</v>
      </c>
      <c r="T1916" s="3" t="s">
        <v>9191</v>
      </c>
      <c r="U1916" s="3" t="s">
        <v>287</v>
      </c>
      <c r="V1916" s="5" t="s">
        <v>9192</v>
      </c>
      <c r="X1916" s="3">
        <v>278052.0</v>
      </c>
    </row>
    <row r="1917" hidden="1">
      <c r="A1917" s="3" t="s">
        <v>5564</v>
      </c>
      <c r="B1917" s="3">
        <v>2591.0</v>
      </c>
      <c r="C1917" s="3">
        <v>2005.0</v>
      </c>
      <c r="D1917" s="3" t="s">
        <v>9193</v>
      </c>
      <c r="E1917" s="3">
        <v>278080.0</v>
      </c>
      <c r="H1917" s="3" t="s">
        <v>9121</v>
      </c>
      <c r="J1917" s="3" t="s">
        <v>9194</v>
      </c>
      <c r="L1917" s="3" t="s">
        <v>6987</v>
      </c>
      <c r="M1917" s="3">
        <v>73930.0</v>
      </c>
      <c r="N1917" s="3" t="s">
        <v>383</v>
      </c>
      <c r="O1917" s="3" t="s">
        <v>294</v>
      </c>
      <c r="P1917" s="4">
        <v>38628.0</v>
      </c>
      <c r="Q1917" s="3" t="s">
        <v>1502</v>
      </c>
      <c r="R1917" s="3" t="s">
        <v>283</v>
      </c>
      <c r="S1917" s="3" t="s">
        <v>1502</v>
      </c>
      <c r="U1917" s="3" t="s">
        <v>287</v>
      </c>
      <c r="V1917" s="5" t="s">
        <v>9195</v>
      </c>
      <c r="X1917" s="3">
        <v>278080.0</v>
      </c>
    </row>
    <row r="1918" hidden="1">
      <c r="A1918" s="3" t="s">
        <v>271</v>
      </c>
      <c r="B1918" s="3">
        <v>42.0</v>
      </c>
      <c r="C1918" s="3">
        <v>2005.0</v>
      </c>
      <c r="R1918" s="3" t="s">
        <v>4909</v>
      </c>
      <c r="U1918" s="3" t="s">
        <v>4910</v>
      </c>
      <c r="X1918" s="3">
        <v>278110.0</v>
      </c>
    </row>
    <row r="1919" hidden="1">
      <c r="A1919" s="3" t="s">
        <v>271</v>
      </c>
      <c r="B1919" s="3">
        <v>43.0</v>
      </c>
      <c r="C1919" s="3">
        <v>2005.0</v>
      </c>
      <c r="R1919" s="3" t="s">
        <v>4909</v>
      </c>
      <c r="U1919" s="3" t="s">
        <v>4910</v>
      </c>
      <c r="X1919" s="3">
        <v>278111.0</v>
      </c>
    </row>
    <row r="1920" hidden="1">
      <c r="A1920" s="3" t="s">
        <v>271</v>
      </c>
      <c r="B1920" s="3">
        <v>44.0</v>
      </c>
      <c r="C1920" s="3">
        <v>2005.0</v>
      </c>
      <c r="R1920" s="3" t="s">
        <v>4909</v>
      </c>
      <c r="U1920" s="3" t="s">
        <v>4910</v>
      </c>
      <c r="X1920" s="3">
        <v>278112.0</v>
      </c>
    </row>
    <row r="1921" hidden="1">
      <c r="A1921" s="3" t="s">
        <v>271</v>
      </c>
      <c r="B1921" s="3">
        <v>154.0</v>
      </c>
      <c r="C1921" s="3">
        <v>2005.0</v>
      </c>
      <c r="R1921" s="3" t="s">
        <v>4909</v>
      </c>
      <c r="U1921" s="3" t="s">
        <v>4910</v>
      </c>
      <c r="X1921" s="3">
        <v>278154.0</v>
      </c>
    </row>
    <row r="1922" hidden="1">
      <c r="A1922" s="3" t="s">
        <v>5564</v>
      </c>
      <c r="B1922" s="3">
        <v>2596.0</v>
      </c>
      <c r="C1922" s="3">
        <v>2005.0</v>
      </c>
      <c r="D1922" s="3" t="s">
        <v>9196</v>
      </c>
      <c r="E1922" s="3">
        <v>278195.0</v>
      </c>
      <c r="H1922" s="3" t="s">
        <v>7737</v>
      </c>
      <c r="J1922" s="3" t="s">
        <v>9197</v>
      </c>
      <c r="L1922" s="3" t="s">
        <v>535</v>
      </c>
      <c r="M1922" s="3">
        <v>74041.0</v>
      </c>
      <c r="N1922" s="3" t="s">
        <v>1314</v>
      </c>
      <c r="O1922" s="3" t="s">
        <v>342</v>
      </c>
      <c r="P1922" s="3" t="s">
        <v>9198</v>
      </c>
      <c r="Q1922" s="3" t="s">
        <v>1502</v>
      </c>
      <c r="R1922" s="3" t="s">
        <v>283</v>
      </c>
      <c r="S1922" s="3" t="s">
        <v>1502</v>
      </c>
      <c r="U1922" s="3" t="s">
        <v>6805</v>
      </c>
      <c r="V1922" s="5" t="s">
        <v>9199</v>
      </c>
      <c r="X1922" s="3">
        <v>278195.0</v>
      </c>
    </row>
    <row r="1923" hidden="1">
      <c r="A1923" s="3" t="s">
        <v>4647</v>
      </c>
      <c r="B1923" s="3">
        <v>522.0</v>
      </c>
      <c r="C1923" s="3">
        <v>2005.0</v>
      </c>
      <c r="D1923" s="3" t="s">
        <v>9200</v>
      </c>
      <c r="E1923" s="3">
        <v>278243.0</v>
      </c>
      <c r="H1923" s="3" t="s">
        <v>9201</v>
      </c>
      <c r="J1923" s="3" t="s">
        <v>9202</v>
      </c>
      <c r="L1923" s="3" t="s">
        <v>642</v>
      </c>
      <c r="P1923" s="4">
        <v>38659.0</v>
      </c>
      <c r="Q1923" s="3" t="s">
        <v>1502</v>
      </c>
      <c r="R1923" s="3" t="s">
        <v>9203</v>
      </c>
      <c r="S1923" s="3" t="s">
        <v>1502</v>
      </c>
      <c r="T1923" s="3" t="s">
        <v>9204</v>
      </c>
      <c r="U1923" s="3" t="s">
        <v>9205</v>
      </c>
      <c r="V1923" s="5" t="s">
        <v>9206</v>
      </c>
      <c r="X1923" s="3">
        <v>278243.0</v>
      </c>
    </row>
    <row r="1924" hidden="1">
      <c r="A1924" s="3" t="s">
        <v>4647</v>
      </c>
      <c r="B1924" s="3">
        <v>524.0</v>
      </c>
      <c r="C1924" s="3">
        <v>2005.0</v>
      </c>
      <c r="D1924" s="3" t="s">
        <v>9207</v>
      </c>
      <c r="E1924" s="3">
        <v>278245.0</v>
      </c>
      <c r="H1924" s="3" t="s">
        <v>9201</v>
      </c>
      <c r="J1924" s="3" t="s">
        <v>9208</v>
      </c>
      <c r="L1924" s="3" t="s">
        <v>642</v>
      </c>
      <c r="P1924" s="4">
        <v>38659.0</v>
      </c>
      <c r="Q1924" s="3" t="s">
        <v>1502</v>
      </c>
      <c r="R1924" s="3" t="s">
        <v>9203</v>
      </c>
      <c r="S1924" s="3" t="s">
        <v>1502</v>
      </c>
      <c r="T1924" s="3" t="s">
        <v>9209</v>
      </c>
      <c r="U1924" s="3" t="s">
        <v>9210</v>
      </c>
      <c r="V1924" s="5" t="s">
        <v>9211</v>
      </c>
      <c r="X1924" s="3">
        <v>278245.0</v>
      </c>
    </row>
    <row r="1925" hidden="1">
      <c r="A1925" s="3" t="s">
        <v>271</v>
      </c>
      <c r="B1925" s="3">
        <v>228.0</v>
      </c>
      <c r="C1925" s="3">
        <v>2005.0</v>
      </c>
      <c r="R1925" s="3" t="s">
        <v>4909</v>
      </c>
      <c r="U1925" s="3" t="s">
        <v>4910</v>
      </c>
      <c r="X1925" s="3">
        <v>278384.0</v>
      </c>
    </row>
    <row r="1926" hidden="1">
      <c r="A1926" s="3" t="s">
        <v>429</v>
      </c>
      <c r="B1926" s="3">
        <v>2579.0</v>
      </c>
      <c r="C1926" s="3">
        <v>2005.0</v>
      </c>
      <c r="D1926" s="3" t="s">
        <v>9212</v>
      </c>
      <c r="E1926" s="3">
        <v>278512.0</v>
      </c>
      <c r="H1926" s="3" t="s">
        <v>432</v>
      </c>
      <c r="I1926" s="3" t="s">
        <v>2589</v>
      </c>
      <c r="J1926" s="3" t="s">
        <v>9213</v>
      </c>
      <c r="K1926" s="3" t="s">
        <v>6651</v>
      </c>
      <c r="L1926" s="3" t="s">
        <v>9214</v>
      </c>
      <c r="P1926" s="3" t="s">
        <v>9215</v>
      </c>
      <c r="Q1926" s="3" t="s">
        <v>1502</v>
      </c>
      <c r="R1926" s="3" t="s">
        <v>9216</v>
      </c>
      <c r="S1926" s="3" t="s">
        <v>1502</v>
      </c>
      <c r="T1926" s="3" t="s">
        <v>9217</v>
      </c>
      <c r="U1926" s="3" t="s">
        <v>287</v>
      </c>
      <c r="V1926" s="5" t="s">
        <v>9218</v>
      </c>
      <c r="X1926" s="3">
        <v>278512.0</v>
      </c>
    </row>
    <row r="1927" hidden="1">
      <c r="A1927" s="3" t="s">
        <v>5564</v>
      </c>
      <c r="B1927" s="3">
        <v>2612.0</v>
      </c>
      <c r="C1927" s="3">
        <v>2005.0</v>
      </c>
      <c r="D1927" s="3" t="s">
        <v>9219</v>
      </c>
      <c r="E1927" s="3">
        <v>278545.0</v>
      </c>
      <c r="H1927" s="3" t="s">
        <v>6463</v>
      </c>
      <c r="J1927" s="3" t="s">
        <v>9220</v>
      </c>
      <c r="L1927" s="3" t="s">
        <v>2799</v>
      </c>
      <c r="M1927" s="3">
        <v>74133.0</v>
      </c>
      <c r="N1927" s="3" t="s">
        <v>320</v>
      </c>
      <c r="O1927" s="3" t="s">
        <v>342</v>
      </c>
      <c r="P1927" s="3" t="s">
        <v>9215</v>
      </c>
      <c r="Q1927" s="3" t="s">
        <v>1502</v>
      </c>
      <c r="R1927" s="3" t="s">
        <v>283</v>
      </c>
      <c r="S1927" s="3" t="s">
        <v>1502</v>
      </c>
      <c r="U1927" s="3" t="s">
        <v>287</v>
      </c>
      <c r="V1927" s="5" t="s">
        <v>9221</v>
      </c>
      <c r="X1927" s="3">
        <v>278545.0</v>
      </c>
    </row>
    <row r="1928" hidden="1">
      <c r="A1928" s="3" t="s">
        <v>1511</v>
      </c>
      <c r="B1928" s="3">
        <v>4725.0</v>
      </c>
      <c r="C1928" s="3">
        <v>2005.0</v>
      </c>
      <c r="D1928" s="3" t="s">
        <v>9222</v>
      </c>
      <c r="E1928" s="3">
        <v>278674.0</v>
      </c>
      <c r="H1928" s="3" t="s">
        <v>1513</v>
      </c>
      <c r="I1928" s="3" t="s">
        <v>9223</v>
      </c>
      <c r="J1928" s="3" t="s">
        <v>9224</v>
      </c>
      <c r="L1928" s="3" t="s">
        <v>640</v>
      </c>
      <c r="M1928" s="3">
        <v>73943.0</v>
      </c>
      <c r="N1928" s="3" t="s">
        <v>2816</v>
      </c>
      <c r="O1928" s="3" t="s">
        <v>4936</v>
      </c>
      <c r="P1928" s="3" t="s">
        <v>9215</v>
      </c>
      <c r="Q1928" s="3" t="s">
        <v>1502</v>
      </c>
      <c r="R1928" s="3" t="s">
        <v>9225</v>
      </c>
      <c r="S1928" s="3" t="s">
        <v>1502</v>
      </c>
      <c r="T1928" s="3" t="s">
        <v>9226</v>
      </c>
      <c r="U1928" s="3" t="s">
        <v>287</v>
      </c>
      <c r="V1928" s="5" t="s">
        <v>9227</v>
      </c>
      <c r="X1928" s="3">
        <v>278674.0</v>
      </c>
    </row>
    <row r="1929" hidden="1">
      <c r="A1929" s="3" t="s">
        <v>271</v>
      </c>
      <c r="B1929" s="3">
        <v>4930.0</v>
      </c>
      <c r="C1929" s="3">
        <v>2005.0</v>
      </c>
      <c r="D1929" s="3" t="s">
        <v>9228</v>
      </c>
      <c r="E1929" s="3">
        <v>279104.0</v>
      </c>
      <c r="H1929" s="3" t="s">
        <v>274</v>
      </c>
      <c r="I1929" s="3" t="s">
        <v>4349</v>
      </c>
      <c r="J1929" s="3" t="s">
        <v>9229</v>
      </c>
      <c r="L1929" s="3" t="s">
        <v>5752</v>
      </c>
      <c r="M1929" s="3">
        <v>73825.0</v>
      </c>
      <c r="N1929" s="3" t="s">
        <v>330</v>
      </c>
      <c r="O1929" s="3" t="s">
        <v>271</v>
      </c>
      <c r="P1929" s="3" t="s">
        <v>9230</v>
      </c>
      <c r="Q1929" s="3" t="s">
        <v>282</v>
      </c>
      <c r="R1929" s="3" t="s">
        <v>9231</v>
      </c>
      <c r="S1929" s="3" t="s">
        <v>799</v>
      </c>
      <c r="T1929" s="3" t="s">
        <v>9232</v>
      </c>
      <c r="U1929" s="3" t="s">
        <v>287</v>
      </c>
      <c r="V1929" s="5" t="s">
        <v>9233</v>
      </c>
      <c r="X1929" s="3">
        <v>279104.0</v>
      </c>
    </row>
    <row r="1930" hidden="1">
      <c r="A1930" s="3" t="s">
        <v>271</v>
      </c>
      <c r="B1930" s="3">
        <v>4932.0</v>
      </c>
      <c r="C1930" s="3">
        <v>2005.0</v>
      </c>
      <c r="D1930" s="3" t="s">
        <v>9234</v>
      </c>
      <c r="E1930" s="3">
        <v>279106.0</v>
      </c>
      <c r="H1930" s="3" t="s">
        <v>274</v>
      </c>
      <c r="I1930" s="3" t="s">
        <v>3232</v>
      </c>
      <c r="J1930" s="3" t="s">
        <v>9235</v>
      </c>
      <c r="L1930" s="3" t="s">
        <v>5752</v>
      </c>
      <c r="M1930" s="3">
        <v>73825.0</v>
      </c>
      <c r="N1930" s="3" t="s">
        <v>330</v>
      </c>
      <c r="O1930" s="3" t="s">
        <v>271</v>
      </c>
      <c r="P1930" s="3" t="s">
        <v>9230</v>
      </c>
      <c r="Q1930" s="3" t="s">
        <v>282</v>
      </c>
      <c r="R1930" s="3" t="s">
        <v>9236</v>
      </c>
      <c r="S1930" s="3" t="s">
        <v>284</v>
      </c>
      <c r="T1930" s="3" t="s">
        <v>9237</v>
      </c>
      <c r="U1930" s="3" t="s">
        <v>5806</v>
      </c>
      <c r="V1930" s="5" t="s">
        <v>9238</v>
      </c>
      <c r="X1930" s="3">
        <v>279106.0</v>
      </c>
    </row>
    <row r="1931" hidden="1">
      <c r="A1931" s="3" t="s">
        <v>5564</v>
      </c>
      <c r="B1931" s="3">
        <v>2649.0</v>
      </c>
      <c r="C1931" s="3">
        <v>2005.0</v>
      </c>
      <c r="D1931" s="3" t="s">
        <v>9239</v>
      </c>
      <c r="E1931" s="3">
        <v>279304.0</v>
      </c>
      <c r="H1931" s="3" t="s">
        <v>7189</v>
      </c>
      <c r="J1931" s="3" t="s">
        <v>9240</v>
      </c>
      <c r="L1931" s="3" t="s">
        <v>335</v>
      </c>
      <c r="M1931" s="3">
        <v>129618.0</v>
      </c>
      <c r="N1931" s="3" t="s">
        <v>888</v>
      </c>
      <c r="O1931" s="3" t="s">
        <v>294</v>
      </c>
      <c r="P1931" s="3" t="s">
        <v>9241</v>
      </c>
      <c r="Q1931" s="3" t="s">
        <v>1502</v>
      </c>
      <c r="R1931" s="3" t="s">
        <v>283</v>
      </c>
      <c r="S1931" s="3" t="s">
        <v>1502</v>
      </c>
      <c r="U1931" s="3" t="s">
        <v>6805</v>
      </c>
      <c r="V1931" s="5" t="s">
        <v>9242</v>
      </c>
      <c r="X1931" s="3">
        <v>279304.0</v>
      </c>
    </row>
    <row r="1932" hidden="1">
      <c r="A1932" s="3" t="s">
        <v>271</v>
      </c>
      <c r="B1932" s="3">
        <v>4942.0</v>
      </c>
      <c r="C1932" s="3">
        <v>2005.0</v>
      </c>
      <c r="D1932" s="3" t="s">
        <v>9243</v>
      </c>
      <c r="E1932" s="3">
        <v>279409.0</v>
      </c>
      <c r="H1932" s="3" t="s">
        <v>274</v>
      </c>
      <c r="I1932" s="3" t="s">
        <v>2066</v>
      </c>
      <c r="J1932" s="3" t="s">
        <v>9244</v>
      </c>
      <c r="K1932" s="3" t="s">
        <v>9245</v>
      </c>
      <c r="L1932" s="3" t="s">
        <v>9246</v>
      </c>
      <c r="M1932" s="3">
        <v>73921.0</v>
      </c>
      <c r="N1932" s="3" t="s">
        <v>1217</v>
      </c>
      <c r="O1932" s="3" t="s">
        <v>779</v>
      </c>
      <c r="P1932" s="3" t="s">
        <v>9247</v>
      </c>
      <c r="Q1932" s="3" t="s">
        <v>1175</v>
      </c>
      <c r="R1932" s="3" t="s">
        <v>9248</v>
      </c>
      <c r="S1932" s="3" t="s">
        <v>284</v>
      </c>
      <c r="T1932" s="3" t="s">
        <v>9249</v>
      </c>
      <c r="U1932" s="3" t="s">
        <v>287</v>
      </c>
      <c r="V1932" s="5" t="s">
        <v>9250</v>
      </c>
      <c r="X1932" s="3">
        <v>279409.0</v>
      </c>
    </row>
    <row r="1933" hidden="1">
      <c r="A1933" s="3" t="s">
        <v>271</v>
      </c>
      <c r="B1933" s="3">
        <v>4958.0</v>
      </c>
      <c r="C1933" s="3">
        <v>2005.0</v>
      </c>
      <c r="D1933" s="3" t="s">
        <v>9251</v>
      </c>
      <c r="E1933" s="3">
        <v>279573.0</v>
      </c>
      <c r="H1933" s="3" t="s">
        <v>274</v>
      </c>
      <c r="I1933" s="3" t="s">
        <v>2589</v>
      </c>
      <c r="J1933" s="3" t="s">
        <v>9252</v>
      </c>
      <c r="L1933" s="3" t="s">
        <v>5752</v>
      </c>
      <c r="M1933" s="3">
        <v>73825.0</v>
      </c>
      <c r="N1933" s="3" t="s">
        <v>330</v>
      </c>
      <c r="O1933" s="3" t="s">
        <v>271</v>
      </c>
      <c r="P1933" s="3" t="s">
        <v>9253</v>
      </c>
      <c r="Q1933" s="3" t="s">
        <v>1175</v>
      </c>
      <c r="R1933" s="3" t="s">
        <v>9254</v>
      </c>
      <c r="S1933" s="3" t="s">
        <v>284</v>
      </c>
      <c r="T1933" s="3" t="s">
        <v>9255</v>
      </c>
      <c r="U1933" s="3" t="s">
        <v>2835</v>
      </c>
      <c r="V1933" s="5" t="s">
        <v>9256</v>
      </c>
      <c r="X1933" s="3">
        <v>279573.0</v>
      </c>
    </row>
    <row r="1934" hidden="1">
      <c r="A1934" s="3" t="s">
        <v>271</v>
      </c>
      <c r="B1934" s="3">
        <v>7.0</v>
      </c>
      <c r="C1934" s="3">
        <v>2005.0</v>
      </c>
      <c r="R1934" s="3" t="s">
        <v>4909</v>
      </c>
      <c r="U1934" s="3" t="s">
        <v>4910</v>
      </c>
      <c r="X1934" s="3">
        <v>279699.0</v>
      </c>
    </row>
    <row r="1935" hidden="1">
      <c r="A1935" s="3" t="s">
        <v>271</v>
      </c>
      <c r="B1935" s="3">
        <v>70.0</v>
      </c>
      <c r="C1935" s="3">
        <v>2005.0</v>
      </c>
      <c r="R1935" s="3" t="s">
        <v>4909</v>
      </c>
      <c r="U1935" s="3" t="s">
        <v>4910</v>
      </c>
      <c r="X1935" s="3">
        <v>279734.0</v>
      </c>
    </row>
    <row r="1936" hidden="1">
      <c r="A1936" s="3" t="s">
        <v>271</v>
      </c>
      <c r="B1936" s="3">
        <v>4966.0</v>
      </c>
      <c r="C1936" s="3">
        <v>2005.0</v>
      </c>
      <c r="D1936" s="3" t="s">
        <v>9257</v>
      </c>
      <c r="E1936" s="3">
        <v>279747.0</v>
      </c>
      <c r="H1936" s="3" t="s">
        <v>274</v>
      </c>
      <c r="I1936" s="3" t="s">
        <v>2589</v>
      </c>
      <c r="J1936" s="3" t="s">
        <v>9258</v>
      </c>
      <c r="L1936" s="3" t="s">
        <v>204</v>
      </c>
      <c r="M1936" s="3">
        <v>74173.0</v>
      </c>
      <c r="N1936" s="3" t="s">
        <v>330</v>
      </c>
      <c r="O1936" s="3" t="s">
        <v>294</v>
      </c>
      <c r="P1936" s="3" t="s">
        <v>9259</v>
      </c>
      <c r="Q1936" s="3" t="s">
        <v>282</v>
      </c>
      <c r="R1936" s="3" t="s">
        <v>9260</v>
      </c>
      <c r="S1936" s="3" t="s">
        <v>799</v>
      </c>
      <c r="T1936" s="3" t="s">
        <v>9261</v>
      </c>
      <c r="U1936" s="3" t="s">
        <v>287</v>
      </c>
      <c r="V1936" s="5" t="s">
        <v>9262</v>
      </c>
      <c r="X1936" s="3">
        <v>279747.0</v>
      </c>
    </row>
    <row r="1937" hidden="1">
      <c r="A1937" s="3" t="s">
        <v>271</v>
      </c>
      <c r="B1937" s="3">
        <v>140.0</v>
      </c>
      <c r="C1937" s="3">
        <v>2005.0</v>
      </c>
      <c r="R1937" s="3" t="s">
        <v>4909</v>
      </c>
      <c r="U1937" s="3" t="s">
        <v>4910</v>
      </c>
      <c r="X1937" s="3">
        <v>279757.0</v>
      </c>
    </row>
    <row r="1938" hidden="1">
      <c r="A1938" s="3" t="s">
        <v>961</v>
      </c>
      <c r="B1938" s="3">
        <v>1589.0</v>
      </c>
      <c r="C1938" s="3">
        <v>2005.0</v>
      </c>
      <c r="D1938" s="3" t="s">
        <v>9263</v>
      </c>
      <c r="E1938" s="3">
        <v>280141.0</v>
      </c>
      <c r="H1938" s="3" t="s">
        <v>5518</v>
      </c>
      <c r="I1938" s="3" t="s">
        <v>2791</v>
      </c>
      <c r="J1938" s="3" t="s">
        <v>9264</v>
      </c>
      <c r="L1938" s="3" t="s">
        <v>127</v>
      </c>
      <c r="P1938" s="3" t="s">
        <v>9265</v>
      </c>
      <c r="Q1938" s="3" t="s">
        <v>3290</v>
      </c>
      <c r="R1938" s="3" t="s">
        <v>9266</v>
      </c>
      <c r="S1938" s="3" t="s">
        <v>3292</v>
      </c>
      <c r="T1938" s="3" t="s">
        <v>9267</v>
      </c>
      <c r="U1938" s="3" t="s">
        <v>9268</v>
      </c>
      <c r="V1938" s="5" t="s">
        <v>9269</v>
      </c>
      <c r="X1938" s="3">
        <v>280141.0</v>
      </c>
    </row>
    <row r="1939" hidden="1">
      <c r="A1939" s="3" t="s">
        <v>271</v>
      </c>
      <c r="B1939" s="3">
        <v>4985.0</v>
      </c>
      <c r="C1939" s="3">
        <v>2005.0</v>
      </c>
      <c r="D1939" s="3" t="s">
        <v>9270</v>
      </c>
      <c r="E1939" s="3">
        <v>280192.0</v>
      </c>
      <c r="H1939" s="3" t="s">
        <v>274</v>
      </c>
      <c r="I1939" s="3" t="s">
        <v>722</v>
      </c>
      <c r="J1939" s="3" t="s">
        <v>9271</v>
      </c>
      <c r="L1939" s="3" t="s">
        <v>9272</v>
      </c>
      <c r="M1939" s="3">
        <v>74675.0</v>
      </c>
      <c r="N1939" s="3" t="s">
        <v>330</v>
      </c>
      <c r="O1939" s="3" t="s">
        <v>294</v>
      </c>
      <c r="P1939" s="3" t="s">
        <v>9265</v>
      </c>
      <c r="Q1939" s="3" t="s">
        <v>282</v>
      </c>
      <c r="R1939" s="3" t="s">
        <v>9273</v>
      </c>
      <c r="S1939" s="3" t="s">
        <v>799</v>
      </c>
      <c r="T1939" s="3" t="s">
        <v>9274</v>
      </c>
      <c r="U1939" s="3" t="s">
        <v>287</v>
      </c>
      <c r="V1939" s="5" t="s">
        <v>9275</v>
      </c>
      <c r="X1939" s="3">
        <v>280192.0</v>
      </c>
    </row>
    <row r="1940" hidden="1">
      <c r="A1940" s="3" t="s">
        <v>961</v>
      </c>
      <c r="B1940" s="3">
        <v>1597.0</v>
      </c>
      <c r="C1940" s="3">
        <v>2005.0</v>
      </c>
      <c r="D1940" s="3" t="s">
        <v>9276</v>
      </c>
      <c r="E1940" s="3">
        <v>280296.0</v>
      </c>
      <c r="H1940" s="3" t="s">
        <v>999</v>
      </c>
      <c r="I1940" s="3" t="s">
        <v>9277</v>
      </c>
      <c r="J1940" s="3" t="s">
        <v>9278</v>
      </c>
      <c r="K1940" s="3" t="s">
        <v>9279</v>
      </c>
      <c r="L1940" s="3" t="s">
        <v>9280</v>
      </c>
      <c r="M1940" s="3">
        <v>74265.0</v>
      </c>
      <c r="N1940" s="3" t="s">
        <v>302</v>
      </c>
      <c r="O1940" s="3" t="s">
        <v>1805</v>
      </c>
      <c r="P1940" s="3" t="s">
        <v>9265</v>
      </c>
      <c r="Q1940" s="3" t="s">
        <v>1502</v>
      </c>
      <c r="R1940" s="3" t="s">
        <v>9281</v>
      </c>
      <c r="S1940" s="3" t="s">
        <v>1502</v>
      </c>
      <c r="T1940" s="3" t="s">
        <v>9282</v>
      </c>
      <c r="U1940" s="3" t="s">
        <v>287</v>
      </c>
      <c r="V1940" s="5" t="s">
        <v>9283</v>
      </c>
      <c r="X1940" s="3">
        <v>280296.0</v>
      </c>
    </row>
    <row r="1941" hidden="1">
      <c r="A1941" s="3" t="s">
        <v>271</v>
      </c>
      <c r="B1941" s="3">
        <v>4991.0</v>
      </c>
      <c r="C1941" s="3">
        <v>2005.0</v>
      </c>
      <c r="D1941" s="3" t="s">
        <v>9284</v>
      </c>
      <c r="E1941" s="3">
        <v>280352.0</v>
      </c>
      <c r="H1941" s="3" t="s">
        <v>274</v>
      </c>
      <c r="I1941" s="3" t="s">
        <v>3232</v>
      </c>
      <c r="J1941" s="3" t="s">
        <v>9285</v>
      </c>
      <c r="K1941" s="3" t="s">
        <v>9286</v>
      </c>
      <c r="L1941" s="3" t="s">
        <v>642</v>
      </c>
      <c r="P1941" s="4">
        <v>38446.0</v>
      </c>
      <c r="Q1941" s="3" t="s">
        <v>1161</v>
      </c>
      <c r="R1941" s="3" t="s">
        <v>9287</v>
      </c>
      <c r="S1941" s="3" t="s">
        <v>799</v>
      </c>
      <c r="T1941" s="3" t="s">
        <v>9288</v>
      </c>
      <c r="U1941" s="3" t="s">
        <v>287</v>
      </c>
      <c r="V1941" s="5" t="s">
        <v>9289</v>
      </c>
      <c r="X1941" s="3">
        <v>280352.0</v>
      </c>
    </row>
    <row r="1942" hidden="1">
      <c r="A1942" s="3" t="s">
        <v>987</v>
      </c>
      <c r="B1942" s="3">
        <v>178.0</v>
      </c>
      <c r="C1942" s="3">
        <v>2005.0</v>
      </c>
      <c r="D1942" s="3" t="s">
        <v>9290</v>
      </c>
      <c r="E1942" s="3">
        <v>280375.0</v>
      </c>
      <c r="F1942" s="3">
        <v>280352.0</v>
      </c>
      <c r="H1942" s="3" t="s">
        <v>989</v>
      </c>
      <c r="J1942" s="3" t="s">
        <v>9291</v>
      </c>
      <c r="L1942" s="3" t="s">
        <v>642</v>
      </c>
      <c r="P1942" s="4">
        <v>38356.0</v>
      </c>
      <c r="Q1942" s="3" t="s">
        <v>1502</v>
      </c>
      <c r="R1942" s="3" t="s">
        <v>283</v>
      </c>
      <c r="S1942" s="3" t="s">
        <v>1502</v>
      </c>
      <c r="U1942" s="3" t="s">
        <v>7003</v>
      </c>
      <c r="V1942" s="5" t="s">
        <v>9292</v>
      </c>
      <c r="X1942" s="3">
        <v>280375.0</v>
      </c>
    </row>
    <row r="1943" hidden="1">
      <c r="A1943" s="3" t="s">
        <v>271</v>
      </c>
      <c r="B1943" s="3">
        <v>4999.0</v>
      </c>
      <c r="C1943" s="3">
        <v>2005.0</v>
      </c>
      <c r="D1943" s="3" t="s">
        <v>9293</v>
      </c>
      <c r="E1943" s="3">
        <v>280651.0</v>
      </c>
      <c r="H1943" s="3" t="s">
        <v>274</v>
      </c>
      <c r="I1943" s="3" t="s">
        <v>3232</v>
      </c>
      <c r="J1943" s="3" t="s">
        <v>9294</v>
      </c>
      <c r="L1943" s="3" t="s">
        <v>3512</v>
      </c>
      <c r="M1943" s="3">
        <v>74577.0</v>
      </c>
      <c r="N1943" s="3" t="s">
        <v>293</v>
      </c>
      <c r="O1943" s="3" t="s">
        <v>294</v>
      </c>
      <c r="P1943" s="4">
        <v>38476.0</v>
      </c>
      <c r="Q1943" s="3" t="s">
        <v>282</v>
      </c>
      <c r="R1943" s="3" t="s">
        <v>9295</v>
      </c>
      <c r="S1943" s="3" t="s">
        <v>799</v>
      </c>
      <c r="T1943" s="3" t="s">
        <v>9296</v>
      </c>
      <c r="U1943" s="3" t="s">
        <v>287</v>
      </c>
      <c r="V1943" s="5" t="s">
        <v>9297</v>
      </c>
      <c r="W1943" s="3" t="s">
        <v>9298</v>
      </c>
      <c r="X1943" s="3">
        <v>280651.0</v>
      </c>
    </row>
    <row r="1944" hidden="1">
      <c r="A1944" s="3" t="s">
        <v>271</v>
      </c>
      <c r="B1944" s="3">
        <v>5001.0</v>
      </c>
      <c r="C1944" s="3">
        <v>2005.0</v>
      </c>
      <c r="D1944" s="3" t="s">
        <v>9299</v>
      </c>
      <c r="E1944" s="3">
        <v>280654.0</v>
      </c>
      <c r="H1944" s="3" t="s">
        <v>274</v>
      </c>
      <c r="I1944" s="3" t="s">
        <v>3232</v>
      </c>
      <c r="J1944" s="3" t="s">
        <v>9300</v>
      </c>
      <c r="L1944" s="3" t="s">
        <v>3512</v>
      </c>
      <c r="M1944" s="3">
        <v>74577.0</v>
      </c>
      <c r="N1944" s="3" t="s">
        <v>293</v>
      </c>
      <c r="O1944" s="3" t="s">
        <v>294</v>
      </c>
      <c r="P1944" s="4">
        <v>38476.0</v>
      </c>
      <c r="Q1944" s="3" t="s">
        <v>282</v>
      </c>
      <c r="R1944" s="3" t="s">
        <v>9301</v>
      </c>
      <c r="S1944" s="3" t="s">
        <v>799</v>
      </c>
      <c r="T1944" s="3" t="s">
        <v>9302</v>
      </c>
      <c r="U1944" s="3" t="s">
        <v>2835</v>
      </c>
      <c r="V1944" s="5" t="s">
        <v>9303</v>
      </c>
      <c r="X1944" s="3">
        <v>280654.0</v>
      </c>
    </row>
    <row r="1945" hidden="1">
      <c r="A1945" s="3" t="s">
        <v>271</v>
      </c>
      <c r="B1945" s="3">
        <v>22.0</v>
      </c>
      <c r="C1945" s="3">
        <v>2005.0</v>
      </c>
      <c r="R1945" s="3" t="s">
        <v>4909</v>
      </c>
      <c r="U1945" s="3" t="s">
        <v>4910</v>
      </c>
      <c r="X1945" s="3">
        <v>280665.0</v>
      </c>
    </row>
    <row r="1946" hidden="1">
      <c r="A1946" s="3" t="s">
        <v>271</v>
      </c>
      <c r="B1946" s="3">
        <v>5013.0</v>
      </c>
      <c r="C1946" s="3">
        <v>2005.0</v>
      </c>
      <c r="D1946" s="3" t="s">
        <v>9304</v>
      </c>
      <c r="E1946" s="3">
        <v>280700.0</v>
      </c>
      <c r="H1946" s="3" t="s">
        <v>274</v>
      </c>
      <c r="I1946" s="3" t="s">
        <v>9305</v>
      </c>
      <c r="J1946" s="3" t="s">
        <v>9306</v>
      </c>
      <c r="L1946" s="3" t="s">
        <v>9307</v>
      </c>
      <c r="M1946" s="3">
        <v>74455.0</v>
      </c>
      <c r="N1946" s="3" t="s">
        <v>888</v>
      </c>
      <c r="O1946" s="3" t="s">
        <v>774</v>
      </c>
      <c r="P1946" s="4">
        <v>38476.0</v>
      </c>
      <c r="Q1946" s="3" t="s">
        <v>282</v>
      </c>
      <c r="R1946" s="3" t="s">
        <v>9295</v>
      </c>
      <c r="S1946" s="3" t="s">
        <v>799</v>
      </c>
      <c r="T1946" s="3" t="s">
        <v>9308</v>
      </c>
      <c r="U1946" s="3" t="s">
        <v>287</v>
      </c>
      <c r="V1946" s="5" t="s">
        <v>9309</v>
      </c>
      <c r="X1946" s="3">
        <v>280700.0</v>
      </c>
    </row>
    <row r="1947" hidden="1">
      <c r="A1947" s="3" t="s">
        <v>271</v>
      </c>
      <c r="B1947" s="3">
        <v>32.0</v>
      </c>
      <c r="C1947" s="3">
        <v>2005.0</v>
      </c>
      <c r="R1947" s="3" t="s">
        <v>4909</v>
      </c>
      <c r="U1947" s="3" t="s">
        <v>4910</v>
      </c>
      <c r="X1947" s="3">
        <v>280744.0</v>
      </c>
    </row>
    <row r="1948" hidden="1">
      <c r="A1948" s="3" t="s">
        <v>271</v>
      </c>
      <c r="B1948" s="3">
        <v>145.0</v>
      </c>
      <c r="C1948" s="3">
        <v>2005.0</v>
      </c>
      <c r="R1948" s="3" t="s">
        <v>4909</v>
      </c>
      <c r="U1948" s="3" t="s">
        <v>4910</v>
      </c>
      <c r="X1948" s="3">
        <v>281073.0</v>
      </c>
    </row>
    <row r="1949" hidden="1">
      <c r="A1949" s="3" t="s">
        <v>271</v>
      </c>
      <c r="B1949" s="3">
        <v>5026.0</v>
      </c>
      <c r="C1949" s="3">
        <v>2005.0</v>
      </c>
      <c r="D1949" s="3" t="s">
        <v>9310</v>
      </c>
      <c r="E1949" s="3">
        <v>281079.0</v>
      </c>
      <c r="H1949" s="3" t="s">
        <v>274</v>
      </c>
      <c r="I1949" s="3" t="s">
        <v>1681</v>
      </c>
      <c r="J1949" s="3" t="s">
        <v>9311</v>
      </c>
      <c r="K1949" s="3" t="s">
        <v>9312</v>
      </c>
      <c r="L1949" s="3" t="s">
        <v>3512</v>
      </c>
      <c r="M1949" s="3">
        <v>74577.0</v>
      </c>
      <c r="N1949" s="3" t="s">
        <v>293</v>
      </c>
      <c r="O1949" s="3" t="s">
        <v>294</v>
      </c>
      <c r="P1949" s="4">
        <v>38537.0</v>
      </c>
      <c r="Q1949" s="3" t="s">
        <v>1175</v>
      </c>
      <c r="R1949" s="3" t="s">
        <v>9313</v>
      </c>
      <c r="S1949" s="3" t="s">
        <v>284</v>
      </c>
      <c r="T1949" s="3" t="s">
        <v>9314</v>
      </c>
      <c r="U1949" s="3" t="s">
        <v>2835</v>
      </c>
      <c r="V1949" s="5" t="s">
        <v>9315</v>
      </c>
      <c r="W1949" s="3" t="s">
        <v>9316</v>
      </c>
      <c r="X1949" s="3">
        <v>281079.0</v>
      </c>
    </row>
    <row r="1950" hidden="1">
      <c r="A1950" s="3" t="s">
        <v>271</v>
      </c>
      <c r="B1950" s="3">
        <v>5028.0</v>
      </c>
      <c r="C1950" s="3">
        <v>2005.0</v>
      </c>
      <c r="D1950" s="3" t="s">
        <v>9317</v>
      </c>
      <c r="E1950" s="3">
        <v>281083.0</v>
      </c>
      <c r="H1950" s="3" t="s">
        <v>274</v>
      </c>
      <c r="I1950" s="3" t="s">
        <v>2589</v>
      </c>
      <c r="J1950" s="3" t="s">
        <v>9318</v>
      </c>
      <c r="L1950" s="3" t="s">
        <v>3512</v>
      </c>
      <c r="M1950" s="3">
        <v>74577.0</v>
      </c>
      <c r="N1950" s="3" t="s">
        <v>293</v>
      </c>
      <c r="O1950" s="3" t="s">
        <v>294</v>
      </c>
      <c r="P1950" s="4">
        <v>38537.0</v>
      </c>
      <c r="Q1950" s="3" t="s">
        <v>282</v>
      </c>
      <c r="R1950" s="3" t="s">
        <v>9319</v>
      </c>
      <c r="S1950" s="3" t="s">
        <v>799</v>
      </c>
      <c r="T1950" s="3" t="s">
        <v>9320</v>
      </c>
      <c r="U1950" s="3" t="s">
        <v>287</v>
      </c>
      <c r="V1950" s="5" t="s">
        <v>9321</v>
      </c>
      <c r="W1950" s="3" t="s">
        <v>9322</v>
      </c>
      <c r="X1950" s="3">
        <v>281083.0</v>
      </c>
    </row>
    <row r="1951" hidden="1">
      <c r="A1951" s="3" t="s">
        <v>271</v>
      </c>
      <c r="B1951" s="3">
        <v>36.0</v>
      </c>
      <c r="C1951" s="3">
        <v>2005.0</v>
      </c>
      <c r="R1951" s="3" t="s">
        <v>4909</v>
      </c>
      <c r="U1951" s="3" t="s">
        <v>4910</v>
      </c>
      <c r="X1951" s="3">
        <v>281176.0</v>
      </c>
    </row>
    <row r="1952" hidden="1">
      <c r="A1952" s="3" t="s">
        <v>271</v>
      </c>
      <c r="B1952" s="3">
        <v>37.0</v>
      </c>
      <c r="C1952" s="3">
        <v>2005.0</v>
      </c>
      <c r="R1952" s="3" t="s">
        <v>4909</v>
      </c>
      <c r="U1952" s="3" t="s">
        <v>4910</v>
      </c>
      <c r="X1952" s="3">
        <v>281177.0</v>
      </c>
    </row>
    <row r="1953" hidden="1">
      <c r="A1953" s="3" t="s">
        <v>271</v>
      </c>
      <c r="B1953" s="3">
        <v>5035.0</v>
      </c>
      <c r="C1953" s="3">
        <v>2005.0</v>
      </c>
      <c r="D1953" s="3" t="s">
        <v>9323</v>
      </c>
      <c r="E1953" s="3">
        <v>281198.0</v>
      </c>
      <c r="H1953" s="3" t="s">
        <v>274</v>
      </c>
      <c r="I1953" s="3" t="s">
        <v>7257</v>
      </c>
      <c r="J1953" s="3" t="s">
        <v>9324</v>
      </c>
      <c r="L1953" s="3" t="s">
        <v>561</v>
      </c>
      <c r="M1953" s="3">
        <v>74278.0</v>
      </c>
      <c r="N1953" s="3" t="s">
        <v>302</v>
      </c>
      <c r="O1953" s="3" t="s">
        <v>6696</v>
      </c>
      <c r="P1953" s="4">
        <v>38660.0</v>
      </c>
      <c r="Q1953" s="3" t="s">
        <v>282</v>
      </c>
      <c r="R1953" s="3" t="s">
        <v>9325</v>
      </c>
      <c r="S1953" s="3" t="s">
        <v>799</v>
      </c>
      <c r="T1953" s="3" t="s">
        <v>9326</v>
      </c>
      <c r="U1953" s="3" t="s">
        <v>287</v>
      </c>
      <c r="V1953" s="5" t="s">
        <v>9327</v>
      </c>
      <c r="X1953" s="3">
        <v>281198.0</v>
      </c>
    </row>
    <row r="1954" hidden="1">
      <c r="A1954" s="3" t="s">
        <v>271</v>
      </c>
      <c r="B1954" s="3">
        <v>5037.0</v>
      </c>
      <c r="C1954" s="3">
        <v>2005.0</v>
      </c>
      <c r="D1954" s="3" t="s">
        <v>9328</v>
      </c>
      <c r="E1954" s="3">
        <v>281303.0</v>
      </c>
      <c r="H1954" s="3" t="s">
        <v>274</v>
      </c>
      <c r="I1954" s="3" t="s">
        <v>2589</v>
      </c>
      <c r="J1954" s="3" t="s">
        <v>9329</v>
      </c>
      <c r="K1954" s="3" t="s">
        <v>9330</v>
      </c>
      <c r="L1954" s="3" t="s">
        <v>5359</v>
      </c>
      <c r="M1954" s="3">
        <v>74790.0</v>
      </c>
      <c r="N1954" s="3" t="s">
        <v>302</v>
      </c>
      <c r="O1954" s="3" t="s">
        <v>779</v>
      </c>
      <c r="P1954" s="4">
        <v>38690.0</v>
      </c>
      <c r="Q1954" s="3" t="s">
        <v>282</v>
      </c>
      <c r="R1954" s="3" t="s">
        <v>9331</v>
      </c>
      <c r="S1954" s="3" t="s">
        <v>284</v>
      </c>
      <c r="T1954" s="3" t="s">
        <v>9332</v>
      </c>
      <c r="U1954" s="3" t="s">
        <v>5806</v>
      </c>
      <c r="V1954" s="5" t="s">
        <v>9333</v>
      </c>
      <c r="X1954" s="3">
        <v>281303.0</v>
      </c>
    </row>
    <row r="1955" hidden="1">
      <c r="A1955" s="3" t="s">
        <v>271</v>
      </c>
      <c r="B1955" s="3">
        <v>38.0</v>
      </c>
      <c r="C1955" s="3">
        <v>2005.0</v>
      </c>
      <c r="R1955" s="3" t="s">
        <v>4909</v>
      </c>
      <c r="U1955" s="3" t="s">
        <v>4910</v>
      </c>
      <c r="X1955" s="3">
        <v>281445.0</v>
      </c>
    </row>
    <row r="1956" hidden="1">
      <c r="A1956" s="3" t="s">
        <v>271</v>
      </c>
      <c r="B1956" s="3">
        <v>5044.0</v>
      </c>
      <c r="C1956" s="3">
        <v>2005.0</v>
      </c>
      <c r="D1956" s="3" t="s">
        <v>9334</v>
      </c>
      <c r="E1956" s="3">
        <v>281454.0</v>
      </c>
      <c r="H1956" s="3" t="s">
        <v>274</v>
      </c>
      <c r="I1956" s="3" t="s">
        <v>9335</v>
      </c>
      <c r="J1956" s="3" t="s">
        <v>9336</v>
      </c>
      <c r="L1956" s="3" t="s">
        <v>8208</v>
      </c>
      <c r="M1956" s="3">
        <v>74483.0</v>
      </c>
      <c r="N1956" s="3" t="s">
        <v>341</v>
      </c>
      <c r="O1956" s="3" t="s">
        <v>779</v>
      </c>
      <c r="P1956" s="4">
        <v>38690.0</v>
      </c>
      <c r="Q1956" s="3" t="s">
        <v>282</v>
      </c>
      <c r="R1956" s="3" t="s">
        <v>9337</v>
      </c>
      <c r="S1956" s="3" t="s">
        <v>799</v>
      </c>
      <c r="T1956" s="3" t="s">
        <v>9338</v>
      </c>
      <c r="U1956" s="3" t="s">
        <v>287</v>
      </c>
      <c r="V1956" s="5" t="s">
        <v>9339</v>
      </c>
      <c r="X1956" s="3">
        <v>281454.0</v>
      </c>
    </row>
    <row r="1957" hidden="1">
      <c r="A1957" s="3" t="s">
        <v>271</v>
      </c>
      <c r="B1957" s="3">
        <v>5058.0</v>
      </c>
      <c r="C1957" s="3">
        <v>2005.0</v>
      </c>
      <c r="D1957" s="3" t="s">
        <v>9340</v>
      </c>
      <c r="E1957" s="3">
        <v>281681.0</v>
      </c>
      <c r="H1957" s="3" t="s">
        <v>274</v>
      </c>
      <c r="I1957" s="3" t="s">
        <v>2066</v>
      </c>
      <c r="J1957" s="3" t="s">
        <v>9341</v>
      </c>
      <c r="K1957" s="3" t="s">
        <v>9342</v>
      </c>
      <c r="L1957" s="3" t="s">
        <v>9343</v>
      </c>
      <c r="M1957" s="3">
        <v>74753.0</v>
      </c>
      <c r="N1957" s="3" t="s">
        <v>293</v>
      </c>
      <c r="O1957" s="3" t="s">
        <v>779</v>
      </c>
      <c r="P1957" s="3" t="s">
        <v>9344</v>
      </c>
      <c r="Q1957" s="3" t="s">
        <v>1161</v>
      </c>
      <c r="R1957" s="3" t="s">
        <v>9345</v>
      </c>
      <c r="S1957" s="3" t="s">
        <v>284</v>
      </c>
      <c r="T1957" s="3" t="s">
        <v>9346</v>
      </c>
      <c r="U1957" s="3" t="s">
        <v>287</v>
      </c>
      <c r="V1957" s="5" t="s">
        <v>9347</v>
      </c>
      <c r="X1957" s="3">
        <v>281681.0</v>
      </c>
    </row>
    <row r="1958" hidden="1">
      <c r="A1958" s="3" t="s">
        <v>271</v>
      </c>
      <c r="B1958" s="3">
        <v>5061.0</v>
      </c>
      <c r="C1958" s="3">
        <v>2005.0</v>
      </c>
      <c r="D1958" s="3" t="s">
        <v>9348</v>
      </c>
      <c r="E1958" s="3">
        <v>281734.0</v>
      </c>
      <c r="H1958" s="3" t="s">
        <v>274</v>
      </c>
      <c r="I1958" s="3" t="s">
        <v>705</v>
      </c>
      <c r="J1958" s="3" t="s">
        <v>9349</v>
      </c>
      <c r="L1958" s="3" t="s">
        <v>6689</v>
      </c>
      <c r="M1958" s="3">
        <v>74261.0</v>
      </c>
      <c r="N1958" s="3" t="s">
        <v>302</v>
      </c>
      <c r="O1958" s="3" t="s">
        <v>280</v>
      </c>
      <c r="P1958" s="3" t="s">
        <v>9344</v>
      </c>
      <c r="Q1958" s="3" t="s">
        <v>282</v>
      </c>
      <c r="R1958" s="3" t="s">
        <v>9350</v>
      </c>
      <c r="S1958" s="3" t="s">
        <v>284</v>
      </c>
      <c r="T1958" s="3" t="s">
        <v>9351</v>
      </c>
      <c r="U1958" s="3" t="s">
        <v>2835</v>
      </c>
      <c r="V1958" s="5" t="s">
        <v>9352</v>
      </c>
      <c r="X1958" s="3">
        <v>281734.0</v>
      </c>
    </row>
    <row r="1959" hidden="1">
      <c r="A1959" s="3" t="s">
        <v>271</v>
      </c>
      <c r="B1959" s="3">
        <v>40.0</v>
      </c>
      <c r="C1959" s="3">
        <v>2005.0</v>
      </c>
      <c r="R1959" s="3" t="s">
        <v>4909</v>
      </c>
      <c r="U1959" s="3" t="s">
        <v>4910</v>
      </c>
      <c r="X1959" s="3">
        <v>281754.0</v>
      </c>
    </row>
    <row r="1960" hidden="1">
      <c r="A1960" s="3" t="s">
        <v>271</v>
      </c>
      <c r="B1960" s="3">
        <v>5077.0</v>
      </c>
      <c r="C1960" s="3">
        <v>2005.0</v>
      </c>
      <c r="D1960" s="3" t="s">
        <v>9353</v>
      </c>
      <c r="E1960" s="3">
        <v>282412.0</v>
      </c>
      <c r="H1960" s="3" t="s">
        <v>274</v>
      </c>
      <c r="I1960" s="3" t="s">
        <v>4037</v>
      </c>
      <c r="J1960" s="3" t="s">
        <v>9354</v>
      </c>
      <c r="L1960" s="3" t="s">
        <v>9355</v>
      </c>
      <c r="M1960" s="3">
        <v>73416.0</v>
      </c>
      <c r="N1960" s="3" t="s">
        <v>330</v>
      </c>
      <c r="O1960" s="3" t="s">
        <v>294</v>
      </c>
      <c r="P1960" s="3" t="s">
        <v>9356</v>
      </c>
      <c r="Q1960" s="3" t="s">
        <v>282</v>
      </c>
      <c r="R1960" s="3" t="s">
        <v>9357</v>
      </c>
      <c r="S1960" s="3" t="s">
        <v>799</v>
      </c>
      <c r="T1960" s="3" t="s">
        <v>9358</v>
      </c>
      <c r="U1960" s="3" t="s">
        <v>287</v>
      </c>
      <c r="V1960" s="5" t="s">
        <v>9359</v>
      </c>
      <c r="X1960" s="3">
        <v>282412.0</v>
      </c>
    </row>
    <row r="1961" hidden="1">
      <c r="A1961" s="3" t="s">
        <v>271</v>
      </c>
      <c r="B1961" s="3">
        <v>202.0</v>
      </c>
      <c r="C1961" s="3">
        <v>2005.0</v>
      </c>
      <c r="R1961" s="3" t="s">
        <v>4909</v>
      </c>
      <c r="U1961" s="3" t="s">
        <v>4910</v>
      </c>
      <c r="X1961" s="3">
        <v>282570.0</v>
      </c>
    </row>
    <row r="1962" hidden="1">
      <c r="A1962" s="3" t="s">
        <v>4647</v>
      </c>
      <c r="B1962" s="3">
        <v>547.0</v>
      </c>
      <c r="C1962" s="3">
        <v>2005.0</v>
      </c>
      <c r="D1962" s="3" t="s">
        <v>9360</v>
      </c>
      <c r="E1962" s="3">
        <v>283069.0</v>
      </c>
      <c r="H1962" s="3" t="s">
        <v>9201</v>
      </c>
      <c r="I1962" s="3" t="s">
        <v>2791</v>
      </c>
      <c r="J1962" s="3" t="s">
        <v>9361</v>
      </c>
      <c r="L1962" s="3" t="s">
        <v>642</v>
      </c>
      <c r="P1962" s="3" t="s">
        <v>9362</v>
      </c>
      <c r="Q1962" s="3" t="s">
        <v>1502</v>
      </c>
      <c r="R1962" s="3" t="s">
        <v>9363</v>
      </c>
      <c r="S1962" s="3" t="s">
        <v>1502</v>
      </c>
      <c r="T1962" s="3" t="s">
        <v>9364</v>
      </c>
      <c r="U1962" s="3" t="s">
        <v>9365</v>
      </c>
      <c r="V1962" s="5" t="s">
        <v>9366</v>
      </c>
      <c r="X1962" s="3">
        <v>283069.0</v>
      </c>
    </row>
    <row r="1963" hidden="1">
      <c r="A1963" s="3" t="s">
        <v>4647</v>
      </c>
      <c r="B1963" s="3">
        <v>583.0</v>
      </c>
      <c r="C1963" s="3">
        <v>2005.0</v>
      </c>
      <c r="D1963" s="3" t="s">
        <v>9367</v>
      </c>
      <c r="E1963" s="3">
        <v>283311.0</v>
      </c>
      <c r="H1963" s="3" t="s">
        <v>9201</v>
      </c>
      <c r="I1963" s="3" t="s">
        <v>2791</v>
      </c>
      <c r="J1963" s="3" t="s">
        <v>9368</v>
      </c>
      <c r="L1963" s="3" t="s">
        <v>642</v>
      </c>
      <c r="P1963" s="3" t="s">
        <v>9362</v>
      </c>
      <c r="Q1963" s="3" t="s">
        <v>1502</v>
      </c>
      <c r="R1963" s="3" t="s">
        <v>9369</v>
      </c>
      <c r="S1963" s="3" t="s">
        <v>1502</v>
      </c>
      <c r="T1963" s="3" t="s">
        <v>9370</v>
      </c>
      <c r="U1963" s="3" t="s">
        <v>9371</v>
      </c>
      <c r="V1963" s="5" t="s">
        <v>9372</v>
      </c>
      <c r="X1963" s="3">
        <v>283311.0</v>
      </c>
    </row>
    <row r="1964" hidden="1">
      <c r="A1964" s="3" t="s">
        <v>961</v>
      </c>
      <c r="B1964" s="3">
        <v>1641.0</v>
      </c>
      <c r="C1964" s="3">
        <v>2005.0</v>
      </c>
      <c r="D1964" s="3" t="s">
        <v>9373</v>
      </c>
      <c r="E1964" s="3">
        <v>283478.0</v>
      </c>
      <c r="H1964" s="3" t="s">
        <v>5518</v>
      </c>
      <c r="I1964" s="3" t="s">
        <v>2791</v>
      </c>
      <c r="J1964" s="3" t="s">
        <v>9374</v>
      </c>
      <c r="L1964" s="3" t="s">
        <v>127</v>
      </c>
      <c r="P1964" s="3" t="s">
        <v>9375</v>
      </c>
      <c r="Q1964" s="3" t="s">
        <v>3290</v>
      </c>
      <c r="R1964" s="3" t="s">
        <v>9376</v>
      </c>
      <c r="S1964" s="3" t="s">
        <v>3292</v>
      </c>
      <c r="T1964" s="3" t="s">
        <v>9377</v>
      </c>
      <c r="U1964" s="3" t="s">
        <v>9378</v>
      </c>
      <c r="V1964" s="5" t="s">
        <v>9379</v>
      </c>
      <c r="X1964" s="3">
        <v>283478.0</v>
      </c>
    </row>
    <row r="1965" hidden="1">
      <c r="A1965" s="3" t="s">
        <v>1511</v>
      </c>
      <c r="B1965" s="3">
        <v>5065.0</v>
      </c>
      <c r="C1965" s="3">
        <v>2005.0</v>
      </c>
      <c r="D1965" s="3" t="s">
        <v>9380</v>
      </c>
      <c r="E1965" s="3">
        <v>283549.0</v>
      </c>
      <c r="H1965" s="3" t="s">
        <v>1513</v>
      </c>
      <c r="I1965" s="3" t="s">
        <v>9381</v>
      </c>
      <c r="J1965" s="3" t="s">
        <v>9382</v>
      </c>
      <c r="K1965" s="3" t="s">
        <v>9383</v>
      </c>
      <c r="L1965" s="3" t="s">
        <v>9384</v>
      </c>
      <c r="M1965" s="3">
        <v>74376.0</v>
      </c>
      <c r="N1965" s="3" t="s">
        <v>310</v>
      </c>
      <c r="O1965" s="3" t="s">
        <v>342</v>
      </c>
      <c r="P1965" s="3" t="s">
        <v>9375</v>
      </c>
      <c r="Q1965" s="3" t="s">
        <v>1502</v>
      </c>
      <c r="R1965" s="3" t="s">
        <v>9385</v>
      </c>
      <c r="S1965" s="3" t="s">
        <v>1502</v>
      </c>
      <c r="T1965" s="3" t="s">
        <v>9386</v>
      </c>
      <c r="U1965" s="3" t="s">
        <v>287</v>
      </c>
      <c r="V1965" s="5" t="s">
        <v>9387</v>
      </c>
      <c r="X1965" s="3">
        <v>283549.0</v>
      </c>
    </row>
    <row r="1966" hidden="1">
      <c r="A1966" s="3" t="s">
        <v>271</v>
      </c>
      <c r="B1966" s="3">
        <v>252.0</v>
      </c>
      <c r="C1966" s="3">
        <v>2005.0</v>
      </c>
      <c r="R1966" s="3" t="s">
        <v>4909</v>
      </c>
      <c r="U1966" s="3" t="s">
        <v>4910</v>
      </c>
      <c r="X1966" s="3">
        <v>283583.0</v>
      </c>
    </row>
    <row r="1967" hidden="1">
      <c r="A1967" s="3" t="s">
        <v>271</v>
      </c>
      <c r="B1967" s="3">
        <v>49.0</v>
      </c>
      <c r="C1967" s="3">
        <v>2005.0</v>
      </c>
      <c r="R1967" s="3" t="s">
        <v>4909</v>
      </c>
      <c r="U1967" s="3" t="s">
        <v>4910</v>
      </c>
      <c r="X1967" s="3">
        <v>284063.0</v>
      </c>
    </row>
    <row r="1968">
      <c r="A1968" s="3" t="s">
        <v>1189</v>
      </c>
      <c r="B1968" s="3">
        <v>393.0</v>
      </c>
      <c r="C1968" s="3">
        <v>2005.0</v>
      </c>
      <c r="D1968" s="3" t="s">
        <v>9388</v>
      </c>
      <c r="E1968" s="3">
        <v>284129.0</v>
      </c>
      <c r="G1968" s="3" t="s">
        <v>9389</v>
      </c>
      <c r="H1968" s="3" t="s">
        <v>1191</v>
      </c>
      <c r="I1968" s="3" t="s">
        <v>2732</v>
      </c>
      <c r="J1968" s="3" t="s">
        <v>9390</v>
      </c>
      <c r="L1968" s="3" t="s">
        <v>9391</v>
      </c>
      <c r="N1968" s="3" t="s">
        <v>1043</v>
      </c>
      <c r="O1968" s="3" t="s">
        <v>9392</v>
      </c>
      <c r="P1968" s="4">
        <v>38416.0</v>
      </c>
      <c r="Q1968" s="3" t="s">
        <v>9393</v>
      </c>
      <c r="R1968" s="3" t="s">
        <v>9394</v>
      </c>
      <c r="S1968" s="3" t="s">
        <v>284</v>
      </c>
      <c r="T1968" s="3" t="s">
        <v>9395</v>
      </c>
      <c r="U1968" s="3" t="s">
        <v>9396</v>
      </c>
      <c r="V1968" s="5" t="s">
        <v>9397</v>
      </c>
      <c r="X1968" s="3">
        <v>284129.0</v>
      </c>
    </row>
    <row r="1969" hidden="1">
      <c r="A1969" s="3" t="s">
        <v>271</v>
      </c>
      <c r="B1969" s="3">
        <v>69.0</v>
      </c>
      <c r="C1969" s="3">
        <v>2005.0</v>
      </c>
      <c r="R1969" s="3" t="s">
        <v>4909</v>
      </c>
      <c r="U1969" s="3" t="s">
        <v>4910</v>
      </c>
      <c r="X1969" s="3">
        <v>284138.0</v>
      </c>
    </row>
    <row r="1970" hidden="1">
      <c r="A1970" s="3" t="s">
        <v>271</v>
      </c>
      <c r="B1970" s="3">
        <v>10.0</v>
      </c>
      <c r="C1970" s="3">
        <v>2005.0</v>
      </c>
      <c r="R1970" s="3" t="s">
        <v>4909</v>
      </c>
      <c r="U1970" s="3" t="s">
        <v>4910</v>
      </c>
      <c r="X1970" s="3">
        <v>284185.0</v>
      </c>
    </row>
    <row r="1971" hidden="1">
      <c r="A1971" s="3" t="s">
        <v>271</v>
      </c>
      <c r="B1971" s="3">
        <v>52.0</v>
      </c>
      <c r="C1971" s="3">
        <v>2005.0</v>
      </c>
      <c r="R1971" s="3" t="s">
        <v>4909</v>
      </c>
      <c r="U1971" s="3" t="s">
        <v>4910</v>
      </c>
      <c r="X1971" s="3">
        <v>284213.0</v>
      </c>
    </row>
    <row r="1972" hidden="1">
      <c r="A1972" s="3" t="s">
        <v>271</v>
      </c>
      <c r="B1972" s="3">
        <v>5142.0</v>
      </c>
      <c r="C1972" s="3">
        <v>2005.0</v>
      </c>
      <c r="D1972" s="3" t="s">
        <v>9398</v>
      </c>
      <c r="E1972" s="3">
        <v>284433.0</v>
      </c>
      <c r="H1972" s="3" t="s">
        <v>274</v>
      </c>
      <c r="I1972" s="3" t="s">
        <v>2589</v>
      </c>
      <c r="J1972" s="3" t="s">
        <v>9399</v>
      </c>
      <c r="L1972" s="3" t="s">
        <v>9400</v>
      </c>
      <c r="M1972" s="3">
        <v>74372.0</v>
      </c>
      <c r="N1972" s="3" t="s">
        <v>947</v>
      </c>
      <c r="O1972" s="3" t="s">
        <v>1753</v>
      </c>
      <c r="P1972" s="4">
        <v>38447.0</v>
      </c>
      <c r="Q1972" s="3" t="s">
        <v>282</v>
      </c>
      <c r="R1972" s="3" t="s">
        <v>9401</v>
      </c>
      <c r="S1972" s="3" t="s">
        <v>799</v>
      </c>
      <c r="T1972" s="3" t="s">
        <v>9402</v>
      </c>
      <c r="U1972" s="3" t="s">
        <v>287</v>
      </c>
      <c r="V1972" s="5" t="s">
        <v>9403</v>
      </c>
      <c r="X1972" s="3">
        <v>284433.0</v>
      </c>
    </row>
    <row r="1973" hidden="1">
      <c r="A1973" s="3" t="s">
        <v>429</v>
      </c>
      <c r="B1973" s="3">
        <v>2799.0</v>
      </c>
      <c r="C1973" s="3">
        <v>2005.0</v>
      </c>
      <c r="D1973" s="3" t="s">
        <v>9404</v>
      </c>
      <c r="E1973" s="3">
        <v>284519.0</v>
      </c>
      <c r="H1973" s="3" t="s">
        <v>432</v>
      </c>
      <c r="I1973" s="3" t="s">
        <v>705</v>
      </c>
      <c r="J1973" s="3" t="s">
        <v>9405</v>
      </c>
      <c r="K1973" s="3" t="s">
        <v>6651</v>
      </c>
      <c r="L1973" s="3" t="s">
        <v>9406</v>
      </c>
      <c r="M1973" s="3">
        <v>74355.0</v>
      </c>
      <c r="N1973" s="3" t="s">
        <v>1140</v>
      </c>
      <c r="O1973" s="3" t="s">
        <v>1753</v>
      </c>
      <c r="P1973" s="4">
        <v>38447.0</v>
      </c>
      <c r="Q1973" s="3" t="s">
        <v>1502</v>
      </c>
      <c r="R1973" s="3" t="s">
        <v>9407</v>
      </c>
      <c r="S1973" s="3" t="s">
        <v>1502</v>
      </c>
      <c r="T1973" s="3" t="s">
        <v>9408</v>
      </c>
      <c r="U1973" s="3" t="s">
        <v>287</v>
      </c>
      <c r="V1973" s="5" t="s">
        <v>9409</v>
      </c>
      <c r="X1973" s="3">
        <v>284519.0</v>
      </c>
    </row>
    <row r="1974" hidden="1">
      <c r="A1974" s="3" t="s">
        <v>271</v>
      </c>
      <c r="B1974" s="3">
        <v>5166.0</v>
      </c>
      <c r="C1974" s="3">
        <v>2005.0</v>
      </c>
      <c r="D1974" s="3" t="s">
        <v>9410</v>
      </c>
      <c r="E1974" s="3">
        <v>284607.0</v>
      </c>
      <c r="H1974" s="3" t="s">
        <v>274</v>
      </c>
      <c r="I1974" s="3" t="s">
        <v>2066</v>
      </c>
      <c r="J1974" s="3" t="s">
        <v>9411</v>
      </c>
      <c r="L1974" s="3" t="s">
        <v>7602</v>
      </c>
      <c r="M1974" s="3">
        <v>74385.0</v>
      </c>
      <c r="N1974" s="3" t="s">
        <v>426</v>
      </c>
      <c r="O1974" s="3" t="s">
        <v>294</v>
      </c>
      <c r="P1974" s="4">
        <v>38477.0</v>
      </c>
      <c r="Q1974" s="3" t="s">
        <v>282</v>
      </c>
      <c r="R1974" s="3" t="s">
        <v>9412</v>
      </c>
      <c r="S1974" s="3" t="s">
        <v>284</v>
      </c>
      <c r="T1974" s="3" t="s">
        <v>9413</v>
      </c>
      <c r="U1974" s="3" t="s">
        <v>287</v>
      </c>
      <c r="V1974" s="5" t="s">
        <v>9414</v>
      </c>
      <c r="X1974" s="3">
        <v>284607.0</v>
      </c>
    </row>
    <row r="1975" hidden="1">
      <c r="A1975" s="3" t="s">
        <v>271</v>
      </c>
      <c r="B1975" s="3">
        <v>5167.0</v>
      </c>
      <c r="C1975" s="3">
        <v>2005.0</v>
      </c>
      <c r="D1975" s="3" t="s">
        <v>9415</v>
      </c>
      <c r="E1975" s="3">
        <v>284629.0</v>
      </c>
      <c r="H1975" s="3" t="s">
        <v>274</v>
      </c>
      <c r="I1975" s="3" t="s">
        <v>2791</v>
      </c>
      <c r="J1975" s="3" t="s">
        <v>9416</v>
      </c>
      <c r="K1975" s="3" t="s">
        <v>9417</v>
      </c>
      <c r="L1975" s="3" t="s">
        <v>9418</v>
      </c>
      <c r="M1975" s="3">
        <v>133658.0</v>
      </c>
      <c r="N1975" s="3" t="s">
        <v>947</v>
      </c>
      <c r="O1975" s="3" t="s">
        <v>774</v>
      </c>
      <c r="P1975" s="4">
        <v>38477.0</v>
      </c>
      <c r="Q1975" s="3" t="s">
        <v>282</v>
      </c>
      <c r="R1975" s="3" t="s">
        <v>9419</v>
      </c>
      <c r="S1975" s="3" t="s">
        <v>284</v>
      </c>
      <c r="T1975" s="3" t="s">
        <v>9420</v>
      </c>
      <c r="U1975" s="3" t="s">
        <v>287</v>
      </c>
      <c r="V1975" s="5" t="s">
        <v>9421</v>
      </c>
      <c r="X1975" s="3">
        <v>284629.0</v>
      </c>
    </row>
    <row r="1976" hidden="1">
      <c r="A1976" s="3" t="s">
        <v>271</v>
      </c>
      <c r="B1976" s="3">
        <v>78.0</v>
      </c>
      <c r="C1976" s="3">
        <v>2005.0</v>
      </c>
      <c r="R1976" s="3" t="s">
        <v>4909</v>
      </c>
      <c r="U1976" s="3" t="s">
        <v>4910</v>
      </c>
      <c r="X1976" s="3">
        <v>284730.0</v>
      </c>
    </row>
    <row r="1977" hidden="1">
      <c r="A1977" s="3" t="s">
        <v>271</v>
      </c>
      <c r="B1977" s="3">
        <v>27.0</v>
      </c>
      <c r="C1977" s="3">
        <v>2005.0</v>
      </c>
      <c r="R1977" s="3" t="s">
        <v>4909</v>
      </c>
      <c r="U1977" s="3" t="s">
        <v>4910</v>
      </c>
      <c r="X1977" s="3">
        <v>285079.0</v>
      </c>
    </row>
    <row r="1978" hidden="1">
      <c r="A1978" s="3" t="s">
        <v>429</v>
      </c>
      <c r="B1978" s="3">
        <v>2822.0</v>
      </c>
      <c r="C1978" s="3">
        <v>2005.0</v>
      </c>
      <c r="D1978" s="3" t="s">
        <v>9422</v>
      </c>
      <c r="E1978" s="3">
        <v>285258.0</v>
      </c>
      <c r="H1978" s="3" t="s">
        <v>432</v>
      </c>
      <c r="I1978" s="3" t="s">
        <v>9423</v>
      </c>
      <c r="J1978" s="3" t="s">
        <v>9424</v>
      </c>
      <c r="K1978" s="3" t="s">
        <v>6651</v>
      </c>
      <c r="L1978" s="3" t="s">
        <v>4554</v>
      </c>
      <c r="M1978" s="3">
        <v>74357.0</v>
      </c>
      <c r="N1978" s="3" t="s">
        <v>1140</v>
      </c>
      <c r="O1978" s="3" t="s">
        <v>4936</v>
      </c>
      <c r="P1978" s="4">
        <v>38691.0</v>
      </c>
      <c r="Q1978" s="3" t="s">
        <v>1502</v>
      </c>
      <c r="R1978" s="3" t="s">
        <v>9425</v>
      </c>
      <c r="S1978" s="3" t="s">
        <v>1502</v>
      </c>
      <c r="T1978" s="3" t="s">
        <v>9426</v>
      </c>
      <c r="U1978" s="3" t="s">
        <v>287</v>
      </c>
      <c r="V1978" s="5" t="s">
        <v>9427</v>
      </c>
      <c r="X1978" s="3">
        <v>285258.0</v>
      </c>
    </row>
    <row r="1979" hidden="1">
      <c r="A1979" s="3" t="s">
        <v>271</v>
      </c>
      <c r="B1979" s="3">
        <v>5214.0</v>
      </c>
      <c r="C1979" s="3">
        <v>2005.0</v>
      </c>
      <c r="D1979" s="3" t="s">
        <v>9428</v>
      </c>
      <c r="E1979" s="3">
        <v>285298.0</v>
      </c>
      <c r="H1979" s="3" t="s">
        <v>274</v>
      </c>
      <c r="I1979" s="3" t="s">
        <v>2066</v>
      </c>
      <c r="J1979" s="3" t="s">
        <v>9429</v>
      </c>
      <c r="K1979" s="3" t="s">
        <v>9430</v>
      </c>
      <c r="L1979" s="3" t="s">
        <v>7602</v>
      </c>
      <c r="M1979" s="3">
        <v>74385.0</v>
      </c>
      <c r="N1979" s="3" t="s">
        <v>426</v>
      </c>
      <c r="O1979" s="3" t="s">
        <v>294</v>
      </c>
      <c r="P1979" s="4">
        <v>38691.0</v>
      </c>
      <c r="Q1979" s="3" t="s">
        <v>1175</v>
      </c>
      <c r="R1979" s="3" t="s">
        <v>9431</v>
      </c>
      <c r="S1979" s="3" t="s">
        <v>284</v>
      </c>
      <c r="T1979" s="3" t="s">
        <v>9432</v>
      </c>
      <c r="U1979" s="3" t="s">
        <v>287</v>
      </c>
      <c r="V1979" s="5" t="s">
        <v>9433</v>
      </c>
      <c r="X1979" s="3">
        <v>285298.0</v>
      </c>
    </row>
    <row r="1980" hidden="1">
      <c r="A1980" s="3" t="s">
        <v>5564</v>
      </c>
      <c r="B1980" s="3">
        <v>2862.0</v>
      </c>
      <c r="C1980" s="3">
        <v>2005.0</v>
      </c>
      <c r="D1980" s="3" t="s">
        <v>9434</v>
      </c>
      <c r="E1980" s="3">
        <v>285347.0</v>
      </c>
      <c r="H1980" s="3" t="s">
        <v>7737</v>
      </c>
      <c r="J1980" s="3" t="s">
        <v>9435</v>
      </c>
      <c r="L1980" s="3" t="s">
        <v>535</v>
      </c>
      <c r="M1980" s="3">
        <v>74041.0</v>
      </c>
      <c r="N1980" s="3" t="s">
        <v>1314</v>
      </c>
      <c r="O1980" s="3" t="s">
        <v>342</v>
      </c>
      <c r="P1980" s="4">
        <v>38691.0</v>
      </c>
      <c r="Q1980" s="3" t="s">
        <v>1502</v>
      </c>
      <c r="R1980" s="3" t="s">
        <v>283</v>
      </c>
      <c r="S1980" s="3" t="s">
        <v>1502</v>
      </c>
      <c r="U1980" s="3" t="s">
        <v>6805</v>
      </c>
      <c r="V1980" s="5" t="s">
        <v>9436</v>
      </c>
      <c r="X1980" s="3">
        <v>285347.0</v>
      </c>
    </row>
    <row r="1981" hidden="1">
      <c r="A1981" s="3" t="s">
        <v>1631</v>
      </c>
      <c r="B1981" s="3">
        <v>179.0</v>
      </c>
      <c r="C1981" s="3">
        <v>2005.0</v>
      </c>
      <c r="D1981" s="3" t="s">
        <v>9437</v>
      </c>
      <c r="E1981" s="3">
        <v>285349.0</v>
      </c>
      <c r="F1981" s="3">
        <v>280296.0</v>
      </c>
      <c r="H1981" s="3" t="s">
        <v>9438</v>
      </c>
      <c r="J1981" s="3" t="s">
        <v>9439</v>
      </c>
      <c r="L1981" s="3" t="s">
        <v>9280</v>
      </c>
      <c r="M1981" s="3">
        <v>74265.0</v>
      </c>
      <c r="N1981" s="3" t="s">
        <v>302</v>
      </c>
      <c r="O1981" s="3" t="s">
        <v>1805</v>
      </c>
      <c r="P1981" s="4">
        <v>38691.0</v>
      </c>
      <c r="Q1981" s="3" t="s">
        <v>1502</v>
      </c>
      <c r="R1981" s="3" t="s">
        <v>9440</v>
      </c>
      <c r="S1981" s="3" t="s">
        <v>284</v>
      </c>
      <c r="U1981" s="3" t="s">
        <v>287</v>
      </c>
      <c r="V1981" s="5" t="s">
        <v>9441</v>
      </c>
      <c r="X1981" s="3">
        <v>285349.0</v>
      </c>
    </row>
    <row r="1982" hidden="1">
      <c r="A1982" s="3" t="s">
        <v>961</v>
      </c>
      <c r="B1982" s="3">
        <v>1678.0</v>
      </c>
      <c r="C1982" s="3">
        <v>2005.0</v>
      </c>
      <c r="D1982" s="3" t="s">
        <v>9442</v>
      </c>
      <c r="E1982" s="3">
        <v>285469.0</v>
      </c>
      <c r="H1982" s="3" t="s">
        <v>5518</v>
      </c>
      <c r="I1982" s="3" t="s">
        <v>2791</v>
      </c>
      <c r="J1982" s="3" t="s">
        <v>9443</v>
      </c>
      <c r="L1982" s="3" t="s">
        <v>127</v>
      </c>
      <c r="P1982" s="3" t="s">
        <v>9444</v>
      </c>
      <c r="Q1982" s="3" t="s">
        <v>3290</v>
      </c>
      <c r="R1982" s="3" t="s">
        <v>9445</v>
      </c>
      <c r="S1982" s="3" t="s">
        <v>3292</v>
      </c>
      <c r="T1982" s="3" t="s">
        <v>9446</v>
      </c>
      <c r="U1982" s="3" t="s">
        <v>9447</v>
      </c>
      <c r="V1982" s="5" t="s">
        <v>9448</v>
      </c>
      <c r="X1982" s="3">
        <v>285469.0</v>
      </c>
    </row>
    <row r="1983" hidden="1">
      <c r="A1983" s="3" t="s">
        <v>271</v>
      </c>
      <c r="B1983" s="3">
        <v>1.0</v>
      </c>
      <c r="C1983" s="3">
        <v>2005.0</v>
      </c>
      <c r="R1983" s="3" t="s">
        <v>4909</v>
      </c>
      <c r="U1983" s="3" t="s">
        <v>4910</v>
      </c>
      <c r="X1983" s="3">
        <v>285481.0</v>
      </c>
    </row>
    <row r="1984" hidden="1">
      <c r="A1984" s="3" t="s">
        <v>271</v>
      </c>
      <c r="B1984" s="3">
        <v>215.0</v>
      </c>
      <c r="C1984" s="3">
        <v>2005.0</v>
      </c>
      <c r="R1984" s="3" t="s">
        <v>4909</v>
      </c>
      <c r="U1984" s="3" t="s">
        <v>4910</v>
      </c>
      <c r="X1984" s="3">
        <v>285483.0</v>
      </c>
    </row>
    <row r="1985">
      <c r="A1985" s="3" t="s">
        <v>271</v>
      </c>
      <c r="B1985" s="3">
        <v>5234.0</v>
      </c>
      <c r="C1985" s="3">
        <v>2005.0</v>
      </c>
      <c r="D1985" s="3" t="s">
        <v>9449</v>
      </c>
      <c r="E1985" s="3">
        <v>285505.0</v>
      </c>
      <c r="H1985" s="3" t="s">
        <v>274</v>
      </c>
      <c r="I1985" s="3" t="s">
        <v>2406</v>
      </c>
      <c r="J1985" s="3" t="s">
        <v>9450</v>
      </c>
      <c r="K1985" s="3" t="s">
        <v>9451</v>
      </c>
      <c r="L1985" s="3" t="s">
        <v>642</v>
      </c>
      <c r="P1985" s="3" t="s">
        <v>9452</v>
      </c>
      <c r="Q1985" s="3" t="s">
        <v>1161</v>
      </c>
      <c r="R1985" s="3" t="s">
        <v>9453</v>
      </c>
      <c r="S1985" s="3" t="s">
        <v>284</v>
      </c>
      <c r="T1985" s="3" t="s">
        <v>9454</v>
      </c>
      <c r="U1985" s="3" t="s">
        <v>9396</v>
      </c>
      <c r="V1985" s="5" t="s">
        <v>9455</v>
      </c>
      <c r="X1985" s="3">
        <v>285505.0</v>
      </c>
    </row>
    <row r="1986" hidden="1">
      <c r="A1986" s="3" t="s">
        <v>987</v>
      </c>
      <c r="B1986" s="3">
        <v>252.0</v>
      </c>
      <c r="C1986" s="3">
        <v>2005.0</v>
      </c>
      <c r="D1986" s="3" t="s">
        <v>9456</v>
      </c>
      <c r="E1986" s="3">
        <v>285507.0</v>
      </c>
      <c r="F1986" s="3">
        <v>285505.0</v>
      </c>
      <c r="H1986" s="3" t="s">
        <v>7613</v>
      </c>
      <c r="J1986" s="3" t="s">
        <v>9457</v>
      </c>
      <c r="L1986" s="3" t="s">
        <v>642</v>
      </c>
      <c r="P1986" s="3" t="s">
        <v>9452</v>
      </c>
      <c r="Q1986" s="3" t="s">
        <v>1502</v>
      </c>
      <c r="R1986" s="3" t="s">
        <v>283</v>
      </c>
      <c r="S1986" s="3" t="s">
        <v>1502</v>
      </c>
      <c r="U1986" s="3" t="s">
        <v>7003</v>
      </c>
      <c r="V1986" s="5" t="s">
        <v>9458</v>
      </c>
      <c r="X1986" s="3">
        <v>285507.0</v>
      </c>
    </row>
    <row r="1987" hidden="1">
      <c r="A1987" s="3" t="s">
        <v>5564</v>
      </c>
      <c r="B1987" s="3">
        <v>2881.0</v>
      </c>
      <c r="C1987" s="3">
        <v>2005.0</v>
      </c>
      <c r="D1987" s="3" t="s">
        <v>9459</v>
      </c>
      <c r="E1987" s="3">
        <v>285698.0</v>
      </c>
      <c r="F1987" s="3">
        <v>272058.0</v>
      </c>
      <c r="H1987" s="3" t="s">
        <v>9460</v>
      </c>
      <c r="J1987" s="3" t="s">
        <v>9461</v>
      </c>
      <c r="L1987" s="3" t="s">
        <v>132</v>
      </c>
      <c r="P1987" s="3" t="s">
        <v>9462</v>
      </c>
      <c r="Q1987" s="3" t="s">
        <v>1502</v>
      </c>
      <c r="R1987" s="3" t="s">
        <v>283</v>
      </c>
      <c r="S1987" s="3" t="s">
        <v>1502</v>
      </c>
      <c r="U1987" s="3" t="s">
        <v>439</v>
      </c>
      <c r="V1987" s="5" t="s">
        <v>9463</v>
      </c>
      <c r="X1987" s="3">
        <v>285698.0</v>
      </c>
    </row>
    <row r="1988" hidden="1">
      <c r="A1988" s="3" t="s">
        <v>271</v>
      </c>
      <c r="B1988" s="3">
        <v>13.0</v>
      </c>
      <c r="C1988" s="3">
        <v>2005.0</v>
      </c>
      <c r="R1988" s="3" t="s">
        <v>4909</v>
      </c>
      <c r="U1988" s="3" t="s">
        <v>4910</v>
      </c>
      <c r="X1988" s="3">
        <v>285992.0</v>
      </c>
    </row>
    <row r="1989" hidden="1">
      <c r="A1989" s="3" t="s">
        <v>429</v>
      </c>
      <c r="B1989" s="3">
        <v>2858.0</v>
      </c>
      <c r="C1989" s="3">
        <v>2005.0</v>
      </c>
      <c r="D1989" s="3" t="s">
        <v>9464</v>
      </c>
      <c r="E1989" s="3">
        <v>286082.0</v>
      </c>
      <c r="H1989" s="3" t="s">
        <v>432</v>
      </c>
      <c r="I1989" s="3" t="s">
        <v>2589</v>
      </c>
      <c r="J1989" s="3" t="s">
        <v>9465</v>
      </c>
      <c r="K1989" s="3" t="s">
        <v>7686</v>
      </c>
      <c r="L1989" s="3" t="s">
        <v>4554</v>
      </c>
      <c r="M1989" s="3">
        <v>74357.0</v>
      </c>
      <c r="N1989" s="3" t="s">
        <v>1140</v>
      </c>
      <c r="O1989" s="3" t="s">
        <v>4936</v>
      </c>
      <c r="P1989" s="3" t="s">
        <v>9466</v>
      </c>
      <c r="Q1989" s="3" t="s">
        <v>1502</v>
      </c>
      <c r="R1989" s="3" t="s">
        <v>9425</v>
      </c>
      <c r="S1989" s="3" t="s">
        <v>1502</v>
      </c>
      <c r="T1989" s="3" t="s">
        <v>9467</v>
      </c>
      <c r="U1989" s="3" t="s">
        <v>287</v>
      </c>
      <c r="V1989" s="5" t="s">
        <v>9468</v>
      </c>
      <c r="X1989" s="3">
        <v>286082.0</v>
      </c>
    </row>
    <row r="1990" hidden="1">
      <c r="A1990" s="3" t="s">
        <v>271</v>
      </c>
      <c r="B1990" s="3">
        <v>5278.0</v>
      </c>
      <c r="C1990" s="3">
        <v>2005.0</v>
      </c>
      <c r="D1990" s="3" t="s">
        <v>9469</v>
      </c>
      <c r="E1990" s="3">
        <v>286336.0</v>
      </c>
      <c r="H1990" s="3" t="s">
        <v>274</v>
      </c>
      <c r="I1990" s="3" t="s">
        <v>705</v>
      </c>
      <c r="J1990" s="3" t="s">
        <v>9470</v>
      </c>
      <c r="L1990" s="3" t="s">
        <v>4554</v>
      </c>
      <c r="M1990" s="3">
        <v>74357.0</v>
      </c>
      <c r="N1990" s="3" t="s">
        <v>1140</v>
      </c>
      <c r="O1990" s="3" t="s">
        <v>4936</v>
      </c>
      <c r="P1990" s="3" t="s">
        <v>9471</v>
      </c>
      <c r="Q1990" s="3" t="s">
        <v>282</v>
      </c>
      <c r="R1990" s="3" t="s">
        <v>9472</v>
      </c>
      <c r="S1990" s="3" t="s">
        <v>799</v>
      </c>
      <c r="T1990" s="3" t="s">
        <v>9473</v>
      </c>
      <c r="U1990" s="3" t="s">
        <v>287</v>
      </c>
      <c r="V1990" s="5" t="s">
        <v>9474</v>
      </c>
      <c r="X1990" s="3">
        <v>286336.0</v>
      </c>
    </row>
    <row r="1991" hidden="1">
      <c r="A1991" s="3" t="s">
        <v>271</v>
      </c>
      <c r="B1991" s="3">
        <v>373.0</v>
      </c>
      <c r="C1991" s="3">
        <v>2005.0</v>
      </c>
      <c r="R1991" s="3" t="s">
        <v>4909</v>
      </c>
      <c r="U1991" s="3" t="s">
        <v>4910</v>
      </c>
      <c r="X1991" s="3">
        <v>286411.0</v>
      </c>
    </row>
    <row r="1992" hidden="1">
      <c r="A1992" s="3" t="s">
        <v>271</v>
      </c>
      <c r="B1992" s="3">
        <v>5283.0</v>
      </c>
      <c r="C1992" s="3">
        <v>2005.0</v>
      </c>
      <c r="D1992" s="3" t="s">
        <v>9475</v>
      </c>
      <c r="E1992" s="3">
        <v>286488.0</v>
      </c>
      <c r="H1992" s="3" t="s">
        <v>274</v>
      </c>
      <c r="I1992" s="3" t="s">
        <v>2156</v>
      </c>
      <c r="J1992" s="3" t="s">
        <v>9476</v>
      </c>
      <c r="K1992" s="3" t="s">
        <v>9477</v>
      </c>
      <c r="L1992" s="3" t="s">
        <v>6611</v>
      </c>
      <c r="M1992" s="3">
        <v>74268.0</v>
      </c>
      <c r="N1992" s="3" t="s">
        <v>302</v>
      </c>
      <c r="O1992" s="3" t="s">
        <v>3110</v>
      </c>
      <c r="P1992" s="3" t="s">
        <v>9471</v>
      </c>
      <c r="Q1992" s="3" t="s">
        <v>282</v>
      </c>
      <c r="R1992" s="3" t="s">
        <v>9478</v>
      </c>
      <c r="S1992" s="3" t="s">
        <v>284</v>
      </c>
      <c r="T1992" s="3" t="s">
        <v>9479</v>
      </c>
      <c r="U1992" s="3" t="s">
        <v>2835</v>
      </c>
      <c r="V1992" s="5" t="s">
        <v>9480</v>
      </c>
      <c r="X1992" s="3">
        <v>286488.0</v>
      </c>
    </row>
    <row r="1993" hidden="1">
      <c r="A1993" s="3" t="s">
        <v>271</v>
      </c>
      <c r="B1993" s="3">
        <v>181.0</v>
      </c>
      <c r="C1993" s="3">
        <v>2005.0</v>
      </c>
      <c r="R1993" s="3" t="s">
        <v>4909</v>
      </c>
      <c r="U1993" s="3" t="s">
        <v>4910</v>
      </c>
      <c r="X1993" s="3">
        <v>286651.0</v>
      </c>
    </row>
    <row r="1994" hidden="1">
      <c r="A1994" s="3" t="s">
        <v>271</v>
      </c>
      <c r="B1994" s="3">
        <v>15.0</v>
      </c>
      <c r="C1994" s="3">
        <v>2005.0</v>
      </c>
      <c r="R1994" s="3" t="s">
        <v>4909</v>
      </c>
      <c r="U1994" s="3" t="s">
        <v>4910</v>
      </c>
      <c r="X1994" s="3">
        <v>286919.0</v>
      </c>
    </row>
    <row r="1995" hidden="1">
      <c r="A1995" s="3" t="s">
        <v>271</v>
      </c>
      <c r="B1995" s="3">
        <v>1.0</v>
      </c>
      <c r="C1995" s="3">
        <v>2005.0</v>
      </c>
      <c r="R1995" s="3" t="s">
        <v>4909</v>
      </c>
      <c r="U1995" s="3" t="s">
        <v>4910</v>
      </c>
      <c r="X1995" s="3">
        <v>287168.0</v>
      </c>
    </row>
    <row r="1996" hidden="1">
      <c r="A1996" s="3" t="s">
        <v>271</v>
      </c>
      <c r="B1996" s="3">
        <v>2.0</v>
      </c>
      <c r="C1996" s="3">
        <v>2005.0</v>
      </c>
      <c r="R1996" s="3" t="s">
        <v>4909</v>
      </c>
      <c r="U1996" s="3" t="s">
        <v>4910</v>
      </c>
      <c r="X1996" s="3">
        <v>287169.0</v>
      </c>
    </row>
    <row r="1997" hidden="1">
      <c r="A1997" s="3" t="s">
        <v>271</v>
      </c>
      <c r="B1997" s="3">
        <v>3.0</v>
      </c>
      <c r="C1997" s="3">
        <v>2005.0</v>
      </c>
      <c r="R1997" s="3" t="s">
        <v>4909</v>
      </c>
      <c r="U1997" s="3" t="s">
        <v>4910</v>
      </c>
      <c r="X1997" s="3">
        <v>287170.0</v>
      </c>
    </row>
    <row r="1998" hidden="1">
      <c r="A1998" s="3" t="s">
        <v>271</v>
      </c>
      <c r="B1998" s="3">
        <v>4.0</v>
      </c>
      <c r="C1998" s="3">
        <v>2005.0</v>
      </c>
      <c r="R1998" s="3" t="s">
        <v>4909</v>
      </c>
      <c r="U1998" s="3" t="s">
        <v>4910</v>
      </c>
      <c r="X1998" s="3">
        <v>287171.0</v>
      </c>
    </row>
    <row r="1999" hidden="1">
      <c r="A1999" s="3" t="s">
        <v>271</v>
      </c>
      <c r="B1999" s="3">
        <v>5.0</v>
      </c>
      <c r="C1999" s="3">
        <v>2005.0</v>
      </c>
      <c r="R1999" s="3" t="s">
        <v>4909</v>
      </c>
      <c r="U1999" s="3" t="s">
        <v>4910</v>
      </c>
      <c r="X1999" s="3">
        <v>287172.0</v>
      </c>
    </row>
    <row r="2000" hidden="1">
      <c r="A2000" s="3" t="s">
        <v>271</v>
      </c>
      <c r="B2000" s="3">
        <v>6.0</v>
      </c>
      <c r="C2000" s="3">
        <v>2005.0</v>
      </c>
      <c r="R2000" s="3" t="s">
        <v>4909</v>
      </c>
      <c r="U2000" s="3" t="s">
        <v>4910</v>
      </c>
      <c r="X2000" s="3">
        <v>287173.0</v>
      </c>
    </row>
    <row r="2001" hidden="1">
      <c r="A2001" s="3" t="s">
        <v>271</v>
      </c>
      <c r="B2001" s="3">
        <v>7.0</v>
      </c>
      <c r="C2001" s="3">
        <v>2005.0</v>
      </c>
      <c r="R2001" s="3" t="s">
        <v>4909</v>
      </c>
      <c r="U2001" s="3" t="s">
        <v>4910</v>
      </c>
      <c r="X2001" s="3">
        <v>287174.0</v>
      </c>
    </row>
    <row r="2002" hidden="1">
      <c r="A2002" s="3" t="s">
        <v>271</v>
      </c>
      <c r="B2002" s="3">
        <v>8.0</v>
      </c>
      <c r="C2002" s="3">
        <v>2005.0</v>
      </c>
      <c r="R2002" s="3" t="s">
        <v>4909</v>
      </c>
      <c r="U2002" s="3" t="s">
        <v>4910</v>
      </c>
      <c r="X2002" s="3">
        <v>287175.0</v>
      </c>
    </row>
    <row r="2003" hidden="1">
      <c r="A2003" s="3" t="s">
        <v>271</v>
      </c>
      <c r="B2003" s="3">
        <v>9.0</v>
      </c>
      <c r="C2003" s="3">
        <v>2005.0</v>
      </c>
      <c r="R2003" s="3" t="s">
        <v>4909</v>
      </c>
      <c r="U2003" s="3" t="s">
        <v>4910</v>
      </c>
      <c r="X2003" s="3">
        <v>287176.0</v>
      </c>
    </row>
    <row r="2004" hidden="1">
      <c r="A2004" s="3" t="s">
        <v>271</v>
      </c>
      <c r="B2004" s="3">
        <v>10.0</v>
      </c>
      <c r="C2004" s="3">
        <v>2005.0</v>
      </c>
      <c r="R2004" s="3" t="s">
        <v>4909</v>
      </c>
      <c r="U2004" s="3" t="s">
        <v>4910</v>
      </c>
      <c r="X2004" s="3">
        <v>287177.0</v>
      </c>
    </row>
    <row r="2005" hidden="1">
      <c r="A2005" s="3" t="s">
        <v>271</v>
      </c>
      <c r="B2005" s="3">
        <v>11.0</v>
      </c>
      <c r="C2005" s="3">
        <v>2005.0</v>
      </c>
      <c r="R2005" s="3" t="s">
        <v>4909</v>
      </c>
      <c r="U2005" s="3" t="s">
        <v>4910</v>
      </c>
      <c r="X2005" s="3">
        <v>287178.0</v>
      </c>
    </row>
    <row r="2006" hidden="1">
      <c r="A2006" s="3" t="s">
        <v>271</v>
      </c>
      <c r="B2006" s="3">
        <v>12.0</v>
      </c>
      <c r="C2006" s="3">
        <v>2005.0</v>
      </c>
      <c r="R2006" s="3" t="s">
        <v>4909</v>
      </c>
      <c r="U2006" s="3" t="s">
        <v>4910</v>
      </c>
      <c r="X2006" s="3">
        <v>287179.0</v>
      </c>
    </row>
    <row r="2007" hidden="1">
      <c r="A2007" s="3" t="s">
        <v>271</v>
      </c>
      <c r="B2007" s="3">
        <v>13.0</v>
      </c>
      <c r="C2007" s="3">
        <v>2005.0</v>
      </c>
      <c r="R2007" s="3" t="s">
        <v>4909</v>
      </c>
      <c r="U2007" s="3" t="s">
        <v>4910</v>
      </c>
      <c r="X2007" s="3">
        <v>287180.0</v>
      </c>
    </row>
    <row r="2008" hidden="1">
      <c r="A2008" s="3" t="s">
        <v>271</v>
      </c>
      <c r="B2008" s="3">
        <v>14.0</v>
      </c>
      <c r="C2008" s="3">
        <v>2005.0</v>
      </c>
      <c r="R2008" s="3" t="s">
        <v>4909</v>
      </c>
      <c r="U2008" s="3" t="s">
        <v>4910</v>
      </c>
      <c r="X2008" s="3">
        <v>287181.0</v>
      </c>
    </row>
    <row r="2009" hidden="1">
      <c r="A2009" s="3" t="s">
        <v>271</v>
      </c>
      <c r="B2009" s="3">
        <v>15.0</v>
      </c>
      <c r="C2009" s="3">
        <v>2005.0</v>
      </c>
      <c r="R2009" s="3" t="s">
        <v>4909</v>
      </c>
      <c r="U2009" s="3" t="s">
        <v>4910</v>
      </c>
      <c r="X2009" s="3">
        <v>287182.0</v>
      </c>
    </row>
    <row r="2010" hidden="1">
      <c r="A2010" s="3" t="s">
        <v>271</v>
      </c>
      <c r="B2010" s="3">
        <v>16.0</v>
      </c>
      <c r="C2010" s="3">
        <v>2005.0</v>
      </c>
      <c r="R2010" s="3" t="s">
        <v>4909</v>
      </c>
      <c r="U2010" s="3" t="s">
        <v>4910</v>
      </c>
      <c r="X2010" s="3">
        <v>287183.0</v>
      </c>
    </row>
    <row r="2011">
      <c r="A2011" s="3" t="s">
        <v>271</v>
      </c>
      <c r="B2011" s="3">
        <v>5329.0</v>
      </c>
      <c r="C2011" s="3">
        <v>2005.0</v>
      </c>
      <c r="D2011" s="3" t="s">
        <v>9481</v>
      </c>
      <c r="E2011" s="3">
        <v>287478.0</v>
      </c>
      <c r="H2011" s="3" t="s">
        <v>274</v>
      </c>
      <c r="I2011" s="3" t="s">
        <v>2066</v>
      </c>
      <c r="J2011" s="3" t="s">
        <v>9482</v>
      </c>
      <c r="K2011" s="3" t="s">
        <v>9483</v>
      </c>
      <c r="L2011" s="3" t="s">
        <v>631</v>
      </c>
      <c r="M2011" s="3">
        <v>74400.0</v>
      </c>
      <c r="N2011" s="3" t="s">
        <v>341</v>
      </c>
      <c r="O2011" s="3" t="s">
        <v>342</v>
      </c>
      <c r="P2011" s="3" t="s">
        <v>9484</v>
      </c>
      <c r="Q2011" s="3" t="s">
        <v>1918</v>
      </c>
      <c r="R2011" s="3" t="s">
        <v>9485</v>
      </c>
      <c r="S2011" s="3" t="s">
        <v>284</v>
      </c>
      <c r="T2011" s="3" t="s">
        <v>9486</v>
      </c>
      <c r="U2011" s="3" t="s">
        <v>9487</v>
      </c>
      <c r="V2011" s="5" t="s">
        <v>9488</v>
      </c>
      <c r="X2011" s="3">
        <v>287478.0</v>
      </c>
    </row>
    <row r="2012" hidden="1">
      <c r="A2012" s="3" t="s">
        <v>271</v>
      </c>
      <c r="B2012" s="3">
        <v>16.0</v>
      </c>
      <c r="C2012" s="3">
        <v>2005.0</v>
      </c>
      <c r="R2012" s="3" t="s">
        <v>4909</v>
      </c>
      <c r="U2012" s="3" t="s">
        <v>4910</v>
      </c>
      <c r="X2012" s="3">
        <v>287619.0</v>
      </c>
    </row>
    <row r="2013" hidden="1">
      <c r="A2013" s="3" t="s">
        <v>271</v>
      </c>
      <c r="B2013" s="3">
        <v>5335.0</v>
      </c>
      <c r="C2013" s="3">
        <v>2005.0</v>
      </c>
      <c r="D2013" s="3" t="s">
        <v>9489</v>
      </c>
      <c r="E2013" s="3">
        <v>287699.0</v>
      </c>
      <c r="H2013" s="3" t="s">
        <v>274</v>
      </c>
      <c r="I2013" s="3" t="s">
        <v>2589</v>
      </c>
      <c r="J2013" s="3" t="s">
        <v>9490</v>
      </c>
      <c r="L2013" s="3" t="s">
        <v>5752</v>
      </c>
      <c r="M2013" s="3">
        <v>73825.0</v>
      </c>
      <c r="N2013" s="3" t="s">
        <v>330</v>
      </c>
      <c r="O2013" s="3" t="s">
        <v>271</v>
      </c>
      <c r="P2013" s="4">
        <v>38358.0</v>
      </c>
      <c r="Q2013" s="3" t="s">
        <v>1175</v>
      </c>
      <c r="R2013" s="3" t="s">
        <v>9491</v>
      </c>
      <c r="S2013" s="3" t="s">
        <v>284</v>
      </c>
      <c r="T2013" s="3" t="s">
        <v>9492</v>
      </c>
      <c r="U2013" s="3" t="s">
        <v>2835</v>
      </c>
      <c r="V2013" s="5" t="s">
        <v>9493</v>
      </c>
      <c r="X2013" s="3">
        <v>287699.0</v>
      </c>
    </row>
    <row r="2014">
      <c r="A2014" s="3" t="s">
        <v>271</v>
      </c>
      <c r="B2014" s="3">
        <v>5342.0</v>
      </c>
      <c r="C2014" s="3">
        <v>2005.0</v>
      </c>
      <c r="D2014" s="3" t="s">
        <v>9494</v>
      </c>
      <c r="E2014" s="3">
        <v>287746.0</v>
      </c>
      <c r="H2014" s="3" t="s">
        <v>274</v>
      </c>
      <c r="I2014" s="3" t="s">
        <v>722</v>
      </c>
      <c r="J2014" s="3" t="s">
        <v>9495</v>
      </c>
      <c r="K2014" s="3" t="s">
        <v>9496</v>
      </c>
      <c r="L2014" s="3" t="s">
        <v>510</v>
      </c>
      <c r="M2014" s="3">
        <v>74856.0</v>
      </c>
      <c r="N2014" s="3" t="s">
        <v>330</v>
      </c>
      <c r="O2014" s="3" t="s">
        <v>280</v>
      </c>
      <c r="P2014" s="4">
        <v>38358.0</v>
      </c>
      <c r="Q2014" s="3" t="s">
        <v>1502</v>
      </c>
      <c r="R2014" s="3" t="s">
        <v>9497</v>
      </c>
      <c r="S2014" s="3" t="s">
        <v>1502</v>
      </c>
      <c r="T2014" s="3" t="s">
        <v>9498</v>
      </c>
      <c r="U2014" s="3" t="s">
        <v>5222</v>
      </c>
      <c r="V2014" s="5" t="s">
        <v>9499</v>
      </c>
      <c r="X2014" s="3">
        <v>287746.0</v>
      </c>
    </row>
    <row r="2015" hidden="1">
      <c r="A2015" s="3" t="s">
        <v>271</v>
      </c>
      <c r="B2015" s="3">
        <v>5355.0</v>
      </c>
      <c r="C2015" s="3">
        <v>2005.0</v>
      </c>
      <c r="D2015" s="3" t="s">
        <v>9500</v>
      </c>
      <c r="E2015" s="3">
        <v>287946.0</v>
      </c>
      <c r="H2015" s="3" t="s">
        <v>274</v>
      </c>
      <c r="I2015" s="3" t="s">
        <v>705</v>
      </c>
      <c r="J2015" s="3" t="s">
        <v>9501</v>
      </c>
      <c r="L2015" s="3" t="s">
        <v>9502</v>
      </c>
      <c r="M2015" s="3">
        <v>133440.0</v>
      </c>
      <c r="N2015" s="3" t="s">
        <v>829</v>
      </c>
      <c r="O2015" s="3" t="s">
        <v>271</v>
      </c>
      <c r="P2015" s="4">
        <v>38389.0</v>
      </c>
      <c r="Q2015" s="3" t="s">
        <v>282</v>
      </c>
      <c r="R2015" s="3" t="s">
        <v>9503</v>
      </c>
      <c r="S2015" s="3" t="s">
        <v>799</v>
      </c>
      <c r="T2015" s="3" t="s">
        <v>9504</v>
      </c>
      <c r="U2015" s="3" t="s">
        <v>287</v>
      </c>
      <c r="V2015" s="5" t="s">
        <v>9505</v>
      </c>
      <c r="X2015" s="3">
        <v>287946.0</v>
      </c>
    </row>
    <row r="2016" hidden="1">
      <c r="A2016" s="3" t="s">
        <v>429</v>
      </c>
      <c r="B2016" s="3">
        <v>2915.0</v>
      </c>
      <c r="C2016" s="3">
        <v>2005.0</v>
      </c>
      <c r="D2016" s="3" t="s">
        <v>9506</v>
      </c>
      <c r="E2016" s="3">
        <v>287955.0</v>
      </c>
      <c r="H2016" s="3" t="s">
        <v>432</v>
      </c>
      <c r="I2016" s="3" t="s">
        <v>7639</v>
      </c>
      <c r="J2016" s="3" t="s">
        <v>9507</v>
      </c>
      <c r="K2016" s="3" t="s">
        <v>9508</v>
      </c>
      <c r="L2016" s="3" t="s">
        <v>2510</v>
      </c>
      <c r="M2016" s="3">
        <v>73545.0</v>
      </c>
      <c r="N2016" s="3" t="s">
        <v>302</v>
      </c>
      <c r="O2016" s="3" t="s">
        <v>342</v>
      </c>
      <c r="P2016" s="4">
        <v>38389.0</v>
      </c>
      <c r="Q2016" s="3" t="s">
        <v>1502</v>
      </c>
      <c r="R2016" s="3" t="s">
        <v>9509</v>
      </c>
      <c r="S2016" s="3" t="s">
        <v>1502</v>
      </c>
      <c r="T2016" s="3" t="s">
        <v>9510</v>
      </c>
      <c r="U2016" s="3" t="s">
        <v>287</v>
      </c>
      <c r="V2016" s="5" t="s">
        <v>9511</v>
      </c>
      <c r="X2016" s="3">
        <v>287955.0</v>
      </c>
    </row>
    <row r="2017" hidden="1">
      <c r="A2017" s="3" t="s">
        <v>271</v>
      </c>
      <c r="B2017" s="3">
        <v>5364.0</v>
      </c>
      <c r="C2017" s="3">
        <v>2005.0</v>
      </c>
      <c r="D2017" s="3" t="s">
        <v>9512</v>
      </c>
      <c r="E2017" s="3">
        <v>288053.0</v>
      </c>
      <c r="H2017" s="3" t="s">
        <v>274</v>
      </c>
      <c r="I2017" s="3" t="s">
        <v>2066</v>
      </c>
      <c r="J2017" s="3" t="s">
        <v>9513</v>
      </c>
      <c r="K2017" s="3" t="s">
        <v>9514</v>
      </c>
      <c r="L2017" s="3" t="s">
        <v>7310</v>
      </c>
      <c r="M2017" s="3">
        <v>74059.0</v>
      </c>
      <c r="N2017" s="3" t="s">
        <v>320</v>
      </c>
      <c r="O2017" s="3" t="s">
        <v>342</v>
      </c>
      <c r="P2017" s="4">
        <v>38389.0</v>
      </c>
      <c r="Q2017" s="3" t="s">
        <v>282</v>
      </c>
      <c r="R2017" s="3" t="s">
        <v>9515</v>
      </c>
      <c r="S2017" s="3" t="s">
        <v>284</v>
      </c>
      <c r="T2017" s="3" t="s">
        <v>9516</v>
      </c>
      <c r="U2017" s="3" t="s">
        <v>287</v>
      </c>
      <c r="V2017" s="5" t="s">
        <v>9517</v>
      </c>
      <c r="X2017" s="3">
        <v>288053.0</v>
      </c>
    </row>
    <row r="2018" hidden="1">
      <c r="A2018" s="3" t="s">
        <v>1511</v>
      </c>
      <c r="B2018" s="3">
        <v>5316.0</v>
      </c>
      <c r="C2018" s="3">
        <v>2005.0</v>
      </c>
      <c r="D2018" s="3" t="s">
        <v>9518</v>
      </c>
      <c r="E2018" s="3">
        <v>288134.0</v>
      </c>
      <c r="H2018" s="3" t="s">
        <v>1513</v>
      </c>
      <c r="I2018" s="3" t="s">
        <v>2589</v>
      </c>
      <c r="J2018" s="3" t="s">
        <v>9519</v>
      </c>
      <c r="L2018" s="3" t="s">
        <v>109</v>
      </c>
      <c r="M2018" s="3">
        <v>73441.0</v>
      </c>
      <c r="N2018" s="3" t="s">
        <v>302</v>
      </c>
      <c r="O2018" s="3" t="s">
        <v>1753</v>
      </c>
      <c r="P2018" s="4">
        <v>38389.0</v>
      </c>
      <c r="Q2018" s="3" t="s">
        <v>1502</v>
      </c>
      <c r="R2018" s="3" t="s">
        <v>9520</v>
      </c>
      <c r="S2018" s="3" t="s">
        <v>1502</v>
      </c>
      <c r="T2018" s="3" t="s">
        <v>9521</v>
      </c>
      <c r="U2018" s="3" t="s">
        <v>287</v>
      </c>
      <c r="V2018" s="5" t="s">
        <v>9522</v>
      </c>
      <c r="X2018" s="3">
        <v>288134.0</v>
      </c>
    </row>
    <row r="2019" hidden="1">
      <c r="A2019" s="3" t="s">
        <v>271</v>
      </c>
      <c r="B2019" s="3">
        <v>14.0</v>
      </c>
      <c r="C2019" s="3">
        <v>2005.0</v>
      </c>
      <c r="R2019" s="3" t="s">
        <v>4909</v>
      </c>
      <c r="U2019" s="3" t="s">
        <v>4910</v>
      </c>
      <c r="X2019" s="3">
        <v>288420.0</v>
      </c>
    </row>
    <row r="2020" hidden="1">
      <c r="A2020" s="3" t="s">
        <v>271</v>
      </c>
      <c r="B2020" s="3">
        <v>1.0</v>
      </c>
      <c r="C2020" s="3">
        <v>2005.0</v>
      </c>
      <c r="R2020" s="3" t="s">
        <v>4909</v>
      </c>
      <c r="U2020" s="3" t="s">
        <v>4910</v>
      </c>
      <c r="X2020" s="3">
        <v>288588.0</v>
      </c>
    </row>
    <row r="2021" hidden="1">
      <c r="A2021" s="3" t="s">
        <v>271</v>
      </c>
      <c r="B2021" s="3">
        <v>5.0</v>
      </c>
      <c r="C2021" s="3">
        <v>2005.0</v>
      </c>
      <c r="R2021" s="3" t="s">
        <v>4909</v>
      </c>
      <c r="U2021" s="3" t="s">
        <v>4910</v>
      </c>
      <c r="X2021" s="3">
        <v>288611.0</v>
      </c>
    </row>
    <row r="2022" hidden="1">
      <c r="A2022" s="3" t="s">
        <v>1189</v>
      </c>
      <c r="B2022" s="3">
        <v>408.0</v>
      </c>
      <c r="C2022" s="3">
        <v>2005.0</v>
      </c>
      <c r="D2022" s="3" t="s">
        <v>9523</v>
      </c>
      <c r="E2022" s="3">
        <v>288980.0</v>
      </c>
      <c r="H2022" s="3" t="s">
        <v>1191</v>
      </c>
      <c r="I2022" s="3" t="s">
        <v>2479</v>
      </c>
      <c r="J2022" s="3" t="s">
        <v>9524</v>
      </c>
      <c r="K2022" s="3" t="s">
        <v>5723</v>
      </c>
      <c r="L2022" s="3" t="s">
        <v>6812</v>
      </c>
      <c r="M2022" s="3">
        <v>74266.0</v>
      </c>
      <c r="N2022" s="3" t="s">
        <v>302</v>
      </c>
      <c r="O2022" s="3" t="s">
        <v>342</v>
      </c>
      <c r="P2022" s="4">
        <v>38601.0</v>
      </c>
      <c r="Q2022" s="3" t="s">
        <v>1918</v>
      </c>
      <c r="R2022" s="3" t="s">
        <v>9525</v>
      </c>
      <c r="S2022" s="3" t="s">
        <v>284</v>
      </c>
      <c r="T2022" s="3" t="s">
        <v>9526</v>
      </c>
      <c r="U2022" s="3" t="s">
        <v>2835</v>
      </c>
      <c r="V2022" s="5" t="s">
        <v>9527</v>
      </c>
      <c r="X2022" s="3">
        <v>288980.0</v>
      </c>
    </row>
    <row r="2023" hidden="1">
      <c r="A2023" s="3" t="s">
        <v>9528</v>
      </c>
      <c r="B2023" s="3">
        <v>1.0</v>
      </c>
      <c r="C2023" s="3">
        <v>2005.0</v>
      </c>
      <c r="D2023" s="3" t="s">
        <v>9529</v>
      </c>
      <c r="E2023" s="3">
        <v>290112.0</v>
      </c>
      <c r="H2023" s="3" t="s">
        <v>9530</v>
      </c>
      <c r="J2023" s="3" t="s">
        <v>9531</v>
      </c>
      <c r="L2023" s="3" t="s">
        <v>9532</v>
      </c>
      <c r="P2023" s="4">
        <v>38570.0</v>
      </c>
      <c r="Q2023" s="3" t="s">
        <v>1502</v>
      </c>
      <c r="R2023" s="3" t="s">
        <v>283</v>
      </c>
      <c r="S2023" s="3" t="s">
        <v>1502</v>
      </c>
      <c r="U2023" s="3" t="s">
        <v>5495</v>
      </c>
      <c r="V2023" s="5" t="s">
        <v>9533</v>
      </c>
      <c r="X2023" s="3">
        <v>290112.0</v>
      </c>
    </row>
    <row r="2024" hidden="1">
      <c r="A2024" s="3" t="s">
        <v>9528</v>
      </c>
      <c r="B2024" s="3">
        <v>2.0</v>
      </c>
      <c r="C2024" s="3">
        <v>2005.0</v>
      </c>
      <c r="D2024" s="3" t="s">
        <v>9534</v>
      </c>
      <c r="E2024" s="3">
        <v>290113.0</v>
      </c>
      <c r="H2024" s="3" t="s">
        <v>9530</v>
      </c>
      <c r="J2024" s="3" t="s">
        <v>9535</v>
      </c>
      <c r="L2024" s="3" t="s">
        <v>9532</v>
      </c>
      <c r="P2024" s="4">
        <v>38570.0</v>
      </c>
      <c r="Q2024" s="3" t="s">
        <v>1502</v>
      </c>
      <c r="R2024" s="3" t="s">
        <v>283</v>
      </c>
      <c r="S2024" s="3" t="s">
        <v>1502</v>
      </c>
      <c r="U2024" s="3" t="s">
        <v>5495</v>
      </c>
      <c r="V2024" s="5" t="s">
        <v>9536</v>
      </c>
      <c r="X2024" s="3">
        <v>290113.0</v>
      </c>
    </row>
    <row r="2025" hidden="1">
      <c r="A2025" s="3" t="s">
        <v>9528</v>
      </c>
      <c r="B2025" s="3">
        <v>5.0</v>
      </c>
      <c r="C2025" s="3">
        <v>2005.0</v>
      </c>
      <c r="D2025" s="3" t="s">
        <v>9537</v>
      </c>
      <c r="E2025" s="3">
        <v>290128.0</v>
      </c>
      <c r="H2025" s="3" t="s">
        <v>9530</v>
      </c>
      <c r="J2025" s="3" t="s">
        <v>9538</v>
      </c>
      <c r="L2025" s="3" t="s">
        <v>9532</v>
      </c>
      <c r="P2025" s="4">
        <v>38570.0</v>
      </c>
      <c r="Q2025" s="3" t="s">
        <v>1502</v>
      </c>
      <c r="R2025" s="3" t="s">
        <v>283</v>
      </c>
      <c r="S2025" s="3" t="s">
        <v>1502</v>
      </c>
      <c r="U2025" s="3" t="s">
        <v>5495</v>
      </c>
      <c r="V2025" s="5" t="s">
        <v>9539</v>
      </c>
      <c r="X2025" s="3">
        <v>290128.0</v>
      </c>
    </row>
    <row r="2026">
      <c r="A2026" s="3" t="s">
        <v>961</v>
      </c>
      <c r="B2026" s="3">
        <v>1757.0</v>
      </c>
      <c r="C2026" s="3">
        <v>2005.0</v>
      </c>
      <c r="D2026" s="3" t="s">
        <v>9540</v>
      </c>
      <c r="E2026" s="3">
        <v>290179.0</v>
      </c>
      <c r="H2026" s="3" t="s">
        <v>9541</v>
      </c>
      <c r="I2026" s="3" t="s">
        <v>9542</v>
      </c>
      <c r="J2026" s="3" t="s">
        <v>9543</v>
      </c>
      <c r="L2026" s="3" t="s">
        <v>9343</v>
      </c>
      <c r="M2026" s="3">
        <v>74753.0</v>
      </c>
      <c r="N2026" s="3" t="s">
        <v>293</v>
      </c>
      <c r="O2026" s="3" t="s">
        <v>779</v>
      </c>
      <c r="P2026" s="3" t="s">
        <v>9544</v>
      </c>
      <c r="Q2026" s="3" t="s">
        <v>1502</v>
      </c>
      <c r="R2026" s="3" t="s">
        <v>9545</v>
      </c>
      <c r="S2026" s="3" t="s">
        <v>1502</v>
      </c>
      <c r="T2026" s="3" t="s">
        <v>9546</v>
      </c>
      <c r="U2026" s="3" t="s">
        <v>5222</v>
      </c>
      <c r="V2026" s="5" t="s">
        <v>9547</v>
      </c>
      <c r="X2026" s="3">
        <v>290179.0</v>
      </c>
    </row>
    <row r="2027" hidden="1">
      <c r="A2027" s="3" t="s">
        <v>271</v>
      </c>
      <c r="B2027" s="3">
        <v>5425.0</v>
      </c>
      <c r="C2027" s="3">
        <v>2005.0</v>
      </c>
      <c r="D2027" s="3" t="s">
        <v>9548</v>
      </c>
      <c r="E2027" s="3">
        <v>290206.0</v>
      </c>
      <c r="H2027" s="3" t="s">
        <v>274</v>
      </c>
      <c r="I2027" s="3" t="s">
        <v>1681</v>
      </c>
      <c r="J2027" s="3" t="s">
        <v>9549</v>
      </c>
      <c r="L2027" s="3" t="s">
        <v>5752</v>
      </c>
      <c r="M2027" s="3">
        <v>73825.0</v>
      </c>
      <c r="N2027" s="3" t="s">
        <v>330</v>
      </c>
      <c r="O2027" s="3" t="s">
        <v>271</v>
      </c>
      <c r="P2027" s="3" t="s">
        <v>9544</v>
      </c>
      <c r="Q2027" s="3" t="s">
        <v>1175</v>
      </c>
      <c r="R2027" s="3" t="s">
        <v>9550</v>
      </c>
      <c r="S2027" s="3" t="s">
        <v>284</v>
      </c>
      <c r="T2027" s="3" t="s">
        <v>9551</v>
      </c>
      <c r="U2027" s="3" t="s">
        <v>287</v>
      </c>
      <c r="V2027" s="5" t="s">
        <v>9552</v>
      </c>
      <c r="X2027" s="3">
        <v>290206.0</v>
      </c>
    </row>
    <row r="2028" hidden="1">
      <c r="A2028" s="3" t="s">
        <v>271</v>
      </c>
      <c r="B2028" s="3">
        <v>5447.0</v>
      </c>
      <c r="C2028" s="3">
        <v>2005.0</v>
      </c>
      <c r="D2028" s="3" t="s">
        <v>9553</v>
      </c>
      <c r="E2028" s="3">
        <v>290442.0</v>
      </c>
      <c r="H2028" s="3" t="s">
        <v>274</v>
      </c>
      <c r="I2028" s="3" t="s">
        <v>2589</v>
      </c>
      <c r="J2028" s="3" t="s">
        <v>9554</v>
      </c>
      <c r="K2028" s="3" t="s">
        <v>9555</v>
      </c>
      <c r="L2028" s="3" t="s">
        <v>292</v>
      </c>
      <c r="M2028" s="3">
        <v>74374.0</v>
      </c>
      <c r="N2028" s="3" t="s">
        <v>310</v>
      </c>
      <c r="O2028" s="3" t="s">
        <v>1805</v>
      </c>
      <c r="P2028" s="3" t="s">
        <v>9544</v>
      </c>
      <c r="Q2028" s="3" t="s">
        <v>282</v>
      </c>
      <c r="R2028" s="3" t="s">
        <v>9556</v>
      </c>
      <c r="S2028" s="3" t="s">
        <v>284</v>
      </c>
      <c r="T2028" s="3" t="s">
        <v>9557</v>
      </c>
      <c r="U2028" s="3" t="s">
        <v>5806</v>
      </c>
      <c r="V2028" s="5" t="s">
        <v>9558</v>
      </c>
      <c r="X2028" s="3">
        <v>290442.0</v>
      </c>
    </row>
    <row r="2029" hidden="1">
      <c r="A2029" s="3" t="s">
        <v>271</v>
      </c>
      <c r="B2029" s="3">
        <v>5461.0</v>
      </c>
      <c r="C2029" s="3">
        <v>2005.0</v>
      </c>
      <c r="D2029" s="3" t="s">
        <v>9559</v>
      </c>
      <c r="E2029" s="3">
        <v>290671.0</v>
      </c>
      <c r="H2029" s="3" t="s">
        <v>274</v>
      </c>
      <c r="I2029" s="3" t="s">
        <v>2589</v>
      </c>
      <c r="J2029" s="3" t="s">
        <v>9560</v>
      </c>
      <c r="K2029" s="3" t="s">
        <v>9561</v>
      </c>
      <c r="L2029" s="3" t="s">
        <v>9418</v>
      </c>
      <c r="M2029" s="3">
        <v>133658.0</v>
      </c>
      <c r="N2029" s="3" t="s">
        <v>947</v>
      </c>
      <c r="O2029" s="3" t="s">
        <v>774</v>
      </c>
      <c r="P2029" s="3" t="s">
        <v>9562</v>
      </c>
      <c r="Q2029" s="3" t="s">
        <v>282</v>
      </c>
      <c r="R2029" s="3" t="s">
        <v>9563</v>
      </c>
      <c r="S2029" s="3" t="s">
        <v>799</v>
      </c>
      <c r="T2029" s="3" t="s">
        <v>9564</v>
      </c>
      <c r="U2029" s="3" t="s">
        <v>287</v>
      </c>
      <c r="V2029" s="5" t="s">
        <v>9565</v>
      </c>
      <c r="X2029" s="3">
        <v>290671.0</v>
      </c>
    </row>
    <row r="2030" hidden="1">
      <c r="A2030" s="3" t="s">
        <v>5564</v>
      </c>
      <c r="B2030" s="3">
        <v>3001.0</v>
      </c>
      <c r="C2030" s="3">
        <v>2005.0</v>
      </c>
      <c r="D2030" s="3" t="s">
        <v>9566</v>
      </c>
      <c r="E2030" s="3">
        <v>291151.0</v>
      </c>
      <c r="H2030" s="3" t="s">
        <v>6463</v>
      </c>
      <c r="J2030" s="3" t="s">
        <v>9567</v>
      </c>
      <c r="L2030" s="3" t="s">
        <v>8824</v>
      </c>
      <c r="M2030" s="3">
        <v>74279.0</v>
      </c>
      <c r="N2030" s="3" t="s">
        <v>302</v>
      </c>
      <c r="O2030" s="3" t="s">
        <v>280</v>
      </c>
      <c r="P2030" s="3" t="s">
        <v>9568</v>
      </c>
      <c r="Q2030" s="3" t="s">
        <v>1502</v>
      </c>
      <c r="R2030" s="3" t="s">
        <v>283</v>
      </c>
      <c r="S2030" s="3" t="s">
        <v>1502</v>
      </c>
      <c r="U2030" s="3" t="s">
        <v>287</v>
      </c>
      <c r="V2030" s="5" t="s">
        <v>9569</v>
      </c>
      <c r="X2030" s="3">
        <v>291151.0</v>
      </c>
    </row>
    <row r="2031" hidden="1">
      <c r="A2031" s="3" t="s">
        <v>271</v>
      </c>
      <c r="B2031" s="3">
        <v>5473.0</v>
      </c>
      <c r="C2031" s="3">
        <v>2005.0</v>
      </c>
      <c r="D2031" s="3" t="s">
        <v>9570</v>
      </c>
      <c r="E2031" s="3">
        <v>291180.0</v>
      </c>
      <c r="H2031" s="3" t="s">
        <v>274</v>
      </c>
      <c r="I2031" s="3" t="s">
        <v>722</v>
      </c>
      <c r="J2031" s="3" t="s">
        <v>9571</v>
      </c>
      <c r="K2031" s="3" t="s">
        <v>9572</v>
      </c>
      <c r="L2031" s="3" t="s">
        <v>9573</v>
      </c>
      <c r="M2031" s="3">
        <v>74087.0</v>
      </c>
      <c r="N2031" s="3" t="s">
        <v>383</v>
      </c>
      <c r="O2031" s="3" t="s">
        <v>280</v>
      </c>
      <c r="P2031" s="3" t="s">
        <v>9568</v>
      </c>
      <c r="Q2031" s="3" t="s">
        <v>282</v>
      </c>
      <c r="R2031" s="3" t="s">
        <v>9574</v>
      </c>
      <c r="S2031" s="3" t="s">
        <v>799</v>
      </c>
      <c r="T2031" s="3" t="s">
        <v>9575</v>
      </c>
      <c r="U2031" s="3" t="s">
        <v>287</v>
      </c>
      <c r="V2031" s="5" t="s">
        <v>9576</v>
      </c>
      <c r="X2031" s="3">
        <v>291180.0</v>
      </c>
    </row>
    <row r="2032" hidden="1">
      <c r="A2032" s="3" t="s">
        <v>961</v>
      </c>
      <c r="B2032" s="3">
        <v>1779.0</v>
      </c>
      <c r="C2032" s="3">
        <v>2005.0</v>
      </c>
      <c r="D2032" s="3" t="s">
        <v>9577</v>
      </c>
      <c r="E2032" s="3">
        <v>291184.0</v>
      </c>
      <c r="H2032" s="3" t="s">
        <v>5518</v>
      </c>
      <c r="I2032" s="3" t="s">
        <v>2791</v>
      </c>
      <c r="J2032" s="3" t="s">
        <v>9578</v>
      </c>
      <c r="L2032" s="3" t="s">
        <v>127</v>
      </c>
      <c r="P2032" s="3" t="s">
        <v>9568</v>
      </c>
      <c r="Q2032" s="3" t="s">
        <v>3290</v>
      </c>
      <c r="R2032" s="3" t="s">
        <v>9579</v>
      </c>
      <c r="S2032" s="3" t="s">
        <v>3292</v>
      </c>
      <c r="T2032" s="3" t="s">
        <v>9580</v>
      </c>
      <c r="U2032" s="3" t="s">
        <v>9581</v>
      </c>
      <c r="V2032" s="5" t="s">
        <v>9582</v>
      </c>
      <c r="X2032" s="3">
        <v>291184.0</v>
      </c>
    </row>
    <row r="2033" hidden="1">
      <c r="A2033" s="3" t="s">
        <v>271</v>
      </c>
      <c r="B2033" s="3">
        <v>176.0</v>
      </c>
      <c r="C2033" s="3">
        <v>2005.0</v>
      </c>
      <c r="R2033" s="3" t="s">
        <v>4909</v>
      </c>
      <c r="U2033" s="3" t="s">
        <v>4910</v>
      </c>
      <c r="X2033" s="3">
        <v>291221.0</v>
      </c>
    </row>
    <row r="2034" hidden="1">
      <c r="A2034" s="3" t="s">
        <v>5564</v>
      </c>
      <c r="B2034" s="3">
        <v>3003.0</v>
      </c>
      <c r="C2034" s="3">
        <v>2005.0</v>
      </c>
      <c r="D2034" s="3" t="s">
        <v>9583</v>
      </c>
      <c r="E2034" s="3">
        <v>291313.0</v>
      </c>
      <c r="H2034" s="3" t="s">
        <v>6463</v>
      </c>
      <c r="J2034" s="3" t="s">
        <v>9584</v>
      </c>
      <c r="L2034" s="3" t="s">
        <v>561</v>
      </c>
      <c r="M2034" s="3">
        <v>74278.0</v>
      </c>
      <c r="N2034" s="3" t="s">
        <v>302</v>
      </c>
      <c r="O2034" s="3" t="s">
        <v>6696</v>
      </c>
      <c r="P2034" s="3" t="s">
        <v>9585</v>
      </c>
      <c r="Q2034" s="3" t="s">
        <v>1502</v>
      </c>
      <c r="R2034" s="3" t="s">
        <v>283</v>
      </c>
      <c r="S2034" s="3" t="s">
        <v>1502</v>
      </c>
      <c r="U2034" s="3" t="s">
        <v>287</v>
      </c>
      <c r="V2034" s="5" t="s">
        <v>9586</v>
      </c>
      <c r="X2034" s="3">
        <v>291313.0</v>
      </c>
    </row>
    <row r="2035" hidden="1">
      <c r="A2035" s="3" t="s">
        <v>1511</v>
      </c>
      <c r="B2035" s="3">
        <v>5402.0</v>
      </c>
      <c r="C2035" s="3">
        <v>2005.0</v>
      </c>
      <c r="D2035" s="3" t="s">
        <v>9587</v>
      </c>
      <c r="E2035" s="3">
        <v>291364.0</v>
      </c>
      <c r="H2035" s="3" t="s">
        <v>1513</v>
      </c>
      <c r="I2035" s="3" t="s">
        <v>2589</v>
      </c>
      <c r="J2035" s="3" t="s">
        <v>9588</v>
      </c>
      <c r="L2035" s="3" t="s">
        <v>535</v>
      </c>
      <c r="M2035" s="3">
        <v>74041.0</v>
      </c>
      <c r="N2035" s="3" t="s">
        <v>1314</v>
      </c>
      <c r="O2035" s="3" t="s">
        <v>342</v>
      </c>
      <c r="P2035" s="3" t="s">
        <v>9585</v>
      </c>
      <c r="Q2035" s="3" t="s">
        <v>1502</v>
      </c>
      <c r="R2035" s="3" t="s">
        <v>9589</v>
      </c>
      <c r="S2035" s="3" t="s">
        <v>1502</v>
      </c>
      <c r="T2035" s="3" t="s">
        <v>9590</v>
      </c>
      <c r="U2035" s="3" t="s">
        <v>287</v>
      </c>
      <c r="V2035" s="5" t="s">
        <v>9591</v>
      </c>
      <c r="X2035" s="3">
        <v>291364.0</v>
      </c>
    </row>
    <row r="2036" hidden="1">
      <c r="A2036" s="3" t="s">
        <v>271</v>
      </c>
      <c r="B2036" s="3">
        <v>5496.0</v>
      </c>
      <c r="C2036" s="3">
        <v>2005.0</v>
      </c>
      <c r="D2036" s="3" t="s">
        <v>9592</v>
      </c>
      <c r="E2036" s="3">
        <v>291747.0</v>
      </c>
      <c r="H2036" s="3" t="s">
        <v>274</v>
      </c>
      <c r="I2036" s="3" t="s">
        <v>9593</v>
      </c>
      <c r="J2036" s="3" t="s">
        <v>9594</v>
      </c>
      <c r="L2036" s="3" t="s">
        <v>335</v>
      </c>
      <c r="M2036" s="3">
        <v>129618.0</v>
      </c>
      <c r="N2036" s="3" t="s">
        <v>888</v>
      </c>
      <c r="O2036" s="3" t="s">
        <v>271</v>
      </c>
      <c r="P2036" s="3" t="s">
        <v>9595</v>
      </c>
      <c r="Q2036" s="3" t="s">
        <v>282</v>
      </c>
      <c r="R2036" s="3" t="s">
        <v>9596</v>
      </c>
      <c r="S2036" s="3" t="s">
        <v>799</v>
      </c>
      <c r="T2036" s="3" t="s">
        <v>9597</v>
      </c>
      <c r="U2036" s="3" t="s">
        <v>5806</v>
      </c>
      <c r="V2036" s="5" t="s">
        <v>9598</v>
      </c>
      <c r="X2036" s="3">
        <v>291747.0</v>
      </c>
    </row>
    <row r="2037" hidden="1">
      <c r="A2037" s="3" t="s">
        <v>271</v>
      </c>
      <c r="B2037" s="3">
        <v>70.0</v>
      </c>
      <c r="C2037" s="3">
        <v>2005.0</v>
      </c>
      <c r="R2037" s="3" t="s">
        <v>4909</v>
      </c>
      <c r="U2037" s="3" t="s">
        <v>4910</v>
      </c>
      <c r="X2037" s="3">
        <v>291811.0</v>
      </c>
    </row>
    <row r="2038" hidden="1">
      <c r="A2038" s="3" t="s">
        <v>271</v>
      </c>
      <c r="B2038" s="3">
        <v>5512.0</v>
      </c>
      <c r="C2038" s="3">
        <v>2005.0</v>
      </c>
      <c r="D2038" s="3" t="s">
        <v>9599</v>
      </c>
      <c r="E2038" s="3">
        <v>291970.0</v>
      </c>
      <c r="H2038" s="3" t="s">
        <v>274</v>
      </c>
      <c r="I2038" s="3" t="s">
        <v>2747</v>
      </c>
      <c r="J2038" s="3" t="s">
        <v>9600</v>
      </c>
      <c r="L2038" s="3" t="s">
        <v>5752</v>
      </c>
      <c r="M2038" s="3">
        <v>73825.0</v>
      </c>
      <c r="N2038" s="3" t="s">
        <v>330</v>
      </c>
      <c r="O2038" s="3" t="s">
        <v>271</v>
      </c>
      <c r="P2038" s="3" t="s">
        <v>9601</v>
      </c>
      <c r="Q2038" s="3" t="s">
        <v>282</v>
      </c>
      <c r="R2038" s="3" t="s">
        <v>9602</v>
      </c>
      <c r="S2038" s="3" t="s">
        <v>799</v>
      </c>
      <c r="T2038" s="3" t="s">
        <v>9603</v>
      </c>
      <c r="U2038" s="3" t="s">
        <v>287</v>
      </c>
      <c r="V2038" s="5" t="s">
        <v>9604</v>
      </c>
      <c r="W2038" s="3" t="s">
        <v>9605</v>
      </c>
      <c r="X2038" s="3">
        <v>291970.0</v>
      </c>
    </row>
    <row r="2039">
      <c r="A2039" s="3" t="s">
        <v>271</v>
      </c>
      <c r="B2039" s="3">
        <v>5514.0</v>
      </c>
      <c r="C2039" s="3">
        <v>2005.0</v>
      </c>
      <c r="D2039" s="3" t="s">
        <v>9606</v>
      </c>
      <c r="E2039" s="3">
        <v>292020.0</v>
      </c>
      <c r="H2039" s="3" t="s">
        <v>274</v>
      </c>
      <c r="I2039" s="3" t="s">
        <v>2589</v>
      </c>
      <c r="J2039" s="3" t="s">
        <v>9607</v>
      </c>
      <c r="L2039" s="3" t="s">
        <v>5752</v>
      </c>
      <c r="M2039" s="3">
        <v>73825.0</v>
      </c>
      <c r="N2039" s="3" t="s">
        <v>330</v>
      </c>
      <c r="O2039" s="3" t="s">
        <v>271</v>
      </c>
      <c r="P2039" s="3" t="s">
        <v>9608</v>
      </c>
      <c r="Q2039" s="3" t="s">
        <v>1161</v>
      </c>
      <c r="R2039" s="3" t="s">
        <v>9609</v>
      </c>
      <c r="S2039" s="3" t="s">
        <v>284</v>
      </c>
      <c r="T2039" s="3" t="s">
        <v>9610</v>
      </c>
      <c r="U2039" s="3" t="s">
        <v>1472</v>
      </c>
      <c r="V2039" s="5" t="s">
        <v>9611</v>
      </c>
      <c r="X2039" s="3">
        <v>292020.0</v>
      </c>
    </row>
    <row r="2040" hidden="1">
      <c r="A2040" s="3" t="s">
        <v>271</v>
      </c>
      <c r="B2040" s="3">
        <v>33.0</v>
      </c>
      <c r="C2040" s="3">
        <v>2005.0</v>
      </c>
      <c r="R2040" s="3" t="s">
        <v>4909</v>
      </c>
      <c r="U2040" s="3" t="s">
        <v>4910</v>
      </c>
      <c r="X2040" s="3">
        <v>292058.0</v>
      </c>
    </row>
    <row r="2041" hidden="1">
      <c r="A2041" s="3" t="s">
        <v>5564</v>
      </c>
      <c r="B2041" s="3">
        <v>3033.0</v>
      </c>
      <c r="C2041" s="3">
        <v>2005.0</v>
      </c>
      <c r="D2041" s="3" t="s">
        <v>9612</v>
      </c>
      <c r="E2041" s="3">
        <v>292139.0</v>
      </c>
      <c r="F2041" s="3">
        <v>116420.0</v>
      </c>
      <c r="H2041" s="3" t="s">
        <v>9460</v>
      </c>
      <c r="J2041" s="3" t="s">
        <v>9613</v>
      </c>
      <c r="L2041" s="3" t="s">
        <v>9614</v>
      </c>
      <c r="P2041" s="3" t="s">
        <v>9608</v>
      </c>
      <c r="Q2041" s="3" t="s">
        <v>1502</v>
      </c>
      <c r="R2041" s="3" t="s">
        <v>283</v>
      </c>
      <c r="S2041" s="3" t="s">
        <v>1502</v>
      </c>
      <c r="U2041" s="3" t="s">
        <v>287</v>
      </c>
      <c r="V2041" s="5" t="s">
        <v>9615</v>
      </c>
      <c r="X2041" s="3">
        <v>292139.0</v>
      </c>
    </row>
    <row r="2042" hidden="1">
      <c r="A2042" s="3" t="s">
        <v>5564</v>
      </c>
      <c r="B2042" s="3">
        <v>3042.0</v>
      </c>
      <c r="C2042" s="3">
        <v>2005.0</v>
      </c>
      <c r="D2042" s="3" t="s">
        <v>9616</v>
      </c>
      <c r="E2042" s="3">
        <v>292288.0</v>
      </c>
      <c r="H2042" s="3" t="s">
        <v>6463</v>
      </c>
      <c r="J2042" s="3" t="s">
        <v>9617</v>
      </c>
      <c r="L2042" s="3" t="s">
        <v>3525</v>
      </c>
      <c r="M2042" s="3">
        <v>74479.0</v>
      </c>
      <c r="N2042" s="3" t="s">
        <v>278</v>
      </c>
      <c r="O2042" s="3" t="s">
        <v>271</v>
      </c>
      <c r="P2042" s="3" t="s">
        <v>9618</v>
      </c>
      <c r="Q2042" s="3" t="s">
        <v>1502</v>
      </c>
      <c r="R2042" s="3" t="s">
        <v>283</v>
      </c>
      <c r="S2042" s="3" t="s">
        <v>1502</v>
      </c>
      <c r="U2042" s="3" t="s">
        <v>287</v>
      </c>
      <c r="V2042" s="5" t="s">
        <v>9619</v>
      </c>
      <c r="X2042" s="3">
        <v>292288.0</v>
      </c>
    </row>
    <row r="2043" hidden="1">
      <c r="A2043" s="3" t="s">
        <v>5564</v>
      </c>
      <c r="B2043" s="3">
        <v>3044.0</v>
      </c>
      <c r="C2043" s="3">
        <v>2005.0</v>
      </c>
      <c r="D2043" s="3" t="s">
        <v>9620</v>
      </c>
      <c r="E2043" s="3">
        <v>292331.0</v>
      </c>
      <c r="H2043" s="3" t="s">
        <v>6463</v>
      </c>
      <c r="J2043" s="3" t="s">
        <v>9621</v>
      </c>
      <c r="L2043" s="3" t="s">
        <v>9622</v>
      </c>
      <c r="M2043" s="3">
        <v>74337.0</v>
      </c>
      <c r="N2043" s="3" t="s">
        <v>320</v>
      </c>
      <c r="O2043" s="3" t="s">
        <v>280</v>
      </c>
      <c r="P2043" s="3" t="s">
        <v>9618</v>
      </c>
      <c r="Q2043" s="3" t="s">
        <v>1502</v>
      </c>
      <c r="R2043" s="3" t="s">
        <v>283</v>
      </c>
      <c r="S2043" s="3" t="s">
        <v>1502</v>
      </c>
      <c r="U2043" s="3" t="s">
        <v>287</v>
      </c>
      <c r="V2043" s="5" t="s">
        <v>9623</v>
      </c>
      <c r="X2043" s="3">
        <v>292331.0</v>
      </c>
    </row>
    <row r="2044" hidden="1">
      <c r="A2044" s="3" t="s">
        <v>271</v>
      </c>
      <c r="B2044" s="3">
        <v>5561.0</v>
      </c>
      <c r="C2044" s="3">
        <v>2005.0</v>
      </c>
      <c r="D2044" s="3" t="s">
        <v>9624</v>
      </c>
      <c r="E2044" s="3">
        <v>292557.0</v>
      </c>
      <c r="H2044" s="3" t="s">
        <v>274</v>
      </c>
      <c r="I2044" s="3" t="s">
        <v>9625</v>
      </c>
      <c r="J2044" s="3" t="s">
        <v>9626</v>
      </c>
      <c r="L2044" s="3" t="s">
        <v>9418</v>
      </c>
      <c r="M2044" s="3">
        <v>133658.0</v>
      </c>
      <c r="N2044" s="3" t="s">
        <v>947</v>
      </c>
      <c r="O2044" s="3" t="s">
        <v>774</v>
      </c>
      <c r="P2044" s="3" t="s">
        <v>9627</v>
      </c>
      <c r="Q2044" s="3" t="s">
        <v>282</v>
      </c>
      <c r="R2044" s="3" t="s">
        <v>9628</v>
      </c>
      <c r="S2044" s="3" t="s">
        <v>799</v>
      </c>
      <c r="T2044" s="3" t="s">
        <v>9629</v>
      </c>
      <c r="U2044" s="3" t="s">
        <v>2835</v>
      </c>
      <c r="V2044" s="5" t="s">
        <v>9630</v>
      </c>
      <c r="X2044" s="3">
        <v>292557.0</v>
      </c>
    </row>
    <row r="2045">
      <c r="A2045" s="3" t="s">
        <v>271</v>
      </c>
      <c r="B2045" s="3">
        <v>5566.0</v>
      </c>
      <c r="C2045" s="3">
        <v>2005.0</v>
      </c>
      <c r="D2045" s="3" t="s">
        <v>9631</v>
      </c>
      <c r="E2045" s="3">
        <v>292563.0</v>
      </c>
      <c r="H2045" s="3" t="s">
        <v>274</v>
      </c>
      <c r="I2045" s="3" t="s">
        <v>2479</v>
      </c>
      <c r="J2045" s="3" t="s">
        <v>9632</v>
      </c>
      <c r="L2045" s="3" t="s">
        <v>9418</v>
      </c>
      <c r="M2045" s="3">
        <v>133658.0</v>
      </c>
      <c r="N2045" s="3" t="s">
        <v>947</v>
      </c>
      <c r="O2045" s="3" t="s">
        <v>774</v>
      </c>
      <c r="P2045" s="3" t="s">
        <v>9627</v>
      </c>
      <c r="Q2045" s="3" t="s">
        <v>1502</v>
      </c>
      <c r="R2045" s="3" t="s">
        <v>9633</v>
      </c>
      <c r="S2045" s="3" t="s">
        <v>1502</v>
      </c>
      <c r="T2045" s="3" t="s">
        <v>9634</v>
      </c>
      <c r="U2045" s="3" t="s">
        <v>5222</v>
      </c>
      <c r="V2045" s="5" t="s">
        <v>9635</v>
      </c>
      <c r="X2045" s="3">
        <v>292563.0</v>
      </c>
    </row>
    <row r="2046" hidden="1">
      <c r="A2046" s="3" t="s">
        <v>271</v>
      </c>
      <c r="B2046" s="3">
        <v>5580.0</v>
      </c>
      <c r="C2046" s="3">
        <v>2005.0</v>
      </c>
      <c r="D2046" s="3" t="s">
        <v>9636</v>
      </c>
      <c r="E2046" s="3">
        <v>292644.0</v>
      </c>
      <c r="H2046" s="3" t="s">
        <v>274</v>
      </c>
      <c r="I2046" s="3" t="s">
        <v>2858</v>
      </c>
      <c r="J2046" s="3" t="s">
        <v>9637</v>
      </c>
      <c r="L2046" s="3" t="s">
        <v>2764</v>
      </c>
      <c r="M2046" s="3">
        <v>74754.0</v>
      </c>
      <c r="N2046" s="3" t="s">
        <v>293</v>
      </c>
      <c r="O2046" s="3" t="s">
        <v>342</v>
      </c>
      <c r="P2046" s="3" t="s">
        <v>9627</v>
      </c>
      <c r="Q2046" s="3" t="s">
        <v>282</v>
      </c>
      <c r="R2046" s="3" t="s">
        <v>9638</v>
      </c>
      <c r="S2046" s="3" t="s">
        <v>284</v>
      </c>
      <c r="T2046" s="3" t="s">
        <v>9639</v>
      </c>
      <c r="U2046" s="3" t="s">
        <v>287</v>
      </c>
      <c r="V2046" s="5" t="s">
        <v>9640</v>
      </c>
      <c r="X2046" s="3">
        <v>292644.0</v>
      </c>
    </row>
    <row r="2047" hidden="1">
      <c r="A2047" s="3" t="s">
        <v>5564</v>
      </c>
      <c r="B2047" s="3">
        <v>3064.0</v>
      </c>
      <c r="C2047" s="3">
        <v>2005.0</v>
      </c>
      <c r="D2047" s="3" t="s">
        <v>9641</v>
      </c>
      <c r="E2047" s="3">
        <v>292791.0</v>
      </c>
      <c r="F2047" s="3">
        <v>281681.0</v>
      </c>
      <c r="H2047" s="3" t="s">
        <v>9460</v>
      </c>
      <c r="J2047" s="3" t="s">
        <v>9642</v>
      </c>
      <c r="L2047" s="3" t="s">
        <v>9643</v>
      </c>
      <c r="M2047" s="3">
        <v>74162.0</v>
      </c>
      <c r="N2047" s="3" t="s">
        <v>743</v>
      </c>
      <c r="O2047" s="3" t="s">
        <v>342</v>
      </c>
      <c r="P2047" s="4">
        <v>38449.0</v>
      </c>
      <c r="Q2047" s="3" t="s">
        <v>1502</v>
      </c>
      <c r="R2047" s="3" t="s">
        <v>283</v>
      </c>
      <c r="S2047" s="3" t="s">
        <v>1502</v>
      </c>
      <c r="U2047" s="3" t="s">
        <v>287</v>
      </c>
      <c r="V2047" s="5" t="s">
        <v>9644</v>
      </c>
      <c r="X2047" s="3">
        <v>292791.0</v>
      </c>
    </row>
    <row r="2048" hidden="1">
      <c r="A2048" s="3" t="s">
        <v>271</v>
      </c>
      <c r="B2048" s="3">
        <v>4.0</v>
      </c>
      <c r="C2048" s="3">
        <v>2005.0</v>
      </c>
      <c r="R2048" s="3" t="s">
        <v>4909</v>
      </c>
      <c r="U2048" s="3" t="s">
        <v>4910</v>
      </c>
      <c r="X2048" s="3">
        <v>293676.0</v>
      </c>
    </row>
    <row r="2049" hidden="1">
      <c r="A2049" s="3" t="s">
        <v>5564</v>
      </c>
      <c r="B2049" s="3">
        <v>3085.0</v>
      </c>
      <c r="C2049" s="3">
        <v>2005.0</v>
      </c>
      <c r="D2049" s="3" t="s">
        <v>9645</v>
      </c>
      <c r="E2049" s="3">
        <v>293715.0</v>
      </c>
      <c r="H2049" s="3" t="s">
        <v>6463</v>
      </c>
      <c r="J2049" s="3" t="s">
        <v>9646</v>
      </c>
      <c r="L2049" s="3" t="s">
        <v>9647</v>
      </c>
      <c r="M2049" s="3">
        <v>74485.0</v>
      </c>
      <c r="N2049" s="3" t="s">
        <v>302</v>
      </c>
      <c r="O2049" s="3" t="s">
        <v>342</v>
      </c>
      <c r="P2049" s="4">
        <v>38540.0</v>
      </c>
      <c r="Q2049" s="3" t="s">
        <v>1502</v>
      </c>
      <c r="R2049" s="3" t="s">
        <v>283</v>
      </c>
      <c r="S2049" s="3" t="s">
        <v>1502</v>
      </c>
      <c r="U2049" s="3" t="s">
        <v>287</v>
      </c>
      <c r="V2049" s="5" t="s">
        <v>9648</v>
      </c>
      <c r="X2049" s="3">
        <v>293715.0</v>
      </c>
    </row>
    <row r="2050" hidden="1">
      <c r="A2050" s="3" t="s">
        <v>5564</v>
      </c>
      <c r="B2050" s="3">
        <v>3104.0</v>
      </c>
      <c r="C2050" s="3">
        <v>2005.0</v>
      </c>
      <c r="D2050" s="3" t="s">
        <v>9649</v>
      </c>
      <c r="E2050" s="3">
        <v>294297.0</v>
      </c>
      <c r="H2050" s="3" t="s">
        <v>6463</v>
      </c>
      <c r="J2050" s="3" t="s">
        <v>9650</v>
      </c>
      <c r="L2050" s="3" t="s">
        <v>9647</v>
      </c>
      <c r="M2050" s="3">
        <v>74485.0</v>
      </c>
      <c r="N2050" s="3" t="s">
        <v>302</v>
      </c>
      <c r="O2050" s="3" t="s">
        <v>342</v>
      </c>
      <c r="P2050" s="3" t="s">
        <v>9651</v>
      </c>
      <c r="Q2050" s="3" t="s">
        <v>1502</v>
      </c>
      <c r="R2050" s="3" t="s">
        <v>283</v>
      </c>
      <c r="S2050" s="3" t="s">
        <v>1502</v>
      </c>
      <c r="U2050" s="3" t="s">
        <v>287</v>
      </c>
      <c r="V2050" s="5" t="s">
        <v>9652</v>
      </c>
      <c r="X2050" s="3">
        <v>294297.0</v>
      </c>
    </row>
    <row r="2051" hidden="1">
      <c r="A2051" s="3" t="s">
        <v>271</v>
      </c>
      <c r="B2051" s="3">
        <v>5673.0</v>
      </c>
      <c r="C2051" s="3">
        <v>2005.0</v>
      </c>
      <c r="D2051" s="3" t="s">
        <v>9653</v>
      </c>
      <c r="E2051" s="3">
        <v>294614.0</v>
      </c>
      <c r="H2051" s="3" t="s">
        <v>274</v>
      </c>
      <c r="I2051" s="3" t="s">
        <v>3852</v>
      </c>
      <c r="J2051" s="3" t="s">
        <v>9654</v>
      </c>
      <c r="L2051" s="3" t="s">
        <v>5752</v>
      </c>
      <c r="M2051" s="3">
        <v>73825.0</v>
      </c>
      <c r="N2051" s="3" t="s">
        <v>330</v>
      </c>
      <c r="O2051" s="3" t="s">
        <v>271</v>
      </c>
      <c r="P2051" s="4">
        <v>38391.0</v>
      </c>
      <c r="Q2051" s="3" t="s">
        <v>282</v>
      </c>
      <c r="R2051" s="3" t="s">
        <v>9655</v>
      </c>
      <c r="S2051" s="3" t="s">
        <v>799</v>
      </c>
      <c r="T2051" s="3" t="s">
        <v>9656</v>
      </c>
      <c r="U2051" s="3" t="s">
        <v>287</v>
      </c>
      <c r="V2051" s="5" t="s">
        <v>9657</v>
      </c>
      <c r="X2051" s="3">
        <v>294614.0</v>
      </c>
    </row>
    <row r="2052" hidden="1">
      <c r="A2052" s="3" t="s">
        <v>271</v>
      </c>
      <c r="B2052" s="3">
        <v>5677.0</v>
      </c>
      <c r="C2052" s="3">
        <v>2005.0</v>
      </c>
      <c r="D2052" s="3" t="s">
        <v>9658</v>
      </c>
      <c r="E2052" s="3">
        <v>294619.0</v>
      </c>
      <c r="H2052" s="3" t="s">
        <v>274</v>
      </c>
      <c r="I2052" s="3" t="s">
        <v>2589</v>
      </c>
      <c r="J2052" s="3" t="s">
        <v>9659</v>
      </c>
      <c r="L2052" s="3" t="s">
        <v>5752</v>
      </c>
      <c r="M2052" s="3">
        <v>73825.0</v>
      </c>
      <c r="N2052" s="3" t="s">
        <v>330</v>
      </c>
      <c r="O2052" s="3" t="s">
        <v>271</v>
      </c>
      <c r="P2052" s="4">
        <v>38391.0</v>
      </c>
      <c r="Q2052" s="3" t="s">
        <v>282</v>
      </c>
      <c r="R2052" s="3" t="s">
        <v>9660</v>
      </c>
      <c r="S2052" s="3" t="s">
        <v>799</v>
      </c>
      <c r="T2052" s="3" t="s">
        <v>9661</v>
      </c>
      <c r="U2052" s="3" t="s">
        <v>287</v>
      </c>
      <c r="V2052" s="5" t="s">
        <v>9662</v>
      </c>
      <c r="X2052" s="3">
        <v>294619.0</v>
      </c>
    </row>
    <row r="2053" hidden="1">
      <c r="A2053" s="3" t="s">
        <v>271</v>
      </c>
      <c r="B2053" s="3">
        <v>76.0</v>
      </c>
      <c r="C2053" s="3">
        <v>2005.0</v>
      </c>
      <c r="R2053" s="3" t="s">
        <v>4909</v>
      </c>
      <c r="U2053" s="3" t="s">
        <v>4910</v>
      </c>
      <c r="X2053" s="3">
        <v>294671.0</v>
      </c>
    </row>
    <row r="2054" hidden="1">
      <c r="A2054" s="3" t="s">
        <v>271</v>
      </c>
      <c r="B2054" s="3">
        <v>5694.0</v>
      </c>
      <c r="C2054" s="3">
        <v>2005.0</v>
      </c>
      <c r="D2054" s="3" t="s">
        <v>9663</v>
      </c>
      <c r="E2054" s="3">
        <v>295171.0</v>
      </c>
      <c r="H2054" s="3" t="s">
        <v>274</v>
      </c>
      <c r="I2054" s="3" t="s">
        <v>2066</v>
      </c>
      <c r="J2054" s="3" t="s">
        <v>9664</v>
      </c>
      <c r="K2054" s="3" t="s">
        <v>9665</v>
      </c>
      <c r="L2054" s="3" t="s">
        <v>474</v>
      </c>
      <c r="M2054" s="3">
        <v>74366.0</v>
      </c>
      <c r="N2054" s="3" t="s">
        <v>947</v>
      </c>
      <c r="O2054" s="3" t="s">
        <v>774</v>
      </c>
      <c r="P2054" s="4">
        <v>38450.0</v>
      </c>
      <c r="Q2054" s="3" t="s">
        <v>1161</v>
      </c>
      <c r="R2054" s="3" t="s">
        <v>5699</v>
      </c>
      <c r="S2054" s="3" t="s">
        <v>284</v>
      </c>
      <c r="T2054" s="3" t="s">
        <v>9666</v>
      </c>
      <c r="U2054" s="3" t="s">
        <v>287</v>
      </c>
      <c r="V2054" s="5" t="s">
        <v>9667</v>
      </c>
      <c r="X2054" s="3">
        <v>295171.0</v>
      </c>
    </row>
    <row r="2055" hidden="1">
      <c r="A2055" s="3" t="s">
        <v>429</v>
      </c>
      <c r="B2055" s="3">
        <v>3111.0</v>
      </c>
      <c r="C2055" s="3">
        <v>2005.0</v>
      </c>
      <c r="D2055" s="3" t="s">
        <v>9668</v>
      </c>
      <c r="E2055" s="3">
        <v>295245.0</v>
      </c>
      <c r="H2055" s="3" t="s">
        <v>432</v>
      </c>
      <c r="I2055" s="3" t="s">
        <v>9669</v>
      </c>
      <c r="J2055" s="3" t="s">
        <v>9670</v>
      </c>
      <c r="K2055" s="3" t="s">
        <v>9671</v>
      </c>
      <c r="L2055" s="3" t="s">
        <v>292</v>
      </c>
      <c r="M2055" s="3">
        <v>74374.0</v>
      </c>
      <c r="N2055" s="3" t="s">
        <v>310</v>
      </c>
      <c r="O2055" s="3" t="s">
        <v>1805</v>
      </c>
      <c r="P2055" s="4">
        <v>38450.0</v>
      </c>
      <c r="Q2055" s="3" t="s">
        <v>1502</v>
      </c>
      <c r="R2055" s="3" t="s">
        <v>9672</v>
      </c>
      <c r="S2055" s="3" t="s">
        <v>1502</v>
      </c>
      <c r="T2055" s="3" t="s">
        <v>9673</v>
      </c>
      <c r="U2055" s="3" t="s">
        <v>287</v>
      </c>
      <c r="V2055" s="5" t="s">
        <v>9674</v>
      </c>
      <c r="X2055" s="3">
        <v>295245.0</v>
      </c>
    </row>
    <row r="2056" hidden="1">
      <c r="A2056" s="3" t="s">
        <v>961</v>
      </c>
      <c r="B2056" s="3">
        <v>1814.0</v>
      </c>
      <c r="C2056" s="3">
        <v>2005.0</v>
      </c>
      <c r="D2056" s="3" t="s">
        <v>9675</v>
      </c>
      <c r="E2056" s="3">
        <v>295379.0</v>
      </c>
      <c r="H2056" s="3" t="s">
        <v>5518</v>
      </c>
      <c r="I2056" s="3" t="s">
        <v>2791</v>
      </c>
      <c r="J2056" s="3" t="s">
        <v>9676</v>
      </c>
      <c r="L2056" s="3" t="s">
        <v>127</v>
      </c>
      <c r="P2056" s="4">
        <v>38480.0</v>
      </c>
      <c r="Q2056" s="3" t="s">
        <v>3290</v>
      </c>
      <c r="R2056" s="3" t="s">
        <v>9677</v>
      </c>
      <c r="S2056" s="3" t="s">
        <v>3292</v>
      </c>
      <c r="T2056" s="3" t="s">
        <v>9678</v>
      </c>
      <c r="U2056" s="3" t="s">
        <v>9679</v>
      </c>
      <c r="V2056" s="5" t="s">
        <v>9680</v>
      </c>
      <c r="X2056" s="3">
        <v>295379.0</v>
      </c>
    </row>
    <row r="2057" hidden="1">
      <c r="A2057" s="3" t="s">
        <v>271</v>
      </c>
      <c r="B2057" s="3">
        <v>5705.0</v>
      </c>
      <c r="C2057" s="3">
        <v>2005.0</v>
      </c>
      <c r="D2057" s="3" t="s">
        <v>9681</v>
      </c>
      <c r="E2057" s="3">
        <v>295408.0</v>
      </c>
      <c r="G2057" s="3" t="s">
        <v>9682</v>
      </c>
      <c r="H2057" s="3" t="s">
        <v>274</v>
      </c>
      <c r="I2057" s="3" t="s">
        <v>2732</v>
      </c>
      <c r="J2057" s="3" t="s">
        <v>9683</v>
      </c>
      <c r="L2057" s="3" t="s">
        <v>9684</v>
      </c>
      <c r="N2057" s="3" t="s">
        <v>888</v>
      </c>
      <c r="O2057" s="3" t="s">
        <v>9685</v>
      </c>
      <c r="P2057" s="4">
        <v>38480.0</v>
      </c>
      <c r="Q2057" s="3" t="s">
        <v>1161</v>
      </c>
      <c r="R2057" s="3" t="s">
        <v>9686</v>
      </c>
      <c r="S2057" s="3" t="s">
        <v>799</v>
      </c>
      <c r="T2057" s="3" t="s">
        <v>9687</v>
      </c>
      <c r="U2057" s="3" t="s">
        <v>9688</v>
      </c>
      <c r="V2057" s="5" t="s">
        <v>9689</v>
      </c>
      <c r="X2057" s="3">
        <v>295408.0</v>
      </c>
    </row>
    <row r="2058" hidden="1">
      <c r="A2058" s="3" t="s">
        <v>271</v>
      </c>
      <c r="B2058" s="3">
        <v>5708.0</v>
      </c>
      <c r="C2058" s="3">
        <v>2005.0</v>
      </c>
      <c r="D2058" s="3" t="s">
        <v>9690</v>
      </c>
      <c r="E2058" s="3">
        <v>295495.0</v>
      </c>
      <c r="H2058" s="3" t="s">
        <v>274</v>
      </c>
      <c r="I2058" s="3" t="s">
        <v>2589</v>
      </c>
      <c r="J2058" s="3" t="s">
        <v>9691</v>
      </c>
      <c r="L2058" s="3" t="s">
        <v>5752</v>
      </c>
      <c r="M2058" s="3">
        <v>73825.0</v>
      </c>
      <c r="N2058" s="3" t="s">
        <v>330</v>
      </c>
      <c r="O2058" s="3" t="s">
        <v>271</v>
      </c>
      <c r="P2058" s="4">
        <v>38603.0</v>
      </c>
      <c r="Q2058" s="3" t="s">
        <v>282</v>
      </c>
      <c r="R2058" s="3" t="s">
        <v>9692</v>
      </c>
      <c r="S2058" s="3" t="s">
        <v>799</v>
      </c>
      <c r="T2058" s="3" t="s">
        <v>9693</v>
      </c>
      <c r="U2058" s="3" t="s">
        <v>2835</v>
      </c>
      <c r="V2058" s="5" t="s">
        <v>9694</v>
      </c>
      <c r="X2058" s="3">
        <v>295495.0</v>
      </c>
    </row>
    <row r="2059" hidden="1">
      <c r="A2059" s="3" t="s">
        <v>961</v>
      </c>
      <c r="B2059" s="3">
        <v>1832.0</v>
      </c>
      <c r="C2059" s="3">
        <v>2005.0</v>
      </c>
      <c r="D2059" s="3" t="s">
        <v>9695</v>
      </c>
      <c r="E2059" s="3">
        <v>297261.0</v>
      </c>
      <c r="H2059" s="3" t="s">
        <v>9541</v>
      </c>
      <c r="I2059" s="3" t="s">
        <v>9696</v>
      </c>
      <c r="J2059" s="3" t="s">
        <v>9697</v>
      </c>
      <c r="L2059" s="3" t="s">
        <v>9343</v>
      </c>
      <c r="M2059" s="3">
        <v>74753.0</v>
      </c>
      <c r="N2059" s="3" t="s">
        <v>293</v>
      </c>
      <c r="O2059" s="3" t="s">
        <v>9698</v>
      </c>
      <c r="P2059" s="3" t="s">
        <v>9699</v>
      </c>
      <c r="Q2059" s="3" t="s">
        <v>282</v>
      </c>
      <c r="R2059" s="3" t="s">
        <v>9700</v>
      </c>
      <c r="S2059" s="3" t="s">
        <v>284</v>
      </c>
      <c r="T2059" s="3" t="s">
        <v>9701</v>
      </c>
      <c r="U2059" s="3" t="s">
        <v>287</v>
      </c>
      <c r="V2059" s="5" t="s">
        <v>9702</v>
      </c>
      <c r="X2059" s="3">
        <v>297261.0</v>
      </c>
    </row>
    <row r="2060" hidden="1">
      <c r="A2060" s="3" t="s">
        <v>271</v>
      </c>
      <c r="B2060" s="3">
        <v>20.0</v>
      </c>
      <c r="C2060" s="3">
        <v>2005.0</v>
      </c>
      <c r="R2060" s="3" t="s">
        <v>4909</v>
      </c>
      <c r="U2060" s="3" t="s">
        <v>4910</v>
      </c>
      <c r="X2060" s="3">
        <v>297638.0</v>
      </c>
    </row>
    <row r="2061" hidden="1">
      <c r="A2061" s="3" t="s">
        <v>961</v>
      </c>
      <c r="B2061" s="3">
        <v>1862.0</v>
      </c>
      <c r="C2061" s="3">
        <v>2005.0</v>
      </c>
      <c r="D2061" s="3" t="s">
        <v>9703</v>
      </c>
      <c r="E2061" s="3">
        <v>297757.0</v>
      </c>
      <c r="H2061" s="3" t="s">
        <v>5518</v>
      </c>
      <c r="I2061" s="3" t="s">
        <v>2791</v>
      </c>
      <c r="J2061" s="3" t="s">
        <v>9704</v>
      </c>
      <c r="L2061" s="3" t="s">
        <v>127</v>
      </c>
      <c r="P2061" s="3" t="s">
        <v>9705</v>
      </c>
      <c r="Q2061" s="3" t="s">
        <v>3290</v>
      </c>
      <c r="R2061" s="3" t="s">
        <v>9706</v>
      </c>
      <c r="S2061" s="3" t="s">
        <v>3292</v>
      </c>
      <c r="T2061" s="3" t="s">
        <v>9707</v>
      </c>
      <c r="U2061" s="3" t="s">
        <v>9708</v>
      </c>
      <c r="V2061" s="5" t="s">
        <v>9709</v>
      </c>
      <c r="X2061" s="3">
        <v>297757.0</v>
      </c>
    </row>
    <row r="2062" hidden="1">
      <c r="A2062" s="3" t="s">
        <v>271</v>
      </c>
      <c r="B2062" s="3">
        <v>1.0</v>
      </c>
      <c r="C2062" s="3">
        <v>2005.0</v>
      </c>
      <c r="R2062" s="3" t="s">
        <v>4909</v>
      </c>
      <c r="U2062" s="3" t="s">
        <v>4910</v>
      </c>
      <c r="X2062" s="3">
        <v>297833.0</v>
      </c>
    </row>
    <row r="2063" hidden="1">
      <c r="A2063" s="3" t="s">
        <v>271</v>
      </c>
      <c r="B2063" s="3">
        <v>5816.0</v>
      </c>
      <c r="C2063" s="3">
        <v>2005.0</v>
      </c>
      <c r="D2063" s="3" t="s">
        <v>9710</v>
      </c>
      <c r="E2063" s="3">
        <v>298242.0</v>
      </c>
      <c r="H2063" s="3" t="s">
        <v>274</v>
      </c>
      <c r="I2063" s="3" t="s">
        <v>2589</v>
      </c>
      <c r="J2063" s="3" t="s">
        <v>9711</v>
      </c>
      <c r="L2063" s="3" t="s">
        <v>6611</v>
      </c>
      <c r="M2063" s="3">
        <v>74268.0</v>
      </c>
      <c r="N2063" s="3" t="s">
        <v>302</v>
      </c>
      <c r="O2063" s="3" t="s">
        <v>3110</v>
      </c>
      <c r="P2063" s="3" t="s">
        <v>9712</v>
      </c>
      <c r="Q2063" s="3" t="s">
        <v>282</v>
      </c>
      <c r="R2063" s="3" t="s">
        <v>9713</v>
      </c>
      <c r="S2063" s="3" t="s">
        <v>799</v>
      </c>
      <c r="T2063" s="3" t="s">
        <v>9714</v>
      </c>
      <c r="U2063" s="3" t="s">
        <v>287</v>
      </c>
      <c r="V2063" s="5" t="s">
        <v>9715</v>
      </c>
      <c r="X2063" s="3">
        <v>298242.0</v>
      </c>
    </row>
    <row r="2064" hidden="1">
      <c r="A2064" s="3" t="s">
        <v>429</v>
      </c>
      <c r="B2064" s="3">
        <v>3218.0</v>
      </c>
      <c r="C2064" s="3">
        <v>2005.0</v>
      </c>
      <c r="D2064" s="3" t="s">
        <v>9716</v>
      </c>
      <c r="E2064" s="3">
        <v>298243.0</v>
      </c>
      <c r="H2064" s="3" t="s">
        <v>432</v>
      </c>
      <c r="I2064" s="3" t="s">
        <v>705</v>
      </c>
      <c r="J2064" s="3" t="s">
        <v>9717</v>
      </c>
      <c r="K2064" s="3" t="s">
        <v>9718</v>
      </c>
      <c r="L2064" s="3" t="s">
        <v>6611</v>
      </c>
      <c r="M2064" s="3">
        <v>74268.0</v>
      </c>
      <c r="N2064" s="3" t="s">
        <v>302</v>
      </c>
      <c r="O2064" s="3" t="s">
        <v>3110</v>
      </c>
      <c r="P2064" s="3" t="s">
        <v>9712</v>
      </c>
      <c r="Q2064" s="3" t="s">
        <v>1502</v>
      </c>
      <c r="R2064" s="3" t="s">
        <v>9719</v>
      </c>
      <c r="S2064" s="3" t="s">
        <v>1502</v>
      </c>
      <c r="T2064" s="3" t="s">
        <v>9720</v>
      </c>
      <c r="U2064" s="3" t="s">
        <v>287</v>
      </c>
      <c r="V2064" s="5" t="s">
        <v>9721</v>
      </c>
      <c r="X2064" s="3">
        <v>298243.0</v>
      </c>
    </row>
    <row r="2065" hidden="1">
      <c r="A2065" s="3" t="s">
        <v>271</v>
      </c>
      <c r="B2065" s="3">
        <v>99.0</v>
      </c>
      <c r="C2065" s="3">
        <v>2005.0</v>
      </c>
      <c r="R2065" s="3" t="s">
        <v>4909</v>
      </c>
      <c r="U2065" s="3" t="s">
        <v>4910</v>
      </c>
      <c r="X2065" s="3">
        <v>298401.0</v>
      </c>
    </row>
    <row r="2066" hidden="1">
      <c r="A2066" s="3" t="s">
        <v>271</v>
      </c>
      <c r="B2066" s="3">
        <v>5823.0</v>
      </c>
      <c r="C2066" s="3">
        <v>2005.0</v>
      </c>
      <c r="D2066" s="3" t="s">
        <v>9722</v>
      </c>
      <c r="E2066" s="3">
        <v>298429.0</v>
      </c>
      <c r="H2066" s="3" t="s">
        <v>274</v>
      </c>
      <c r="I2066" s="3" t="s">
        <v>3232</v>
      </c>
      <c r="J2066" s="3" t="s">
        <v>9723</v>
      </c>
      <c r="L2066" s="3" t="s">
        <v>5752</v>
      </c>
      <c r="M2066" s="3">
        <v>73825.0</v>
      </c>
      <c r="N2066" s="3" t="s">
        <v>330</v>
      </c>
      <c r="O2066" s="3" t="s">
        <v>271</v>
      </c>
      <c r="P2066" s="3" t="s">
        <v>9724</v>
      </c>
      <c r="Q2066" s="3" t="s">
        <v>282</v>
      </c>
      <c r="R2066" s="3" t="s">
        <v>9725</v>
      </c>
      <c r="S2066" s="3" t="s">
        <v>799</v>
      </c>
      <c r="T2066" s="3" t="s">
        <v>9726</v>
      </c>
      <c r="U2066" s="3" t="s">
        <v>287</v>
      </c>
      <c r="V2066" s="5" t="s">
        <v>9727</v>
      </c>
      <c r="X2066" s="3">
        <v>298429.0</v>
      </c>
    </row>
    <row r="2067" hidden="1">
      <c r="A2067" s="3" t="s">
        <v>271</v>
      </c>
      <c r="B2067" s="3">
        <v>213.0</v>
      </c>
      <c r="C2067" s="3">
        <v>2005.0</v>
      </c>
      <c r="R2067" s="3" t="s">
        <v>4909</v>
      </c>
      <c r="U2067" s="3" t="s">
        <v>4910</v>
      </c>
      <c r="X2067" s="3">
        <v>298456.0</v>
      </c>
    </row>
    <row r="2068" hidden="1">
      <c r="A2068" s="3" t="s">
        <v>271</v>
      </c>
      <c r="B2068" s="3">
        <v>5824.0</v>
      </c>
      <c r="C2068" s="3">
        <v>2005.0</v>
      </c>
      <c r="D2068" s="3" t="s">
        <v>9728</v>
      </c>
      <c r="E2068" s="3">
        <v>298490.0</v>
      </c>
      <c r="H2068" s="3" t="s">
        <v>274</v>
      </c>
      <c r="I2068" s="3" t="s">
        <v>2858</v>
      </c>
      <c r="J2068" s="3" t="s">
        <v>9729</v>
      </c>
      <c r="L2068" s="3" t="s">
        <v>9730</v>
      </c>
      <c r="M2068" s="3">
        <v>73922.0</v>
      </c>
      <c r="N2068" s="3" t="s">
        <v>1217</v>
      </c>
      <c r="O2068" s="3" t="s">
        <v>1753</v>
      </c>
      <c r="P2068" s="3" t="s">
        <v>9724</v>
      </c>
      <c r="Q2068" s="3" t="s">
        <v>282</v>
      </c>
      <c r="R2068" s="3" t="s">
        <v>9731</v>
      </c>
      <c r="S2068" s="3" t="s">
        <v>799</v>
      </c>
      <c r="T2068" s="3" t="s">
        <v>9732</v>
      </c>
      <c r="U2068" s="3" t="s">
        <v>287</v>
      </c>
      <c r="V2068" s="5" t="s">
        <v>9733</v>
      </c>
      <c r="X2068" s="3">
        <v>298490.0</v>
      </c>
    </row>
    <row r="2069" hidden="1">
      <c r="A2069" s="3" t="s">
        <v>271</v>
      </c>
      <c r="B2069" s="3">
        <v>5867.0</v>
      </c>
      <c r="C2069" s="3">
        <v>2005.0</v>
      </c>
      <c r="D2069" s="3" t="s">
        <v>9734</v>
      </c>
      <c r="E2069" s="3">
        <v>299156.0</v>
      </c>
      <c r="H2069" s="3" t="s">
        <v>274</v>
      </c>
      <c r="I2069" s="3" t="s">
        <v>2747</v>
      </c>
      <c r="J2069" s="3" t="s">
        <v>9735</v>
      </c>
      <c r="K2069" s="3" t="s">
        <v>9736</v>
      </c>
      <c r="L2069" s="3" t="s">
        <v>5752</v>
      </c>
      <c r="M2069" s="3">
        <v>73825.0</v>
      </c>
      <c r="N2069" s="3" t="s">
        <v>330</v>
      </c>
      <c r="O2069" s="3" t="s">
        <v>271</v>
      </c>
      <c r="P2069" s="4">
        <v>38481.0</v>
      </c>
      <c r="Q2069" s="3" t="s">
        <v>1175</v>
      </c>
      <c r="R2069" s="3" t="s">
        <v>9737</v>
      </c>
      <c r="S2069" s="3" t="s">
        <v>284</v>
      </c>
      <c r="T2069" s="3" t="s">
        <v>9738</v>
      </c>
      <c r="U2069" s="3" t="s">
        <v>2835</v>
      </c>
      <c r="V2069" s="5" t="s">
        <v>9739</v>
      </c>
      <c r="X2069" s="3">
        <v>299156.0</v>
      </c>
    </row>
    <row r="2070">
      <c r="A2070" s="3" t="s">
        <v>271</v>
      </c>
      <c r="B2070" s="3">
        <v>5872.0</v>
      </c>
      <c r="C2070" s="3">
        <v>2005.0</v>
      </c>
      <c r="D2070" s="3" t="s">
        <v>9740</v>
      </c>
      <c r="E2070" s="3">
        <v>299666.0</v>
      </c>
      <c r="H2070" s="3" t="s">
        <v>274</v>
      </c>
      <c r="I2070" s="3" t="s">
        <v>2156</v>
      </c>
      <c r="J2070" s="3" t="s">
        <v>9741</v>
      </c>
      <c r="K2070" s="3" t="s">
        <v>9742</v>
      </c>
      <c r="L2070" s="3" t="s">
        <v>6611</v>
      </c>
      <c r="M2070" s="3">
        <v>74268.0</v>
      </c>
      <c r="N2070" s="3" t="s">
        <v>302</v>
      </c>
      <c r="O2070" s="3" t="s">
        <v>3110</v>
      </c>
      <c r="P2070" s="4">
        <v>38604.0</v>
      </c>
      <c r="Q2070" s="3" t="s">
        <v>282</v>
      </c>
      <c r="R2070" s="3" t="s">
        <v>9743</v>
      </c>
      <c r="S2070" s="3" t="s">
        <v>284</v>
      </c>
      <c r="T2070" s="3" t="s">
        <v>9744</v>
      </c>
      <c r="U2070" s="3" t="s">
        <v>1472</v>
      </c>
      <c r="V2070" s="5" t="s">
        <v>9745</v>
      </c>
      <c r="X2070" s="3">
        <v>299666.0</v>
      </c>
    </row>
    <row r="2071">
      <c r="A2071" s="3" t="s">
        <v>271</v>
      </c>
      <c r="B2071" s="3">
        <v>5882.0</v>
      </c>
      <c r="C2071" s="3">
        <v>2005.0</v>
      </c>
      <c r="D2071" s="3" t="s">
        <v>9746</v>
      </c>
      <c r="E2071" s="3">
        <v>299788.0</v>
      </c>
      <c r="H2071" s="3" t="s">
        <v>274</v>
      </c>
      <c r="I2071" s="3" t="s">
        <v>1466</v>
      </c>
      <c r="J2071" s="3" t="s">
        <v>9747</v>
      </c>
      <c r="L2071" s="3" t="s">
        <v>8153</v>
      </c>
      <c r="M2071" s="3">
        <v>74283.0</v>
      </c>
      <c r="N2071" s="3" t="s">
        <v>302</v>
      </c>
      <c r="O2071" s="3" t="s">
        <v>342</v>
      </c>
      <c r="P2071" s="3" t="s">
        <v>9748</v>
      </c>
      <c r="Q2071" s="3" t="s">
        <v>282</v>
      </c>
      <c r="R2071" s="3" t="s">
        <v>9749</v>
      </c>
      <c r="S2071" s="3" t="s">
        <v>284</v>
      </c>
      <c r="T2071" s="3" t="s">
        <v>9750</v>
      </c>
      <c r="U2071" s="3" t="s">
        <v>4423</v>
      </c>
      <c r="V2071" s="5" t="s">
        <v>9751</v>
      </c>
      <c r="X2071" s="3">
        <v>299788.0</v>
      </c>
    </row>
    <row r="2072" hidden="1">
      <c r="A2072" s="3" t="s">
        <v>271</v>
      </c>
      <c r="B2072" s="3">
        <v>5892.0</v>
      </c>
      <c r="C2072" s="3">
        <v>2005.0</v>
      </c>
      <c r="D2072" s="3" t="s">
        <v>9752</v>
      </c>
      <c r="E2072" s="3">
        <v>300132.0</v>
      </c>
      <c r="H2072" s="3" t="s">
        <v>274</v>
      </c>
      <c r="I2072" s="3" t="s">
        <v>2858</v>
      </c>
      <c r="J2072" s="3" t="s">
        <v>9753</v>
      </c>
      <c r="L2072" s="3" t="s">
        <v>8190</v>
      </c>
      <c r="M2072" s="3">
        <v>74170.0</v>
      </c>
      <c r="N2072" s="3" t="s">
        <v>330</v>
      </c>
      <c r="O2072" s="3" t="s">
        <v>1119</v>
      </c>
      <c r="P2072" s="3" t="s">
        <v>9754</v>
      </c>
      <c r="Q2072" s="3" t="s">
        <v>282</v>
      </c>
      <c r="R2072" s="3" t="s">
        <v>9755</v>
      </c>
      <c r="S2072" s="3" t="s">
        <v>799</v>
      </c>
      <c r="T2072" s="3" t="s">
        <v>9756</v>
      </c>
      <c r="U2072" s="3" t="s">
        <v>287</v>
      </c>
      <c r="V2072" s="5" t="s">
        <v>9757</v>
      </c>
      <c r="X2072" s="3">
        <v>300132.0</v>
      </c>
    </row>
    <row r="2073" hidden="1">
      <c r="A2073" s="3" t="s">
        <v>271</v>
      </c>
      <c r="B2073" s="3">
        <v>5918.0</v>
      </c>
      <c r="C2073" s="3">
        <v>2005.0</v>
      </c>
      <c r="D2073" s="3" t="s">
        <v>9758</v>
      </c>
      <c r="E2073" s="3">
        <v>300456.0</v>
      </c>
      <c r="H2073" s="3" t="s">
        <v>274</v>
      </c>
      <c r="I2073" s="3" t="s">
        <v>2858</v>
      </c>
      <c r="J2073" s="3" t="s">
        <v>9759</v>
      </c>
      <c r="L2073" s="3" t="s">
        <v>6611</v>
      </c>
      <c r="M2073" s="3">
        <v>74268.0</v>
      </c>
      <c r="N2073" s="3" t="s">
        <v>302</v>
      </c>
      <c r="O2073" s="3" t="s">
        <v>3110</v>
      </c>
      <c r="P2073" s="3" t="s">
        <v>9760</v>
      </c>
      <c r="Q2073" s="3" t="s">
        <v>282</v>
      </c>
      <c r="R2073" s="3" t="s">
        <v>9761</v>
      </c>
      <c r="S2073" s="3" t="s">
        <v>799</v>
      </c>
      <c r="T2073" s="3" t="s">
        <v>9762</v>
      </c>
      <c r="U2073" s="3" t="s">
        <v>287</v>
      </c>
      <c r="V2073" s="5" t="s">
        <v>9763</v>
      </c>
      <c r="X2073" s="3">
        <v>300456.0</v>
      </c>
    </row>
    <row r="2074" hidden="1">
      <c r="A2074" s="3" t="s">
        <v>1511</v>
      </c>
      <c r="B2074" s="3">
        <v>6229.0</v>
      </c>
      <c r="C2074" s="3">
        <v>2005.0</v>
      </c>
      <c r="D2074" s="3" t="s">
        <v>9764</v>
      </c>
      <c r="E2074" s="3">
        <v>300791.0</v>
      </c>
      <c r="H2074" s="3" t="s">
        <v>1513</v>
      </c>
      <c r="I2074" s="3" t="s">
        <v>9765</v>
      </c>
      <c r="J2074" s="3" t="s">
        <v>9766</v>
      </c>
      <c r="L2074" s="3" t="s">
        <v>419</v>
      </c>
      <c r="M2074" s="3">
        <v>74162.0</v>
      </c>
      <c r="N2074" s="3" t="s">
        <v>743</v>
      </c>
      <c r="O2074" s="3" t="s">
        <v>342</v>
      </c>
      <c r="P2074" s="3" t="s">
        <v>9767</v>
      </c>
      <c r="Q2074" s="3" t="s">
        <v>1502</v>
      </c>
      <c r="R2074" s="3" t="s">
        <v>9768</v>
      </c>
      <c r="S2074" s="3" t="s">
        <v>1502</v>
      </c>
      <c r="T2074" s="3" t="s">
        <v>9769</v>
      </c>
      <c r="U2074" s="3" t="s">
        <v>287</v>
      </c>
      <c r="V2074" s="5" t="s">
        <v>9770</v>
      </c>
      <c r="X2074" s="3">
        <v>300791.0</v>
      </c>
    </row>
    <row r="2075">
      <c r="A2075" s="3" t="s">
        <v>271</v>
      </c>
      <c r="B2075" s="3">
        <v>5933.0</v>
      </c>
      <c r="C2075" s="3">
        <v>2005.0</v>
      </c>
      <c r="D2075" s="3" t="s">
        <v>9771</v>
      </c>
      <c r="E2075" s="3">
        <v>300894.0</v>
      </c>
      <c r="H2075" s="3" t="s">
        <v>274</v>
      </c>
      <c r="I2075" s="3" t="s">
        <v>966</v>
      </c>
      <c r="J2075" s="3" t="s">
        <v>9772</v>
      </c>
      <c r="K2075" s="3" t="s">
        <v>9773</v>
      </c>
      <c r="L2075" s="3" t="s">
        <v>4493</v>
      </c>
      <c r="M2075" s="3">
        <v>73474.0</v>
      </c>
      <c r="N2075" s="3" t="s">
        <v>868</v>
      </c>
      <c r="O2075" s="3" t="s">
        <v>342</v>
      </c>
      <c r="P2075" s="3" t="s">
        <v>9774</v>
      </c>
      <c r="Q2075" s="3" t="s">
        <v>1161</v>
      </c>
      <c r="R2075" s="3" t="s">
        <v>9775</v>
      </c>
      <c r="S2075" s="3" t="s">
        <v>799</v>
      </c>
      <c r="T2075" s="3" t="s">
        <v>9776</v>
      </c>
      <c r="U2075" s="3" t="s">
        <v>6799</v>
      </c>
      <c r="V2075" s="5" t="s">
        <v>9777</v>
      </c>
      <c r="X2075" s="3">
        <v>300894.0</v>
      </c>
    </row>
    <row r="2076" hidden="1">
      <c r="A2076" s="3" t="s">
        <v>1511</v>
      </c>
      <c r="B2076" s="3">
        <v>6235.0</v>
      </c>
      <c r="C2076" s="3">
        <v>2005.0</v>
      </c>
      <c r="D2076" s="3" t="s">
        <v>9778</v>
      </c>
      <c r="E2076" s="3">
        <v>301073.0</v>
      </c>
      <c r="H2076" s="3" t="s">
        <v>1513</v>
      </c>
      <c r="I2076" s="3" t="s">
        <v>9779</v>
      </c>
      <c r="J2076" s="3" t="s">
        <v>9780</v>
      </c>
      <c r="L2076" s="3" t="s">
        <v>9781</v>
      </c>
      <c r="M2076" s="3">
        <v>73595.0</v>
      </c>
      <c r="N2076" s="3" t="s">
        <v>302</v>
      </c>
      <c r="O2076" s="3" t="s">
        <v>280</v>
      </c>
      <c r="P2076" s="3" t="s">
        <v>9774</v>
      </c>
      <c r="Q2076" s="3" t="s">
        <v>1502</v>
      </c>
      <c r="R2076" s="3" t="s">
        <v>9782</v>
      </c>
      <c r="S2076" s="3" t="s">
        <v>1502</v>
      </c>
      <c r="T2076" s="3" t="s">
        <v>9783</v>
      </c>
      <c r="U2076" s="3" t="s">
        <v>287</v>
      </c>
      <c r="V2076" s="5" t="s">
        <v>9784</v>
      </c>
      <c r="X2076" s="3">
        <v>301073.0</v>
      </c>
    </row>
    <row r="2077" hidden="1">
      <c r="A2077" s="3" t="s">
        <v>1511</v>
      </c>
      <c r="B2077" s="3">
        <v>6236.0</v>
      </c>
      <c r="C2077" s="3">
        <v>2005.0</v>
      </c>
      <c r="D2077" s="3" t="s">
        <v>9785</v>
      </c>
      <c r="E2077" s="3">
        <v>301074.0</v>
      </c>
      <c r="H2077" s="3" t="s">
        <v>1513</v>
      </c>
      <c r="I2077" s="3" t="s">
        <v>9779</v>
      </c>
      <c r="J2077" s="3" t="s">
        <v>9786</v>
      </c>
      <c r="L2077" s="3" t="s">
        <v>9781</v>
      </c>
      <c r="M2077" s="3">
        <v>73595.0</v>
      </c>
      <c r="N2077" s="3" t="s">
        <v>302</v>
      </c>
      <c r="O2077" s="3" t="s">
        <v>280</v>
      </c>
      <c r="P2077" s="3" t="s">
        <v>9774</v>
      </c>
      <c r="Q2077" s="3" t="s">
        <v>1502</v>
      </c>
      <c r="R2077" s="3" t="s">
        <v>9787</v>
      </c>
      <c r="S2077" s="3" t="s">
        <v>1502</v>
      </c>
      <c r="T2077" s="3" t="s">
        <v>9788</v>
      </c>
      <c r="U2077" s="3" t="s">
        <v>287</v>
      </c>
      <c r="V2077" s="5" t="s">
        <v>9789</v>
      </c>
      <c r="X2077" s="3">
        <v>301074.0</v>
      </c>
    </row>
    <row r="2078" hidden="1">
      <c r="A2078" s="3" t="s">
        <v>4647</v>
      </c>
      <c r="B2078" s="3">
        <v>697.0</v>
      </c>
      <c r="C2078" s="3">
        <v>2005.0</v>
      </c>
      <c r="D2078" s="3" t="s">
        <v>9790</v>
      </c>
      <c r="E2078" s="3">
        <v>301283.0</v>
      </c>
      <c r="H2078" s="3" t="s">
        <v>9201</v>
      </c>
      <c r="I2078" s="3" t="s">
        <v>2791</v>
      </c>
      <c r="J2078" s="3" t="s">
        <v>9791</v>
      </c>
      <c r="L2078" s="3" t="s">
        <v>642</v>
      </c>
      <c r="P2078" s="3" t="s">
        <v>9792</v>
      </c>
      <c r="Q2078" s="3" t="s">
        <v>1502</v>
      </c>
      <c r="R2078" s="3" t="s">
        <v>9793</v>
      </c>
      <c r="S2078" s="3" t="s">
        <v>1502</v>
      </c>
      <c r="T2078" s="3" t="s">
        <v>9794</v>
      </c>
      <c r="U2078" s="3" t="s">
        <v>9795</v>
      </c>
      <c r="V2078" s="5" t="s">
        <v>9796</v>
      </c>
      <c r="X2078" s="3">
        <v>301283.0</v>
      </c>
    </row>
    <row r="2079" hidden="1">
      <c r="A2079" s="3" t="s">
        <v>271</v>
      </c>
      <c r="B2079" s="3">
        <v>91.0</v>
      </c>
      <c r="C2079" s="3">
        <v>2005.0</v>
      </c>
      <c r="R2079" s="3" t="s">
        <v>4909</v>
      </c>
      <c r="U2079" s="3" t="s">
        <v>4910</v>
      </c>
      <c r="X2079" s="3">
        <v>301865.0</v>
      </c>
    </row>
    <row r="2080" hidden="1">
      <c r="A2080" s="3" t="s">
        <v>1511</v>
      </c>
      <c r="B2080" s="3">
        <v>6443.0</v>
      </c>
      <c r="C2080" s="3">
        <v>2005.0</v>
      </c>
      <c r="D2080" s="3" t="s">
        <v>9797</v>
      </c>
      <c r="E2080" s="3">
        <v>302483.0</v>
      </c>
      <c r="H2080" s="3" t="s">
        <v>1513</v>
      </c>
      <c r="I2080" s="3" t="s">
        <v>2589</v>
      </c>
      <c r="J2080" s="3" t="s">
        <v>9798</v>
      </c>
      <c r="L2080" s="3" t="s">
        <v>4554</v>
      </c>
      <c r="M2080" s="3">
        <v>74357.0</v>
      </c>
      <c r="N2080" s="3" t="s">
        <v>1140</v>
      </c>
      <c r="O2080" s="3" t="s">
        <v>4936</v>
      </c>
      <c r="P2080" s="4">
        <v>38482.0</v>
      </c>
      <c r="Q2080" s="3" t="s">
        <v>1502</v>
      </c>
      <c r="R2080" s="3" t="s">
        <v>9799</v>
      </c>
      <c r="S2080" s="3" t="s">
        <v>1502</v>
      </c>
      <c r="T2080" s="3" t="s">
        <v>9800</v>
      </c>
      <c r="U2080" s="3" t="s">
        <v>287</v>
      </c>
      <c r="V2080" s="5" t="s">
        <v>9801</v>
      </c>
      <c r="X2080" s="3">
        <v>302483.0</v>
      </c>
    </row>
    <row r="2081" hidden="1">
      <c r="A2081" s="3" t="s">
        <v>4647</v>
      </c>
      <c r="B2081" s="3">
        <v>734.0</v>
      </c>
      <c r="C2081" s="3">
        <v>2005.0</v>
      </c>
      <c r="D2081" s="3" t="s">
        <v>9802</v>
      </c>
      <c r="E2081" s="3">
        <v>302867.0</v>
      </c>
      <c r="H2081" s="3" t="s">
        <v>9201</v>
      </c>
      <c r="I2081" s="3" t="s">
        <v>2791</v>
      </c>
      <c r="J2081" s="3" t="s">
        <v>9803</v>
      </c>
      <c r="L2081" s="3" t="s">
        <v>642</v>
      </c>
      <c r="P2081" s="4">
        <v>38543.0</v>
      </c>
      <c r="Q2081" s="3" t="s">
        <v>1502</v>
      </c>
      <c r="R2081" s="3" t="s">
        <v>9804</v>
      </c>
      <c r="S2081" s="3" t="s">
        <v>1502</v>
      </c>
      <c r="T2081" s="3" t="s">
        <v>9805</v>
      </c>
      <c r="U2081" s="3" t="s">
        <v>9806</v>
      </c>
      <c r="V2081" s="5" t="s">
        <v>9807</v>
      </c>
      <c r="X2081" s="3">
        <v>302867.0</v>
      </c>
    </row>
    <row r="2082" hidden="1">
      <c r="A2082" s="3" t="s">
        <v>271</v>
      </c>
      <c r="B2082" s="3">
        <v>6043.0</v>
      </c>
      <c r="C2082" s="3">
        <v>2005.0</v>
      </c>
      <c r="D2082" s="3" t="s">
        <v>9808</v>
      </c>
      <c r="E2082" s="3">
        <v>303161.0</v>
      </c>
      <c r="H2082" s="3" t="s">
        <v>274</v>
      </c>
      <c r="I2082" s="3" t="s">
        <v>3331</v>
      </c>
      <c r="J2082" s="3" t="s">
        <v>9809</v>
      </c>
      <c r="L2082" s="3" t="s">
        <v>5752</v>
      </c>
      <c r="M2082" s="3">
        <v>73825.0</v>
      </c>
      <c r="N2082" s="3" t="s">
        <v>330</v>
      </c>
      <c r="O2082" s="3" t="s">
        <v>271</v>
      </c>
      <c r="P2082" s="6">
        <v>38666.0</v>
      </c>
      <c r="Q2082" s="3" t="s">
        <v>282</v>
      </c>
      <c r="R2082" s="3" t="s">
        <v>9810</v>
      </c>
      <c r="S2082" s="3" t="s">
        <v>799</v>
      </c>
      <c r="T2082" s="3" t="s">
        <v>9811</v>
      </c>
      <c r="U2082" s="3" t="s">
        <v>287</v>
      </c>
      <c r="V2082" s="5" t="s">
        <v>9812</v>
      </c>
      <c r="X2082" s="3">
        <v>303161.0</v>
      </c>
    </row>
    <row r="2083" hidden="1">
      <c r="A2083" s="3" t="s">
        <v>271</v>
      </c>
      <c r="B2083" s="3">
        <v>6048.0</v>
      </c>
      <c r="C2083" s="3">
        <v>2005.0</v>
      </c>
      <c r="D2083" s="3" t="s">
        <v>9813</v>
      </c>
      <c r="E2083" s="3">
        <v>303408.0</v>
      </c>
      <c r="H2083" s="3" t="s">
        <v>274</v>
      </c>
      <c r="I2083" s="3" t="s">
        <v>705</v>
      </c>
      <c r="J2083" s="3" t="s">
        <v>9814</v>
      </c>
      <c r="L2083" s="3" t="s">
        <v>5752</v>
      </c>
      <c r="M2083" s="3">
        <v>73825.0</v>
      </c>
      <c r="N2083" s="3" t="s">
        <v>330</v>
      </c>
      <c r="O2083" s="3" t="s">
        <v>271</v>
      </c>
      <c r="P2083" s="3" t="s">
        <v>9815</v>
      </c>
      <c r="Q2083" s="3" t="s">
        <v>282</v>
      </c>
      <c r="R2083" s="3" t="s">
        <v>9816</v>
      </c>
      <c r="S2083" s="3" t="s">
        <v>799</v>
      </c>
      <c r="T2083" s="3" t="s">
        <v>9817</v>
      </c>
      <c r="U2083" s="3" t="s">
        <v>287</v>
      </c>
      <c r="V2083" s="5" t="s">
        <v>9818</v>
      </c>
      <c r="X2083" s="3">
        <v>303408.0</v>
      </c>
    </row>
    <row r="2084" hidden="1">
      <c r="A2084" s="3" t="s">
        <v>271</v>
      </c>
      <c r="B2084" s="3">
        <v>1.0</v>
      </c>
      <c r="C2084" s="3">
        <v>2005.0</v>
      </c>
      <c r="R2084" s="3" t="s">
        <v>4909</v>
      </c>
      <c r="U2084" s="3" t="s">
        <v>4910</v>
      </c>
      <c r="X2084" s="3">
        <v>303682.0</v>
      </c>
    </row>
    <row r="2085" hidden="1">
      <c r="A2085" s="3" t="s">
        <v>5564</v>
      </c>
      <c r="B2085" s="3">
        <v>3356.0</v>
      </c>
      <c r="C2085" s="3">
        <v>2005.0</v>
      </c>
      <c r="D2085" s="3" t="s">
        <v>9819</v>
      </c>
      <c r="E2085" s="3">
        <v>303853.0</v>
      </c>
      <c r="H2085" s="3" t="s">
        <v>6463</v>
      </c>
      <c r="J2085" s="3" t="s">
        <v>9820</v>
      </c>
      <c r="L2085" s="3" t="s">
        <v>701</v>
      </c>
      <c r="M2085" s="3">
        <v>74039.0</v>
      </c>
      <c r="N2085" s="3" t="s">
        <v>437</v>
      </c>
      <c r="O2085" s="3" t="s">
        <v>1119</v>
      </c>
      <c r="P2085" s="3" t="s">
        <v>9821</v>
      </c>
      <c r="Q2085" s="3" t="s">
        <v>1502</v>
      </c>
      <c r="R2085" s="3" t="s">
        <v>283</v>
      </c>
      <c r="S2085" s="3" t="s">
        <v>1502</v>
      </c>
      <c r="U2085" s="3" t="s">
        <v>287</v>
      </c>
      <c r="V2085" s="5" t="s">
        <v>9822</v>
      </c>
      <c r="X2085" s="3">
        <v>303853.0</v>
      </c>
    </row>
    <row r="2086" hidden="1">
      <c r="A2086" s="3" t="s">
        <v>271</v>
      </c>
      <c r="B2086" s="3">
        <v>6081.0</v>
      </c>
      <c r="C2086" s="3">
        <v>2005.0</v>
      </c>
      <c r="D2086" s="3" t="s">
        <v>9823</v>
      </c>
      <c r="E2086" s="3">
        <v>303865.0</v>
      </c>
      <c r="H2086" s="3" t="s">
        <v>274</v>
      </c>
      <c r="I2086" s="3" t="s">
        <v>2589</v>
      </c>
      <c r="J2086" s="3" t="s">
        <v>9824</v>
      </c>
      <c r="K2086" s="3" t="s">
        <v>9825</v>
      </c>
      <c r="L2086" s="3" t="s">
        <v>9826</v>
      </c>
      <c r="M2086" s="3">
        <v>74470.0</v>
      </c>
      <c r="N2086" s="3" t="s">
        <v>1314</v>
      </c>
      <c r="O2086" s="3" t="s">
        <v>1119</v>
      </c>
      <c r="P2086" s="3" t="s">
        <v>9821</v>
      </c>
      <c r="Q2086" s="3" t="s">
        <v>282</v>
      </c>
      <c r="R2086" s="3" t="s">
        <v>9827</v>
      </c>
      <c r="S2086" s="3" t="s">
        <v>799</v>
      </c>
      <c r="T2086" s="3" t="s">
        <v>9828</v>
      </c>
      <c r="U2086" s="3" t="s">
        <v>287</v>
      </c>
      <c r="V2086" s="5" t="s">
        <v>9829</v>
      </c>
      <c r="X2086" s="3">
        <v>303865.0</v>
      </c>
    </row>
    <row r="2087" hidden="1">
      <c r="A2087" s="3" t="s">
        <v>271</v>
      </c>
      <c r="B2087" s="3">
        <v>6.0</v>
      </c>
      <c r="C2087" s="3">
        <v>2005.0</v>
      </c>
      <c r="R2087" s="3" t="s">
        <v>4909</v>
      </c>
      <c r="U2087" s="3" t="s">
        <v>4910</v>
      </c>
      <c r="X2087" s="3">
        <v>303892.0</v>
      </c>
    </row>
    <row r="2088" hidden="1">
      <c r="A2088" s="3" t="s">
        <v>271</v>
      </c>
      <c r="B2088" s="3">
        <v>7.0</v>
      </c>
      <c r="C2088" s="3">
        <v>2005.0</v>
      </c>
      <c r="R2088" s="3" t="s">
        <v>4909</v>
      </c>
      <c r="U2088" s="3" t="s">
        <v>4910</v>
      </c>
      <c r="X2088" s="3">
        <v>303893.0</v>
      </c>
    </row>
    <row r="2089" hidden="1">
      <c r="A2089" s="3" t="s">
        <v>6195</v>
      </c>
      <c r="B2089" s="3">
        <v>131.0</v>
      </c>
      <c r="C2089" s="3">
        <v>2005.0</v>
      </c>
      <c r="D2089" s="3" t="s">
        <v>9830</v>
      </c>
      <c r="E2089" s="3">
        <v>303951.0</v>
      </c>
      <c r="H2089" s="3" t="s">
        <v>6197</v>
      </c>
      <c r="I2089" s="3" t="s">
        <v>2812</v>
      </c>
      <c r="J2089" s="3" t="s">
        <v>9831</v>
      </c>
      <c r="L2089" s="3" t="s">
        <v>9832</v>
      </c>
      <c r="P2089" s="3" t="s">
        <v>9833</v>
      </c>
      <c r="Q2089" s="3" t="s">
        <v>282</v>
      </c>
      <c r="R2089" s="3" t="s">
        <v>283</v>
      </c>
      <c r="S2089" s="3" t="s">
        <v>1203</v>
      </c>
      <c r="T2089" s="3" t="s">
        <v>9834</v>
      </c>
      <c r="U2089" s="3" t="s">
        <v>9835</v>
      </c>
      <c r="V2089" s="5" t="s">
        <v>9836</v>
      </c>
      <c r="X2089" s="3">
        <v>303951.0</v>
      </c>
    </row>
    <row r="2090" hidden="1">
      <c r="A2090" s="3" t="s">
        <v>6195</v>
      </c>
      <c r="B2090" s="3">
        <v>138.0</v>
      </c>
      <c r="C2090" s="3">
        <v>2005.0</v>
      </c>
      <c r="D2090" s="3" t="s">
        <v>9837</v>
      </c>
      <c r="E2090" s="3">
        <v>303960.0</v>
      </c>
      <c r="H2090" s="3" t="s">
        <v>6197</v>
      </c>
      <c r="I2090" s="3" t="s">
        <v>9838</v>
      </c>
      <c r="J2090" s="3" t="s">
        <v>9839</v>
      </c>
      <c r="K2090" s="3" t="s">
        <v>9840</v>
      </c>
      <c r="L2090" s="3" t="s">
        <v>9832</v>
      </c>
      <c r="P2090" s="3" t="s">
        <v>9833</v>
      </c>
      <c r="Q2090" s="3" t="s">
        <v>282</v>
      </c>
      <c r="R2090" s="3" t="s">
        <v>283</v>
      </c>
      <c r="S2090" s="3" t="s">
        <v>1203</v>
      </c>
      <c r="T2090" s="3" t="s">
        <v>9841</v>
      </c>
      <c r="U2090" s="3" t="s">
        <v>9842</v>
      </c>
      <c r="V2090" s="5" t="s">
        <v>9843</v>
      </c>
      <c r="X2090" s="3">
        <v>303960.0</v>
      </c>
    </row>
    <row r="2091" hidden="1">
      <c r="A2091" s="3" t="s">
        <v>6195</v>
      </c>
      <c r="B2091" s="3">
        <v>149.0</v>
      </c>
      <c r="C2091" s="3">
        <v>2005.0</v>
      </c>
      <c r="D2091" s="3" t="s">
        <v>9844</v>
      </c>
      <c r="E2091" s="3">
        <v>303974.0</v>
      </c>
      <c r="H2091" s="3" t="s">
        <v>6197</v>
      </c>
      <c r="I2091" s="3" t="s">
        <v>2754</v>
      </c>
      <c r="J2091" s="3" t="s">
        <v>9845</v>
      </c>
      <c r="L2091" s="3" t="s">
        <v>9832</v>
      </c>
      <c r="P2091" s="3" t="s">
        <v>9833</v>
      </c>
      <c r="Q2091" s="3" t="s">
        <v>282</v>
      </c>
      <c r="R2091" s="3" t="s">
        <v>283</v>
      </c>
      <c r="S2091" s="3" t="s">
        <v>1203</v>
      </c>
      <c r="T2091" s="3" t="s">
        <v>9846</v>
      </c>
      <c r="U2091" s="3" t="s">
        <v>9847</v>
      </c>
      <c r="V2091" s="5" t="s">
        <v>9848</v>
      </c>
      <c r="X2091" s="3">
        <v>303974.0</v>
      </c>
    </row>
    <row r="2092" hidden="1">
      <c r="A2092" s="3" t="s">
        <v>5564</v>
      </c>
      <c r="B2092" s="3">
        <v>3367.0</v>
      </c>
      <c r="C2092" s="3">
        <v>2005.0</v>
      </c>
      <c r="D2092" s="3" t="s">
        <v>9849</v>
      </c>
      <c r="E2092" s="3">
        <v>304116.0</v>
      </c>
      <c r="H2092" s="3" t="s">
        <v>6100</v>
      </c>
      <c r="J2092" s="3" t="s">
        <v>9850</v>
      </c>
      <c r="L2092" s="3" t="s">
        <v>9851</v>
      </c>
      <c r="M2092" s="3">
        <v>74495.0</v>
      </c>
      <c r="N2092" s="3" t="s">
        <v>278</v>
      </c>
      <c r="O2092" s="3" t="s">
        <v>1119</v>
      </c>
      <c r="P2092" s="3" t="s">
        <v>9833</v>
      </c>
      <c r="Q2092" s="3" t="s">
        <v>1502</v>
      </c>
      <c r="R2092" s="3" t="s">
        <v>283</v>
      </c>
      <c r="S2092" s="3" t="s">
        <v>1502</v>
      </c>
      <c r="U2092" s="3" t="s">
        <v>287</v>
      </c>
      <c r="V2092" s="5" t="s">
        <v>9852</v>
      </c>
      <c r="X2092" s="3">
        <v>304116.0</v>
      </c>
    </row>
    <row r="2093" hidden="1">
      <c r="A2093" s="3" t="s">
        <v>271</v>
      </c>
      <c r="B2093" s="3">
        <v>25.0</v>
      </c>
      <c r="C2093" s="3">
        <v>2005.0</v>
      </c>
      <c r="R2093" s="3" t="s">
        <v>4909</v>
      </c>
      <c r="U2093" s="3" t="s">
        <v>4910</v>
      </c>
      <c r="X2093" s="3">
        <v>304134.0</v>
      </c>
    </row>
    <row r="2094">
      <c r="A2094" s="3" t="s">
        <v>271</v>
      </c>
      <c r="B2094" s="3">
        <v>6103.0</v>
      </c>
      <c r="C2094" s="3">
        <v>2005.0</v>
      </c>
      <c r="D2094" s="3" t="s">
        <v>9853</v>
      </c>
      <c r="E2094" s="3">
        <v>304175.0</v>
      </c>
      <c r="G2094" s="3" t="s">
        <v>9854</v>
      </c>
      <c r="H2094" s="3" t="s">
        <v>274</v>
      </c>
      <c r="I2094" s="3" t="s">
        <v>2858</v>
      </c>
      <c r="J2094" s="3" t="s">
        <v>9855</v>
      </c>
      <c r="L2094" s="3" t="s">
        <v>4602</v>
      </c>
      <c r="N2094" s="3" t="s">
        <v>888</v>
      </c>
      <c r="O2094" s="3" t="s">
        <v>774</v>
      </c>
      <c r="P2094" s="3" t="s">
        <v>9856</v>
      </c>
      <c r="Q2094" s="3" t="s">
        <v>1161</v>
      </c>
      <c r="R2094" s="3" t="s">
        <v>9857</v>
      </c>
      <c r="S2094" s="3" t="s">
        <v>799</v>
      </c>
      <c r="T2094" s="3" t="s">
        <v>9858</v>
      </c>
      <c r="U2094" s="3" t="s">
        <v>5281</v>
      </c>
      <c r="V2094" s="5" t="s">
        <v>9859</v>
      </c>
      <c r="X2094" s="3">
        <v>304175.0</v>
      </c>
    </row>
    <row r="2095" hidden="1">
      <c r="A2095" s="3" t="s">
        <v>961</v>
      </c>
      <c r="B2095" s="3">
        <v>1953.0</v>
      </c>
      <c r="C2095" s="3">
        <v>2005.0</v>
      </c>
      <c r="D2095" s="3" t="s">
        <v>9860</v>
      </c>
      <c r="E2095" s="3">
        <v>304206.0</v>
      </c>
      <c r="H2095" s="3" t="s">
        <v>5518</v>
      </c>
      <c r="I2095" s="3" t="s">
        <v>2791</v>
      </c>
      <c r="J2095" s="3" t="s">
        <v>9861</v>
      </c>
      <c r="L2095" s="3" t="s">
        <v>127</v>
      </c>
      <c r="P2095" s="3" t="s">
        <v>9862</v>
      </c>
      <c r="Q2095" s="3" t="s">
        <v>3290</v>
      </c>
      <c r="R2095" s="3" t="s">
        <v>283</v>
      </c>
      <c r="S2095" s="3" t="s">
        <v>3292</v>
      </c>
      <c r="T2095" s="3" t="s">
        <v>9863</v>
      </c>
      <c r="U2095" s="3" t="s">
        <v>9864</v>
      </c>
      <c r="V2095" s="5" t="s">
        <v>9865</v>
      </c>
      <c r="X2095" s="3">
        <v>304206.0</v>
      </c>
    </row>
    <row r="2096" hidden="1">
      <c r="A2096" s="3" t="s">
        <v>271</v>
      </c>
      <c r="B2096" s="3">
        <v>250.0</v>
      </c>
      <c r="C2096" s="3">
        <v>2005.0</v>
      </c>
      <c r="R2096" s="3" t="s">
        <v>4909</v>
      </c>
      <c r="U2096" s="3" t="s">
        <v>4910</v>
      </c>
      <c r="X2096" s="3">
        <v>304241.0</v>
      </c>
    </row>
    <row r="2097" hidden="1">
      <c r="A2097" s="3" t="s">
        <v>271</v>
      </c>
      <c r="B2097" s="3">
        <v>251.0</v>
      </c>
      <c r="C2097" s="3">
        <v>2005.0</v>
      </c>
      <c r="R2097" s="3" t="s">
        <v>4909</v>
      </c>
      <c r="U2097" s="3" t="s">
        <v>4910</v>
      </c>
      <c r="X2097" s="3">
        <v>304242.0</v>
      </c>
    </row>
    <row r="2098" hidden="1">
      <c r="A2098" s="3" t="s">
        <v>271</v>
      </c>
      <c r="B2098" s="3">
        <v>101.0</v>
      </c>
      <c r="C2098" s="3">
        <v>2005.0</v>
      </c>
      <c r="R2098" s="3" t="s">
        <v>4909</v>
      </c>
      <c r="U2098" s="3" t="s">
        <v>4910</v>
      </c>
      <c r="X2098" s="3">
        <v>304470.0</v>
      </c>
    </row>
    <row r="2099" hidden="1">
      <c r="A2099" s="3" t="s">
        <v>271</v>
      </c>
      <c r="B2099" s="3">
        <v>6125.0</v>
      </c>
      <c r="C2099" s="3">
        <v>2005.0</v>
      </c>
      <c r="D2099" s="3" t="s">
        <v>9866</v>
      </c>
      <c r="E2099" s="3">
        <v>304755.0</v>
      </c>
      <c r="H2099" s="3" t="s">
        <v>274</v>
      </c>
      <c r="I2099" s="3" t="s">
        <v>705</v>
      </c>
      <c r="J2099" s="3" t="s">
        <v>9867</v>
      </c>
      <c r="L2099" s="3" t="s">
        <v>8190</v>
      </c>
      <c r="M2099" s="3">
        <v>74170.0</v>
      </c>
      <c r="N2099" s="3" t="s">
        <v>330</v>
      </c>
      <c r="O2099" s="3" t="s">
        <v>1119</v>
      </c>
      <c r="P2099" s="3" t="s">
        <v>9868</v>
      </c>
      <c r="Q2099" s="3" t="s">
        <v>1175</v>
      </c>
      <c r="R2099" s="3" t="s">
        <v>9869</v>
      </c>
      <c r="S2099" s="3" t="s">
        <v>284</v>
      </c>
      <c r="T2099" s="3" t="s">
        <v>9870</v>
      </c>
      <c r="U2099" s="3" t="s">
        <v>439</v>
      </c>
      <c r="V2099" s="5" t="s">
        <v>9871</v>
      </c>
      <c r="W2099" s="3" t="s">
        <v>9872</v>
      </c>
      <c r="X2099" s="3">
        <v>304755.0</v>
      </c>
    </row>
    <row r="2100" hidden="1">
      <c r="A2100" s="3" t="s">
        <v>271</v>
      </c>
      <c r="B2100" s="3">
        <v>22.0</v>
      </c>
      <c r="C2100" s="3">
        <v>2005.0</v>
      </c>
      <c r="R2100" s="3" t="s">
        <v>4909</v>
      </c>
      <c r="U2100" s="3" t="s">
        <v>4910</v>
      </c>
      <c r="X2100" s="3">
        <v>304911.0</v>
      </c>
    </row>
    <row r="2101" hidden="1">
      <c r="A2101" s="3" t="s">
        <v>5489</v>
      </c>
      <c r="B2101" s="3">
        <v>6.0</v>
      </c>
      <c r="C2101" s="3">
        <v>2005.0</v>
      </c>
      <c r="D2101" s="3" t="s">
        <v>9873</v>
      </c>
      <c r="E2101" s="3">
        <v>304936.0</v>
      </c>
      <c r="H2101" s="3" t="s">
        <v>5491</v>
      </c>
      <c r="J2101" s="3" t="s">
        <v>9874</v>
      </c>
      <c r="L2101" s="3" t="s">
        <v>9532</v>
      </c>
      <c r="P2101" s="3" t="s">
        <v>9875</v>
      </c>
      <c r="Q2101" s="3" t="s">
        <v>282</v>
      </c>
      <c r="R2101" s="3" t="s">
        <v>283</v>
      </c>
      <c r="S2101" s="3" t="s">
        <v>1203</v>
      </c>
      <c r="U2101" s="3" t="s">
        <v>5495</v>
      </c>
      <c r="V2101" s="5" t="s">
        <v>9876</v>
      </c>
      <c r="X2101" s="3">
        <v>304936.0</v>
      </c>
    </row>
    <row r="2102" hidden="1">
      <c r="A2102" s="3" t="s">
        <v>271</v>
      </c>
      <c r="B2102" s="3">
        <v>6.0</v>
      </c>
      <c r="C2102" s="3">
        <v>2005.0</v>
      </c>
      <c r="R2102" s="3" t="s">
        <v>4909</v>
      </c>
      <c r="U2102" s="3" t="s">
        <v>4910</v>
      </c>
      <c r="X2102" s="3">
        <v>305333.0</v>
      </c>
    </row>
    <row r="2103" hidden="1">
      <c r="A2103" s="3" t="s">
        <v>271</v>
      </c>
      <c r="B2103" s="3">
        <v>6156.0</v>
      </c>
      <c r="C2103" s="3">
        <v>2005.0</v>
      </c>
      <c r="D2103" s="3" t="s">
        <v>9877</v>
      </c>
      <c r="E2103" s="3">
        <v>305354.0</v>
      </c>
      <c r="H2103" s="3" t="s">
        <v>274</v>
      </c>
      <c r="I2103" s="3" t="s">
        <v>2066</v>
      </c>
      <c r="J2103" s="3" t="s">
        <v>9878</v>
      </c>
      <c r="K2103" s="3" t="s">
        <v>9514</v>
      </c>
      <c r="L2103" s="3" t="s">
        <v>9384</v>
      </c>
      <c r="M2103" s="3">
        <v>74376.0</v>
      </c>
      <c r="N2103" s="3" t="s">
        <v>310</v>
      </c>
      <c r="O2103" s="3" t="s">
        <v>342</v>
      </c>
      <c r="P2103" s="4">
        <v>38363.0</v>
      </c>
      <c r="Q2103" s="3" t="s">
        <v>282</v>
      </c>
      <c r="R2103" s="3" t="s">
        <v>9879</v>
      </c>
      <c r="S2103" s="3" t="s">
        <v>284</v>
      </c>
      <c r="T2103" s="3" t="s">
        <v>9880</v>
      </c>
      <c r="U2103" s="3" t="s">
        <v>287</v>
      </c>
      <c r="V2103" s="5" t="s">
        <v>9881</v>
      </c>
      <c r="X2103" s="3">
        <v>305354.0</v>
      </c>
    </row>
    <row r="2104" hidden="1">
      <c r="A2104" s="3" t="s">
        <v>271</v>
      </c>
      <c r="B2104" s="3">
        <v>7.0</v>
      </c>
      <c r="C2104" s="3">
        <v>2005.0</v>
      </c>
      <c r="R2104" s="3" t="s">
        <v>4909</v>
      </c>
      <c r="U2104" s="3" t="s">
        <v>4910</v>
      </c>
      <c r="X2104" s="3">
        <v>305368.0</v>
      </c>
    </row>
    <row r="2105" hidden="1">
      <c r="A2105" s="3" t="s">
        <v>271</v>
      </c>
      <c r="B2105" s="3">
        <v>6168.0</v>
      </c>
      <c r="C2105" s="3">
        <v>2005.0</v>
      </c>
      <c r="D2105" s="3" t="s">
        <v>9882</v>
      </c>
      <c r="E2105" s="3">
        <v>305658.0</v>
      </c>
      <c r="H2105" s="3" t="s">
        <v>274</v>
      </c>
      <c r="I2105" s="3" t="s">
        <v>705</v>
      </c>
      <c r="J2105" s="3" t="s">
        <v>9883</v>
      </c>
      <c r="L2105" s="3" t="s">
        <v>9884</v>
      </c>
      <c r="M2105" s="3">
        <v>74153.0</v>
      </c>
      <c r="N2105" s="3" t="s">
        <v>293</v>
      </c>
      <c r="O2105" s="3" t="s">
        <v>342</v>
      </c>
      <c r="P2105" s="4">
        <v>38575.0</v>
      </c>
      <c r="Q2105" s="3" t="s">
        <v>282</v>
      </c>
      <c r="R2105" s="3" t="s">
        <v>9885</v>
      </c>
      <c r="S2105" s="3" t="s">
        <v>799</v>
      </c>
      <c r="T2105" s="3" t="s">
        <v>9886</v>
      </c>
      <c r="U2105" s="3" t="s">
        <v>287</v>
      </c>
      <c r="V2105" s="5" t="s">
        <v>9887</v>
      </c>
      <c r="X2105" s="3">
        <v>305658.0</v>
      </c>
    </row>
    <row r="2106" hidden="1">
      <c r="A2106" s="3" t="s">
        <v>271</v>
      </c>
      <c r="B2106" s="3">
        <v>6.0</v>
      </c>
      <c r="C2106" s="3">
        <v>2005.0</v>
      </c>
      <c r="R2106" s="3" t="s">
        <v>4909</v>
      </c>
      <c r="U2106" s="3" t="s">
        <v>4910</v>
      </c>
      <c r="X2106" s="3">
        <v>305728.0</v>
      </c>
    </row>
    <row r="2107" hidden="1">
      <c r="A2107" s="3" t="s">
        <v>5489</v>
      </c>
      <c r="B2107" s="3">
        <v>9.0</v>
      </c>
      <c r="C2107" s="3">
        <v>2005.0</v>
      </c>
      <c r="D2107" s="3" t="s">
        <v>9888</v>
      </c>
      <c r="E2107" s="3">
        <v>305833.0</v>
      </c>
      <c r="H2107" s="3" t="s">
        <v>5491</v>
      </c>
      <c r="J2107" s="3" t="s">
        <v>9889</v>
      </c>
      <c r="L2107" s="3" t="s">
        <v>9890</v>
      </c>
      <c r="P2107" s="4">
        <v>38606.0</v>
      </c>
      <c r="Q2107" s="3" t="s">
        <v>282</v>
      </c>
      <c r="R2107" s="3" t="s">
        <v>283</v>
      </c>
      <c r="S2107" s="3" t="s">
        <v>1203</v>
      </c>
      <c r="U2107" s="3" t="s">
        <v>5495</v>
      </c>
      <c r="V2107" s="5" t="s">
        <v>9891</v>
      </c>
      <c r="X2107" s="3">
        <v>305833.0</v>
      </c>
    </row>
    <row r="2108" hidden="1">
      <c r="A2108" s="3" t="s">
        <v>271</v>
      </c>
      <c r="B2108" s="3">
        <v>6178.0</v>
      </c>
      <c r="C2108" s="3">
        <v>2005.0</v>
      </c>
      <c r="D2108" s="3" t="s">
        <v>9892</v>
      </c>
      <c r="E2108" s="3">
        <v>305862.0</v>
      </c>
      <c r="H2108" s="3" t="s">
        <v>274</v>
      </c>
      <c r="I2108" s="3" t="s">
        <v>2858</v>
      </c>
      <c r="J2108" s="3" t="s">
        <v>9893</v>
      </c>
      <c r="L2108" s="3" t="s">
        <v>4401</v>
      </c>
      <c r="M2108" s="3">
        <v>73555.0</v>
      </c>
      <c r="N2108" s="3" t="s">
        <v>302</v>
      </c>
      <c r="O2108" s="3" t="s">
        <v>294</v>
      </c>
      <c r="P2108" s="4">
        <v>38606.0</v>
      </c>
      <c r="Q2108" s="3" t="s">
        <v>282</v>
      </c>
      <c r="R2108" s="3" t="s">
        <v>9894</v>
      </c>
      <c r="S2108" s="3" t="s">
        <v>799</v>
      </c>
      <c r="T2108" s="3" t="s">
        <v>9895</v>
      </c>
      <c r="U2108" s="3" t="s">
        <v>2835</v>
      </c>
      <c r="V2108" s="5" t="s">
        <v>9896</v>
      </c>
      <c r="X2108" s="3">
        <v>305862.0</v>
      </c>
    </row>
    <row r="2109" hidden="1">
      <c r="A2109" s="3" t="s">
        <v>271</v>
      </c>
      <c r="B2109" s="3">
        <v>19.0</v>
      </c>
      <c r="C2109" s="3">
        <v>2005.0</v>
      </c>
      <c r="R2109" s="3" t="s">
        <v>4909</v>
      </c>
      <c r="U2109" s="3" t="s">
        <v>4910</v>
      </c>
      <c r="X2109" s="3">
        <v>306068.0</v>
      </c>
    </row>
    <row r="2110" hidden="1">
      <c r="A2110" s="3" t="s">
        <v>6195</v>
      </c>
      <c r="B2110" s="3">
        <v>165.0</v>
      </c>
      <c r="C2110" s="3">
        <v>2005.0</v>
      </c>
      <c r="D2110" s="3" t="s">
        <v>9897</v>
      </c>
      <c r="E2110" s="3">
        <v>306157.0</v>
      </c>
      <c r="H2110" s="3" t="s">
        <v>6197</v>
      </c>
      <c r="I2110" s="3" t="s">
        <v>1681</v>
      </c>
      <c r="J2110" s="3" t="s">
        <v>9898</v>
      </c>
      <c r="K2110" s="3" t="s">
        <v>9899</v>
      </c>
      <c r="L2110" s="3" t="s">
        <v>9900</v>
      </c>
      <c r="P2110" s="6">
        <v>38636.0</v>
      </c>
      <c r="Q2110" s="3" t="s">
        <v>282</v>
      </c>
      <c r="R2110" s="3" t="s">
        <v>283</v>
      </c>
      <c r="S2110" s="3" t="s">
        <v>1203</v>
      </c>
      <c r="T2110" s="3" t="s">
        <v>9901</v>
      </c>
      <c r="U2110" s="3" t="s">
        <v>439</v>
      </c>
      <c r="V2110" s="5" t="s">
        <v>9902</v>
      </c>
      <c r="X2110" s="3">
        <v>306157.0</v>
      </c>
    </row>
    <row r="2111" hidden="1">
      <c r="A2111" s="3" t="s">
        <v>271</v>
      </c>
      <c r="B2111" s="3">
        <v>158.0</v>
      </c>
      <c r="C2111" s="3">
        <v>2005.0</v>
      </c>
      <c r="R2111" s="3" t="s">
        <v>4909</v>
      </c>
      <c r="U2111" s="3" t="s">
        <v>4910</v>
      </c>
      <c r="X2111" s="3">
        <v>306343.0</v>
      </c>
    </row>
    <row r="2112" hidden="1">
      <c r="A2112" s="3" t="s">
        <v>5489</v>
      </c>
      <c r="B2112" s="3">
        <v>14.0</v>
      </c>
      <c r="C2112" s="3">
        <v>2005.0</v>
      </c>
      <c r="D2112" s="3" t="s">
        <v>9903</v>
      </c>
      <c r="E2112" s="3">
        <v>306582.0</v>
      </c>
      <c r="H2112" s="3" t="s">
        <v>5491</v>
      </c>
      <c r="J2112" s="3" t="s">
        <v>9904</v>
      </c>
      <c r="L2112" s="3" t="s">
        <v>9905</v>
      </c>
      <c r="P2112" s="3" t="s">
        <v>9906</v>
      </c>
      <c r="Q2112" s="3" t="s">
        <v>282</v>
      </c>
      <c r="R2112" s="3" t="s">
        <v>283</v>
      </c>
      <c r="S2112" s="3" t="s">
        <v>1203</v>
      </c>
      <c r="U2112" s="3" t="s">
        <v>5495</v>
      </c>
      <c r="V2112" s="5" t="s">
        <v>9907</v>
      </c>
      <c r="X2112" s="3">
        <v>306582.0</v>
      </c>
    </row>
    <row r="2113" hidden="1">
      <c r="A2113" s="3" t="s">
        <v>5489</v>
      </c>
      <c r="B2113" s="3">
        <v>15.0</v>
      </c>
      <c r="C2113" s="3">
        <v>2005.0</v>
      </c>
      <c r="D2113" s="3" t="s">
        <v>9908</v>
      </c>
      <c r="E2113" s="3">
        <v>306584.0</v>
      </c>
      <c r="H2113" s="3" t="s">
        <v>5491</v>
      </c>
      <c r="J2113" s="3" t="s">
        <v>9909</v>
      </c>
      <c r="L2113" s="3" t="s">
        <v>9905</v>
      </c>
      <c r="P2113" s="3" t="s">
        <v>9906</v>
      </c>
      <c r="Q2113" s="3" t="s">
        <v>282</v>
      </c>
      <c r="R2113" s="3" t="s">
        <v>283</v>
      </c>
      <c r="S2113" s="3" t="s">
        <v>1203</v>
      </c>
      <c r="U2113" s="3" t="s">
        <v>5495</v>
      </c>
      <c r="V2113" s="5" t="s">
        <v>9910</v>
      </c>
      <c r="X2113" s="3">
        <v>306584.0</v>
      </c>
    </row>
    <row r="2114" hidden="1">
      <c r="A2114" s="3" t="s">
        <v>5489</v>
      </c>
      <c r="B2114" s="3">
        <v>16.0</v>
      </c>
      <c r="C2114" s="3">
        <v>2005.0</v>
      </c>
      <c r="D2114" s="3" t="s">
        <v>9911</v>
      </c>
      <c r="E2114" s="3">
        <v>306717.0</v>
      </c>
      <c r="H2114" s="3" t="s">
        <v>5491</v>
      </c>
      <c r="J2114" s="3" t="s">
        <v>9912</v>
      </c>
      <c r="L2114" s="3" t="s">
        <v>9913</v>
      </c>
      <c r="P2114" s="3" t="s">
        <v>9914</v>
      </c>
      <c r="Q2114" s="3" t="s">
        <v>282</v>
      </c>
      <c r="R2114" s="3" t="s">
        <v>283</v>
      </c>
      <c r="S2114" s="3" t="s">
        <v>1203</v>
      </c>
      <c r="U2114" s="3" t="s">
        <v>5495</v>
      </c>
      <c r="V2114" s="5" t="s">
        <v>9915</v>
      </c>
      <c r="X2114" s="3">
        <v>306717.0</v>
      </c>
    </row>
    <row r="2115" hidden="1">
      <c r="A2115" s="3" t="s">
        <v>429</v>
      </c>
      <c r="B2115" s="3">
        <v>3419.0</v>
      </c>
      <c r="C2115" s="3">
        <v>2005.0</v>
      </c>
      <c r="D2115" s="3" t="s">
        <v>9916</v>
      </c>
      <c r="E2115" s="3">
        <v>306787.0</v>
      </c>
      <c r="H2115" s="3" t="s">
        <v>432</v>
      </c>
      <c r="I2115" s="3" t="s">
        <v>705</v>
      </c>
      <c r="J2115" s="3" t="s">
        <v>9917</v>
      </c>
      <c r="K2115" s="3" t="s">
        <v>9718</v>
      </c>
      <c r="L2115" s="3" t="s">
        <v>4554</v>
      </c>
      <c r="M2115" s="3">
        <v>74357.0</v>
      </c>
      <c r="N2115" s="3" t="s">
        <v>1140</v>
      </c>
      <c r="O2115" s="3" t="s">
        <v>4936</v>
      </c>
      <c r="P2115" s="3" t="s">
        <v>9918</v>
      </c>
      <c r="Q2115" s="3" t="s">
        <v>1502</v>
      </c>
      <c r="R2115" s="3" t="s">
        <v>283</v>
      </c>
      <c r="S2115" s="3" t="s">
        <v>1502</v>
      </c>
      <c r="T2115" s="3" t="s">
        <v>9919</v>
      </c>
      <c r="U2115" s="3" t="s">
        <v>287</v>
      </c>
      <c r="V2115" s="5" t="s">
        <v>9920</v>
      </c>
      <c r="X2115" s="3">
        <v>306787.0</v>
      </c>
    </row>
    <row r="2116" hidden="1">
      <c r="A2116" s="3" t="s">
        <v>271</v>
      </c>
      <c r="B2116" s="3">
        <v>6222.0</v>
      </c>
      <c r="C2116" s="3">
        <v>2005.0</v>
      </c>
      <c r="D2116" s="3" t="s">
        <v>9921</v>
      </c>
      <c r="E2116" s="3">
        <v>306987.0</v>
      </c>
      <c r="G2116" s="3" t="s">
        <v>9922</v>
      </c>
      <c r="H2116" s="3" t="s">
        <v>274</v>
      </c>
      <c r="I2116" s="3" t="s">
        <v>2156</v>
      </c>
      <c r="J2116" s="3" t="s">
        <v>9923</v>
      </c>
      <c r="K2116" s="3" t="s">
        <v>9924</v>
      </c>
      <c r="L2116" s="3" t="s">
        <v>9684</v>
      </c>
      <c r="N2116" s="3" t="s">
        <v>888</v>
      </c>
      <c r="O2116" s="3" t="s">
        <v>1119</v>
      </c>
      <c r="P2116" s="3" t="s">
        <v>9925</v>
      </c>
      <c r="Q2116" s="3" t="s">
        <v>1175</v>
      </c>
      <c r="R2116" s="3" t="s">
        <v>9926</v>
      </c>
      <c r="S2116" s="3" t="s">
        <v>284</v>
      </c>
      <c r="T2116" s="3" t="s">
        <v>9927</v>
      </c>
      <c r="U2116" s="3" t="s">
        <v>9928</v>
      </c>
      <c r="V2116" s="5" t="s">
        <v>9929</v>
      </c>
      <c r="X2116" s="3">
        <v>306987.0</v>
      </c>
    </row>
    <row r="2117" hidden="1">
      <c r="A2117" s="3" t="s">
        <v>1189</v>
      </c>
      <c r="B2117" s="3">
        <v>481.0</v>
      </c>
      <c r="C2117" s="3">
        <v>2005.0</v>
      </c>
      <c r="D2117" s="3" t="s">
        <v>9930</v>
      </c>
      <c r="E2117" s="3">
        <v>307341.0</v>
      </c>
      <c r="H2117" s="3" t="s">
        <v>1191</v>
      </c>
      <c r="I2117" s="3" t="s">
        <v>966</v>
      </c>
      <c r="J2117" s="3" t="s">
        <v>9931</v>
      </c>
      <c r="K2117" s="3" t="s">
        <v>9932</v>
      </c>
      <c r="L2117" s="3" t="s">
        <v>9933</v>
      </c>
      <c r="M2117" s="3">
        <v>74369.0</v>
      </c>
      <c r="N2117" s="3" t="s">
        <v>947</v>
      </c>
      <c r="O2117" s="3" t="s">
        <v>342</v>
      </c>
      <c r="P2117" s="3" t="s">
        <v>9934</v>
      </c>
      <c r="Q2117" s="3" t="s">
        <v>9393</v>
      </c>
      <c r="R2117" s="3" t="s">
        <v>9935</v>
      </c>
      <c r="S2117" s="3" t="s">
        <v>284</v>
      </c>
      <c r="T2117" s="3" t="s">
        <v>9936</v>
      </c>
      <c r="U2117" s="3" t="s">
        <v>287</v>
      </c>
      <c r="V2117" s="5" t="s">
        <v>9937</v>
      </c>
      <c r="X2117" s="3">
        <v>307341.0</v>
      </c>
    </row>
    <row r="2118">
      <c r="A2118" s="3" t="s">
        <v>271</v>
      </c>
      <c r="B2118" s="3">
        <v>6256.0</v>
      </c>
      <c r="C2118" s="3">
        <v>2005.0</v>
      </c>
      <c r="D2118" s="3" t="s">
        <v>9938</v>
      </c>
      <c r="E2118" s="3">
        <v>307658.0</v>
      </c>
      <c r="H2118" s="3" t="s">
        <v>274</v>
      </c>
      <c r="I2118" s="3" t="s">
        <v>2858</v>
      </c>
      <c r="J2118" s="3" t="s">
        <v>9939</v>
      </c>
      <c r="L2118" s="3" t="s">
        <v>3497</v>
      </c>
      <c r="M2118" s="3">
        <v>74208.0</v>
      </c>
      <c r="N2118" s="3" t="s">
        <v>786</v>
      </c>
      <c r="O2118" s="3" t="s">
        <v>271</v>
      </c>
      <c r="P2118" s="3" t="s">
        <v>9940</v>
      </c>
      <c r="Q2118" s="3" t="s">
        <v>282</v>
      </c>
      <c r="R2118" s="3" t="s">
        <v>9941</v>
      </c>
      <c r="S2118" s="3" t="s">
        <v>284</v>
      </c>
      <c r="T2118" s="3" t="s">
        <v>9942</v>
      </c>
      <c r="U2118" s="3" t="s">
        <v>4222</v>
      </c>
      <c r="V2118" s="5" t="s">
        <v>9943</v>
      </c>
      <c r="X2118" s="3">
        <v>307658.0</v>
      </c>
    </row>
    <row r="2119" hidden="1">
      <c r="A2119" s="3" t="s">
        <v>271</v>
      </c>
      <c r="B2119" s="3">
        <v>6264.0</v>
      </c>
      <c r="C2119" s="3">
        <v>2005.0</v>
      </c>
      <c r="D2119" s="3" t="s">
        <v>9944</v>
      </c>
      <c r="E2119" s="3">
        <v>307731.0</v>
      </c>
      <c r="G2119" s="3" t="s">
        <v>9945</v>
      </c>
      <c r="H2119" s="3" t="s">
        <v>274</v>
      </c>
      <c r="I2119" s="3" t="s">
        <v>2589</v>
      </c>
      <c r="J2119" s="3" t="s">
        <v>9946</v>
      </c>
      <c r="K2119" s="3" t="s">
        <v>9947</v>
      </c>
      <c r="L2119" s="3" t="s">
        <v>8701</v>
      </c>
      <c r="N2119" s="3" t="s">
        <v>341</v>
      </c>
      <c r="O2119" s="3" t="s">
        <v>342</v>
      </c>
      <c r="P2119" s="3" t="s">
        <v>9948</v>
      </c>
      <c r="Q2119" s="3" t="s">
        <v>1161</v>
      </c>
      <c r="R2119" s="3" t="s">
        <v>9949</v>
      </c>
      <c r="S2119" s="3" t="s">
        <v>799</v>
      </c>
      <c r="T2119" s="3" t="s">
        <v>9950</v>
      </c>
      <c r="U2119" s="3" t="s">
        <v>9951</v>
      </c>
      <c r="V2119" s="5" t="s">
        <v>9952</v>
      </c>
      <c r="X2119" s="3">
        <v>307731.0</v>
      </c>
    </row>
    <row r="2120" hidden="1">
      <c r="A2120" s="3" t="s">
        <v>961</v>
      </c>
      <c r="B2120" s="3">
        <v>1984.0</v>
      </c>
      <c r="C2120" s="3">
        <v>2005.0</v>
      </c>
      <c r="D2120" s="3" t="s">
        <v>9953</v>
      </c>
      <c r="E2120" s="3">
        <v>307791.0</v>
      </c>
      <c r="H2120" s="3" t="s">
        <v>5518</v>
      </c>
      <c r="I2120" s="3" t="s">
        <v>2791</v>
      </c>
      <c r="J2120" s="3" t="s">
        <v>9954</v>
      </c>
      <c r="L2120" s="3" t="s">
        <v>127</v>
      </c>
      <c r="P2120" s="3" t="s">
        <v>9955</v>
      </c>
      <c r="Q2120" s="3" t="s">
        <v>3290</v>
      </c>
      <c r="R2120" s="3" t="s">
        <v>283</v>
      </c>
      <c r="S2120" s="3" t="s">
        <v>3292</v>
      </c>
      <c r="T2120" s="3" t="s">
        <v>9956</v>
      </c>
      <c r="U2120" s="3" t="s">
        <v>9957</v>
      </c>
      <c r="V2120" s="5" t="s">
        <v>9958</v>
      </c>
      <c r="X2120" s="3">
        <v>307791.0</v>
      </c>
    </row>
    <row r="2121" hidden="1">
      <c r="A2121" s="3" t="s">
        <v>271</v>
      </c>
      <c r="B2121" s="3">
        <v>171.0</v>
      </c>
      <c r="C2121" s="3">
        <v>2005.0</v>
      </c>
      <c r="R2121" s="3" t="s">
        <v>4909</v>
      </c>
      <c r="U2121" s="3" t="s">
        <v>4910</v>
      </c>
      <c r="X2121" s="3">
        <v>308288.0</v>
      </c>
    </row>
    <row r="2122" hidden="1">
      <c r="A2122" s="3" t="s">
        <v>271</v>
      </c>
      <c r="B2122" s="3">
        <v>6283.0</v>
      </c>
      <c r="C2122" s="3">
        <v>2005.0</v>
      </c>
      <c r="D2122" s="3" t="s">
        <v>9959</v>
      </c>
      <c r="E2122" s="3">
        <v>308294.0</v>
      </c>
      <c r="H2122" s="3" t="s">
        <v>274</v>
      </c>
      <c r="I2122" s="3" t="s">
        <v>2732</v>
      </c>
      <c r="J2122" s="3" t="s">
        <v>9960</v>
      </c>
      <c r="K2122" s="3" t="s">
        <v>9961</v>
      </c>
      <c r="L2122" s="3" t="s">
        <v>9962</v>
      </c>
      <c r="M2122" s="3">
        <v>74799.0</v>
      </c>
      <c r="N2122" s="3" t="s">
        <v>980</v>
      </c>
      <c r="O2122" s="3" t="s">
        <v>280</v>
      </c>
      <c r="P2122" s="3" t="s">
        <v>9963</v>
      </c>
      <c r="Q2122" s="3" t="s">
        <v>282</v>
      </c>
      <c r="R2122" s="3" t="s">
        <v>9964</v>
      </c>
      <c r="S2122" s="3" t="s">
        <v>799</v>
      </c>
      <c r="T2122" s="3" t="s">
        <v>9965</v>
      </c>
      <c r="U2122" s="3" t="s">
        <v>287</v>
      </c>
      <c r="V2122" s="5" t="s">
        <v>9966</v>
      </c>
      <c r="X2122" s="3">
        <v>308294.0</v>
      </c>
    </row>
    <row r="2123" hidden="1">
      <c r="A2123" s="3" t="s">
        <v>271</v>
      </c>
      <c r="B2123" s="3">
        <v>172.0</v>
      </c>
      <c r="C2123" s="3">
        <v>2005.0</v>
      </c>
      <c r="R2123" s="3" t="s">
        <v>4909</v>
      </c>
      <c r="U2123" s="3" t="s">
        <v>4910</v>
      </c>
      <c r="X2123" s="3">
        <v>308295.0</v>
      </c>
    </row>
    <row r="2124" hidden="1">
      <c r="A2124" s="3" t="s">
        <v>271</v>
      </c>
      <c r="B2124" s="3">
        <v>100.0</v>
      </c>
      <c r="C2124" s="3">
        <v>2005.0</v>
      </c>
      <c r="R2124" s="3" t="s">
        <v>4909</v>
      </c>
      <c r="U2124" s="3" t="s">
        <v>4910</v>
      </c>
      <c r="X2124" s="3">
        <v>308363.0</v>
      </c>
    </row>
    <row r="2125" hidden="1">
      <c r="A2125" s="3" t="s">
        <v>271</v>
      </c>
      <c r="B2125" s="3">
        <v>6297.0</v>
      </c>
      <c r="C2125" s="3">
        <v>2005.0</v>
      </c>
      <c r="D2125" s="3" t="s">
        <v>9967</v>
      </c>
      <c r="E2125" s="3">
        <v>308373.0</v>
      </c>
      <c r="H2125" s="3" t="s">
        <v>274</v>
      </c>
      <c r="I2125" s="3" t="s">
        <v>9968</v>
      </c>
      <c r="J2125" s="3" t="s">
        <v>9969</v>
      </c>
      <c r="L2125" s="3" t="s">
        <v>9970</v>
      </c>
      <c r="M2125" s="3">
        <v>74045.0</v>
      </c>
      <c r="N2125" s="3" t="s">
        <v>278</v>
      </c>
      <c r="O2125" s="3" t="s">
        <v>342</v>
      </c>
      <c r="P2125" s="3" t="s">
        <v>9963</v>
      </c>
      <c r="Q2125" s="3" t="s">
        <v>282</v>
      </c>
      <c r="R2125" s="3" t="s">
        <v>9971</v>
      </c>
      <c r="S2125" s="3" t="s">
        <v>799</v>
      </c>
      <c r="T2125" s="3" t="s">
        <v>9972</v>
      </c>
      <c r="U2125" s="3" t="s">
        <v>287</v>
      </c>
      <c r="V2125" s="5" t="s">
        <v>9973</v>
      </c>
      <c r="X2125" s="3">
        <v>308373.0</v>
      </c>
    </row>
    <row r="2126" hidden="1">
      <c r="A2126" s="3" t="s">
        <v>1511</v>
      </c>
      <c r="B2126" s="3">
        <v>7101.0</v>
      </c>
      <c r="C2126" s="3">
        <v>2005.0</v>
      </c>
      <c r="D2126" s="3" t="s">
        <v>9974</v>
      </c>
      <c r="E2126" s="3">
        <v>308473.0</v>
      </c>
      <c r="H2126" s="3" t="s">
        <v>1513</v>
      </c>
      <c r="J2126" s="3" t="s">
        <v>9975</v>
      </c>
      <c r="L2126" s="3" t="s">
        <v>510</v>
      </c>
      <c r="M2126" s="3">
        <v>74856.0</v>
      </c>
      <c r="N2126" s="3" t="s">
        <v>330</v>
      </c>
      <c r="O2126" s="3" t="s">
        <v>280</v>
      </c>
      <c r="P2126" s="4">
        <v>38364.0</v>
      </c>
      <c r="Q2126" s="3" t="s">
        <v>1502</v>
      </c>
      <c r="R2126" s="3" t="s">
        <v>9976</v>
      </c>
      <c r="S2126" s="3" t="s">
        <v>1502</v>
      </c>
      <c r="T2126" s="3" t="s">
        <v>9977</v>
      </c>
      <c r="U2126" s="3" t="s">
        <v>287</v>
      </c>
      <c r="V2126" s="5" t="s">
        <v>9978</v>
      </c>
      <c r="X2126" s="3">
        <v>308473.0</v>
      </c>
    </row>
    <row r="2127" hidden="1">
      <c r="A2127" s="3" t="s">
        <v>1189</v>
      </c>
      <c r="B2127" s="3">
        <v>485.0</v>
      </c>
      <c r="C2127" s="3">
        <v>2005.0</v>
      </c>
      <c r="D2127" s="3" t="s">
        <v>9979</v>
      </c>
      <c r="E2127" s="3">
        <v>308541.0</v>
      </c>
      <c r="H2127" s="3" t="s">
        <v>1191</v>
      </c>
      <c r="I2127" s="3" t="s">
        <v>3449</v>
      </c>
      <c r="J2127" s="3" t="s">
        <v>9980</v>
      </c>
      <c r="L2127" s="3" t="s">
        <v>701</v>
      </c>
      <c r="M2127" s="3">
        <v>74039.0</v>
      </c>
      <c r="N2127" s="3" t="s">
        <v>437</v>
      </c>
      <c r="O2127" s="3" t="s">
        <v>1119</v>
      </c>
      <c r="P2127" s="4">
        <v>38364.0</v>
      </c>
      <c r="Q2127" s="3" t="s">
        <v>1918</v>
      </c>
      <c r="R2127" s="3" t="s">
        <v>9981</v>
      </c>
      <c r="S2127" s="3" t="s">
        <v>284</v>
      </c>
      <c r="T2127" s="3" t="s">
        <v>9982</v>
      </c>
      <c r="U2127" s="3" t="s">
        <v>287</v>
      </c>
      <c r="V2127" s="5" t="s">
        <v>9983</v>
      </c>
      <c r="X2127" s="3">
        <v>308541.0</v>
      </c>
    </row>
    <row r="2128" hidden="1">
      <c r="A2128" s="3" t="s">
        <v>271</v>
      </c>
      <c r="B2128" s="3">
        <v>5.0</v>
      </c>
      <c r="C2128" s="3">
        <v>2005.0</v>
      </c>
      <c r="R2128" s="3" t="s">
        <v>4909</v>
      </c>
      <c r="U2128" s="3" t="s">
        <v>4910</v>
      </c>
      <c r="X2128" s="3">
        <v>308583.0</v>
      </c>
    </row>
    <row r="2129" hidden="1">
      <c r="A2129" s="3" t="s">
        <v>271</v>
      </c>
      <c r="B2129" s="3">
        <v>1.0</v>
      </c>
      <c r="C2129" s="3">
        <v>2005.0</v>
      </c>
      <c r="R2129" s="3" t="s">
        <v>4909</v>
      </c>
      <c r="U2129" s="3" t="s">
        <v>4910</v>
      </c>
      <c r="X2129" s="3">
        <v>308589.0</v>
      </c>
    </row>
    <row r="2130" hidden="1">
      <c r="A2130" s="3" t="s">
        <v>961</v>
      </c>
      <c r="B2130" s="3">
        <v>2009.0</v>
      </c>
      <c r="C2130" s="3">
        <v>2005.0</v>
      </c>
      <c r="D2130" s="3" t="s">
        <v>9984</v>
      </c>
      <c r="E2130" s="3">
        <v>308615.0</v>
      </c>
      <c r="H2130" s="3" t="s">
        <v>5518</v>
      </c>
      <c r="I2130" s="3" t="s">
        <v>2791</v>
      </c>
      <c r="J2130" s="3" t="s">
        <v>9985</v>
      </c>
      <c r="L2130" s="3" t="s">
        <v>127</v>
      </c>
      <c r="P2130" s="4">
        <v>38484.0</v>
      </c>
      <c r="Q2130" s="3" t="s">
        <v>3290</v>
      </c>
      <c r="R2130" s="3" t="s">
        <v>283</v>
      </c>
      <c r="S2130" s="3" t="s">
        <v>3292</v>
      </c>
      <c r="T2130" s="3" t="s">
        <v>9986</v>
      </c>
      <c r="U2130" s="3" t="s">
        <v>9987</v>
      </c>
      <c r="V2130" s="5" t="s">
        <v>9988</v>
      </c>
      <c r="X2130" s="3">
        <v>308615.0</v>
      </c>
    </row>
    <row r="2131" hidden="1">
      <c r="A2131" s="3" t="s">
        <v>271</v>
      </c>
      <c r="B2131" s="3">
        <v>3.0</v>
      </c>
      <c r="C2131" s="3">
        <v>2005.0</v>
      </c>
      <c r="R2131" s="3" t="s">
        <v>4909</v>
      </c>
      <c r="U2131" s="3" t="s">
        <v>4910</v>
      </c>
      <c r="X2131" s="3">
        <v>308662.0</v>
      </c>
    </row>
    <row r="2132" hidden="1">
      <c r="A2132" s="3" t="s">
        <v>271</v>
      </c>
      <c r="B2132" s="3">
        <v>6341.0</v>
      </c>
      <c r="C2132" s="3">
        <v>2005.0</v>
      </c>
      <c r="D2132" s="3" t="s">
        <v>9989</v>
      </c>
      <c r="E2132" s="3">
        <v>309007.0</v>
      </c>
      <c r="H2132" s="3" t="s">
        <v>274</v>
      </c>
      <c r="I2132" s="3" t="s">
        <v>9990</v>
      </c>
      <c r="J2132" s="3" t="s">
        <v>9991</v>
      </c>
      <c r="K2132" s="3" t="s">
        <v>9992</v>
      </c>
      <c r="L2132" s="3" t="s">
        <v>9993</v>
      </c>
      <c r="M2132" s="3">
        <v>74286.0</v>
      </c>
      <c r="N2132" s="3" t="s">
        <v>980</v>
      </c>
      <c r="O2132" s="3" t="s">
        <v>774</v>
      </c>
      <c r="P2132" s="4">
        <v>38545.0</v>
      </c>
      <c r="Q2132" s="3" t="s">
        <v>282</v>
      </c>
      <c r="R2132" s="3" t="s">
        <v>9994</v>
      </c>
      <c r="S2132" s="3" t="s">
        <v>799</v>
      </c>
      <c r="T2132" s="3" t="s">
        <v>9995</v>
      </c>
      <c r="U2132" s="3" t="s">
        <v>2835</v>
      </c>
      <c r="V2132" s="5" t="s">
        <v>9996</v>
      </c>
      <c r="X2132" s="3">
        <v>309007.0</v>
      </c>
    </row>
    <row r="2133" hidden="1">
      <c r="A2133" s="3" t="s">
        <v>429</v>
      </c>
      <c r="B2133" s="3">
        <v>3477.0</v>
      </c>
      <c r="C2133" s="3">
        <v>2005.0</v>
      </c>
      <c r="D2133" s="3" t="s">
        <v>9997</v>
      </c>
      <c r="E2133" s="3">
        <v>310162.0</v>
      </c>
      <c r="H2133" s="3" t="s">
        <v>432</v>
      </c>
      <c r="I2133" s="3" t="s">
        <v>2479</v>
      </c>
      <c r="J2133" s="3" t="s">
        <v>9998</v>
      </c>
      <c r="K2133" s="3" t="s">
        <v>9999</v>
      </c>
      <c r="L2133" s="3" t="s">
        <v>292</v>
      </c>
      <c r="M2133" s="3">
        <v>74374.0</v>
      </c>
      <c r="N2133" s="3" t="s">
        <v>310</v>
      </c>
      <c r="O2133" s="3" t="s">
        <v>1805</v>
      </c>
      <c r="P2133" s="3" t="s">
        <v>10000</v>
      </c>
      <c r="Q2133" s="3" t="s">
        <v>1502</v>
      </c>
      <c r="R2133" s="3" t="s">
        <v>283</v>
      </c>
      <c r="S2133" s="3" t="s">
        <v>1502</v>
      </c>
      <c r="T2133" s="3" t="s">
        <v>10001</v>
      </c>
      <c r="U2133" s="3" t="s">
        <v>439</v>
      </c>
      <c r="V2133" s="5" t="s">
        <v>10002</v>
      </c>
      <c r="X2133" s="3">
        <v>310162.0</v>
      </c>
    </row>
    <row r="2134" hidden="1">
      <c r="A2134" s="3" t="s">
        <v>10003</v>
      </c>
      <c r="B2134" s="3">
        <v>36.0</v>
      </c>
      <c r="C2134" s="3">
        <v>2005.0</v>
      </c>
      <c r="D2134" s="3" t="s">
        <v>10004</v>
      </c>
      <c r="E2134" s="3">
        <v>310163.0</v>
      </c>
      <c r="H2134" s="3" t="s">
        <v>10005</v>
      </c>
      <c r="I2134" s="3" t="s">
        <v>10006</v>
      </c>
      <c r="J2134" s="3" t="s">
        <v>10007</v>
      </c>
      <c r="K2134" s="3" t="s">
        <v>10008</v>
      </c>
      <c r="L2134" s="3" t="s">
        <v>292</v>
      </c>
      <c r="M2134" s="3">
        <v>74374.0</v>
      </c>
      <c r="N2134" s="3" t="s">
        <v>310</v>
      </c>
      <c r="O2134" s="3" t="s">
        <v>1805</v>
      </c>
      <c r="P2134" s="3" t="s">
        <v>10000</v>
      </c>
      <c r="Q2134" s="3" t="s">
        <v>1502</v>
      </c>
      <c r="R2134" s="3" t="s">
        <v>10009</v>
      </c>
      <c r="S2134" s="3" t="s">
        <v>1502</v>
      </c>
      <c r="T2134" s="3" t="s">
        <v>10010</v>
      </c>
      <c r="U2134" s="3" t="s">
        <v>439</v>
      </c>
      <c r="V2134" s="5" t="s">
        <v>10011</v>
      </c>
      <c r="X2134" s="3">
        <v>310163.0</v>
      </c>
    </row>
    <row r="2135" hidden="1">
      <c r="A2135" s="3" t="s">
        <v>1511</v>
      </c>
      <c r="B2135" s="3">
        <v>7310.0</v>
      </c>
      <c r="C2135" s="3">
        <v>2005.0</v>
      </c>
      <c r="D2135" s="3" t="s">
        <v>10012</v>
      </c>
      <c r="E2135" s="3">
        <v>310319.0</v>
      </c>
      <c r="H2135" s="3" t="s">
        <v>1513</v>
      </c>
      <c r="I2135" s="3" t="s">
        <v>2858</v>
      </c>
      <c r="J2135" s="3" t="s">
        <v>10013</v>
      </c>
      <c r="L2135" s="3" t="s">
        <v>640</v>
      </c>
      <c r="M2135" s="3">
        <v>73943.0</v>
      </c>
      <c r="N2135" s="3" t="s">
        <v>2816</v>
      </c>
      <c r="O2135" s="3" t="s">
        <v>4936</v>
      </c>
      <c r="P2135" s="3" t="s">
        <v>10000</v>
      </c>
      <c r="Q2135" s="3" t="s">
        <v>1502</v>
      </c>
      <c r="R2135" s="3" t="s">
        <v>10014</v>
      </c>
      <c r="S2135" s="3" t="s">
        <v>1502</v>
      </c>
      <c r="T2135" s="3" t="s">
        <v>10015</v>
      </c>
      <c r="U2135" s="3" t="s">
        <v>287</v>
      </c>
      <c r="V2135" s="5" t="s">
        <v>10016</v>
      </c>
      <c r="X2135" s="3">
        <v>310319.0</v>
      </c>
    </row>
    <row r="2136">
      <c r="A2136" s="3" t="s">
        <v>271</v>
      </c>
      <c r="B2136" s="3">
        <v>6418.0</v>
      </c>
      <c r="C2136" s="3">
        <v>2005.0</v>
      </c>
      <c r="D2136" s="3" t="s">
        <v>10017</v>
      </c>
      <c r="E2136" s="3">
        <v>310391.0</v>
      </c>
      <c r="G2136" s="3" t="s">
        <v>10018</v>
      </c>
      <c r="H2136" s="3" t="s">
        <v>274</v>
      </c>
      <c r="I2136" s="3" t="s">
        <v>2589</v>
      </c>
      <c r="J2136" s="3" t="s">
        <v>10019</v>
      </c>
      <c r="K2136" s="3" t="s">
        <v>10020</v>
      </c>
      <c r="L2136" s="3" t="s">
        <v>8701</v>
      </c>
      <c r="N2136" s="3" t="s">
        <v>341</v>
      </c>
      <c r="O2136" s="3" t="s">
        <v>342</v>
      </c>
      <c r="P2136" s="3" t="s">
        <v>10000</v>
      </c>
      <c r="Q2136" s="3" t="s">
        <v>1175</v>
      </c>
      <c r="R2136" s="3" t="s">
        <v>10021</v>
      </c>
      <c r="S2136" s="3" t="s">
        <v>284</v>
      </c>
      <c r="T2136" s="3" t="s">
        <v>10022</v>
      </c>
      <c r="U2136" s="3" t="s">
        <v>468</v>
      </c>
      <c r="V2136" s="5" t="s">
        <v>10023</v>
      </c>
      <c r="W2136" s="3" t="s">
        <v>10024</v>
      </c>
      <c r="X2136" s="3">
        <v>310391.0</v>
      </c>
    </row>
    <row r="2137">
      <c r="A2137" s="3" t="s">
        <v>271</v>
      </c>
      <c r="B2137" s="3">
        <v>6428.0</v>
      </c>
      <c r="C2137" s="3">
        <v>2005.0</v>
      </c>
      <c r="D2137" s="3" t="s">
        <v>10025</v>
      </c>
      <c r="E2137" s="3">
        <v>310401.0</v>
      </c>
      <c r="G2137" s="3" t="s">
        <v>10026</v>
      </c>
      <c r="H2137" s="3" t="s">
        <v>274</v>
      </c>
      <c r="I2137" s="3" t="s">
        <v>2589</v>
      </c>
      <c r="J2137" s="3" t="s">
        <v>10027</v>
      </c>
      <c r="L2137" s="3" t="s">
        <v>10028</v>
      </c>
      <c r="N2137" s="3" t="s">
        <v>320</v>
      </c>
      <c r="O2137" s="3" t="s">
        <v>280</v>
      </c>
      <c r="P2137" s="3" t="s">
        <v>10000</v>
      </c>
      <c r="Q2137" s="3" t="s">
        <v>1161</v>
      </c>
      <c r="R2137" s="3" t="s">
        <v>10029</v>
      </c>
      <c r="S2137" s="3" t="s">
        <v>284</v>
      </c>
      <c r="T2137" s="3" t="s">
        <v>10030</v>
      </c>
      <c r="U2137" s="3" t="s">
        <v>468</v>
      </c>
      <c r="V2137" s="5" t="s">
        <v>10031</v>
      </c>
      <c r="X2137" s="3">
        <v>310401.0</v>
      </c>
    </row>
    <row r="2138" hidden="1">
      <c r="A2138" s="3" t="s">
        <v>1511</v>
      </c>
      <c r="B2138" s="3">
        <v>7324.0</v>
      </c>
      <c r="C2138" s="3">
        <v>2005.0</v>
      </c>
      <c r="D2138" s="3" t="s">
        <v>10032</v>
      </c>
      <c r="E2138" s="3">
        <v>310491.0</v>
      </c>
      <c r="H2138" s="3" t="s">
        <v>1513</v>
      </c>
      <c r="J2138" s="3" t="s">
        <v>10033</v>
      </c>
      <c r="L2138" s="3" t="s">
        <v>593</v>
      </c>
      <c r="M2138" s="3">
        <v>74787.0</v>
      </c>
      <c r="N2138" s="3" t="s">
        <v>302</v>
      </c>
      <c r="O2138" s="3" t="s">
        <v>271</v>
      </c>
      <c r="P2138" s="3" t="s">
        <v>10034</v>
      </c>
      <c r="Q2138" s="3" t="s">
        <v>1502</v>
      </c>
      <c r="R2138" s="3" t="s">
        <v>10014</v>
      </c>
      <c r="S2138" s="3" t="s">
        <v>1502</v>
      </c>
      <c r="T2138" s="3" t="s">
        <v>10035</v>
      </c>
      <c r="U2138" s="3" t="s">
        <v>439</v>
      </c>
      <c r="V2138" s="5" t="s">
        <v>10036</v>
      </c>
      <c r="X2138" s="3">
        <v>310491.0</v>
      </c>
    </row>
    <row r="2139" hidden="1">
      <c r="A2139" s="3" t="s">
        <v>961</v>
      </c>
      <c r="B2139" s="3">
        <v>2076.0</v>
      </c>
      <c r="C2139" s="3">
        <v>2005.0</v>
      </c>
      <c r="D2139" s="3" t="s">
        <v>10037</v>
      </c>
      <c r="E2139" s="3">
        <v>310619.0</v>
      </c>
      <c r="H2139" s="3" t="s">
        <v>9541</v>
      </c>
      <c r="I2139" s="3" t="s">
        <v>2156</v>
      </c>
      <c r="J2139" s="3" t="s">
        <v>10038</v>
      </c>
      <c r="L2139" s="3" t="s">
        <v>10039</v>
      </c>
      <c r="M2139" s="3">
        <v>74386.0</v>
      </c>
      <c r="N2139" s="3" t="s">
        <v>868</v>
      </c>
      <c r="O2139" s="3" t="s">
        <v>294</v>
      </c>
      <c r="P2139" s="3" t="s">
        <v>10034</v>
      </c>
      <c r="Q2139" s="3" t="s">
        <v>1502</v>
      </c>
      <c r="R2139" s="3" t="s">
        <v>10040</v>
      </c>
      <c r="S2139" s="3" t="s">
        <v>1502</v>
      </c>
      <c r="T2139" s="3" t="s">
        <v>10041</v>
      </c>
      <c r="U2139" s="3" t="s">
        <v>287</v>
      </c>
      <c r="V2139" s="5" t="s">
        <v>10042</v>
      </c>
      <c r="X2139" s="3">
        <v>310619.0</v>
      </c>
    </row>
    <row r="2140" hidden="1">
      <c r="A2140" s="3" t="s">
        <v>1511</v>
      </c>
      <c r="B2140" s="3">
        <v>7463.0</v>
      </c>
      <c r="C2140" s="3">
        <v>2005.0</v>
      </c>
      <c r="D2140" s="3" t="s">
        <v>10043</v>
      </c>
      <c r="E2140" s="3">
        <v>310704.0</v>
      </c>
      <c r="H2140" s="3" t="s">
        <v>1513</v>
      </c>
      <c r="J2140" s="3" t="s">
        <v>10044</v>
      </c>
      <c r="L2140" s="3" t="s">
        <v>163</v>
      </c>
      <c r="M2140" s="3">
        <v>74060.0</v>
      </c>
      <c r="N2140" s="3" t="s">
        <v>320</v>
      </c>
      <c r="O2140" s="3" t="s">
        <v>4936</v>
      </c>
      <c r="P2140" s="3" t="s">
        <v>10034</v>
      </c>
      <c r="Q2140" s="3" t="s">
        <v>1502</v>
      </c>
      <c r="R2140" s="3" t="s">
        <v>10045</v>
      </c>
      <c r="S2140" s="3" t="s">
        <v>1502</v>
      </c>
      <c r="T2140" s="3" t="s">
        <v>10046</v>
      </c>
      <c r="U2140" s="3" t="s">
        <v>287</v>
      </c>
      <c r="V2140" s="5" t="s">
        <v>10047</v>
      </c>
      <c r="X2140" s="3">
        <v>310704.0</v>
      </c>
    </row>
    <row r="2141" hidden="1">
      <c r="A2141" s="3" t="s">
        <v>271</v>
      </c>
      <c r="B2141" s="3">
        <v>6457.0</v>
      </c>
      <c r="C2141" s="3">
        <v>2005.0</v>
      </c>
      <c r="D2141" s="3" t="s">
        <v>10048</v>
      </c>
      <c r="E2141" s="3">
        <v>310706.0</v>
      </c>
      <c r="H2141" s="3" t="s">
        <v>274</v>
      </c>
      <c r="I2141" s="3" t="s">
        <v>7257</v>
      </c>
      <c r="J2141" s="3" t="s">
        <v>10049</v>
      </c>
      <c r="K2141" s="3" t="s">
        <v>10050</v>
      </c>
      <c r="L2141" s="3" t="s">
        <v>3567</v>
      </c>
      <c r="M2141" s="3">
        <v>74593.0</v>
      </c>
      <c r="N2141" s="3" t="s">
        <v>293</v>
      </c>
      <c r="O2141" s="3" t="s">
        <v>342</v>
      </c>
      <c r="P2141" s="3" t="s">
        <v>10034</v>
      </c>
      <c r="Q2141" s="3" t="s">
        <v>282</v>
      </c>
      <c r="R2141" s="3" t="s">
        <v>10051</v>
      </c>
      <c r="S2141" s="3" t="s">
        <v>799</v>
      </c>
      <c r="T2141" s="3" t="s">
        <v>10052</v>
      </c>
      <c r="U2141" s="3" t="s">
        <v>287</v>
      </c>
      <c r="V2141" s="5" t="s">
        <v>10053</v>
      </c>
      <c r="X2141" s="3">
        <v>310706.0</v>
      </c>
    </row>
    <row r="2142" hidden="1">
      <c r="A2142" s="3" t="s">
        <v>271</v>
      </c>
      <c r="B2142" s="3">
        <v>6464.0</v>
      </c>
      <c r="C2142" s="3">
        <v>2005.0</v>
      </c>
      <c r="D2142" s="3" t="s">
        <v>10054</v>
      </c>
      <c r="E2142" s="3">
        <v>310785.0</v>
      </c>
      <c r="H2142" s="3" t="s">
        <v>274</v>
      </c>
      <c r="I2142" s="3" t="s">
        <v>7257</v>
      </c>
      <c r="J2142" s="3" t="s">
        <v>10055</v>
      </c>
      <c r="K2142" s="3" t="s">
        <v>10056</v>
      </c>
      <c r="L2142" s="3" t="s">
        <v>2104</v>
      </c>
      <c r="M2142" s="3">
        <v>73561.0</v>
      </c>
      <c r="N2142" s="3" t="s">
        <v>302</v>
      </c>
      <c r="O2142" s="3" t="s">
        <v>342</v>
      </c>
      <c r="P2142" s="3" t="s">
        <v>10034</v>
      </c>
      <c r="Q2142" s="3" t="s">
        <v>282</v>
      </c>
      <c r="R2142" s="3" t="s">
        <v>10057</v>
      </c>
      <c r="S2142" s="3" t="s">
        <v>799</v>
      </c>
      <c r="T2142" s="3" t="s">
        <v>10058</v>
      </c>
      <c r="U2142" s="3" t="s">
        <v>287</v>
      </c>
      <c r="V2142" s="5" t="s">
        <v>10059</v>
      </c>
      <c r="X2142" s="3">
        <v>310785.0</v>
      </c>
    </row>
    <row r="2143" hidden="1">
      <c r="A2143" s="3" t="s">
        <v>719</v>
      </c>
      <c r="B2143" s="3">
        <v>5522.0</v>
      </c>
      <c r="C2143" s="3">
        <v>2005.0</v>
      </c>
      <c r="D2143" s="3" t="s">
        <v>10060</v>
      </c>
      <c r="E2143" s="3">
        <v>462972.0</v>
      </c>
      <c r="F2143" s="3">
        <v>292176.0</v>
      </c>
      <c r="H2143" s="3" t="s">
        <v>721</v>
      </c>
      <c r="I2143" s="3" t="s">
        <v>705</v>
      </c>
      <c r="J2143" s="3" t="s">
        <v>10061</v>
      </c>
      <c r="L2143" s="3" t="s">
        <v>725</v>
      </c>
      <c r="P2143" s="4">
        <v>39915.0</v>
      </c>
      <c r="Q2143" s="3" t="s">
        <v>1161</v>
      </c>
      <c r="R2143" s="3" t="s">
        <v>283</v>
      </c>
      <c r="S2143" s="3" t="s">
        <v>284</v>
      </c>
      <c r="T2143" s="3" t="s">
        <v>10062</v>
      </c>
      <c r="U2143" s="3" t="s">
        <v>439</v>
      </c>
      <c r="V2143" s="5" t="s">
        <v>10063</v>
      </c>
      <c r="X2143" s="3">
        <v>462972.0</v>
      </c>
    </row>
    <row r="2144" hidden="1">
      <c r="A2144" s="3" t="s">
        <v>271</v>
      </c>
      <c r="B2144" s="3">
        <v>6473.0</v>
      </c>
      <c r="C2144" s="3">
        <v>2006.0</v>
      </c>
      <c r="D2144" s="3" t="s">
        <v>10064</v>
      </c>
      <c r="E2144" s="3">
        <v>311301.0</v>
      </c>
      <c r="H2144" s="3" t="s">
        <v>274</v>
      </c>
      <c r="I2144" s="3" t="s">
        <v>705</v>
      </c>
      <c r="J2144" s="3" t="s">
        <v>10065</v>
      </c>
      <c r="L2144" s="3" t="s">
        <v>5752</v>
      </c>
      <c r="M2144" s="3">
        <v>73825.0</v>
      </c>
      <c r="N2144" s="3" t="s">
        <v>330</v>
      </c>
      <c r="O2144" s="3" t="s">
        <v>271</v>
      </c>
      <c r="P2144" s="3" t="s">
        <v>10066</v>
      </c>
      <c r="Q2144" s="3" t="s">
        <v>282</v>
      </c>
      <c r="R2144" s="3" t="s">
        <v>10067</v>
      </c>
      <c r="S2144" s="3" t="s">
        <v>799</v>
      </c>
      <c r="T2144" s="3" t="s">
        <v>10068</v>
      </c>
      <c r="U2144" s="3" t="s">
        <v>287</v>
      </c>
      <c r="V2144" s="5" t="s">
        <v>10069</v>
      </c>
      <c r="X2144" s="3">
        <v>311301.0</v>
      </c>
    </row>
    <row r="2145" hidden="1">
      <c r="A2145" s="3" t="s">
        <v>271</v>
      </c>
      <c r="B2145" s="3">
        <v>6483.0</v>
      </c>
      <c r="C2145" s="3">
        <v>2006.0</v>
      </c>
      <c r="D2145" s="3" t="s">
        <v>10070</v>
      </c>
      <c r="E2145" s="3">
        <v>311337.0</v>
      </c>
      <c r="H2145" s="3" t="s">
        <v>274</v>
      </c>
      <c r="I2145" s="3" t="s">
        <v>705</v>
      </c>
      <c r="J2145" s="3" t="s">
        <v>10071</v>
      </c>
      <c r="L2145" s="3" t="s">
        <v>109</v>
      </c>
      <c r="M2145" s="3">
        <v>73441.0</v>
      </c>
      <c r="N2145" s="3" t="s">
        <v>302</v>
      </c>
      <c r="O2145" s="3" t="s">
        <v>1753</v>
      </c>
      <c r="P2145" s="3" t="s">
        <v>10066</v>
      </c>
      <c r="Q2145" s="3" t="s">
        <v>282</v>
      </c>
      <c r="R2145" s="3" t="s">
        <v>10072</v>
      </c>
      <c r="S2145" s="3" t="s">
        <v>799</v>
      </c>
      <c r="T2145" s="3" t="s">
        <v>10073</v>
      </c>
      <c r="U2145" s="3" t="s">
        <v>10074</v>
      </c>
      <c r="V2145" s="5" t="s">
        <v>10075</v>
      </c>
      <c r="X2145" s="3">
        <v>311337.0</v>
      </c>
    </row>
    <row r="2146" hidden="1">
      <c r="A2146" s="3" t="s">
        <v>271</v>
      </c>
      <c r="B2146" s="3">
        <v>6494.0</v>
      </c>
      <c r="C2146" s="3">
        <v>2006.0</v>
      </c>
      <c r="D2146" s="3" t="s">
        <v>10076</v>
      </c>
      <c r="E2146" s="3">
        <v>311502.0</v>
      </c>
      <c r="H2146" s="3" t="s">
        <v>274</v>
      </c>
      <c r="I2146" s="3" t="s">
        <v>2156</v>
      </c>
      <c r="J2146" s="3" t="s">
        <v>10077</v>
      </c>
      <c r="K2146" s="3" t="s">
        <v>10078</v>
      </c>
      <c r="L2146" s="3" t="s">
        <v>701</v>
      </c>
      <c r="M2146" s="3">
        <v>74039.0</v>
      </c>
      <c r="N2146" s="3" t="s">
        <v>437</v>
      </c>
      <c r="O2146" s="3" t="s">
        <v>1119</v>
      </c>
      <c r="P2146" s="3" t="s">
        <v>10079</v>
      </c>
      <c r="Q2146" s="3" t="s">
        <v>282</v>
      </c>
      <c r="R2146" s="3" t="s">
        <v>10080</v>
      </c>
      <c r="S2146" s="3" t="s">
        <v>799</v>
      </c>
      <c r="T2146" s="3" t="s">
        <v>10081</v>
      </c>
      <c r="U2146" s="3" t="s">
        <v>287</v>
      </c>
      <c r="V2146" s="5" t="s">
        <v>10082</v>
      </c>
      <c r="X2146" s="3">
        <v>311502.0</v>
      </c>
    </row>
    <row r="2147" hidden="1">
      <c r="A2147" s="3" t="s">
        <v>429</v>
      </c>
      <c r="B2147" s="3">
        <v>3530.0</v>
      </c>
      <c r="C2147" s="3">
        <v>2006.0</v>
      </c>
      <c r="D2147" s="3" t="s">
        <v>10083</v>
      </c>
      <c r="E2147" s="3">
        <v>311515.0</v>
      </c>
      <c r="H2147" s="3" t="s">
        <v>432</v>
      </c>
      <c r="I2147" s="3" t="s">
        <v>2589</v>
      </c>
      <c r="J2147" s="3" t="s">
        <v>10084</v>
      </c>
      <c r="L2147" s="3" t="s">
        <v>2799</v>
      </c>
      <c r="M2147" s="3">
        <v>74133.0</v>
      </c>
      <c r="N2147" s="3" t="s">
        <v>320</v>
      </c>
      <c r="O2147" s="3" t="s">
        <v>342</v>
      </c>
      <c r="P2147" s="3" t="s">
        <v>10079</v>
      </c>
      <c r="Q2147" s="3" t="s">
        <v>1502</v>
      </c>
      <c r="R2147" s="3" t="s">
        <v>283</v>
      </c>
      <c r="S2147" s="3" t="s">
        <v>1502</v>
      </c>
      <c r="U2147" s="3" t="s">
        <v>287</v>
      </c>
      <c r="V2147" s="5" t="s">
        <v>10085</v>
      </c>
      <c r="X2147" s="3">
        <v>311515.0</v>
      </c>
    </row>
    <row r="2148" hidden="1">
      <c r="A2148" s="3" t="s">
        <v>5564</v>
      </c>
      <c r="B2148" s="3">
        <v>3559.0</v>
      </c>
      <c r="C2148" s="3">
        <v>2006.0</v>
      </c>
      <c r="D2148" s="3" t="s">
        <v>10086</v>
      </c>
      <c r="E2148" s="3">
        <v>311866.0</v>
      </c>
      <c r="H2148" s="3" t="s">
        <v>6463</v>
      </c>
      <c r="J2148" s="3" t="s">
        <v>10087</v>
      </c>
      <c r="L2148" s="3" t="s">
        <v>510</v>
      </c>
      <c r="M2148" s="3">
        <v>74856.0</v>
      </c>
      <c r="N2148" s="3" t="s">
        <v>330</v>
      </c>
      <c r="O2148" s="3" t="s">
        <v>280</v>
      </c>
      <c r="P2148" s="3" t="s">
        <v>10088</v>
      </c>
      <c r="Q2148" s="3" t="s">
        <v>1502</v>
      </c>
      <c r="R2148" s="3" t="s">
        <v>283</v>
      </c>
      <c r="S2148" s="3" t="s">
        <v>1502</v>
      </c>
      <c r="U2148" s="3" t="s">
        <v>287</v>
      </c>
      <c r="V2148" s="5" t="s">
        <v>10089</v>
      </c>
      <c r="X2148" s="3">
        <v>311866.0</v>
      </c>
    </row>
    <row r="2149" hidden="1">
      <c r="A2149" s="3" t="s">
        <v>5564</v>
      </c>
      <c r="B2149" s="3">
        <v>3560.0</v>
      </c>
      <c r="C2149" s="3">
        <v>2006.0</v>
      </c>
      <c r="D2149" s="3" t="s">
        <v>10090</v>
      </c>
      <c r="E2149" s="3">
        <v>311868.0</v>
      </c>
      <c r="H2149" s="3" t="s">
        <v>6463</v>
      </c>
      <c r="J2149" s="3" t="s">
        <v>10091</v>
      </c>
      <c r="L2149" s="3" t="s">
        <v>510</v>
      </c>
      <c r="M2149" s="3">
        <v>74856.0</v>
      </c>
      <c r="N2149" s="3" t="s">
        <v>330</v>
      </c>
      <c r="O2149" s="3" t="s">
        <v>280</v>
      </c>
      <c r="P2149" s="3" t="s">
        <v>10088</v>
      </c>
      <c r="Q2149" s="3" t="s">
        <v>1502</v>
      </c>
      <c r="R2149" s="3" t="s">
        <v>283</v>
      </c>
      <c r="S2149" s="3" t="s">
        <v>1502</v>
      </c>
      <c r="U2149" s="3" t="s">
        <v>287</v>
      </c>
      <c r="V2149" s="5" t="s">
        <v>10092</v>
      </c>
      <c r="X2149" s="3">
        <v>311868.0</v>
      </c>
    </row>
    <row r="2150" hidden="1">
      <c r="A2150" s="3" t="s">
        <v>5564</v>
      </c>
      <c r="B2150" s="3">
        <v>3561.0</v>
      </c>
      <c r="C2150" s="3">
        <v>2006.0</v>
      </c>
      <c r="D2150" s="3" t="s">
        <v>10093</v>
      </c>
      <c r="E2150" s="3">
        <v>311870.0</v>
      </c>
      <c r="H2150" s="3" t="s">
        <v>6463</v>
      </c>
      <c r="J2150" s="3" t="s">
        <v>10094</v>
      </c>
      <c r="L2150" s="3" t="s">
        <v>510</v>
      </c>
      <c r="M2150" s="3">
        <v>74856.0</v>
      </c>
      <c r="N2150" s="3" t="s">
        <v>330</v>
      </c>
      <c r="O2150" s="3" t="s">
        <v>280</v>
      </c>
      <c r="P2150" s="3" t="s">
        <v>10088</v>
      </c>
      <c r="Q2150" s="3" t="s">
        <v>1502</v>
      </c>
      <c r="R2150" s="3" t="s">
        <v>283</v>
      </c>
      <c r="S2150" s="3" t="s">
        <v>1502</v>
      </c>
      <c r="U2150" s="3" t="s">
        <v>287</v>
      </c>
      <c r="V2150" s="5" t="s">
        <v>10095</v>
      </c>
      <c r="X2150" s="3">
        <v>311870.0</v>
      </c>
    </row>
    <row r="2151" hidden="1">
      <c r="A2151" s="3" t="s">
        <v>5564</v>
      </c>
      <c r="B2151" s="3">
        <v>3565.0</v>
      </c>
      <c r="C2151" s="3">
        <v>2006.0</v>
      </c>
      <c r="D2151" s="3" t="s">
        <v>10096</v>
      </c>
      <c r="E2151" s="3">
        <v>311921.0</v>
      </c>
      <c r="H2151" s="3" t="s">
        <v>6463</v>
      </c>
      <c r="J2151" s="3" t="s">
        <v>10097</v>
      </c>
      <c r="L2151" s="3" t="s">
        <v>640</v>
      </c>
      <c r="M2151" s="3">
        <v>73943.0</v>
      </c>
      <c r="N2151" s="3" t="s">
        <v>2816</v>
      </c>
      <c r="O2151" s="3" t="s">
        <v>4936</v>
      </c>
      <c r="P2151" s="3" t="s">
        <v>10088</v>
      </c>
      <c r="Q2151" s="3" t="s">
        <v>1502</v>
      </c>
      <c r="R2151" s="3" t="s">
        <v>283</v>
      </c>
      <c r="S2151" s="3" t="s">
        <v>1502</v>
      </c>
      <c r="U2151" s="3" t="s">
        <v>287</v>
      </c>
      <c r="V2151" s="5" t="s">
        <v>10098</v>
      </c>
      <c r="X2151" s="3">
        <v>311921.0</v>
      </c>
    </row>
    <row r="2152" hidden="1">
      <c r="A2152" s="3" t="s">
        <v>5564</v>
      </c>
      <c r="B2152" s="3">
        <v>3569.0</v>
      </c>
      <c r="C2152" s="3">
        <v>2006.0</v>
      </c>
      <c r="D2152" s="3" t="s">
        <v>10099</v>
      </c>
      <c r="E2152" s="3">
        <v>312002.0</v>
      </c>
      <c r="H2152" s="3" t="s">
        <v>6463</v>
      </c>
      <c r="J2152" s="3" t="s">
        <v>10100</v>
      </c>
      <c r="L2152" s="3" t="s">
        <v>510</v>
      </c>
      <c r="M2152" s="3">
        <v>74856.0</v>
      </c>
      <c r="N2152" s="3" t="s">
        <v>330</v>
      </c>
      <c r="O2152" s="3" t="s">
        <v>280</v>
      </c>
      <c r="P2152" s="3" t="s">
        <v>10101</v>
      </c>
      <c r="Q2152" s="3" t="s">
        <v>1502</v>
      </c>
      <c r="R2152" s="3" t="s">
        <v>283</v>
      </c>
      <c r="S2152" s="3" t="s">
        <v>1502</v>
      </c>
      <c r="U2152" s="3" t="s">
        <v>287</v>
      </c>
      <c r="V2152" s="5" t="s">
        <v>10102</v>
      </c>
      <c r="X2152" s="3">
        <v>312002.0</v>
      </c>
    </row>
    <row r="2153">
      <c r="A2153" s="3" t="s">
        <v>1189</v>
      </c>
      <c r="B2153" s="3">
        <v>494.0</v>
      </c>
      <c r="C2153" s="3">
        <v>2006.0</v>
      </c>
      <c r="D2153" s="3" t="s">
        <v>10103</v>
      </c>
      <c r="E2153" s="3">
        <v>312134.0</v>
      </c>
      <c r="G2153" s="3" t="s">
        <v>10104</v>
      </c>
      <c r="H2153" s="3" t="s">
        <v>1191</v>
      </c>
      <c r="I2153" s="3" t="s">
        <v>722</v>
      </c>
      <c r="J2153" s="3" t="s">
        <v>10105</v>
      </c>
      <c r="L2153" s="3" t="s">
        <v>10106</v>
      </c>
      <c r="N2153" s="3" t="s">
        <v>918</v>
      </c>
      <c r="O2153" s="3" t="s">
        <v>280</v>
      </c>
      <c r="P2153" s="3" t="s">
        <v>10107</v>
      </c>
      <c r="Q2153" s="3" t="s">
        <v>9393</v>
      </c>
      <c r="R2153" s="3" t="s">
        <v>10108</v>
      </c>
      <c r="S2153" s="3" t="s">
        <v>284</v>
      </c>
      <c r="T2153" s="3" t="s">
        <v>10109</v>
      </c>
      <c r="U2153" s="3" t="s">
        <v>9396</v>
      </c>
      <c r="V2153" s="5" t="s">
        <v>10110</v>
      </c>
      <c r="W2153" s="3" t="s">
        <v>10111</v>
      </c>
      <c r="X2153" s="3">
        <v>312134.0</v>
      </c>
    </row>
    <row r="2154" hidden="1">
      <c r="A2154" s="3" t="s">
        <v>429</v>
      </c>
      <c r="B2154" s="3">
        <v>3543.0</v>
      </c>
      <c r="C2154" s="3">
        <v>2006.0</v>
      </c>
      <c r="D2154" s="3" t="s">
        <v>10112</v>
      </c>
      <c r="E2154" s="3">
        <v>312151.0</v>
      </c>
      <c r="H2154" s="3" t="s">
        <v>432</v>
      </c>
      <c r="I2154" s="3" t="s">
        <v>2479</v>
      </c>
      <c r="J2154" s="3" t="s">
        <v>10113</v>
      </c>
      <c r="L2154" s="3" t="s">
        <v>1500</v>
      </c>
      <c r="M2154" s="3">
        <v>74085.0</v>
      </c>
      <c r="N2154" s="3" t="s">
        <v>383</v>
      </c>
      <c r="O2154" s="3" t="s">
        <v>4936</v>
      </c>
      <c r="P2154" s="3" t="s">
        <v>10114</v>
      </c>
      <c r="Q2154" s="3" t="s">
        <v>1502</v>
      </c>
      <c r="R2154" s="3" t="s">
        <v>283</v>
      </c>
      <c r="S2154" s="3" t="s">
        <v>1502</v>
      </c>
      <c r="U2154" s="3" t="s">
        <v>287</v>
      </c>
      <c r="V2154" s="5" t="s">
        <v>10115</v>
      </c>
      <c r="X2154" s="3">
        <v>312151.0</v>
      </c>
    </row>
    <row r="2155" hidden="1">
      <c r="A2155" s="3" t="s">
        <v>5564</v>
      </c>
      <c r="B2155" s="3">
        <v>3583.0</v>
      </c>
      <c r="C2155" s="3">
        <v>2006.0</v>
      </c>
      <c r="D2155" s="3" t="s">
        <v>10116</v>
      </c>
      <c r="E2155" s="3">
        <v>312217.0</v>
      </c>
      <c r="H2155" s="3" t="s">
        <v>6463</v>
      </c>
      <c r="J2155" s="3" t="s">
        <v>10117</v>
      </c>
      <c r="L2155" s="3" t="s">
        <v>10118</v>
      </c>
      <c r="M2155" s="3">
        <v>73569.0</v>
      </c>
      <c r="N2155" s="3" t="s">
        <v>1586</v>
      </c>
      <c r="O2155" s="3" t="s">
        <v>271</v>
      </c>
      <c r="P2155" s="3" t="s">
        <v>10119</v>
      </c>
      <c r="Q2155" s="3" t="s">
        <v>1502</v>
      </c>
      <c r="R2155" s="3" t="s">
        <v>283</v>
      </c>
      <c r="S2155" s="3" t="s">
        <v>1502</v>
      </c>
      <c r="U2155" s="3" t="s">
        <v>287</v>
      </c>
      <c r="V2155" s="5" t="s">
        <v>10120</v>
      </c>
      <c r="X2155" s="3">
        <v>312217.0</v>
      </c>
    </row>
    <row r="2156" hidden="1">
      <c r="A2156" s="3" t="s">
        <v>5564</v>
      </c>
      <c r="B2156" s="3">
        <v>3587.0</v>
      </c>
      <c r="C2156" s="3">
        <v>2006.0</v>
      </c>
      <c r="D2156" s="3" t="s">
        <v>10121</v>
      </c>
      <c r="E2156" s="3">
        <v>312285.0</v>
      </c>
      <c r="H2156" s="3" t="s">
        <v>6463</v>
      </c>
      <c r="J2156" s="3" t="s">
        <v>10122</v>
      </c>
      <c r="L2156" s="3" t="s">
        <v>447</v>
      </c>
      <c r="M2156" s="3">
        <v>74848.0</v>
      </c>
      <c r="N2156" s="3" t="s">
        <v>330</v>
      </c>
      <c r="O2156" s="3" t="s">
        <v>4936</v>
      </c>
      <c r="P2156" s="3" t="s">
        <v>10119</v>
      </c>
      <c r="Q2156" s="3" t="s">
        <v>1502</v>
      </c>
      <c r="R2156" s="3" t="s">
        <v>283</v>
      </c>
      <c r="S2156" s="3" t="s">
        <v>1502</v>
      </c>
      <c r="U2156" s="3" t="s">
        <v>287</v>
      </c>
      <c r="V2156" s="5" t="s">
        <v>10123</v>
      </c>
      <c r="X2156" s="3">
        <v>312285.0</v>
      </c>
    </row>
    <row r="2157" hidden="1">
      <c r="A2157" s="3" t="s">
        <v>5564</v>
      </c>
      <c r="B2157" s="3">
        <v>3598.0</v>
      </c>
      <c r="C2157" s="3">
        <v>2006.0</v>
      </c>
      <c r="D2157" s="3" t="s">
        <v>10124</v>
      </c>
      <c r="E2157" s="3">
        <v>312522.0</v>
      </c>
      <c r="H2157" s="3" t="s">
        <v>6463</v>
      </c>
      <c r="J2157" s="3" t="s">
        <v>10125</v>
      </c>
      <c r="L2157" s="3" t="s">
        <v>7704</v>
      </c>
      <c r="M2157" s="3">
        <v>73938.0</v>
      </c>
      <c r="N2157" s="3" t="s">
        <v>1320</v>
      </c>
      <c r="O2157" s="3" t="s">
        <v>342</v>
      </c>
      <c r="P2157" s="3" t="s">
        <v>10126</v>
      </c>
      <c r="Q2157" s="3" t="s">
        <v>1502</v>
      </c>
      <c r="R2157" s="3" t="s">
        <v>10127</v>
      </c>
      <c r="S2157" s="3" t="s">
        <v>1502</v>
      </c>
      <c r="U2157" s="3" t="s">
        <v>287</v>
      </c>
      <c r="V2157" s="5" t="s">
        <v>10128</v>
      </c>
      <c r="X2157" s="3">
        <v>312522.0</v>
      </c>
    </row>
    <row r="2158" hidden="1">
      <c r="A2158" s="3" t="s">
        <v>5564</v>
      </c>
      <c r="B2158" s="3">
        <v>3600.0</v>
      </c>
      <c r="C2158" s="3">
        <v>2006.0</v>
      </c>
      <c r="D2158" s="3" t="s">
        <v>10129</v>
      </c>
      <c r="E2158" s="3">
        <v>312526.0</v>
      </c>
      <c r="H2158" s="3" t="s">
        <v>6463</v>
      </c>
      <c r="J2158" s="3" t="s">
        <v>10130</v>
      </c>
      <c r="L2158" s="3" t="s">
        <v>7704</v>
      </c>
      <c r="M2158" s="3">
        <v>73938.0</v>
      </c>
      <c r="N2158" s="3" t="s">
        <v>1320</v>
      </c>
      <c r="O2158" s="3" t="s">
        <v>342</v>
      </c>
      <c r="P2158" s="3" t="s">
        <v>10126</v>
      </c>
      <c r="Q2158" s="3" t="s">
        <v>1502</v>
      </c>
      <c r="R2158" s="3" t="s">
        <v>283</v>
      </c>
      <c r="S2158" s="3" t="s">
        <v>1502</v>
      </c>
      <c r="U2158" s="3" t="s">
        <v>287</v>
      </c>
      <c r="V2158" s="5" t="s">
        <v>10131</v>
      </c>
      <c r="X2158" s="3">
        <v>312526.0</v>
      </c>
    </row>
    <row r="2159" hidden="1">
      <c r="A2159" s="3" t="s">
        <v>271</v>
      </c>
      <c r="B2159" s="3">
        <v>6566.0</v>
      </c>
      <c r="C2159" s="3">
        <v>2006.0</v>
      </c>
      <c r="D2159" s="3" t="s">
        <v>10132</v>
      </c>
      <c r="E2159" s="3">
        <v>312935.0</v>
      </c>
      <c r="H2159" s="3" t="s">
        <v>274</v>
      </c>
      <c r="I2159" s="3" t="s">
        <v>4037</v>
      </c>
      <c r="J2159" s="3" t="s">
        <v>10133</v>
      </c>
      <c r="L2159" s="3" t="s">
        <v>10134</v>
      </c>
      <c r="M2159" s="3">
        <v>73991.0</v>
      </c>
      <c r="N2159" s="3" t="s">
        <v>341</v>
      </c>
      <c r="O2159" s="3" t="s">
        <v>294</v>
      </c>
      <c r="P2159" s="3" t="s">
        <v>10135</v>
      </c>
      <c r="Q2159" s="3" t="s">
        <v>282</v>
      </c>
      <c r="R2159" s="3" t="s">
        <v>10136</v>
      </c>
      <c r="S2159" s="3" t="s">
        <v>799</v>
      </c>
      <c r="T2159" s="3" t="s">
        <v>10137</v>
      </c>
      <c r="U2159" s="3" t="s">
        <v>287</v>
      </c>
      <c r="V2159" s="5" t="s">
        <v>10138</v>
      </c>
      <c r="X2159" s="3">
        <v>312935.0</v>
      </c>
    </row>
    <row r="2160" hidden="1">
      <c r="A2160" s="3" t="s">
        <v>271</v>
      </c>
      <c r="B2160" s="3">
        <v>6569.0</v>
      </c>
      <c r="C2160" s="3">
        <v>2006.0</v>
      </c>
      <c r="D2160" s="3" t="s">
        <v>10139</v>
      </c>
      <c r="E2160" s="3">
        <v>312943.0</v>
      </c>
      <c r="H2160" s="3" t="s">
        <v>274</v>
      </c>
      <c r="I2160" s="3" t="s">
        <v>2479</v>
      </c>
      <c r="J2160" s="3" t="s">
        <v>10140</v>
      </c>
      <c r="L2160" s="3" t="s">
        <v>5752</v>
      </c>
      <c r="M2160" s="3">
        <v>73825.0</v>
      </c>
      <c r="N2160" s="3" t="s">
        <v>330</v>
      </c>
      <c r="O2160" s="3" t="s">
        <v>271</v>
      </c>
      <c r="P2160" s="3" t="s">
        <v>10135</v>
      </c>
      <c r="Q2160" s="3" t="s">
        <v>282</v>
      </c>
      <c r="R2160" s="3" t="s">
        <v>10141</v>
      </c>
      <c r="S2160" s="3" t="s">
        <v>799</v>
      </c>
      <c r="T2160" s="3" t="s">
        <v>10142</v>
      </c>
      <c r="U2160" s="3" t="s">
        <v>287</v>
      </c>
      <c r="V2160" s="5" t="s">
        <v>10143</v>
      </c>
      <c r="X2160" s="3">
        <v>312943.0</v>
      </c>
    </row>
    <row r="2161" hidden="1">
      <c r="A2161" s="3" t="s">
        <v>271</v>
      </c>
      <c r="B2161" s="3">
        <v>6577.0</v>
      </c>
      <c r="C2161" s="3">
        <v>2006.0</v>
      </c>
      <c r="D2161" s="3" t="s">
        <v>10144</v>
      </c>
      <c r="E2161" s="3">
        <v>313033.0</v>
      </c>
      <c r="H2161" s="3" t="s">
        <v>274</v>
      </c>
      <c r="I2161" s="3" t="s">
        <v>2589</v>
      </c>
      <c r="J2161" s="3" t="s">
        <v>10145</v>
      </c>
      <c r="K2161" s="3" t="s">
        <v>10146</v>
      </c>
      <c r="L2161" s="3" t="s">
        <v>10147</v>
      </c>
      <c r="M2161" s="3">
        <v>74155.0</v>
      </c>
      <c r="N2161" s="3" t="s">
        <v>293</v>
      </c>
      <c r="O2161" s="3" t="s">
        <v>6696</v>
      </c>
      <c r="P2161" s="3" t="s">
        <v>10135</v>
      </c>
      <c r="Q2161" s="3" t="s">
        <v>282</v>
      </c>
      <c r="R2161" s="3" t="s">
        <v>10148</v>
      </c>
      <c r="S2161" s="3" t="s">
        <v>799</v>
      </c>
      <c r="T2161" s="3" t="s">
        <v>10149</v>
      </c>
      <c r="U2161" s="3" t="s">
        <v>287</v>
      </c>
      <c r="V2161" s="5" t="s">
        <v>10150</v>
      </c>
      <c r="W2161" s="3" t="s">
        <v>10151</v>
      </c>
      <c r="X2161" s="3">
        <v>313033.0</v>
      </c>
    </row>
    <row r="2162" hidden="1">
      <c r="A2162" s="3" t="s">
        <v>271</v>
      </c>
      <c r="B2162" s="3">
        <v>240.0</v>
      </c>
      <c r="C2162" s="3">
        <v>2006.0</v>
      </c>
      <c r="R2162" s="3" t="s">
        <v>4909</v>
      </c>
      <c r="U2162" s="3" t="s">
        <v>4910</v>
      </c>
      <c r="X2162" s="3">
        <v>313143.0</v>
      </c>
    </row>
    <row r="2163">
      <c r="A2163" s="3" t="s">
        <v>1189</v>
      </c>
      <c r="B2163" s="3">
        <v>506.0</v>
      </c>
      <c r="C2163" s="3">
        <v>2006.0</v>
      </c>
      <c r="D2163" s="3" t="s">
        <v>10152</v>
      </c>
      <c r="E2163" s="3">
        <v>313191.0</v>
      </c>
      <c r="H2163" s="3" t="s">
        <v>1191</v>
      </c>
      <c r="I2163" s="3" t="s">
        <v>1466</v>
      </c>
      <c r="J2163" s="3" t="s">
        <v>10153</v>
      </c>
      <c r="K2163" s="3" t="s">
        <v>5723</v>
      </c>
      <c r="L2163" s="3" t="s">
        <v>3311</v>
      </c>
      <c r="M2163" s="3">
        <v>73454.0</v>
      </c>
      <c r="N2163" s="3" t="s">
        <v>310</v>
      </c>
      <c r="O2163" s="3" t="s">
        <v>342</v>
      </c>
      <c r="P2163" s="4">
        <v>38719.0</v>
      </c>
      <c r="Q2163" s="3" t="s">
        <v>1502</v>
      </c>
      <c r="R2163" s="3" t="s">
        <v>10154</v>
      </c>
      <c r="S2163" s="3" t="s">
        <v>1502</v>
      </c>
      <c r="T2163" s="3" t="s">
        <v>10155</v>
      </c>
      <c r="U2163" s="3" t="s">
        <v>5222</v>
      </c>
      <c r="V2163" s="5" t="s">
        <v>10156</v>
      </c>
      <c r="X2163" s="3">
        <v>313191.0</v>
      </c>
    </row>
    <row r="2164" hidden="1">
      <c r="A2164" s="3" t="s">
        <v>5564</v>
      </c>
      <c r="B2164" s="3">
        <v>3640.0</v>
      </c>
      <c r="C2164" s="3">
        <v>2006.0</v>
      </c>
      <c r="D2164" s="3" t="s">
        <v>10157</v>
      </c>
      <c r="E2164" s="3">
        <v>313202.0</v>
      </c>
      <c r="H2164" s="3" t="s">
        <v>6463</v>
      </c>
      <c r="J2164" s="3" t="s">
        <v>10158</v>
      </c>
      <c r="L2164" s="3" t="s">
        <v>10118</v>
      </c>
      <c r="M2164" s="3">
        <v>73569.0</v>
      </c>
      <c r="N2164" s="3" t="s">
        <v>1586</v>
      </c>
      <c r="O2164" s="3" t="s">
        <v>271</v>
      </c>
      <c r="P2164" s="4">
        <v>38719.0</v>
      </c>
      <c r="Q2164" s="3" t="s">
        <v>1502</v>
      </c>
      <c r="R2164" s="3" t="s">
        <v>283</v>
      </c>
      <c r="S2164" s="3" t="s">
        <v>1502</v>
      </c>
      <c r="U2164" s="3" t="s">
        <v>287</v>
      </c>
      <c r="V2164" s="5" t="s">
        <v>10159</v>
      </c>
      <c r="X2164" s="3">
        <v>313202.0</v>
      </c>
    </row>
    <row r="2165" hidden="1">
      <c r="A2165" s="3" t="s">
        <v>271</v>
      </c>
      <c r="B2165" s="3">
        <v>6584.0</v>
      </c>
      <c r="C2165" s="3">
        <v>2006.0</v>
      </c>
      <c r="D2165" s="3" t="s">
        <v>10160</v>
      </c>
      <c r="E2165" s="3">
        <v>313203.0</v>
      </c>
      <c r="H2165" s="3" t="s">
        <v>274</v>
      </c>
      <c r="I2165" s="3" t="s">
        <v>3232</v>
      </c>
      <c r="J2165" s="3" t="s">
        <v>10161</v>
      </c>
      <c r="L2165" s="3" t="s">
        <v>10162</v>
      </c>
      <c r="M2165" s="3">
        <v>74373.0</v>
      </c>
      <c r="N2165" s="3" t="s">
        <v>310</v>
      </c>
      <c r="O2165" s="3" t="s">
        <v>342</v>
      </c>
      <c r="P2165" s="4">
        <v>38719.0</v>
      </c>
      <c r="Q2165" s="3" t="s">
        <v>1161</v>
      </c>
      <c r="R2165" s="3" t="s">
        <v>10163</v>
      </c>
      <c r="S2165" s="3" t="s">
        <v>284</v>
      </c>
      <c r="T2165" s="3" t="s">
        <v>10164</v>
      </c>
      <c r="U2165" s="3" t="s">
        <v>439</v>
      </c>
      <c r="V2165" s="5" t="s">
        <v>10165</v>
      </c>
      <c r="X2165" s="3">
        <v>313203.0</v>
      </c>
    </row>
    <row r="2166">
      <c r="A2166" s="3" t="s">
        <v>271</v>
      </c>
      <c r="B2166" s="3">
        <v>6586.0</v>
      </c>
      <c r="C2166" s="3">
        <v>2006.0</v>
      </c>
      <c r="D2166" s="3" t="s">
        <v>10166</v>
      </c>
      <c r="E2166" s="3">
        <v>313335.0</v>
      </c>
      <c r="H2166" s="3" t="s">
        <v>274</v>
      </c>
      <c r="I2166" s="3" t="s">
        <v>1476</v>
      </c>
      <c r="J2166" s="3" t="s">
        <v>10167</v>
      </c>
      <c r="L2166" s="3" t="s">
        <v>630</v>
      </c>
      <c r="M2166" s="3">
        <v>74574.0</v>
      </c>
      <c r="N2166" s="3" t="s">
        <v>320</v>
      </c>
      <c r="O2166" s="3" t="s">
        <v>280</v>
      </c>
      <c r="P2166" s="4">
        <v>38750.0</v>
      </c>
      <c r="Q2166" s="3" t="s">
        <v>1502</v>
      </c>
      <c r="R2166" s="3" t="s">
        <v>10168</v>
      </c>
      <c r="S2166" s="3" t="s">
        <v>1502</v>
      </c>
      <c r="T2166" s="3" t="s">
        <v>10169</v>
      </c>
      <c r="U2166" s="3" t="s">
        <v>5222</v>
      </c>
      <c r="V2166" s="5" t="s">
        <v>10170</v>
      </c>
      <c r="X2166" s="3">
        <v>313335.0</v>
      </c>
    </row>
    <row r="2167" hidden="1">
      <c r="A2167" s="3" t="s">
        <v>271</v>
      </c>
      <c r="B2167" s="3">
        <v>6594.0</v>
      </c>
      <c r="C2167" s="3">
        <v>2006.0</v>
      </c>
      <c r="D2167" s="3" t="s">
        <v>10171</v>
      </c>
      <c r="E2167" s="3">
        <v>313543.0</v>
      </c>
      <c r="H2167" s="3" t="s">
        <v>274</v>
      </c>
      <c r="I2167" s="3" t="s">
        <v>3363</v>
      </c>
      <c r="J2167" s="3" t="s">
        <v>10172</v>
      </c>
      <c r="L2167" s="3" t="s">
        <v>5752</v>
      </c>
      <c r="M2167" s="3">
        <v>73825.0</v>
      </c>
      <c r="N2167" s="3" t="s">
        <v>330</v>
      </c>
      <c r="O2167" s="3" t="s">
        <v>271</v>
      </c>
      <c r="P2167" s="4">
        <v>38900.0</v>
      </c>
      <c r="Q2167" s="3" t="s">
        <v>282</v>
      </c>
      <c r="R2167" s="3" t="s">
        <v>10173</v>
      </c>
      <c r="S2167" s="3" t="s">
        <v>799</v>
      </c>
      <c r="T2167" s="3" t="s">
        <v>10174</v>
      </c>
      <c r="U2167" s="3" t="s">
        <v>287</v>
      </c>
      <c r="V2167" s="5" t="s">
        <v>10175</v>
      </c>
      <c r="X2167" s="3">
        <v>313543.0</v>
      </c>
    </row>
    <row r="2168" hidden="1">
      <c r="A2168" s="3" t="s">
        <v>429</v>
      </c>
      <c r="B2168" s="3">
        <v>3591.0</v>
      </c>
      <c r="C2168" s="3">
        <v>2006.0</v>
      </c>
      <c r="D2168" s="3" t="s">
        <v>10176</v>
      </c>
      <c r="E2168" s="3">
        <v>313598.0</v>
      </c>
      <c r="H2168" s="3" t="s">
        <v>432</v>
      </c>
      <c r="I2168" s="3" t="s">
        <v>705</v>
      </c>
      <c r="J2168" s="3" t="s">
        <v>10177</v>
      </c>
      <c r="K2168" s="3" t="s">
        <v>10178</v>
      </c>
      <c r="L2168" s="3" t="s">
        <v>640</v>
      </c>
      <c r="M2168" s="3">
        <v>73943.0</v>
      </c>
      <c r="N2168" s="3" t="s">
        <v>2816</v>
      </c>
      <c r="O2168" s="3" t="s">
        <v>4936</v>
      </c>
      <c r="P2168" s="4">
        <v>38900.0</v>
      </c>
      <c r="Q2168" s="3" t="s">
        <v>1502</v>
      </c>
      <c r="R2168" s="3" t="s">
        <v>283</v>
      </c>
      <c r="S2168" s="3" t="s">
        <v>1502</v>
      </c>
      <c r="U2168" s="3" t="s">
        <v>287</v>
      </c>
      <c r="V2168" s="5" t="s">
        <v>10179</v>
      </c>
      <c r="X2168" s="3">
        <v>313598.0</v>
      </c>
    </row>
    <row r="2169" hidden="1">
      <c r="A2169" s="3" t="s">
        <v>429</v>
      </c>
      <c r="B2169" s="3">
        <v>3593.0</v>
      </c>
      <c r="C2169" s="3">
        <v>2006.0</v>
      </c>
      <c r="D2169" s="3" t="s">
        <v>10180</v>
      </c>
      <c r="E2169" s="3">
        <v>313601.0</v>
      </c>
      <c r="H2169" s="3" t="s">
        <v>432</v>
      </c>
      <c r="I2169" s="3" t="s">
        <v>2479</v>
      </c>
      <c r="J2169" s="3" t="s">
        <v>10177</v>
      </c>
      <c r="K2169" s="3" t="s">
        <v>10181</v>
      </c>
      <c r="L2169" s="3" t="s">
        <v>640</v>
      </c>
      <c r="M2169" s="3">
        <v>73943.0</v>
      </c>
      <c r="N2169" s="3" t="s">
        <v>2816</v>
      </c>
      <c r="O2169" s="3" t="s">
        <v>4936</v>
      </c>
      <c r="P2169" s="4">
        <v>38900.0</v>
      </c>
      <c r="Q2169" s="3" t="s">
        <v>1502</v>
      </c>
      <c r="R2169" s="3" t="s">
        <v>283</v>
      </c>
      <c r="S2169" s="3" t="s">
        <v>1502</v>
      </c>
      <c r="U2169" s="3" t="s">
        <v>287</v>
      </c>
      <c r="V2169" s="5" t="s">
        <v>10182</v>
      </c>
      <c r="X2169" s="3">
        <v>313601.0</v>
      </c>
    </row>
    <row r="2170" hidden="1">
      <c r="A2170" s="3" t="s">
        <v>429</v>
      </c>
      <c r="B2170" s="3">
        <v>3594.0</v>
      </c>
      <c r="C2170" s="3">
        <v>2006.0</v>
      </c>
      <c r="D2170" s="3" t="s">
        <v>10183</v>
      </c>
      <c r="E2170" s="3">
        <v>313602.0</v>
      </c>
      <c r="H2170" s="3" t="s">
        <v>432</v>
      </c>
      <c r="I2170" s="3" t="s">
        <v>2479</v>
      </c>
      <c r="J2170" s="3" t="s">
        <v>10177</v>
      </c>
      <c r="K2170" s="3" t="s">
        <v>10184</v>
      </c>
      <c r="L2170" s="3" t="s">
        <v>640</v>
      </c>
      <c r="M2170" s="3">
        <v>73943.0</v>
      </c>
      <c r="N2170" s="3" t="s">
        <v>2816</v>
      </c>
      <c r="O2170" s="3" t="s">
        <v>4936</v>
      </c>
      <c r="P2170" s="4">
        <v>38900.0</v>
      </c>
      <c r="Q2170" s="3" t="s">
        <v>1502</v>
      </c>
      <c r="R2170" s="3" t="s">
        <v>283</v>
      </c>
      <c r="S2170" s="3" t="s">
        <v>1502</v>
      </c>
      <c r="U2170" s="3" t="s">
        <v>287</v>
      </c>
      <c r="V2170" s="5" t="s">
        <v>10185</v>
      </c>
      <c r="X2170" s="3">
        <v>313602.0</v>
      </c>
    </row>
    <row r="2171" hidden="1">
      <c r="A2171" s="3" t="s">
        <v>5564</v>
      </c>
      <c r="B2171" s="3">
        <v>3658.0</v>
      </c>
      <c r="C2171" s="3">
        <v>2006.0</v>
      </c>
      <c r="D2171" s="3" t="s">
        <v>10186</v>
      </c>
      <c r="E2171" s="3">
        <v>313785.0</v>
      </c>
      <c r="H2171" s="3" t="s">
        <v>6463</v>
      </c>
      <c r="J2171" s="3" t="s">
        <v>10125</v>
      </c>
      <c r="L2171" s="3" t="s">
        <v>7704</v>
      </c>
      <c r="M2171" s="3">
        <v>73938.0</v>
      </c>
      <c r="N2171" s="3" t="s">
        <v>1320</v>
      </c>
      <c r="O2171" s="3" t="s">
        <v>342</v>
      </c>
      <c r="P2171" s="4">
        <v>38931.0</v>
      </c>
      <c r="Q2171" s="3" t="s">
        <v>1502</v>
      </c>
      <c r="R2171" s="3" t="s">
        <v>283</v>
      </c>
      <c r="S2171" s="3" t="s">
        <v>1502</v>
      </c>
      <c r="U2171" s="3" t="s">
        <v>287</v>
      </c>
      <c r="V2171" s="5" t="s">
        <v>10187</v>
      </c>
      <c r="X2171" s="3">
        <v>313785.0</v>
      </c>
    </row>
    <row r="2172" hidden="1">
      <c r="A2172" s="3" t="s">
        <v>5564</v>
      </c>
      <c r="B2172" s="3">
        <v>3661.0</v>
      </c>
      <c r="C2172" s="3">
        <v>2006.0</v>
      </c>
      <c r="D2172" s="3" t="s">
        <v>10188</v>
      </c>
      <c r="E2172" s="3">
        <v>313789.0</v>
      </c>
      <c r="H2172" s="3" t="s">
        <v>6463</v>
      </c>
      <c r="J2172" s="3" t="s">
        <v>10130</v>
      </c>
      <c r="L2172" s="3" t="s">
        <v>7704</v>
      </c>
      <c r="M2172" s="3">
        <v>73938.0</v>
      </c>
      <c r="N2172" s="3" t="s">
        <v>1320</v>
      </c>
      <c r="O2172" s="3" t="s">
        <v>342</v>
      </c>
      <c r="P2172" s="4">
        <v>38931.0</v>
      </c>
      <c r="Q2172" s="3" t="s">
        <v>1502</v>
      </c>
      <c r="R2172" s="3" t="s">
        <v>283</v>
      </c>
      <c r="S2172" s="3" t="s">
        <v>1502</v>
      </c>
      <c r="U2172" s="3" t="s">
        <v>287</v>
      </c>
      <c r="V2172" s="5" t="s">
        <v>10189</v>
      </c>
      <c r="X2172" s="3">
        <v>313789.0</v>
      </c>
    </row>
    <row r="2173" hidden="1">
      <c r="A2173" s="3" t="s">
        <v>271</v>
      </c>
      <c r="B2173" s="3">
        <v>6603.0</v>
      </c>
      <c r="C2173" s="3">
        <v>2006.0</v>
      </c>
      <c r="D2173" s="3" t="s">
        <v>10190</v>
      </c>
      <c r="E2173" s="3">
        <v>313821.0</v>
      </c>
      <c r="H2173" s="3" t="s">
        <v>274</v>
      </c>
      <c r="I2173" s="3" t="s">
        <v>3232</v>
      </c>
      <c r="J2173" s="3" t="s">
        <v>10191</v>
      </c>
      <c r="K2173" s="3" t="s">
        <v>4533</v>
      </c>
      <c r="L2173" s="3" t="s">
        <v>6588</v>
      </c>
      <c r="M2173" s="3">
        <v>74169.0</v>
      </c>
      <c r="N2173" s="3" t="s">
        <v>330</v>
      </c>
      <c r="O2173" s="3" t="s">
        <v>294</v>
      </c>
      <c r="P2173" s="4">
        <v>38931.0</v>
      </c>
      <c r="Q2173" s="3" t="s">
        <v>1161</v>
      </c>
      <c r="R2173" s="3" t="s">
        <v>10192</v>
      </c>
      <c r="S2173" s="3" t="s">
        <v>284</v>
      </c>
      <c r="T2173" s="3" t="s">
        <v>10193</v>
      </c>
      <c r="U2173" s="3" t="s">
        <v>439</v>
      </c>
      <c r="V2173" s="5" t="s">
        <v>10194</v>
      </c>
      <c r="X2173" s="3">
        <v>313821.0</v>
      </c>
    </row>
    <row r="2174" hidden="1">
      <c r="A2174" s="3" t="s">
        <v>5564</v>
      </c>
      <c r="B2174" s="3">
        <v>3662.0</v>
      </c>
      <c r="C2174" s="3">
        <v>2006.0</v>
      </c>
      <c r="D2174" s="3" t="s">
        <v>10195</v>
      </c>
      <c r="E2174" s="3">
        <v>313828.0</v>
      </c>
      <c r="H2174" s="3" t="s">
        <v>9121</v>
      </c>
      <c r="J2174" s="3" t="s">
        <v>10196</v>
      </c>
      <c r="L2174" s="3" t="s">
        <v>540</v>
      </c>
      <c r="M2174" s="3">
        <v>74784.0</v>
      </c>
      <c r="N2174" s="3" t="s">
        <v>302</v>
      </c>
      <c r="O2174" s="3" t="s">
        <v>1119</v>
      </c>
      <c r="P2174" s="4">
        <v>38931.0</v>
      </c>
      <c r="Q2174" s="3" t="s">
        <v>1502</v>
      </c>
      <c r="R2174" s="3" t="s">
        <v>283</v>
      </c>
      <c r="S2174" s="3" t="s">
        <v>1502</v>
      </c>
      <c r="U2174" s="3" t="s">
        <v>287</v>
      </c>
      <c r="V2174" s="5" t="s">
        <v>10197</v>
      </c>
      <c r="X2174" s="3">
        <v>313828.0</v>
      </c>
    </row>
    <row r="2175" hidden="1">
      <c r="A2175" s="3" t="s">
        <v>1511</v>
      </c>
      <c r="B2175" s="3">
        <v>7686.0</v>
      </c>
      <c r="C2175" s="3">
        <v>2006.0</v>
      </c>
      <c r="D2175" s="3" t="s">
        <v>10198</v>
      </c>
      <c r="E2175" s="3">
        <v>313852.0</v>
      </c>
      <c r="H2175" s="3" t="s">
        <v>1513</v>
      </c>
      <c r="I2175" s="3" t="s">
        <v>705</v>
      </c>
      <c r="J2175" s="3" t="s">
        <v>10199</v>
      </c>
      <c r="L2175" s="3" t="s">
        <v>7045</v>
      </c>
      <c r="M2175" s="3">
        <v>74477.0</v>
      </c>
      <c r="N2175" s="3" t="s">
        <v>278</v>
      </c>
      <c r="O2175" s="3" t="s">
        <v>280</v>
      </c>
      <c r="P2175" s="4">
        <v>38931.0</v>
      </c>
      <c r="Q2175" s="3" t="s">
        <v>1502</v>
      </c>
      <c r="R2175" s="3" t="s">
        <v>10200</v>
      </c>
      <c r="S2175" s="3" t="s">
        <v>1502</v>
      </c>
      <c r="U2175" s="3" t="s">
        <v>287</v>
      </c>
      <c r="V2175" s="5" t="s">
        <v>10201</v>
      </c>
      <c r="X2175" s="3">
        <v>313852.0</v>
      </c>
    </row>
    <row r="2176" hidden="1">
      <c r="A2176" s="3" t="s">
        <v>271</v>
      </c>
      <c r="B2176" s="3">
        <v>175.0</v>
      </c>
      <c r="C2176" s="3">
        <v>2006.0</v>
      </c>
      <c r="R2176" s="3" t="s">
        <v>4909</v>
      </c>
      <c r="U2176" s="3" t="s">
        <v>4910</v>
      </c>
      <c r="X2176" s="3">
        <v>314497.0</v>
      </c>
    </row>
    <row r="2177" hidden="1">
      <c r="A2177" s="3" t="s">
        <v>271</v>
      </c>
      <c r="B2177" s="3">
        <v>263.0</v>
      </c>
      <c r="C2177" s="3">
        <v>2006.0</v>
      </c>
      <c r="R2177" s="3" t="s">
        <v>4909</v>
      </c>
      <c r="U2177" s="3" t="s">
        <v>4910</v>
      </c>
      <c r="X2177" s="3">
        <v>314514.0</v>
      </c>
    </row>
    <row r="2178" hidden="1">
      <c r="A2178" s="3" t="s">
        <v>1631</v>
      </c>
      <c r="B2178" s="3">
        <v>266.0</v>
      </c>
      <c r="C2178" s="3">
        <v>2006.0</v>
      </c>
      <c r="D2178" s="3" t="s">
        <v>10202</v>
      </c>
      <c r="E2178" s="3">
        <v>315127.0</v>
      </c>
      <c r="F2178" s="7">
        <v>1.71311767417768E14</v>
      </c>
      <c r="H2178" s="3" t="s">
        <v>7161</v>
      </c>
      <c r="J2178" s="3" t="s">
        <v>10203</v>
      </c>
      <c r="L2178" s="3" t="s">
        <v>10204</v>
      </c>
      <c r="M2178" s="3">
        <v>73904.0</v>
      </c>
      <c r="N2178" s="3" t="s">
        <v>341</v>
      </c>
      <c r="O2178" s="3" t="s">
        <v>294</v>
      </c>
      <c r="P2178" s="3" t="s">
        <v>10205</v>
      </c>
      <c r="Q2178" s="3" t="s">
        <v>1502</v>
      </c>
      <c r="R2178" s="3" t="s">
        <v>10206</v>
      </c>
      <c r="S2178" s="3" t="s">
        <v>284</v>
      </c>
      <c r="U2178" s="3" t="s">
        <v>468</v>
      </c>
      <c r="V2178" s="5" t="s">
        <v>10207</v>
      </c>
      <c r="X2178" s="3">
        <v>315127.0</v>
      </c>
    </row>
    <row r="2179" hidden="1">
      <c r="A2179" s="3" t="s">
        <v>1511</v>
      </c>
      <c r="B2179" s="3">
        <v>7959.0</v>
      </c>
      <c r="C2179" s="3">
        <v>2006.0</v>
      </c>
      <c r="D2179" s="3" t="s">
        <v>10208</v>
      </c>
      <c r="E2179" s="3">
        <v>315180.0</v>
      </c>
      <c r="H2179" s="3" t="s">
        <v>1513</v>
      </c>
      <c r="I2179" s="3" t="s">
        <v>2411</v>
      </c>
      <c r="J2179" s="3" t="s">
        <v>10209</v>
      </c>
      <c r="L2179" s="3" t="s">
        <v>701</v>
      </c>
      <c r="M2179" s="3">
        <v>74039.0</v>
      </c>
      <c r="N2179" s="3" t="s">
        <v>437</v>
      </c>
      <c r="O2179" s="3" t="s">
        <v>1119</v>
      </c>
      <c r="P2179" s="3" t="s">
        <v>10205</v>
      </c>
      <c r="Q2179" s="3" t="s">
        <v>1502</v>
      </c>
      <c r="R2179" s="3" t="s">
        <v>10210</v>
      </c>
      <c r="S2179" s="3" t="s">
        <v>1502</v>
      </c>
      <c r="U2179" s="3" t="s">
        <v>287</v>
      </c>
      <c r="V2179" s="5" t="s">
        <v>10211</v>
      </c>
      <c r="X2179" s="3">
        <v>315180.0</v>
      </c>
    </row>
    <row r="2180" hidden="1">
      <c r="A2180" s="3" t="s">
        <v>271</v>
      </c>
      <c r="B2180" s="3">
        <v>6662.0</v>
      </c>
      <c r="C2180" s="3">
        <v>2006.0</v>
      </c>
      <c r="D2180" s="3" t="s">
        <v>10212</v>
      </c>
      <c r="E2180" s="3">
        <v>315215.0</v>
      </c>
      <c r="H2180" s="3" t="s">
        <v>274</v>
      </c>
      <c r="I2180" s="3" t="s">
        <v>2589</v>
      </c>
      <c r="J2180" s="3" t="s">
        <v>10213</v>
      </c>
      <c r="K2180" s="3" t="s">
        <v>10214</v>
      </c>
      <c r="L2180" s="3" t="s">
        <v>10215</v>
      </c>
      <c r="M2180" s="3">
        <v>73645.0</v>
      </c>
      <c r="N2180" s="3" t="s">
        <v>302</v>
      </c>
      <c r="O2180" s="3" t="s">
        <v>774</v>
      </c>
      <c r="P2180" s="3" t="s">
        <v>10205</v>
      </c>
      <c r="Q2180" s="3" t="s">
        <v>282</v>
      </c>
      <c r="R2180" s="3" t="s">
        <v>10216</v>
      </c>
      <c r="S2180" s="3" t="s">
        <v>284</v>
      </c>
      <c r="T2180" s="3" t="s">
        <v>10217</v>
      </c>
      <c r="U2180" s="3" t="s">
        <v>2835</v>
      </c>
      <c r="V2180" s="5" t="s">
        <v>10218</v>
      </c>
      <c r="X2180" s="3">
        <v>315215.0</v>
      </c>
    </row>
    <row r="2181" hidden="1">
      <c r="A2181" s="3" t="s">
        <v>5564</v>
      </c>
      <c r="B2181" s="3">
        <v>3711.0</v>
      </c>
      <c r="C2181" s="3">
        <v>2006.0</v>
      </c>
      <c r="D2181" s="3" t="s">
        <v>10219</v>
      </c>
      <c r="E2181" s="3">
        <v>315351.0</v>
      </c>
      <c r="H2181" s="3" t="s">
        <v>6463</v>
      </c>
      <c r="J2181" s="3" t="s">
        <v>10220</v>
      </c>
      <c r="L2181" s="3" t="s">
        <v>6606</v>
      </c>
      <c r="M2181" s="3">
        <v>74152.0</v>
      </c>
      <c r="N2181" s="3" t="s">
        <v>293</v>
      </c>
      <c r="O2181" s="3" t="s">
        <v>1119</v>
      </c>
      <c r="P2181" s="3" t="s">
        <v>10221</v>
      </c>
      <c r="Q2181" s="3" t="s">
        <v>1502</v>
      </c>
      <c r="R2181" s="3" t="s">
        <v>283</v>
      </c>
      <c r="S2181" s="3" t="s">
        <v>1502</v>
      </c>
      <c r="U2181" s="3" t="s">
        <v>287</v>
      </c>
      <c r="V2181" s="5" t="s">
        <v>10222</v>
      </c>
      <c r="X2181" s="3">
        <v>315351.0</v>
      </c>
    </row>
    <row r="2182" hidden="1">
      <c r="A2182" s="3" t="s">
        <v>1511</v>
      </c>
      <c r="B2182" s="3">
        <v>8010.0</v>
      </c>
      <c r="C2182" s="3">
        <v>2006.0</v>
      </c>
      <c r="D2182" s="3" t="s">
        <v>10223</v>
      </c>
      <c r="E2182" s="3">
        <v>315617.0</v>
      </c>
      <c r="H2182" s="3" t="s">
        <v>1513</v>
      </c>
      <c r="I2182" s="3" t="s">
        <v>2791</v>
      </c>
      <c r="J2182" s="3" t="s">
        <v>10224</v>
      </c>
      <c r="L2182" s="3" t="s">
        <v>2465</v>
      </c>
      <c r="M2182" s="3">
        <v>73772.0</v>
      </c>
      <c r="N2182" s="3" t="s">
        <v>426</v>
      </c>
      <c r="O2182" s="3" t="s">
        <v>294</v>
      </c>
      <c r="P2182" s="3" t="s">
        <v>10221</v>
      </c>
      <c r="Q2182" s="3" t="s">
        <v>1502</v>
      </c>
      <c r="R2182" s="3" t="s">
        <v>10210</v>
      </c>
      <c r="S2182" s="3" t="s">
        <v>1502</v>
      </c>
      <c r="U2182" s="3" t="s">
        <v>287</v>
      </c>
      <c r="V2182" s="5" t="s">
        <v>10225</v>
      </c>
      <c r="X2182" s="3">
        <v>315617.0</v>
      </c>
    </row>
    <row r="2183" hidden="1">
      <c r="A2183" s="3" t="s">
        <v>271</v>
      </c>
      <c r="B2183" s="3">
        <v>6669.0</v>
      </c>
      <c r="C2183" s="3">
        <v>2006.0</v>
      </c>
      <c r="D2183" s="3" t="s">
        <v>10226</v>
      </c>
      <c r="E2183" s="3">
        <v>316133.0</v>
      </c>
      <c r="H2183" s="3" t="s">
        <v>274</v>
      </c>
      <c r="I2183" s="3" t="s">
        <v>3232</v>
      </c>
      <c r="J2183" s="3" t="s">
        <v>10227</v>
      </c>
      <c r="L2183" s="3" t="s">
        <v>17</v>
      </c>
      <c r="M2183" s="3">
        <v>73579.0</v>
      </c>
      <c r="N2183" s="3" t="s">
        <v>1586</v>
      </c>
      <c r="O2183" s="3" t="s">
        <v>280</v>
      </c>
      <c r="P2183" s="3" t="s">
        <v>10228</v>
      </c>
      <c r="Q2183" s="3" t="s">
        <v>282</v>
      </c>
      <c r="R2183" s="3" t="s">
        <v>10229</v>
      </c>
      <c r="S2183" s="3" t="s">
        <v>799</v>
      </c>
      <c r="T2183" s="3" t="s">
        <v>10230</v>
      </c>
      <c r="U2183" s="3" t="s">
        <v>287</v>
      </c>
      <c r="V2183" s="5" t="s">
        <v>10231</v>
      </c>
      <c r="X2183" s="3">
        <v>316133.0</v>
      </c>
    </row>
    <row r="2184" hidden="1">
      <c r="A2184" s="3" t="s">
        <v>271</v>
      </c>
      <c r="B2184" s="3">
        <v>6675.0</v>
      </c>
      <c r="C2184" s="3">
        <v>2006.0</v>
      </c>
      <c r="D2184" s="3" t="s">
        <v>10232</v>
      </c>
      <c r="E2184" s="3">
        <v>316519.0</v>
      </c>
      <c r="H2184" s="3" t="s">
        <v>274</v>
      </c>
      <c r="I2184" s="3" t="s">
        <v>3232</v>
      </c>
      <c r="J2184" s="3" t="s">
        <v>10233</v>
      </c>
      <c r="L2184" s="3" t="s">
        <v>5752</v>
      </c>
      <c r="M2184" s="3">
        <v>73825.0</v>
      </c>
      <c r="N2184" s="3" t="s">
        <v>330</v>
      </c>
      <c r="O2184" s="3" t="s">
        <v>271</v>
      </c>
      <c r="P2184" s="4">
        <v>38901.0</v>
      </c>
      <c r="Q2184" s="3" t="s">
        <v>282</v>
      </c>
      <c r="R2184" s="3" t="s">
        <v>10234</v>
      </c>
      <c r="S2184" s="3" t="s">
        <v>799</v>
      </c>
      <c r="T2184" s="3" t="s">
        <v>10235</v>
      </c>
      <c r="U2184" s="3" t="s">
        <v>287</v>
      </c>
      <c r="V2184" s="5" t="s">
        <v>10236</v>
      </c>
      <c r="X2184" s="3">
        <v>316519.0</v>
      </c>
    </row>
    <row r="2185" hidden="1">
      <c r="A2185" s="3" t="s">
        <v>271</v>
      </c>
      <c r="B2185" s="3">
        <v>6689.0</v>
      </c>
      <c r="C2185" s="3">
        <v>2006.0</v>
      </c>
      <c r="D2185" s="3" t="s">
        <v>10237</v>
      </c>
      <c r="E2185" s="3">
        <v>316647.0</v>
      </c>
      <c r="H2185" s="3" t="s">
        <v>274</v>
      </c>
      <c r="I2185" s="3" t="s">
        <v>4037</v>
      </c>
      <c r="J2185" s="3" t="s">
        <v>10238</v>
      </c>
      <c r="K2185" s="3" t="s">
        <v>10239</v>
      </c>
      <c r="L2185" s="3" t="s">
        <v>9884</v>
      </c>
      <c r="M2185" s="3">
        <v>74153.0</v>
      </c>
      <c r="N2185" s="3" t="s">
        <v>293</v>
      </c>
      <c r="O2185" s="3" t="s">
        <v>342</v>
      </c>
      <c r="P2185" s="4">
        <v>38901.0</v>
      </c>
      <c r="Q2185" s="3" t="s">
        <v>282</v>
      </c>
      <c r="R2185" s="3" t="s">
        <v>10240</v>
      </c>
      <c r="S2185" s="3" t="s">
        <v>799</v>
      </c>
      <c r="T2185" s="3" t="s">
        <v>10241</v>
      </c>
      <c r="U2185" s="3" t="s">
        <v>287</v>
      </c>
      <c r="V2185" s="5" t="s">
        <v>10242</v>
      </c>
      <c r="X2185" s="3">
        <v>316647.0</v>
      </c>
    </row>
    <row r="2186" hidden="1">
      <c r="A2186" s="3" t="s">
        <v>271</v>
      </c>
      <c r="B2186" s="3">
        <v>6697.0</v>
      </c>
      <c r="C2186" s="3">
        <v>2006.0</v>
      </c>
      <c r="D2186" s="3" t="s">
        <v>10243</v>
      </c>
      <c r="E2186" s="3">
        <v>316822.0</v>
      </c>
      <c r="H2186" s="3" t="s">
        <v>274</v>
      </c>
      <c r="I2186" s="3" t="s">
        <v>3574</v>
      </c>
      <c r="J2186" s="3" t="s">
        <v>10244</v>
      </c>
      <c r="L2186" s="3" t="s">
        <v>4493</v>
      </c>
      <c r="M2186" s="3">
        <v>73474.0</v>
      </c>
      <c r="N2186" s="3" t="s">
        <v>868</v>
      </c>
      <c r="O2186" s="3" t="s">
        <v>342</v>
      </c>
      <c r="P2186" s="4">
        <v>38932.0</v>
      </c>
      <c r="Q2186" s="3" t="s">
        <v>282</v>
      </c>
      <c r="R2186" s="3" t="s">
        <v>10245</v>
      </c>
      <c r="S2186" s="3" t="s">
        <v>799</v>
      </c>
      <c r="T2186" s="3" t="s">
        <v>10246</v>
      </c>
      <c r="U2186" s="3" t="s">
        <v>287</v>
      </c>
      <c r="V2186" s="5" t="s">
        <v>10247</v>
      </c>
      <c r="X2186" s="3">
        <v>316822.0</v>
      </c>
    </row>
    <row r="2187" hidden="1">
      <c r="A2187" s="3" t="s">
        <v>271</v>
      </c>
      <c r="B2187" s="3">
        <v>186.0</v>
      </c>
      <c r="C2187" s="3">
        <v>2006.0</v>
      </c>
      <c r="R2187" s="3" t="s">
        <v>4909</v>
      </c>
      <c r="U2187" s="3" t="s">
        <v>4910</v>
      </c>
      <c r="X2187" s="3">
        <v>316942.0</v>
      </c>
    </row>
    <row r="2188" hidden="1">
      <c r="A2188" s="3" t="s">
        <v>271</v>
      </c>
      <c r="B2188" s="3">
        <v>187.0</v>
      </c>
      <c r="C2188" s="3">
        <v>2006.0</v>
      </c>
      <c r="R2188" s="3" t="s">
        <v>4909</v>
      </c>
      <c r="U2188" s="3" t="s">
        <v>4910</v>
      </c>
      <c r="X2188" s="3">
        <v>316943.0</v>
      </c>
    </row>
    <row r="2189" hidden="1">
      <c r="A2189" s="3" t="s">
        <v>5564</v>
      </c>
      <c r="B2189" s="3">
        <v>3743.0</v>
      </c>
      <c r="C2189" s="3">
        <v>2006.0</v>
      </c>
      <c r="D2189" s="3" t="s">
        <v>10248</v>
      </c>
      <c r="E2189" s="3">
        <v>317075.0</v>
      </c>
      <c r="F2189" s="3">
        <v>307341.0</v>
      </c>
      <c r="H2189" s="3" t="s">
        <v>10249</v>
      </c>
      <c r="J2189" s="3" t="s">
        <v>10250</v>
      </c>
      <c r="L2189" s="3" t="s">
        <v>10251</v>
      </c>
      <c r="M2189" s="3">
        <v>74285.0</v>
      </c>
      <c r="N2189" s="3" t="s">
        <v>980</v>
      </c>
      <c r="O2189" s="3" t="s">
        <v>342</v>
      </c>
      <c r="P2189" s="4">
        <v>38993.0</v>
      </c>
      <c r="Q2189" s="3" t="s">
        <v>1502</v>
      </c>
      <c r="R2189" s="3" t="s">
        <v>10252</v>
      </c>
      <c r="S2189" s="3" t="s">
        <v>1502</v>
      </c>
      <c r="U2189" s="3" t="s">
        <v>287</v>
      </c>
      <c r="V2189" s="5" t="s">
        <v>10253</v>
      </c>
      <c r="X2189" s="3">
        <v>317075.0</v>
      </c>
    </row>
    <row r="2190" hidden="1">
      <c r="A2190" s="3" t="s">
        <v>271</v>
      </c>
      <c r="B2190" s="3">
        <v>235.0</v>
      </c>
      <c r="C2190" s="3">
        <v>2006.0</v>
      </c>
      <c r="R2190" s="3" t="s">
        <v>4909</v>
      </c>
      <c r="U2190" s="3" t="s">
        <v>4910</v>
      </c>
      <c r="X2190" s="3">
        <v>317110.0</v>
      </c>
    </row>
    <row r="2191" hidden="1">
      <c r="A2191" s="3" t="s">
        <v>1511</v>
      </c>
      <c r="B2191" s="3">
        <v>8077.0</v>
      </c>
      <c r="C2191" s="3">
        <v>2006.0</v>
      </c>
      <c r="D2191" s="3" t="s">
        <v>10254</v>
      </c>
      <c r="E2191" s="3">
        <v>317421.0</v>
      </c>
      <c r="H2191" s="3" t="s">
        <v>1513</v>
      </c>
      <c r="I2191" s="3" t="s">
        <v>2589</v>
      </c>
      <c r="J2191" s="3" t="s">
        <v>10255</v>
      </c>
      <c r="L2191" s="3" t="s">
        <v>539</v>
      </c>
      <c r="M2191" s="3">
        <v>74688.0</v>
      </c>
      <c r="N2191" s="3" t="s">
        <v>330</v>
      </c>
      <c r="O2191" s="3" t="s">
        <v>342</v>
      </c>
      <c r="P2191" s="3" t="s">
        <v>10256</v>
      </c>
      <c r="Q2191" s="3" t="s">
        <v>1502</v>
      </c>
      <c r="R2191" s="3" t="s">
        <v>10257</v>
      </c>
      <c r="S2191" s="3" t="s">
        <v>1502</v>
      </c>
      <c r="U2191" s="3" t="s">
        <v>287</v>
      </c>
      <c r="V2191" s="5" t="s">
        <v>10258</v>
      </c>
      <c r="X2191" s="3">
        <v>317421.0</v>
      </c>
    </row>
    <row r="2192" hidden="1">
      <c r="A2192" s="3" t="s">
        <v>5564</v>
      </c>
      <c r="B2192" s="3">
        <v>3754.0</v>
      </c>
      <c r="C2192" s="3">
        <v>2006.0</v>
      </c>
      <c r="D2192" s="3" t="s">
        <v>10259</v>
      </c>
      <c r="E2192" s="3">
        <v>317515.0</v>
      </c>
      <c r="F2192" s="3">
        <v>43617.0</v>
      </c>
      <c r="H2192" s="3" t="s">
        <v>10260</v>
      </c>
      <c r="J2192" s="3" t="s">
        <v>5627</v>
      </c>
      <c r="L2192" s="3" t="s">
        <v>10261</v>
      </c>
      <c r="M2192" s="3">
        <v>73982.0</v>
      </c>
      <c r="N2192" s="3" t="s">
        <v>1217</v>
      </c>
      <c r="O2192" s="3" t="s">
        <v>271</v>
      </c>
      <c r="P2192" s="3" t="s">
        <v>10256</v>
      </c>
      <c r="Q2192" s="3" t="s">
        <v>1502</v>
      </c>
      <c r="R2192" s="3" t="s">
        <v>283</v>
      </c>
      <c r="S2192" s="3" t="s">
        <v>1502</v>
      </c>
      <c r="U2192" s="3" t="s">
        <v>287</v>
      </c>
      <c r="V2192" s="5" t="s">
        <v>10262</v>
      </c>
      <c r="X2192" s="3">
        <v>317515.0</v>
      </c>
    </row>
    <row r="2193" hidden="1">
      <c r="A2193" s="3" t="s">
        <v>1511</v>
      </c>
      <c r="B2193" s="3">
        <v>8180.0</v>
      </c>
      <c r="C2193" s="3">
        <v>2006.0</v>
      </c>
      <c r="D2193" s="3" t="s">
        <v>10263</v>
      </c>
      <c r="E2193" s="3">
        <v>317778.0</v>
      </c>
      <c r="H2193" s="3" t="s">
        <v>1513</v>
      </c>
      <c r="I2193" s="3" t="s">
        <v>705</v>
      </c>
      <c r="J2193" s="3" t="s">
        <v>10264</v>
      </c>
      <c r="L2193" s="3" t="s">
        <v>510</v>
      </c>
      <c r="M2193" s="3">
        <v>74856.0</v>
      </c>
      <c r="N2193" s="3" t="s">
        <v>330</v>
      </c>
      <c r="O2193" s="3" t="s">
        <v>280</v>
      </c>
      <c r="P2193" s="3" t="s">
        <v>10265</v>
      </c>
      <c r="Q2193" s="3" t="s">
        <v>1502</v>
      </c>
      <c r="R2193" s="3" t="s">
        <v>10257</v>
      </c>
      <c r="S2193" s="3" t="s">
        <v>1502</v>
      </c>
      <c r="U2193" s="3" t="s">
        <v>287</v>
      </c>
      <c r="V2193" s="5" t="s">
        <v>10266</v>
      </c>
      <c r="X2193" s="3">
        <v>317778.0</v>
      </c>
    </row>
    <row r="2194" hidden="1">
      <c r="A2194" s="3" t="s">
        <v>271</v>
      </c>
      <c r="B2194" s="3">
        <v>6754.0</v>
      </c>
      <c r="C2194" s="3">
        <v>2006.0</v>
      </c>
      <c r="D2194" s="3" t="s">
        <v>10267</v>
      </c>
      <c r="E2194" s="3">
        <v>317781.0</v>
      </c>
      <c r="H2194" s="3" t="s">
        <v>274</v>
      </c>
      <c r="I2194" s="3" t="s">
        <v>4094</v>
      </c>
      <c r="J2194" s="3" t="s">
        <v>10268</v>
      </c>
      <c r="K2194" s="3" t="s">
        <v>10269</v>
      </c>
      <c r="L2194" s="3" t="s">
        <v>510</v>
      </c>
      <c r="M2194" s="3">
        <v>74856.0</v>
      </c>
      <c r="N2194" s="3" t="s">
        <v>330</v>
      </c>
      <c r="O2194" s="3" t="s">
        <v>280</v>
      </c>
      <c r="P2194" s="3" t="s">
        <v>10265</v>
      </c>
      <c r="Q2194" s="3" t="s">
        <v>282</v>
      </c>
      <c r="R2194" s="3" t="s">
        <v>10270</v>
      </c>
      <c r="S2194" s="3" t="s">
        <v>799</v>
      </c>
      <c r="T2194" s="3" t="s">
        <v>10271</v>
      </c>
      <c r="U2194" s="3" t="s">
        <v>287</v>
      </c>
      <c r="V2194" s="5" t="s">
        <v>10272</v>
      </c>
      <c r="X2194" s="3">
        <v>317781.0</v>
      </c>
    </row>
    <row r="2195" hidden="1">
      <c r="A2195" s="3" t="s">
        <v>271</v>
      </c>
      <c r="B2195" s="3">
        <v>6757.0</v>
      </c>
      <c r="C2195" s="3">
        <v>2006.0</v>
      </c>
      <c r="D2195" s="3" t="s">
        <v>10273</v>
      </c>
      <c r="E2195" s="3">
        <v>317789.0</v>
      </c>
      <c r="H2195" s="3" t="s">
        <v>274</v>
      </c>
      <c r="I2195" s="3" t="s">
        <v>722</v>
      </c>
      <c r="J2195" s="3" t="s">
        <v>9495</v>
      </c>
      <c r="K2195" s="3" t="s">
        <v>10274</v>
      </c>
      <c r="L2195" s="3" t="s">
        <v>510</v>
      </c>
      <c r="M2195" s="3">
        <v>74856.0</v>
      </c>
      <c r="N2195" s="3" t="s">
        <v>330</v>
      </c>
      <c r="O2195" s="3" t="s">
        <v>280</v>
      </c>
      <c r="P2195" s="3" t="s">
        <v>10265</v>
      </c>
      <c r="Q2195" s="3" t="s">
        <v>282</v>
      </c>
      <c r="R2195" s="3" t="s">
        <v>10275</v>
      </c>
      <c r="S2195" s="3" t="s">
        <v>799</v>
      </c>
      <c r="T2195" s="3" t="s">
        <v>10276</v>
      </c>
      <c r="U2195" s="3" t="s">
        <v>287</v>
      </c>
      <c r="V2195" s="5" t="s">
        <v>10277</v>
      </c>
      <c r="X2195" s="3">
        <v>317789.0</v>
      </c>
    </row>
    <row r="2196" hidden="1">
      <c r="A2196" s="3" t="s">
        <v>1511</v>
      </c>
      <c r="B2196" s="3">
        <v>8181.0</v>
      </c>
      <c r="C2196" s="3">
        <v>2006.0</v>
      </c>
      <c r="D2196" s="3" t="s">
        <v>10278</v>
      </c>
      <c r="E2196" s="3">
        <v>317790.0</v>
      </c>
      <c r="H2196" s="3" t="s">
        <v>1513</v>
      </c>
      <c r="I2196" s="3" t="s">
        <v>3449</v>
      </c>
      <c r="J2196" s="3" t="s">
        <v>10279</v>
      </c>
      <c r="L2196" s="3" t="s">
        <v>510</v>
      </c>
      <c r="M2196" s="3">
        <v>74856.0</v>
      </c>
      <c r="N2196" s="3" t="s">
        <v>330</v>
      </c>
      <c r="O2196" s="3" t="s">
        <v>280</v>
      </c>
      <c r="P2196" s="3" t="s">
        <v>10265</v>
      </c>
      <c r="Q2196" s="3" t="s">
        <v>1502</v>
      </c>
      <c r="R2196" s="3" t="s">
        <v>10257</v>
      </c>
      <c r="S2196" s="3" t="s">
        <v>1502</v>
      </c>
      <c r="U2196" s="3" t="s">
        <v>287</v>
      </c>
      <c r="V2196" s="5" t="s">
        <v>10280</v>
      </c>
      <c r="X2196" s="3">
        <v>317790.0</v>
      </c>
    </row>
    <row r="2197">
      <c r="A2197" s="3" t="s">
        <v>271</v>
      </c>
      <c r="B2197" s="3">
        <v>6758.0</v>
      </c>
      <c r="C2197" s="3">
        <v>2006.0</v>
      </c>
      <c r="D2197" s="3" t="s">
        <v>10281</v>
      </c>
      <c r="E2197" s="3">
        <v>317799.0</v>
      </c>
      <c r="H2197" s="3" t="s">
        <v>274</v>
      </c>
      <c r="I2197" s="3" t="s">
        <v>2589</v>
      </c>
      <c r="J2197" s="3" t="s">
        <v>10282</v>
      </c>
      <c r="L2197" s="3" t="s">
        <v>7760</v>
      </c>
      <c r="M2197" s="3">
        <v>73507.0</v>
      </c>
      <c r="N2197" s="3" t="s">
        <v>743</v>
      </c>
      <c r="O2197" s="3" t="s">
        <v>294</v>
      </c>
      <c r="P2197" s="3" t="s">
        <v>10265</v>
      </c>
      <c r="Q2197" s="3" t="s">
        <v>282</v>
      </c>
      <c r="R2197" s="3" t="s">
        <v>10283</v>
      </c>
      <c r="S2197" s="3" t="s">
        <v>284</v>
      </c>
      <c r="T2197" s="3" t="s">
        <v>10284</v>
      </c>
      <c r="U2197" s="3" t="s">
        <v>10285</v>
      </c>
      <c r="V2197" s="5" t="s">
        <v>10286</v>
      </c>
      <c r="W2197" s="3" t="s">
        <v>10287</v>
      </c>
      <c r="X2197" s="3">
        <v>317799.0</v>
      </c>
    </row>
    <row r="2198" hidden="1">
      <c r="A2198" s="3" t="s">
        <v>271</v>
      </c>
      <c r="B2198" s="3">
        <v>268.0</v>
      </c>
      <c r="C2198" s="3">
        <v>2006.0</v>
      </c>
      <c r="R2198" s="3" t="s">
        <v>4909</v>
      </c>
      <c r="U2198" s="3" t="s">
        <v>4910</v>
      </c>
      <c r="X2198" s="3">
        <v>317849.0</v>
      </c>
    </row>
    <row r="2199" hidden="1">
      <c r="A2199" s="3" t="s">
        <v>271</v>
      </c>
      <c r="B2199" s="3">
        <v>6761.0</v>
      </c>
      <c r="C2199" s="3">
        <v>2006.0</v>
      </c>
      <c r="D2199" s="3" t="s">
        <v>10288</v>
      </c>
      <c r="E2199" s="3">
        <v>317856.0</v>
      </c>
      <c r="H2199" s="3" t="s">
        <v>274</v>
      </c>
      <c r="I2199" s="3" t="s">
        <v>2479</v>
      </c>
      <c r="J2199" s="3" t="s">
        <v>10289</v>
      </c>
      <c r="L2199" s="3" t="s">
        <v>5752</v>
      </c>
      <c r="M2199" s="3">
        <v>73825.0</v>
      </c>
      <c r="N2199" s="3" t="s">
        <v>330</v>
      </c>
      <c r="O2199" s="3" t="s">
        <v>271</v>
      </c>
      <c r="P2199" s="3" t="s">
        <v>10290</v>
      </c>
      <c r="Q2199" s="3" t="s">
        <v>282</v>
      </c>
      <c r="R2199" s="3" t="s">
        <v>10291</v>
      </c>
      <c r="S2199" s="3" t="s">
        <v>799</v>
      </c>
      <c r="T2199" s="3" t="s">
        <v>10292</v>
      </c>
      <c r="U2199" s="3" t="s">
        <v>287</v>
      </c>
      <c r="V2199" s="5" t="s">
        <v>10293</v>
      </c>
      <c r="X2199" s="3">
        <v>317856.0</v>
      </c>
    </row>
    <row r="2200" hidden="1">
      <c r="A2200" s="3" t="s">
        <v>271</v>
      </c>
      <c r="B2200" s="3">
        <v>6808.0</v>
      </c>
      <c r="C2200" s="3">
        <v>2006.0</v>
      </c>
      <c r="D2200" s="3" t="s">
        <v>10294</v>
      </c>
      <c r="E2200" s="3">
        <v>318650.0</v>
      </c>
      <c r="H2200" s="3" t="s">
        <v>274</v>
      </c>
      <c r="I2200" s="3" t="s">
        <v>705</v>
      </c>
      <c r="J2200" s="3" t="s">
        <v>10295</v>
      </c>
      <c r="L2200" s="3" t="s">
        <v>5752</v>
      </c>
      <c r="M2200" s="3">
        <v>73825.0</v>
      </c>
      <c r="N2200" s="3" t="s">
        <v>330</v>
      </c>
      <c r="O2200" s="3" t="s">
        <v>271</v>
      </c>
      <c r="P2200" s="3" t="s">
        <v>10296</v>
      </c>
      <c r="Q2200" s="3" t="s">
        <v>282</v>
      </c>
      <c r="R2200" s="3" t="s">
        <v>10297</v>
      </c>
      <c r="S2200" s="3" t="s">
        <v>799</v>
      </c>
      <c r="T2200" s="3" t="s">
        <v>10298</v>
      </c>
      <c r="U2200" s="3" t="s">
        <v>287</v>
      </c>
      <c r="V2200" s="5" t="s">
        <v>10299</v>
      </c>
      <c r="X2200" s="3">
        <v>318650.0</v>
      </c>
    </row>
    <row r="2201" hidden="1">
      <c r="A2201" s="3" t="s">
        <v>5564</v>
      </c>
      <c r="B2201" s="3">
        <v>3804.0</v>
      </c>
      <c r="C2201" s="3">
        <v>2006.0</v>
      </c>
      <c r="D2201" s="3" t="s">
        <v>10300</v>
      </c>
      <c r="E2201" s="3">
        <v>318660.0</v>
      </c>
      <c r="H2201" s="3" t="s">
        <v>9121</v>
      </c>
      <c r="J2201" s="3" t="s">
        <v>10301</v>
      </c>
      <c r="L2201" s="3" t="s">
        <v>701</v>
      </c>
      <c r="M2201" s="3">
        <v>74039.0</v>
      </c>
      <c r="N2201" s="3" t="s">
        <v>437</v>
      </c>
      <c r="O2201" s="3" t="s">
        <v>1119</v>
      </c>
      <c r="P2201" s="3" t="s">
        <v>10296</v>
      </c>
      <c r="Q2201" s="3" t="s">
        <v>1502</v>
      </c>
      <c r="R2201" s="3" t="s">
        <v>283</v>
      </c>
      <c r="S2201" s="3" t="s">
        <v>1502</v>
      </c>
      <c r="U2201" s="3" t="s">
        <v>287</v>
      </c>
      <c r="V2201" s="5" t="s">
        <v>10302</v>
      </c>
      <c r="X2201" s="3">
        <v>318660.0</v>
      </c>
    </row>
    <row r="2202" hidden="1">
      <c r="A2202" s="3" t="s">
        <v>271</v>
      </c>
      <c r="B2202" s="3">
        <v>1.0</v>
      </c>
      <c r="C2202" s="3">
        <v>2006.0</v>
      </c>
      <c r="R2202" s="3" t="s">
        <v>4909</v>
      </c>
      <c r="U2202" s="3" t="s">
        <v>4910</v>
      </c>
      <c r="X2202" s="3">
        <v>319063.0</v>
      </c>
    </row>
    <row r="2203" hidden="1">
      <c r="A2203" s="3" t="s">
        <v>271</v>
      </c>
      <c r="B2203" s="3">
        <v>2.0</v>
      </c>
      <c r="C2203" s="3">
        <v>2006.0</v>
      </c>
      <c r="R2203" s="3" t="s">
        <v>4909</v>
      </c>
      <c r="U2203" s="3" t="s">
        <v>4910</v>
      </c>
      <c r="X2203" s="3">
        <v>319067.0</v>
      </c>
    </row>
    <row r="2204" hidden="1">
      <c r="A2204" s="3" t="s">
        <v>271</v>
      </c>
      <c r="B2204" s="3">
        <v>3.0</v>
      </c>
      <c r="C2204" s="3">
        <v>2006.0</v>
      </c>
      <c r="R2204" s="3" t="s">
        <v>4909</v>
      </c>
      <c r="U2204" s="3" t="s">
        <v>4910</v>
      </c>
      <c r="X2204" s="3">
        <v>319069.0</v>
      </c>
    </row>
    <row r="2205" hidden="1">
      <c r="A2205" s="3" t="s">
        <v>271</v>
      </c>
      <c r="B2205" s="3">
        <v>6.0</v>
      </c>
      <c r="C2205" s="3">
        <v>2006.0</v>
      </c>
      <c r="R2205" s="3" t="s">
        <v>4909</v>
      </c>
      <c r="U2205" s="3" t="s">
        <v>4910</v>
      </c>
      <c r="X2205" s="3">
        <v>319324.0</v>
      </c>
    </row>
    <row r="2206" hidden="1">
      <c r="A2206" s="3" t="s">
        <v>271</v>
      </c>
      <c r="B2206" s="3">
        <v>10.0</v>
      </c>
      <c r="C2206" s="3">
        <v>2006.0</v>
      </c>
      <c r="R2206" s="3" t="s">
        <v>4909</v>
      </c>
      <c r="U2206" s="3" t="s">
        <v>4910</v>
      </c>
      <c r="X2206" s="3">
        <v>319328.0</v>
      </c>
    </row>
    <row r="2207" hidden="1">
      <c r="A2207" s="3" t="s">
        <v>1197</v>
      </c>
      <c r="B2207" s="3">
        <v>116.0</v>
      </c>
      <c r="C2207" s="3">
        <v>2006.0</v>
      </c>
      <c r="D2207" s="3" t="s">
        <v>10303</v>
      </c>
      <c r="E2207" s="3">
        <v>319336.0</v>
      </c>
      <c r="H2207" s="3" t="s">
        <v>1199</v>
      </c>
      <c r="I2207" s="3" t="s">
        <v>10304</v>
      </c>
      <c r="J2207" s="3" t="s">
        <v>10305</v>
      </c>
      <c r="L2207" s="3" t="s">
        <v>10306</v>
      </c>
      <c r="M2207" s="3">
        <v>74368.0</v>
      </c>
      <c r="N2207" s="3" t="s">
        <v>947</v>
      </c>
      <c r="O2207" s="3" t="s">
        <v>774</v>
      </c>
      <c r="P2207" s="3" t="s">
        <v>10307</v>
      </c>
      <c r="Q2207" s="3" t="s">
        <v>282</v>
      </c>
      <c r="R2207" s="3" t="s">
        <v>10308</v>
      </c>
      <c r="S2207" s="3" t="s">
        <v>1203</v>
      </c>
      <c r="T2207" s="3" t="s">
        <v>10309</v>
      </c>
      <c r="U2207" s="3" t="s">
        <v>287</v>
      </c>
      <c r="V2207" s="5" t="s">
        <v>10310</v>
      </c>
      <c r="X2207" s="3">
        <v>319336.0</v>
      </c>
    </row>
    <row r="2208" hidden="1">
      <c r="A2208" s="3" t="s">
        <v>271</v>
      </c>
      <c r="B2208" s="3">
        <v>6850.0</v>
      </c>
      <c r="C2208" s="3">
        <v>2006.0</v>
      </c>
      <c r="D2208" s="3" t="s">
        <v>10311</v>
      </c>
      <c r="E2208" s="3">
        <v>319584.0</v>
      </c>
      <c r="H2208" s="3" t="s">
        <v>274</v>
      </c>
      <c r="I2208" s="3" t="s">
        <v>705</v>
      </c>
      <c r="J2208" s="3" t="s">
        <v>10312</v>
      </c>
      <c r="L2208" s="3" t="s">
        <v>5752</v>
      </c>
      <c r="M2208" s="3">
        <v>73825.0</v>
      </c>
      <c r="N2208" s="3" t="s">
        <v>330</v>
      </c>
      <c r="O2208" s="3" t="s">
        <v>271</v>
      </c>
      <c r="P2208" s="4">
        <v>38841.0</v>
      </c>
      <c r="Q2208" s="3" t="s">
        <v>282</v>
      </c>
      <c r="R2208" s="3" t="s">
        <v>10313</v>
      </c>
      <c r="S2208" s="3" t="s">
        <v>799</v>
      </c>
      <c r="T2208" s="3" t="s">
        <v>10314</v>
      </c>
      <c r="U2208" s="3" t="s">
        <v>287</v>
      </c>
      <c r="V2208" s="5" t="s">
        <v>10315</v>
      </c>
      <c r="X2208" s="3">
        <v>319584.0</v>
      </c>
    </row>
    <row r="2209" hidden="1">
      <c r="A2209" s="3" t="s">
        <v>271</v>
      </c>
      <c r="B2209" s="3">
        <v>6851.0</v>
      </c>
      <c r="C2209" s="3">
        <v>2006.0</v>
      </c>
      <c r="D2209" s="3" t="s">
        <v>10316</v>
      </c>
      <c r="E2209" s="3">
        <v>319585.0</v>
      </c>
      <c r="H2209" s="3" t="s">
        <v>274</v>
      </c>
      <c r="I2209" s="3" t="s">
        <v>705</v>
      </c>
      <c r="J2209" s="3" t="s">
        <v>10317</v>
      </c>
      <c r="L2209" s="3" t="s">
        <v>5752</v>
      </c>
      <c r="M2209" s="3">
        <v>73825.0</v>
      </c>
      <c r="N2209" s="3" t="s">
        <v>330</v>
      </c>
      <c r="O2209" s="3" t="s">
        <v>271</v>
      </c>
      <c r="P2209" s="4">
        <v>38841.0</v>
      </c>
      <c r="Q2209" s="3" t="s">
        <v>282</v>
      </c>
      <c r="R2209" s="3" t="s">
        <v>10318</v>
      </c>
      <c r="S2209" s="3" t="s">
        <v>799</v>
      </c>
      <c r="T2209" s="3" t="s">
        <v>10319</v>
      </c>
      <c r="U2209" s="3" t="s">
        <v>287</v>
      </c>
      <c r="V2209" s="5" t="s">
        <v>10320</v>
      </c>
      <c r="X2209" s="3">
        <v>319585.0</v>
      </c>
    </row>
    <row r="2210" hidden="1">
      <c r="A2210" s="3" t="s">
        <v>5564</v>
      </c>
      <c r="B2210" s="3">
        <v>3843.0</v>
      </c>
      <c r="C2210" s="3">
        <v>2006.0</v>
      </c>
      <c r="D2210" s="3" t="s">
        <v>10321</v>
      </c>
      <c r="E2210" s="3">
        <v>319630.0</v>
      </c>
      <c r="H2210" s="3" t="s">
        <v>6100</v>
      </c>
      <c r="J2210" s="3" t="s">
        <v>10322</v>
      </c>
      <c r="L2210" s="3" t="s">
        <v>577</v>
      </c>
      <c r="M2210" s="3">
        <v>74398.0</v>
      </c>
      <c r="N2210" s="3" t="s">
        <v>341</v>
      </c>
      <c r="O2210" s="3" t="s">
        <v>342</v>
      </c>
      <c r="P2210" s="4">
        <v>38841.0</v>
      </c>
      <c r="Q2210" s="3" t="s">
        <v>1502</v>
      </c>
      <c r="R2210" s="3" t="s">
        <v>283</v>
      </c>
      <c r="S2210" s="3" t="s">
        <v>1502</v>
      </c>
      <c r="U2210" s="3" t="s">
        <v>287</v>
      </c>
      <c r="V2210" s="5" t="s">
        <v>10323</v>
      </c>
      <c r="X2210" s="3">
        <v>319630.0</v>
      </c>
    </row>
    <row r="2211" hidden="1">
      <c r="A2211" s="3" t="s">
        <v>1511</v>
      </c>
      <c r="B2211" s="3">
        <v>8344.0</v>
      </c>
      <c r="C2211" s="3">
        <v>2006.0</v>
      </c>
      <c r="D2211" s="3" t="s">
        <v>10324</v>
      </c>
      <c r="E2211" s="3">
        <v>319656.0</v>
      </c>
      <c r="H2211" s="3" t="s">
        <v>1513</v>
      </c>
      <c r="I2211" s="3" t="s">
        <v>3449</v>
      </c>
      <c r="J2211" s="3" t="s">
        <v>10325</v>
      </c>
      <c r="L2211" s="3" t="s">
        <v>630</v>
      </c>
      <c r="M2211" s="3">
        <v>74574.0</v>
      </c>
      <c r="N2211" s="3" t="s">
        <v>320</v>
      </c>
      <c r="O2211" s="3" t="s">
        <v>280</v>
      </c>
      <c r="P2211" s="4">
        <v>38841.0</v>
      </c>
      <c r="Q2211" s="3" t="s">
        <v>1502</v>
      </c>
      <c r="R2211" s="3" t="s">
        <v>10326</v>
      </c>
      <c r="S2211" s="3" t="s">
        <v>1502</v>
      </c>
      <c r="U2211" s="3" t="s">
        <v>287</v>
      </c>
      <c r="V2211" s="5" t="s">
        <v>10327</v>
      </c>
      <c r="X2211" s="3">
        <v>319656.0</v>
      </c>
    </row>
    <row r="2212" hidden="1">
      <c r="A2212" s="3" t="s">
        <v>429</v>
      </c>
      <c r="B2212" s="3">
        <v>3777.0</v>
      </c>
      <c r="C2212" s="3">
        <v>2006.0</v>
      </c>
      <c r="D2212" s="3" t="s">
        <v>10328</v>
      </c>
      <c r="E2212" s="3">
        <v>319780.0</v>
      </c>
      <c r="H2212" s="3" t="s">
        <v>432</v>
      </c>
      <c r="I2212" s="3" t="s">
        <v>2858</v>
      </c>
      <c r="J2212" s="3" t="s">
        <v>10329</v>
      </c>
      <c r="L2212" s="3" t="s">
        <v>6611</v>
      </c>
      <c r="M2212" s="3">
        <v>74268.0</v>
      </c>
      <c r="N2212" s="3" t="s">
        <v>302</v>
      </c>
      <c r="O2212" s="3" t="s">
        <v>3110</v>
      </c>
      <c r="P2212" s="4">
        <v>38841.0</v>
      </c>
      <c r="Q2212" s="3" t="s">
        <v>1502</v>
      </c>
      <c r="R2212" s="3" t="s">
        <v>283</v>
      </c>
      <c r="S2212" s="3" t="s">
        <v>1502</v>
      </c>
      <c r="U2212" s="3" t="s">
        <v>287</v>
      </c>
      <c r="V2212" s="5" t="s">
        <v>10330</v>
      </c>
      <c r="X2212" s="3">
        <v>319780.0</v>
      </c>
    </row>
    <row r="2213" hidden="1">
      <c r="A2213" s="3" t="s">
        <v>271</v>
      </c>
      <c r="B2213" s="3">
        <v>6865.0</v>
      </c>
      <c r="C2213" s="3">
        <v>2006.0</v>
      </c>
      <c r="D2213" s="3" t="s">
        <v>10331</v>
      </c>
      <c r="E2213" s="3">
        <v>319805.0</v>
      </c>
      <c r="H2213" s="3" t="s">
        <v>274</v>
      </c>
      <c r="I2213" s="3" t="s">
        <v>2127</v>
      </c>
      <c r="J2213" s="3" t="s">
        <v>10332</v>
      </c>
      <c r="L2213" s="3" t="s">
        <v>8153</v>
      </c>
      <c r="M2213" s="3">
        <v>74283.0</v>
      </c>
      <c r="N2213" s="3" t="s">
        <v>302</v>
      </c>
      <c r="O2213" s="3" t="s">
        <v>342</v>
      </c>
      <c r="P2213" s="4">
        <v>38841.0</v>
      </c>
      <c r="Q2213" s="3" t="s">
        <v>282</v>
      </c>
      <c r="R2213" s="3" t="s">
        <v>10333</v>
      </c>
      <c r="S2213" s="3" t="s">
        <v>799</v>
      </c>
      <c r="T2213" s="3" t="s">
        <v>10334</v>
      </c>
      <c r="U2213" s="3" t="s">
        <v>287</v>
      </c>
      <c r="V2213" s="5" t="s">
        <v>10335</v>
      </c>
      <c r="X2213" s="3">
        <v>319805.0</v>
      </c>
    </row>
    <row r="2214" hidden="1">
      <c r="A2214" s="3" t="s">
        <v>271</v>
      </c>
      <c r="B2214" s="3">
        <v>6868.0</v>
      </c>
      <c r="C2214" s="3">
        <v>2006.0</v>
      </c>
      <c r="D2214" s="3" t="s">
        <v>10336</v>
      </c>
      <c r="E2214" s="3">
        <v>319808.0</v>
      </c>
      <c r="H2214" s="3" t="s">
        <v>274</v>
      </c>
      <c r="I2214" s="3" t="s">
        <v>2589</v>
      </c>
      <c r="J2214" s="3" t="s">
        <v>10337</v>
      </c>
      <c r="K2214" s="3" t="s">
        <v>10338</v>
      </c>
      <c r="L2214" s="3" t="s">
        <v>510</v>
      </c>
      <c r="M2214" s="3">
        <v>74856.0</v>
      </c>
      <c r="N2214" s="3" t="s">
        <v>330</v>
      </c>
      <c r="O2214" s="3" t="s">
        <v>280</v>
      </c>
      <c r="P2214" s="4">
        <v>38841.0</v>
      </c>
      <c r="Q2214" s="3" t="s">
        <v>282</v>
      </c>
      <c r="R2214" s="3" t="s">
        <v>10339</v>
      </c>
      <c r="S2214" s="3" t="s">
        <v>284</v>
      </c>
      <c r="T2214" s="3" t="s">
        <v>10340</v>
      </c>
      <c r="U2214" s="3" t="s">
        <v>5806</v>
      </c>
      <c r="V2214" s="5" t="s">
        <v>10341</v>
      </c>
      <c r="W2214" s="3" t="s">
        <v>10342</v>
      </c>
      <c r="X2214" s="3">
        <v>319808.0</v>
      </c>
    </row>
    <row r="2215">
      <c r="A2215" s="3" t="s">
        <v>271</v>
      </c>
      <c r="B2215" s="3">
        <v>6871.0</v>
      </c>
      <c r="C2215" s="3">
        <v>2006.0</v>
      </c>
      <c r="D2215" s="3" t="s">
        <v>10343</v>
      </c>
      <c r="E2215" s="3">
        <v>319817.0</v>
      </c>
      <c r="H2215" s="3" t="s">
        <v>274</v>
      </c>
      <c r="I2215" s="3" t="s">
        <v>2066</v>
      </c>
      <c r="J2215" s="3" t="s">
        <v>10344</v>
      </c>
      <c r="K2215" s="3" t="s">
        <v>10345</v>
      </c>
      <c r="L2215" s="3" t="s">
        <v>510</v>
      </c>
      <c r="M2215" s="3">
        <v>74856.0</v>
      </c>
      <c r="N2215" s="3" t="s">
        <v>330</v>
      </c>
      <c r="O2215" s="3" t="s">
        <v>280</v>
      </c>
      <c r="P2215" s="4">
        <v>38841.0</v>
      </c>
      <c r="Q2215" s="3" t="s">
        <v>282</v>
      </c>
      <c r="R2215" s="3" t="s">
        <v>10346</v>
      </c>
      <c r="S2215" s="3" t="s">
        <v>284</v>
      </c>
      <c r="T2215" s="3" t="s">
        <v>10347</v>
      </c>
      <c r="U2215" s="3" t="s">
        <v>1472</v>
      </c>
      <c r="V2215" s="5" t="s">
        <v>10348</v>
      </c>
      <c r="X2215" s="3">
        <v>319817.0</v>
      </c>
    </row>
    <row r="2216" hidden="1">
      <c r="A2216" s="3" t="s">
        <v>271</v>
      </c>
      <c r="B2216" s="3">
        <v>6885.0</v>
      </c>
      <c r="C2216" s="3">
        <v>2006.0</v>
      </c>
      <c r="D2216" s="3" t="s">
        <v>10349</v>
      </c>
      <c r="E2216" s="3">
        <v>320250.0</v>
      </c>
      <c r="H2216" s="3" t="s">
        <v>274</v>
      </c>
      <c r="I2216" s="3" t="s">
        <v>2479</v>
      </c>
      <c r="J2216" s="3" t="s">
        <v>10350</v>
      </c>
      <c r="L2216" s="3" t="s">
        <v>5752</v>
      </c>
      <c r="M2216" s="3">
        <v>73825.0</v>
      </c>
      <c r="N2216" s="3" t="s">
        <v>330</v>
      </c>
      <c r="O2216" s="3" t="s">
        <v>271</v>
      </c>
      <c r="P2216" s="4">
        <v>38994.0</v>
      </c>
      <c r="Q2216" s="3" t="s">
        <v>282</v>
      </c>
      <c r="R2216" s="3" t="s">
        <v>10351</v>
      </c>
      <c r="S2216" s="3" t="s">
        <v>799</v>
      </c>
      <c r="T2216" s="3" t="s">
        <v>10352</v>
      </c>
      <c r="U2216" s="3" t="s">
        <v>287</v>
      </c>
      <c r="V2216" s="5" t="s">
        <v>10353</v>
      </c>
      <c r="X2216" s="3">
        <v>320250.0</v>
      </c>
    </row>
    <row r="2217" hidden="1">
      <c r="A2217" s="3" t="s">
        <v>1189</v>
      </c>
      <c r="B2217" s="3">
        <v>536.0</v>
      </c>
      <c r="C2217" s="3">
        <v>2006.0</v>
      </c>
      <c r="D2217" s="3" t="s">
        <v>10354</v>
      </c>
      <c r="E2217" s="3">
        <v>320338.0</v>
      </c>
      <c r="H2217" s="3" t="s">
        <v>1191</v>
      </c>
      <c r="I2217" s="3" t="s">
        <v>2589</v>
      </c>
      <c r="J2217" s="3" t="s">
        <v>10355</v>
      </c>
      <c r="K2217" s="3" t="s">
        <v>5723</v>
      </c>
      <c r="L2217" s="3" t="s">
        <v>3311</v>
      </c>
      <c r="M2217" s="3">
        <v>73454.0</v>
      </c>
      <c r="N2217" s="3" t="s">
        <v>310</v>
      </c>
      <c r="O2217" s="3" t="s">
        <v>342</v>
      </c>
      <c r="P2217" s="4">
        <v>39025.0</v>
      </c>
      <c r="Q2217" s="3" t="s">
        <v>1918</v>
      </c>
      <c r="R2217" s="3" t="s">
        <v>10356</v>
      </c>
      <c r="S2217" s="3" t="s">
        <v>284</v>
      </c>
      <c r="T2217" s="3" t="s">
        <v>10357</v>
      </c>
      <c r="U2217" s="3" t="s">
        <v>287</v>
      </c>
      <c r="V2217" s="5" t="s">
        <v>10358</v>
      </c>
      <c r="X2217" s="3">
        <v>320338.0</v>
      </c>
    </row>
    <row r="2218" hidden="1">
      <c r="A2218" s="3" t="s">
        <v>271</v>
      </c>
      <c r="B2218" s="3">
        <v>6919.0</v>
      </c>
      <c r="C2218" s="3">
        <v>2006.0</v>
      </c>
      <c r="D2218" s="3" t="s">
        <v>10359</v>
      </c>
      <c r="E2218" s="3">
        <v>321088.0</v>
      </c>
      <c r="H2218" s="3" t="s">
        <v>274</v>
      </c>
      <c r="I2218" s="3" t="s">
        <v>4094</v>
      </c>
      <c r="J2218" s="3" t="s">
        <v>10360</v>
      </c>
      <c r="K2218" s="3" t="s">
        <v>10361</v>
      </c>
      <c r="L2218" s="3" t="s">
        <v>10306</v>
      </c>
      <c r="M2218" s="3">
        <v>74368.0</v>
      </c>
      <c r="N2218" s="3" t="s">
        <v>947</v>
      </c>
      <c r="O2218" s="3" t="s">
        <v>774</v>
      </c>
      <c r="P2218" s="3" t="s">
        <v>10362</v>
      </c>
      <c r="Q2218" s="3" t="s">
        <v>1161</v>
      </c>
      <c r="R2218" s="3" t="s">
        <v>10363</v>
      </c>
      <c r="S2218" s="3" t="s">
        <v>284</v>
      </c>
      <c r="T2218" s="3" t="s">
        <v>10364</v>
      </c>
      <c r="U2218" s="3" t="s">
        <v>439</v>
      </c>
      <c r="V2218" s="5" t="s">
        <v>10365</v>
      </c>
      <c r="W2218" s="3" t="s">
        <v>10366</v>
      </c>
      <c r="X2218" s="3">
        <v>321088.0</v>
      </c>
    </row>
    <row r="2219" hidden="1">
      <c r="A2219" s="3" t="s">
        <v>429</v>
      </c>
      <c r="B2219" s="3">
        <v>3809.0</v>
      </c>
      <c r="C2219" s="3">
        <v>2006.0</v>
      </c>
      <c r="D2219" s="3" t="s">
        <v>10367</v>
      </c>
      <c r="E2219" s="3">
        <v>321165.0</v>
      </c>
      <c r="H2219" s="3" t="s">
        <v>432</v>
      </c>
      <c r="I2219" s="3" t="s">
        <v>705</v>
      </c>
      <c r="J2219" s="3" t="s">
        <v>10368</v>
      </c>
      <c r="L2219" s="3" t="s">
        <v>7045</v>
      </c>
      <c r="M2219" s="3">
        <v>74477.0</v>
      </c>
      <c r="N2219" s="3" t="s">
        <v>278</v>
      </c>
      <c r="O2219" s="3" t="s">
        <v>280</v>
      </c>
      <c r="P2219" s="3" t="s">
        <v>10362</v>
      </c>
      <c r="Q2219" s="3" t="s">
        <v>1502</v>
      </c>
      <c r="R2219" s="3" t="s">
        <v>283</v>
      </c>
      <c r="S2219" s="3" t="s">
        <v>1502</v>
      </c>
      <c r="U2219" s="3" t="s">
        <v>287</v>
      </c>
      <c r="V2219" s="5" t="s">
        <v>10369</v>
      </c>
      <c r="X2219" s="3">
        <v>321165.0</v>
      </c>
    </row>
    <row r="2220" hidden="1">
      <c r="A2220" s="3" t="s">
        <v>5564</v>
      </c>
      <c r="B2220" s="3">
        <v>3884.0</v>
      </c>
      <c r="C2220" s="3">
        <v>2006.0</v>
      </c>
      <c r="D2220" s="3" t="s">
        <v>10370</v>
      </c>
      <c r="E2220" s="3">
        <v>321182.0</v>
      </c>
      <c r="F2220" s="3">
        <v>31842.0</v>
      </c>
      <c r="H2220" s="3" t="s">
        <v>6566</v>
      </c>
      <c r="J2220" s="3" t="s">
        <v>10371</v>
      </c>
      <c r="L2220" s="3" t="s">
        <v>10372</v>
      </c>
      <c r="M2220" s="3">
        <v>74693.0</v>
      </c>
      <c r="N2220" s="3" t="s">
        <v>330</v>
      </c>
      <c r="O2220" s="3" t="s">
        <v>280</v>
      </c>
      <c r="P2220" s="3" t="s">
        <v>10362</v>
      </c>
      <c r="Q2220" s="3" t="s">
        <v>1502</v>
      </c>
      <c r="R2220" s="3" t="s">
        <v>283</v>
      </c>
      <c r="S2220" s="3" t="s">
        <v>1502</v>
      </c>
      <c r="U2220" s="3" t="s">
        <v>6805</v>
      </c>
      <c r="V2220" s="5" t="s">
        <v>10373</v>
      </c>
      <c r="X2220" s="3">
        <v>321182.0</v>
      </c>
    </row>
    <row r="2221" hidden="1">
      <c r="A2221" s="3" t="s">
        <v>271</v>
      </c>
      <c r="B2221" s="3">
        <v>1.0</v>
      </c>
      <c r="C2221" s="3">
        <v>2006.0</v>
      </c>
      <c r="R2221" s="3" t="s">
        <v>4909</v>
      </c>
      <c r="U2221" s="3" t="s">
        <v>4910</v>
      </c>
      <c r="X2221" s="3">
        <v>321386.0</v>
      </c>
    </row>
    <row r="2222" hidden="1">
      <c r="A2222" s="3" t="s">
        <v>271</v>
      </c>
      <c r="B2222" s="3">
        <v>9.0</v>
      </c>
      <c r="C2222" s="3">
        <v>2006.0</v>
      </c>
      <c r="R2222" s="3" t="s">
        <v>4909</v>
      </c>
      <c r="U2222" s="3" t="s">
        <v>4910</v>
      </c>
      <c r="X2222" s="3">
        <v>321633.0</v>
      </c>
    </row>
    <row r="2223" hidden="1">
      <c r="A2223" s="3" t="s">
        <v>271</v>
      </c>
      <c r="B2223" s="3">
        <v>6937.0</v>
      </c>
      <c r="C2223" s="3">
        <v>2006.0</v>
      </c>
      <c r="D2223" s="3" t="s">
        <v>10374</v>
      </c>
      <c r="E2223" s="3">
        <v>321786.0</v>
      </c>
      <c r="H2223" s="3" t="s">
        <v>274</v>
      </c>
      <c r="I2223" s="3" t="s">
        <v>2156</v>
      </c>
      <c r="J2223" s="3" t="s">
        <v>10375</v>
      </c>
      <c r="K2223" s="3" t="s">
        <v>10376</v>
      </c>
      <c r="L2223" s="3" t="s">
        <v>5554</v>
      </c>
      <c r="M2223" s="3">
        <v>74692.0</v>
      </c>
      <c r="N2223" s="3" t="s">
        <v>330</v>
      </c>
      <c r="O2223" s="3" t="s">
        <v>1119</v>
      </c>
      <c r="P2223" s="3" t="s">
        <v>10377</v>
      </c>
      <c r="Q2223" s="3" t="s">
        <v>282</v>
      </c>
      <c r="R2223" s="3" t="s">
        <v>10378</v>
      </c>
      <c r="S2223" s="3" t="s">
        <v>284</v>
      </c>
      <c r="T2223" s="3" t="s">
        <v>10379</v>
      </c>
      <c r="U2223" s="3" t="s">
        <v>287</v>
      </c>
      <c r="V2223" s="5" t="s">
        <v>10380</v>
      </c>
      <c r="X2223" s="3">
        <v>321786.0</v>
      </c>
    </row>
    <row r="2224" hidden="1">
      <c r="A2224" s="3" t="s">
        <v>429</v>
      </c>
      <c r="B2224" s="3">
        <v>3830.0</v>
      </c>
      <c r="C2224" s="3">
        <v>2006.0</v>
      </c>
      <c r="D2224" s="3" t="s">
        <v>10381</v>
      </c>
      <c r="E2224" s="3">
        <v>322069.0</v>
      </c>
      <c r="H2224" s="3" t="s">
        <v>432</v>
      </c>
      <c r="I2224" s="3" t="s">
        <v>3331</v>
      </c>
      <c r="J2224" s="3" t="s">
        <v>10382</v>
      </c>
      <c r="L2224" s="3" t="s">
        <v>7045</v>
      </c>
      <c r="M2224" s="3">
        <v>74477.0</v>
      </c>
      <c r="N2224" s="3" t="s">
        <v>278</v>
      </c>
      <c r="O2224" s="3" t="s">
        <v>280</v>
      </c>
      <c r="P2224" s="3" t="s">
        <v>10383</v>
      </c>
      <c r="Q2224" s="3" t="s">
        <v>1502</v>
      </c>
      <c r="R2224" s="3" t="s">
        <v>283</v>
      </c>
      <c r="S2224" s="3" t="s">
        <v>1502</v>
      </c>
      <c r="U2224" s="3" t="s">
        <v>287</v>
      </c>
      <c r="V2224" s="5" t="s">
        <v>10384</v>
      </c>
      <c r="X2224" s="3">
        <v>322069.0</v>
      </c>
    </row>
    <row r="2225" hidden="1">
      <c r="A2225" s="3" t="s">
        <v>429</v>
      </c>
      <c r="B2225" s="3">
        <v>3831.0</v>
      </c>
      <c r="C2225" s="3">
        <v>2006.0</v>
      </c>
      <c r="D2225" s="3" t="s">
        <v>10385</v>
      </c>
      <c r="E2225" s="3">
        <v>322070.0</v>
      </c>
      <c r="H2225" s="3" t="s">
        <v>432</v>
      </c>
      <c r="I2225" s="3" t="s">
        <v>2858</v>
      </c>
      <c r="J2225" s="3" t="s">
        <v>10386</v>
      </c>
      <c r="L2225" s="3" t="s">
        <v>7045</v>
      </c>
      <c r="M2225" s="3">
        <v>74477.0</v>
      </c>
      <c r="N2225" s="3" t="s">
        <v>278</v>
      </c>
      <c r="O2225" s="3" t="s">
        <v>280</v>
      </c>
      <c r="P2225" s="3" t="s">
        <v>10383</v>
      </c>
      <c r="Q2225" s="3" t="s">
        <v>1502</v>
      </c>
      <c r="R2225" s="3" t="s">
        <v>283</v>
      </c>
      <c r="S2225" s="3" t="s">
        <v>1502</v>
      </c>
      <c r="U2225" s="3" t="s">
        <v>287</v>
      </c>
      <c r="V2225" s="5" t="s">
        <v>10387</v>
      </c>
      <c r="X2225" s="3">
        <v>322070.0</v>
      </c>
    </row>
    <row r="2226" hidden="1">
      <c r="A2226" s="3" t="s">
        <v>271</v>
      </c>
      <c r="B2226" s="3">
        <v>6965.0</v>
      </c>
      <c r="C2226" s="3">
        <v>2006.0</v>
      </c>
      <c r="D2226" s="3" t="s">
        <v>10388</v>
      </c>
      <c r="E2226" s="3">
        <v>322753.0</v>
      </c>
      <c r="H2226" s="3" t="s">
        <v>274</v>
      </c>
      <c r="I2226" s="3" t="s">
        <v>2858</v>
      </c>
      <c r="J2226" s="3" t="s">
        <v>10389</v>
      </c>
      <c r="L2226" s="3" t="s">
        <v>7185</v>
      </c>
      <c r="M2226" s="3">
        <v>74370.0</v>
      </c>
      <c r="N2226" s="3" t="s">
        <v>947</v>
      </c>
      <c r="O2226" s="3" t="s">
        <v>774</v>
      </c>
      <c r="P2226" s="4">
        <v>38781.0</v>
      </c>
      <c r="Q2226" s="3" t="s">
        <v>282</v>
      </c>
      <c r="R2226" s="3" t="s">
        <v>10390</v>
      </c>
      <c r="S2226" s="3" t="s">
        <v>799</v>
      </c>
      <c r="T2226" s="3" t="s">
        <v>10391</v>
      </c>
      <c r="U2226" s="3" t="s">
        <v>287</v>
      </c>
      <c r="V2226" s="5" t="s">
        <v>10392</v>
      </c>
      <c r="X2226" s="3">
        <v>322753.0</v>
      </c>
    </row>
    <row r="2227" hidden="1">
      <c r="A2227" s="3" t="s">
        <v>5564</v>
      </c>
      <c r="B2227" s="3">
        <v>3924.0</v>
      </c>
      <c r="C2227" s="3">
        <v>2006.0</v>
      </c>
      <c r="D2227" s="3" t="s">
        <v>10393</v>
      </c>
      <c r="E2227" s="3">
        <v>322830.0</v>
      </c>
      <c r="F2227" s="3">
        <v>308541.0</v>
      </c>
      <c r="H2227" s="3" t="s">
        <v>10249</v>
      </c>
      <c r="J2227" s="3" t="s">
        <v>10394</v>
      </c>
      <c r="L2227" s="3" t="s">
        <v>701</v>
      </c>
      <c r="M2227" s="3">
        <v>74039.0</v>
      </c>
      <c r="N2227" s="3" t="s">
        <v>437</v>
      </c>
      <c r="O2227" s="3" t="s">
        <v>1119</v>
      </c>
      <c r="P2227" s="4">
        <v>38781.0</v>
      </c>
      <c r="Q2227" s="3" t="s">
        <v>1502</v>
      </c>
      <c r="R2227" s="3" t="s">
        <v>283</v>
      </c>
      <c r="S2227" s="3" t="s">
        <v>1502</v>
      </c>
      <c r="U2227" s="3" t="s">
        <v>287</v>
      </c>
      <c r="V2227" s="5" t="s">
        <v>10395</v>
      </c>
      <c r="X2227" s="3">
        <v>322830.0</v>
      </c>
    </row>
    <row r="2228" hidden="1">
      <c r="A2228" s="3" t="s">
        <v>271</v>
      </c>
      <c r="B2228" s="3">
        <v>19.0</v>
      </c>
      <c r="C2228" s="3">
        <v>2006.0</v>
      </c>
      <c r="R2228" s="3" t="s">
        <v>4909</v>
      </c>
      <c r="U2228" s="3" t="s">
        <v>4910</v>
      </c>
      <c r="X2228" s="3">
        <v>322876.0</v>
      </c>
    </row>
    <row r="2229" hidden="1">
      <c r="A2229" s="3" t="s">
        <v>271</v>
      </c>
      <c r="B2229" s="3">
        <v>28.0</v>
      </c>
      <c r="C2229" s="3">
        <v>2006.0</v>
      </c>
      <c r="R2229" s="3" t="s">
        <v>4909</v>
      </c>
      <c r="U2229" s="3" t="s">
        <v>4910</v>
      </c>
      <c r="X2229" s="3">
        <v>323464.0</v>
      </c>
    </row>
    <row r="2230" hidden="1">
      <c r="A2230" s="3" t="s">
        <v>271</v>
      </c>
      <c r="B2230" s="3">
        <v>30.0</v>
      </c>
      <c r="C2230" s="3">
        <v>2006.0</v>
      </c>
      <c r="R2230" s="3" t="s">
        <v>4909</v>
      </c>
      <c r="U2230" s="3" t="s">
        <v>4910</v>
      </c>
      <c r="X2230" s="3">
        <v>323468.0</v>
      </c>
    </row>
    <row r="2231" hidden="1">
      <c r="A2231" s="3" t="s">
        <v>271</v>
      </c>
      <c r="B2231" s="3">
        <v>3.0</v>
      </c>
      <c r="C2231" s="3">
        <v>2006.0</v>
      </c>
      <c r="R2231" s="3" t="s">
        <v>4909</v>
      </c>
      <c r="U2231" s="3" t="s">
        <v>4910</v>
      </c>
      <c r="X2231" s="3">
        <v>323578.0</v>
      </c>
    </row>
    <row r="2232" hidden="1">
      <c r="A2232" s="3" t="s">
        <v>1419</v>
      </c>
      <c r="B2232" s="3">
        <v>304.0</v>
      </c>
      <c r="C2232" s="3">
        <v>2006.0</v>
      </c>
      <c r="D2232" s="3" t="s">
        <v>10396</v>
      </c>
      <c r="E2232" s="3">
        <v>323987.0</v>
      </c>
      <c r="H2232" s="3" t="s">
        <v>1421</v>
      </c>
      <c r="I2232" s="3" t="s">
        <v>1476</v>
      </c>
      <c r="J2232" s="3" t="s">
        <v>10397</v>
      </c>
      <c r="L2232" s="3" t="s">
        <v>510</v>
      </c>
      <c r="M2232" s="3">
        <v>74856.0</v>
      </c>
      <c r="N2232" s="3" t="s">
        <v>330</v>
      </c>
      <c r="O2232" s="3" t="s">
        <v>280</v>
      </c>
      <c r="P2232" s="4">
        <v>38995.0</v>
      </c>
      <c r="Q2232" s="3" t="s">
        <v>1161</v>
      </c>
      <c r="R2232" s="3" t="s">
        <v>10398</v>
      </c>
      <c r="S2232" s="3" t="s">
        <v>284</v>
      </c>
      <c r="T2232" s="3" t="s">
        <v>10399</v>
      </c>
      <c r="U2232" s="3" t="s">
        <v>287</v>
      </c>
      <c r="V2232" s="5" t="s">
        <v>10400</v>
      </c>
      <c r="X2232" s="3">
        <v>323987.0</v>
      </c>
    </row>
    <row r="2233" hidden="1">
      <c r="A2233" s="3" t="s">
        <v>271</v>
      </c>
      <c r="B2233" s="3">
        <v>7021.0</v>
      </c>
      <c r="C2233" s="3">
        <v>2006.0</v>
      </c>
      <c r="D2233" s="3" t="s">
        <v>10401</v>
      </c>
      <c r="E2233" s="3">
        <v>324170.0</v>
      </c>
      <c r="H2233" s="3" t="s">
        <v>274</v>
      </c>
      <c r="I2233" s="3" t="s">
        <v>2589</v>
      </c>
      <c r="J2233" s="3" t="s">
        <v>10402</v>
      </c>
      <c r="K2233" s="3" t="s">
        <v>10403</v>
      </c>
      <c r="L2233" s="3" t="s">
        <v>584</v>
      </c>
      <c r="M2233" s="3">
        <v>74158.0</v>
      </c>
      <c r="N2233" s="3" t="s">
        <v>293</v>
      </c>
      <c r="O2233" s="3" t="s">
        <v>331</v>
      </c>
      <c r="P2233" s="4">
        <v>39026.0</v>
      </c>
      <c r="Q2233" s="3" t="s">
        <v>282</v>
      </c>
      <c r="R2233" s="3" t="s">
        <v>10404</v>
      </c>
      <c r="S2233" s="3" t="s">
        <v>799</v>
      </c>
      <c r="T2233" s="3" t="s">
        <v>10405</v>
      </c>
      <c r="U2233" s="3" t="s">
        <v>287</v>
      </c>
      <c r="V2233" s="5" t="s">
        <v>10406</v>
      </c>
      <c r="X2233" s="3">
        <v>324170.0</v>
      </c>
    </row>
    <row r="2234" hidden="1">
      <c r="A2234" s="3" t="s">
        <v>271</v>
      </c>
      <c r="B2234" s="3">
        <v>256.0</v>
      </c>
      <c r="C2234" s="3">
        <v>2006.0</v>
      </c>
      <c r="R2234" s="3" t="s">
        <v>4909</v>
      </c>
      <c r="U2234" s="3" t="s">
        <v>4910</v>
      </c>
      <c r="X2234" s="3">
        <v>324178.0</v>
      </c>
    </row>
    <row r="2235" hidden="1">
      <c r="A2235" s="3" t="s">
        <v>271</v>
      </c>
      <c r="B2235" s="3">
        <v>285.0</v>
      </c>
      <c r="C2235" s="3">
        <v>2006.0</v>
      </c>
      <c r="R2235" s="3" t="s">
        <v>4909</v>
      </c>
      <c r="U2235" s="3" t="s">
        <v>4910</v>
      </c>
      <c r="X2235" s="3">
        <v>324467.0</v>
      </c>
    </row>
    <row r="2236" hidden="1">
      <c r="A2236" s="3" t="s">
        <v>271</v>
      </c>
      <c r="B2236" s="3">
        <v>7042.0</v>
      </c>
      <c r="C2236" s="3">
        <v>2006.0</v>
      </c>
      <c r="D2236" s="3" t="s">
        <v>10407</v>
      </c>
      <c r="E2236" s="3">
        <v>324537.0</v>
      </c>
      <c r="H2236" s="3" t="s">
        <v>274</v>
      </c>
      <c r="I2236" s="3" t="s">
        <v>3232</v>
      </c>
      <c r="J2236" s="3" t="s">
        <v>10408</v>
      </c>
      <c r="L2236" s="3" t="s">
        <v>5752</v>
      </c>
      <c r="M2236" s="3">
        <v>73825.0</v>
      </c>
      <c r="N2236" s="3" t="s">
        <v>330</v>
      </c>
      <c r="O2236" s="3" t="s">
        <v>271</v>
      </c>
      <c r="P2236" s="3" t="s">
        <v>10409</v>
      </c>
      <c r="Q2236" s="3" t="s">
        <v>282</v>
      </c>
      <c r="R2236" s="3" t="s">
        <v>10410</v>
      </c>
      <c r="S2236" s="3" t="s">
        <v>284</v>
      </c>
      <c r="T2236" s="3" t="s">
        <v>10411</v>
      </c>
      <c r="U2236" s="3" t="s">
        <v>287</v>
      </c>
      <c r="V2236" s="5" t="s">
        <v>10412</v>
      </c>
      <c r="W2236" s="3" t="s">
        <v>10413</v>
      </c>
      <c r="X2236" s="3">
        <v>324537.0</v>
      </c>
    </row>
    <row r="2237" hidden="1">
      <c r="A2237" s="3" t="s">
        <v>429</v>
      </c>
      <c r="B2237" s="3">
        <v>3898.0</v>
      </c>
      <c r="C2237" s="3">
        <v>2006.0</v>
      </c>
      <c r="D2237" s="3" t="s">
        <v>10414</v>
      </c>
      <c r="E2237" s="3">
        <v>324569.0</v>
      </c>
      <c r="H2237" s="3" t="s">
        <v>432</v>
      </c>
      <c r="I2237" s="3" t="s">
        <v>3586</v>
      </c>
      <c r="J2237" s="3" t="s">
        <v>10415</v>
      </c>
      <c r="L2237" s="3" t="s">
        <v>6390</v>
      </c>
      <c r="M2237" s="3">
        <v>74281.0</v>
      </c>
      <c r="N2237" s="3" t="s">
        <v>302</v>
      </c>
      <c r="O2237" s="3" t="s">
        <v>342</v>
      </c>
      <c r="P2237" s="3" t="s">
        <v>10409</v>
      </c>
      <c r="Q2237" s="3" t="s">
        <v>1502</v>
      </c>
      <c r="R2237" s="3" t="s">
        <v>283</v>
      </c>
      <c r="S2237" s="3" t="s">
        <v>1502</v>
      </c>
      <c r="U2237" s="3" t="s">
        <v>287</v>
      </c>
      <c r="V2237" s="5" t="s">
        <v>10416</v>
      </c>
      <c r="X2237" s="3">
        <v>324569.0</v>
      </c>
    </row>
    <row r="2238" hidden="1">
      <c r="A2238" s="3" t="s">
        <v>1511</v>
      </c>
      <c r="B2238" s="3">
        <v>8911.0</v>
      </c>
      <c r="C2238" s="3">
        <v>2006.0</v>
      </c>
      <c r="D2238" s="3" t="s">
        <v>10417</v>
      </c>
      <c r="E2238" s="3">
        <v>324764.0</v>
      </c>
      <c r="H2238" s="3" t="s">
        <v>1513</v>
      </c>
      <c r="I2238" s="3" t="s">
        <v>705</v>
      </c>
      <c r="J2238" s="3" t="s">
        <v>10418</v>
      </c>
      <c r="K2238" s="3" t="s">
        <v>10419</v>
      </c>
      <c r="L2238" s="3" t="s">
        <v>7045</v>
      </c>
      <c r="M2238" s="3">
        <v>74477.0</v>
      </c>
      <c r="N2238" s="3" t="s">
        <v>278</v>
      </c>
      <c r="O2238" s="3" t="s">
        <v>280</v>
      </c>
      <c r="P2238" s="3" t="s">
        <v>10409</v>
      </c>
      <c r="Q2238" s="3" t="s">
        <v>1502</v>
      </c>
      <c r="R2238" s="3" t="s">
        <v>10420</v>
      </c>
      <c r="S2238" s="3" t="s">
        <v>1502</v>
      </c>
      <c r="U2238" s="3" t="s">
        <v>287</v>
      </c>
      <c r="V2238" s="5" t="s">
        <v>10421</v>
      </c>
      <c r="X2238" s="3">
        <v>324764.0</v>
      </c>
    </row>
    <row r="2239" hidden="1">
      <c r="A2239" s="3" t="s">
        <v>271</v>
      </c>
      <c r="B2239" s="3">
        <v>7070.0</v>
      </c>
      <c r="C2239" s="3">
        <v>2006.0</v>
      </c>
      <c r="D2239" s="3" t="s">
        <v>10422</v>
      </c>
      <c r="E2239" s="3">
        <v>324769.0</v>
      </c>
      <c r="H2239" s="3" t="s">
        <v>274</v>
      </c>
      <c r="I2239" s="3" t="s">
        <v>722</v>
      </c>
      <c r="J2239" s="3" t="s">
        <v>10423</v>
      </c>
      <c r="L2239" s="3" t="s">
        <v>4401</v>
      </c>
      <c r="M2239" s="3">
        <v>73555.0</v>
      </c>
      <c r="N2239" s="3" t="s">
        <v>302</v>
      </c>
      <c r="O2239" s="3" t="s">
        <v>294</v>
      </c>
      <c r="P2239" s="3" t="s">
        <v>10409</v>
      </c>
      <c r="Q2239" s="3" t="s">
        <v>282</v>
      </c>
      <c r="R2239" s="3" t="s">
        <v>10424</v>
      </c>
      <c r="S2239" s="3" t="s">
        <v>799</v>
      </c>
      <c r="T2239" s="3" t="s">
        <v>10425</v>
      </c>
      <c r="U2239" s="3" t="s">
        <v>287</v>
      </c>
      <c r="V2239" s="5" t="s">
        <v>10426</v>
      </c>
      <c r="X2239" s="3">
        <v>324769.0</v>
      </c>
    </row>
    <row r="2240">
      <c r="A2240" s="3" t="s">
        <v>271</v>
      </c>
      <c r="B2240" s="3">
        <v>7077.0</v>
      </c>
      <c r="C2240" s="3">
        <v>2006.0</v>
      </c>
      <c r="D2240" s="3" t="s">
        <v>10427</v>
      </c>
      <c r="E2240" s="3">
        <v>324823.0</v>
      </c>
      <c r="H2240" s="3" t="s">
        <v>274</v>
      </c>
      <c r="I2240" s="3" t="s">
        <v>2589</v>
      </c>
      <c r="J2240" s="3" t="s">
        <v>10428</v>
      </c>
      <c r="K2240" s="3" t="s">
        <v>10429</v>
      </c>
      <c r="L2240" s="3" t="s">
        <v>135</v>
      </c>
      <c r="P2240" s="3" t="s">
        <v>10430</v>
      </c>
      <c r="Q2240" s="3" t="s">
        <v>1161</v>
      </c>
      <c r="R2240" s="3" t="s">
        <v>10431</v>
      </c>
      <c r="S2240" s="3" t="s">
        <v>284</v>
      </c>
      <c r="T2240" s="3" t="s">
        <v>10432</v>
      </c>
      <c r="U2240" s="3" t="s">
        <v>5975</v>
      </c>
      <c r="V2240" s="5" t="s">
        <v>10433</v>
      </c>
      <c r="X2240" s="3">
        <v>324823.0</v>
      </c>
    </row>
    <row r="2241" hidden="1">
      <c r="A2241" s="3" t="s">
        <v>271</v>
      </c>
      <c r="B2241" s="3">
        <v>7079.0</v>
      </c>
      <c r="C2241" s="3">
        <v>2006.0</v>
      </c>
      <c r="D2241" s="3" t="s">
        <v>10434</v>
      </c>
      <c r="E2241" s="3">
        <v>324826.0</v>
      </c>
      <c r="H2241" s="3" t="s">
        <v>274</v>
      </c>
      <c r="I2241" s="3" t="s">
        <v>2589</v>
      </c>
      <c r="J2241" s="3" t="s">
        <v>10435</v>
      </c>
      <c r="K2241" s="3" t="s">
        <v>10436</v>
      </c>
      <c r="L2241" s="3" t="s">
        <v>135</v>
      </c>
      <c r="P2241" s="3" t="s">
        <v>10430</v>
      </c>
      <c r="Q2241" s="3" t="s">
        <v>1161</v>
      </c>
      <c r="R2241" s="3" t="s">
        <v>10431</v>
      </c>
      <c r="S2241" s="3" t="s">
        <v>284</v>
      </c>
      <c r="T2241" s="3" t="s">
        <v>10437</v>
      </c>
      <c r="U2241" s="3" t="s">
        <v>5806</v>
      </c>
      <c r="V2241" s="5" t="s">
        <v>10438</v>
      </c>
      <c r="X2241" s="3">
        <v>324826.0</v>
      </c>
    </row>
    <row r="2242">
      <c r="A2242" s="3" t="s">
        <v>271</v>
      </c>
      <c r="B2242" s="3">
        <v>7081.0</v>
      </c>
      <c r="C2242" s="3">
        <v>2006.0</v>
      </c>
      <c r="D2242" s="3" t="s">
        <v>10439</v>
      </c>
      <c r="E2242" s="3">
        <v>324831.0</v>
      </c>
      <c r="H2242" s="3" t="s">
        <v>274</v>
      </c>
      <c r="I2242" s="3" t="s">
        <v>966</v>
      </c>
      <c r="J2242" s="3" t="s">
        <v>10440</v>
      </c>
      <c r="K2242" s="3" t="s">
        <v>10441</v>
      </c>
      <c r="L2242" s="3" t="s">
        <v>135</v>
      </c>
      <c r="P2242" s="3" t="s">
        <v>10430</v>
      </c>
      <c r="Q2242" s="3" t="s">
        <v>1161</v>
      </c>
      <c r="R2242" s="3" t="s">
        <v>10442</v>
      </c>
      <c r="S2242" s="3" t="s">
        <v>284</v>
      </c>
      <c r="T2242" s="3" t="s">
        <v>10443</v>
      </c>
      <c r="U2242" s="3" t="s">
        <v>4467</v>
      </c>
      <c r="V2242" s="5" t="s">
        <v>10444</v>
      </c>
      <c r="W2242" s="3" t="s">
        <v>10445</v>
      </c>
      <c r="X2242" s="3">
        <v>324831.0</v>
      </c>
    </row>
    <row r="2243" hidden="1">
      <c r="A2243" s="3" t="s">
        <v>5564</v>
      </c>
      <c r="B2243" s="3">
        <v>3987.0</v>
      </c>
      <c r="C2243" s="3">
        <v>2006.0</v>
      </c>
      <c r="D2243" s="3" t="s">
        <v>10446</v>
      </c>
      <c r="E2243" s="3">
        <v>324886.0</v>
      </c>
      <c r="F2243" s="3">
        <v>43617.0</v>
      </c>
      <c r="H2243" s="3" t="s">
        <v>10260</v>
      </c>
      <c r="J2243" s="3" t="s">
        <v>10447</v>
      </c>
      <c r="L2243" s="3" t="s">
        <v>10261</v>
      </c>
      <c r="M2243" s="3">
        <v>73982.0</v>
      </c>
      <c r="N2243" s="3" t="s">
        <v>1217</v>
      </c>
      <c r="O2243" s="3" t="s">
        <v>271</v>
      </c>
      <c r="P2243" s="3" t="s">
        <v>10430</v>
      </c>
      <c r="Q2243" s="3" t="s">
        <v>1502</v>
      </c>
      <c r="R2243" s="3" t="s">
        <v>283</v>
      </c>
      <c r="S2243" s="3" t="s">
        <v>1502</v>
      </c>
      <c r="U2243" s="3" t="s">
        <v>287</v>
      </c>
      <c r="V2243" s="5" t="s">
        <v>10448</v>
      </c>
      <c r="X2243" s="3">
        <v>324886.0</v>
      </c>
    </row>
    <row r="2244" hidden="1">
      <c r="A2244" s="3" t="s">
        <v>5564</v>
      </c>
      <c r="B2244" s="3">
        <v>3988.0</v>
      </c>
      <c r="C2244" s="3">
        <v>2006.0</v>
      </c>
      <c r="D2244" s="3" t="s">
        <v>10449</v>
      </c>
      <c r="E2244" s="3">
        <v>324896.0</v>
      </c>
      <c r="H2244" s="3" t="s">
        <v>8964</v>
      </c>
      <c r="J2244" s="3" t="s">
        <v>10450</v>
      </c>
      <c r="L2244" s="3" t="s">
        <v>10251</v>
      </c>
      <c r="M2244" s="3">
        <v>74285.0</v>
      </c>
      <c r="N2244" s="3" t="s">
        <v>980</v>
      </c>
      <c r="O2244" s="3" t="s">
        <v>342</v>
      </c>
      <c r="P2244" s="3" t="s">
        <v>10430</v>
      </c>
      <c r="Q2244" s="3" t="s">
        <v>1502</v>
      </c>
      <c r="R2244" s="3" t="s">
        <v>283</v>
      </c>
      <c r="S2244" s="3" t="s">
        <v>1502</v>
      </c>
      <c r="U2244" s="3" t="s">
        <v>287</v>
      </c>
      <c r="V2244" s="5" t="s">
        <v>10451</v>
      </c>
      <c r="X2244" s="3">
        <v>324896.0</v>
      </c>
    </row>
    <row r="2245" hidden="1">
      <c r="A2245" s="3" t="s">
        <v>1511</v>
      </c>
      <c r="B2245" s="3">
        <v>8923.0</v>
      </c>
      <c r="C2245" s="3">
        <v>2006.0</v>
      </c>
      <c r="D2245" s="3" t="s">
        <v>10452</v>
      </c>
      <c r="E2245" s="3">
        <v>324931.0</v>
      </c>
      <c r="H2245" s="3" t="s">
        <v>1513</v>
      </c>
      <c r="I2245" s="3" t="s">
        <v>705</v>
      </c>
      <c r="J2245" s="3" t="s">
        <v>10453</v>
      </c>
      <c r="L2245" s="3" t="s">
        <v>7045</v>
      </c>
      <c r="M2245" s="3">
        <v>74477.0</v>
      </c>
      <c r="N2245" s="3" t="s">
        <v>278</v>
      </c>
      <c r="O2245" s="3" t="s">
        <v>280</v>
      </c>
      <c r="P2245" s="3" t="s">
        <v>10430</v>
      </c>
      <c r="Q2245" s="3" t="s">
        <v>1502</v>
      </c>
      <c r="R2245" s="3" t="s">
        <v>10454</v>
      </c>
      <c r="S2245" s="3" t="s">
        <v>1502</v>
      </c>
      <c r="U2245" s="3" t="s">
        <v>287</v>
      </c>
      <c r="V2245" s="5" t="s">
        <v>10455</v>
      </c>
      <c r="X2245" s="3">
        <v>324931.0</v>
      </c>
    </row>
    <row r="2246" hidden="1">
      <c r="A2246" s="3" t="s">
        <v>1511</v>
      </c>
      <c r="B2246" s="3">
        <v>8924.0</v>
      </c>
      <c r="C2246" s="3">
        <v>2006.0</v>
      </c>
      <c r="D2246" s="3" t="s">
        <v>10456</v>
      </c>
      <c r="E2246" s="3">
        <v>324932.0</v>
      </c>
      <c r="H2246" s="3" t="s">
        <v>1513</v>
      </c>
      <c r="I2246" s="3" t="s">
        <v>2127</v>
      </c>
      <c r="J2246" s="3" t="s">
        <v>10457</v>
      </c>
      <c r="L2246" s="3" t="s">
        <v>7045</v>
      </c>
      <c r="M2246" s="3">
        <v>74477.0</v>
      </c>
      <c r="N2246" s="3" t="s">
        <v>278</v>
      </c>
      <c r="O2246" s="3" t="s">
        <v>280</v>
      </c>
      <c r="P2246" s="3" t="s">
        <v>10430</v>
      </c>
      <c r="Q2246" s="3" t="s">
        <v>1502</v>
      </c>
      <c r="R2246" s="3" t="s">
        <v>10454</v>
      </c>
      <c r="S2246" s="3" t="s">
        <v>1502</v>
      </c>
      <c r="U2246" s="3" t="s">
        <v>287</v>
      </c>
      <c r="V2246" s="5" t="s">
        <v>10458</v>
      </c>
      <c r="X2246" s="3">
        <v>324932.0</v>
      </c>
    </row>
    <row r="2247" hidden="1">
      <c r="A2247" s="3" t="s">
        <v>9528</v>
      </c>
      <c r="B2247" s="3">
        <v>4.0</v>
      </c>
      <c r="C2247" s="3">
        <v>2006.0</v>
      </c>
      <c r="D2247" s="3" t="s">
        <v>10459</v>
      </c>
      <c r="E2247" s="3">
        <v>324982.0</v>
      </c>
      <c r="H2247" s="3" t="s">
        <v>9530</v>
      </c>
      <c r="J2247" s="3" t="s">
        <v>10460</v>
      </c>
      <c r="L2247" s="3" t="s">
        <v>9532</v>
      </c>
      <c r="P2247" s="3" t="s">
        <v>10430</v>
      </c>
      <c r="Q2247" s="3" t="s">
        <v>1502</v>
      </c>
      <c r="R2247" s="3" t="s">
        <v>283</v>
      </c>
      <c r="S2247" s="3" t="s">
        <v>1502</v>
      </c>
      <c r="U2247" s="3" t="s">
        <v>10461</v>
      </c>
      <c r="V2247" s="5" t="s">
        <v>10462</v>
      </c>
      <c r="X2247" s="3">
        <v>324982.0</v>
      </c>
    </row>
    <row r="2248" hidden="1">
      <c r="A2248" s="3" t="s">
        <v>429</v>
      </c>
      <c r="B2248" s="3">
        <v>3945.0</v>
      </c>
      <c r="C2248" s="3">
        <v>2006.0</v>
      </c>
      <c r="D2248" s="3" t="s">
        <v>10463</v>
      </c>
      <c r="E2248" s="3">
        <v>326318.0</v>
      </c>
      <c r="H2248" s="3" t="s">
        <v>432</v>
      </c>
      <c r="I2248" s="3" t="s">
        <v>2589</v>
      </c>
      <c r="J2248" s="3" t="s">
        <v>10464</v>
      </c>
      <c r="L2248" s="3" t="s">
        <v>9406</v>
      </c>
      <c r="M2248" s="3">
        <v>74355.0</v>
      </c>
      <c r="N2248" s="3" t="s">
        <v>1140</v>
      </c>
      <c r="O2248" s="3" t="s">
        <v>1753</v>
      </c>
      <c r="P2248" s="3" t="s">
        <v>10465</v>
      </c>
      <c r="Q2248" s="3" t="s">
        <v>1502</v>
      </c>
      <c r="R2248" s="3" t="s">
        <v>283</v>
      </c>
      <c r="S2248" s="3" t="s">
        <v>1502</v>
      </c>
      <c r="U2248" s="3" t="s">
        <v>287</v>
      </c>
      <c r="V2248" s="5" t="s">
        <v>10466</v>
      </c>
      <c r="X2248" s="3">
        <v>326318.0</v>
      </c>
    </row>
    <row r="2249" hidden="1">
      <c r="A2249" s="3" t="s">
        <v>429</v>
      </c>
      <c r="B2249" s="3">
        <v>3947.0</v>
      </c>
      <c r="C2249" s="3">
        <v>2006.0</v>
      </c>
      <c r="D2249" s="3" t="s">
        <v>10467</v>
      </c>
      <c r="E2249" s="3">
        <v>326321.0</v>
      </c>
      <c r="H2249" s="3" t="s">
        <v>432</v>
      </c>
      <c r="I2249" s="3" t="s">
        <v>2479</v>
      </c>
      <c r="J2249" s="3" t="s">
        <v>10468</v>
      </c>
      <c r="L2249" s="3" t="s">
        <v>9406</v>
      </c>
      <c r="M2249" s="3">
        <v>74355.0</v>
      </c>
      <c r="N2249" s="3" t="s">
        <v>1140</v>
      </c>
      <c r="O2249" s="3" t="s">
        <v>1753</v>
      </c>
      <c r="P2249" s="3" t="s">
        <v>10465</v>
      </c>
      <c r="Q2249" s="3" t="s">
        <v>1502</v>
      </c>
      <c r="R2249" s="3" t="s">
        <v>283</v>
      </c>
      <c r="S2249" s="3" t="s">
        <v>1502</v>
      </c>
      <c r="U2249" s="3" t="s">
        <v>287</v>
      </c>
      <c r="V2249" s="5" t="s">
        <v>10469</v>
      </c>
      <c r="X2249" s="3">
        <v>326321.0</v>
      </c>
    </row>
    <row r="2250" hidden="1">
      <c r="A2250" s="3" t="s">
        <v>271</v>
      </c>
      <c r="B2250" s="3">
        <v>7158.0</v>
      </c>
      <c r="C2250" s="3">
        <v>2006.0</v>
      </c>
      <c r="D2250" s="3" t="s">
        <v>10470</v>
      </c>
      <c r="E2250" s="3">
        <v>326555.0</v>
      </c>
      <c r="H2250" s="3" t="s">
        <v>274</v>
      </c>
      <c r="I2250" s="3" t="s">
        <v>705</v>
      </c>
      <c r="J2250" s="3" t="s">
        <v>10471</v>
      </c>
      <c r="L2250" s="3" t="s">
        <v>1675</v>
      </c>
      <c r="M2250" s="3">
        <v>73435.0</v>
      </c>
      <c r="N2250" s="3" t="s">
        <v>302</v>
      </c>
      <c r="O2250" s="3" t="s">
        <v>779</v>
      </c>
      <c r="P2250" s="3" t="s">
        <v>10465</v>
      </c>
      <c r="Q2250" s="3" t="s">
        <v>282</v>
      </c>
      <c r="R2250" s="3" t="s">
        <v>10472</v>
      </c>
      <c r="S2250" s="3" t="s">
        <v>799</v>
      </c>
      <c r="T2250" s="3" t="s">
        <v>10473</v>
      </c>
      <c r="U2250" s="3" t="s">
        <v>2835</v>
      </c>
      <c r="V2250" s="5" t="s">
        <v>10474</v>
      </c>
      <c r="X2250" s="3">
        <v>326555.0</v>
      </c>
    </row>
    <row r="2251" hidden="1">
      <c r="A2251" s="3" t="s">
        <v>271</v>
      </c>
      <c r="B2251" s="3">
        <v>1.0</v>
      </c>
      <c r="C2251" s="3">
        <v>2006.0</v>
      </c>
      <c r="R2251" s="3" t="s">
        <v>4909</v>
      </c>
      <c r="U2251" s="3" t="s">
        <v>4910</v>
      </c>
      <c r="X2251" s="3">
        <v>326713.0</v>
      </c>
    </row>
    <row r="2252" hidden="1">
      <c r="A2252" s="3" t="s">
        <v>5564</v>
      </c>
      <c r="B2252" s="3">
        <v>4076.0</v>
      </c>
      <c r="C2252" s="3">
        <v>2006.0</v>
      </c>
      <c r="D2252" s="3" t="s">
        <v>10475</v>
      </c>
      <c r="E2252" s="3">
        <v>326817.0</v>
      </c>
      <c r="F2252" s="3">
        <v>43617.0</v>
      </c>
      <c r="H2252" s="3" t="s">
        <v>10260</v>
      </c>
      <c r="J2252" s="3" t="s">
        <v>5627</v>
      </c>
      <c r="L2252" s="3" t="s">
        <v>10476</v>
      </c>
      <c r="M2252" s="3">
        <v>74395.0</v>
      </c>
      <c r="N2252" s="3" t="s">
        <v>341</v>
      </c>
      <c r="O2252" s="3" t="s">
        <v>1753</v>
      </c>
      <c r="P2252" s="4">
        <v>38843.0</v>
      </c>
      <c r="Q2252" s="3" t="s">
        <v>1502</v>
      </c>
      <c r="R2252" s="3" t="s">
        <v>283</v>
      </c>
      <c r="S2252" s="3" t="s">
        <v>1502</v>
      </c>
      <c r="U2252" s="3" t="s">
        <v>287</v>
      </c>
      <c r="V2252" s="5" t="s">
        <v>10477</v>
      </c>
      <c r="X2252" s="3">
        <v>326817.0</v>
      </c>
    </row>
    <row r="2253" hidden="1">
      <c r="A2253" s="3" t="s">
        <v>271</v>
      </c>
      <c r="B2253" s="3">
        <v>7184.0</v>
      </c>
      <c r="C2253" s="3">
        <v>2006.0</v>
      </c>
      <c r="D2253" s="3" t="s">
        <v>10478</v>
      </c>
      <c r="E2253" s="3">
        <v>326903.0</v>
      </c>
      <c r="H2253" s="3" t="s">
        <v>274</v>
      </c>
      <c r="I2253" s="3" t="s">
        <v>2858</v>
      </c>
      <c r="J2253" s="3" t="s">
        <v>10479</v>
      </c>
      <c r="K2253" s="3" t="s">
        <v>10480</v>
      </c>
      <c r="L2253" s="3" t="s">
        <v>10481</v>
      </c>
      <c r="M2253" s="3">
        <v>74863.0</v>
      </c>
      <c r="N2253" s="3" t="s">
        <v>330</v>
      </c>
      <c r="O2253" s="3" t="s">
        <v>294</v>
      </c>
      <c r="P2253" s="4">
        <v>38874.0</v>
      </c>
      <c r="Q2253" s="3" t="s">
        <v>282</v>
      </c>
      <c r="R2253" s="3" t="s">
        <v>10482</v>
      </c>
      <c r="S2253" s="3" t="s">
        <v>799</v>
      </c>
      <c r="T2253" s="3" t="s">
        <v>10483</v>
      </c>
      <c r="U2253" s="3" t="s">
        <v>287</v>
      </c>
      <c r="V2253" s="5" t="s">
        <v>10484</v>
      </c>
      <c r="X2253" s="3">
        <v>326903.0</v>
      </c>
    </row>
    <row r="2254" hidden="1">
      <c r="A2254" s="3" t="s">
        <v>987</v>
      </c>
      <c r="B2254" s="3">
        <v>439.0</v>
      </c>
      <c r="C2254" s="3">
        <v>2006.0</v>
      </c>
      <c r="D2254" s="3" t="s">
        <v>10485</v>
      </c>
      <c r="E2254" s="3">
        <v>327386.0</v>
      </c>
      <c r="H2254" s="3" t="s">
        <v>6288</v>
      </c>
      <c r="I2254" s="3" t="s">
        <v>2791</v>
      </c>
      <c r="J2254" s="3" t="s">
        <v>10486</v>
      </c>
      <c r="L2254" s="3" t="s">
        <v>642</v>
      </c>
      <c r="P2254" s="4">
        <v>39057.0</v>
      </c>
      <c r="Q2254" s="3" t="s">
        <v>1502</v>
      </c>
      <c r="R2254" s="3" t="s">
        <v>10487</v>
      </c>
      <c r="S2254" s="3" t="s">
        <v>1502</v>
      </c>
      <c r="U2254" s="3" t="s">
        <v>10488</v>
      </c>
      <c r="V2254" s="5" t="s">
        <v>10489</v>
      </c>
      <c r="X2254" s="3">
        <v>327386.0</v>
      </c>
    </row>
    <row r="2255" hidden="1">
      <c r="A2255" s="3" t="s">
        <v>4647</v>
      </c>
      <c r="B2255" s="3">
        <v>1010.0</v>
      </c>
      <c r="C2255" s="3">
        <v>2006.0</v>
      </c>
      <c r="D2255" s="3" t="s">
        <v>10490</v>
      </c>
      <c r="E2255" s="3">
        <v>327395.0</v>
      </c>
      <c r="H2255" s="3" t="s">
        <v>9201</v>
      </c>
      <c r="I2255" s="3" t="s">
        <v>2791</v>
      </c>
      <c r="J2255" s="3" t="s">
        <v>10486</v>
      </c>
      <c r="L2255" s="3" t="s">
        <v>642</v>
      </c>
      <c r="P2255" s="4">
        <v>39057.0</v>
      </c>
      <c r="Q2255" s="3" t="s">
        <v>3290</v>
      </c>
      <c r="R2255" s="3" t="s">
        <v>283</v>
      </c>
      <c r="S2255" s="3" t="s">
        <v>3292</v>
      </c>
      <c r="T2255" s="3" t="s">
        <v>10491</v>
      </c>
      <c r="U2255" s="3" t="s">
        <v>10492</v>
      </c>
      <c r="V2255" s="5" t="s">
        <v>10493</v>
      </c>
      <c r="X2255" s="3">
        <v>327395.0</v>
      </c>
    </row>
    <row r="2256" hidden="1">
      <c r="A2256" s="3" t="s">
        <v>271</v>
      </c>
      <c r="B2256" s="3">
        <v>38.0</v>
      </c>
      <c r="C2256" s="3">
        <v>2006.0</v>
      </c>
      <c r="R2256" s="3" t="s">
        <v>4909</v>
      </c>
      <c r="U2256" s="3" t="s">
        <v>4910</v>
      </c>
      <c r="X2256" s="3">
        <v>327822.0</v>
      </c>
    </row>
    <row r="2257" hidden="1">
      <c r="A2257" s="3" t="s">
        <v>271</v>
      </c>
      <c r="B2257" s="3">
        <v>271.0</v>
      </c>
      <c r="C2257" s="3">
        <v>2006.0</v>
      </c>
      <c r="R2257" s="3" t="s">
        <v>4909</v>
      </c>
      <c r="U2257" s="3" t="s">
        <v>4910</v>
      </c>
      <c r="X2257" s="3">
        <v>327875.0</v>
      </c>
    </row>
    <row r="2258" hidden="1">
      <c r="A2258" s="3" t="s">
        <v>271</v>
      </c>
      <c r="B2258" s="3">
        <v>424.0</v>
      </c>
      <c r="C2258" s="3">
        <v>2006.0</v>
      </c>
      <c r="R2258" s="3" t="s">
        <v>4909</v>
      </c>
      <c r="U2258" s="3" t="s">
        <v>4910</v>
      </c>
      <c r="X2258" s="3">
        <v>328020.0</v>
      </c>
    </row>
    <row r="2259" hidden="1">
      <c r="A2259" s="3" t="s">
        <v>429</v>
      </c>
      <c r="B2259" s="3">
        <v>3994.0</v>
      </c>
      <c r="C2259" s="3">
        <v>2006.0</v>
      </c>
      <c r="D2259" s="3" t="s">
        <v>10494</v>
      </c>
      <c r="E2259" s="3">
        <v>328262.0</v>
      </c>
      <c r="H2259" s="3" t="s">
        <v>432</v>
      </c>
      <c r="I2259" s="3" t="s">
        <v>2589</v>
      </c>
      <c r="J2259" s="3" t="s">
        <v>10495</v>
      </c>
      <c r="L2259" s="3" t="s">
        <v>132</v>
      </c>
      <c r="P2259" s="3" t="s">
        <v>10496</v>
      </c>
      <c r="Q2259" s="3" t="s">
        <v>1502</v>
      </c>
      <c r="R2259" s="3" t="s">
        <v>283</v>
      </c>
      <c r="S2259" s="3" t="s">
        <v>1502</v>
      </c>
      <c r="U2259" s="3" t="s">
        <v>287</v>
      </c>
      <c r="V2259" s="5" t="s">
        <v>10497</v>
      </c>
      <c r="X2259" s="3">
        <v>328262.0</v>
      </c>
    </row>
    <row r="2260" hidden="1">
      <c r="A2260" s="3" t="s">
        <v>271</v>
      </c>
      <c r="B2260" s="3">
        <v>7246.0</v>
      </c>
      <c r="C2260" s="3">
        <v>2006.0</v>
      </c>
      <c r="D2260" s="3" t="s">
        <v>10498</v>
      </c>
      <c r="E2260" s="3">
        <v>328532.0</v>
      </c>
      <c r="H2260" s="3" t="s">
        <v>274</v>
      </c>
      <c r="I2260" s="3" t="s">
        <v>7257</v>
      </c>
      <c r="J2260" s="3" t="s">
        <v>10499</v>
      </c>
      <c r="L2260" s="3" t="s">
        <v>7214</v>
      </c>
      <c r="M2260" s="3">
        <v>74288.0</v>
      </c>
      <c r="N2260" s="3" t="s">
        <v>1586</v>
      </c>
      <c r="O2260" s="3" t="s">
        <v>9392</v>
      </c>
      <c r="P2260" s="3" t="s">
        <v>10500</v>
      </c>
      <c r="Q2260" s="3" t="s">
        <v>282</v>
      </c>
      <c r="R2260" s="3" t="s">
        <v>10501</v>
      </c>
      <c r="S2260" s="3" t="s">
        <v>799</v>
      </c>
      <c r="T2260" s="3" t="s">
        <v>10502</v>
      </c>
      <c r="U2260" s="3" t="s">
        <v>287</v>
      </c>
      <c r="V2260" s="5" t="s">
        <v>10503</v>
      </c>
      <c r="X2260" s="3">
        <v>328532.0</v>
      </c>
    </row>
    <row r="2261" hidden="1">
      <c r="A2261" s="3" t="s">
        <v>271</v>
      </c>
      <c r="B2261" s="3">
        <v>7247.0</v>
      </c>
      <c r="C2261" s="3">
        <v>2006.0</v>
      </c>
      <c r="D2261" s="3" t="s">
        <v>10504</v>
      </c>
      <c r="E2261" s="3">
        <v>328540.0</v>
      </c>
      <c r="H2261" s="3" t="s">
        <v>274</v>
      </c>
      <c r="I2261" s="3" t="s">
        <v>2589</v>
      </c>
      <c r="J2261" s="3" t="s">
        <v>10505</v>
      </c>
      <c r="L2261" s="3" t="s">
        <v>5752</v>
      </c>
      <c r="M2261" s="3">
        <v>73825.0</v>
      </c>
      <c r="N2261" s="3" t="s">
        <v>330</v>
      </c>
      <c r="O2261" s="3" t="s">
        <v>271</v>
      </c>
      <c r="P2261" s="3" t="s">
        <v>10500</v>
      </c>
      <c r="Q2261" s="3" t="s">
        <v>282</v>
      </c>
      <c r="R2261" s="3" t="s">
        <v>10506</v>
      </c>
      <c r="S2261" s="3" t="s">
        <v>799</v>
      </c>
      <c r="T2261" s="3" t="s">
        <v>10507</v>
      </c>
      <c r="U2261" s="3" t="s">
        <v>287</v>
      </c>
      <c r="V2261" s="5" t="s">
        <v>10508</v>
      </c>
      <c r="W2261" s="3" t="s">
        <v>10509</v>
      </c>
      <c r="X2261" s="3">
        <v>328540.0</v>
      </c>
    </row>
    <row r="2262" hidden="1">
      <c r="A2262" s="3" t="s">
        <v>271</v>
      </c>
      <c r="B2262" s="3">
        <v>7270.0</v>
      </c>
      <c r="C2262" s="3">
        <v>2006.0</v>
      </c>
      <c r="D2262" s="3" t="s">
        <v>10510</v>
      </c>
      <c r="E2262" s="3">
        <v>329474.0</v>
      </c>
      <c r="H2262" s="3" t="s">
        <v>274</v>
      </c>
      <c r="I2262" s="3" t="s">
        <v>2589</v>
      </c>
      <c r="J2262" s="3" t="s">
        <v>10511</v>
      </c>
      <c r="L2262" s="3" t="s">
        <v>5752</v>
      </c>
      <c r="M2262" s="3">
        <v>73825.0</v>
      </c>
      <c r="N2262" s="3" t="s">
        <v>330</v>
      </c>
      <c r="O2262" s="3" t="s">
        <v>271</v>
      </c>
      <c r="P2262" s="4">
        <v>38814.0</v>
      </c>
      <c r="Q2262" s="3" t="s">
        <v>282</v>
      </c>
      <c r="R2262" s="3" t="s">
        <v>10512</v>
      </c>
      <c r="S2262" s="3" t="s">
        <v>799</v>
      </c>
      <c r="T2262" s="3" t="s">
        <v>10513</v>
      </c>
      <c r="U2262" s="3" t="s">
        <v>2835</v>
      </c>
      <c r="V2262" s="5" t="s">
        <v>10514</v>
      </c>
      <c r="X2262" s="3">
        <v>329474.0</v>
      </c>
    </row>
    <row r="2263" hidden="1">
      <c r="A2263" s="3" t="s">
        <v>271</v>
      </c>
      <c r="B2263" s="3">
        <v>7273.0</v>
      </c>
      <c r="C2263" s="3">
        <v>2006.0</v>
      </c>
      <c r="D2263" s="3" t="s">
        <v>10515</v>
      </c>
      <c r="E2263" s="3">
        <v>329488.0</v>
      </c>
      <c r="H2263" s="3" t="s">
        <v>274</v>
      </c>
      <c r="I2263" s="3" t="s">
        <v>2479</v>
      </c>
      <c r="J2263" s="3" t="s">
        <v>10516</v>
      </c>
      <c r="L2263" s="3" t="s">
        <v>9272</v>
      </c>
      <c r="M2263" s="3">
        <v>74675.0</v>
      </c>
      <c r="N2263" s="3" t="s">
        <v>330</v>
      </c>
      <c r="O2263" s="3" t="s">
        <v>294</v>
      </c>
      <c r="P2263" s="4">
        <v>38814.0</v>
      </c>
      <c r="Q2263" s="3" t="s">
        <v>282</v>
      </c>
      <c r="R2263" s="3" t="s">
        <v>10517</v>
      </c>
      <c r="S2263" s="3" t="s">
        <v>799</v>
      </c>
      <c r="T2263" s="3" t="s">
        <v>10518</v>
      </c>
      <c r="U2263" s="3" t="s">
        <v>287</v>
      </c>
      <c r="V2263" s="5" t="s">
        <v>10519</v>
      </c>
      <c r="X2263" s="3">
        <v>329488.0</v>
      </c>
    </row>
    <row r="2264" hidden="1">
      <c r="A2264" s="3" t="s">
        <v>271</v>
      </c>
      <c r="B2264" s="3">
        <v>7326.0</v>
      </c>
      <c r="C2264" s="3">
        <v>2006.0</v>
      </c>
      <c r="D2264" s="3" t="s">
        <v>10520</v>
      </c>
      <c r="E2264" s="3">
        <v>330134.0</v>
      </c>
      <c r="G2264" s="3" t="s">
        <v>10521</v>
      </c>
      <c r="H2264" s="3" t="s">
        <v>274</v>
      </c>
      <c r="I2264" s="3" t="s">
        <v>2858</v>
      </c>
      <c r="J2264" s="3" t="s">
        <v>10522</v>
      </c>
      <c r="L2264" s="3" t="s">
        <v>10523</v>
      </c>
      <c r="N2264" s="3" t="s">
        <v>1586</v>
      </c>
      <c r="O2264" s="3" t="s">
        <v>331</v>
      </c>
      <c r="P2264" s="4">
        <v>39028.0</v>
      </c>
      <c r="Q2264" s="3" t="s">
        <v>1161</v>
      </c>
      <c r="R2264" s="3" t="s">
        <v>10524</v>
      </c>
      <c r="S2264" s="3" t="s">
        <v>799</v>
      </c>
      <c r="T2264" s="3" t="s">
        <v>10525</v>
      </c>
      <c r="U2264" s="3" t="s">
        <v>10526</v>
      </c>
      <c r="V2264" s="5" t="s">
        <v>10527</v>
      </c>
      <c r="X2264" s="3">
        <v>330134.0</v>
      </c>
    </row>
    <row r="2265" hidden="1">
      <c r="A2265" s="3" t="s">
        <v>271</v>
      </c>
      <c r="B2265" s="3">
        <v>271.0</v>
      </c>
      <c r="C2265" s="3">
        <v>2006.0</v>
      </c>
      <c r="R2265" s="3" t="s">
        <v>4909</v>
      </c>
      <c r="U2265" s="3" t="s">
        <v>4910</v>
      </c>
      <c r="X2265" s="3">
        <v>330266.0</v>
      </c>
    </row>
    <row r="2266" hidden="1">
      <c r="A2266" s="3" t="s">
        <v>271</v>
      </c>
      <c r="B2266" s="3">
        <v>274.0</v>
      </c>
      <c r="C2266" s="3">
        <v>2006.0</v>
      </c>
      <c r="R2266" s="3" t="s">
        <v>4909</v>
      </c>
      <c r="U2266" s="3" t="s">
        <v>4910</v>
      </c>
      <c r="X2266" s="3">
        <v>330268.0</v>
      </c>
    </row>
    <row r="2267" hidden="1">
      <c r="A2267" s="3" t="s">
        <v>5564</v>
      </c>
      <c r="B2267" s="3">
        <v>454.0</v>
      </c>
      <c r="C2267" s="3">
        <v>2006.0</v>
      </c>
      <c r="D2267" s="3" t="s">
        <v>10528</v>
      </c>
      <c r="E2267" s="3">
        <v>330271.0</v>
      </c>
      <c r="H2267" s="3" t="s">
        <v>5566</v>
      </c>
      <c r="J2267" s="3" t="s">
        <v>10529</v>
      </c>
      <c r="L2267" s="3" t="s">
        <v>2799</v>
      </c>
      <c r="M2267" s="3">
        <v>74133.0</v>
      </c>
      <c r="N2267" s="3" t="s">
        <v>320</v>
      </c>
      <c r="O2267" s="3" t="s">
        <v>342</v>
      </c>
      <c r="P2267" s="4">
        <v>39058.0</v>
      </c>
      <c r="Q2267" s="3" t="s">
        <v>1502</v>
      </c>
      <c r="R2267" s="3" t="s">
        <v>283</v>
      </c>
      <c r="S2267" s="3" t="s">
        <v>1502</v>
      </c>
      <c r="U2267" s="3" t="s">
        <v>2835</v>
      </c>
      <c r="V2267" s="5" t="s">
        <v>10530</v>
      </c>
      <c r="X2267" s="3">
        <v>330271.0</v>
      </c>
    </row>
    <row r="2268" hidden="1">
      <c r="A2268" s="3" t="s">
        <v>271</v>
      </c>
      <c r="B2268" s="3">
        <v>292.0</v>
      </c>
      <c r="C2268" s="3">
        <v>2006.0</v>
      </c>
      <c r="R2268" s="3" t="s">
        <v>4909</v>
      </c>
      <c r="U2268" s="3" t="s">
        <v>4910</v>
      </c>
      <c r="X2268" s="3">
        <v>330281.0</v>
      </c>
    </row>
    <row r="2269" hidden="1">
      <c r="A2269" s="3" t="s">
        <v>271</v>
      </c>
      <c r="B2269" s="3">
        <v>7360.0</v>
      </c>
      <c r="C2269" s="3">
        <v>2006.0</v>
      </c>
      <c r="D2269" s="3" t="s">
        <v>10531</v>
      </c>
      <c r="E2269" s="3">
        <v>330602.0</v>
      </c>
      <c r="G2269" s="3" t="s">
        <v>10532</v>
      </c>
      <c r="H2269" s="3" t="s">
        <v>274</v>
      </c>
      <c r="I2269" s="3" t="s">
        <v>966</v>
      </c>
      <c r="J2269" s="3" t="s">
        <v>10533</v>
      </c>
      <c r="K2269" s="3" t="s">
        <v>10534</v>
      </c>
      <c r="L2269" s="3" t="s">
        <v>8926</v>
      </c>
      <c r="N2269" s="3" t="s">
        <v>980</v>
      </c>
      <c r="O2269" s="3" t="s">
        <v>342</v>
      </c>
      <c r="P2269" s="3" t="s">
        <v>10535</v>
      </c>
      <c r="Q2269" s="3" t="s">
        <v>1161</v>
      </c>
      <c r="R2269" s="3" t="s">
        <v>10536</v>
      </c>
      <c r="S2269" s="3" t="s">
        <v>799</v>
      </c>
      <c r="T2269" s="3" t="s">
        <v>10537</v>
      </c>
      <c r="U2269" s="3" t="s">
        <v>287</v>
      </c>
      <c r="V2269" s="5" t="s">
        <v>10538</v>
      </c>
      <c r="X2269" s="3">
        <v>330602.0</v>
      </c>
    </row>
    <row r="2270" hidden="1">
      <c r="A2270" s="3" t="s">
        <v>271</v>
      </c>
      <c r="B2270" s="3">
        <v>279.0</v>
      </c>
      <c r="C2270" s="3">
        <v>2006.0</v>
      </c>
      <c r="R2270" s="3" t="s">
        <v>4909</v>
      </c>
      <c r="U2270" s="3" t="s">
        <v>4910</v>
      </c>
      <c r="X2270" s="3">
        <v>332178.0</v>
      </c>
    </row>
    <row r="2271" hidden="1">
      <c r="A2271" s="3" t="s">
        <v>987</v>
      </c>
      <c r="B2271" s="3">
        <v>579.0</v>
      </c>
      <c r="C2271" s="3">
        <v>2006.0</v>
      </c>
      <c r="D2271" s="3" t="s">
        <v>10539</v>
      </c>
      <c r="E2271" s="3">
        <v>332341.0</v>
      </c>
      <c r="H2271" s="3" t="s">
        <v>6288</v>
      </c>
      <c r="I2271" s="3" t="s">
        <v>2791</v>
      </c>
      <c r="J2271" s="3" t="s">
        <v>10540</v>
      </c>
      <c r="L2271" s="3" t="s">
        <v>642</v>
      </c>
      <c r="P2271" s="4">
        <v>38784.0</v>
      </c>
      <c r="Q2271" s="3" t="s">
        <v>1502</v>
      </c>
      <c r="R2271" s="3" t="s">
        <v>10541</v>
      </c>
      <c r="S2271" s="3" t="s">
        <v>1502</v>
      </c>
      <c r="U2271" s="3" t="s">
        <v>10542</v>
      </c>
      <c r="V2271" s="5" t="s">
        <v>10543</v>
      </c>
      <c r="X2271" s="3">
        <v>332341.0</v>
      </c>
    </row>
    <row r="2272" hidden="1">
      <c r="A2272" s="3" t="s">
        <v>4647</v>
      </c>
      <c r="B2272" s="3">
        <v>1088.0</v>
      </c>
      <c r="C2272" s="3">
        <v>2006.0</v>
      </c>
      <c r="D2272" s="3" t="s">
        <v>10544</v>
      </c>
      <c r="E2272" s="3">
        <v>332342.0</v>
      </c>
      <c r="H2272" s="3" t="s">
        <v>10545</v>
      </c>
      <c r="J2272" s="3" t="s">
        <v>10540</v>
      </c>
      <c r="L2272" s="3" t="s">
        <v>642</v>
      </c>
      <c r="P2272" s="4">
        <v>38784.0</v>
      </c>
      <c r="Q2272" s="3" t="s">
        <v>3290</v>
      </c>
      <c r="R2272" s="3" t="s">
        <v>283</v>
      </c>
      <c r="S2272" s="3" t="s">
        <v>3292</v>
      </c>
      <c r="T2272" s="3" t="s">
        <v>10546</v>
      </c>
      <c r="U2272" s="3" t="s">
        <v>10547</v>
      </c>
      <c r="V2272" s="5" t="s">
        <v>10548</v>
      </c>
      <c r="X2272" s="3">
        <v>332342.0</v>
      </c>
    </row>
    <row r="2273" hidden="1">
      <c r="A2273" s="3" t="s">
        <v>987</v>
      </c>
      <c r="B2273" s="3">
        <v>730.0</v>
      </c>
      <c r="C2273" s="3">
        <v>2006.0</v>
      </c>
      <c r="D2273" s="3" t="s">
        <v>10549</v>
      </c>
      <c r="E2273" s="3">
        <v>332866.0</v>
      </c>
      <c r="H2273" s="3" t="s">
        <v>6288</v>
      </c>
      <c r="I2273" s="3" t="s">
        <v>2791</v>
      </c>
      <c r="J2273" s="3" t="s">
        <v>10550</v>
      </c>
      <c r="L2273" s="3" t="s">
        <v>642</v>
      </c>
      <c r="P2273" s="4">
        <v>38726.0</v>
      </c>
      <c r="Q2273" s="3" t="s">
        <v>1502</v>
      </c>
      <c r="R2273" s="3" t="s">
        <v>10551</v>
      </c>
      <c r="S2273" s="3" t="s">
        <v>1502</v>
      </c>
      <c r="U2273" s="3" t="s">
        <v>10552</v>
      </c>
      <c r="V2273" s="5" t="s">
        <v>10553</v>
      </c>
      <c r="X2273" s="3">
        <v>332866.0</v>
      </c>
    </row>
    <row r="2274" hidden="1">
      <c r="A2274" s="3" t="s">
        <v>4647</v>
      </c>
      <c r="B2274" s="3">
        <v>1129.0</v>
      </c>
      <c r="C2274" s="3">
        <v>2006.0</v>
      </c>
      <c r="D2274" s="3" t="s">
        <v>10554</v>
      </c>
      <c r="E2274" s="3">
        <v>332872.0</v>
      </c>
      <c r="H2274" s="3" t="s">
        <v>9201</v>
      </c>
      <c r="I2274" s="3" t="s">
        <v>2791</v>
      </c>
      <c r="J2274" s="3" t="s">
        <v>10555</v>
      </c>
      <c r="L2274" s="3" t="s">
        <v>642</v>
      </c>
      <c r="P2274" s="4">
        <v>38726.0</v>
      </c>
      <c r="Q2274" s="3" t="s">
        <v>3290</v>
      </c>
      <c r="R2274" s="3" t="s">
        <v>283</v>
      </c>
      <c r="S2274" s="3" t="s">
        <v>3292</v>
      </c>
      <c r="T2274" s="3" t="s">
        <v>10556</v>
      </c>
      <c r="U2274" s="3" t="s">
        <v>10557</v>
      </c>
      <c r="V2274" s="5" t="s">
        <v>10558</v>
      </c>
      <c r="X2274" s="3">
        <v>332872.0</v>
      </c>
    </row>
    <row r="2275" hidden="1">
      <c r="A2275" s="3" t="s">
        <v>1511</v>
      </c>
      <c r="B2275" s="3">
        <v>9557.0</v>
      </c>
      <c r="C2275" s="3">
        <v>2006.0</v>
      </c>
      <c r="D2275" s="3" t="s">
        <v>10559</v>
      </c>
      <c r="E2275" s="3">
        <v>332987.0</v>
      </c>
      <c r="H2275" s="3" t="s">
        <v>1513</v>
      </c>
      <c r="I2275" s="3" t="s">
        <v>2411</v>
      </c>
      <c r="J2275" s="3" t="s">
        <v>10560</v>
      </c>
      <c r="L2275" s="3" t="s">
        <v>2104</v>
      </c>
      <c r="M2275" s="3">
        <v>73561.0</v>
      </c>
      <c r="N2275" s="3" t="s">
        <v>302</v>
      </c>
      <c r="O2275" s="3" t="s">
        <v>342</v>
      </c>
      <c r="P2275" s="4">
        <v>38816.0</v>
      </c>
      <c r="Q2275" s="3" t="s">
        <v>1502</v>
      </c>
      <c r="R2275" s="3" t="s">
        <v>10561</v>
      </c>
      <c r="S2275" s="3" t="s">
        <v>1502</v>
      </c>
      <c r="U2275" s="3" t="s">
        <v>287</v>
      </c>
      <c r="V2275" s="5" t="s">
        <v>10562</v>
      </c>
      <c r="X2275" s="3">
        <v>332987.0</v>
      </c>
    </row>
    <row r="2276" hidden="1">
      <c r="A2276" s="3" t="s">
        <v>271</v>
      </c>
      <c r="B2276" s="3">
        <v>7443.0</v>
      </c>
      <c r="C2276" s="3">
        <v>2006.0</v>
      </c>
      <c r="D2276" s="3" t="s">
        <v>10563</v>
      </c>
      <c r="E2276" s="3">
        <v>333041.0</v>
      </c>
      <c r="H2276" s="3" t="s">
        <v>274</v>
      </c>
      <c r="I2276" s="3" t="s">
        <v>2066</v>
      </c>
      <c r="J2276" s="3" t="s">
        <v>10564</v>
      </c>
      <c r="K2276" s="3" t="s">
        <v>8686</v>
      </c>
      <c r="L2276" s="3" t="s">
        <v>204</v>
      </c>
      <c r="M2276" s="3">
        <v>74173.0</v>
      </c>
      <c r="N2276" s="3" t="s">
        <v>330</v>
      </c>
      <c r="O2276" s="3" t="s">
        <v>294</v>
      </c>
      <c r="P2276" s="4">
        <v>38846.0</v>
      </c>
      <c r="Q2276" s="3" t="s">
        <v>282</v>
      </c>
      <c r="R2276" s="3" t="s">
        <v>10565</v>
      </c>
      <c r="S2276" s="3" t="s">
        <v>284</v>
      </c>
      <c r="T2276" s="3" t="s">
        <v>10566</v>
      </c>
      <c r="U2276" s="3" t="s">
        <v>287</v>
      </c>
      <c r="V2276" s="5" t="s">
        <v>10567</v>
      </c>
      <c r="X2276" s="3">
        <v>333041.0</v>
      </c>
    </row>
    <row r="2277" hidden="1">
      <c r="A2277" s="3" t="s">
        <v>987</v>
      </c>
      <c r="B2277" s="3">
        <v>765.0</v>
      </c>
      <c r="C2277" s="3">
        <v>2006.0</v>
      </c>
      <c r="D2277" s="3" t="s">
        <v>10568</v>
      </c>
      <c r="E2277" s="3">
        <v>333374.0</v>
      </c>
      <c r="H2277" s="3" t="s">
        <v>6288</v>
      </c>
      <c r="I2277" s="3" t="s">
        <v>2791</v>
      </c>
      <c r="J2277" s="3" t="s">
        <v>10569</v>
      </c>
      <c r="L2277" s="3" t="s">
        <v>642</v>
      </c>
      <c r="P2277" s="4">
        <v>38938.0</v>
      </c>
      <c r="Q2277" s="3" t="s">
        <v>1502</v>
      </c>
      <c r="R2277" s="3" t="s">
        <v>10570</v>
      </c>
      <c r="S2277" s="3" t="s">
        <v>1502</v>
      </c>
      <c r="U2277" s="3" t="s">
        <v>10571</v>
      </c>
      <c r="V2277" s="5" t="s">
        <v>10572</v>
      </c>
      <c r="X2277" s="3">
        <v>333374.0</v>
      </c>
    </row>
    <row r="2278" hidden="1">
      <c r="A2278" s="3" t="s">
        <v>4647</v>
      </c>
      <c r="B2278" s="3">
        <v>1139.0</v>
      </c>
      <c r="C2278" s="3">
        <v>2006.0</v>
      </c>
      <c r="D2278" s="3" t="s">
        <v>10573</v>
      </c>
      <c r="E2278" s="3">
        <v>333392.0</v>
      </c>
      <c r="H2278" s="3" t="s">
        <v>9201</v>
      </c>
      <c r="I2278" s="3" t="s">
        <v>2791</v>
      </c>
      <c r="J2278" s="3" t="s">
        <v>10574</v>
      </c>
      <c r="L2278" s="3" t="s">
        <v>642</v>
      </c>
      <c r="P2278" s="4">
        <v>38938.0</v>
      </c>
      <c r="Q2278" s="3" t="s">
        <v>3290</v>
      </c>
      <c r="R2278" s="3" t="s">
        <v>283</v>
      </c>
      <c r="S2278" s="3" t="s">
        <v>3292</v>
      </c>
      <c r="T2278" s="3" t="s">
        <v>10575</v>
      </c>
      <c r="U2278" s="3" t="s">
        <v>10576</v>
      </c>
      <c r="V2278" s="5" t="s">
        <v>10577</v>
      </c>
      <c r="X2278" s="3">
        <v>333392.0</v>
      </c>
    </row>
    <row r="2279">
      <c r="A2279" s="3" t="s">
        <v>271</v>
      </c>
      <c r="B2279" s="3">
        <v>7483.0</v>
      </c>
      <c r="C2279" s="3">
        <v>2006.0</v>
      </c>
      <c r="D2279" s="3" t="s">
        <v>10578</v>
      </c>
      <c r="E2279" s="3">
        <v>333493.0</v>
      </c>
      <c r="H2279" s="3" t="s">
        <v>274</v>
      </c>
      <c r="I2279" s="3" t="s">
        <v>2156</v>
      </c>
      <c r="J2279" s="3" t="s">
        <v>10579</v>
      </c>
      <c r="K2279" s="3" t="s">
        <v>10580</v>
      </c>
      <c r="L2279" s="3" t="s">
        <v>10581</v>
      </c>
      <c r="P2279" s="3" t="s">
        <v>10582</v>
      </c>
      <c r="Q2279" s="3" t="s">
        <v>1918</v>
      </c>
      <c r="R2279" s="3" t="s">
        <v>10583</v>
      </c>
      <c r="S2279" s="3" t="s">
        <v>284</v>
      </c>
      <c r="T2279" s="3" t="s">
        <v>10584</v>
      </c>
      <c r="U2279" s="3" t="s">
        <v>468</v>
      </c>
      <c r="V2279" s="5" t="s">
        <v>10585</v>
      </c>
      <c r="X2279" s="3">
        <v>333493.0</v>
      </c>
    </row>
    <row r="2280" hidden="1">
      <c r="A2280" s="3" t="s">
        <v>271</v>
      </c>
      <c r="B2280" s="3">
        <v>7488.0</v>
      </c>
      <c r="C2280" s="3">
        <v>2006.0</v>
      </c>
      <c r="D2280" s="3" t="s">
        <v>10586</v>
      </c>
      <c r="E2280" s="3">
        <v>334125.0</v>
      </c>
      <c r="H2280" s="3" t="s">
        <v>274</v>
      </c>
      <c r="I2280" s="3" t="s">
        <v>2411</v>
      </c>
      <c r="J2280" s="3" t="s">
        <v>10587</v>
      </c>
      <c r="K2280" s="3" t="s">
        <v>10588</v>
      </c>
      <c r="L2280" s="3" t="s">
        <v>5752</v>
      </c>
      <c r="M2280" s="3">
        <v>73825.0</v>
      </c>
      <c r="N2280" s="3" t="s">
        <v>330</v>
      </c>
      <c r="O2280" s="3" t="s">
        <v>271</v>
      </c>
      <c r="P2280" s="4">
        <v>38786.0</v>
      </c>
      <c r="Q2280" s="3" t="s">
        <v>1175</v>
      </c>
      <c r="R2280" s="3" t="s">
        <v>10589</v>
      </c>
      <c r="S2280" s="3" t="s">
        <v>284</v>
      </c>
      <c r="T2280" s="3" t="s">
        <v>10590</v>
      </c>
      <c r="U2280" s="3" t="s">
        <v>2835</v>
      </c>
      <c r="V2280" s="5" t="s">
        <v>10591</v>
      </c>
      <c r="X2280" s="3">
        <v>334125.0</v>
      </c>
    </row>
    <row r="2281" hidden="1">
      <c r="A2281" s="3" t="s">
        <v>5564</v>
      </c>
      <c r="B2281" s="3">
        <v>4339.0</v>
      </c>
      <c r="C2281" s="3">
        <v>2006.0</v>
      </c>
      <c r="D2281" s="3" t="s">
        <v>10592</v>
      </c>
      <c r="E2281" s="3">
        <v>334304.0</v>
      </c>
      <c r="H2281" s="3" t="s">
        <v>6463</v>
      </c>
      <c r="J2281" s="3" t="s">
        <v>10593</v>
      </c>
      <c r="L2281" s="3" t="s">
        <v>2799</v>
      </c>
      <c r="M2281" s="3">
        <v>74133.0</v>
      </c>
      <c r="N2281" s="3" t="s">
        <v>320</v>
      </c>
      <c r="O2281" s="3" t="s">
        <v>342</v>
      </c>
      <c r="P2281" s="4">
        <v>38817.0</v>
      </c>
      <c r="Q2281" s="3" t="s">
        <v>1502</v>
      </c>
      <c r="R2281" s="3" t="s">
        <v>283</v>
      </c>
      <c r="S2281" s="3" t="s">
        <v>1502</v>
      </c>
      <c r="U2281" s="3" t="s">
        <v>287</v>
      </c>
      <c r="V2281" s="5" t="s">
        <v>10594</v>
      </c>
      <c r="X2281" s="3">
        <v>334304.0</v>
      </c>
    </row>
    <row r="2282" hidden="1">
      <c r="A2282" s="3" t="s">
        <v>271</v>
      </c>
      <c r="B2282" s="3">
        <v>7517.0</v>
      </c>
      <c r="C2282" s="3">
        <v>2006.0</v>
      </c>
      <c r="D2282" s="3" t="s">
        <v>10595</v>
      </c>
      <c r="E2282" s="3">
        <v>334788.0</v>
      </c>
      <c r="H2282" s="3" t="s">
        <v>274</v>
      </c>
      <c r="I2282" s="3" t="s">
        <v>705</v>
      </c>
      <c r="J2282" s="3" t="s">
        <v>10596</v>
      </c>
      <c r="L2282" s="3" t="s">
        <v>593</v>
      </c>
      <c r="M2282" s="3">
        <v>74787.0</v>
      </c>
      <c r="N2282" s="3" t="s">
        <v>302</v>
      </c>
      <c r="O2282" s="3" t="s">
        <v>271</v>
      </c>
      <c r="P2282" s="3" t="s">
        <v>10597</v>
      </c>
      <c r="Q2282" s="3" t="s">
        <v>282</v>
      </c>
      <c r="R2282" s="3" t="s">
        <v>10598</v>
      </c>
      <c r="S2282" s="3" t="s">
        <v>799</v>
      </c>
      <c r="T2282" s="3" t="s">
        <v>10599</v>
      </c>
      <c r="U2282" s="3" t="s">
        <v>287</v>
      </c>
      <c r="V2282" s="5" t="s">
        <v>10600</v>
      </c>
      <c r="X2282" s="3">
        <v>334788.0</v>
      </c>
    </row>
    <row r="2283" hidden="1">
      <c r="A2283" s="3" t="s">
        <v>271</v>
      </c>
      <c r="B2283" s="3">
        <v>7524.0</v>
      </c>
      <c r="C2283" s="3">
        <v>2006.0</v>
      </c>
      <c r="D2283" s="3" t="s">
        <v>10601</v>
      </c>
      <c r="E2283" s="3">
        <v>334860.0</v>
      </c>
      <c r="H2283" s="3" t="s">
        <v>274</v>
      </c>
      <c r="I2283" s="3" t="s">
        <v>2066</v>
      </c>
      <c r="J2283" s="3" t="s">
        <v>10602</v>
      </c>
      <c r="K2283" s="3" t="s">
        <v>10603</v>
      </c>
      <c r="L2283" s="3" t="s">
        <v>577</v>
      </c>
      <c r="M2283" s="3">
        <v>74398.0</v>
      </c>
      <c r="N2283" s="3" t="s">
        <v>341</v>
      </c>
      <c r="O2283" s="3" t="s">
        <v>342</v>
      </c>
      <c r="P2283" s="3" t="s">
        <v>10604</v>
      </c>
      <c r="Q2283" s="3" t="s">
        <v>282</v>
      </c>
      <c r="R2283" s="3" t="s">
        <v>10605</v>
      </c>
      <c r="S2283" s="3" t="s">
        <v>799</v>
      </c>
      <c r="T2283" s="3" t="s">
        <v>10606</v>
      </c>
      <c r="U2283" s="3" t="s">
        <v>287</v>
      </c>
      <c r="V2283" s="5" t="s">
        <v>10607</v>
      </c>
      <c r="X2283" s="3">
        <v>334860.0</v>
      </c>
    </row>
    <row r="2284" hidden="1">
      <c r="A2284" s="3" t="s">
        <v>271</v>
      </c>
      <c r="B2284" s="3">
        <v>7534.0</v>
      </c>
      <c r="C2284" s="3">
        <v>2006.0</v>
      </c>
      <c r="D2284" s="3" t="s">
        <v>10608</v>
      </c>
      <c r="E2284" s="3">
        <v>335008.0</v>
      </c>
      <c r="H2284" s="3" t="s">
        <v>274</v>
      </c>
      <c r="I2284" s="3" t="s">
        <v>2589</v>
      </c>
      <c r="J2284" s="3" t="s">
        <v>10609</v>
      </c>
      <c r="L2284" s="3" t="s">
        <v>5752</v>
      </c>
      <c r="M2284" s="3">
        <v>73825.0</v>
      </c>
      <c r="N2284" s="3" t="s">
        <v>330</v>
      </c>
      <c r="O2284" s="3" t="s">
        <v>271</v>
      </c>
      <c r="P2284" s="4">
        <v>38728.0</v>
      </c>
      <c r="Q2284" s="3" t="s">
        <v>282</v>
      </c>
      <c r="R2284" s="3" t="s">
        <v>10610</v>
      </c>
      <c r="S2284" s="3" t="s">
        <v>799</v>
      </c>
      <c r="T2284" s="3" t="s">
        <v>10611</v>
      </c>
      <c r="U2284" s="3" t="s">
        <v>287</v>
      </c>
      <c r="V2284" s="5" t="s">
        <v>10612</v>
      </c>
      <c r="X2284" s="3">
        <v>335008.0</v>
      </c>
    </row>
    <row r="2285" hidden="1">
      <c r="A2285" s="3" t="s">
        <v>5489</v>
      </c>
      <c r="B2285" s="3">
        <v>5.0</v>
      </c>
      <c r="C2285" s="3">
        <v>2006.0</v>
      </c>
      <c r="D2285" s="3" t="s">
        <v>10613</v>
      </c>
      <c r="E2285" s="3">
        <v>335168.0</v>
      </c>
      <c r="H2285" s="3" t="s">
        <v>5491</v>
      </c>
      <c r="J2285" s="3" t="s">
        <v>10614</v>
      </c>
      <c r="L2285" s="3" t="s">
        <v>9532</v>
      </c>
      <c r="P2285" s="4">
        <v>38728.0</v>
      </c>
      <c r="Q2285" s="3" t="s">
        <v>282</v>
      </c>
      <c r="R2285" s="3" t="s">
        <v>283</v>
      </c>
      <c r="S2285" s="3" t="s">
        <v>1203</v>
      </c>
      <c r="U2285" s="3" t="s">
        <v>5495</v>
      </c>
      <c r="V2285" s="5" t="s">
        <v>10615</v>
      </c>
      <c r="X2285" s="3">
        <v>335168.0</v>
      </c>
    </row>
    <row r="2286" hidden="1">
      <c r="A2286" s="3" t="s">
        <v>5489</v>
      </c>
      <c r="B2286" s="3">
        <v>6.0</v>
      </c>
      <c r="C2286" s="3">
        <v>2006.0</v>
      </c>
      <c r="D2286" s="3" t="s">
        <v>10616</v>
      </c>
      <c r="E2286" s="3">
        <v>335174.0</v>
      </c>
      <c r="H2286" s="3" t="s">
        <v>5491</v>
      </c>
      <c r="J2286" s="3" t="s">
        <v>10617</v>
      </c>
      <c r="L2286" s="3" t="s">
        <v>9532</v>
      </c>
      <c r="P2286" s="4">
        <v>38728.0</v>
      </c>
      <c r="Q2286" s="3" t="s">
        <v>282</v>
      </c>
      <c r="R2286" s="3" t="s">
        <v>283</v>
      </c>
      <c r="S2286" s="3" t="s">
        <v>1203</v>
      </c>
      <c r="U2286" s="3" t="s">
        <v>5495</v>
      </c>
      <c r="V2286" s="5" t="s">
        <v>10618</v>
      </c>
      <c r="X2286" s="3">
        <v>335174.0</v>
      </c>
    </row>
    <row r="2287" hidden="1">
      <c r="A2287" s="3" t="s">
        <v>5489</v>
      </c>
      <c r="B2287" s="3">
        <v>7.0</v>
      </c>
      <c r="C2287" s="3">
        <v>2006.0</v>
      </c>
      <c r="D2287" s="3" t="s">
        <v>10619</v>
      </c>
      <c r="E2287" s="3">
        <v>335175.0</v>
      </c>
      <c r="H2287" s="3" t="s">
        <v>5491</v>
      </c>
      <c r="J2287" s="3" t="s">
        <v>10620</v>
      </c>
      <c r="L2287" s="3" t="s">
        <v>9532</v>
      </c>
      <c r="P2287" s="4">
        <v>38728.0</v>
      </c>
      <c r="Q2287" s="3" t="s">
        <v>282</v>
      </c>
      <c r="R2287" s="3" t="s">
        <v>283</v>
      </c>
      <c r="S2287" s="3" t="s">
        <v>1203</v>
      </c>
      <c r="U2287" s="3" t="s">
        <v>5495</v>
      </c>
      <c r="V2287" s="5" t="s">
        <v>10621</v>
      </c>
      <c r="X2287" s="3">
        <v>335175.0</v>
      </c>
    </row>
    <row r="2288" hidden="1">
      <c r="A2288" s="3" t="s">
        <v>271</v>
      </c>
      <c r="B2288" s="3">
        <v>50.0</v>
      </c>
      <c r="C2288" s="3">
        <v>2006.0</v>
      </c>
      <c r="R2288" s="3" t="s">
        <v>4909</v>
      </c>
      <c r="U2288" s="3" t="s">
        <v>4910</v>
      </c>
      <c r="X2288" s="3">
        <v>335177.0</v>
      </c>
    </row>
    <row r="2289" hidden="1">
      <c r="A2289" s="3" t="s">
        <v>271</v>
      </c>
      <c r="B2289" s="3">
        <v>1.0</v>
      </c>
      <c r="C2289" s="3">
        <v>2006.0</v>
      </c>
      <c r="R2289" s="3" t="s">
        <v>4909</v>
      </c>
      <c r="U2289" s="3" t="s">
        <v>4910</v>
      </c>
      <c r="X2289" s="3">
        <v>335300.0</v>
      </c>
    </row>
    <row r="2290" hidden="1">
      <c r="A2290" s="3" t="s">
        <v>5564</v>
      </c>
      <c r="B2290" s="3">
        <v>4386.0</v>
      </c>
      <c r="C2290" s="3">
        <v>2006.0</v>
      </c>
      <c r="D2290" s="3" t="s">
        <v>10622</v>
      </c>
      <c r="E2290" s="3">
        <v>335552.0</v>
      </c>
      <c r="H2290" s="3" t="s">
        <v>6463</v>
      </c>
      <c r="J2290" s="3" t="s">
        <v>10623</v>
      </c>
      <c r="L2290" s="3" t="s">
        <v>447</v>
      </c>
      <c r="M2290" s="3">
        <v>74848.0</v>
      </c>
      <c r="N2290" s="3" t="s">
        <v>330</v>
      </c>
      <c r="O2290" s="3" t="s">
        <v>4936</v>
      </c>
      <c r="P2290" s="4">
        <v>38940.0</v>
      </c>
      <c r="Q2290" s="3" t="s">
        <v>1502</v>
      </c>
      <c r="R2290" s="3" t="s">
        <v>283</v>
      </c>
      <c r="S2290" s="3" t="s">
        <v>1502</v>
      </c>
      <c r="U2290" s="3" t="s">
        <v>287</v>
      </c>
      <c r="V2290" s="5" t="s">
        <v>10624</v>
      </c>
      <c r="X2290" s="3">
        <v>335552.0</v>
      </c>
    </row>
    <row r="2291" hidden="1">
      <c r="A2291" s="3" t="s">
        <v>1511</v>
      </c>
      <c r="B2291" s="3">
        <v>9791.0</v>
      </c>
      <c r="C2291" s="3">
        <v>2006.0</v>
      </c>
      <c r="D2291" s="3" t="s">
        <v>10625</v>
      </c>
      <c r="E2291" s="3">
        <v>335831.0</v>
      </c>
      <c r="H2291" s="3" t="s">
        <v>1513</v>
      </c>
      <c r="I2291" s="3" t="s">
        <v>2589</v>
      </c>
      <c r="J2291" s="3" t="s">
        <v>10626</v>
      </c>
      <c r="L2291" s="3" t="s">
        <v>4554</v>
      </c>
      <c r="M2291" s="3">
        <v>74357.0</v>
      </c>
      <c r="N2291" s="3" t="s">
        <v>1140</v>
      </c>
      <c r="O2291" s="3" t="s">
        <v>4936</v>
      </c>
      <c r="P2291" s="3" t="s">
        <v>10627</v>
      </c>
      <c r="Q2291" s="3" t="s">
        <v>1502</v>
      </c>
      <c r="R2291" s="3" t="s">
        <v>10628</v>
      </c>
      <c r="S2291" s="3" t="s">
        <v>1502</v>
      </c>
      <c r="U2291" s="3" t="s">
        <v>287</v>
      </c>
      <c r="V2291" s="5" t="s">
        <v>10629</v>
      </c>
      <c r="X2291" s="3">
        <v>335831.0</v>
      </c>
    </row>
    <row r="2292" hidden="1">
      <c r="A2292" s="3" t="s">
        <v>987</v>
      </c>
      <c r="B2292" s="3">
        <v>989.0</v>
      </c>
      <c r="C2292" s="3">
        <v>2006.0</v>
      </c>
      <c r="D2292" s="3" t="s">
        <v>10630</v>
      </c>
      <c r="E2292" s="3">
        <v>336007.0</v>
      </c>
      <c r="H2292" s="3" t="s">
        <v>6288</v>
      </c>
      <c r="I2292" s="3" t="s">
        <v>2791</v>
      </c>
      <c r="J2292" s="3" t="s">
        <v>10631</v>
      </c>
      <c r="L2292" s="3" t="s">
        <v>642</v>
      </c>
      <c r="P2292" s="3" t="s">
        <v>10632</v>
      </c>
      <c r="Q2292" s="3" t="s">
        <v>1502</v>
      </c>
      <c r="R2292" s="3" t="s">
        <v>10633</v>
      </c>
      <c r="S2292" s="3" t="s">
        <v>1502</v>
      </c>
      <c r="U2292" s="3" t="s">
        <v>10634</v>
      </c>
      <c r="V2292" s="5" t="s">
        <v>10635</v>
      </c>
      <c r="X2292" s="3">
        <v>336007.0</v>
      </c>
    </row>
    <row r="2293" hidden="1">
      <c r="A2293" s="3" t="s">
        <v>5489</v>
      </c>
      <c r="B2293" s="3">
        <v>31.0</v>
      </c>
      <c r="C2293" s="3">
        <v>2006.0</v>
      </c>
      <c r="D2293" s="3" t="s">
        <v>10636</v>
      </c>
      <c r="E2293" s="3">
        <v>336027.0</v>
      </c>
      <c r="H2293" s="3" t="s">
        <v>5491</v>
      </c>
      <c r="J2293" s="3" t="s">
        <v>10637</v>
      </c>
      <c r="L2293" s="3" t="s">
        <v>10638</v>
      </c>
      <c r="P2293" s="3" t="s">
        <v>10639</v>
      </c>
      <c r="Q2293" s="3" t="s">
        <v>282</v>
      </c>
      <c r="R2293" s="3" t="s">
        <v>283</v>
      </c>
      <c r="S2293" s="3" t="s">
        <v>1203</v>
      </c>
      <c r="U2293" s="3" t="s">
        <v>5495</v>
      </c>
      <c r="V2293" s="5" t="s">
        <v>10640</v>
      </c>
      <c r="X2293" s="3">
        <v>336027.0</v>
      </c>
    </row>
    <row r="2294" hidden="1">
      <c r="A2294" s="3" t="s">
        <v>5489</v>
      </c>
      <c r="B2294" s="3">
        <v>32.0</v>
      </c>
      <c r="C2294" s="3">
        <v>2006.0</v>
      </c>
      <c r="D2294" s="3" t="s">
        <v>10641</v>
      </c>
      <c r="E2294" s="3">
        <v>336029.0</v>
      </c>
      <c r="H2294" s="3" t="s">
        <v>5491</v>
      </c>
      <c r="J2294" s="3" t="s">
        <v>10642</v>
      </c>
      <c r="L2294" s="3" t="s">
        <v>10638</v>
      </c>
      <c r="P2294" s="3" t="s">
        <v>10639</v>
      </c>
      <c r="Q2294" s="3" t="s">
        <v>282</v>
      </c>
      <c r="R2294" s="3" t="s">
        <v>283</v>
      </c>
      <c r="S2294" s="3" t="s">
        <v>1203</v>
      </c>
      <c r="U2294" s="3" t="s">
        <v>5495</v>
      </c>
      <c r="V2294" s="5" t="s">
        <v>10643</v>
      </c>
      <c r="X2294" s="3">
        <v>336029.0</v>
      </c>
    </row>
    <row r="2295" hidden="1">
      <c r="A2295" s="3" t="s">
        <v>4647</v>
      </c>
      <c r="B2295" s="3">
        <v>1244.0</v>
      </c>
      <c r="C2295" s="3">
        <v>2006.0</v>
      </c>
      <c r="D2295" s="3" t="s">
        <v>10644</v>
      </c>
      <c r="E2295" s="3">
        <v>336082.0</v>
      </c>
      <c r="H2295" s="3" t="s">
        <v>9201</v>
      </c>
      <c r="I2295" s="3" t="s">
        <v>2791</v>
      </c>
      <c r="J2295" s="3" t="s">
        <v>10631</v>
      </c>
      <c r="L2295" s="3" t="s">
        <v>642</v>
      </c>
      <c r="P2295" s="3" t="s">
        <v>10632</v>
      </c>
      <c r="Q2295" s="3" t="s">
        <v>3290</v>
      </c>
      <c r="R2295" s="3" t="s">
        <v>283</v>
      </c>
      <c r="S2295" s="3" t="s">
        <v>3292</v>
      </c>
      <c r="T2295" s="3" t="s">
        <v>10645</v>
      </c>
      <c r="U2295" s="3" t="s">
        <v>10646</v>
      </c>
      <c r="V2295" s="5" t="s">
        <v>10647</v>
      </c>
      <c r="X2295" s="3">
        <v>336082.0</v>
      </c>
    </row>
    <row r="2296" hidden="1">
      <c r="A2296" s="3" t="s">
        <v>5489</v>
      </c>
      <c r="B2296" s="3">
        <v>41.0</v>
      </c>
      <c r="C2296" s="3">
        <v>2006.0</v>
      </c>
      <c r="D2296" s="3" t="s">
        <v>10648</v>
      </c>
      <c r="E2296" s="3">
        <v>336099.0</v>
      </c>
      <c r="H2296" s="3" t="s">
        <v>5491</v>
      </c>
      <c r="J2296" s="3" t="s">
        <v>10649</v>
      </c>
      <c r="L2296" s="3" t="s">
        <v>9890</v>
      </c>
      <c r="P2296" s="3" t="s">
        <v>10639</v>
      </c>
      <c r="Q2296" s="3" t="s">
        <v>282</v>
      </c>
      <c r="R2296" s="3" t="s">
        <v>283</v>
      </c>
      <c r="S2296" s="3" t="s">
        <v>1203</v>
      </c>
      <c r="U2296" s="3" t="s">
        <v>10650</v>
      </c>
      <c r="V2296" s="5" t="s">
        <v>10651</v>
      </c>
      <c r="X2296" s="3">
        <v>336099.0</v>
      </c>
    </row>
    <row r="2297" hidden="1">
      <c r="A2297" s="3" t="s">
        <v>271</v>
      </c>
      <c r="B2297" s="3">
        <v>17.0</v>
      </c>
      <c r="C2297" s="3">
        <v>2006.0</v>
      </c>
      <c r="R2297" s="3" t="s">
        <v>4909</v>
      </c>
      <c r="U2297" s="3" t="s">
        <v>4910</v>
      </c>
      <c r="X2297" s="3">
        <v>336133.0</v>
      </c>
    </row>
    <row r="2298" hidden="1">
      <c r="A2298" s="3" t="s">
        <v>987</v>
      </c>
      <c r="B2298" s="3">
        <v>1003.0</v>
      </c>
      <c r="C2298" s="3">
        <v>2006.0</v>
      </c>
      <c r="D2298" s="3" t="s">
        <v>10652</v>
      </c>
      <c r="E2298" s="3">
        <v>336225.0</v>
      </c>
      <c r="H2298" s="3" t="s">
        <v>6288</v>
      </c>
      <c r="I2298" s="3" t="s">
        <v>2791</v>
      </c>
      <c r="J2298" s="3" t="s">
        <v>10653</v>
      </c>
      <c r="L2298" s="3" t="s">
        <v>642</v>
      </c>
      <c r="P2298" s="3" t="s">
        <v>10654</v>
      </c>
      <c r="Q2298" s="3" t="s">
        <v>1502</v>
      </c>
      <c r="R2298" s="3" t="s">
        <v>10655</v>
      </c>
      <c r="S2298" s="3" t="s">
        <v>1502</v>
      </c>
      <c r="U2298" s="3" t="s">
        <v>10656</v>
      </c>
      <c r="V2298" s="5" t="s">
        <v>10657</v>
      </c>
      <c r="X2298" s="3">
        <v>336225.0</v>
      </c>
    </row>
    <row r="2299" hidden="1">
      <c r="A2299" s="3" t="s">
        <v>4647</v>
      </c>
      <c r="B2299" s="3">
        <v>1257.0</v>
      </c>
      <c r="C2299" s="3">
        <v>2006.0</v>
      </c>
      <c r="D2299" s="3" t="s">
        <v>10658</v>
      </c>
      <c r="E2299" s="3">
        <v>336268.0</v>
      </c>
      <c r="H2299" s="3" t="s">
        <v>9201</v>
      </c>
      <c r="I2299" s="3" t="s">
        <v>2791</v>
      </c>
      <c r="J2299" s="3" t="s">
        <v>10653</v>
      </c>
      <c r="L2299" s="3" t="s">
        <v>642</v>
      </c>
      <c r="P2299" s="3" t="s">
        <v>10654</v>
      </c>
      <c r="Q2299" s="3" t="s">
        <v>3290</v>
      </c>
      <c r="R2299" s="3" t="s">
        <v>283</v>
      </c>
      <c r="S2299" s="3" t="s">
        <v>3292</v>
      </c>
      <c r="T2299" s="3" t="s">
        <v>10659</v>
      </c>
      <c r="U2299" s="3" t="s">
        <v>10660</v>
      </c>
      <c r="V2299" s="5" t="s">
        <v>10661</v>
      </c>
      <c r="X2299" s="3">
        <v>336268.0</v>
      </c>
    </row>
    <row r="2300" hidden="1">
      <c r="A2300" s="3" t="s">
        <v>271</v>
      </c>
      <c r="B2300" s="3">
        <v>10.0</v>
      </c>
      <c r="C2300" s="3">
        <v>2006.0</v>
      </c>
      <c r="R2300" s="3" t="s">
        <v>4909</v>
      </c>
      <c r="U2300" s="3" t="s">
        <v>4910</v>
      </c>
      <c r="X2300" s="3">
        <v>336423.0</v>
      </c>
    </row>
    <row r="2301" hidden="1">
      <c r="A2301" s="3" t="s">
        <v>271</v>
      </c>
      <c r="B2301" s="3">
        <v>7578.0</v>
      </c>
      <c r="C2301" s="3">
        <v>2006.0</v>
      </c>
      <c r="D2301" s="3" t="s">
        <v>10662</v>
      </c>
      <c r="E2301" s="3">
        <v>336578.0</v>
      </c>
      <c r="H2301" s="3" t="s">
        <v>274</v>
      </c>
      <c r="I2301" s="3" t="s">
        <v>722</v>
      </c>
      <c r="J2301" s="3" t="s">
        <v>10663</v>
      </c>
      <c r="K2301" s="3" t="s">
        <v>3623</v>
      </c>
      <c r="L2301" s="3" t="s">
        <v>522</v>
      </c>
      <c r="M2301" s="3">
        <v>74585.0</v>
      </c>
      <c r="N2301" s="3" t="s">
        <v>293</v>
      </c>
      <c r="O2301" s="3" t="s">
        <v>271</v>
      </c>
      <c r="P2301" s="3" t="s">
        <v>10664</v>
      </c>
      <c r="Q2301" s="3" t="s">
        <v>282</v>
      </c>
      <c r="R2301" s="3" t="s">
        <v>10665</v>
      </c>
      <c r="S2301" s="3" t="s">
        <v>799</v>
      </c>
      <c r="T2301" s="3" t="s">
        <v>10666</v>
      </c>
      <c r="U2301" s="3" t="s">
        <v>287</v>
      </c>
      <c r="V2301" s="5" t="s">
        <v>10667</v>
      </c>
      <c r="X2301" s="3">
        <v>336578.0</v>
      </c>
    </row>
    <row r="2302" hidden="1">
      <c r="A2302" s="3" t="s">
        <v>271</v>
      </c>
      <c r="B2302" s="3">
        <v>4.0</v>
      </c>
      <c r="C2302" s="3">
        <v>2006.0</v>
      </c>
      <c r="R2302" s="3" t="s">
        <v>4909</v>
      </c>
      <c r="U2302" s="3" t="s">
        <v>4910</v>
      </c>
      <c r="X2302" s="3">
        <v>336769.0</v>
      </c>
    </row>
    <row r="2303" hidden="1">
      <c r="A2303" s="3" t="s">
        <v>271</v>
      </c>
      <c r="B2303" s="3">
        <v>5.0</v>
      </c>
      <c r="C2303" s="3">
        <v>2006.0</v>
      </c>
      <c r="R2303" s="3" t="s">
        <v>4909</v>
      </c>
      <c r="U2303" s="3" t="s">
        <v>4910</v>
      </c>
      <c r="X2303" s="3">
        <v>336770.0</v>
      </c>
    </row>
    <row r="2304" hidden="1">
      <c r="A2304" s="3" t="s">
        <v>1631</v>
      </c>
      <c r="B2304" s="3">
        <v>310.0</v>
      </c>
      <c r="C2304" s="3">
        <v>2006.0</v>
      </c>
      <c r="D2304" s="3" t="s">
        <v>10668</v>
      </c>
      <c r="E2304" s="3">
        <v>336774.0</v>
      </c>
      <c r="H2304" s="3" t="s">
        <v>1915</v>
      </c>
      <c r="J2304" s="3" t="s">
        <v>10669</v>
      </c>
      <c r="L2304" s="3" t="s">
        <v>9143</v>
      </c>
      <c r="M2304" s="3">
        <v>74032.0</v>
      </c>
      <c r="N2304" s="3" t="s">
        <v>888</v>
      </c>
      <c r="O2304" s="3" t="s">
        <v>294</v>
      </c>
      <c r="P2304" s="3" t="s">
        <v>10670</v>
      </c>
      <c r="Q2304" s="3" t="s">
        <v>1502</v>
      </c>
      <c r="R2304" s="3" t="s">
        <v>10671</v>
      </c>
      <c r="S2304" s="3" t="s">
        <v>284</v>
      </c>
      <c r="U2304" s="3" t="s">
        <v>287</v>
      </c>
      <c r="V2304" s="5" t="s">
        <v>10672</v>
      </c>
      <c r="X2304" s="3">
        <v>336774.0</v>
      </c>
    </row>
    <row r="2305" hidden="1">
      <c r="A2305" s="3" t="s">
        <v>271</v>
      </c>
      <c r="B2305" s="3">
        <v>3.0</v>
      </c>
      <c r="C2305" s="3">
        <v>2006.0</v>
      </c>
      <c r="R2305" s="3" t="s">
        <v>4909</v>
      </c>
      <c r="U2305" s="3" t="s">
        <v>4910</v>
      </c>
      <c r="X2305" s="3">
        <v>336969.0</v>
      </c>
    </row>
    <row r="2306" hidden="1">
      <c r="A2306" s="3" t="s">
        <v>429</v>
      </c>
      <c r="B2306" s="3">
        <v>4143.0</v>
      </c>
      <c r="C2306" s="3">
        <v>2006.0</v>
      </c>
      <c r="D2306" s="3" t="s">
        <v>10673</v>
      </c>
      <c r="E2306" s="3">
        <v>337162.0</v>
      </c>
      <c r="H2306" s="3" t="s">
        <v>432</v>
      </c>
      <c r="I2306" s="3" t="s">
        <v>1476</v>
      </c>
      <c r="J2306" s="3" t="s">
        <v>10674</v>
      </c>
      <c r="L2306" s="3" t="s">
        <v>7329</v>
      </c>
      <c r="M2306" s="3">
        <v>73431.0</v>
      </c>
      <c r="N2306" s="3" t="s">
        <v>302</v>
      </c>
      <c r="O2306" s="3" t="s">
        <v>774</v>
      </c>
      <c r="P2306" s="3" t="s">
        <v>10675</v>
      </c>
      <c r="Q2306" s="3" t="s">
        <v>1502</v>
      </c>
      <c r="R2306" s="3" t="s">
        <v>283</v>
      </c>
      <c r="S2306" s="3" t="s">
        <v>1502</v>
      </c>
      <c r="U2306" s="3" t="s">
        <v>287</v>
      </c>
      <c r="V2306" s="5" t="s">
        <v>10676</v>
      </c>
      <c r="X2306" s="3">
        <v>337162.0</v>
      </c>
    </row>
    <row r="2307" hidden="1">
      <c r="A2307" s="3" t="s">
        <v>429</v>
      </c>
      <c r="B2307" s="3">
        <v>4144.0</v>
      </c>
      <c r="C2307" s="3">
        <v>2006.0</v>
      </c>
      <c r="D2307" s="3" t="s">
        <v>10677</v>
      </c>
      <c r="E2307" s="3">
        <v>337163.0</v>
      </c>
      <c r="H2307" s="3" t="s">
        <v>432</v>
      </c>
      <c r="I2307" s="3" t="s">
        <v>1476</v>
      </c>
      <c r="J2307" s="3" t="s">
        <v>10678</v>
      </c>
      <c r="L2307" s="3" t="s">
        <v>7329</v>
      </c>
      <c r="M2307" s="3">
        <v>73431.0</v>
      </c>
      <c r="N2307" s="3" t="s">
        <v>302</v>
      </c>
      <c r="O2307" s="3" t="s">
        <v>774</v>
      </c>
      <c r="P2307" s="3" t="s">
        <v>10675</v>
      </c>
      <c r="Q2307" s="3" t="s">
        <v>1502</v>
      </c>
      <c r="R2307" s="3" t="s">
        <v>283</v>
      </c>
      <c r="S2307" s="3" t="s">
        <v>1502</v>
      </c>
      <c r="U2307" s="3" t="s">
        <v>287</v>
      </c>
      <c r="V2307" s="5" t="s">
        <v>10679</v>
      </c>
      <c r="X2307" s="3">
        <v>337163.0</v>
      </c>
    </row>
    <row r="2308" hidden="1">
      <c r="A2308" s="3" t="s">
        <v>429</v>
      </c>
      <c r="B2308" s="3">
        <v>4148.0</v>
      </c>
      <c r="C2308" s="3">
        <v>2006.0</v>
      </c>
      <c r="D2308" s="3" t="s">
        <v>10680</v>
      </c>
      <c r="E2308" s="3">
        <v>337548.0</v>
      </c>
      <c r="H2308" s="3" t="s">
        <v>432</v>
      </c>
      <c r="I2308" s="3" t="s">
        <v>7639</v>
      </c>
      <c r="J2308" s="3" t="s">
        <v>10681</v>
      </c>
      <c r="L2308" s="3" t="s">
        <v>7329</v>
      </c>
      <c r="M2308" s="3">
        <v>73431.0</v>
      </c>
      <c r="N2308" s="3" t="s">
        <v>302</v>
      </c>
      <c r="O2308" s="3" t="s">
        <v>774</v>
      </c>
      <c r="P2308" s="4">
        <v>38849.0</v>
      </c>
      <c r="Q2308" s="3" t="s">
        <v>1502</v>
      </c>
      <c r="R2308" s="3" t="s">
        <v>283</v>
      </c>
      <c r="S2308" s="3" t="s">
        <v>1502</v>
      </c>
      <c r="U2308" s="3" t="s">
        <v>287</v>
      </c>
      <c r="V2308" s="5" t="s">
        <v>10682</v>
      </c>
      <c r="X2308" s="3">
        <v>337548.0</v>
      </c>
    </row>
    <row r="2309" hidden="1">
      <c r="A2309" s="3" t="s">
        <v>1511</v>
      </c>
      <c r="B2309" s="3">
        <v>9909.0</v>
      </c>
      <c r="C2309" s="3">
        <v>2006.0</v>
      </c>
      <c r="D2309" s="3" t="s">
        <v>10683</v>
      </c>
      <c r="E2309" s="3">
        <v>337549.0</v>
      </c>
      <c r="H2309" s="3" t="s">
        <v>1513</v>
      </c>
      <c r="I2309" s="3" t="s">
        <v>2589</v>
      </c>
      <c r="J2309" s="3" t="s">
        <v>10684</v>
      </c>
      <c r="L2309" s="3" t="s">
        <v>7329</v>
      </c>
      <c r="M2309" s="3">
        <v>73431.0</v>
      </c>
      <c r="N2309" s="3" t="s">
        <v>302</v>
      </c>
      <c r="O2309" s="3" t="s">
        <v>774</v>
      </c>
      <c r="P2309" s="4">
        <v>38849.0</v>
      </c>
      <c r="Q2309" s="3" t="s">
        <v>1502</v>
      </c>
      <c r="R2309" s="3" t="s">
        <v>10685</v>
      </c>
      <c r="S2309" s="3" t="s">
        <v>1502</v>
      </c>
      <c r="U2309" s="3" t="s">
        <v>287</v>
      </c>
      <c r="V2309" s="5" t="s">
        <v>10686</v>
      </c>
      <c r="X2309" s="3">
        <v>337549.0</v>
      </c>
    </row>
    <row r="2310" hidden="1">
      <c r="A2310" s="3" t="s">
        <v>271</v>
      </c>
      <c r="B2310" s="3">
        <v>7610.0</v>
      </c>
      <c r="C2310" s="3">
        <v>2006.0</v>
      </c>
      <c r="D2310" s="3" t="s">
        <v>10687</v>
      </c>
      <c r="E2310" s="3">
        <v>337711.0</v>
      </c>
      <c r="H2310" s="3" t="s">
        <v>274</v>
      </c>
      <c r="I2310" s="3" t="s">
        <v>722</v>
      </c>
      <c r="J2310" s="3" t="s">
        <v>10688</v>
      </c>
      <c r="K2310" s="3" t="s">
        <v>10689</v>
      </c>
      <c r="L2310" s="3" t="s">
        <v>7497</v>
      </c>
      <c r="M2310" s="3">
        <v>74381.0</v>
      </c>
      <c r="N2310" s="3" t="s">
        <v>426</v>
      </c>
      <c r="O2310" s="3" t="s">
        <v>342</v>
      </c>
      <c r="P2310" s="4">
        <v>38880.0</v>
      </c>
      <c r="Q2310" s="3" t="s">
        <v>282</v>
      </c>
      <c r="R2310" s="3" t="s">
        <v>10690</v>
      </c>
      <c r="S2310" s="3" t="s">
        <v>799</v>
      </c>
      <c r="T2310" s="3" t="s">
        <v>10691</v>
      </c>
      <c r="U2310" s="3" t="s">
        <v>287</v>
      </c>
      <c r="V2310" s="5" t="s">
        <v>10692</v>
      </c>
      <c r="X2310" s="3">
        <v>337711.0</v>
      </c>
    </row>
    <row r="2311" hidden="1">
      <c r="A2311" s="3" t="s">
        <v>961</v>
      </c>
      <c r="B2311" s="3">
        <v>2433.0</v>
      </c>
      <c r="C2311" s="3">
        <v>2006.0</v>
      </c>
      <c r="D2311" s="3" t="s">
        <v>10693</v>
      </c>
      <c r="E2311" s="3">
        <v>337998.0</v>
      </c>
      <c r="H2311" s="3" t="s">
        <v>5518</v>
      </c>
      <c r="I2311" s="3" t="s">
        <v>2791</v>
      </c>
      <c r="J2311" s="3" t="s">
        <v>10694</v>
      </c>
      <c r="L2311" s="3" t="s">
        <v>127</v>
      </c>
      <c r="P2311" s="4">
        <v>38941.0</v>
      </c>
      <c r="Q2311" s="3" t="s">
        <v>3290</v>
      </c>
      <c r="R2311" s="3" t="s">
        <v>283</v>
      </c>
      <c r="S2311" s="3" t="s">
        <v>3292</v>
      </c>
      <c r="T2311" s="3" t="s">
        <v>10695</v>
      </c>
      <c r="U2311" s="3" t="s">
        <v>10696</v>
      </c>
      <c r="V2311" s="5" t="s">
        <v>10697</v>
      </c>
      <c r="X2311" s="3">
        <v>337998.0</v>
      </c>
    </row>
    <row r="2312" hidden="1">
      <c r="A2312" s="3" t="s">
        <v>961</v>
      </c>
      <c r="B2312" s="3">
        <v>2486.0</v>
      </c>
      <c r="C2312" s="3">
        <v>2006.0</v>
      </c>
      <c r="D2312" s="3" t="s">
        <v>10698</v>
      </c>
      <c r="E2312" s="3">
        <v>338090.0</v>
      </c>
      <c r="H2312" s="3" t="s">
        <v>5518</v>
      </c>
      <c r="I2312" s="3" t="s">
        <v>2791</v>
      </c>
      <c r="J2312" s="3" t="s">
        <v>10699</v>
      </c>
      <c r="L2312" s="3" t="s">
        <v>127</v>
      </c>
      <c r="P2312" s="4">
        <v>38941.0</v>
      </c>
      <c r="Q2312" s="3" t="s">
        <v>3290</v>
      </c>
      <c r="R2312" s="3" t="s">
        <v>283</v>
      </c>
      <c r="S2312" s="3" t="s">
        <v>3292</v>
      </c>
      <c r="T2312" s="3" t="s">
        <v>10700</v>
      </c>
      <c r="U2312" s="3" t="s">
        <v>10701</v>
      </c>
      <c r="V2312" s="5" t="s">
        <v>10702</v>
      </c>
      <c r="X2312" s="3">
        <v>338090.0</v>
      </c>
    </row>
    <row r="2313" hidden="1">
      <c r="A2313" s="3" t="s">
        <v>961</v>
      </c>
      <c r="B2313" s="3">
        <v>2515.0</v>
      </c>
      <c r="C2313" s="3">
        <v>2006.0</v>
      </c>
      <c r="D2313" s="3" t="s">
        <v>10703</v>
      </c>
      <c r="E2313" s="3">
        <v>338121.0</v>
      </c>
      <c r="H2313" s="3" t="s">
        <v>5518</v>
      </c>
      <c r="I2313" s="3" t="s">
        <v>2791</v>
      </c>
      <c r="J2313" s="3" t="s">
        <v>10704</v>
      </c>
      <c r="L2313" s="3" t="s">
        <v>127</v>
      </c>
      <c r="P2313" s="4">
        <v>38941.0</v>
      </c>
      <c r="Q2313" s="3" t="s">
        <v>3290</v>
      </c>
      <c r="R2313" s="3" t="s">
        <v>283</v>
      </c>
      <c r="S2313" s="3" t="s">
        <v>3292</v>
      </c>
      <c r="T2313" s="3" t="s">
        <v>10705</v>
      </c>
      <c r="U2313" s="3" t="s">
        <v>10706</v>
      </c>
      <c r="V2313" s="5" t="s">
        <v>10707</v>
      </c>
      <c r="X2313" s="3">
        <v>338121.0</v>
      </c>
    </row>
    <row r="2314" hidden="1">
      <c r="A2314" s="3" t="s">
        <v>271</v>
      </c>
      <c r="B2314" s="3">
        <v>7651.0</v>
      </c>
      <c r="C2314" s="3">
        <v>2006.0</v>
      </c>
      <c r="D2314" s="3" t="s">
        <v>10708</v>
      </c>
      <c r="E2314" s="3">
        <v>338361.0</v>
      </c>
      <c r="H2314" s="3" t="s">
        <v>274</v>
      </c>
      <c r="I2314" s="3" t="s">
        <v>722</v>
      </c>
      <c r="J2314" s="3" t="s">
        <v>10709</v>
      </c>
      <c r="K2314" s="3" t="s">
        <v>10710</v>
      </c>
      <c r="L2314" s="3" t="s">
        <v>10711</v>
      </c>
      <c r="M2314" s="3">
        <v>73542.0</v>
      </c>
      <c r="N2314" s="3" t="s">
        <v>302</v>
      </c>
      <c r="O2314" s="3" t="s">
        <v>280</v>
      </c>
      <c r="P2314" s="3" t="s">
        <v>10712</v>
      </c>
      <c r="Q2314" s="3" t="s">
        <v>282</v>
      </c>
      <c r="R2314" s="3" t="s">
        <v>10713</v>
      </c>
      <c r="S2314" s="3" t="s">
        <v>799</v>
      </c>
      <c r="T2314" s="3" t="s">
        <v>10714</v>
      </c>
      <c r="U2314" s="3" t="s">
        <v>287</v>
      </c>
      <c r="V2314" s="5" t="s">
        <v>10715</v>
      </c>
      <c r="X2314" s="3">
        <v>338361.0</v>
      </c>
    </row>
    <row r="2315" hidden="1">
      <c r="A2315" s="3" t="s">
        <v>987</v>
      </c>
      <c r="B2315" s="3">
        <v>1072.0</v>
      </c>
      <c r="C2315" s="3">
        <v>2006.0</v>
      </c>
      <c r="D2315" s="3" t="s">
        <v>10716</v>
      </c>
      <c r="E2315" s="3">
        <v>338823.0</v>
      </c>
      <c r="F2315" s="3">
        <v>280352.0</v>
      </c>
      <c r="H2315" s="3" t="s">
        <v>5998</v>
      </c>
      <c r="J2315" s="3" t="s">
        <v>10717</v>
      </c>
      <c r="L2315" s="3" t="s">
        <v>642</v>
      </c>
      <c r="P2315" s="3" t="s">
        <v>10718</v>
      </c>
      <c r="Q2315" s="3" t="s">
        <v>1502</v>
      </c>
      <c r="R2315" s="3" t="s">
        <v>10719</v>
      </c>
      <c r="S2315" s="3" t="s">
        <v>284</v>
      </c>
      <c r="U2315" s="3" t="s">
        <v>287</v>
      </c>
      <c r="V2315" s="5" t="s">
        <v>10720</v>
      </c>
      <c r="X2315" s="3">
        <v>338823.0</v>
      </c>
    </row>
    <row r="2316">
      <c r="A2316" s="3" t="s">
        <v>1189</v>
      </c>
      <c r="B2316" s="3">
        <v>590.0</v>
      </c>
      <c r="C2316" s="3">
        <v>2006.0</v>
      </c>
      <c r="D2316" s="3" t="s">
        <v>10721</v>
      </c>
      <c r="E2316" s="3">
        <v>339287.0</v>
      </c>
      <c r="H2316" s="3" t="s">
        <v>1191</v>
      </c>
      <c r="I2316" s="3" t="s">
        <v>7758</v>
      </c>
      <c r="J2316" s="3" t="s">
        <v>10722</v>
      </c>
      <c r="K2316" s="3" t="s">
        <v>10723</v>
      </c>
      <c r="L2316" s="3" t="s">
        <v>540</v>
      </c>
      <c r="M2316" s="3">
        <v>74784.0</v>
      </c>
      <c r="N2316" s="3" t="s">
        <v>302</v>
      </c>
      <c r="O2316" s="3" t="s">
        <v>1119</v>
      </c>
      <c r="P2316" s="3" t="s">
        <v>10724</v>
      </c>
      <c r="Q2316" s="3" t="s">
        <v>9393</v>
      </c>
      <c r="R2316" s="3" t="s">
        <v>10725</v>
      </c>
      <c r="S2316" s="3" t="s">
        <v>284</v>
      </c>
      <c r="T2316" s="3" t="s">
        <v>10726</v>
      </c>
      <c r="U2316" s="3" t="s">
        <v>5040</v>
      </c>
      <c r="V2316" s="5" t="s">
        <v>10727</v>
      </c>
      <c r="X2316" s="3">
        <v>339287.0</v>
      </c>
    </row>
    <row r="2317" hidden="1">
      <c r="A2317" s="3" t="s">
        <v>961</v>
      </c>
      <c r="B2317" s="3">
        <v>2567.0</v>
      </c>
      <c r="C2317" s="3">
        <v>2006.0</v>
      </c>
      <c r="D2317" s="3" t="s">
        <v>10728</v>
      </c>
      <c r="E2317" s="3">
        <v>339610.0</v>
      </c>
      <c r="H2317" s="3" t="s">
        <v>5518</v>
      </c>
      <c r="I2317" s="3" t="s">
        <v>2791</v>
      </c>
      <c r="J2317" s="3" t="s">
        <v>10729</v>
      </c>
      <c r="L2317" s="3" t="s">
        <v>127</v>
      </c>
      <c r="P2317" s="3" t="s">
        <v>10730</v>
      </c>
      <c r="Q2317" s="3" t="s">
        <v>3290</v>
      </c>
      <c r="R2317" s="3" t="s">
        <v>10731</v>
      </c>
      <c r="S2317" s="3" t="s">
        <v>3292</v>
      </c>
      <c r="T2317" s="3" t="s">
        <v>10732</v>
      </c>
      <c r="U2317" s="3" t="s">
        <v>287</v>
      </c>
      <c r="V2317" s="5" t="s">
        <v>10733</v>
      </c>
      <c r="X2317" s="3">
        <v>339610.0</v>
      </c>
    </row>
    <row r="2318" hidden="1">
      <c r="A2318" s="3" t="s">
        <v>961</v>
      </c>
      <c r="B2318" s="3">
        <v>2618.0</v>
      </c>
      <c r="C2318" s="3">
        <v>2006.0</v>
      </c>
      <c r="D2318" s="3" t="s">
        <v>10734</v>
      </c>
      <c r="E2318" s="3">
        <v>339670.0</v>
      </c>
      <c r="H2318" s="3" t="s">
        <v>5518</v>
      </c>
      <c r="I2318" s="3" t="s">
        <v>2791</v>
      </c>
      <c r="J2318" s="3" t="s">
        <v>10735</v>
      </c>
      <c r="L2318" s="3" t="s">
        <v>127</v>
      </c>
      <c r="P2318" s="3" t="s">
        <v>10730</v>
      </c>
      <c r="Q2318" s="3" t="s">
        <v>3290</v>
      </c>
      <c r="R2318" s="3" t="s">
        <v>10731</v>
      </c>
      <c r="S2318" s="3" t="s">
        <v>3292</v>
      </c>
      <c r="T2318" s="3" t="s">
        <v>10736</v>
      </c>
      <c r="U2318" s="3" t="s">
        <v>287</v>
      </c>
      <c r="V2318" s="5" t="s">
        <v>10737</v>
      </c>
      <c r="X2318" s="3">
        <v>339670.0</v>
      </c>
    </row>
    <row r="2319" hidden="1">
      <c r="A2319" s="3" t="s">
        <v>961</v>
      </c>
      <c r="B2319" s="3">
        <v>2628.0</v>
      </c>
      <c r="C2319" s="3">
        <v>2006.0</v>
      </c>
      <c r="D2319" s="3" t="s">
        <v>10738</v>
      </c>
      <c r="E2319" s="3">
        <v>339680.0</v>
      </c>
      <c r="H2319" s="3" t="s">
        <v>5518</v>
      </c>
      <c r="I2319" s="3" t="s">
        <v>2791</v>
      </c>
      <c r="J2319" s="3" t="s">
        <v>10739</v>
      </c>
      <c r="L2319" s="3" t="s">
        <v>127</v>
      </c>
      <c r="P2319" s="3" t="s">
        <v>10730</v>
      </c>
      <c r="Q2319" s="3" t="s">
        <v>3290</v>
      </c>
      <c r="R2319" s="3" t="s">
        <v>10731</v>
      </c>
      <c r="S2319" s="3" t="s">
        <v>3292</v>
      </c>
      <c r="T2319" s="3" t="s">
        <v>10740</v>
      </c>
      <c r="U2319" s="3" t="s">
        <v>287</v>
      </c>
      <c r="V2319" s="5" t="s">
        <v>10741</v>
      </c>
      <c r="X2319" s="3">
        <v>339680.0</v>
      </c>
    </row>
    <row r="2320" hidden="1">
      <c r="A2320" s="3" t="s">
        <v>6655</v>
      </c>
      <c r="B2320" s="3">
        <v>350.0</v>
      </c>
      <c r="C2320" s="3">
        <v>2007.0</v>
      </c>
      <c r="D2320" s="3" t="s">
        <v>10742</v>
      </c>
      <c r="E2320" s="3">
        <v>339849.0</v>
      </c>
      <c r="H2320" s="3" t="s">
        <v>6657</v>
      </c>
      <c r="I2320" s="3" t="s">
        <v>4349</v>
      </c>
      <c r="J2320" s="3" t="s">
        <v>10743</v>
      </c>
      <c r="K2320" s="3" t="s">
        <v>10744</v>
      </c>
      <c r="L2320" s="3" t="s">
        <v>642</v>
      </c>
      <c r="P2320" s="3" t="s">
        <v>10745</v>
      </c>
      <c r="Q2320" s="3" t="s">
        <v>1931</v>
      </c>
      <c r="R2320" s="3" t="s">
        <v>10746</v>
      </c>
      <c r="S2320" s="3" t="s">
        <v>284</v>
      </c>
      <c r="T2320" s="3" t="s">
        <v>10747</v>
      </c>
      <c r="U2320" s="3" t="s">
        <v>10748</v>
      </c>
      <c r="V2320" s="5" t="s">
        <v>10749</v>
      </c>
      <c r="X2320" s="3">
        <v>339849.0</v>
      </c>
    </row>
    <row r="2321" hidden="1">
      <c r="A2321" s="3" t="s">
        <v>271</v>
      </c>
      <c r="B2321" s="3">
        <v>15.0</v>
      </c>
      <c r="C2321" s="3">
        <v>2007.0</v>
      </c>
      <c r="D2321" s="3" t="s">
        <v>10750</v>
      </c>
      <c r="E2321" s="3">
        <v>339972.0</v>
      </c>
      <c r="H2321" s="3" t="s">
        <v>274</v>
      </c>
      <c r="I2321" s="3" t="s">
        <v>2589</v>
      </c>
      <c r="J2321" s="3" t="s">
        <v>10751</v>
      </c>
      <c r="L2321" s="3" t="s">
        <v>10711</v>
      </c>
      <c r="M2321" s="3">
        <v>73542.0</v>
      </c>
      <c r="N2321" s="3" t="s">
        <v>302</v>
      </c>
      <c r="O2321" s="3" t="s">
        <v>10752</v>
      </c>
      <c r="P2321" s="4">
        <v>39204.0</v>
      </c>
      <c r="Q2321" s="3" t="s">
        <v>1175</v>
      </c>
      <c r="R2321" s="3" t="s">
        <v>10753</v>
      </c>
      <c r="S2321" s="3" t="s">
        <v>284</v>
      </c>
      <c r="T2321" s="3" t="s">
        <v>10754</v>
      </c>
      <c r="U2321" s="3" t="s">
        <v>287</v>
      </c>
      <c r="V2321" s="5" t="s">
        <v>10755</v>
      </c>
      <c r="X2321" s="3">
        <v>339972.0</v>
      </c>
    </row>
    <row r="2322" hidden="1">
      <c r="A2322" s="3" t="s">
        <v>271</v>
      </c>
      <c r="B2322" s="3">
        <v>33.0</v>
      </c>
      <c r="C2322" s="3">
        <v>2007.0</v>
      </c>
      <c r="D2322" s="3" t="s">
        <v>10756</v>
      </c>
      <c r="E2322" s="3">
        <v>340009.0</v>
      </c>
      <c r="H2322" s="3" t="s">
        <v>274</v>
      </c>
      <c r="I2322" s="3" t="s">
        <v>722</v>
      </c>
      <c r="J2322" s="3" t="s">
        <v>7318</v>
      </c>
      <c r="L2322" s="3" t="s">
        <v>10757</v>
      </c>
      <c r="M2322" s="3">
        <v>73459.0</v>
      </c>
      <c r="N2322" s="3" t="s">
        <v>426</v>
      </c>
      <c r="O2322" s="3" t="s">
        <v>342</v>
      </c>
      <c r="P2322" s="4">
        <v>39204.0</v>
      </c>
      <c r="Q2322" s="3" t="s">
        <v>282</v>
      </c>
      <c r="R2322" s="3" t="s">
        <v>10758</v>
      </c>
      <c r="S2322" s="3" t="s">
        <v>799</v>
      </c>
      <c r="T2322" s="3" t="s">
        <v>10759</v>
      </c>
      <c r="U2322" s="3" t="s">
        <v>287</v>
      </c>
      <c r="V2322" s="5" t="s">
        <v>10760</v>
      </c>
      <c r="X2322" s="3">
        <v>340009.0</v>
      </c>
    </row>
    <row r="2323">
      <c r="A2323" s="3" t="s">
        <v>271</v>
      </c>
      <c r="B2323" s="3">
        <v>42.0</v>
      </c>
      <c r="C2323" s="3">
        <v>2007.0</v>
      </c>
      <c r="D2323" s="3" t="s">
        <v>10761</v>
      </c>
      <c r="E2323" s="3">
        <v>340061.0</v>
      </c>
      <c r="H2323" s="3" t="s">
        <v>274</v>
      </c>
      <c r="I2323" s="3" t="s">
        <v>2858</v>
      </c>
      <c r="J2323" s="3" t="s">
        <v>10762</v>
      </c>
      <c r="L2323" s="3" t="s">
        <v>522</v>
      </c>
      <c r="M2323" s="3">
        <v>74585.0</v>
      </c>
      <c r="N2323" s="3" t="s">
        <v>293</v>
      </c>
      <c r="O2323" s="3" t="s">
        <v>426</v>
      </c>
      <c r="P2323" s="4">
        <v>39235.0</v>
      </c>
      <c r="Q2323" s="3" t="s">
        <v>282</v>
      </c>
      <c r="R2323" s="3" t="s">
        <v>10763</v>
      </c>
      <c r="S2323" s="3" t="s">
        <v>799</v>
      </c>
      <c r="T2323" s="3" t="s">
        <v>10764</v>
      </c>
      <c r="U2323" s="3" t="s">
        <v>5281</v>
      </c>
      <c r="V2323" s="5" t="s">
        <v>10765</v>
      </c>
      <c r="X2323" s="3">
        <v>340061.0</v>
      </c>
    </row>
    <row r="2324" hidden="1">
      <c r="A2324" s="3" t="s">
        <v>271</v>
      </c>
      <c r="B2324" s="3">
        <v>48.0</v>
      </c>
      <c r="C2324" s="3">
        <v>2007.0</v>
      </c>
      <c r="D2324" s="3" t="s">
        <v>10766</v>
      </c>
      <c r="E2324" s="3">
        <v>340121.0</v>
      </c>
      <c r="H2324" s="3" t="s">
        <v>274</v>
      </c>
      <c r="I2324" s="3" t="s">
        <v>2858</v>
      </c>
      <c r="J2324" s="3" t="s">
        <v>10479</v>
      </c>
      <c r="K2324" s="3" t="s">
        <v>10767</v>
      </c>
      <c r="L2324" s="3" t="s">
        <v>10768</v>
      </c>
      <c r="M2324" s="3">
        <v>141510.0</v>
      </c>
      <c r="N2324" s="3" t="s">
        <v>330</v>
      </c>
      <c r="O2324" s="3" t="s">
        <v>426</v>
      </c>
      <c r="P2324" s="4">
        <v>39235.0</v>
      </c>
      <c r="Q2324" s="3" t="s">
        <v>282</v>
      </c>
      <c r="R2324" s="3" t="s">
        <v>10769</v>
      </c>
      <c r="S2324" s="3" t="s">
        <v>799</v>
      </c>
      <c r="T2324" s="3" t="s">
        <v>10770</v>
      </c>
      <c r="U2324" s="3" t="s">
        <v>10771</v>
      </c>
      <c r="V2324" s="5" t="s">
        <v>10772</v>
      </c>
      <c r="X2324" s="3">
        <v>340121.0</v>
      </c>
    </row>
    <row r="2325" hidden="1">
      <c r="A2325" s="3" t="s">
        <v>271</v>
      </c>
      <c r="B2325" s="3">
        <v>106.0</v>
      </c>
      <c r="C2325" s="3">
        <v>2007.0</v>
      </c>
      <c r="R2325" s="3" t="s">
        <v>4909</v>
      </c>
      <c r="U2325" s="3" t="s">
        <v>4910</v>
      </c>
      <c r="X2325" s="3">
        <v>340245.0</v>
      </c>
    </row>
    <row r="2326" hidden="1">
      <c r="A2326" s="3" t="s">
        <v>271</v>
      </c>
      <c r="B2326" s="3">
        <v>10.0</v>
      </c>
      <c r="C2326" s="3">
        <v>2007.0</v>
      </c>
      <c r="R2326" s="3" t="s">
        <v>4909</v>
      </c>
      <c r="U2326" s="3" t="s">
        <v>4910</v>
      </c>
      <c r="X2326" s="3">
        <v>340276.0</v>
      </c>
    </row>
    <row r="2327" hidden="1">
      <c r="A2327" s="3" t="s">
        <v>429</v>
      </c>
      <c r="B2327" s="3">
        <v>13.0</v>
      </c>
      <c r="C2327" s="3">
        <v>2007.0</v>
      </c>
      <c r="D2327" s="3" t="s">
        <v>10773</v>
      </c>
      <c r="E2327" s="3">
        <v>340373.0</v>
      </c>
      <c r="H2327" s="3" t="s">
        <v>432</v>
      </c>
      <c r="I2327" s="3" t="s">
        <v>2589</v>
      </c>
      <c r="J2327" s="3" t="s">
        <v>10774</v>
      </c>
      <c r="L2327" s="3" t="s">
        <v>640</v>
      </c>
      <c r="M2327" s="3">
        <v>73943.0</v>
      </c>
      <c r="N2327" s="3" t="s">
        <v>2816</v>
      </c>
      <c r="O2327" s="3" t="s">
        <v>4936</v>
      </c>
      <c r="P2327" s="4">
        <v>39296.0</v>
      </c>
      <c r="Q2327" s="3" t="s">
        <v>1502</v>
      </c>
      <c r="R2327" s="3" t="s">
        <v>283</v>
      </c>
      <c r="S2327" s="3" t="s">
        <v>1502</v>
      </c>
      <c r="U2327" s="3" t="s">
        <v>287</v>
      </c>
      <c r="V2327" s="5" t="s">
        <v>10775</v>
      </c>
      <c r="X2327" s="3">
        <v>340373.0</v>
      </c>
    </row>
    <row r="2328" hidden="1">
      <c r="A2328" s="3" t="s">
        <v>271</v>
      </c>
      <c r="B2328" s="3">
        <v>88.0</v>
      </c>
      <c r="C2328" s="3">
        <v>2007.0</v>
      </c>
      <c r="D2328" s="3" t="s">
        <v>10776</v>
      </c>
      <c r="E2328" s="3">
        <v>340392.0</v>
      </c>
      <c r="H2328" s="3" t="s">
        <v>274</v>
      </c>
      <c r="I2328" s="3" t="s">
        <v>1476</v>
      </c>
      <c r="J2328" s="3" t="s">
        <v>10777</v>
      </c>
      <c r="L2328" s="3" t="s">
        <v>10768</v>
      </c>
      <c r="M2328" s="3">
        <v>141510.0</v>
      </c>
      <c r="N2328" s="3" t="s">
        <v>330</v>
      </c>
      <c r="O2328" s="3" t="s">
        <v>426</v>
      </c>
      <c r="P2328" s="4">
        <v>39296.0</v>
      </c>
      <c r="Q2328" s="3" t="s">
        <v>282</v>
      </c>
      <c r="R2328" s="3" t="s">
        <v>10778</v>
      </c>
      <c r="S2328" s="3" t="s">
        <v>799</v>
      </c>
      <c r="T2328" s="3" t="s">
        <v>10779</v>
      </c>
      <c r="U2328" s="3" t="s">
        <v>287</v>
      </c>
      <c r="V2328" s="5" t="s">
        <v>10780</v>
      </c>
      <c r="X2328" s="3">
        <v>340392.0</v>
      </c>
    </row>
    <row r="2329" hidden="1">
      <c r="A2329" s="3" t="s">
        <v>271</v>
      </c>
      <c r="B2329" s="3">
        <v>157.0</v>
      </c>
      <c r="C2329" s="3">
        <v>2007.0</v>
      </c>
      <c r="R2329" s="3" t="s">
        <v>4909</v>
      </c>
      <c r="U2329" s="3" t="s">
        <v>4910</v>
      </c>
      <c r="X2329" s="3">
        <v>340403.0</v>
      </c>
    </row>
    <row r="2330" hidden="1">
      <c r="A2330" s="3" t="s">
        <v>271</v>
      </c>
      <c r="B2330" s="3">
        <v>102.0</v>
      </c>
      <c r="C2330" s="3">
        <v>2007.0</v>
      </c>
      <c r="D2330" s="3" t="s">
        <v>10781</v>
      </c>
      <c r="E2330" s="3">
        <v>340465.0</v>
      </c>
      <c r="H2330" s="3" t="s">
        <v>274</v>
      </c>
      <c r="I2330" s="3" t="s">
        <v>1681</v>
      </c>
      <c r="J2330" s="3" t="s">
        <v>10782</v>
      </c>
      <c r="K2330" s="3" t="s">
        <v>10783</v>
      </c>
      <c r="L2330" s="3" t="s">
        <v>10784</v>
      </c>
      <c r="M2330" s="3">
        <v>73535.0</v>
      </c>
      <c r="N2330" s="3" t="s">
        <v>302</v>
      </c>
      <c r="O2330" s="3" t="s">
        <v>280</v>
      </c>
      <c r="P2330" s="4">
        <v>39418.0</v>
      </c>
      <c r="Q2330" s="3" t="s">
        <v>282</v>
      </c>
      <c r="R2330" s="3" t="s">
        <v>10785</v>
      </c>
      <c r="S2330" s="3" t="s">
        <v>284</v>
      </c>
      <c r="T2330" s="3" t="s">
        <v>10786</v>
      </c>
      <c r="U2330" s="3" t="s">
        <v>287</v>
      </c>
      <c r="V2330" s="5" t="s">
        <v>10787</v>
      </c>
      <c r="X2330" s="3">
        <v>340465.0</v>
      </c>
    </row>
    <row r="2331" hidden="1">
      <c r="A2331" s="3" t="s">
        <v>271</v>
      </c>
      <c r="B2331" s="3">
        <v>175.0</v>
      </c>
      <c r="C2331" s="3">
        <v>2007.0</v>
      </c>
      <c r="R2331" s="3" t="s">
        <v>4909</v>
      </c>
      <c r="U2331" s="3" t="s">
        <v>4910</v>
      </c>
      <c r="X2331" s="3">
        <v>340483.0</v>
      </c>
    </row>
    <row r="2332" hidden="1">
      <c r="A2332" s="3" t="s">
        <v>271</v>
      </c>
      <c r="B2332" s="3">
        <v>176.0</v>
      </c>
      <c r="C2332" s="3">
        <v>2007.0</v>
      </c>
      <c r="R2332" s="3" t="s">
        <v>4909</v>
      </c>
      <c r="U2332" s="3" t="s">
        <v>4910</v>
      </c>
      <c r="X2332" s="3">
        <v>340484.0</v>
      </c>
    </row>
    <row r="2333" hidden="1">
      <c r="A2333" s="3" t="s">
        <v>271</v>
      </c>
      <c r="B2333" s="3">
        <v>109.0</v>
      </c>
      <c r="C2333" s="3">
        <v>2007.0</v>
      </c>
      <c r="D2333" s="3" t="s">
        <v>10788</v>
      </c>
      <c r="E2333" s="3">
        <v>340508.0</v>
      </c>
      <c r="H2333" s="3" t="s">
        <v>274</v>
      </c>
      <c r="I2333" s="3" t="s">
        <v>1681</v>
      </c>
      <c r="J2333" s="3" t="s">
        <v>10789</v>
      </c>
      <c r="K2333" s="3" t="s">
        <v>10790</v>
      </c>
      <c r="L2333" s="3" t="s">
        <v>10791</v>
      </c>
      <c r="M2333" s="3">
        <v>141546.0</v>
      </c>
      <c r="N2333" s="3" t="s">
        <v>330</v>
      </c>
      <c r="O2333" s="3" t="s">
        <v>280</v>
      </c>
      <c r="P2333" s="4">
        <v>39418.0</v>
      </c>
      <c r="Q2333" s="3" t="s">
        <v>282</v>
      </c>
      <c r="R2333" s="3" t="s">
        <v>10792</v>
      </c>
      <c r="S2333" s="3" t="s">
        <v>284</v>
      </c>
      <c r="T2333" s="3" t="s">
        <v>10793</v>
      </c>
      <c r="U2333" s="3" t="s">
        <v>287</v>
      </c>
      <c r="V2333" s="5" t="s">
        <v>10794</v>
      </c>
      <c r="X2333" s="3">
        <v>340508.0</v>
      </c>
    </row>
    <row r="2334" hidden="1">
      <c r="A2334" s="3" t="s">
        <v>271</v>
      </c>
      <c r="B2334" s="3">
        <v>114.0</v>
      </c>
      <c r="C2334" s="3">
        <v>2007.0</v>
      </c>
      <c r="D2334" s="3" t="s">
        <v>10795</v>
      </c>
      <c r="E2334" s="3">
        <v>340525.0</v>
      </c>
      <c r="H2334" s="3" t="s">
        <v>274</v>
      </c>
      <c r="I2334" s="3" t="s">
        <v>1681</v>
      </c>
      <c r="J2334" s="3" t="s">
        <v>10796</v>
      </c>
      <c r="K2334" s="3" t="s">
        <v>10797</v>
      </c>
      <c r="L2334" s="3" t="s">
        <v>17</v>
      </c>
      <c r="M2334" s="3">
        <v>73579.0</v>
      </c>
      <c r="N2334" s="3" t="s">
        <v>1586</v>
      </c>
      <c r="O2334" s="3" t="s">
        <v>280</v>
      </c>
      <c r="P2334" s="4">
        <v>39418.0</v>
      </c>
      <c r="Q2334" s="3" t="s">
        <v>282</v>
      </c>
      <c r="R2334" s="3" t="s">
        <v>10792</v>
      </c>
      <c r="S2334" s="3" t="s">
        <v>284</v>
      </c>
      <c r="T2334" s="3" t="s">
        <v>10798</v>
      </c>
      <c r="U2334" s="3" t="s">
        <v>287</v>
      </c>
      <c r="V2334" s="5" t="s">
        <v>10799</v>
      </c>
      <c r="X2334" s="3">
        <v>340525.0</v>
      </c>
    </row>
    <row r="2335" hidden="1">
      <c r="A2335" s="3" t="s">
        <v>271</v>
      </c>
      <c r="B2335" s="3">
        <v>187.0</v>
      </c>
      <c r="C2335" s="3">
        <v>2007.0</v>
      </c>
      <c r="R2335" s="3" t="s">
        <v>4909</v>
      </c>
      <c r="U2335" s="3" t="s">
        <v>4910</v>
      </c>
      <c r="X2335" s="3">
        <v>340531.0</v>
      </c>
    </row>
    <row r="2336" hidden="1">
      <c r="A2336" s="3" t="s">
        <v>271</v>
      </c>
      <c r="B2336" s="3">
        <v>190.0</v>
      </c>
      <c r="C2336" s="3">
        <v>2007.0</v>
      </c>
      <c r="R2336" s="3" t="s">
        <v>4909</v>
      </c>
      <c r="U2336" s="3" t="s">
        <v>4910</v>
      </c>
      <c r="X2336" s="3">
        <v>340535.0</v>
      </c>
    </row>
    <row r="2337" hidden="1">
      <c r="A2337" s="3" t="s">
        <v>271</v>
      </c>
      <c r="B2337" s="3">
        <v>120.0</v>
      </c>
      <c r="C2337" s="3">
        <v>2007.0</v>
      </c>
      <c r="D2337" s="3" t="s">
        <v>10800</v>
      </c>
      <c r="E2337" s="3">
        <v>340587.0</v>
      </c>
      <c r="H2337" s="3" t="s">
        <v>274</v>
      </c>
      <c r="I2337" s="3" t="s">
        <v>1681</v>
      </c>
      <c r="J2337" s="3" t="s">
        <v>10801</v>
      </c>
      <c r="K2337" s="3" t="s">
        <v>10802</v>
      </c>
      <c r="L2337" s="3" t="s">
        <v>10768</v>
      </c>
      <c r="M2337" s="3">
        <v>141510.0</v>
      </c>
      <c r="N2337" s="3" t="s">
        <v>330</v>
      </c>
      <c r="O2337" s="3" t="s">
        <v>426</v>
      </c>
      <c r="P2337" s="3" t="s">
        <v>10803</v>
      </c>
      <c r="Q2337" s="3" t="s">
        <v>282</v>
      </c>
      <c r="R2337" s="3" t="s">
        <v>10785</v>
      </c>
      <c r="S2337" s="3" t="s">
        <v>284</v>
      </c>
      <c r="T2337" s="3" t="s">
        <v>10804</v>
      </c>
      <c r="U2337" s="3" t="s">
        <v>287</v>
      </c>
      <c r="V2337" s="5" t="s">
        <v>10805</v>
      </c>
      <c r="X2337" s="3">
        <v>340587.0</v>
      </c>
    </row>
    <row r="2338" hidden="1">
      <c r="A2338" s="3" t="s">
        <v>271</v>
      </c>
      <c r="B2338" s="3">
        <v>212.0</v>
      </c>
      <c r="C2338" s="3">
        <v>2007.0</v>
      </c>
      <c r="R2338" s="3" t="s">
        <v>4909</v>
      </c>
      <c r="U2338" s="3" t="s">
        <v>4910</v>
      </c>
      <c r="X2338" s="3">
        <v>340588.0</v>
      </c>
    </row>
    <row r="2339" hidden="1">
      <c r="A2339" s="3" t="s">
        <v>271</v>
      </c>
      <c r="B2339" s="3">
        <v>123.0</v>
      </c>
      <c r="C2339" s="3">
        <v>2007.0</v>
      </c>
      <c r="D2339" s="3" t="s">
        <v>10806</v>
      </c>
      <c r="E2339" s="3">
        <v>340593.0</v>
      </c>
      <c r="H2339" s="3" t="s">
        <v>274</v>
      </c>
      <c r="I2339" s="3" t="s">
        <v>2479</v>
      </c>
      <c r="J2339" s="3" t="s">
        <v>9632</v>
      </c>
      <c r="K2339" s="3" t="s">
        <v>10807</v>
      </c>
      <c r="L2339" s="3" t="s">
        <v>10768</v>
      </c>
      <c r="M2339" s="3">
        <v>141510.0</v>
      </c>
      <c r="N2339" s="3" t="s">
        <v>330</v>
      </c>
      <c r="O2339" s="3" t="s">
        <v>426</v>
      </c>
      <c r="P2339" s="3" t="s">
        <v>10803</v>
      </c>
      <c r="Q2339" s="3" t="s">
        <v>282</v>
      </c>
      <c r="R2339" s="3" t="s">
        <v>10808</v>
      </c>
      <c r="S2339" s="3" t="s">
        <v>799</v>
      </c>
      <c r="T2339" s="3" t="s">
        <v>10809</v>
      </c>
      <c r="U2339" s="3" t="s">
        <v>10810</v>
      </c>
      <c r="V2339" s="5" t="s">
        <v>10811</v>
      </c>
      <c r="X2339" s="3">
        <v>340593.0</v>
      </c>
    </row>
    <row r="2340" hidden="1">
      <c r="A2340" s="3" t="s">
        <v>271</v>
      </c>
      <c r="B2340" s="3">
        <v>127.0</v>
      </c>
      <c r="C2340" s="3">
        <v>2007.0</v>
      </c>
      <c r="D2340" s="3" t="s">
        <v>10812</v>
      </c>
      <c r="E2340" s="3">
        <v>340608.0</v>
      </c>
      <c r="H2340" s="3" t="s">
        <v>274</v>
      </c>
      <c r="I2340" s="3" t="s">
        <v>3331</v>
      </c>
      <c r="J2340" s="3" t="s">
        <v>10813</v>
      </c>
      <c r="L2340" s="3" t="s">
        <v>525</v>
      </c>
      <c r="M2340" s="3">
        <v>74277.0</v>
      </c>
      <c r="N2340" s="3" t="s">
        <v>302</v>
      </c>
      <c r="O2340" s="3" t="s">
        <v>774</v>
      </c>
      <c r="P2340" s="3" t="s">
        <v>10803</v>
      </c>
      <c r="Q2340" s="3" t="s">
        <v>282</v>
      </c>
      <c r="R2340" s="3" t="s">
        <v>10814</v>
      </c>
      <c r="S2340" s="3" t="s">
        <v>799</v>
      </c>
      <c r="T2340" s="3" t="s">
        <v>10815</v>
      </c>
      <c r="U2340" s="3" t="s">
        <v>287</v>
      </c>
      <c r="V2340" s="5" t="s">
        <v>10816</v>
      </c>
      <c r="X2340" s="3">
        <v>340608.0</v>
      </c>
    </row>
    <row r="2341" hidden="1">
      <c r="A2341" s="3" t="s">
        <v>271</v>
      </c>
      <c r="B2341" s="3">
        <v>157.0</v>
      </c>
      <c r="C2341" s="3">
        <v>2007.0</v>
      </c>
      <c r="D2341" s="3" t="s">
        <v>10817</v>
      </c>
      <c r="E2341" s="3">
        <v>340717.0</v>
      </c>
      <c r="H2341" s="3" t="s">
        <v>274</v>
      </c>
      <c r="I2341" s="3" t="s">
        <v>1681</v>
      </c>
      <c r="J2341" s="3" t="s">
        <v>10818</v>
      </c>
      <c r="K2341" s="3" t="s">
        <v>10819</v>
      </c>
      <c r="L2341" s="3" t="s">
        <v>611</v>
      </c>
      <c r="M2341" s="3">
        <v>74399.0</v>
      </c>
      <c r="N2341" s="3" t="s">
        <v>341</v>
      </c>
      <c r="O2341" s="3" t="s">
        <v>280</v>
      </c>
      <c r="P2341" s="3" t="s">
        <v>10820</v>
      </c>
      <c r="Q2341" s="3" t="s">
        <v>282</v>
      </c>
      <c r="R2341" s="3" t="s">
        <v>10821</v>
      </c>
      <c r="S2341" s="3" t="s">
        <v>284</v>
      </c>
      <c r="T2341" s="3" t="s">
        <v>10822</v>
      </c>
      <c r="U2341" s="3" t="s">
        <v>287</v>
      </c>
      <c r="V2341" s="5" t="s">
        <v>10823</v>
      </c>
      <c r="X2341" s="3">
        <v>340717.0</v>
      </c>
    </row>
    <row r="2342" hidden="1">
      <c r="A2342" s="3" t="s">
        <v>271</v>
      </c>
      <c r="B2342" s="3">
        <v>164.0</v>
      </c>
      <c r="C2342" s="3">
        <v>2007.0</v>
      </c>
      <c r="D2342" s="3" t="s">
        <v>10824</v>
      </c>
      <c r="E2342" s="3">
        <v>340775.0</v>
      </c>
      <c r="H2342" s="3" t="s">
        <v>274</v>
      </c>
      <c r="I2342" s="3" t="s">
        <v>705</v>
      </c>
      <c r="J2342" s="3" t="s">
        <v>10825</v>
      </c>
      <c r="L2342" s="3" t="s">
        <v>4554</v>
      </c>
      <c r="M2342" s="3">
        <v>74357.0</v>
      </c>
      <c r="N2342" s="3" t="s">
        <v>1140</v>
      </c>
      <c r="O2342" s="3" t="s">
        <v>4936</v>
      </c>
      <c r="P2342" s="3" t="s">
        <v>10820</v>
      </c>
      <c r="Q2342" s="3" t="s">
        <v>282</v>
      </c>
      <c r="R2342" s="3" t="s">
        <v>10826</v>
      </c>
      <c r="S2342" s="3" t="s">
        <v>799</v>
      </c>
      <c r="T2342" s="3" t="s">
        <v>10827</v>
      </c>
      <c r="U2342" s="3" t="s">
        <v>287</v>
      </c>
      <c r="V2342" s="5" t="s">
        <v>10828</v>
      </c>
      <c r="X2342" s="3">
        <v>340775.0</v>
      </c>
    </row>
    <row r="2343" hidden="1">
      <c r="A2343" s="3" t="s">
        <v>1419</v>
      </c>
      <c r="B2343" s="3">
        <v>8.0</v>
      </c>
      <c r="C2343" s="3">
        <v>2007.0</v>
      </c>
      <c r="D2343" s="3" t="s">
        <v>10829</v>
      </c>
      <c r="E2343" s="3">
        <v>340812.0</v>
      </c>
      <c r="H2343" s="3" t="s">
        <v>6540</v>
      </c>
      <c r="I2343" s="3" t="s">
        <v>10006</v>
      </c>
      <c r="J2343" s="3" t="s">
        <v>10830</v>
      </c>
      <c r="K2343" s="3" t="s">
        <v>10831</v>
      </c>
      <c r="L2343" s="3" t="s">
        <v>207</v>
      </c>
      <c r="M2343" s="3">
        <v>74075.0</v>
      </c>
      <c r="N2343" s="3" t="s">
        <v>383</v>
      </c>
      <c r="O2343" s="3" t="s">
        <v>294</v>
      </c>
      <c r="P2343" s="3" t="s">
        <v>10820</v>
      </c>
      <c r="Q2343" s="3" t="s">
        <v>1175</v>
      </c>
      <c r="R2343" s="3" t="s">
        <v>10832</v>
      </c>
      <c r="S2343" s="3" t="s">
        <v>284</v>
      </c>
      <c r="T2343" s="3" t="s">
        <v>10833</v>
      </c>
      <c r="U2343" s="3" t="s">
        <v>10834</v>
      </c>
      <c r="V2343" s="5" t="s">
        <v>10835</v>
      </c>
      <c r="W2343" s="3" t="s">
        <v>10836</v>
      </c>
      <c r="X2343" s="3">
        <v>340812.0</v>
      </c>
    </row>
    <row r="2344" hidden="1">
      <c r="A2344" s="3" t="s">
        <v>271</v>
      </c>
      <c r="B2344" s="3">
        <v>173.0</v>
      </c>
      <c r="C2344" s="3">
        <v>2007.0</v>
      </c>
      <c r="D2344" s="3" t="s">
        <v>10837</v>
      </c>
      <c r="E2344" s="3">
        <v>340835.0</v>
      </c>
      <c r="H2344" s="3" t="s">
        <v>274</v>
      </c>
      <c r="I2344" s="3" t="s">
        <v>1681</v>
      </c>
      <c r="J2344" s="3" t="s">
        <v>6899</v>
      </c>
      <c r="K2344" s="3" t="s">
        <v>10838</v>
      </c>
      <c r="L2344" s="3" t="s">
        <v>611</v>
      </c>
      <c r="M2344" s="3">
        <v>74399.0</v>
      </c>
      <c r="N2344" s="3" t="s">
        <v>341</v>
      </c>
      <c r="O2344" s="3" t="s">
        <v>280</v>
      </c>
      <c r="P2344" s="3" t="s">
        <v>10820</v>
      </c>
      <c r="Q2344" s="3" t="s">
        <v>282</v>
      </c>
      <c r="R2344" s="3" t="s">
        <v>10839</v>
      </c>
      <c r="S2344" s="3" t="s">
        <v>284</v>
      </c>
      <c r="T2344" s="3" t="s">
        <v>10840</v>
      </c>
      <c r="U2344" s="3" t="s">
        <v>287</v>
      </c>
      <c r="V2344" s="5" t="s">
        <v>10841</v>
      </c>
      <c r="X2344" s="3">
        <v>340835.0</v>
      </c>
    </row>
    <row r="2345" hidden="1">
      <c r="A2345" s="3" t="s">
        <v>271</v>
      </c>
      <c r="B2345" s="3">
        <v>3.0</v>
      </c>
      <c r="C2345" s="3">
        <v>2007.0</v>
      </c>
      <c r="R2345" s="3" t="s">
        <v>4909</v>
      </c>
      <c r="U2345" s="3" t="s">
        <v>4910</v>
      </c>
      <c r="X2345" s="3">
        <v>340847.0</v>
      </c>
    </row>
    <row r="2346" hidden="1">
      <c r="A2346" s="3" t="s">
        <v>271</v>
      </c>
      <c r="B2346" s="3">
        <v>177.0</v>
      </c>
      <c r="C2346" s="3">
        <v>2007.0</v>
      </c>
      <c r="D2346" s="3" t="s">
        <v>10842</v>
      </c>
      <c r="E2346" s="3">
        <v>340857.0</v>
      </c>
      <c r="H2346" s="3" t="s">
        <v>274</v>
      </c>
      <c r="I2346" s="3" t="s">
        <v>1681</v>
      </c>
      <c r="J2346" s="3" t="s">
        <v>10843</v>
      </c>
      <c r="K2346" s="3" t="s">
        <v>10844</v>
      </c>
      <c r="L2346" s="3" t="s">
        <v>611</v>
      </c>
      <c r="M2346" s="3">
        <v>74399.0</v>
      </c>
      <c r="N2346" s="3" t="s">
        <v>341</v>
      </c>
      <c r="O2346" s="3" t="s">
        <v>280</v>
      </c>
      <c r="P2346" s="3" t="s">
        <v>10820</v>
      </c>
      <c r="Q2346" s="3" t="s">
        <v>282</v>
      </c>
      <c r="R2346" s="3" t="s">
        <v>10839</v>
      </c>
      <c r="S2346" s="3" t="s">
        <v>284</v>
      </c>
      <c r="T2346" s="3" t="s">
        <v>10845</v>
      </c>
      <c r="U2346" s="3" t="s">
        <v>287</v>
      </c>
      <c r="V2346" s="5" t="s">
        <v>10846</v>
      </c>
      <c r="X2346" s="3">
        <v>340857.0</v>
      </c>
    </row>
    <row r="2347" hidden="1">
      <c r="A2347" s="3" t="s">
        <v>271</v>
      </c>
      <c r="B2347" s="3">
        <v>179.0</v>
      </c>
      <c r="C2347" s="3">
        <v>2007.0</v>
      </c>
      <c r="D2347" s="3" t="s">
        <v>10847</v>
      </c>
      <c r="E2347" s="3">
        <v>340866.0</v>
      </c>
      <c r="H2347" s="3" t="s">
        <v>274</v>
      </c>
      <c r="I2347" s="3" t="s">
        <v>1681</v>
      </c>
      <c r="J2347" s="3" t="s">
        <v>10848</v>
      </c>
      <c r="K2347" s="3" t="s">
        <v>10849</v>
      </c>
      <c r="L2347" s="3" t="s">
        <v>7553</v>
      </c>
      <c r="M2347" s="3">
        <v>74830.0</v>
      </c>
      <c r="N2347" s="3" t="s">
        <v>330</v>
      </c>
      <c r="O2347" s="3" t="s">
        <v>294</v>
      </c>
      <c r="P2347" s="3" t="s">
        <v>10820</v>
      </c>
      <c r="Q2347" s="3" t="s">
        <v>282</v>
      </c>
      <c r="R2347" s="3" t="s">
        <v>10785</v>
      </c>
      <c r="S2347" s="3" t="s">
        <v>284</v>
      </c>
      <c r="T2347" s="3" t="s">
        <v>10850</v>
      </c>
      <c r="U2347" s="3" t="s">
        <v>287</v>
      </c>
      <c r="V2347" s="5" t="s">
        <v>10851</v>
      </c>
      <c r="X2347" s="3">
        <v>340866.0</v>
      </c>
    </row>
    <row r="2348" hidden="1">
      <c r="A2348" s="3" t="s">
        <v>271</v>
      </c>
      <c r="B2348" s="3">
        <v>183.0</v>
      </c>
      <c r="C2348" s="3">
        <v>2007.0</v>
      </c>
      <c r="D2348" s="3" t="s">
        <v>10852</v>
      </c>
      <c r="E2348" s="3">
        <v>340949.0</v>
      </c>
      <c r="H2348" s="3" t="s">
        <v>274</v>
      </c>
      <c r="I2348" s="3" t="s">
        <v>4361</v>
      </c>
      <c r="J2348" s="3" t="s">
        <v>10853</v>
      </c>
      <c r="K2348" s="3" t="s">
        <v>10854</v>
      </c>
      <c r="L2348" s="3" t="s">
        <v>662</v>
      </c>
      <c r="M2348" s="3">
        <v>74161.0</v>
      </c>
      <c r="N2348" s="3" t="s">
        <v>293</v>
      </c>
      <c r="O2348" s="3" t="s">
        <v>342</v>
      </c>
      <c r="P2348" s="3" t="s">
        <v>10855</v>
      </c>
      <c r="Q2348" s="3" t="s">
        <v>1175</v>
      </c>
      <c r="R2348" s="3" t="s">
        <v>10856</v>
      </c>
      <c r="S2348" s="3" t="s">
        <v>284</v>
      </c>
      <c r="T2348" s="3" t="s">
        <v>10857</v>
      </c>
      <c r="U2348" s="3" t="s">
        <v>287</v>
      </c>
      <c r="V2348" s="5" t="s">
        <v>10858</v>
      </c>
      <c r="X2348" s="3">
        <v>340949.0</v>
      </c>
    </row>
    <row r="2349" hidden="1">
      <c r="A2349" s="3" t="s">
        <v>271</v>
      </c>
      <c r="B2349" s="3">
        <v>184.0</v>
      </c>
      <c r="C2349" s="3">
        <v>2007.0</v>
      </c>
      <c r="D2349" s="3" t="s">
        <v>10859</v>
      </c>
      <c r="E2349" s="3">
        <v>340957.0</v>
      </c>
      <c r="H2349" s="3" t="s">
        <v>274</v>
      </c>
      <c r="I2349" s="3" t="s">
        <v>1681</v>
      </c>
      <c r="J2349" s="3" t="s">
        <v>10860</v>
      </c>
      <c r="K2349" s="3" t="s">
        <v>10861</v>
      </c>
      <c r="L2349" s="3" t="s">
        <v>10862</v>
      </c>
      <c r="M2349" s="3">
        <v>74230.0</v>
      </c>
      <c r="N2349" s="3" t="s">
        <v>320</v>
      </c>
      <c r="O2349" s="3" t="s">
        <v>294</v>
      </c>
      <c r="P2349" s="3" t="s">
        <v>10855</v>
      </c>
      <c r="Q2349" s="3" t="s">
        <v>282</v>
      </c>
      <c r="R2349" s="3" t="s">
        <v>10839</v>
      </c>
      <c r="S2349" s="3" t="s">
        <v>284</v>
      </c>
      <c r="T2349" s="3" t="s">
        <v>10863</v>
      </c>
      <c r="U2349" s="3" t="s">
        <v>287</v>
      </c>
      <c r="V2349" s="5" t="s">
        <v>10864</v>
      </c>
      <c r="X2349" s="3">
        <v>340957.0</v>
      </c>
    </row>
    <row r="2350">
      <c r="A2350" s="3" t="s">
        <v>271</v>
      </c>
      <c r="B2350" s="3">
        <v>216.0</v>
      </c>
      <c r="C2350" s="3">
        <v>2007.0</v>
      </c>
      <c r="D2350" s="3" t="s">
        <v>10865</v>
      </c>
      <c r="E2350" s="3">
        <v>341069.0</v>
      </c>
      <c r="G2350" s="3" t="s">
        <v>10866</v>
      </c>
      <c r="H2350" s="3" t="s">
        <v>274</v>
      </c>
      <c r="I2350" s="3" t="s">
        <v>2156</v>
      </c>
      <c r="J2350" s="3" t="s">
        <v>10867</v>
      </c>
      <c r="L2350" s="3" t="s">
        <v>10868</v>
      </c>
      <c r="N2350" s="3" t="s">
        <v>2586</v>
      </c>
      <c r="O2350" s="3" t="s">
        <v>2586</v>
      </c>
      <c r="P2350" s="3" t="s">
        <v>10855</v>
      </c>
      <c r="Q2350" s="3" t="s">
        <v>10869</v>
      </c>
      <c r="R2350" s="3" t="s">
        <v>10870</v>
      </c>
      <c r="S2350" s="3" t="s">
        <v>284</v>
      </c>
      <c r="T2350" s="3" t="s">
        <v>10871</v>
      </c>
      <c r="U2350" s="3" t="s">
        <v>468</v>
      </c>
      <c r="V2350" s="5" t="s">
        <v>10872</v>
      </c>
      <c r="X2350" s="3">
        <v>341069.0</v>
      </c>
    </row>
    <row r="2351" hidden="1">
      <c r="A2351" s="3" t="s">
        <v>271</v>
      </c>
      <c r="B2351" s="3">
        <v>217.0</v>
      </c>
      <c r="C2351" s="3">
        <v>2007.0</v>
      </c>
      <c r="D2351" s="3" t="s">
        <v>10873</v>
      </c>
      <c r="E2351" s="3">
        <v>341079.0</v>
      </c>
      <c r="H2351" s="3" t="s">
        <v>274</v>
      </c>
      <c r="I2351" s="3" t="s">
        <v>2479</v>
      </c>
      <c r="J2351" s="3" t="s">
        <v>10874</v>
      </c>
      <c r="L2351" s="3" t="s">
        <v>10875</v>
      </c>
      <c r="M2351" s="3">
        <v>141409.0</v>
      </c>
      <c r="N2351" s="3" t="s">
        <v>302</v>
      </c>
      <c r="O2351" s="3" t="s">
        <v>10876</v>
      </c>
      <c r="P2351" s="3" t="s">
        <v>10855</v>
      </c>
      <c r="Q2351" s="3" t="s">
        <v>1175</v>
      </c>
      <c r="R2351" s="3" t="s">
        <v>10877</v>
      </c>
      <c r="S2351" s="3" t="s">
        <v>284</v>
      </c>
      <c r="T2351" s="3" t="s">
        <v>10878</v>
      </c>
      <c r="U2351" s="3" t="s">
        <v>287</v>
      </c>
      <c r="V2351" s="5" t="s">
        <v>10879</v>
      </c>
      <c r="X2351" s="3">
        <v>341079.0</v>
      </c>
    </row>
    <row r="2352" hidden="1">
      <c r="A2352" s="3" t="s">
        <v>271</v>
      </c>
      <c r="B2352" s="3">
        <v>4.0</v>
      </c>
      <c r="C2352" s="3">
        <v>2007.0</v>
      </c>
      <c r="R2352" s="3" t="s">
        <v>4909</v>
      </c>
      <c r="U2352" s="3" t="s">
        <v>4910</v>
      </c>
      <c r="X2352" s="3">
        <v>342329.0</v>
      </c>
    </row>
    <row r="2353" hidden="1">
      <c r="A2353" s="3" t="s">
        <v>1419</v>
      </c>
      <c r="B2353" s="3">
        <v>13.0</v>
      </c>
      <c r="C2353" s="3">
        <v>2007.0</v>
      </c>
      <c r="D2353" s="3" t="s">
        <v>10880</v>
      </c>
      <c r="E2353" s="3">
        <v>342416.0</v>
      </c>
      <c r="H2353" s="3" t="s">
        <v>1421</v>
      </c>
      <c r="I2353" s="3" t="s">
        <v>7257</v>
      </c>
      <c r="J2353" s="3" t="s">
        <v>10881</v>
      </c>
      <c r="L2353" s="3" t="s">
        <v>2096</v>
      </c>
      <c r="M2353" s="3">
        <v>74777.0</v>
      </c>
      <c r="N2353" s="3" t="s">
        <v>743</v>
      </c>
      <c r="O2353" s="3" t="s">
        <v>294</v>
      </c>
      <c r="P2353" s="3" t="s">
        <v>10882</v>
      </c>
      <c r="Q2353" s="3" t="s">
        <v>282</v>
      </c>
      <c r="R2353" s="3" t="s">
        <v>10883</v>
      </c>
      <c r="S2353" s="3" t="s">
        <v>284</v>
      </c>
      <c r="T2353" s="3" t="s">
        <v>10884</v>
      </c>
      <c r="U2353" s="3" t="s">
        <v>287</v>
      </c>
      <c r="V2353" s="5" t="s">
        <v>10885</v>
      </c>
      <c r="X2353" s="3">
        <v>342416.0</v>
      </c>
    </row>
    <row r="2354" hidden="1">
      <c r="A2354" s="3" t="s">
        <v>271</v>
      </c>
      <c r="B2354" s="3">
        <v>8.0</v>
      </c>
      <c r="C2354" s="3">
        <v>2007.0</v>
      </c>
      <c r="R2354" s="3" t="s">
        <v>4909</v>
      </c>
      <c r="U2354" s="3" t="s">
        <v>4910</v>
      </c>
      <c r="X2354" s="3">
        <v>342558.0</v>
      </c>
    </row>
    <row r="2355" hidden="1">
      <c r="A2355" s="3" t="s">
        <v>271</v>
      </c>
      <c r="B2355" s="3">
        <v>14.0</v>
      </c>
      <c r="C2355" s="3">
        <v>2007.0</v>
      </c>
      <c r="R2355" s="3" t="s">
        <v>4909</v>
      </c>
      <c r="U2355" s="3" t="s">
        <v>4910</v>
      </c>
      <c r="X2355" s="3">
        <v>342661.0</v>
      </c>
    </row>
    <row r="2356" hidden="1">
      <c r="A2356" s="3" t="s">
        <v>271</v>
      </c>
      <c r="B2356" s="3">
        <v>11.0</v>
      </c>
      <c r="C2356" s="3">
        <v>2007.0</v>
      </c>
      <c r="R2356" s="3" t="s">
        <v>4909</v>
      </c>
      <c r="U2356" s="3" t="s">
        <v>4910</v>
      </c>
      <c r="X2356" s="3">
        <v>342707.0</v>
      </c>
    </row>
    <row r="2357">
      <c r="A2357" s="3" t="s">
        <v>271</v>
      </c>
      <c r="B2357" s="3">
        <v>240.0</v>
      </c>
      <c r="C2357" s="3">
        <v>2007.0</v>
      </c>
      <c r="D2357" s="3" t="s">
        <v>10886</v>
      </c>
      <c r="E2357" s="3">
        <v>342729.0</v>
      </c>
      <c r="G2357" s="3" t="s">
        <v>10887</v>
      </c>
      <c r="H2357" s="3" t="s">
        <v>274</v>
      </c>
      <c r="I2357" s="3" t="s">
        <v>2156</v>
      </c>
      <c r="J2357" s="3" t="s">
        <v>10888</v>
      </c>
      <c r="L2357" s="3" t="s">
        <v>10889</v>
      </c>
      <c r="N2357" s="3" t="s">
        <v>320</v>
      </c>
      <c r="O2357" s="3" t="s">
        <v>280</v>
      </c>
      <c r="P2357" s="3" t="s">
        <v>10882</v>
      </c>
      <c r="Q2357" s="3" t="s">
        <v>1161</v>
      </c>
      <c r="R2357" s="3" t="s">
        <v>10890</v>
      </c>
      <c r="S2357" s="3" t="s">
        <v>284</v>
      </c>
      <c r="T2357" s="3" t="s">
        <v>10891</v>
      </c>
      <c r="U2357" s="3" t="s">
        <v>468</v>
      </c>
      <c r="V2357" s="5" t="s">
        <v>10892</v>
      </c>
      <c r="X2357" s="3">
        <v>342729.0</v>
      </c>
    </row>
    <row r="2358" hidden="1">
      <c r="A2358" s="3" t="s">
        <v>271</v>
      </c>
      <c r="B2358" s="3">
        <v>16.0</v>
      </c>
      <c r="C2358" s="3">
        <v>2007.0</v>
      </c>
      <c r="R2358" s="3" t="s">
        <v>4909</v>
      </c>
      <c r="U2358" s="3" t="s">
        <v>4910</v>
      </c>
      <c r="X2358" s="3">
        <v>342751.0</v>
      </c>
    </row>
    <row r="2359" hidden="1">
      <c r="A2359" s="3" t="s">
        <v>271</v>
      </c>
      <c r="B2359" s="3">
        <v>241.0</v>
      </c>
      <c r="C2359" s="3">
        <v>2007.0</v>
      </c>
      <c r="D2359" s="3" t="s">
        <v>10893</v>
      </c>
      <c r="E2359" s="3">
        <v>342779.0</v>
      </c>
      <c r="H2359" s="3" t="s">
        <v>274</v>
      </c>
      <c r="I2359" s="3" t="s">
        <v>1681</v>
      </c>
      <c r="J2359" s="3" t="s">
        <v>10894</v>
      </c>
      <c r="K2359" s="3" t="s">
        <v>10895</v>
      </c>
      <c r="L2359" s="3" t="s">
        <v>10896</v>
      </c>
      <c r="M2359" s="3">
        <v>132056.0</v>
      </c>
      <c r="N2359" s="3" t="s">
        <v>302</v>
      </c>
      <c r="O2359" s="3" t="s">
        <v>1753</v>
      </c>
      <c r="P2359" s="3" t="s">
        <v>10897</v>
      </c>
      <c r="Q2359" s="3" t="s">
        <v>282</v>
      </c>
      <c r="R2359" s="3" t="s">
        <v>10898</v>
      </c>
      <c r="S2359" s="3" t="s">
        <v>284</v>
      </c>
      <c r="T2359" s="3" t="s">
        <v>10899</v>
      </c>
      <c r="U2359" s="3" t="s">
        <v>287</v>
      </c>
      <c r="V2359" s="5" t="s">
        <v>10900</v>
      </c>
      <c r="X2359" s="3">
        <v>342779.0</v>
      </c>
    </row>
    <row r="2360">
      <c r="A2360" s="3" t="s">
        <v>271</v>
      </c>
      <c r="B2360" s="3">
        <v>247.0</v>
      </c>
      <c r="C2360" s="3">
        <v>2007.0</v>
      </c>
      <c r="D2360" s="3" t="s">
        <v>10901</v>
      </c>
      <c r="E2360" s="3">
        <v>342857.0</v>
      </c>
      <c r="H2360" s="3" t="s">
        <v>274</v>
      </c>
      <c r="I2360" s="3" t="s">
        <v>2858</v>
      </c>
      <c r="J2360" s="3" t="s">
        <v>10902</v>
      </c>
      <c r="L2360" s="3" t="s">
        <v>9400</v>
      </c>
      <c r="M2360" s="3">
        <v>74372.0</v>
      </c>
      <c r="N2360" s="3" t="s">
        <v>947</v>
      </c>
      <c r="O2360" s="3" t="s">
        <v>1753</v>
      </c>
      <c r="P2360" s="3" t="s">
        <v>10897</v>
      </c>
      <c r="Q2360" s="3" t="s">
        <v>1161</v>
      </c>
      <c r="R2360" s="3" t="s">
        <v>10903</v>
      </c>
      <c r="S2360" s="3" t="s">
        <v>284</v>
      </c>
      <c r="T2360" s="3" t="s">
        <v>10904</v>
      </c>
      <c r="U2360" s="3" t="s">
        <v>1472</v>
      </c>
      <c r="V2360" s="5" t="s">
        <v>10905</v>
      </c>
      <c r="W2360" s="3" t="s">
        <v>10906</v>
      </c>
      <c r="X2360" s="3">
        <v>342857.0</v>
      </c>
    </row>
    <row r="2361" hidden="1">
      <c r="A2361" s="3" t="s">
        <v>987</v>
      </c>
      <c r="B2361" s="3">
        <v>100.0</v>
      </c>
      <c r="C2361" s="3">
        <v>2007.0</v>
      </c>
      <c r="D2361" s="3" t="s">
        <v>10907</v>
      </c>
      <c r="E2361" s="3">
        <v>343504.0</v>
      </c>
      <c r="H2361" s="3" t="s">
        <v>6288</v>
      </c>
      <c r="I2361" s="3" t="s">
        <v>2791</v>
      </c>
      <c r="J2361" s="3" t="s">
        <v>10908</v>
      </c>
      <c r="L2361" s="3" t="s">
        <v>642</v>
      </c>
      <c r="P2361" s="4">
        <v>39236.0</v>
      </c>
      <c r="Q2361" s="3" t="s">
        <v>3290</v>
      </c>
      <c r="R2361" s="3" t="s">
        <v>10909</v>
      </c>
      <c r="S2361" s="3" t="s">
        <v>3292</v>
      </c>
      <c r="U2361" s="3" t="s">
        <v>10910</v>
      </c>
      <c r="V2361" s="5" t="s">
        <v>10911</v>
      </c>
      <c r="X2361" s="3">
        <v>343504.0</v>
      </c>
    </row>
    <row r="2362" hidden="1">
      <c r="A2362" s="3" t="s">
        <v>4647</v>
      </c>
      <c r="B2362" s="3">
        <v>14.0</v>
      </c>
      <c r="C2362" s="3">
        <v>2007.0</v>
      </c>
      <c r="D2362" s="3" t="s">
        <v>10912</v>
      </c>
      <c r="E2362" s="3">
        <v>343508.0</v>
      </c>
      <c r="H2362" s="3" t="s">
        <v>9201</v>
      </c>
      <c r="I2362" s="3" t="s">
        <v>2791</v>
      </c>
      <c r="J2362" s="3" t="s">
        <v>10913</v>
      </c>
      <c r="L2362" s="3" t="s">
        <v>642</v>
      </c>
      <c r="P2362" s="4">
        <v>39236.0</v>
      </c>
      <c r="Q2362" s="3" t="s">
        <v>3290</v>
      </c>
      <c r="R2362" s="3" t="s">
        <v>10909</v>
      </c>
      <c r="S2362" s="3" t="s">
        <v>3292</v>
      </c>
      <c r="T2362" s="3" t="s">
        <v>10914</v>
      </c>
      <c r="U2362" s="3" t="s">
        <v>10915</v>
      </c>
      <c r="V2362" s="5" t="s">
        <v>10916</v>
      </c>
      <c r="X2362" s="3">
        <v>343508.0</v>
      </c>
    </row>
    <row r="2363" hidden="1">
      <c r="A2363" s="3" t="s">
        <v>271</v>
      </c>
      <c r="B2363" s="3">
        <v>21.0</v>
      </c>
      <c r="C2363" s="3">
        <v>2007.0</v>
      </c>
      <c r="R2363" s="3" t="s">
        <v>4909</v>
      </c>
      <c r="U2363" s="3" t="s">
        <v>4910</v>
      </c>
      <c r="X2363" s="3">
        <v>343578.0</v>
      </c>
    </row>
    <row r="2364" hidden="1">
      <c r="A2364" s="3" t="s">
        <v>271</v>
      </c>
      <c r="B2364" s="3">
        <v>10.0</v>
      </c>
      <c r="C2364" s="3">
        <v>2007.0</v>
      </c>
      <c r="R2364" s="3" t="s">
        <v>4909</v>
      </c>
      <c r="U2364" s="3" t="s">
        <v>4910</v>
      </c>
      <c r="X2364" s="3">
        <v>343606.0</v>
      </c>
    </row>
    <row r="2365" hidden="1">
      <c r="A2365" s="3" t="s">
        <v>271</v>
      </c>
      <c r="B2365" s="3">
        <v>29.0</v>
      </c>
      <c r="C2365" s="3">
        <v>2007.0</v>
      </c>
      <c r="R2365" s="3" t="s">
        <v>4909</v>
      </c>
      <c r="U2365" s="3" t="s">
        <v>4910</v>
      </c>
      <c r="X2365" s="3">
        <v>343646.0</v>
      </c>
    </row>
    <row r="2366" hidden="1">
      <c r="A2366" s="3" t="s">
        <v>271</v>
      </c>
      <c r="B2366" s="3">
        <v>304.0</v>
      </c>
      <c r="C2366" s="3">
        <v>2007.0</v>
      </c>
      <c r="D2366" s="3" t="s">
        <v>10917</v>
      </c>
      <c r="E2366" s="3">
        <v>343647.0</v>
      </c>
      <c r="H2366" s="3" t="s">
        <v>274</v>
      </c>
      <c r="I2366" s="3" t="s">
        <v>1681</v>
      </c>
      <c r="J2366" s="3" t="s">
        <v>10918</v>
      </c>
      <c r="K2366" s="3" t="s">
        <v>10919</v>
      </c>
      <c r="L2366" s="3" t="s">
        <v>10791</v>
      </c>
      <c r="M2366" s="3">
        <v>141546.0</v>
      </c>
      <c r="N2366" s="3" t="s">
        <v>330</v>
      </c>
      <c r="O2366" s="3" t="s">
        <v>280</v>
      </c>
      <c r="P2366" s="4">
        <v>39236.0</v>
      </c>
      <c r="Q2366" s="3" t="s">
        <v>1502</v>
      </c>
      <c r="R2366" s="3" t="s">
        <v>283</v>
      </c>
      <c r="S2366" s="3" t="s">
        <v>1502</v>
      </c>
      <c r="T2366" s="3" t="s">
        <v>10920</v>
      </c>
      <c r="U2366" s="3" t="s">
        <v>287</v>
      </c>
      <c r="V2366" s="5" t="s">
        <v>10921</v>
      </c>
      <c r="X2366" s="3">
        <v>343647.0</v>
      </c>
    </row>
    <row r="2367" hidden="1">
      <c r="A2367" s="3" t="s">
        <v>271</v>
      </c>
      <c r="B2367" s="3">
        <v>307.0</v>
      </c>
      <c r="C2367" s="3">
        <v>2007.0</v>
      </c>
      <c r="D2367" s="3" t="s">
        <v>10922</v>
      </c>
      <c r="E2367" s="3">
        <v>343667.0</v>
      </c>
      <c r="H2367" s="3" t="s">
        <v>274</v>
      </c>
      <c r="I2367" s="3" t="s">
        <v>2858</v>
      </c>
      <c r="J2367" s="3" t="s">
        <v>10923</v>
      </c>
      <c r="L2367" s="3" t="s">
        <v>10924</v>
      </c>
      <c r="M2367" s="3">
        <v>73934.0</v>
      </c>
      <c r="N2367" s="3" t="s">
        <v>1140</v>
      </c>
      <c r="O2367" s="3" t="s">
        <v>1753</v>
      </c>
      <c r="P2367" s="4">
        <v>39236.0</v>
      </c>
      <c r="Q2367" s="3" t="s">
        <v>282</v>
      </c>
      <c r="R2367" s="3" t="s">
        <v>10925</v>
      </c>
      <c r="S2367" s="3" t="s">
        <v>284</v>
      </c>
      <c r="T2367" s="3" t="s">
        <v>10926</v>
      </c>
      <c r="U2367" s="3" t="s">
        <v>287</v>
      </c>
      <c r="V2367" s="5" t="s">
        <v>10927</v>
      </c>
      <c r="X2367" s="3">
        <v>343667.0</v>
      </c>
    </row>
    <row r="2368" hidden="1">
      <c r="A2368" s="3" t="s">
        <v>271</v>
      </c>
      <c r="B2368" s="3">
        <v>459.0</v>
      </c>
      <c r="C2368" s="3">
        <v>2007.0</v>
      </c>
      <c r="R2368" s="3" t="s">
        <v>4909</v>
      </c>
      <c r="U2368" s="3" t="s">
        <v>4910</v>
      </c>
      <c r="X2368" s="3">
        <v>343715.0</v>
      </c>
    </row>
    <row r="2369" hidden="1">
      <c r="A2369" s="3" t="s">
        <v>271</v>
      </c>
      <c r="B2369" s="3">
        <v>25.0</v>
      </c>
      <c r="C2369" s="3">
        <v>2007.0</v>
      </c>
      <c r="R2369" s="3" t="s">
        <v>4909</v>
      </c>
      <c r="U2369" s="3" t="s">
        <v>4910</v>
      </c>
      <c r="X2369" s="3">
        <v>343746.0</v>
      </c>
    </row>
    <row r="2370" hidden="1">
      <c r="A2370" s="3" t="s">
        <v>429</v>
      </c>
      <c r="B2370" s="3">
        <v>85.0</v>
      </c>
      <c r="C2370" s="3">
        <v>2007.0</v>
      </c>
      <c r="D2370" s="3" t="s">
        <v>10928</v>
      </c>
      <c r="E2370" s="3">
        <v>343762.0</v>
      </c>
      <c r="H2370" s="3" t="s">
        <v>432</v>
      </c>
      <c r="I2370" s="3" t="s">
        <v>10929</v>
      </c>
      <c r="J2370" s="3" t="s">
        <v>10930</v>
      </c>
      <c r="L2370" s="3" t="s">
        <v>6987</v>
      </c>
      <c r="M2370" s="3">
        <v>73930.0</v>
      </c>
      <c r="N2370" s="3" t="s">
        <v>383</v>
      </c>
      <c r="O2370" s="3" t="s">
        <v>294</v>
      </c>
      <c r="P2370" s="4">
        <v>39236.0</v>
      </c>
      <c r="Q2370" s="3" t="s">
        <v>1502</v>
      </c>
      <c r="R2370" s="3" t="s">
        <v>283</v>
      </c>
      <c r="S2370" s="3" t="s">
        <v>1502</v>
      </c>
      <c r="U2370" s="3" t="s">
        <v>287</v>
      </c>
      <c r="V2370" s="5" t="s">
        <v>10931</v>
      </c>
      <c r="X2370" s="3">
        <v>343762.0</v>
      </c>
    </row>
    <row r="2371" hidden="1">
      <c r="A2371" s="3" t="s">
        <v>429</v>
      </c>
      <c r="B2371" s="3">
        <v>86.0</v>
      </c>
      <c r="C2371" s="3">
        <v>2007.0</v>
      </c>
      <c r="D2371" s="3" t="s">
        <v>10932</v>
      </c>
      <c r="E2371" s="3">
        <v>343764.0</v>
      </c>
      <c r="H2371" s="3" t="s">
        <v>432</v>
      </c>
      <c r="I2371" s="3" t="s">
        <v>2858</v>
      </c>
      <c r="J2371" s="3" t="s">
        <v>10933</v>
      </c>
      <c r="L2371" s="3" t="s">
        <v>6987</v>
      </c>
      <c r="M2371" s="3">
        <v>73930.0</v>
      </c>
      <c r="N2371" s="3" t="s">
        <v>383</v>
      </c>
      <c r="O2371" s="3" t="s">
        <v>294</v>
      </c>
      <c r="P2371" s="4">
        <v>39236.0</v>
      </c>
      <c r="Q2371" s="3" t="s">
        <v>1502</v>
      </c>
      <c r="R2371" s="3" t="s">
        <v>283</v>
      </c>
      <c r="S2371" s="3" t="s">
        <v>1502</v>
      </c>
      <c r="U2371" s="3" t="s">
        <v>287</v>
      </c>
      <c r="V2371" s="5" t="s">
        <v>10934</v>
      </c>
      <c r="X2371" s="3">
        <v>343764.0</v>
      </c>
    </row>
    <row r="2372" hidden="1">
      <c r="A2372" s="3" t="s">
        <v>429</v>
      </c>
      <c r="B2372" s="3">
        <v>87.0</v>
      </c>
      <c r="C2372" s="3">
        <v>2007.0</v>
      </c>
      <c r="D2372" s="3" t="s">
        <v>10935</v>
      </c>
      <c r="E2372" s="3">
        <v>343765.0</v>
      </c>
      <c r="H2372" s="3" t="s">
        <v>432</v>
      </c>
      <c r="I2372" s="3" t="s">
        <v>966</v>
      </c>
      <c r="J2372" s="3" t="s">
        <v>10936</v>
      </c>
      <c r="L2372" s="3" t="s">
        <v>6987</v>
      </c>
      <c r="M2372" s="3">
        <v>73930.0</v>
      </c>
      <c r="N2372" s="3" t="s">
        <v>383</v>
      </c>
      <c r="O2372" s="3" t="s">
        <v>294</v>
      </c>
      <c r="P2372" s="4">
        <v>39236.0</v>
      </c>
      <c r="Q2372" s="3" t="s">
        <v>1502</v>
      </c>
      <c r="R2372" s="3" t="s">
        <v>283</v>
      </c>
      <c r="S2372" s="3" t="s">
        <v>1502</v>
      </c>
      <c r="U2372" s="3" t="s">
        <v>287</v>
      </c>
      <c r="V2372" s="5" t="s">
        <v>10937</v>
      </c>
      <c r="X2372" s="3">
        <v>343765.0</v>
      </c>
    </row>
    <row r="2373" hidden="1">
      <c r="A2373" s="3" t="s">
        <v>429</v>
      </c>
      <c r="B2373" s="3">
        <v>88.0</v>
      </c>
      <c r="C2373" s="3">
        <v>2007.0</v>
      </c>
      <c r="D2373" s="3" t="s">
        <v>10938</v>
      </c>
      <c r="E2373" s="3">
        <v>343766.0</v>
      </c>
      <c r="H2373" s="3" t="s">
        <v>432</v>
      </c>
      <c r="I2373" s="3" t="s">
        <v>705</v>
      </c>
      <c r="J2373" s="3" t="s">
        <v>10939</v>
      </c>
      <c r="L2373" s="3" t="s">
        <v>6987</v>
      </c>
      <c r="M2373" s="3">
        <v>73930.0</v>
      </c>
      <c r="N2373" s="3" t="s">
        <v>383</v>
      </c>
      <c r="O2373" s="3" t="s">
        <v>294</v>
      </c>
      <c r="P2373" s="4">
        <v>39236.0</v>
      </c>
      <c r="Q2373" s="3" t="s">
        <v>1502</v>
      </c>
      <c r="R2373" s="3" t="s">
        <v>283</v>
      </c>
      <c r="S2373" s="3" t="s">
        <v>1502</v>
      </c>
      <c r="U2373" s="3" t="s">
        <v>287</v>
      </c>
      <c r="V2373" s="5" t="s">
        <v>10940</v>
      </c>
      <c r="X2373" s="3">
        <v>343766.0</v>
      </c>
    </row>
    <row r="2374" hidden="1">
      <c r="A2374" s="3" t="s">
        <v>271</v>
      </c>
      <c r="B2374" s="3">
        <v>315.0</v>
      </c>
      <c r="C2374" s="3">
        <v>2007.0</v>
      </c>
      <c r="D2374" s="3" t="s">
        <v>10941</v>
      </c>
      <c r="E2374" s="3">
        <v>343785.0</v>
      </c>
      <c r="H2374" s="3" t="s">
        <v>274</v>
      </c>
      <c r="I2374" s="3" t="s">
        <v>3363</v>
      </c>
      <c r="J2374" s="3" t="s">
        <v>10942</v>
      </c>
      <c r="K2374" s="3" t="s">
        <v>10943</v>
      </c>
      <c r="L2374" s="3" t="s">
        <v>430</v>
      </c>
      <c r="M2374" s="3">
        <v>4931.0</v>
      </c>
      <c r="N2374" s="3" t="s">
        <v>1586</v>
      </c>
      <c r="O2374" s="3" t="s">
        <v>280</v>
      </c>
      <c r="P2374" s="4">
        <v>39236.0</v>
      </c>
      <c r="Q2374" s="3" t="s">
        <v>282</v>
      </c>
      <c r="R2374" s="3" t="s">
        <v>10944</v>
      </c>
      <c r="S2374" s="3" t="s">
        <v>799</v>
      </c>
      <c r="T2374" s="3" t="s">
        <v>10945</v>
      </c>
      <c r="U2374" s="3" t="s">
        <v>287</v>
      </c>
      <c r="V2374" s="5" t="s">
        <v>10946</v>
      </c>
      <c r="X2374" s="3">
        <v>343785.0</v>
      </c>
    </row>
    <row r="2375" hidden="1">
      <c r="A2375" s="3" t="s">
        <v>271</v>
      </c>
      <c r="B2375" s="3">
        <v>43.0</v>
      </c>
      <c r="C2375" s="3">
        <v>2007.0</v>
      </c>
      <c r="R2375" s="3" t="s">
        <v>4909</v>
      </c>
      <c r="U2375" s="3" t="s">
        <v>4910</v>
      </c>
      <c r="X2375" s="3">
        <v>343908.0</v>
      </c>
    </row>
    <row r="2376" hidden="1">
      <c r="A2376" s="3" t="s">
        <v>271</v>
      </c>
      <c r="B2376" s="3">
        <v>322.0</v>
      </c>
      <c r="C2376" s="3">
        <v>2007.0</v>
      </c>
      <c r="D2376" s="3" t="s">
        <v>10947</v>
      </c>
      <c r="E2376" s="3">
        <v>343918.0</v>
      </c>
      <c r="H2376" s="3" t="s">
        <v>274</v>
      </c>
      <c r="I2376" s="3" t="s">
        <v>1681</v>
      </c>
      <c r="J2376" s="3" t="s">
        <v>10948</v>
      </c>
      <c r="K2376" s="3" t="s">
        <v>10949</v>
      </c>
      <c r="L2376" s="3" t="s">
        <v>10950</v>
      </c>
      <c r="M2376" s="3">
        <v>141400.0</v>
      </c>
      <c r="N2376" s="3" t="s">
        <v>341</v>
      </c>
      <c r="O2376" s="3" t="s">
        <v>331</v>
      </c>
      <c r="P2376" s="4">
        <v>39266.0</v>
      </c>
      <c r="Q2376" s="3" t="s">
        <v>282</v>
      </c>
      <c r="R2376" s="3" t="s">
        <v>10951</v>
      </c>
      <c r="S2376" s="3" t="s">
        <v>284</v>
      </c>
      <c r="T2376" s="3" t="s">
        <v>10952</v>
      </c>
      <c r="U2376" s="3" t="s">
        <v>287</v>
      </c>
      <c r="V2376" s="5" t="s">
        <v>10953</v>
      </c>
      <c r="X2376" s="3">
        <v>343918.0</v>
      </c>
    </row>
    <row r="2377" hidden="1">
      <c r="A2377" s="3" t="s">
        <v>271</v>
      </c>
      <c r="B2377" s="3">
        <v>330.0</v>
      </c>
      <c r="C2377" s="3">
        <v>2007.0</v>
      </c>
      <c r="D2377" s="3" t="s">
        <v>10954</v>
      </c>
      <c r="E2377" s="3">
        <v>343972.0</v>
      </c>
      <c r="H2377" s="3" t="s">
        <v>274</v>
      </c>
      <c r="I2377" s="3" t="s">
        <v>7257</v>
      </c>
      <c r="J2377" s="3" t="s">
        <v>10955</v>
      </c>
      <c r="L2377" s="3" t="s">
        <v>487</v>
      </c>
      <c r="M2377" s="3">
        <v>141470.0</v>
      </c>
      <c r="N2377" s="3" t="s">
        <v>888</v>
      </c>
      <c r="O2377" s="3" t="s">
        <v>342</v>
      </c>
      <c r="P2377" s="4">
        <v>39266.0</v>
      </c>
      <c r="Q2377" s="3" t="s">
        <v>1161</v>
      </c>
      <c r="R2377" s="3" t="s">
        <v>3664</v>
      </c>
      <c r="S2377" s="3" t="s">
        <v>284</v>
      </c>
      <c r="T2377" s="3" t="s">
        <v>10956</v>
      </c>
      <c r="U2377" s="3" t="s">
        <v>287</v>
      </c>
      <c r="V2377" s="5" t="s">
        <v>10957</v>
      </c>
      <c r="X2377" s="3">
        <v>343972.0</v>
      </c>
    </row>
    <row r="2378">
      <c r="A2378" s="3" t="s">
        <v>271</v>
      </c>
      <c r="B2378" s="3">
        <v>331.0</v>
      </c>
      <c r="C2378" s="3">
        <v>2007.0</v>
      </c>
      <c r="D2378" s="3" t="s">
        <v>10958</v>
      </c>
      <c r="E2378" s="3">
        <v>343973.0</v>
      </c>
      <c r="H2378" s="3" t="s">
        <v>274</v>
      </c>
      <c r="I2378" s="3" t="s">
        <v>7257</v>
      </c>
      <c r="J2378" s="3" t="s">
        <v>10959</v>
      </c>
      <c r="L2378" s="3" t="s">
        <v>487</v>
      </c>
      <c r="M2378" s="3">
        <v>141470.0</v>
      </c>
      <c r="N2378" s="3" t="s">
        <v>888</v>
      </c>
      <c r="O2378" s="3" t="s">
        <v>342</v>
      </c>
      <c r="P2378" s="4">
        <v>39266.0</v>
      </c>
      <c r="Q2378" s="3" t="s">
        <v>282</v>
      </c>
      <c r="R2378" s="3" t="s">
        <v>10960</v>
      </c>
      <c r="S2378" s="3" t="s">
        <v>799</v>
      </c>
      <c r="T2378" s="3" t="s">
        <v>10961</v>
      </c>
      <c r="U2378" s="3" t="s">
        <v>5040</v>
      </c>
      <c r="V2378" s="5" t="s">
        <v>10962</v>
      </c>
      <c r="X2378" s="3">
        <v>343973.0</v>
      </c>
    </row>
    <row r="2379" hidden="1">
      <c r="A2379" s="3" t="s">
        <v>429</v>
      </c>
      <c r="B2379" s="3">
        <v>112.0</v>
      </c>
      <c r="C2379" s="3">
        <v>2007.0</v>
      </c>
      <c r="D2379" s="3" t="s">
        <v>10963</v>
      </c>
      <c r="E2379" s="3">
        <v>344014.0</v>
      </c>
      <c r="H2379" s="3" t="s">
        <v>432</v>
      </c>
      <c r="I2379" s="3" t="s">
        <v>1476</v>
      </c>
      <c r="J2379" s="3" t="s">
        <v>10964</v>
      </c>
      <c r="L2379" s="3" t="s">
        <v>6987</v>
      </c>
      <c r="M2379" s="3">
        <v>73930.0</v>
      </c>
      <c r="N2379" s="3" t="s">
        <v>383</v>
      </c>
      <c r="O2379" s="3" t="s">
        <v>294</v>
      </c>
      <c r="P2379" s="4">
        <v>39266.0</v>
      </c>
      <c r="Q2379" s="3" t="s">
        <v>1502</v>
      </c>
      <c r="R2379" s="3" t="s">
        <v>283</v>
      </c>
      <c r="S2379" s="3" t="s">
        <v>1502</v>
      </c>
      <c r="U2379" s="3" t="s">
        <v>287</v>
      </c>
      <c r="V2379" s="5" t="s">
        <v>10965</v>
      </c>
      <c r="X2379" s="3">
        <v>344014.0</v>
      </c>
    </row>
    <row r="2380" hidden="1">
      <c r="A2380" s="3" t="s">
        <v>429</v>
      </c>
      <c r="B2380" s="3">
        <v>117.0</v>
      </c>
      <c r="C2380" s="3">
        <v>2007.0</v>
      </c>
      <c r="D2380" s="3" t="s">
        <v>10966</v>
      </c>
      <c r="E2380" s="3">
        <v>344020.0</v>
      </c>
      <c r="H2380" s="3" t="s">
        <v>432</v>
      </c>
      <c r="I2380" s="3" t="s">
        <v>1476</v>
      </c>
      <c r="J2380" s="3" t="s">
        <v>10967</v>
      </c>
      <c r="L2380" s="3" t="s">
        <v>6987</v>
      </c>
      <c r="M2380" s="3">
        <v>73930.0</v>
      </c>
      <c r="N2380" s="3" t="s">
        <v>383</v>
      </c>
      <c r="O2380" s="3" t="s">
        <v>294</v>
      </c>
      <c r="P2380" s="4">
        <v>39266.0</v>
      </c>
      <c r="Q2380" s="3" t="s">
        <v>1502</v>
      </c>
      <c r="R2380" s="3" t="s">
        <v>283</v>
      </c>
      <c r="S2380" s="3" t="s">
        <v>1502</v>
      </c>
      <c r="U2380" s="3" t="s">
        <v>287</v>
      </c>
      <c r="V2380" s="5" t="s">
        <v>10968</v>
      </c>
      <c r="X2380" s="3">
        <v>344020.0</v>
      </c>
    </row>
    <row r="2381" hidden="1">
      <c r="A2381" s="3" t="s">
        <v>429</v>
      </c>
      <c r="B2381" s="3">
        <v>118.0</v>
      </c>
      <c r="C2381" s="3">
        <v>2007.0</v>
      </c>
      <c r="D2381" s="3" t="s">
        <v>10969</v>
      </c>
      <c r="E2381" s="3">
        <v>344021.0</v>
      </c>
      <c r="H2381" s="3" t="s">
        <v>432</v>
      </c>
      <c r="I2381" s="3" t="s">
        <v>1476</v>
      </c>
      <c r="J2381" s="3" t="s">
        <v>10970</v>
      </c>
      <c r="L2381" s="3" t="s">
        <v>6987</v>
      </c>
      <c r="M2381" s="3">
        <v>73930.0</v>
      </c>
      <c r="N2381" s="3" t="s">
        <v>383</v>
      </c>
      <c r="O2381" s="3" t="s">
        <v>294</v>
      </c>
      <c r="P2381" s="4">
        <v>39266.0</v>
      </c>
      <c r="Q2381" s="3" t="s">
        <v>1502</v>
      </c>
      <c r="R2381" s="3" t="s">
        <v>283</v>
      </c>
      <c r="S2381" s="3" t="s">
        <v>1502</v>
      </c>
      <c r="U2381" s="3" t="s">
        <v>287</v>
      </c>
      <c r="V2381" s="5" t="s">
        <v>10971</v>
      </c>
      <c r="X2381" s="3">
        <v>344021.0</v>
      </c>
    </row>
    <row r="2382" hidden="1">
      <c r="A2382" s="3" t="s">
        <v>429</v>
      </c>
      <c r="B2382" s="3">
        <v>119.0</v>
      </c>
      <c r="C2382" s="3">
        <v>2007.0</v>
      </c>
      <c r="D2382" s="3" t="s">
        <v>10972</v>
      </c>
      <c r="E2382" s="3">
        <v>344022.0</v>
      </c>
      <c r="H2382" s="3" t="s">
        <v>432</v>
      </c>
      <c r="J2382" s="3" t="s">
        <v>10973</v>
      </c>
      <c r="L2382" s="3" t="s">
        <v>6987</v>
      </c>
      <c r="M2382" s="3">
        <v>73930.0</v>
      </c>
      <c r="N2382" s="3" t="s">
        <v>383</v>
      </c>
      <c r="O2382" s="3" t="s">
        <v>294</v>
      </c>
      <c r="P2382" s="4">
        <v>39266.0</v>
      </c>
      <c r="Q2382" s="3" t="s">
        <v>1502</v>
      </c>
      <c r="R2382" s="3" t="s">
        <v>283</v>
      </c>
      <c r="S2382" s="3" t="s">
        <v>1502</v>
      </c>
      <c r="U2382" s="3" t="s">
        <v>287</v>
      </c>
      <c r="V2382" s="5" t="s">
        <v>10974</v>
      </c>
      <c r="X2382" s="3">
        <v>344022.0</v>
      </c>
    </row>
    <row r="2383" hidden="1">
      <c r="A2383" s="3" t="s">
        <v>429</v>
      </c>
      <c r="B2383" s="3">
        <v>120.0</v>
      </c>
      <c r="C2383" s="3">
        <v>2007.0</v>
      </c>
      <c r="D2383" s="3" t="s">
        <v>10975</v>
      </c>
      <c r="E2383" s="3">
        <v>344037.0</v>
      </c>
      <c r="H2383" s="3" t="s">
        <v>432</v>
      </c>
      <c r="J2383" s="3" t="s">
        <v>10976</v>
      </c>
      <c r="L2383" s="3" t="s">
        <v>6987</v>
      </c>
      <c r="M2383" s="3">
        <v>73930.0</v>
      </c>
      <c r="N2383" s="3" t="s">
        <v>383</v>
      </c>
      <c r="O2383" s="3" t="s">
        <v>294</v>
      </c>
      <c r="P2383" s="4">
        <v>39266.0</v>
      </c>
      <c r="Q2383" s="3" t="s">
        <v>1502</v>
      </c>
      <c r="R2383" s="3" t="s">
        <v>283</v>
      </c>
      <c r="S2383" s="3" t="s">
        <v>1502</v>
      </c>
      <c r="U2383" s="3" t="s">
        <v>287</v>
      </c>
      <c r="V2383" s="5" t="s">
        <v>10977</v>
      </c>
      <c r="X2383" s="3">
        <v>344037.0</v>
      </c>
    </row>
    <row r="2384" hidden="1">
      <c r="A2384" s="3" t="s">
        <v>1511</v>
      </c>
      <c r="B2384" s="3">
        <v>174.0</v>
      </c>
      <c r="C2384" s="3">
        <v>2007.0</v>
      </c>
      <c r="D2384" s="3" t="s">
        <v>10978</v>
      </c>
      <c r="E2384" s="3">
        <v>344209.0</v>
      </c>
      <c r="H2384" s="3" t="s">
        <v>1513</v>
      </c>
      <c r="I2384" s="3" t="s">
        <v>705</v>
      </c>
      <c r="J2384" s="3" t="s">
        <v>10979</v>
      </c>
      <c r="L2384" s="3" t="s">
        <v>10980</v>
      </c>
      <c r="M2384" s="3">
        <v>141391.0</v>
      </c>
      <c r="N2384" s="3" t="s">
        <v>302</v>
      </c>
      <c r="O2384" s="3" t="s">
        <v>1805</v>
      </c>
      <c r="P2384" s="4">
        <v>39297.0</v>
      </c>
      <c r="Q2384" s="3" t="s">
        <v>1502</v>
      </c>
      <c r="R2384" s="3" t="s">
        <v>10981</v>
      </c>
      <c r="S2384" s="3" t="s">
        <v>1502</v>
      </c>
      <c r="U2384" s="3" t="s">
        <v>287</v>
      </c>
      <c r="V2384" s="5" t="s">
        <v>10982</v>
      </c>
      <c r="X2384" s="3">
        <v>344209.0</v>
      </c>
    </row>
    <row r="2385" hidden="1">
      <c r="A2385" s="3" t="s">
        <v>271</v>
      </c>
      <c r="B2385" s="3">
        <v>502.0</v>
      </c>
      <c r="C2385" s="3">
        <v>2007.0</v>
      </c>
      <c r="R2385" s="3" t="s">
        <v>4909</v>
      </c>
      <c r="U2385" s="3" t="s">
        <v>4910</v>
      </c>
      <c r="X2385" s="3">
        <v>344462.0</v>
      </c>
    </row>
    <row r="2386" hidden="1">
      <c r="A2386" s="3" t="s">
        <v>271</v>
      </c>
      <c r="B2386" s="3">
        <v>35.0</v>
      </c>
      <c r="C2386" s="3">
        <v>2007.0</v>
      </c>
      <c r="R2386" s="3" t="s">
        <v>4909</v>
      </c>
      <c r="U2386" s="3" t="s">
        <v>4910</v>
      </c>
      <c r="X2386" s="3">
        <v>344470.0</v>
      </c>
    </row>
    <row r="2387" hidden="1">
      <c r="A2387" s="3" t="s">
        <v>1419</v>
      </c>
      <c r="B2387" s="3">
        <v>27.0</v>
      </c>
      <c r="C2387" s="3">
        <v>2007.0</v>
      </c>
      <c r="D2387" s="3" t="s">
        <v>10983</v>
      </c>
      <c r="E2387" s="3">
        <v>344506.0</v>
      </c>
      <c r="H2387" s="3" t="s">
        <v>1421</v>
      </c>
      <c r="I2387" s="3" t="s">
        <v>7257</v>
      </c>
      <c r="J2387" s="3" t="s">
        <v>10984</v>
      </c>
      <c r="L2387" s="3" t="s">
        <v>2096</v>
      </c>
      <c r="M2387" s="3">
        <v>74777.0</v>
      </c>
      <c r="N2387" s="3" t="s">
        <v>743</v>
      </c>
      <c r="O2387" s="3" t="s">
        <v>294</v>
      </c>
      <c r="P2387" s="3" t="s">
        <v>10985</v>
      </c>
      <c r="Q2387" s="3" t="s">
        <v>1175</v>
      </c>
      <c r="R2387" s="3" t="s">
        <v>10986</v>
      </c>
      <c r="S2387" s="3" t="s">
        <v>284</v>
      </c>
      <c r="T2387" s="3" t="s">
        <v>10987</v>
      </c>
      <c r="U2387" s="3" t="s">
        <v>10988</v>
      </c>
      <c r="V2387" s="5" t="s">
        <v>10989</v>
      </c>
      <c r="X2387" s="3">
        <v>344506.0</v>
      </c>
    </row>
    <row r="2388" hidden="1">
      <c r="A2388" s="3" t="s">
        <v>1511</v>
      </c>
      <c r="B2388" s="3">
        <v>183.0</v>
      </c>
      <c r="C2388" s="3">
        <v>2007.0</v>
      </c>
      <c r="D2388" s="3" t="s">
        <v>10990</v>
      </c>
      <c r="E2388" s="3">
        <v>344508.0</v>
      </c>
      <c r="H2388" s="3" t="s">
        <v>1513</v>
      </c>
      <c r="I2388" s="3" t="s">
        <v>705</v>
      </c>
      <c r="J2388" s="3" t="s">
        <v>10991</v>
      </c>
      <c r="L2388" s="3" t="s">
        <v>640</v>
      </c>
      <c r="M2388" s="3">
        <v>73943.0</v>
      </c>
      <c r="N2388" s="3" t="s">
        <v>2816</v>
      </c>
      <c r="O2388" s="3" t="s">
        <v>4936</v>
      </c>
      <c r="P2388" s="3" t="s">
        <v>10985</v>
      </c>
      <c r="Q2388" s="3" t="s">
        <v>1502</v>
      </c>
      <c r="R2388" s="3" t="s">
        <v>10981</v>
      </c>
      <c r="S2388" s="3" t="s">
        <v>1502</v>
      </c>
      <c r="U2388" s="3" t="s">
        <v>287</v>
      </c>
      <c r="V2388" s="5" t="s">
        <v>10992</v>
      </c>
      <c r="X2388" s="3">
        <v>344508.0</v>
      </c>
    </row>
    <row r="2389" hidden="1">
      <c r="A2389" s="3" t="s">
        <v>271</v>
      </c>
      <c r="B2389" s="3">
        <v>37.0</v>
      </c>
      <c r="C2389" s="3">
        <v>2007.0</v>
      </c>
      <c r="R2389" s="3" t="s">
        <v>4909</v>
      </c>
      <c r="U2389" s="3" t="s">
        <v>4910</v>
      </c>
      <c r="X2389" s="3">
        <v>344529.0</v>
      </c>
    </row>
    <row r="2390" hidden="1">
      <c r="A2390" s="3" t="s">
        <v>271</v>
      </c>
      <c r="B2390" s="3">
        <v>395.0</v>
      </c>
      <c r="C2390" s="3">
        <v>2007.0</v>
      </c>
      <c r="D2390" s="3" t="s">
        <v>10993</v>
      </c>
      <c r="E2390" s="3">
        <v>344535.0</v>
      </c>
      <c r="H2390" s="3" t="s">
        <v>274</v>
      </c>
      <c r="I2390" s="3" t="s">
        <v>1681</v>
      </c>
      <c r="J2390" s="3" t="s">
        <v>10994</v>
      </c>
      <c r="L2390" s="3" t="s">
        <v>10995</v>
      </c>
      <c r="M2390" s="3">
        <v>141497.0</v>
      </c>
      <c r="N2390" s="3" t="s">
        <v>302</v>
      </c>
      <c r="O2390" s="3" t="s">
        <v>1119</v>
      </c>
      <c r="P2390" s="3" t="s">
        <v>10985</v>
      </c>
      <c r="Q2390" s="3" t="s">
        <v>282</v>
      </c>
      <c r="R2390" s="3" t="s">
        <v>10951</v>
      </c>
      <c r="S2390" s="3" t="s">
        <v>284</v>
      </c>
      <c r="T2390" s="3" t="s">
        <v>10996</v>
      </c>
      <c r="U2390" s="3" t="s">
        <v>287</v>
      </c>
      <c r="V2390" s="5" t="s">
        <v>10997</v>
      </c>
      <c r="X2390" s="3">
        <v>344535.0</v>
      </c>
    </row>
    <row r="2391" hidden="1">
      <c r="A2391" s="3" t="s">
        <v>271</v>
      </c>
      <c r="B2391" s="3">
        <v>513.0</v>
      </c>
      <c r="C2391" s="3">
        <v>2007.0</v>
      </c>
      <c r="R2391" s="3" t="s">
        <v>4909</v>
      </c>
      <c r="U2391" s="3" t="s">
        <v>4910</v>
      </c>
      <c r="X2391" s="3">
        <v>344539.0</v>
      </c>
    </row>
    <row r="2392" hidden="1">
      <c r="A2392" s="3" t="s">
        <v>1511</v>
      </c>
      <c r="B2392" s="3">
        <v>190.0</v>
      </c>
      <c r="C2392" s="3">
        <v>2007.0</v>
      </c>
      <c r="D2392" s="3" t="s">
        <v>10998</v>
      </c>
      <c r="E2392" s="3">
        <v>344614.0</v>
      </c>
      <c r="H2392" s="3" t="s">
        <v>1513</v>
      </c>
      <c r="I2392" s="3" t="s">
        <v>1466</v>
      </c>
      <c r="J2392" s="3" t="s">
        <v>10999</v>
      </c>
      <c r="L2392" s="3" t="s">
        <v>335</v>
      </c>
      <c r="M2392" s="3">
        <v>129618.0</v>
      </c>
      <c r="N2392" s="3" t="s">
        <v>888</v>
      </c>
      <c r="O2392" s="3" t="s">
        <v>426</v>
      </c>
      <c r="P2392" s="3" t="s">
        <v>11000</v>
      </c>
      <c r="Q2392" s="3" t="s">
        <v>1502</v>
      </c>
      <c r="R2392" s="3" t="s">
        <v>11001</v>
      </c>
      <c r="S2392" s="3" t="s">
        <v>1502</v>
      </c>
      <c r="U2392" s="3" t="s">
        <v>287</v>
      </c>
      <c r="V2392" s="5" t="s">
        <v>11002</v>
      </c>
      <c r="X2392" s="3">
        <v>344614.0</v>
      </c>
    </row>
    <row r="2393" hidden="1">
      <c r="A2393" s="3" t="s">
        <v>1419</v>
      </c>
      <c r="B2393" s="3">
        <v>30.0</v>
      </c>
      <c r="C2393" s="3">
        <v>2007.0</v>
      </c>
      <c r="D2393" s="3" t="s">
        <v>11003</v>
      </c>
      <c r="E2393" s="3">
        <v>344832.0</v>
      </c>
      <c r="H2393" s="3" t="s">
        <v>1421</v>
      </c>
      <c r="I2393" s="3" t="s">
        <v>2889</v>
      </c>
      <c r="J2393" s="3" t="s">
        <v>11004</v>
      </c>
      <c r="L2393" s="3" t="s">
        <v>454</v>
      </c>
      <c r="M2393" s="3">
        <v>141455.0</v>
      </c>
      <c r="N2393" s="3" t="s">
        <v>302</v>
      </c>
      <c r="O2393" s="3" t="s">
        <v>342</v>
      </c>
      <c r="P2393" s="3" t="s">
        <v>11005</v>
      </c>
      <c r="Q2393" s="3" t="s">
        <v>282</v>
      </c>
      <c r="R2393" s="3" t="s">
        <v>11006</v>
      </c>
      <c r="S2393" s="3" t="s">
        <v>284</v>
      </c>
      <c r="T2393" s="3" t="s">
        <v>11007</v>
      </c>
      <c r="U2393" s="3" t="s">
        <v>287</v>
      </c>
      <c r="V2393" s="5" t="s">
        <v>11008</v>
      </c>
      <c r="X2393" s="3">
        <v>344832.0</v>
      </c>
    </row>
    <row r="2394" hidden="1">
      <c r="A2394" s="3" t="s">
        <v>1511</v>
      </c>
      <c r="B2394" s="3">
        <v>194.0</v>
      </c>
      <c r="C2394" s="3">
        <v>2007.0</v>
      </c>
      <c r="D2394" s="3" t="s">
        <v>11009</v>
      </c>
      <c r="E2394" s="3">
        <v>344834.0</v>
      </c>
      <c r="H2394" s="3" t="s">
        <v>1513</v>
      </c>
      <c r="I2394" s="3" t="s">
        <v>2858</v>
      </c>
      <c r="J2394" s="3" t="s">
        <v>11010</v>
      </c>
      <c r="L2394" s="3" t="s">
        <v>577</v>
      </c>
      <c r="M2394" s="3">
        <v>74398.0</v>
      </c>
      <c r="N2394" s="3" t="s">
        <v>341</v>
      </c>
      <c r="O2394" s="3" t="s">
        <v>342</v>
      </c>
      <c r="P2394" s="3" t="s">
        <v>11005</v>
      </c>
      <c r="Q2394" s="3" t="s">
        <v>1502</v>
      </c>
      <c r="R2394" s="3" t="s">
        <v>11001</v>
      </c>
      <c r="S2394" s="3" t="s">
        <v>1502</v>
      </c>
      <c r="U2394" s="3" t="s">
        <v>287</v>
      </c>
      <c r="V2394" s="5" t="s">
        <v>11011</v>
      </c>
      <c r="X2394" s="3">
        <v>344834.0</v>
      </c>
    </row>
    <row r="2395" hidden="1">
      <c r="A2395" s="3" t="s">
        <v>429</v>
      </c>
      <c r="B2395" s="3">
        <v>158.0</v>
      </c>
      <c r="C2395" s="3">
        <v>2007.0</v>
      </c>
      <c r="D2395" s="3" t="s">
        <v>11012</v>
      </c>
      <c r="E2395" s="3">
        <v>345197.0</v>
      </c>
      <c r="H2395" s="3" t="s">
        <v>432</v>
      </c>
      <c r="I2395" s="3" t="s">
        <v>2589</v>
      </c>
      <c r="J2395" s="3" t="s">
        <v>11013</v>
      </c>
      <c r="L2395" s="3" t="s">
        <v>11014</v>
      </c>
      <c r="M2395" s="3">
        <v>141559.0</v>
      </c>
      <c r="N2395" s="3" t="s">
        <v>310</v>
      </c>
      <c r="O2395" s="3" t="s">
        <v>774</v>
      </c>
      <c r="P2395" s="3" t="s">
        <v>11015</v>
      </c>
      <c r="Q2395" s="3" t="s">
        <v>1502</v>
      </c>
      <c r="R2395" s="3" t="s">
        <v>283</v>
      </c>
      <c r="S2395" s="3" t="s">
        <v>1502</v>
      </c>
      <c r="U2395" s="3" t="s">
        <v>287</v>
      </c>
      <c r="V2395" s="5" t="s">
        <v>11016</v>
      </c>
      <c r="X2395" s="3">
        <v>345197.0</v>
      </c>
    </row>
    <row r="2396" hidden="1">
      <c r="A2396" s="3" t="s">
        <v>271</v>
      </c>
      <c r="B2396" s="3">
        <v>554.0</v>
      </c>
      <c r="C2396" s="3">
        <v>2007.0</v>
      </c>
      <c r="R2396" s="3" t="s">
        <v>4909</v>
      </c>
      <c r="U2396" s="3" t="s">
        <v>4910</v>
      </c>
      <c r="X2396" s="3">
        <v>345312.0</v>
      </c>
    </row>
    <row r="2397" hidden="1">
      <c r="A2397" s="3" t="s">
        <v>271</v>
      </c>
      <c r="B2397" s="3">
        <v>509.0</v>
      </c>
      <c r="C2397" s="3">
        <v>2007.0</v>
      </c>
      <c r="D2397" s="3" t="s">
        <v>11017</v>
      </c>
      <c r="E2397" s="3">
        <v>345422.0</v>
      </c>
      <c r="H2397" s="3" t="s">
        <v>274</v>
      </c>
      <c r="I2397" s="3" t="s">
        <v>705</v>
      </c>
      <c r="J2397" s="3" t="s">
        <v>11018</v>
      </c>
      <c r="L2397" s="3" t="s">
        <v>11019</v>
      </c>
      <c r="M2397" s="3">
        <v>141414.0</v>
      </c>
      <c r="N2397" s="3" t="s">
        <v>341</v>
      </c>
      <c r="O2397" s="3" t="s">
        <v>331</v>
      </c>
      <c r="P2397" s="3" t="s">
        <v>11020</v>
      </c>
      <c r="Q2397" s="3" t="s">
        <v>282</v>
      </c>
      <c r="R2397" s="3" t="s">
        <v>11021</v>
      </c>
      <c r="S2397" s="3" t="s">
        <v>799</v>
      </c>
      <c r="T2397" s="3" t="s">
        <v>11022</v>
      </c>
      <c r="U2397" s="3" t="s">
        <v>287</v>
      </c>
      <c r="V2397" s="5" t="s">
        <v>11023</v>
      </c>
      <c r="X2397" s="3">
        <v>345422.0</v>
      </c>
    </row>
    <row r="2398" hidden="1">
      <c r="A2398" s="3" t="s">
        <v>1511</v>
      </c>
      <c r="B2398" s="3">
        <v>225.0</v>
      </c>
      <c r="C2398" s="3">
        <v>2007.0</v>
      </c>
      <c r="D2398" s="3" t="s">
        <v>11024</v>
      </c>
      <c r="E2398" s="3">
        <v>345744.0</v>
      </c>
      <c r="H2398" s="3" t="s">
        <v>1513</v>
      </c>
      <c r="I2398" s="3" t="s">
        <v>2127</v>
      </c>
      <c r="J2398" s="3" t="s">
        <v>11025</v>
      </c>
      <c r="L2398" s="3" t="s">
        <v>640</v>
      </c>
      <c r="M2398" s="3">
        <v>73943.0</v>
      </c>
      <c r="N2398" s="3" t="s">
        <v>2816</v>
      </c>
      <c r="O2398" s="3" t="s">
        <v>4936</v>
      </c>
      <c r="P2398" s="3" t="s">
        <v>11026</v>
      </c>
      <c r="Q2398" s="3" t="s">
        <v>1502</v>
      </c>
      <c r="R2398" s="3" t="s">
        <v>11027</v>
      </c>
      <c r="S2398" s="3" t="s">
        <v>1502</v>
      </c>
      <c r="U2398" s="3" t="s">
        <v>287</v>
      </c>
      <c r="V2398" s="5" t="s">
        <v>11028</v>
      </c>
      <c r="X2398" s="3">
        <v>345744.0</v>
      </c>
    </row>
    <row r="2399" hidden="1">
      <c r="A2399" s="3" t="s">
        <v>1511</v>
      </c>
      <c r="B2399" s="3">
        <v>227.0</v>
      </c>
      <c r="C2399" s="3">
        <v>2007.0</v>
      </c>
      <c r="D2399" s="3" t="s">
        <v>11029</v>
      </c>
      <c r="E2399" s="3">
        <v>345748.0</v>
      </c>
      <c r="H2399" s="3" t="s">
        <v>1513</v>
      </c>
      <c r="I2399" s="3" t="s">
        <v>2589</v>
      </c>
      <c r="J2399" s="3" t="s">
        <v>11030</v>
      </c>
      <c r="L2399" s="3" t="s">
        <v>4554</v>
      </c>
      <c r="M2399" s="3">
        <v>74357.0</v>
      </c>
      <c r="N2399" s="3" t="s">
        <v>1140</v>
      </c>
      <c r="O2399" s="3" t="s">
        <v>4936</v>
      </c>
      <c r="P2399" s="3" t="s">
        <v>11026</v>
      </c>
      <c r="Q2399" s="3" t="s">
        <v>1502</v>
      </c>
      <c r="R2399" s="3" t="s">
        <v>11027</v>
      </c>
      <c r="S2399" s="3" t="s">
        <v>1502</v>
      </c>
      <c r="U2399" s="3" t="s">
        <v>287</v>
      </c>
      <c r="V2399" s="5" t="s">
        <v>11031</v>
      </c>
      <c r="X2399" s="3">
        <v>345748.0</v>
      </c>
    </row>
    <row r="2400" hidden="1">
      <c r="A2400" s="3" t="s">
        <v>271</v>
      </c>
      <c r="B2400" s="3">
        <v>34.0</v>
      </c>
      <c r="C2400" s="3">
        <v>2007.0</v>
      </c>
      <c r="R2400" s="3" t="s">
        <v>4909</v>
      </c>
      <c r="U2400" s="3" t="s">
        <v>4910</v>
      </c>
      <c r="X2400" s="3">
        <v>345750.0</v>
      </c>
    </row>
    <row r="2401">
      <c r="A2401" s="3" t="s">
        <v>271</v>
      </c>
      <c r="B2401" s="3">
        <v>556.0</v>
      </c>
      <c r="C2401" s="3">
        <v>2007.0</v>
      </c>
      <c r="D2401" s="3" t="s">
        <v>11032</v>
      </c>
      <c r="E2401" s="3">
        <v>345861.0</v>
      </c>
      <c r="H2401" s="3" t="s">
        <v>274</v>
      </c>
      <c r="I2401" s="3" t="s">
        <v>722</v>
      </c>
      <c r="J2401" s="3" t="s">
        <v>11033</v>
      </c>
      <c r="K2401" s="3" t="s">
        <v>3700</v>
      </c>
      <c r="L2401" s="3" t="s">
        <v>11034</v>
      </c>
      <c r="M2401" s="3">
        <v>73577.0</v>
      </c>
      <c r="N2401" s="3" t="s">
        <v>341</v>
      </c>
      <c r="O2401" s="3" t="s">
        <v>342</v>
      </c>
      <c r="P2401" s="3" t="s">
        <v>11035</v>
      </c>
      <c r="Q2401" s="3" t="s">
        <v>282</v>
      </c>
      <c r="R2401" s="3" t="s">
        <v>11036</v>
      </c>
      <c r="S2401" s="3" t="s">
        <v>284</v>
      </c>
      <c r="T2401" s="3" t="s">
        <v>11037</v>
      </c>
      <c r="U2401" s="3" t="s">
        <v>1472</v>
      </c>
      <c r="V2401" s="5" t="s">
        <v>11038</v>
      </c>
      <c r="X2401" s="3">
        <v>345861.0</v>
      </c>
    </row>
    <row r="2402" hidden="1">
      <c r="A2402" s="3" t="s">
        <v>271</v>
      </c>
      <c r="B2402" s="3">
        <v>3.0</v>
      </c>
      <c r="C2402" s="3">
        <v>2007.0</v>
      </c>
      <c r="R2402" s="3" t="s">
        <v>4909</v>
      </c>
      <c r="U2402" s="3" t="s">
        <v>4910</v>
      </c>
      <c r="X2402" s="3">
        <v>345878.0</v>
      </c>
    </row>
    <row r="2403" hidden="1">
      <c r="A2403" s="3" t="s">
        <v>271</v>
      </c>
      <c r="B2403" s="3">
        <v>574.0</v>
      </c>
      <c r="C2403" s="3">
        <v>2007.0</v>
      </c>
      <c r="D2403" s="3" t="s">
        <v>11039</v>
      </c>
      <c r="E2403" s="3">
        <v>346039.0</v>
      </c>
      <c r="G2403" s="3" t="s">
        <v>11040</v>
      </c>
      <c r="H2403" s="3" t="s">
        <v>274</v>
      </c>
      <c r="I2403" s="3" t="s">
        <v>2858</v>
      </c>
      <c r="J2403" s="3" t="s">
        <v>11041</v>
      </c>
      <c r="K2403" s="3" t="s">
        <v>11042</v>
      </c>
      <c r="L2403" s="3" t="s">
        <v>8701</v>
      </c>
      <c r="N2403" s="3" t="s">
        <v>341</v>
      </c>
      <c r="O2403" s="3" t="s">
        <v>342</v>
      </c>
      <c r="P2403" s="3" t="s">
        <v>11043</v>
      </c>
      <c r="Q2403" s="3" t="s">
        <v>1161</v>
      </c>
      <c r="R2403" s="3" t="s">
        <v>11044</v>
      </c>
      <c r="S2403" s="3" t="s">
        <v>799</v>
      </c>
      <c r="T2403" s="3" t="s">
        <v>11045</v>
      </c>
      <c r="U2403" s="3" t="s">
        <v>5806</v>
      </c>
      <c r="V2403" s="5" t="s">
        <v>11046</v>
      </c>
      <c r="X2403" s="3">
        <v>346039.0</v>
      </c>
    </row>
    <row r="2404" hidden="1">
      <c r="A2404" s="3" t="s">
        <v>11047</v>
      </c>
      <c r="B2404" s="3">
        <v>3.0</v>
      </c>
      <c r="C2404" s="3">
        <v>2007.0</v>
      </c>
      <c r="D2404" s="3" t="s">
        <v>11048</v>
      </c>
      <c r="E2404" s="3">
        <v>346105.0</v>
      </c>
      <c r="F2404" s="3">
        <v>339849.0</v>
      </c>
      <c r="H2404" s="3" t="s">
        <v>11049</v>
      </c>
      <c r="I2404" s="3" t="s">
        <v>11050</v>
      </c>
      <c r="J2404" s="3" t="s">
        <v>11051</v>
      </c>
      <c r="K2404" s="3" t="s">
        <v>11052</v>
      </c>
      <c r="L2404" s="3" t="s">
        <v>160</v>
      </c>
      <c r="M2404" s="3">
        <v>141411.0</v>
      </c>
      <c r="N2404" s="3" t="s">
        <v>310</v>
      </c>
      <c r="O2404" s="3" t="s">
        <v>331</v>
      </c>
      <c r="P2404" s="3" t="s">
        <v>11043</v>
      </c>
      <c r="Q2404" s="3" t="s">
        <v>1502</v>
      </c>
      <c r="R2404" s="3" t="s">
        <v>283</v>
      </c>
      <c r="S2404" s="3" t="s">
        <v>1502</v>
      </c>
      <c r="T2404" s="3" t="s">
        <v>11053</v>
      </c>
      <c r="U2404" s="3" t="s">
        <v>287</v>
      </c>
      <c r="V2404" s="5" t="s">
        <v>11054</v>
      </c>
      <c r="X2404" s="3">
        <v>346105.0</v>
      </c>
    </row>
    <row r="2405">
      <c r="A2405" s="3" t="s">
        <v>271</v>
      </c>
      <c r="B2405" s="3">
        <v>584.0</v>
      </c>
      <c r="C2405" s="3">
        <v>2007.0</v>
      </c>
      <c r="D2405" s="3" t="s">
        <v>11055</v>
      </c>
      <c r="E2405" s="3">
        <v>346189.0</v>
      </c>
      <c r="H2405" s="3" t="s">
        <v>274</v>
      </c>
      <c r="I2405" s="3" t="s">
        <v>3331</v>
      </c>
      <c r="J2405" s="3" t="s">
        <v>11056</v>
      </c>
      <c r="L2405" s="3" t="s">
        <v>30</v>
      </c>
      <c r="M2405" s="3">
        <v>74057.0</v>
      </c>
      <c r="N2405" s="3" t="s">
        <v>320</v>
      </c>
      <c r="O2405" s="3" t="s">
        <v>4936</v>
      </c>
      <c r="P2405" s="3" t="s">
        <v>11043</v>
      </c>
      <c r="Q2405" s="3" t="s">
        <v>282</v>
      </c>
      <c r="R2405" s="3" t="s">
        <v>11057</v>
      </c>
      <c r="S2405" s="3" t="s">
        <v>284</v>
      </c>
      <c r="T2405" s="3" t="s">
        <v>6365</v>
      </c>
      <c r="U2405" s="3" t="s">
        <v>4222</v>
      </c>
      <c r="V2405" s="5" t="s">
        <v>11058</v>
      </c>
      <c r="W2405" s="3" t="s">
        <v>11059</v>
      </c>
      <c r="X2405" s="3">
        <v>346189.0</v>
      </c>
    </row>
    <row r="2406" hidden="1">
      <c r="A2406" s="3" t="s">
        <v>271</v>
      </c>
      <c r="B2406" s="3">
        <v>598.0</v>
      </c>
      <c r="C2406" s="3">
        <v>2007.0</v>
      </c>
      <c r="D2406" s="3" t="s">
        <v>11060</v>
      </c>
      <c r="E2406" s="3">
        <v>346381.0</v>
      </c>
      <c r="H2406" s="3" t="s">
        <v>274</v>
      </c>
      <c r="I2406" s="3" t="s">
        <v>966</v>
      </c>
      <c r="J2406" s="3" t="s">
        <v>11061</v>
      </c>
      <c r="K2406" s="3" t="s">
        <v>11062</v>
      </c>
      <c r="L2406" s="3" t="s">
        <v>7185</v>
      </c>
      <c r="M2406" s="3">
        <v>74370.0</v>
      </c>
      <c r="N2406" s="3" t="s">
        <v>947</v>
      </c>
      <c r="O2406" s="3" t="s">
        <v>774</v>
      </c>
      <c r="P2406" s="3" t="s">
        <v>11063</v>
      </c>
      <c r="Q2406" s="3" t="s">
        <v>1161</v>
      </c>
      <c r="R2406" s="3" t="s">
        <v>11064</v>
      </c>
      <c r="S2406" s="3" t="s">
        <v>799</v>
      </c>
      <c r="T2406" s="3" t="s">
        <v>11065</v>
      </c>
      <c r="U2406" s="3" t="s">
        <v>2835</v>
      </c>
      <c r="V2406" s="5" t="s">
        <v>11066</v>
      </c>
      <c r="X2406" s="3">
        <v>346381.0</v>
      </c>
    </row>
    <row r="2407">
      <c r="A2407" s="3" t="s">
        <v>271</v>
      </c>
      <c r="B2407" s="3">
        <v>600.0</v>
      </c>
      <c r="C2407" s="3">
        <v>2007.0</v>
      </c>
      <c r="D2407" s="3" t="s">
        <v>11067</v>
      </c>
      <c r="E2407" s="3">
        <v>346402.0</v>
      </c>
      <c r="H2407" s="3" t="s">
        <v>274</v>
      </c>
      <c r="I2407" s="3" t="s">
        <v>2858</v>
      </c>
      <c r="J2407" s="3" t="s">
        <v>11068</v>
      </c>
      <c r="L2407" s="3" t="s">
        <v>10251</v>
      </c>
      <c r="M2407" s="3">
        <v>74285.0</v>
      </c>
      <c r="N2407" s="3" t="s">
        <v>980</v>
      </c>
      <c r="O2407" s="3" t="s">
        <v>342</v>
      </c>
      <c r="P2407" s="3" t="s">
        <v>11063</v>
      </c>
      <c r="Q2407" s="3" t="s">
        <v>1161</v>
      </c>
      <c r="R2407" s="3" t="s">
        <v>11069</v>
      </c>
      <c r="S2407" s="3" t="s">
        <v>284</v>
      </c>
      <c r="T2407" s="3" t="s">
        <v>11070</v>
      </c>
      <c r="U2407" s="3" t="s">
        <v>1472</v>
      </c>
      <c r="V2407" s="5" t="s">
        <v>11071</v>
      </c>
      <c r="X2407" s="3">
        <v>346402.0</v>
      </c>
    </row>
    <row r="2408">
      <c r="A2408" s="3" t="s">
        <v>271</v>
      </c>
      <c r="B2408" s="3">
        <v>601.0</v>
      </c>
      <c r="C2408" s="3">
        <v>2007.0</v>
      </c>
      <c r="D2408" s="3" t="s">
        <v>11072</v>
      </c>
      <c r="E2408" s="3">
        <v>346403.0</v>
      </c>
      <c r="H2408" s="3" t="s">
        <v>274</v>
      </c>
      <c r="I2408" s="3" t="s">
        <v>2858</v>
      </c>
      <c r="J2408" s="3" t="s">
        <v>6363</v>
      </c>
      <c r="L2408" s="3" t="s">
        <v>10251</v>
      </c>
      <c r="M2408" s="3">
        <v>74285.0</v>
      </c>
      <c r="N2408" s="3" t="s">
        <v>980</v>
      </c>
      <c r="O2408" s="3" t="s">
        <v>342</v>
      </c>
      <c r="P2408" s="3" t="s">
        <v>11063</v>
      </c>
      <c r="Q2408" s="3" t="s">
        <v>282</v>
      </c>
      <c r="R2408" s="3" t="s">
        <v>11073</v>
      </c>
      <c r="S2408" s="3" t="s">
        <v>284</v>
      </c>
      <c r="T2408" s="3" t="s">
        <v>6365</v>
      </c>
      <c r="U2408" s="3" t="s">
        <v>4222</v>
      </c>
      <c r="V2408" s="5" t="s">
        <v>11074</v>
      </c>
      <c r="X2408" s="3">
        <v>346403.0</v>
      </c>
    </row>
    <row r="2409" hidden="1">
      <c r="A2409" s="3" t="s">
        <v>271</v>
      </c>
      <c r="B2409" s="3">
        <v>607.0</v>
      </c>
      <c r="C2409" s="3">
        <v>2007.0</v>
      </c>
      <c r="D2409" s="3" t="s">
        <v>11075</v>
      </c>
      <c r="E2409" s="3">
        <v>346465.0</v>
      </c>
      <c r="H2409" s="3" t="s">
        <v>274</v>
      </c>
      <c r="I2409" s="3" t="s">
        <v>5076</v>
      </c>
      <c r="J2409" s="3" t="s">
        <v>11076</v>
      </c>
      <c r="L2409" s="3" t="s">
        <v>472</v>
      </c>
      <c r="M2409" s="3">
        <v>141503.0</v>
      </c>
      <c r="N2409" s="3" t="s">
        <v>293</v>
      </c>
      <c r="O2409" s="3" t="s">
        <v>4936</v>
      </c>
      <c r="P2409" s="3" t="s">
        <v>11077</v>
      </c>
      <c r="Q2409" s="3" t="s">
        <v>1161</v>
      </c>
      <c r="R2409" s="3" t="s">
        <v>11078</v>
      </c>
      <c r="S2409" s="3" t="s">
        <v>284</v>
      </c>
      <c r="T2409" s="3" t="s">
        <v>11079</v>
      </c>
      <c r="U2409" s="3" t="s">
        <v>287</v>
      </c>
      <c r="V2409" s="5" t="s">
        <v>11080</v>
      </c>
      <c r="X2409" s="3">
        <v>346465.0</v>
      </c>
    </row>
    <row r="2410" hidden="1">
      <c r="A2410" s="3" t="s">
        <v>271</v>
      </c>
      <c r="B2410" s="3">
        <v>608.0</v>
      </c>
      <c r="C2410" s="3">
        <v>2007.0</v>
      </c>
      <c r="D2410" s="3" t="s">
        <v>11081</v>
      </c>
      <c r="E2410" s="3">
        <v>346466.0</v>
      </c>
      <c r="H2410" s="3" t="s">
        <v>274</v>
      </c>
      <c r="I2410" s="3" t="s">
        <v>5076</v>
      </c>
      <c r="J2410" s="3" t="s">
        <v>11082</v>
      </c>
      <c r="L2410" s="3" t="s">
        <v>472</v>
      </c>
      <c r="M2410" s="3">
        <v>141503.0</v>
      </c>
      <c r="N2410" s="3" t="s">
        <v>293</v>
      </c>
      <c r="O2410" s="3" t="s">
        <v>4936</v>
      </c>
      <c r="P2410" s="3" t="s">
        <v>11077</v>
      </c>
      <c r="Q2410" s="3" t="s">
        <v>1161</v>
      </c>
      <c r="R2410" s="3" t="s">
        <v>11083</v>
      </c>
      <c r="S2410" s="3" t="s">
        <v>284</v>
      </c>
      <c r="T2410" s="3" t="s">
        <v>11084</v>
      </c>
      <c r="U2410" s="3" t="s">
        <v>287</v>
      </c>
      <c r="V2410" s="5" t="s">
        <v>11085</v>
      </c>
      <c r="X2410" s="3">
        <v>346466.0</v>
      </c>
    </row>
    <row r="2411" hidden="1">
      <c r="A2411" s="3" t="s">
        <v>271</v>
      </c>
      <c r="B2411" s="3">
        <v>641.0</v>
      </c>
      <c r="C2411" s="3">
        <v>2007.0</v>
      </c>
      <c r="R2411" s="3" t="s">
        <v>4909</v>
      </c>
      <c r="U2411" s="3" t="s">
        <v>4910</v>
      </c>
      <c r="X2411" s="3">
        <v>346514.0</v>
      </c>
    </row>
    <row r="2412" hidden="1">
      <c r="A2412" s="3" t="s">
        <v>4647</v>
      </c>
      <c r="B2412" s="3">
        <v>73.0</v>
      </c>
      <c r="C2412" s="3">
        <v>2007.0</v>
      </c>
      <c r="D2412" s="3" t="s">
        <v>11086</v>
      </c>
      <c r="E2412" s="3">
        <v>346644.0</v>
      </c>
      <c r="H2412" s="3" t="s">
        <v>11087</v>
      </c>
      <c r="I2412" s="3" t="s">
        <v>2791</v>
      </c>
      <c r="J2412" s="3" t="s">
        <v>11088</v>
      </c>
      <c r="L2412" s="3" t="s">
        <v>642</v>
      </c>
      <c r="P2412" s="3" t="s">
        <v>11077</v>
      </c>
      <c r="Q2412" s="3" t="s">
        <v>3290</v>
      </c>
      <c r="R2412" s="3" t="s">
        <v>11089</v>
      </c>
      <c r="S2412" s="3" t="s">
        <v>3292</v>
      </c>
      <c r="T2412" s="3" t="s">
        <v>11090</v>
      </c>
      <c r="U2412" s="3" t="s">
        <v>11091</v>
      </c>
      <c r="X2412" s="3">
        <v>346644.0</v>
      </c>
    </row>
    <row r="2413" hidden="1">
      <c r="A2413" s="3" t="s">
        <v>271</v>
      </c>
      <c r="B2413" s="3">
        <v>1.0</v>
      </c>
      <c r="C2413" s="3">
        <v>2007.0</v>
      </c>
      <c r="R2413" s="3" t="s">
        <v>4909</v>
      </c>
      <c r="U2413" s="3" t="s">
        <v>4910</v>
      </c>
      <c r="X2413" s="3">
        <v>346665.0</v>
      </c>
    </row>
    <row r="2414" hidden="1">
      <c r="A2414" s="3" t="s">
        <v>271</v>
      </c>
      <c r="B2414" s="3">
        <v>2.0</v>
      </c>
      <c r="C2414" s="3">
        <v>2007.0</v>
      </c>
      <c r="R2414" s="3" t="s">
        <v>4909</v>
      </c>
      <c r="U2414" s="3" t="s">
        <v>4910</v>
      </c>
      <c r="X2414" s="3">
        <v>346666.0</v>
      </c>
    </row>
    <row r="2415" hidden="1">
      <c r="A2415" s="3" t="s">
        <v>271</v>
      </c>
      <c r="B2415" s="3">
        <v>23.0</v>
      </c>
      <c r="C2415" s="3">
        <v>2007.0</v>
      </c>
      <c r="R2415" s="3" t="s">
        <v>4909</v>
      </c>
      <c r="U2415" s="3" t="s">
        <v>4910</v>
      </c>
      <c r="X2415" s="3">
        <v>346674.0</v>
      </c>
    </row>
    <row r="2416" hidden="1">
      <c r="A2416" s="3" t="s">
        <v>271</v>
      </c>
      <c r="B2416" s="3">
        <v>42.0</v>
      </c>
      <c r="C2416" s="3">
        <v>2007.0</v>
      </c>
      <c r="R2416" s="3" t="s">
        <v>4909</v>
      </c>
      <c r="U2416" s="3" t="s">
        <v>4910</v>
      </c>
      <c r="X2416" s="3">
        <v>346898.0</v>
      </c>
    </row>
    <row r="2417" hidden="1">
      <c r="A2417" s="3" t="s">
        <v>271</v>
      </c>
      <c r="B2417" s="3">
        <v>636.0</v>
      </c>
      <c r="C2417" s="3">
        <v>2007.0</v>
      </c>
      <c r="D2417" s="3" t="s">
        <v>11092</v>
      </c>
      <c r="E2417" s="3">
        <v>346993.0</v>
      </c>
      <c r="H2417" s="3" t="s">
        <v>274</v>
      </c>
      <c r="I2417" s="3" t="s">
        <v>4037</v>
      </c>
      <c r="J2417" s="3" t="s">
        <v>11093</v>
      </c>
      <c r="L2417" s="3" t="s">
        <v>96</v>
      </c>
      <c r="M2417" s="3">
        <v>141401.0</v>
      </c>
      <c r="N2417" s="3" t="s">
        <v>980</v>
      </c>
      <c r="O2417" s="3" t="s">
        <v>294</v>
      </c>
      <c r="P2417" s="4">
        <v>39145.0</v>
      </c>
      <c r="Q2417" s="3" t="s">
        <v>282</v>
      </c>
      <c r="R2417" s="3" t="s">
        <v>11094</v>
      </c>
      <c r="S2417" s="3" t="s">
        <v>799</v>
      </c>
      <c r="T2417" s="3" t="s">
        <v>11095</v>
      </c>
      <c r="U2417" s="3" t="s">
        <v>287</v>
      </c>
      <c r="V2417" s="5" t="s">
        <v>11096</v>
      </c>
      <c r="X2417" s="3">
        <v>346993.0</v>
      </c>
    </row>
    <row r="2418" hidden="1">
      <c r="A2418" s="3" t="s">
        <v>271</v>
      </c>
      <c r="B2418" s="3">
        <v>9.0</v>
      </c>
      <c r="C2418" s="3">
        <v>2007.0</v>
      </c>
      <c r="R2418" s="3" t="s">
        <v>4909</v>
      </c>
      <c r="U2418" s="3" t="s">
        <v>4910</v>
      </c>
      <c r="X2418" s="3">
        <v>347065.0</v>
      </c>
    </row>
    <row r="2419" hidden="1">
      <c r="A2419" s="3" t="s">
        <v>271</v>
      </c>
      <c r="B2419" s="3">
        <v>16.0</v>
      </c>
      <c r="C2419" s="3">
        <v>2007.0</v>
      </c>
      <c r="R2419" s="3" t="s">
        <v>4909</v>
      </c>
      <c r="U2419" s="3" t="s">
        <v>4910</v>
      </c>
      <c r="X2419" s="3">
        <v>347094.0</v>
      </c>
    </row>
    <row r="2420" hidden="1">
      <c r="A2420" s="3" t="s">
        <v>271</v>
      </c>
      <c r="B2420" s="3">
        <v>5.0</v>
      </c>
      <c r="C2420" s="3">
        <v>2007.0</v>
      </c>
      <c r="R2420" s="3" t="s">
        <v>4909</v>
      </c>
      <c r="U2420" s="3" t="s">
        <v>4910</v>
      </c>
      <c r="X2420" s="3">
        <v>347325.0</v>
      </c>
    </row>
    <row r="2421" hidden="1">
      <c r="A2421" s="3" t="s">
        <v>271</v>
      </c>
      <c r="B2421" s="3">
        <v>4.0</v>
      </c>
      <c r="C2421" s="3">
        <v>2007.0</v>
      </c>
      <c r="R2421" s="3" t="s">
        <v>4909</v>
      </c>
      <c r="U2421" s="3" t="s">
        <v>4910</v>
      </c>
      <c r="X2421" s="3">
        <v>347440.0</v>
      </c>
    </row>
    <row r="2422" hidden="1">
      <c r="A2422" s="3" t="s">
        <v>271</v>
      </c>
      <c r="B2422" s="3">
        <v>688.0</v>
      </c>
      <c r="C2422" s="3">
        <v>2007.0</v>
      </c>
      <c r="D2422" s="3" t="s">
        <v>11097</v>
      </c>
      <c r="E2422" s="3">
        <v>347753.0</v>
      </c>
      <c r="G2422" s="3" t="s">
        <v>11098</v>
      </c>
      <c r="H2422" s="3" t="s">
        <v>274</v>
      </c>
      <c r="I2422" s="3" t="s">
        <v>2589</v>
      </c>
      <c r="J2422" s="3" t="s">
        <v>11099</v>
      </c>
      <c r="L2422" s="3" t="s">
        <v>11100</v>
      </c>
      <c r="N2422" s="3" t="s">
        <v>330</v>
      </c>
      <c r="O2422" s="3" t="s">
        <v>294</v>
      </c>
      <c r="P2422" s="4">
        <v>39390.0</v>
      </c>
      <c r="Q2422" s="3" t="s">
        <v>1161</v>
      </c>
      <c r="R2422" s="3" t="s">
        <v>11101</v>
      </c>
      <c r="S2422" s="3" t="s">
        <v>799</v>
      </c>
      <c r="T2422" s="3" t="s">
        <v>11102</v>
      </c>
      <c r="U2422" s="3" t="s">
        <v>287</v>
      </c>
      <c r="V2422" s="5" t="s">
        <v>11103</v>
      </c>
      <c r="X2422" s="3">
        <v>347753.0</v>
      </c>
    </row>
    <row r="2423" hidden="1">
      <c r="A2423" s="3" t="s">
        <v>271</v>
      </c>
      <c r="B2423" s="3">
        <v>719.0</v>
      </c>
      <c r="C2423" s="3">
        <v>2007.0</v>
      </c>
      <c r="D2423" s="3" t="s">
        <v>11104</v>
      </c>
      <c r="E2423" s="3">
        <v>347979.0</v>
      </c>
      <c r="H2423" s="3" t="s">
        <v>274</v>
      </c>
      <c r="I2423" s="3" t="s">
        <v>1681</v>
      </c>
      <c r="J2423" s="3" t="s">
        <v>11105</v>
      </c>
      <c r="L2423" s="3" t="s">
        <v>9307</v>
      </c>
      <c r="M2423" s="3">
        <v>74455.0</v>
      </c>
      <c r="N2423" s="3" t="s">
        <v>888</v>
      </c>
      <c r="O2423" s="3" t="s">
        <v>426</v>
      </c>
      <c r="P2423" s="4">
        <v>39420.0</v>
      </c>
      <c r="Q2423" s="3" t="s">
        <v>282</v>
      </c>
      <c r="R2423" s="3" t="s">
        <v>11106</v>
      </c>
      <c r="S2423" s="3" t="s">
        <v>284</v>
      </c>
      <c r="T2423" s="3" t="s">
        <v>11107</v>
      </c>
      <c r="U2423" s="3" t="s">
        <v>287</v>
      </c>
      <c r="V2423" s="5" t="s">
        <v>11108</v>
      </c>
      <c r="X2423" s="3">
        <v>347979.0</v>
      </c>
    </row>
    <row r="2424" hidden="1">
      <c r="A2424" s="3" t="s">
        <v>271</v>
      </c>
      <c r="B2424" s="3">
        <v>45.0</v>
      </c>
      <c r="C2424" s="3">
        <v>2007.0</v>
      </c>
      <c r="R2424" s="3" t="s">
        <v>4909</v>
      </c>
      <c r="U2424" s="3" t="s">
        <v>4910</v>
      </c>
      <c r="X2424" s="3">
        <v>348101.0</v>
      </c>
    </row>
    <row r="2425" hidden="1">
      <c r="A2425" s="3" t="s">
        <v>271</v>
      </c>
      <c r="B2425" s="3">
        <v>49.0</v>
      </c>
      <c r="C2425" s="3">
        <v>2007.0</v>
      </c>
      <c r="R2425" s="3" t="s">
        <v>4909</v>
      </c>
      <c r="U2425" s="3" t="s">
        <v>4910</v>
      </c>
      <c r="X2425" s="3">
        <v>348155.0</v>
      </c>
    </row>
    <row r="2426" hidden="1">
      <c r="A2426" s="3" t="s">
        <v>271</v>
      </c>
      <c r="B2426" s="3">
        <v>50.0</v>
      </c>
      <c r="C2426" s="3">
        <v>2007.0</v>
      </c>
      <c r="R2426" s="3" t="s">
        <v>4909</v>
      </c>
      <c r="U2426" s="3" t="s">
        <v>4910</v>
      </c>
      <c r="X2426" s="3">
        <v>348267.0</v>
      </c>
    </row>
    <row r="2427" hidden="1">
      <c r="A2427" s="3" t="s">
        <v>1511</v>
      </c>
      <c r="B2427" s="3">
        <v>329.0</v>
      </c>
      <c r="C2427" s="3">
        <v>2007.0</v>
      </c>
      <c r="D2427" s="3" t="s">
        <v>11109</v>
      </c>
      <c r="E2427" s="3">
        <v>348269.0</v>
      </c>
      <c r="H2427" s="3" t="s">
        <v>1513</v>
      </c>
      <c r="I2427" s="3" t="s">
        <v>11110</v>
      </c>
      <c r="J2427" s="3" t="s">
        <v>11111</v>
      </c>
      <c r="L2427" s="3" t="s">
        <v>577</v>
      </c>
      <c r="M2427" s="3">
        <v>74398.0</v>
      </c>
      <c r="N2427" s="3" t="s">
        <v>341</v>
      </c>
      <c r="O2427" s="3" t="s">
        <v>342</v>
      </c>
      <c r="P2427" s="3" t="s">
        <v>11112</v>
      </c>
      <c r="Q2427" s="3" t="s">
        <v>1502</v>
      </c>
      <c r="R2427" s="3" t="s">
        <v>11113</v>
      </c>
      <c r="S2427" s="3" t="s">
        <v>1502</v>
      </c>
      <c r="U2427" s="3" t="s">
        <v>287</v>
      </c>
      <c r="V2427" s="5" t="s">
        <v>11114</v>
      </c>
      <c r="X2427" s="3">
        <v>348269.0</v>
      </c>
    </row>
    <row r="2428" hidden="1">
      <c r="A2428" s="3" t="s">
        <v>1511</v>
      </c>
      <c r="B2428" s="3">
        <v>334.0</v>
      </c>
      <c r="C2428" s="3">
        <v>2007.0</v>
      </c>
      <c r="D2428" s="3" t="s">
        <v>11115</v>
      </c>
      <c r="E2428" s="3">
        <v>348339.0</v>
      </c>
      <c r="H2428" s="3" t="s">
        <v>1513</v>
      </c>
      <c r="I2428" s="3" t="s">
        <v>3250</v>
      </c>
      <c r="J2428" s="3" t="s">
        <v>11116</v>
      </c>
      <c r="L2428" s="3" t="s">
        <v>11117</v>
      </c>
      <c r="M2428" s="3">
        <v>141424.0</v>
      </c>
      <c r="N2428" s="3" t="s">
        <v>293</v>
      </c>
      <c r="O2428" s="3" t="s">
        <v>342</v>
      </c>
      <c r="P2428" s="3" t="s">
        <v>11112</v>
      </c>
      <c r="Q2428" s="3" t="s">
        <v>1502</v>
      </c>
      <c r="R2428" s="3" t="s">
        <v>11113</v>
      </c>
      <c r="S2428" s="3" t="s">
        <v>1502</v>
      </c>
      <c r="U2428" s="3" t="s">
        <v>287</v>
      </c>
      <c r="V2428" s="5" t="s">
        <v>11118</v>
      </c>
      <c r="X2428" s="3">
        <v>348339.0</v>
      </c>
    </row>
    <row r="2429" hidden="1">
      <c r="A2429" s="3" t="s">
        <v>5564</v>
      </c>
      <c r="B2429" s="3">
        <v>773.0</v>
      </c>
      <c r="C2429" s="3">
        <v>2007.0</v>
      </c>
      <c r="D2429" s="3" t="s">
        <v>11119</v>
      </c>
      <c r="E2429" s="3">
        <v>348468.0</v>
      </c>
      <c r="H2429" s="3" t="s">
        <v>11120</v>
      </c>
      <c r="J2429" s="3" t="s">
        <v>11121</v>
      </c>
      <c r="L2429" s="3" t="s">
        <v>11122</v>
      </c>
      <c r="M2429" s="3">
        <v>141481.0</v>
      </c>
      <c r="N2429" s="3" t="s">
        <v>330</v>
      </c>
      <c r="O2429" s="3" t="s">
        <v>1805</v>
      </c>
      <c r="P2429" s="3" t="s">
        <v>11112</v>
      </c>
      <c r="Q2429" s="3" t="s">
        <v>1502</v>
      </c>
      <c r="R2429" s="3" t="s">
        <v>283</v>
      </c>
      <c r="S2429" s="3" t="s">
        <v>1502</v>
      </c>
      <c r="U2429" s="3" t="s">
        <v>287</v>
      </c>
      <c r="V2429" s="5" t="s">
        <v>11123</v>
      </c>
      <c r="X2429" s="3">
        <v>348468.0</v>
      </c>
    </row>
    <row r="2430" hidden="1">
      <c r="A2430" s="3" t="s">
        <v>271</v>
      </c>
      <c r="B2430" s="3">
        <v>1.0</v>
      </c>
      <c r="C2430" s="3">
        <v>2007.0</v>
      </c>
      <c r="R2430" s="3" t="s">
        <v>4909</v>
      </c>
      <c r="U2430" s="3" t="s">
        <v>4910</v>
      </c>
      <c r="X2430" s="3">
        <v>348655.0</v>
      </c>
    </row>
    <row r="2431" hidden="1">
      <c r="A2431" s="3" t="s">
        <v>271</v>
      </c>
      <c r="B2431" s="3">
        <v>789.0</v>
      </c>
      <c r="C2431" s="3">
        <v>2007.0</v>
      </c>
      <c r="D2431" s="3" t="s">
        <v>11124</v>
      </c>
      <c r="E2431" s="3">
        <v>348730.0</v>
      </c>
      <c r="G2431" s="3" t="s">
        <v>11125</v>
      </c>
      <c r="H2431" s="3" t="s">
        <v>274</v>
      </c>
      <c r="I2431" s="3" t="s">
        <v>1681</v>
      </c>
      <c r="J2431" s="3" t="s">
        <v>11126</v>
      </c>
      <c r="L2431" s="3" t="s">
        <v>11127</v>
      </c>
      <c r="N2431" s="3" t="s">
        <v>302</v>
      </c>
      <c r="O2431" s="3" t="s">
        <v>342</v>
      </c>
      <c r="P2431" s="3" t="s">
        <v>11128</v>
      </c>
      <c r="Q2431" s="3" t="s">
        <v>1175</v>
      </c>
      <c r="R2431" s="3" t="s">
        <v>11129</v>
      </c>
      <c r="S2431" s="3" t="s">
        <v>284</v>
      </c>
      <c r="T2431" s="3" t="s">
        <v>11130</v>
      </c>
      <c r="U2431" s="3" t="s">
        <v>287</v>
      </c>
      <c r="V2431" s="5" t="s">
        <v>11131</v>
      </c>
      <c r="W2431" s="3" t="s">
        <v>11132</v>
      </c>
      <c r="X2431" s="3">
        <v>348730.0</v>
      </c>
    </row>
    <row r="2432" hidden="1">
      <c r="A2432" s="3" t="s">
        <v>271</v>
      </c>
      <c r="B2432" s="3">
        <v>36.0</v>
      </c>
      <c r="C2432" s="3">
        <v>2007.0</v>
      </c>
      <c r="R2432" s="3" t="s">
        <v>4909</v>
      </c>
      <c r="U2432" s="3" t="s">
        <v>4910</v>
      </c>
      <c r="X2432" s="3">
        <v>348886.0</v>
      </c>
    </row>
    <row r="2433" hidden="1">
      <c r="A2433" s="3" t="s">
        <v>987</v>
      </c>
      <c r="B2433" s="3">
        <v>250.0</v>
      </c>
      <c r="C2433" s="3">
        <v>2007.0</v>
      </c>
      <c r="D2433" s="3" t="s">
        <v>11133</v>
      </c>
      <c r="E2433" s="3">
        <v>349029.0</v>
      </c>
      <c r="H2433" s="3" t="s">
        <v>6288</v>
      </c>
      <c r="I2433" s="3" t="s">
        <v>2791</v>
      </c>
      <c r="J2433" s="3" t="s">
        <v>11134</v>
      </c>
      <c r="L2433" s="3" t="s">
        <v>642</v>
      </c>
      <c r="P2433" s="3" t="s">
        <v>11135</v>
      </c>
      <c r="Q2433" s="3" t="s">
        <v>3290</v>
      </c>
      <c r="R2433" s="3" t="s">
        <v>11136</v>
      </c>
      <c r="S2433" s="3" t="s">
        <v>3292</v>
      </c>
      <c r="U2433" s="3" t="s">
        <v>11137</v>
      </c>
      <c r="V2433" s="5" t="s">
        <v>11138</v>
      </c>
      <c r="X2433" s="3">
        <v>349029.0</v>
      </c>
    </row>
    <row r="2434" hidden="1">
      <c r="A2434" s="3" t="s">
        <v>271</v>
      </c>
      <c r="B2434" s="3">
        <v>55.0</v>
      </c>
      <c r="C2434" s="3">
        <v>2007.0</v>
      </c>
      <c r="R2434" s="3" t="s">
        <v>4909</v>
      </c>
      <c r="U2434" s="3" t="s">
        <v>4910</v>
      </c>
      <c r="X2434" s="3">
        <v>349040.0</v>
      </c>
    </row>
    <row r="2435" hidden="1">
      <c r="A2435" s="3" t="s">
        <v>271</v>
      </c>
      <c r="B2435" s="3">
        <v>806.0</v>
      </c>
      <c r="C2435" s="3">
        <v>2007.0</v>
      </c>
      <c r="D2435" s="3" t="s">
        <v>11139</v>
      </c>
      <c r="E2435" s="3">
        <v>349100.0</v>
      </c>
      <c r="H2435" s="3" t="s">
        <v>274</v>
      </c>
      <c r="I2435" s="3" t="s">
        <v>2889</v>
      </c>
      <c r="J2435" s="3" t="s">
        <v>11140</v>
      </c>
      <c r="L2435" s="3" t="s">
        <v>646</v>
      </c>
      <c r="M2435" s="3">
        <v>73486.0</v>
      </c>
      <c r="N2435" s="3" t="s">
        <v>341</v>
      </c>
      <c r="O2435" s="3" t="s">
        <v>331</v>
      </c>
      <c r="P2435" s="3" t="s">
        <v>11141</v>
      </c>
      <c r="Q2435" s="3" t="s">
        <v>282</v>
      </c>
      <c r="R2435" s="3" t="s">
        <v>11142</v>
      </c>
      <c r="S2435" s="3" t="s">
        <v>799</v>
      </c>
      <c r="T2435" s="3" t="s">
        <v>11143</v>
      </c>
      <c r="U2435" s="3" t="s">
        <v>287</v>
      </c>
      <c r="V2435" s="5" t="s">
        <v>11144</v>
      </c>
      <c r="X2435" s="3">
        <v>349100.0</v>
      </c>
    </row>
    <row r="2436" hidden="1">
      <c r="A2436" s="3" t="s">
        <v>4647</v>
      </c>
      <c r="B2436" s="3">
        <v>112.0</v>
      </c>
      <c r="C2436" s="3">
        <v>2007.0</v>
      </c>
      <c r="D2436" s="3" t="s">
        <v>11145</v>
      </c>
      <c r="E2436" s="3">
        <v>349121.0</v>
      </c>
      <c r="H2436" s="3" t="s">
        <v>9201</v>
      </c>
      <c r="I2436" s="3" t="s">
        <v>2791</v>
      </c>
      <c r="J2436" s="3" t="s">
        <v>11146</v>
      </c>
      <c r="L2436" s="3" t="s">
        <v>642</v>
      </c>
      <c r="P2436" s="3" t="s">
        <v>11135</v>
      </c>
      <c r="Q2436" s="3" t="s">
        <v>3290</v>
      </c>
      <c r="R2436" s="3" t="s">
        <v>11136</v>
      </c>
      <c r="S2436" s="3" t="s">
        <v>3292</v>
      </c>
      <c r="T2436" s="3" t="s">
        <v>11147</v>
      </c>
      <c r="U2436" s="3" t="s">
        <v>11148</v>
      </c>
      <c r="X2436" s="3">
        <v>349121.0</v>
      </c>
    </row>
    <row r="2437" hidden="1">
      <c r="A2437" s="3" t="s">
        <v>271</v>
      </c>
      <c r="B2437" s="3">
        <v>1.0</v>
      </c>
      <c r="C2437" s="3">
        <v>2007.0</v>
      </c>
      <c r="R2437" s="3" t="s">
        <v>4909</v>
      </c>
      <c r="U2437" s="3" t="s">
        <v>4910</v>
      </c>
      <c r="X2437" s="3">
        <v>349216.0</v>
      </c>
    </row>
    <row r="2438" hidden="1">
      <c r="A2438" s="3" t="s">
        <v>271</v>
      </c>
      <c r="B2438" s="3">
        <v>820.0</v>
      </c>
      <c r="C2438" s="3">
        <v>2007.0</v>
      </c>
      <c r="D2438" s="3" t="s">
        <v>11149</v>
      </c>
      <c r="E2438" s="3">
        <v>349222.0</v>
      </c>
      <c r="H2438" s="3" t="s">
        <v>274</v>
      </c>
      <c r="I2438" s="3" t="s">
        <v>1681</v>
      </c>
      <c r="J2438" s="3" t="s">
        <v>11150</v>
      </c>
      <c r="K2438" s="3" t="s">
        <v>11151</v>
      </c>
      <c r="L2438" s="3" t="s">
        <v>10875</v>
      </c>
      <c r="M2438" s="3">
        <v>141409.0</v>
      </c>
      <c r="N2438" s="3" t="s">
        <v>302</v>
      </c>
      <c r="O2438" s="3" t="s">
        <v>10876</v>
      </c>
      <c r="P2438" s="3" t="s">
        <v>11141</v>
      </c>
      <c r="Q2438" s="3" t="s">
        <v>282</v>
      </c>
      <c r="R2438" s="3" t="s">
        <v>11152</v>
      </c>
      <c r="S2438" s="3" t="s">
        <v>284</v>
      </c>
      <c r="T2438" s="3" t="s">
        <v>11153</v>
      </c>
      <c r="U2438" s="3" t="s">
        <v>287</v>
      </c>
      <c r="V2438" s="5" t="s">
        <v>11154</v>
      </c>
      <c r="X2438" s="3">
        <v>349222.0</v>
      </c>
    </row>
    <row r="2439" hidden="1">
      <c r="A2439" s="3" t="s">
        <v>271</v>
      </c>
      <c r="B2439" s="3">
        <v>57.0</v>
      </c>
      <c r="C2439" s="3">
        <v>2007.0</v>
      </c>
      <c r="R2439" s="3" t="s">
        <v>4909</v>
      </c>
      <c r="U2439" s="3" t="s">
        <v>4910</v>
      </c>
      <c r="X2439" s="3">
        <v>349263.0</v>
      </c>
    </row>
    <row r="2440" hidden="1">
      <c r="A2440" s="3" t="s">
        <v>271</v>
      </c>
      <c r="B2440" s="3">
        <v>831.0</v>
      </c>
      <c r="C2440" s="3">
        <v>2007.0</v>
      </c>
      <c r="D2440" s="3" t="s">
        <v>11155</v>
      </c>
      <c r="E2440" s="3">
        <v>349291.0</v>
      </c>
      <c r="H2440" s="3" t="s">
        <v>274</v>
      </c>
      <c r="I2440" s="3" t="s">
        <v>705</v>
      </c>
      <c r="J2440" s="3" t="s">
        <v>11156</v>
      </c>
      <c r="L2440" s="3" t="s">
        <v>11157</v>
      </c>
      <c r="M2440" s="3">
        <v>74159.0</v>
      </c>
      <c r="N2440" s="3" t="s">
        <v>293</v>
      </c>
      <c r="O2440" s="3" t="s">
        <v>342</v>
      </c>
      <c r="P2440" s="3" t="s">
        <v>11158</v>
      </c>
      <c r="Q2440" s="3" t="s">
        <v>282</v>
      </c>
      <c r="R2440" s="3" t="s">
        <v>11159</v>
      </c>
      <c r="S2440" s="3" t="s">
        <v>799</v>
      </c>
      <c r="T2440" s="3" t="s">
        <v>11160</v>
      </c>
      <c r="U2440" s="3" t="s">
        <v>287</v>
      </c>
      <c r="V2440" s="5" t="s">
        <v>11161</v>
      </c>
      <c r="X2440" s="3">
        <v>349291.0</v>
      </c>
    </row>
    <row r="2441" hidden="1">
      <c r="A2441" s="3" t="s">
        <v>271</v>
      </c>
      <c r="B2441" s="3">
        <v>31.0</v>
      </c>
      <c r="C2441" s="3">
        <v>2007.0</v>
      </c>
      <c r="R2441" s="3" t="s">
        <v>4909</v>
      </c>
      <c r="U2441" s="3" t="s">
        <v>4910</v>
      </c>
      <c r="X2441" s="3">
        <v>349382.0</v>
      </c>
    </row>
    <row r="2442" hidden="1">
      <c r="A2442" s="3" t="s">
        <v>271</v>
      </c>
      <c r="B2442" s="3">
        <v>843.0</v>
      </c>
      <c r="C2442" s="3">
        <v>2007.0</v>
      </c>
      <c r="D2442" s="3" t="s">
        <v>11162</v>
      </c>
      <c r="E2442" s="3">
        <v>349393.0</v>
      </c>
      <c r="H2442" s="3" t="s">
        <v>274</v>
      </c>
      <c r="I2442" s="3" t="s">
        <v>11163</v>
      </c>
      <c r="J2442" s="3" t="s">
        <v>11164</v>
      </c>
      <c r="L2442" s="3" t="s">
        <v>163</v>
      </c>
      <c r="M2442" s="3">
        <v>74060.0</v>
      </c>
      <c r="N2442" s="3" t="s">
        <v>320</v>
      </c>
      <c r="O2442" s="3" t="s">
        <v>4936</v>
      </c>
      <c r="P2442" s="3" t="s">
        <v>11158</v>
      </c>
      <c r="Q2442" s="3" t="s">
        <v>1175</v>
      </c>
      <c r="R2442" s="3" t="s">
        <v>11165</v>
      </c>
      <c r="S2442" s="3" t="s">
        <v>284</v>
      </c>
      <c r="T2442" s="3" t="s">
        <v>11166</v>
      </c>
      <c r="U2442" s="3" t="s">
        <v>11167</v>
      </c>
      <c r="V2442" s="5" t="s">
        <v>11168</v>
      </c>
      <c r="X2442" s="3">
        <v>349393.0</v>
      </c>
    </row>
    <row r="2443" hidden="1">
      <c r="A2443" s="3" t="s">
        <v>271</v>
      </c>
      <c r="B2443" s="3">
        <v>57.0</v>
      </c>
      <c r="C2443" s="3">
        <v>2007.0</v>
      </c>
      <c r="R2443" s="3" t="s">
        <v>4909</v>
      </c>
      <c r="U2443" s="3" t="s">
        <v>4910</v>
      </c>
      <c r="X2443" s="3">
        <v>349395.0</v>
      </c>
    </row>
    <row r="2444" hidden="1">
      <c r="A2444" s="3" t="s">
        <v>271</v>
      </c>
      <c r="B2444" s="3">
        <v>54.0</v>
      </c>
      <c r="C2444" s="3">
        <v>2007.0</v>
      </c>
      <c r="R2444" s="3" t="s">
        <v>4909</v>
      </c>
      <c r="U2444" s="3" t="s">
        <v>4910</v>
      </c>
      <c r="X2444" s="3">
        <v>349463.0</v>
      </c>
    </row>
    <row r="2445" hidden="1">
      <c r="A2445" s="3" t="s">
        <v>271</v>
      </c>
      <c r="B2445" s="3">
        <v>898.0</v>
      </c>
      <c r="C2445" s="3">
        <v>2007.0</v>
      </c>
      <c r="D2445" s="3" t="s">
        <v>11169</v>
      </c>
      <c r="E2445" s="3">
        <v>349614.0</v>
      </c>
      <c r="H2445" s="3" t="s">
        <v>274</v>
      </c>
      <c r="I2445" s="3" t="s">
        <v>2156</v>
      </c>
      <c r="J2445" s="3" t="s">
        <v>11170</v>
      </c>
      <c r="L2445" s="3" t="s">
        <v>3282</v>
      </c>
      <c r="M2445" s="3">
        <v>73471.0</v>
      </c>
      <c r="N2445" s="3" t="s">
        <v>868</v>
      </c>
      <c r="O2445" s="3" t="s">
        <v>1805</v>
      </c>
      <c r="P2445" s="3" t="s">
        <v>11171</v>
      </c>
      <c r="Q2445" s="3" t="s">
        <v>282</v>
      </c>
      <c r="R2445" s="3" t="s">
        <v>11172</v>
      </c>
      <c r="S2445" s="3" t="s">
        <v>799</v>
      </c>
      <c r="T2445" s="3" t="s">
        <v>11173</v>
      </c>
      <c r="U2445" s="3" t="s">
        <v>287</v>
      </c>
      <c r="V2445" s="5" t="s">
        <v>11174</v>
      </c>
      <c r="X2445" s="3">
        <v>349614.0</v>
      </c>
    </row>
    <row r="2446" hidden="1">
      <c r="A2446" s="3" t="s">
        <v>271</v>
      </c>
      <c r="B2446" s="3">
        <v>47.0</v>
      </c>
      <c r="C2446" s="3">
        <v>2007.0</v>
      </c>
      <c r="R2446" s="3" t="s">
        <v>4909</v>
      </c>
      <c r="U2446" s="3" t="s">
        <v>4910</v>
      </c>
      <c r="X2446" s="3">
        <v>349618.0</v>
      </c>
    </row>
    <row r="2447" hidden="1">
      <c r="A2447" s="3" t="s">
        <v>429</v>
      </c>
      <c r="B2447" s="3">
        <v>311.0</v>
      </c>
      <c r="C2447" s="3">
        <v>2007.0</v>
      </c>
      <c r="D2447" s="3" t="s">
        <v>11175</v>
      </c>
      <c r="E2447" s="3">
        <v>349653.0</v>
      </c>
      <c r="H2447" s="3" t="s">
        <v>432</v>
      </c>
      <c r="I2447" s="3" t="s">
        <v>705</v>
      </c>
      <c r="J2447" s="3" t="s">
        <v>11176</v>
      </c>
      <c r="L2447" s="3" t="s">
        <v>11177</v>
      </c>
      <c r="M2447" s="3">
        <v>141550.0</v>
      </c>
      <c r="N2447" s="3" t="s">
        <v>302</v>
      </c>
      <c r="O2447" s="3" t="s">
        <v>6696</v>
      </c>
      <c r="P2447" s="3" t="s">
        <v>11171</v>
      </c>
      <c r="Q2447" s="3" t="s">
        <v>1502</v>
      </c>
      <c r="R2447" s="3" t="s">
        <v>283</v>
      </c>
      <c r="S2447" s="3" t="s">
        <v>1502</v>
      </c>
      <c r="U2447" s="3" t="s">
        <v>287</v>
      </c>
      <c r="V2447" s="5" t="s">
        <v>11178</v>
      </c>
      <c r="X2447" s="3">
        <v>349653.0</v>
      </c>
    </row>
    <row r="2448" hidden="1">
      <c r="A2448" s="3" t="s">
        <v>271</v>
      </c>
      <c r="B2448" s="3">
        <v>911.0</v>
      </c>
      <c r="C2448" s="3">
        <v>2007.0</v>
      </c>
      <c r="D2448" s="3" t="s">
        <v>11179</v>
      </c>
      <c r="E2448" s="3">
        <v>349692.0</v>
      </c>
      <c r="H2448" s="3" t="s">
        <v>274</v>
      </c>
      <c r="I2448" s="3" t="s">
        <v>2791</v>
      </c>
      <c r="J2448" s="3" t="s">
        <v>11180</v>
      </c>
      <c r="L2448" s="3" t="s">
        <v>701</v>
      </c>
      <c r="M2448" s="3">
        <v>74039.0</v>
      </c>
      <c r="N2448" s="3" t="s">
        <v>437</v>
      </c>
      <c r="O2448" s="3" t="s">
        <v>1119</v>
      </c>
      <c r="P2448" s="3" t="s">
        <v>11171</v>
      </c>
      <c r="Q2448" s="3" t="s">
        <v>1161</v>
      </c>
      <c r="R2448" s="3" t="s">
        <v>11181</v>
      </c>
      <c r="S2448" s="3" t="s">
        <v>284</v>
      </c>
      <c r="T2448" s="3" t="s">
        <v>11182</v>
      </c>
      <c r="U2448" s="3" t="s">
        <v>439</v>
      </c>
      <c r="V2448" s="5" t="s">
        <v>11183</v>
      </c>
      <c r="X2448" s="3">
        <v>349692.0</v>
      </c>
    </row>
    <row r="2449" hidden="1">
      <c r="A2449" s="3" t="s">
        <v>271</v>
      </c>
      <c r="B2449" s="3">
        <v>59.0</v>
      </c>
      <c r="C2449" s="3">
        <v>2007.0</v>
      </c>
      <c r="R2449" s="3" t="s">
        <v>4909</v>
      </c>
      <c r="U2449" s="3" t="s">
        <v>4910</v>
      </c>
      <c r="X2449" s="3">
        <v>349757.0</v>
      </c>
    </row>
    <row r="2450" hidden="1">
      <c r="A2450" s="3" t="s">
        <v>271</v>
      </c>
      <c r="B2450" s="3">
        <v>60.0</v>
      </c>
      <c r="C2450" s="3">
        <v>2007.0</v>
      </c>
      <c r="R2450" s="3" t="s">
        <v>4909</v>
      </c>
      <c r="U2450" s="3" t="s">
        <v>4910</v>
      </c>
      <c r="X2450" s="3">
        <v>349758.0</v>
      </c>
    </row>
    <row r="2451" hidden="1">
      <c r="A2451" s="3" t="s">
        <v>271</v>
      </c>
      <c r="B2451" s="3">
        <v>925.0</v>
      </c>
      <c r="C2451" s="3">
        <v>2007.0</v>
      </c>
      <c r="D2451" s="3" t="s">
        <v>11184</v>
      </c>
      <c r="E2451" s="3">
        <v>349877.0</v>
      </c>
      <c r="H2451" s="3" t="s">
        <v>274</v>
      </c>
      <c r="I2451" s="3" t="s">
        <v>1681</v>
      </c>
      <c r="J2451" s="3" t="s">
        <v>11185</v>
      </c>
      <c r="K2451" s="3" t="s">
        <v>8686</v>
      </c>
      <c r="L2451" s="3" t="s">
        <v>11186</v>
      </c>
      <c r="M2451" s="3">
        <v>73809.0</v>
      </c>
      <c r="N2451" s="3" t="s">
        <v>320</v>
      </c>
      <c r="O2451" s="3" t="s">
        <v>2229</v>
      </c>
      <c r="P2451" s="4">
        <v>39118.0</v>
      </c>
      <c r="Q2451" s="3" t="s">
        <v>1175</v>
      </c>
      <c r="R2451" s="3" t="s">
        <v>11187</v>
      </c>
      <c r="S2451" s="3" t="s">
        <v>284</v>
      </c>
      <c r="T2451" s="3" t="s">
        <v>11188</v>
      </c>
      <c r="U2451" s="3" t="s">
        <v>287</v>
      </c>
      <c r="V2451" s="5" t="s">
        <v>11189</v>
      </c>
      <c r="X2451" s="3">
        <v>349877.0</v>
      </c>
    </row>
    <row r="2452" hidden="1">
      <c r="A2452" s="3" t="s">
        <v>271</v>
      </c>
      <c r="B2452" s="3">
        <v>64.0</v>
      </c>
      <c r="C2452" s="3">
        <v>2007.0</v>
      </c>
      <c r="R2452" s="3" t="s">
        <v>4909</v>
      </c>
      <c r="U2452" s="3" t="s">
        <v>4910</v>
      </c>
      <c r="X2452" s="3">
        <v>349964.0</v>
      </c>
    </row>
    <row r="2453" hidden="1">
      <c r="A2453" s="3" t="s">
        <v>271</v>
      </c>
      <c r="B2453" s="3">
        <v>934.0</v>
      </c>
      <c r="C2453" s="3">
        <v>2007.0</v>
      </c>
      <c r="D2453" s="3" t="s">
        <v>11190</v>
      </c>
      <c r="E2453" s="3">
        <v>349967.0</v>
      </c>
      <c r="H2453" s="3" t="s">
        <v>274</v>
      </c>
      <c r="I2453" s="3" t="s">
        <v>1681</v>
      </c>
      <c r="J2453" s="3" t="s">
        <v>11191</v>
      </c>
      <c r="K2453" s="3" t="s">
        <v>11192</v>
      </c>
      <c r="L2453" s="3" t="s">
        <v>11193</v>
      </c>
      <c r="M2453" s="3">
        <v>74024.0</v>
      </c>
      <c r="N2453" s="3" t="s">
        <v>330</v>
      </c>
      <c r="O2453" s="3" t="s">
        <v>10752</v>
      </c>
      <c r="P2453" s="4">
        <v>39118.0</v>
      </c>
      <c r="Q2453" s="3" t="s">
        <v>282</v>
      </c>
      <c r="R2453" s="3" t="s">
        <v>11194</v>
      </c>
      <c r="S2453" s="3" t="s">
        <v>284</v>
      </c>
      <c r="T2453" s="3" t="s">
        <v>11195</v>
      </c>
      <c r="U2453" s="3" t="s">
        <v>287</v>
      </c>
      <c r="V2453" s="5" t="s">
        <v>11196</v>
      </c>
      <c r="X2453" s="3">
        <v>349967.0</v>
      </c>
    </row>
    <row r="2454" hidden="1">
      <c r="A2454" s="3" t="s">
        <v>271</v>
      </c>
      <c r="B2454" s="3">
        <v>935.0</v>
      </c>
      <c r="C2454" s="3">
        <v>2007.0</v>
      </c>
      <c r="D2454" s="3" t="s">
        <v>11197</v>
      </c>
      <c r="E2454" s="3">
        <v>349974.0</v>
      </c>
      <c r="H2454" s="3" t="s">
        <v>274</v>
      </c>
      <c r="I2454" s="3" t="s">
        <v>722</v>
      </c>
      <c r="J2454" s="3" t="s">
        <v>11198</v>
      </c>
      <c r="K2454" s="3" t="s">
        <v>3700</v>
      </c>
      <c r="L2454" s="3" t="s">
        <v>11199</v>
      </c>
      <c r="M2454" s="3">
        <v>141453.0</v>
      </c>
      <c r="N2454" s="3" t="s">
        <v>947</v>
      </c>
      <c r="O2454" s="3" t="s">
        <v>294</v>
      </c>
      <c r="P2454" s="4">
        <v>39118.0</v>
      </c>
      <c r="Q2454" s="3" t="s">
        <v>282</v>
      </c>
      <c r="R2454" s="3" t="s">
        <v>11200</v>
      </c>
      <c r="S2454" s="3" t="s">
        <v>799</v>
      </c>
      <c r="T2454" s="3" t="s">
        <v>11201</v>
      </c>
      <c r="U2454" s="3" t="s">
        <v>5806</v>
      </c>
      <c r="V2454" s="5" t="s">
        <v>11202</v>
      </c>
      <c r="X2454" s="3">
        <v>349974.0</v>
      </c>
    </row>
    <row r="2455" hidden="1">
      <c r="A2455" s="3" t="s">
        <v>271</v>
      </c>
      <c r="B2455" s="3">
        <v>941.0</v>
      </c>
      <c r="C2455" s="3">
        <v>2007.0</v>
      </c>
      <c r="D2455" s="3" t="s">
        <v>11203</v>
      </c>
      <c r="E2455" s="3">
        <v>350152.0</v>
      </c>
      <c r="H2455" s="3" t="s">
        <v>274</v>
      </c>
      <c r="I2455" s="3" t="s">
        <v>2589</v>
      </c>
      <c r="J2455" s="3" t="s">
        <v>11204</v>
      </c>
      <c r="K2455" s="3" t="s">
        <v>11205</v>
      </c>
      <c r="L2455" s="3" t="s">
        <v>442</v>
      </c>
      <c r="M2455" s="3">
        <v>74847.0</v>
      </c>
      <c r="N2455" s="3" t="s">
        <v>330</v>
      </c>
      <c r="O2455" s="3" t="s">
        <v>1753</v>
      </c>
      <c r="P2455" s="4">
        <v>39146.0</v>
      </c>
      <c r="Q2455" s="3" t="s">
        <v>282</v>
      </c>
      <c r="R2455" s="3" t="s">
        <v>11206</v>
      </c>
      <c r="S2455" s="3" t="s">
        <v>284</v>
      </c>
      <c r="T2455" s="3" t="s">
        <v>11207</v>
      </c>
      <c r="U2455" s="3" t="s">
        <v>287</v>
      </c>
      <c r="V2455" s="5" t="s">
        <v>11208</v>
      </c>
      <c r="X2455" s="3">
        <v>350152.0</v>
      </c>
    </row>
    <row r="2456" hidden="1">
      <c r="A2456" s="3" t="s">
        <v>271</v>
      </c>
      <c r="B2456" s="3">
        <v>60.0</v>
      </c>
      <c r="C2456" s="3">
        <v>2007.0</v>
      </c>
      <c r="R2456" s="3" t="s">
        <v>4909</v>
      </c>
      <c r="U2456" s="3" t="s">
        <v>4910</v>
      </c>
      <c r="X2456" s="3">
        <v>350233.0</v>
      </c>
    </row>
    <row r="2457" hidden="1">
      <c r="A2457" s="3" t="s">
        <v>271</v>
      </c>
      <c r="B2457" s="3">
        <v>963.0</v>
      </c>
      <c r="C2457" s="3">
        <v>2007.0</v>
      </c>
      <c r="D2457" s="3" t="s">
        <v>11209</v>
      </c>
      <c r="E2457" s="3">
        <v>350322.0</v>
      </c>
      <c r="H2457" s="3" t="s">
        <v>274</v>
      </c>
      <c r="I2457" s="3" t="s">
        <v>2589</v>
      </c>
      <c r="J2457" s="3" t="s">
        <v>11210</v>
      </c>
      <c r="L2457" s="3" t="s">
        <v>11211</v>
      </c>
      <c r="M2457" s="3">
        <v>141460.0</v>
      </c>
      <c r="N2457" s="3" t="s">
        <v>829</v>
      </c>
      <c r="O2457" s="3" t="s">
        <v>10752</v>
      </c>
      <c r="P2457" s="4">
        <v>39146.0</v>
      </c>
      <c r="Q2457" s="3" t="s">
        <v>1161</v>
      </c>
      <c r="R2457" s="3" t="s">
        <v>11212</v>
      </c>
      <c r="S2457" s="3" t="s">
        <v>284</v>
      </c>
      <c r="T2457" s="3" t="s">
        <v>11213</v>
      </c>
      <c r="U2457" s="3" t="s">
        <v>439</v>
      </c>
      <c r="V2457" s="5" t="s">
        <v>11214</v>
      </c>
      <c r="X2457" s="3">
        <v>350322.0</v>
      </c>
    </row>
    <row r="2458" hidden="1">
      <c r="A2458" s="3" t="s">
        <v>5564</v>
      </c>
      <c r="B2458" s="3">
        <v>892.0</v>
      </c>
      <c r="C2458" s="3">
        <v>2007.0</v>
      </c>
      <c r="D2458" s="3" t="s">
        <v>11215</v>
      </c>
      <c r="E2458" s="3">
        <v>350551.0</v>
      </c>
      <c r="F2458" s="3">
        <v>340835.0</v>
      </c>
      <c r="H2458" s="3" t="s">
        <v>11216</v>
      </c>
      <c r="J2458" s="3" t="s">
        <v>11217</v>
      </c>
      <c r="L2458" s="3" t="s">
        <v>611</v>
      </c>
      <c r="M2458" s="3">
        <v>74399.0</v>
      </c>
      <c r="N2458" s="3" t="s">
        <v>341</v>
      </c>
      <c r="O2458" s="3" t="s">
        <v>10752</v>
      </c>
      <c r="P2458" s="4">
        <v>39299.0</v>
      </c>
      <c r="Q2458" s="3" t="s">
        <v>1502</v>
      </c>
      <c r="R2458" s="3" t="s">
        <v>283</v>
      </c>
      <c r="S2458" s="3" t="s">
        <v>1502</v>
      </c>
      <c r="U2458" s="3" t="s">
        <v>287</v>
      </c>
      <c r="V2458" s="5" t="s">
        <v>11218</v>
      </c>
      <c r="X2458" s="3">
        <v>350551.0</v>
      </c>
    </row>
    <row r="2459" hidden="1">
      <c r="A2459" s="3" t="s">
        <v>271</v>
      </c>
      <c r="B2459" s="3">
        <v>978.0</v>
      </c>
      <c r="C2459" s="3">
        <v>2007.0</v>
      </c>
      <c r="D2459" s="3" t="s">
        <v>11219</v>
      </c>
      <c r="E2459" s="3">
        <v>350576.0</v>
      </c>
      <c r="H2459" s="3" t="s">
        <v>274</v>
      </c>
      <c r="I2459" s="3" t="s">
        <v>2589</v>
      </c>
      <c r="J2459" s="3" t="s">
        <v>11220</v>
      </c>
      <c r="K2459" s="3" t="s">
        <v>11221</v>
      </c>
      <c r="L2459" s="3" t="s">
        <v>11222</v>
      </c>
      <c r="M2459" s="3">
        <v>141452.0</v>
      </c>
      <c r="N2459" s="3" t="s">
        <v>330</v>
      </c>
      <c r="O2459" s="3" t="s">
        <v>11223</v>
      </c>
      <c r="P2459" s="4">
        <v>39299.0</v>
      </c>
      <c r="Q2459" s="3" t="s">
        <v>282</v>
      </c>
      <c r="R2459" s="3" t="s">
        <v>11206</v>
      </c>
      <c r="S2459" s="3" t="s">
        <v>284</v>
      </c>
      <c r="T2459" s="3" t="s">
        <v>11224</v>
      </c>
      <c r="U2459" s="3" t="s">
        <v>287</v>
      </c>
      <c r="V2459" s="5" t="s">
        <v>11225</v>
      </c>
      <c r="X2459" s="3">
        <v>350576.0</v>
      </c>
    </row>
    <row r="2460" hidden="1">
      <c r="A2460" s="3" t="s">
        <v>271</v>
      </c>
      <c r="B2460" s="3">
        <v>982.0</v>
      </c>
      <c r="C2460" s="3">
        <v>2007.0</v>
      </c>
      <c r="D2460" s="3" t="s">
        <v>11226</v>
      </c>
      <c r="E2460" s="3">
        <v>350635.0</v>
      </c>
      <c r="H2460" s="3" t="s">
        <v>274</v>
      </c>
      <c r="I2460" s="3" t="s">
        <v>2066</v>
      </c>
      <c r="J2460" s="3" t="s">
        <v>11227</v>
      </c>
      <c r="K2460" s="3" t="s">
        <v>7248</v>
      </c>
      <c r="L2460" s="3" t="s">
        <v>11228</v>
      </c>
      <c r="M2460" s="3">
        <v>141555.0</v>
      </c>
      <c r="N2460" s="3" t="s">
        <v>330</v>
      </c>
      <c r="O2460" s="3" t="s">
        <v>11229</v>
      </c>
      <c r="P2460" s="4">
        <v>39299.0</v>
      </c>
      <c r="Q2460" s="3" t="s">
        <v>282</v>
      </c>
      <c r="R2460" s="3" t="s">
        <v>11230</v>
      </c>
      <c r="S2460" s="3" t="s">
        <v>284</v>
      </c>
      <c r="T2460" s="3" t="s">
        <v>11231</v>
      </c>
      <c r="U2460" s="3" t="s">
        <v>287</v>
      </c>
      <c r="V2460" s="5" t="s">
        <v>11232</v>
      </c>
      <c r="X2460" s="3">
        <v>350635.0</v>
      </c>
    </row>
    <row r="2461" hidden="1">
      <c r="A2461" s="3" t="s">
        <v>271</v>
      </c>
      <c r="B2461" s="3">
        <v>991.0</v>
      </c>
      <c r="C2461" s="3">
        <v>2007.0</v>
      </c>
      <c r="D2461" s="3" t="s">
        <v>11233</v>
      </c>
      <c r="E2461" s="3">
        <v>350692.0</v>
      </c>
      <c r="H2461" s="3" t="s">
        <v>274</v>
      </c>
      <c r="I2461" s="3" t="s">
        <v>2889</v>
      </c>
      <c r="J2461" s="3" t="s">
        <v>11234</v>
      </c>
      <c r="L2461" s="3" t="s">
        <v>10875</v>
      </c>
      <c r="M2461" s="3">
        <v>141409.0</v>
      </c>
      <c r="N2461" s="3" t="s">
        <v>302</v>
      </c>
      <c r="O2461" s="3" t="s">
        <v>10876</v>
      </c>
      <c r="P2461" s="4">
        <v>39299.0</v>
      </c>
      <c r="Q2461" s="3" t="s">
        <v>282</v>
      </c>
      <c r="R2461" s="3" t="s">
        <v>11235</v>
      </c>
      <c r="S2461" s="3" t="s">
        <v>799</v>
      </c>
      <c r="T2461" s="3" t="s">
        <v>11236</v>
      </c>
      <c r="U2461" s="3" t="s">
        <v>287</v>
      </c>
      <c r="V2461" s="5" t="s">
        <v>11237</v>
      </c>
      <c r="X2461" s="3">
        <v>350692.0</v>
      </c>
    </row>
    <row r="2462" hidden="1">
      <c r="A2462" s="3" t="s">
        <v>1511</v>
      </c>
      <c r="B2462" s="3">
        <v>414.0</v>
      </c>
      <c r="C2462" s="3">
        <v>2007.0</v>
      </c>
      <c r="D2462" s="3" t="s">
        <v>11238</v>
      </c>
      <c r="E2462" s="3">
        <v>350847.0</v>
      </c>
      <c r="H2462" s="3" t="s">
        <v>1513</v>
      </c>
      <c r="I2462" s="3" t="s">
        <v>705</v>
      </c>
      <c r="J2462" s="3" t="s">
        <v>11239</v>
      </c>
      <c r="L2462" s="3" t="s">
        <v>10784</v>
      </c>
      <c r="M2462" s="3">
        <v>73535.0</v>
      </c>
      <c r="N2462" s="3" t="s">
        <v>302</v>
      </c>
      <c r="O2462" s="3" t="s">
        <v>10752</v>
      </c>
      <c r="P2462" s="4">
        <v>39330.0</v>
      </c>
      <c r="Q2462" s="3" t="s">
        <v>1502</v>
      </c>
      <c r="R2462" s="3" t="s">
        <v>11240</v>
      </c>
      <c r="S2462" s="3" t="s">
        <v>1502</v>
      </c>
      <c r="U2462" s="3" t="s">
        <v>287</v>
      </c>
      <c r="V2462" s="5" t="s">
        <v>11241</v>
      </c>
      <c r="X2462" s="3">
        <v>350847.0</v>
      </c>
    </row>
    <row r="2463" hidden="1">
      <c r="A2463" s="3" t="s">
        <v>1511</v>
      </c>
      <c r="B2463" s="3">
        <v>418.0</v>
      </c>
      <c r="C2463" s="3">
        <v>2007.0</v>
      </c>
      <c r="D2463" s="3" t="s">
        <v>11242</v>
      </c>
      <c r="E2463" s="3">
        <v>350913.0</v>
      </c>
      <c r="H2463" s="3" t="s">
        <v>1513</v>
      </c>
      <c r="I2463" s="3" t="s">
        <v>705</v>
      </c>
      <c r="J2463" s="3" t="s">
        <v>11243</v>
      </c>
      <c r="L2463" s="3" t="s">
        <v>11244</v>
      </c>
      <c r="M2463" s="3">
        <v>74151.0</v>
      </c>
      <c r="N2463" s="3" t="s">
        <v>293</v>
      </c>
      <c r="O2463" s="3" t="s">
        <v>1805</v>
      </c>
      <c r="P2463" s="4">
        <v>39330.0</v>
      </c>
      <c r="Q2463" s="3" t="s">
        <v>1502</v>
      </c>
      <c r="R2463" s="3" t="s">
        <v>11240</v>
      </c>
      <c r="S2463" s="3" t="s">
        <v>1502</v>
      </c>
      <c r="U2463" s="3" t="s">
        <v>287</v>
      </c>
      <c r="V2463" s="5" t="s">
        <v>11245</v>
      </c>
      <c r="X2463" s="3">
        <v>350913.0</v>
      </c>
    </row>
    <row r="2464" hidden="1">
      <c r="A2464" s="3" t="s">
        <v>271</v>
      </c>
      <c r="B2464" s="3">
        <v>27.0</v>
      </c>
      <c r="C2464" s="3">
        <v>2007.0</v>
      </c>
      <c r="R2464" s="3" t="s">
        <v>4909</v>
      </c>
      <c r="U2464" s="3" t="s">
        <v>4910</v>
      </c>
      <c r="X2464" s="3">
        <v>350946.0</v>
      </c>
    </row>
    <row r="2465" hidden="1">
      <c r="A2465" s="3" t="s">
        <v>271</v>
      </c>
      <c r="B2465" s="3">
        <v>1016.0</v>
      </c>
      <c r="C2465" s="3">
        <v>2007.0</v>
      </c>
      <c r="D2465" s="3" t="s">
        <v>11246</v>
      </c>
      <c r="E2465" s="3">
        <v>350977.0</v>
      </c>
      <c r="H2465" s="3" t="s">
        <v>274</v>
      </c>
      <c r="I2465" s="3" t="s">
        <v>2747</v>
      </c>
      <c r="J2465" s="3" t="s">
        <v>11247</v>
      </c>
      <c r="K2465" s="3" t="s">
        <v>11248</v>
      </c>
      <c r="L2465" s="3" t="s">
        <v>109</v>
      </c>
      <c r="M2465" s="3">
        <v>73441.0</v>
      </c>
      <c r="N2465" s="3" t="s">
        <v>302</v>
      </c>
      <c r="O2465" s="3" t="s">
        <v>1753</v>
      </c>
      <c r="P2465" s="4">
        <v>39330.0</v>
      </c>
      <c r="Q2465" s="3" t="s">
        <v>1175</v>
      </c>
      <c r="R2465" s="3" t="s">
        <v>3713</v>
      </c>
      <c r="S2465" s="3" t="s">
        <v>284</v>
      </c>
      <c r="T2465" s="3" t="s">
        <v>11249</v>
      </c>
      <c r="U2465" s="3" t="s">
        <v>287</v>
      </c>
      <c r="V2465" s="5" t="s">
        <v>11250</v>
      </c>
      <c r="W2465" s="3" t="s">
        <v>11251</v>
      </c>
      <c r="X2465" s="3">
        <v>350977.0</v>
      </c>
    </row>
    <row r="2466" hidden="1">
      <c r="A2466" s="3" t="s">
        <v>271</v>
      </c>
      <c r="B2466" s="3">
        <v>1025.0</v>
      </c>
      <c r="C2466" s="3">
        <v>2007.0</v>
      </c>
      <c r="D2466" s="3" t="s">
        <v>11252</v>
      </c>
      <c r="E2466" s="3">
        <v>350989.0</v>
      </c>
      <c r="H2466" s="3" t="s">
        <v>274</v>
      </c>
      <c r="I2466" s="3" t="s">
        <v>3449</v>
      </c>
      <c r="J2466" s="3" t="s">
        <v>11253</v>
      </c>
      <c r="L2466" s="3" t="s">
        <v>125</v>
      </c>
      <c r="M2466" s="3">
        <v>141408.0</v>
      </c>
      <c r="N2466" s="3" t="s">
        <v>786</v>
      </c>
      <c r="O2466" s="3" t="s">
        <v>11254</v>
      </c>
      <c r="P2466" s="4">
        <v>39330.0</v>
      </c>
      <c r="Q2466" s="3" t="s">
        <v>282</v>
      </c>
      <c r="R2466" s="3" t="s">
        <v>11255</v>
      </c>
      <c r="S2466" s="3" t="s">
        <v>799</v>
      </c>
      <c r="T2466" s="3" t="s">
        <v>11256</v>
      </c>
      <c r="U2466" s="3" t="s">
        <v>287</v>
      </c>
      <c r="V2466" s="5" t="s">
        <v>11257</v>
      </c>
      <c r="X2466" s="3">
        <v>350989.0</v>
      </c>
    </row>
    <row r="2467" hidden="1">
      <c r="A2467" s="3" t="s">
        <v>271</v>
      </c>
      <c r="B2467" s="3">
        <v>1046.0</v>
      </c>
      <c r="C2467" s="3">
        <v>2007.0</v>
      </c>
      <c r="D2467" s="3" t="s">
        <v>11258</v>
      </c>
      <c r="E2467" s="3">
        <v>351207.0</v>
      </c>
      <c r="H2467" s="3" t="s">
        <v>274</v>
      </c>
      <c r="I2467" s="3" t="s">
        <v>3852</v>
      </c>
      <c r="J2467" s="3" t="s">
        <v>11259</v>
      </c>
      <c r="L2467" s="3" t="s">
        <v>11260</v>
      </c>
      <c r="M2467" s="3">
        <v>141506.0</v>
      </c>
      <c r="N2467" s="3" t="s">
        <v>320</v>
      </c>
      <c r="O2467" s="3" t="s">
        <v>426</v>
      </c>
      <c r="P2467" s="4">
        <v>39360.0</v>
      </c>
      <c r="Q2467" s="3" t="s">
        <v>282</v>
      </c>
      <c r="R2467" s="3" t="s">
        <v>11261</v>
      </c>
      <c r="S2467" s="3" t="s">
        <v>799</v>
      </c>
      <c r="T2467" s="3" t="s">
        <v>11262</v>
      </c>
      <c r="U2467" s="3" t="s">
        <v>287</v>
      </c>
      <c r="V2467" s="5" t="s">
        <v>11263</v>
      </c>
      <c r="X2467" s="3">
        <v>351207.0</v>
      </c>
    </row>
    <row r="2468" hidden="1">
      <c r="A2468" s="3" t="s">
        <v>271</v>
      </c>
      <c r="B2468" s="3">
        <v>2.0</v>
      </c>
      <c r="C2468" s="3">
        <v>2007.0</v>
      </c>
      <c r="R2468" s="3" t="s">
        <v>4909</v>
      </c>
      <c r="U2468" s="3" t="s">
        <v>4910</v>
      </c>
      <c r="X2468" s="3">
        <v>351280.0</v>
      </c>
    </row>
    <row r="2469" hidden="1">
      <c r="A2469" s="3" t="s">
        <v>271</v>
      </c>
      <c r="B2469" s="3">
        <v>1.0</v>
      </c>
      <c r="C2469" s="3">
        <v>2007.0</v>
      </c>
      <c r="R2469" s="3" t="s">
        <v>4909</v>
      </c>
      <c r="U2469" s="3" t="s">
        <v>4910</v>
      </c>
      <c r="X2469" s="3">
        <v>351282.0</v>
      </c>
    </row>
    <row r="2470">
      <c r="A2470" s="3" t="s">
        <v>271</v>
      </c>
      <c r="B2470" s="3">
        <v>1057.0</v>
      </c>
      <c r="C2470" s="3">
        <v>2007.0</v>
      </c>
      <c r="D2470" s="3" t="s">
        <v>11264</v>
      </c>
      <c r="E2470" s="3">
        <v>351362.0</v>
      </c>
      <c r="H2470" s="3" t="s">
        <v>274</v>
      </c>
      <c r="I2470" s="3" t="s">
        <v>2589</v>
      </c>
      <c r="J2470" s="3" t="s">
        <v>11265</v>
      </c>
      <c r="K2470" s="3" t="s">
        <v>11266</v>
      </c>
      <c r="L2470" s="3" t="s">
        <v>375</v>
      </c>
      <c r="M2470" s="3">
        <v>73940.0</v>
      </c>
      <c r="N2470" s="3" t="s">
        <v>2816</v>
      </c>
      <c r="O2470" s="3" t="s">
        <v>342</v>
      </c>
      <c r="P2470" s="4">
        <v>39391.0</v>
      </c>
      <c r="Q2470" s="3" t="s">
        <v>1175</v>
      </c>
      <c r="R2470" s="3" t="s">
        <v>11267</v>
      </c>
      <c r="S2470" s="3" t="s">
        <v>284</v>
      </c>
      <c r="T2470" s="3" t="s">
        <v>11268</v>
      </c>
      <c r="U2470" s="3" t="s">
        <v>5040</v>
      </c>
      <c r="V2470" s="5" t="s">
        <v>11269</v>
      </c>
      <c r="X2470" s="3">
        <v>351362.0</v>
      </c>
    </row>
    <row r="2471" hidden="1">
      <c r="A2471" s="3" t="s">
        <v>271</v>
      </c>
      <c r="B2471" s="3">
        <v>60.0</v>
      </c>
      <c r="C2471" s="3">
        <v>2007.0</v>
      </c>
      <c r="R2471" s="3" t="s">
        <v>4909</v>
      </c>
      <c r="U2471" s="3" t="s">
        <v>4910</v>
      </c>
      <c r="X2471" s="3">
        <v>351449.0</v>
      </c>
    </row>
    <row r="2472">
      <c r="A2472" s="3" t="s">
        <v>271</v>
      </c>
      <c r="B2472" s="3">
        <v>1060.0</v>
      </c>
      <c r="C2472" s="3">
        <v>2007.0</v>
      </c>
      <c r="D2472" s="3" t="s">
        <v>11270</v>
      </c>
      <c r="E2472" s="3">
        <v>351494.0</v>
      </c>
      <c r="H2472" s="3" t="s">
        <v>274</v>
      </c>
      <c r="I2472" s="3" t="s">
        <v>1476</v>
      </c>
      <c r="J2472" s="3" t="s">
        <v>11271</v>
      </c>
      <c r="L2472" s="3" t="s">
        <v>454</v>
      </c>
      <c r="M2472" s="3">
        <v>141455.0</v>
      </c>
      <c r="N2472" s="3" t="s">
        <v>302</v>
      </c>
      <c r="O2472" s="3" t="s">
        <v>342</v>
      </c>
      <c r="P2472" s="3" t="s">
        <v>11272</v>
      </c>
      <c r="Q2472" s="3" t="s">
        <v>1502</v>
      </c>
      <c r="R2472" s="3" t="s">
        <v>11273</v>
      </c>
      <c r="S2472" s="3" t="s">
        <v>1502</v>
      </c>
      <c r="T2472" s="3" t="s">
        <v>11274</v>
      </c>
      <c r="U2472" s="3" t="s">
        <v>5222</v>
      </c>
      <c r="V2472" s="5" t="s">
        <v>11275</v>
      </c>
      <c r="X2472" s="3">
        <v>351494.0</v>
      </c>
    </row>
    <row r="2473">
      <c r="A2473" s="3" t="s">
        <v>271</v>
      </c>
      <c r="B2473" s="3">
        <v>1067.0</v>
      </c>
      <c r="C2473" s="3">
        <v>2007.0</v>
      </c>
      <c r="D2473" s="3" t="s">
        <v>11276</v>
      </c>
      <c r="E2473" s="3">
        <v>351542.0</v>
      </c>
      <c r="H2473" s="3" t="s">
        <v>274</v>
      </c>
      <c r="I2473" s="3" t="s">
        <v>705</v>
      </c>
      <c r="J2473" s="3" t="s">
        <v>11277</v>
      </c>
      <c r="L2473" s="3" t="s">
        <v>11278</v>
      </c>
      <c r="M2473" s="3">
        <v>141469.0</v>
      </c>
      <c r="N2473" s="3" t="s">
        <v>293</v>
      </c>
      <c r="O2473" s="3" t="s">
        <v>11279</v>
      </c>
      <c r="P2473" s="3" t="s">
        <v>11272</v>
      </c>
      <c r="Q2473" s="3" t="s">
        <v>1161</v>
      </c>
      <c r="R2473" s="3" t="s">
        <v>11280</v>
      </c>
      <c r="S2473" s="3" t="s">
        <v>284</v>
      </c>
      <c r="T2473" s="3" t="s">
        <v>11281</v>
      </c>
      <c r="U2473" s="3" t="s">
        <v>6799</v>
      </c>
      <c r="V2473" s="5" t="s">
        <v>11282</v>
      </c>
      <c r="W2473" s="3" t="s">
        <v>11283</v>
      </c>
      <c r="X2473" s="3">
        <v>351542.0</v>
      </c>
    </row>
    <row r="2474">
      <c r="A2474" s="3" t="s">
        <v>1419</v>
      </c>
      <c r="B2474" s="3">
        <v>52.0</v>
      </c>
      <c r="C2474" s="3">
        <v>2007.0</v>
      </c>
      <c r="D2474" s="3" t="s">
        <v>11284</v>
      </c>
      <c r="E2474" s="3">
        <v>351575.0</v>
      </c>
      <c r="H2474" s="3" t="s">
        <v>6540</v>
      </c>
      <c r="I2474" s="3" t="s">
        <v>1476</v>
      </c>
      <c r="J2474" s="3" t="s">
        <v>10397</v>
      </c>
      <c r="L2474" s="3" t="s">
        <v>11285</v>
      </c>
      <c r="M2474" s="3">
        <v>141376.0</v>
      </c>
      <c r="N2474" s="3" t="s">
        <v>383</v>
      </c>
      <c r="O2474" s="3" t="s">
        <v>294</v>
      </c>
      <c r="P2474" s="3" t="s">
        <v>11272</v>
      </c>
      <c r="Q2474" s="3" t="s">
        <v>1161</v>
      </c>
      <c r="R2474" s="3" t="s">
        <v>11286</v>
      </c>
      <c r="S2474" s="3" t="s">
        <v>284</v>
      </c>
      <c r="T2474" s="3" t="s">
        <v>11287</v>
      </c>
      <c r="U2474" s="3" t="s">
        <v>468</v>
      </c>
      <c r="V2474" s="5" t="s">
        <v>11288</v>
      </c>
      <c r="X2474" s="3">
        <v>351575.0</v>
      </c>
    </row>
    <row r="2475" hidden="1">
      <c r="A2475" s="3" t="s">
        <v>1511</v>
      </c>
      <c r="B2475" s="3">
        <v>440.0</v>
      </c>
      <c r="C2475" s="3">
        <v>2007.0</v>
      </c>
      <c r="D2475" s="3" t="s">
        <v>11289</v>
      </c>
      <c r="E2475" s="3">
        <v>351744.0</v>
      </c>
      <c r="H2475" s="3" t="s">
        <v>1513</v>
      </c>
      <c r="I2475" s="3" t="s">
        <v>2589</v>
      </c>
      <c r="J2475" s="3" t="s">
        <v>11290</v>
      </c>
      <c r="K2475" s="3" t="s">
        <v>11291</v>
      </c>
      <c r="L2475" s="3" t="s">
        <v>11292</v>
      </c>
      <c r="M2475" s="3">
        <v>141530.0</v>
      </c>
      <c r="N2475" s="3" t="s">
        <v>1586</v>
      </c>
      <c r="O2475" s="3" t="s">
        <v>10752</v>
      </c>
      <c r="P2475" s="3" t="s">
        <v>11293</v>
      </c>
      <c r="Q2475" s="3" t="s">
        <v>1502</v>
      </c>
      <c r="R2475" s="3" t="s">
        <v>11294</v>
      </c>
      <c r="S2475" s="3" t="s">
        <v>1502</v>
      </c>
      <c r="U2475" s="3" t="s">
        <v>287</v>
      </c>
      <c r="V2475" s="5" t="s">
        <v>11295</v>
      </c>
      <c r="X2475" s="3">
        <v>351744.0</v>
      </c>
    </row>
    <row r="2476" hidden="1">
      <c r="A2476" s="3" t="s">
        <v>271</v>
      </c>
      <c r="B2476" s="3">
        <v>1095.0</v>
      </c>
      <c r="C2476" s="3">
        <v>2007.0</v>
      </c>
      <c r="D2476" s="3" t="s">
        <v>11296</v>
      </c>
      <c r="E2476" s="3">
        <v>351946.0</v>
      </c>
      <c r="H2476" s="3" t="s">
        <v>274</v>
      </c>
      <c r="I2476" s="3" t="s">
        <v>966</v>
      </c>
      <c r="J2476" s="3" t="s">
        <v>11297</v>
      </c>
      <c r="K2476" s="3" t="s">
        <v>11298</v>
      </c>
      <c r="L2476" s="3" t="s">
        <v>11299</v>
      </c>
      <c r="M2476" s="3">
        <v>141380.0</v>
      </c>
      <c r="N2476" s="3" t="s">
        <v>1217</v>
      </c>
      <c r="O2476" s="3" t="s">
        <v>342</v>
      </c>
      <c r="P2476" s="3" t="s">
        <v>11293</v>
      </c>
      <c r="Q2476" s="3" t="s">
        <v>1161</v>
      </c>
      <c r="R2476" s="3" t="s">
        <v>11300</v>
      </c>
      <c r="S2476" s="3" t="s">
        <v>799</v>
      </c>
      <c r="T2476" s="3" t="s">
        <v>11301</v>
      </c>
      <c r="U2476" s="3" t="s">
        <v>2835</v>
      </c>
      <c r="V2476" s="5" t="s">
        <v>11302</v>
      </c>
      <c r="X2476" s="3">
        <v>351946.0</v>
      </c>
    </row>
    <row r="2477" hidden="1">
      <c r="A2477" s="3" t="s">
        <v>987</v>
      </c>
      <c r="B2477" s="3">
        <v>302.0</v>
      </c>
      <c r="C2477" s="3">
        <v>2007.0</v>
      </c>
      <c r="D2477" s="3" t="s">
        <v>11303</v>
      </c>
      <c r="E2477" s="3">
        <v>351977.0</v>
      </c>
      <c r="H2477" s="3" t="s">
        <v>6288</v>
      </c>
      <c r="I2477" s="3" t="s">
        <v>2791</v>
      </c>
      <c r="J2477" s="3" t="s">
        <v>11304</v>
      </c>
      <c r="L2477" s="3" t="s">
        <v>642</v>
      </c>
      <c r="P2477" s="3" t="s">
        <v>11305</v>
      </c>
      <c r="Q2477" s="3" t="s">
        <v>3290</v>
      </c>
      <c r="R2477" s="3" t="s">
        <v>11306</v>
      </c>
      <c r="S2477" s="3" t="s">
        <v>3292</v>
      </c>
      <c r="U2477" s="3" t="s">
        <v>11307</v>
      </c>
      <c r="V2477" s="5" t="s">
        <v>11308</v>
      </c>
      <c r="X2477" s="3">
        <v>351977.0</v>
      </c>
    </row>
    <row r="2478" hidden="1">
      <c r="A2478" s="3" t="s">
        <v>4647</v>
      </c>
      <c r="B2478" s="3">
        <v>133.0</v>
      </c>
      <c r="C2478" s="3">
        <v>2007.0</v>
      </c>
      <c r="D2478" s="3" t="s">
        <v>11309</v>
      </c>
      <c r="E2478" s="3">
        <v>351978.0</v>
      </c>
      <c r="H2478" s="3" t="s">
        <v>9201</v>
      </c>
      <c r="I2478" s="3" t="s">
        <v>2791</v>
      </c>
      <c r="J2478" s="3" t="s">
        <v>11310</v>
      </c>
      <c r="L2478" s="3" t="s">
        <v>642</v>
      </c>
      <c r="P2478" s="3" t="s">
        <v>11305</v>
      </c>
      <c r="Q2478" s="3" t="s">
        <v>3290</v>
      </c>
      <c r="R2478" s="3" t="s">
        <v>11306</v>
      </c>
      <c r="S2478" s="3" t="s">
        <v>3292</v>
      </c>
      <c r="T2478" s="3" t="s">
        <v>11311</v>
      </c>
      <c r="U2478" s="3" t="s">
        <v>11312</v>
      </c>
      <c r="X2478" s="3">
        <v>351978.0</v>
      </c>
    </row>
    <row r="2479" hidden="1">
      <c r="A2479" s="3" t="s">
        <v>271</v>
      </c>
      <c r="B2479" s="3">
        <v>1106.0</v>
      </c>
      <c r="C2479" s="3">
        <v>2007.0</v>
      </c>
      <c r="D2479" s="3" t="s">
        <v>11313</v>
      </c>
      <c r="E2479" s="3">
        <v>352024.0</v>
      </c>
      <c r="H2479" s="3" t="s">
        <v>274</v>
      </c>
      <c r="I2479" s="3" t="s">
        <v>2589</v>
      </c>
      <c r="J2479" s="3" t="s">
        <v>11314</v>
      </c>
      <c r="K2479" s="3" t="s">
        <v>11315</v>
      </c>
      <c r="L2479" s="3" t="s">
        <v>11316</v>
      </c>
      <c r="M2479" s="3">
        <v>141374.0</v>
      </c>
      <c r="N2479" s="3" t="s">
        <v>293</v>
      </c>
      <c r="O2479" s="3" t="s">
        <v>1805</v>
      </c>
      <c r="P2479" s="3" t="s">
        <v>11305</v>
      </c>
      <c r="Q2479" s="3" t="s">
        <v>282</v>
      </c>
      <c r="R2479" s="3" t="s">
        <v>11317</v>
      </c>
      <c r="S2479" s="3" t="s">
        <v>799</v>
      </c>
      <c r="T2479" s="3" t="s">
        <v>11318</v>
      </c>
      <c r="U2479" s="3" t="s">
        <v>287</v>
      </c>
      <c r="V2479" s="5" t="s">
        <v>11319</v>
      </c>
      <c r="X2479" s="3">
        <v>352024.0</v>
      </c>
    </row>
    <row r="2480" hidden="1">
      <c r="A2480" s="3" t="s">
        <v>961</v>
      </c>
      <c r="B2480" s="3">
        <v>50.0</v>
      </c>
      <c r="C2480" s="3">
        <v>2007.0</v>
      </c>
      <c r="D2480" s="3" t="s">
        <v>11320</v>
      </c>
      <c r="E2480" s="3">
        <v>352355.0</v>
      </c>
      <c r="H2480" s="3" t="s">
        <v>999</v>
      </c>
      <c r="I2480" s="3" t="s">
        <v>2589</v>
      </c>
      <c r="J2480" s="3" t="s">
        <v>11321</v>
      </c>
      <c r="L2480" s="3" t="s">
        <v>11322</v>
      </c>
      <c r="M2480" s="3">
        <v>74010.0</v>
      </c>
      <c r="N2480" s="3" t="s">
        <v>868</v>
      </c>
      <c r="O2480" s="3" t="s">
        <v>294</v>
      </c>
      <c r="P2480" s="3" t="s">
        <v>11323</v>
      </c>
      <c r="Q2480" s="3" t="s">
        <v>282</v>
      </c>
      <c r="R2480" s="3" t="s">
        <v>11324</v>
      </c>
      <c r="S2480" s="3" t="s">
        <v>284</v>
      </c>
      <c r="T2480" s="3" t="s">
        <v>11325</v>
      </c>
      <c r="U2480" s="3" t="s">
        <v>287</v>
      </c>
      <c r="V2480" s="5" t="s">
        <v>11326</v>
      </c>
      <c r="X2480" s="3">
        <v>352355.0</v>
      </c>
    </row>
    <row r="2481" hidden="1">
      <c r="A2481" s="3" t="s">
        <v>271</v>
      </c>
      <c r="B2481" s="3">
        <v>1126.0</v>
      </c>
      <c r="C2481" s="3">
        <v>2007.0</v>
      </c>
      <c r="D2481" s="3" t="s">
        <v>11327</v>
      </c>
      <c r="E2481" s="3">
        <v>352435.0</v>
      </c>
      <c r="H2481" s="3" t="s">
        <v>274</v>
      </c>
      <c r="I2481" s="3" t="s">
        <v>2858</v>
      </c>
      <c r="J2481" s="3" t="s">
        <v>11328</v>
      </c>
      <c r="L2481" s="3" t="s">
        <v>4219</v>
      </c>
      <c r="M2481" s="3">
        <v>74200.0</v>
      </c>
      <c r="N2481" s="3" t="s">
        <v>786</v>
      </c>
      <c r="O2481" s="3" t="s">
        <v>294</v>
      </c>
      <c r="P2481" s="3" t="s">
        <v>11323</v>
      </c>
      <c r="Q2481" s="3" t="s">
        <v>282</v>
      </c>
      <c r="R2481" s="3" t="s">
        <v>11329</v>
      </c>
      <c r="S2481" s="3" t="s">
        <v>799</v>
      </c>
      <c r="T2481" s="3" t="s">
        <v>11330</v>
      </c>
      <c r="U2481" s="3" t="s">
        <v>287</v>
      </c>
      <c r="V2481" s="5" t="s">
        <v>11331</v>
      </c>
      <c r="X2481" s="3">
        <v>352435.0</v>
      </c>
    </row>
    <row r="2482" hidden="1">
      <c r="A2482" s="3" t="s">
        <v>5564</v>
      </c>
      <c r="B2482" s="3">
        <v>1024.0</v>
      </c>
      <c r="C2482" s="3">
        <v>2007.0</v>
      </c>
      <c r="D2482" s="3" t="s">
        <v>11332</v>
      </c>
      <c r="E2482" s="3">
        <v>352581.0</v>
      </c>
      <c r="H2482" s="3" t="s">
        <v>11120</v>
      </c>
      <c r="J2482" s="3" t="s">
        <v>11333</v>
      </c>
      <c r="L2482" s="3" t="s">
        <v>11334</v>
      </c>
      <c r="M2482" s="3">
        <v>74835.0</v>
      </c>
      <c r="N2482" s="3" t="s">
        <v>330</v>
      </c>
      <c r="O2482" s="3" t="s">
        <v>342</v>
      </c>
      <c r="P2482" s="3" t="s">
        <v>11335</v>
      </c>
      <c r="Q2482" s="3" t="s">
        <v>1502</v>
      </c>
      <c r="R2482" s="3" t="s">
        <v>283</v>
      </c>
      <c r="S2482" s="3" t="s">
        <v>1502</v>
      </c>
      <c r="U2482" s="3" t="s">
        <v>287</v>
      </c>
      <c r="V2482" s="5" t="s">
        <v>11336</v>
      </c>
      <c r="X2482" s="3">
        <v>352581.0</v>
      </c>
    </row>
    <row r="2483" hidden="1">
      <c r="A2483" s="3" t="s">
        <v>271</v>
      </c>
      <c r="B2483" s="3">
        <v>1146.0</v>
      </c>
      <c r="C2483" s="3">
        <v>2007.0</v>
      </c>
      <c r="D2483" s="3" t="s">
        <v>11337</v>
      </c>
      <c r="E2483" s="3">
        <v>352784.0</v>
      </c>
      <c r="H2483" s="3" t="s">
        <v>274</v>
      </c>
      <c r="I2483" s="3" t="s">
        <v>713</v>
      </c>
      <c r="J2483" s="3" t="s">
        <v>3251</v>
      </c>
      <c r="L2483" s="3" t="s">
        <v>11322</v>
      </c>
      <c r="M2483" s="3">
        <v>74010.0</v>
      </c>
      <c r="N2483" s="3" t="s">
        <v>868</v>
      </c>
      <c r="O2483" s="3" t="s">
        <v>294</v>
      </c>
      <c r="P2483" s="3" t="s">
        <v>11335</v>
      </c>
      <c r="Q2483" s="3" t="s">
        <v>1161</v>
      </c>
      <c r="R2483" s="3" t="s">
        <v>11338</v>
      </c>
      <c r="S2483" s="3" t="s">
        <v>799</v>
      </c>
      <c r="T2483" s="3" t="s">
        <v>11339</v>
      </c>
      <c r="U2483" s="3" t="s">
        <v>287</v>
      </c>
      <c r="V2483" s="5" t="s">
        <v>11340</v>
      </c>
      <c r="X2483" s="3">
        <v>352784.0</v>
      </c>
    </row>
    <row r="2484" hidden="1">
      <c r="A2484" s="3" t="s">
        <v>271</v>
      </c>
      <c r="B2484" s="3">
        <v>61.0</v>
      </c>
      <c r="C2484" s="3">
        <v>2007.0</v>
      </c>
      <c r="R2484" s="3" t="s">
        <v>4909</v>
      </c>
      <c r="U2484" s="3" t="s">
        <v>4910</v>
      </c>
      <c r="X2484" s="3">
        <v>353011.0</v>
      </c>
    </row>
    <row r="2485" hidden="1">
      <c r="A2485" s="3" t="s">
        <v>271</v>
      </c>
      <c r="B2485" s="3">
        <v>76.0</v>
      </c>
      <c r="C2485" s="3">
        <v>2007.0</v>
      </c>
      <c r="R2485" s="3" t="s">
        <v>4909</v>
      </c>
      <c r="U2485" s="3" t="s">
        <v>4910</v>
      </c>
      <c r="X2485" s="3">
        <v>353110.0</v>
      </c>
    </row>
    <row r="2486" hidden="1">
      <c r="A2486" s="3" t="s">
        <v>271</v>
      </c>
      <c r="B2486" s="3">
        <v>1167.0</v>
      </c>
      <c r="C2486" s="3">
        <v>2007.0</v>
      </c>
      <c r="D2486" s="3" t="s">
        <v>11341</v>
      </c>
      <c r="E2486" s="3">
        <v>353187.0</v>
      </c>
      <c r="G2486" s="3" t="s">
        <v>11342</v>
      </c>
      <c r="H2486" s="3" t="s">
        <v>274</v>
      </c>
      <c r="I2486" s="3" t="s">
        <v>1681</v>
      </c>
      <c r="J2486" s="3" t="s">
        <v>11343</v>
      </c>
      <c r="L2486" s="3" t="s">
        <v>11344</v>
      </c>
      <c r="N2486" s="3" t="s">
        <v>330</v>
      </c>
      <c r="O2486" s="3" t="s">
        <v>11223</v>
      </c>
      <c r="P2486" s="3" t="s">
        <v>11345</v>
      </c>
      <c r="Q2486" s="3" t="s">
        <v>1175</v>
      </c>
      <c r="R2486" s="3" t="s">
        <v>11346</v>
      </c>
      <c r="S2486" s="3" t="s">
        <v>284</v>
      </c>
      <c r="T2486" s="3" t="s">
        <v>11347</v>
      </c>
      <c r="U2486" s="3" t="s">
        <v>287</v>
      </c>
      <c r="V2486" s="5" t="s">
        <v>11348</v>
      </c>
      <c r="W2486" s="3" t="s">
        <v>11349</v>
      </c>
      <c r="X2486" s="3">
        <v>353187.0</v>
      </c>
    </row>
    <row r="2487">
      <c r="A2487" s="3" t="s">
        <v>271</v>
      </c>
      <c r="B2487" s="3">
        <v>1170.0</v>
      </c>
      <c r="C2487" s="3">
        <v>2007.0</v>
      </c>
      <c r="D2487" s="3" t="s">
        <v>11350</v>
      </c>
      <c r="E2487" s="3">
        <v>353195.0</v>
      </c>
      <c r="G2487" s="3" t="s">
        <v>11351</v>
      </c>
      <c r="H2487" s="3" t="s">
        <v>274</v>
      </c>
      <c r="I2487" s="3" t="s">
        <v>2589</v>
      </c>
      <c r="J2487" s="3" t="s">
        <v>11352</v>
      </c>
      <c r="L2487" s="3" t="s">
        <v>8701</v>
      </c>
      <c r="N2487" s="3" t="s">
        <v>341</v>
      </c>
      <c r="O2487" s="3" t="s">
        <v>342</v>
      </c>
      <c r="P2487" s="3" t="s">
        <v>11345</v>
      </c>
      <c r="Q2487" s="3" t="s">
        <v>1161</v>
      </c>
      <c r="R2487" s="3" t="s">
        <v>11353</v>
      </c>
      <c r="S2487" s="3" t="s">
        <v>799</v>
      </c>
      <c r="T2487" s="3" t="s">
        <v>11354</v>
      </c>
      <c r="U2487" s="3" t="s">
        <v>1171</v>
      </c>
      <c r="V2487" s="5" t="s">
        <v>11355</v>
      </c>
      <c r="X2487" s="3">
        <v>353195.0</v>
      </c>
    </row>
    <row r="2488" hidden="1">
      <c r="A2488" s="3" t="s">
        <v>9528</v>
      </c>
      <c r="B2488" s="3">
        <v>1.0</v>
      </c>
      <c r="C2488" s="3">
        <v>2007.0</v>
      </c>
      <c r="D2488" s="3" t="s">
        <v>11356</v>
      </c>
      <c r="E2488" s="3">
        <v>353242.0</v>
      </c>
      <c r="H2488" s="3" t="s">
        <v>9530</v>
      </c>
      <c r="J2488" s="3" t="s">
        <v>11357</v>
      </c>
      <c r="L2488" s="3" t="s">
        <v>9532</v>
      </c>
      <c r="P2488" s="3" t="s">
        <v>11358</v>
      </c>
      <c r="Q2488" s="3" t="s">
        <v>282</v>
      </c>
      <c r="R2488" s="3" t="s">
        <v>283</v>
      </c>
      <c r="S2488" s="3" t="s">
        <v>1203</v>
      </c>
      <c r="U2488" s="3" t="s">
        <v>5495</v>
      </c>
      <c r="X2488" s="3">
        <v>353242.0</v>
      </c>
    </row>
    <row r="2489" hidden="1">
      <c r="A2489" s="3" t="s">
        <v>9528</v>
      </c>
      <c r="B2489" s="3">
        <v>2.0</v>
      </c>
      <c r="C2489" s="3">
        <v>2007.0</v>
      </c>
      <c r="D2489" s="3" t="s">
        <v>11359</v>
      </c>
      <c r="E2489" s="3">
        <v>353243.0</v>
      </c>
      <c r="H2489" s="3" t="s">
        <v>9530</v>
      </c>
      <c r="J2489" s="3" t="s">
        <v>11360</v>
      </c>
      <c r="L2489" s="3" t="s">
        <v>9532</v>
      </c>
      <c r="P2489" s="3" t="s">
        <v>11358</v>
      </c>
      <c r="Q2489" s="3" t="s">
        <v>282</v>
      </c>
      <c r="R2489" s="3" t="s">
        <v>283</v>
      </c>
      <c r="S2489" s="3" t="s">
        <v>1203</v>
      </c>
      <c r="U2489" s="3" t="s">
        <v>5495</v>
      </c>
      <c r="X2489" s="3">
        <v>353243.0</v>
      </c>
    </row>
    <row r="2490" hidden="1">
      <c r="A2490" s="3" t="s">
        <v>9528</v>
      </c>
      <c r="B2490" s="3">
        <v>3.0</v>
      </c>
      <c r="C2490" s="3">
        <v>2007.0</v>
      </c>
      <c r="D2490" s="3" t="s">
        <v>11361</v>
      </c>
      <c r="E2490" s="3">
        <v>353244.0</v>
      </c>
      <c r="H2490" s="3" t="s">
        <v>9530</v>
      </c>
      <c r="J2490" s="3" t="s">
        <v>11362</v>
      </c>
      <c r="L2490" s="3" t="s">
        <v>9532</v>
      </c>
      <c r="P2490" s="3" t="s">
        <v>11358</v>
      </c>
      <c r="Q2490" s="3" t="s">
        <v>282</v>
      </c>
      <c r="R2490" s="3" t="s">
        <v>283</v>
      </c>
      <c r="S2490" s="3" t="s">
        <v>1203</v>
      </c>
      <c r="U2490" s="3" t="s">
        <v>5495</v>
      </c>
      <c r="X2490" s="3">
        <v>353244.0</v>
      </c>
    </row>
    <row r="2491" hidden="1">
      <c r="A2491" s="3" t="s">
        <v>9528</v>
      </c>
      <c r="B2491" s="3">
        <v>7.0</v>
      </c>
      <c r="C2491" s="3">
        <v>2007.0</v>
      </c>
      <c r="D2491" s="3" t="s">
        <v>11363</v>
      </c>
      <c r="E2491" s="3">
        <v>353259.0</v>
      </c>
      <c r="H2491" s="3" t="s">
        <v>9530</v>
      </c>
      <c r="J2491" s="3" t="s">
        <v>11364</v>
      </c>
      <c r="L2491" s="3" t="s">
        <v>9532</v>
      </c>
      <c r="P2491" s="3" t="s">
        <v>11358</v>
      </c>
      <c r="Q2491" s="3" t="s">
        <v>282</v>
      </c>
      <c r="R2491" s="3" t="s">
        <v>283</v>
      </c>
      <c r="S2491" s="3" t="s">
        <v>1203</v>
      </c>
      <c r="U2491" s="3" t="s">
        <v>5495</v>
      </c>
      <c r="X2491" s="3">
        <v>353259.0</v>
      </c>
    </row>
    <row r="2492" hidden="1">
      <c r="A2492" s="3" t="s">
        <v>1151</v>
      </c>
      <c r="B2492" s="3">
        <v>3.0</v>
      </c>
      <c r="C2492" s="3">
        <v>2007.0</v>
      </c>
      <c r="D2492" s="3" t="s">
        <v>11365</v>
      </c>
      <c r="E2492" s="3">
        <v>353403.0</v>
      </c>
      <c r="H2492" s="3" t="s">
        <v>1153</v>
      </c>
      <c r="I2492" s="3" t="s">
        <v>2589</v>
      </c>
      <c r="J2492" s="3" t="s">
        <v>11366</v>
      </c>
      <c r="L2492" s="3" t="s">
        <v>11367</v>
      </c>
      <c r="M2492" s="3">
        <v>74211.0</v>
      </c>
      <c r="N2492" s="3" t="s">
        <v>786</v>
      </c>
      <c r="O2492" s="3" t="s">
        <v>774</v>
      </c>
      <c r="P2492" s="3" t="s">
        <v>11358</v>
      </c>
      <c r="Q2492" s="3" t="s">
        <v>1502</v>
      </c>
      <c r="R2492" s="3" t="s">
        <v>11368</v>
      </c>
      <c r="S2492" s="3" t="s">
        <v>1502</v>
      </c>
      <c r="T2492" s="3" t="s">
        <v>11369</v>
      </c>
      <c r="U2492" s="3" t="s">
        <v>287</v>
      </c>
      <c r="V2492" s="5" t="s">
        <v>11370</v>
      </c>
      <c r="X2492" s="3">
        <v>353403.0</v>
      </c>
    </row>
    <row r="2493" hidden="1">
      <c r="A2493" s="3" t="s">
        <v>271</v>
      </c>
      <c r="B2493" s="3">
        <v>2.0</v>
      </c>
      <c r="C2493" s="3">
        <v>2007.0</v>
      </c>
      <c r="R2493" s="3" t="s">
        <v>4909</v>
      </c>
      <c r="U2493" s="3" t="s">
        <v>4910</v>
      </c>
      <c r="X2493" s="3">
        <v>353418.0</v>
      </c>
    </row>
    <row r="2494" hidden="1">
      <c r="A2494" s="3" t="s">
        <v>429</v>
      </c>
      <c r="B2494" s="3">
        <v>408.0</v>
      </c>
      <c r="C2494" s="3">
        <v>2007.0</v>
      </c>
      <c r="D2494" s="3" t="s">
        <v>11371</v>
      </c>
      <c r="E2494" s="3">
        <v>353689.0</v>
      </c>
      <c r="H2494" s="3" t="s">
        <v>432</v>
      </c>
      <c r="I2494" s="3" t="s">
        <v>705</v>
      </c>
      <c r="J2494" s="3" t="s">
        <v>11372</v>
      </c>
      <c r="K2494" s="3" t="s">
        <v>11373</v>
      </c>
      <c r="L2494" s="3" t="s">
        <v>10784</v>
      </c>
      <c r="M2494" s="3">
        <v>73535.0</v>
      </c>
      <c r="N2494" s="3" t="s">
        <v>302</v>
      </c>
      <c r="O2494" s="3" t="s">
        <v>10752</v>
      </c>
      <c r="P2494" s="3" t="s">
        <v>11374</v>
      </c>
      <c r="Q2494" s="3" t="s">
        <v>1502</v>
      </c>
      <c r="R2494" s="3" t="s">
        <v>283</v>
      </c>
      <c r="S2494" s="3" t="s">
        <v>1502</v>
      </c>
      <c r="U2494" s="3" t="s">
        <v>287</v>
      </c>
      <c r="V2494" s="5" t="s">
        <v>11375</v>
      </c>
      <c r="X2494" s="3">
        <v>353689.0</v>
      </c>
    </row>
    <row r="2495">
      <c r="A2495" s="3" t="s">
        <v>271</v>
      </c>
      <c r="B2495" s="3">
        <v>1215.0</v>
      </c>
      <c r="C2495" s="3">
        <v>2007.0</v>
      </c>
      <c r="D2495" s="3" t="s">
        <v>11376</v>
      </c>
      <c r="E2495" s="3">
        <v>353766.0</v>
      </c>
      <c r="H2495" s="3" t="s">
        <v>274</v>
      </c>
      <c r="I2495" s="3" t="s">
        <v>3449</v>
      </c>
      <c r="J2495" s="3" t="s">
        <v>11377</v>
      </c>
      <c r="K2495" s="3" t="s">
        <v>11378</v>
      </c>
      <c r="L2495" s="3" t="s">
        <v>11379</v>
      </c>
      <c r="M2495" s="3">
        <v>141521.0</v>
      </c>
      <c r="N2495" s="3" t="s">
        <v>341</v>
      </c>
      <c r="O2495" s="3" t="s">
        <v>779</v>
      </c>
      <c r="P2495" s="3" t="s">
        <v>11374</v>
      </c>
      <c r="Q2495" s="3" t="s">
        <v>1502</v>
      </c>
      <c r="R2495" s="3" t="s">
        <v>11380</v>
      </c>
      <c r="S2495" s="3" t="s">
        <v>1502</v>
      </c>
      <c r="T2495" s="3" t="s">
        <v>11381</v>
      </c>
      <c r="U2495" s="3" t="s">
        <v>5222</v>
      </c>
      <c r="V2495" s="5" t="s">
        <v>11382</v>
      </c>
      <c r="X2495" s="3">
        <v>353766.0</v>
      </c>
    </row>
    <row r="2496" hidden="1">
      <c r="A2496" s="3" t="s">
        <v>1511</v>
      </c>
      <c r="B2496" s="3">
        <v>531.0</v>
      </c>
      <c r="C2496" s="3">
        <v>2007.0</v>
      </c>
      <c r="D2496" s="3" t="s">
        <v>11383</v>
      </c>
      <c r="E2496" s="3">
        <v>354416.0</v>
      </c>
      <c r="H2496" s="3" t="s">
        <v>1513</v>
      </c>
      <c r="I2496" s="3" t="s">
        <v>705</v>
      </c>
      <c r="J2496" s="3" t="s">
        <v>11384</v>
      </c>
      <c r="L2496" s="3" t="s">
        <v>11316</v>
      </c>
      <c r="M2496" s="3">
        <v>141374.0</v>
      </c>
      <c r="N2496" s="3" t="s">
        <v>293</v>
      </c>
      <c r="O2496" s="3" t="s">
        <v>1805</v>
      </c>
      <c r="P2496" s="4">
        <v>39208.0</v>
      </c>
      <c r="Q2496" s="3" t="s">
        <v>1502</v>
      </c>
      <c r="R2496" s="3" t="s">
        <v>11385</v>
      </c>
      <c r="S2496" s="3" t="s">
        <v>1502</v>
      </c>
      <c r="U2496" s="3" t="s">
        <v>287</v>
      </c>
      <c r="V2496" s="5" t="s">
        <v>11386</v>
      </c>
      <c r="X2496" s="3">
        <v>354416.0</v>
      </c>
    </row>
    <row r="2497">
      <c r="A2497" s="3" t="s">
        <v>271</v>
      </c>
      <c r="B2497" s="3">
        <v>1273.0</v>
      </c>
      <c r="C2497" s="3">
        <v>2007.0</v>
      </c>
      <c r="D2497" s="3" t="s">
        <v>11387</v>
      </c>
      <c r="E2497" s="3">
        <v>354417.0</v>
      </c>
      <c r="H2497" s="3" t="s">
        <v>274</v>
      </c>
      <c r="I2497" s="3" t="s">
        <v>705</v>
      </c>
      <c r="J2497" s="3" t="s">
        <v>11388</v>
      </c>
      <c r="L2497" s="3" t="s">
        <v>11316</v>
      </c>
      <c r="M2497" s="3">
        <v>141374.0</v>
      </c>
      <c r="N2497" s="3" t="s">
        <v>293</v>
      </c>
      <c r="O2497" s="3" t="s">
        <v>1805</v>
      </c>
      <c r="P2497" s="4">
        <v>39208.0</v>
      </c>
      <c r="Q2497" s="3" t="s">
        <v>282</v>
      </c>
      <c r="R2497" s="3" t="s">
        <v>11389</v>
      </c>
      <c r="S2497" s="3" t="s">
        <v>799</v>
      </c>
      <c r="T2497" s="3" t="s">
        <v>11390</v>
      </c>
      <c r="U2497" s="3" t="s">
        <v>11391</v>
      </c>
      <c r="V2497" s="5" t="s">
        <v>11392</v>
      </c>
      <c r="X2497" s="3">
        <v>354417.0</v>
      </c>
    </row>
    <row r="2498" hidden="1">
      <c r="A2498" s="3" t="s">
        <v>271</v>
      </c>
      <c r="B2498" s="3">
        <v>69.0</v>
      </c>
      <c r="C2498" s="3">
        <v>2007.0</v>
      </c>
      <c r="R2498" s="3" t="s">
        <v>4909</v>
      </c>
      <c r="U2498" s="3" t="s">
        <v>4910</v>
      </c>
      <c r="X2498" s="3">
        <v>354821.0</v>
      </c>
    </row>
    <row r="2499" hidden="1">
      <c r="A2499" s="3" t="s">
        <v>271</v>
      </c>
      <c r="B2499" s="3">
        <v>79.0</v>
      </c>
      <c r="C2499" s="3">
        <v>2007.0</v>
      </c>
      <c r="R2499" s="3" t="s">
        <v>4909</v>
      </c>
      <c r="U2499" s="3" t="s">
        <v>4910</v>
      </c>
      <c r="X2499" s="3">
        <v>354831.0</v>
      </c>
    </row>
    <row r="2500" hidden="1">
      <c r="A2500" s="3" t="s">
        <v>271</v>
      </c>
      <c r="B2500" s="3">
        <v>83.0</v>
      </c>
      <c r="C2500" s="3">
        <v>2007.0</v>
      </c>
      <c r="R2500" s="3" t="s">
        <v>4909</v>
      </c>
      <c r="U2500" s="3" t="s">
        <v>4910</v>
      </c>
      <c r="X2500" s="3">
        <v>354838.0</v>
      </c>
    </row>
    <row r="2501" hidden="1">
      <c r="A2501" s="3" t="s">
        <v>271</v>
      </c>
      <c r="B2501" s="3">
        <v>86.0</v>
      </c>
      <c r="C2501" s="3">
        <v>2007.0</v>
      </c>
      <c r="R2501" s="3" t="s">
        <v>4909</v>
      </c>
      <c r="U2501" s="3" t="s">
        <v>4910</v>
      </c>
      <c r="X2501" s="3">
        <v>355249.0</v>
      </c>
    </row>
    <row r="2502" hidden="1">
      <c r="A2502" s="3" t="s">
        <v>271</v>
      </c>
      <c r="B2502" s="3">
        <v>11.0</v>
      </c>
      <c r="C2502" s="3">
        <v>2007.0</v>
      </c>
      <c r="R2502" s="3" t="s">
        <v>4909</v>
      </c>
      <c r="U2502" s="3" t="s">
        <v>4910</v>
      </c>
      <c r="X2502" s="3">
        <v>355315.0</v>
      </c>
    </row>
    <row r="2503" hidden="1">
      <c r="A2503" s="3" t="s">
        <v>271</v>
      </c>
      <c r="B2503" s="3">
        <v>12.0</v>
      </c>
      <c r="C2503" s="3">
        <v>2007.0</v>
      </c>
      <c r="R2503" s="3" t="s">
        <v>4909</v>
      </c>
      <c r="U2503" s="3" t="s">
        <v>4910</v>
      </c>
      <c r="X2503" s="3">
        <v>355317.0</v>
      </c>
    </row>
    <row r="2504" hidden="1">
      <c r="A2504" s="3" t="s">
        <v>271</v>
      </c>
      <c r="B2504" s="3">
        <v>92.0</v>
      </c>
      <c r="C2504" s="3">
        <v>2007.0</v>
      </c>
      <c r="R2504" s="3" t="s">
        <v>4909</v>
      </c>
      <c r="U2504" s="3" t="s">
        <v>4910</v>
      </c>
      <c r="X2504" s="3">
        <v>355794.0</v>
      </c>
    </row>
    <row r="2505" hidden="1">
      <c r="A2505" s="3" t="s">
        <v>5564</v>
      </c>
      <c r="B2505" s="3">
        <v>1194.0</v>
      </c>
      <c r="C2505" s="3">
        <v>2007.0</v>
      </c>
      <c r="D2505" s="3" t="s">
        <v>11393</v>
      </c>
      <c r="E2505" s="3">
        <v>356394.0</v>
      </c>
      <c r="H2505" s="3" t="s">
        <v>11394</v>
      </c>
      <c r="J2505" s="3" t="s">
        <v>11395</v>
      </c>
      <c r="L2505" s="3" t="s">
        <v>4554</v>
      </c>
      <c r="M2505" s="3">
        <v>74357.0</v>
      </c>
      <c r="N2505" s="3" t="s">
        <v>1140</v>
      </c>
      <c r="O2505" s="3" t="s">
        <v>4936</v>
      </c>
      <c r="P2505" s="3" t="s">
        <v>11396</v>
      </c>
      <c r="Q2505" s="3" t="s">
        <v>1502</v>
      </c>
      <c r="R2505" s="3" t="s">
        <v>283</v>
      </c>
      <c r="S2505" s="3" t="s">
        <v>1502</v>
      </c>
      <c r="U2505" s="3" t="s">
        <v>287</v>
      </c>
      <c r="V2505" s="5" t="s">
        <v>11397</v>
      </c>
      <c r="X2505" s="3">
        <v>356394.0</v>
      </c>
    </row>
    <row r="2506" hidden="1">
      <c r="A2506" s="3" t="s">
        <v>271</v>
      </c>
      <c r="B2506" s="3">
        <v>1379.0</v>
      </c>
      <c r="C2506" s="3">
        <v>2007.0</v>
      </c>
      <c r="D2506" s="3" t="s">
        <v>11398</v>
      </c>
      <c r="E2506" s="3">
        <v>356565.0</v>
      </c>
      <c r="H2506" s="3" t="s">
        <v>274</v>
      </c>
      <c r="I2506" s="3" t="s">
        <v>2812</v>
      </c>
      <c r="J2506" s="3" t="s">
        <v>11399</v>
      </c>
      <c r="K2506" s="3" t="s">
        <v>11400</v>
      </c>
      <c r="L2506" s="3" t="s">
        <v>11292</v>
      </c>
      <c r="M2506" s="3">
        <v>141530.0</v>
      </c>
      <c r="N2506" s="3" t="s">
        <v>1586</v>
      </c>
      <c r="O2506" s="3" t="s">
        <v>10752</v>
      </c>
      <c r="P2506" s="3" t="s">
        <v>11396</v>
      </c>
      <c r="Q2506" s="3" t="s">
        <v>282</v>
      </c>
      <c r="R2506" s="3" t="s">
        <v>11401</v>
      </c>
      <c r="S2506" s="3" t="s">
        <v>799</v>
      </c>
      <c r="T2506" s="3" t="s">
        <v>11402</v>
      </c>
      <c r="U2506" s="3" t="s">
        <v>287</v>
      </c>
      <c r="V2506" s="5" t="s">
        <v>11403</v>
      </c>
      <c r="X2506" s="3">
        <v>356565.0</v>
      </c>
    </row>
    <row r="2507" hidden="1">
      <c r="A2507" s="3" t="s">
        <v>5564</v>
      </c>
      <c r="B2507" s="3">
        <v>1201.0</v>
      </c>
      <c r="C2507" s="3">
        <v>2007.0</v>
      </c>
      <c r="D2507" s="3" t="s">
        <v>11404</v>
      </c>
      <c r="E2507" s="3">
        <v>356608.0</v>
      </c>
      <c r="H2507" s="3" t="s">
        <v>6463</v>
      </c>
      <c r="J2507" s="3" t="s">
        <v>11405</v>
      </c>
      <c r="L2507" s="3" t="s">
        <v>561</v>
      </c>
      <c r="M2507" s="3">
        <v>74278.0</v>
      </c>
      <c r="N2507" s="3" t="s">
        <v>302</v>
      </c>
      <c r="O2507" s="3" t="s">
        <v>6696</v>
      </c>
      <c r="P2507" s="3" t="s">
        <v>11396</v>
      </c>
      <c r="Q2507" s="3" t="s">
        <v>1502</v>
      </c>
      <c r="R2507" s="3" t="s">
        <v>283</v>
      </c>
      <c r="S2507" s="3" t="s">
        <v>1502</v>
      </c>
      <c r="U2507" s="3" t="s">
        <v>287</v>
      </c>
      <c r="V2507" s="5" t="s">
        <v>11406</v>
      </c>
      <c r="X2507" s="3">
        <v>356608.0</v>
      </c>
    </row>
    <row r="2508" hidden="1">
      <c r="A2508" s="3" t="s">
        <v>6195</v>
      </c>
      <c r="B2508" s="3">
        <v>22.0</v>
      </c>
      <c r="C2508" s="3">
        <v>2007.0</v>
      </c>
      <c r="D2508" s="3" t="s">
        <v>11407</v>
      </c>
      <c r="E2508" s="3">
        <v>357129.0</v>
      </c>
      <c r="H2508" s="3" t="s">
        <v>6197</v>
      </c>
      <c r="I2508" s="3" t="s">
        <v>2066</v>
      </c>
      <c r="J2508" s="3" t="s">
        <v>11408</v>
      </c>
      <c r="L2508" s="3" t="s">
        <v>11409</v>
      </c>
      <c r="P2508" s="3" t="s">
        <v>11410</v>
      </c>
      <c r="Q2508" s="3" t="s">
        <v>282</v>
      </c>
      <c r="R2508" s="3" t="s">
        <v>283</v>
      </c>
      <c r="S2508" s="3" t="s">
        <v>1203</v>
      </c>
      <c r="T2508" s="3" t="s">
        <v>11411</v>
      </c>
      <c r="U2508" s="3" t="s">
        <v>11412</v>
      </c>
      <c r="V2508" s="5" t="s">
        <v>11413</v>
      </c>
      <c r="X2508" s="3">
        <v>357129.0</v>
      </c>
    </row>
    <row r="2509" hidden="1">
      <c r="A2509" s="3" t="s">
        <v>271</v>
      </c>
      <c r="B2509" s="3">
        <v>1412.0</v>
      </c>
      <c r="C2509" s="3">
        <v>2007.0</v>
      </c>
      <c r="D2509" s="3" t="s">
        <v>11414</v>
      </c>
      <c r="E2509" s="3">
        <v>357227.0</v>
      </c>
      <c r="H2509" s="3" t="s">
        <v>274</v>
      </c>
      <c r="I2509" s="3" t="s">
        <v>3331</v>
      </c>
      <c r="J2509" s="3" t="s">
        <v>11415</v>
      </c>
      <c r="L2509" s="3" t="s">
        <v>454</v>
      </c>
      <c r="M2509" s="3">
        <v>141455.0</v>
      </c>
      <c r="N2509" s="3" t="s">
        <v>302</v>
      </c>
      <c r="O2509" s="3" t="s">
        <v>342</v>
      </c>
      <c r="P2509" s="3" t="s">
        <v>11410</v>
      </c>
      <c r="Q2509" s="3" t="s">
        <v>282</v>
      </c>
      <c r="R2509" s="3" t="s">
        <v>11416</v>
      </c>
      <c r="S2509" s="3" t="s">
        <v>799</v>
      </c>
      <c r="T2509" s="3" t="s">
        <v>11417</v>
      </c>
      <c r="U2509" s="3" t="s">
        <v>287</v>
      </c>
      <c r="V2509" s="5" t="s">
        <v>11418</v>
      </c>
      <c r="X2509" s="3">
        <v>357227.0</v>
      </c>
    </row>
    <row r="2510" hidden="1">
      <c r="A2510" s="3" t="s">
        <v>961</v>
      </c>
      <c r="B2510" s="3">
        <v>180.0</v>
      </c>
      <c r="C2510" s="3">
        <v>2007.0</v>
      </c>
      <c r="D2510" s="3" t="s">
        <v>11419</v>
      </c>
      <c r="E2510" s="3">
        <v>357257.0</v>
      </c>
      <c r="H2510" s="3" t="s">
        <v>5518</v>
      </c>
      <c r="I2510" s="3" t="s">
        <v>2791</v>
      </c>
      <c r="J2510" s="3" t="s">
        <v>11420</v>
      </c>
      <c r="L2510" s="3" t="s">
        <v>127</v>
      </c>
      <c r="P2510" s="3" t="s">
        <v>11410</v>
      </c>
      <c r="Q2510" s="3" t="s">
        <v>3290</v>
      </c>
      <c r="R2510" s="3" t="s">
        <v>11421</v>
      </c>
      <c r="S2510" s="3" t="s">
        <v>3292</v>
      </c>
      <c r="T2510" s="3" t="s">
        <v>11422</v>
      </c>
      <c r="U2510" s="3" t="s">
        <v>11423</v>
      </c>
      <c r="V2510" s="5" t="s">
        <v>11424</v>
      </c>
      <c r="X2510" s="3">
        <v>357257.0</v>
      </c>
    </row>
    <row r="2511" hidden="1">
      <c r="A2511" s="3" t="s">
        <v>961</v>
      </c>
      <c r="B2511" s="3">
        <v>188.0</v>
      </c>
      <c r="C2511" s="3">
        <v>2007.0</v>
      </c>
      <c r="D2511" s="3" t="s">
        <v>11425</v>
      </c>
      <c r="E2511" s="3">
        <v>357265.0</v>
      </c>
      <c r="H2511" s="3" t="s">
        <v>5518</v>
      </c>
      <c r="I2511" s="3" t="s">
        <v>2791</v>
      </c>
      <c r="J2511" s="3" t="s">
        <v>11426</v>
      </c>
      <c r="L2511" s="3" t="s">
        <v>127</v>
      </c>
      <c r="P2511" s="3" t="s">
        <v>11410</v>
      </c>
      <c r="Q2511" s="3" t="s">
        <v>3290</v>
      </c>
      <c r="R2511" s="3" t="s">
        <v>11421</v>
      </c>
      <c r="S2511" s="3" t="s">
        <v>3292</v>
      </c>
      <c r="T2511" s="3" t="s">
        <v>11427</v>
      </c>
      <c r="U2511" s="3" t="s">
        <v>11428</v>
      </c>
      <c r="V2511" s="5" t="s">
        <v>11429</v>
      </c>
      <c r="X2511" s="3">
        <v>357265.0</v>
      </c>
    </row>
    <row r="2512" hidden="1">
      <c r="A2512" s="3" t="s">
        <v>271</v>
      </c>
      <c r="B2512" s="3">
        <v>77.0</v>
      </c>
      <c r="C2512" s="3">
        <v>2007.0</v>
      </c>
      <c r="R2512" s="3" t="s">
        <v>4909</v>
      </c>
      <c r="U2512" s="3" t="s">
        <v>4910</v>
      </c>
      <c r="X2512" s="3">
        <v>357332.0</v>
      </c>
    </row>
    <row r="2513" hidden="1">
      <c r="A2513" s="3" t="s">
        <v>271</v>
      </c>
      <c r="B2513" s="3">
        <v>1436.0</v>
      </c>
      <c r="C2513" s="3">
        <v>2007.0</v>
      </c>
      <c r="D2513" s="3" t="s">
        <v>11430</v>
      </c>
      <c r="E2513" s="3">
        <v>357565.0</v>
      </c>
      <c r="H2513" s="3" t="s">
        <v>274</v>
      </c>
      <c r="I2513" s="3" t="s">
        <v>2732</v>
      </c>
      <c r="J2513" s="3" t="s">
        <v>11431</v>
      </c>
      <c r="K2513" s="3" t="s">
        <v>11432</v>
      </c>
      <c r="L2513" s="3" t="s">
        <v>109</v>
      </c>
      <c r="M2513" s="3">
        <v>73441.0</v>
      </c>
      <c r="N2513" s="3" t="s">
        <v>302</v>
      </c>
      <c r="O2513" s="3" t="s">
        <v>1753</v>
      </c>
      <c r="P2513" s="3" t="s">
        <v>11433</v>
      </c>
      <c r="Q2513" s="3" t="s">
        <v>282</v>
      </c>
      <c r="R2513" s="3" t="s">
        <v>11434</v>
      </c>
      <c r="S2513" s="3" t="s">
        <v>284</v>
      </c>
      <c r="T2513" s="3" t="s">
        <v>11435</v>
      </c>
      <c r="U2513" s="3" t="s">
        <v>287</v>
      </c>
      <c r="V2513" s="5" t="s">
        <v>11436</v>
      </c>
      <c r="X2513" s="3">
        <v>357565.0</v>
      </c>
    </row>
    <row r="2514" hidden="1">
      <c r="A2514" s="3" t="s">
        <v>1511</v>
      </c>
      <c r="B2514" s="3">
        <v>646.0</v>
      </c>
      <c r="C2514" s="3">
        <v>2007.0</v>
      </c>
      <c r="D2514" s="3" t="s">
        <v>11437</v>
      </c>
      <c r="E2514" s="3">
        <v>357751.0</v>
      </c>
      <c r="H2514" s="3" t="s">
        <v>1513</v>
      </c>
      <c r="I2514" s="3" t="s">
        <v>1476</v>
      </c>
      <c r="J2514" s="3" t="s">
        <v>11438</v>
      </c>
      <c r="L2514" s="3" t="s">
        <v>454</v>
      </c>
      <c r="M2514" s="3">
        <v>141455.0</v>
      </c>
      <c r="N2514" s="3" t="s">
        <v>302</v>
      </c>
      <c r="O2514" s="3" t="s">
        <v>342</v>
      </c>
      <c r="P2514" s="3" t="s">
        <v>11439</v>
      </c>
      <c r="Q2514" s="3" t="s">
        <v>1502</v>
      </c>
      <c r="R2514" s="3" t="s">
        <v>11440</v>
      </c>
      <c r="S2514" s="3" t="s">
        <v>1502</v>
      </c>
      <c r="U2514" s="3" t="s">
        <v>287</v>
      </c>
      <c r="V2514" s="5" t="s">
        <v>11441</v>
      </c>
      <c r="X2514" s="3">
        <v>357751.0</v>
      </c>
    </row>
    <row r="2515" hidden="1">
      <c r="A2515" s="3" t="s">
        <v>271</v>
      </c>
      <c r="B2515" s="3">
        <v>91.0</v>
      </c>
      <c r="C2515" s="3">
        <v>2007.0</v>
      </c>
      <c r="R2515" s="3" t="s">
        <v>4909</v>
      </c>
      <c r="U2515" s="3" t="s">
        <v>4910</v>
      </c>
      <c r="X2515" s="3">
        <v>357783.0</v>
      </c>
    </row>
    <row r="2516" hidden="1">
      <c r="A2516" s="3" t="s">
        <v>1511</v>
      </c>
      <c r="B2516" s="3">
        <v>648.0</v>
      </c>
      <c r="C2516" s="3">
        <v>2007.0</v>
      </c>
      <c r="D2516" s="3" t="s">
        <v>11442</v>
      </c>
      <c r="E2516" s="3">
        <v>357927.0</v>
      </c>
      <c r="H2516" s="3" t="s">
        <v>1513</v>
      </c>
      <c r="I2516" s="3" t="s">
        <v>4037</v>
      </c>
      <c r="J2516" s="3" t="s">
        <v>11443</v>
      </c>
      <c r="L2516" s="3" t="s">
        <v>635</v>
      </c>
      <c r="M2516" s="3">
        <v>74449.0</v>
      </c>
      <c r="N2516" s="3" t="s">
        <v>786</v>
      </c>
      <c r="O2516" s="3" t="s">
        <v>779</v>
      </c>
      <c r="P2516" s="4">
        <v>39148.0</v>
      </c>
      <c r="Q2516" s="3" t="s">
        <v>1502</v>
      </c>
      <c r="R2516" s="3" t="s">
        <v>11444</v>
      </c>
      <c r="S2516" s="3" t="s">
        <v>1502</v>
      </c>
      <c r="U2516" s="3" t="s">
        <v>287</v>
      </c>
      <c r="V2516" s="5" t="s">
        <v>11445</v>
      </c>
      <c r="X2516" s="3">
        <v>357927.0</v>
      </c>
    </row>
    <row r="2517" hidden="1">
      <c r="A2517" s="3" t="s">
        <v>271</v>
      </c>
      <c r="B2517" s="3">
        <v>1460.0</v>
      </c>
      <c r="C2517" s="3">
        <v>2007.0</v>
      </c>
      <c r="D2517" s="3" t="s">
        <v>11446</v>
      </c>
      <c r="E2517" s="3">
        <v>358019.0</v>
      </c>
      <c r="H2517" s="3" t="s">
        <v>274</v>
      </c>
      <c r="I2517" s="3" t="s">
        <v>705</v>
      </c>
      <c r="J2517" s="3" t="s">
        <v>11447</v>
      </c>
      <c r="L2517" s="3" t="s">
        <v>11177</v>
      </c>
      <c r="M2517" s="3">
        <v>141550.0</v>
      </c>
      <c r="N2517" s="3" t="s">
        <v>302</v>
      </c>
      <c r="O2517" s="3" t="s">
        <v>6696</v>
      </c>
      <c r="P2517" s="4">
        <v>39148.0</v>
      </c>
      <c r="Q2517" s="3" t="s">
        <v>282</v>
      </c>
      <c r="R2517" s="3" t="s">
        <v>11448</v>
      </c>
      <c r="S2517" s="3" t="s">
        <v>799</v>
      </c>
      <c r="T2517" s="3" t="s">
        <v>11449</v>
      </c>
      <c r="U2517" s="3" t="s">
        <v>287</v>
      </c>
      <c r="V2517" s="5" t="s">
        <v>11450</v>
      </c>
      <c r="X2517" s="3">
        <v>358019.0</v>
      </c>
    </row>
    <row r="2518" hidden="1">
      <c r="A2518" s="3" t="s">
        <v>271</v>
      </c>
      <c r="B2518" s="3">
        <v>61.0</v>
      </c>
      <c r="C2518" s="3">
        <v>2007.0</v>
      </c>
      <c r="R2518" s="3" t="s">
        <v>4909</v>
      </c>
      <c r="U2518" s="3" t="s">
        <v>4910</v>
      </c>
      <c r="X2518" s="3">
        <v>358307.0</v>
      </c>
    </row>
    <row r="2519" hidden="1">
      <c r="A2519" s="3" t="s">
        <v>271</v>
      </c>
      <c r="B2519" s="3">
        <v>78.0</v>
      </c>
      <c r="C2519" s="3">
        <v>2007.0</v>
      </c>
      <c r="R2519" s="3" t="s">
        <v>4909</v>
      </c>
      <c r="U2519" s="3" t="s">
        <v>4910</v>
      </c>
      <c r="X2519" s="3">
        <v>358561.0</v>
      </c>
    </row>
    <row r="2520" hidden="1">
      <c r="A2520" s="3" t="s">
        <v>271</v>
      </c>
      <c r="B2520" s="3">
        <v>79.0</v>
      </c>
      <c r="C2520" s="3">
        <v>2007.0</v>
      </c>
      <c r="R2520" s="3" t="s">
        <v>4909</v>
      </c>
      <c r="U2520" s="3" t="s">
        <v>4910</v>
      </c>
      <c r="X2520" s="3">
        <v>358563.0</v>
      </c>
    </row>
    <row r="2521" hidden="1">
      <c r="A2521" s="3" t="s">
        <v>271</v>
      </c>
      <c r="B2521" s="3">
        <v>1537.0</v>
      </c>
      <c r="C2521" s="3">
        <v>2007.0</v>
      </c>
      <c r="D2521" s="3" t="s">
        <v>11451</v>
      </c>
      <c r="E2521" s="3">
        <v>359161.0</v>
      </c>
      <c r="H2521" s="3" t="s">
        <v>274</v>
      </c>
      <c r="I2521" s="3" t="s">
        <v>1681</v>
      </c>
      <c r="J2521" s="3" t="s">
        <v>11452</v>
      </c>
      <c r="K2521" s="3" t="s">
        <v>11453</v>
      </c>
      <c r="L2521" s="3" t="s">
        <v>11454</v>
      </c>
      <c r="M2521" s="3">
        <v>141477.0</v>
      </c>
      <c r="N2521" s="3" t="s">
        <v>293</v>
      </c>
      <c r="O2521" s="3" t="s">
        <v>11455</v>
      </c>
      <c r="P2521" s="4">
        <v>39362.0</v>
      </c>
      <c r="Q2521" s="3" t="s">
        <v>282</v>
      </c>
      <c r="R2521" s="3" t="s">
        <v>11456</v>
      </c>
      <c r="S2521" s="3" t="s">
        <v>284</v>
      </c>
      <c r="T2521" s="3" t="s">
        <v>11457</v>
      </c>
      <c r="U2521" s="3" t="s">
        <v>287</v>
      </c>
      <c r="V2521" s="5" t="s">
        <v>11458</v>
      </c>
      <c r="X2521" s="3">
        <v>359161.0</v>
      </c>
    </row>
    <row r="2522" hidden="1">
      <c r="A2522" s="3" t="s">
        <v>271</v>
      </c>
      <c r="B2522" s="3">
        <v>1561.0</v>
      </c>
      <c r="C2522" s="3">
        <v>2007.0</v>
      </c>
      <c r="D2522" s="3" t="s">
        <v>11459</v>
      </c>
      <c r="E2522" s="3">
        <v>359365.0</v>
      </c>
      <c r="H2522" s="3" t="s">
        <v>274</v>
      </c>
      <c r="I2522" s="3" t="s">
        <v>2858</v>
      </c>
      <c r="J2522" s="3" t="s">
        <v>11460</v>
      </c>
      <c r="L2522" s="3" t="s">
        <v>11461</v>
      </c>
      <c r="M2522" s="3">
        <v>141384.0</v>
      </c>
      <c r="N2522" s="3" t="s">
        <v>918</v>
      </c>
      <c r="O2522" s="3" t="s">
        <v>1119</v>
      </c>
      <c r="P2522" s="4">
        <v>39362.0</v>
      </c>
      <c r="Q2522" s="3" t="s">
        <v>282</v>
      </c>
      <c r="R2522" s="3" t="s">
        <v>11462</v>
      </c>
      <c r="S2522" s="3" t="s">
        <v>799</v>
      </c>
      <c r="T2522" s="3" t="s">
        <v>11463</v>
      </c>
      <c r="U2522" s="3" t="s">
        <v>2835</v>
      </c>
      <c r="V2522" s="5" t="s">
        <v>11464</v>
      </c>
      <c r="X2522" s="3">
        <v>359365.0</v>
      </c>
    </row>
    <row r="2523" hidden="1">
      <c r="A2523" s="3" t="s">
        <v>271</v>
      </c>
      <c r="B2523" s="3">
        <v>107.0</v>
      </c>
      <c r="C2523" s="3">
        <v>2007.0</v>
      </c>
      <c r="R2523" s="3" t="s">
        <v>4909</v>
      </c>
      <c r="U2523" s="3" t="s">
        <v>4910</v>
      </c>
      <c r="X2523" s="3">
        <v>359390.0</v>
      </c>
    </row>
    <row r="2524" hidden="1">
      <c r="A2524" s="3" t="s">
        <v>5564</v>
      </c>
      <c r="B2524" s="3">
        <v>1334.0</v>
      </c>
      <c r="C2524" s="3">
        <v>2007.0</v>
      </c>
      <c r="D2524" s="3" t="s">
        <v>11465</v>
      </c>
      <c r="E2524" s="3">
        <v>359757.0</v>
      </c>
      <c r="H2524" s="3" t="s">
        <v>11120</v>
      </c>
      <c r="J2524" s="3" t="s">
        <v>11466</v>
      </c>
      <c r="L2524" s="3" t="s">
        <v>7310</v>
      </c>
      <c r="M2524" s="3">
        <v>74059.0</v>
      </c>
      <c r="N2524" s="3" t="s">
        <v>320</v>
      </c>
      <c r="O2524" s="3" t="s">
        <v>342</v>
      </c>
      <c r="P2524" s="4">
        <v>39393.0</v>
      </c>
      <c r="Q2524" s="3" t="s">
        <v>1502</v>
      </c>
      <c r="R2524" s="3" t="s">
        <v>283</v>
      </c>
      <c r="S2524" s="3" t="s">
        <v>1502</v>
      </c>
      <c r="U2524" s="3" t="s">
        <v>287</v>
      </c>
      <c r="V2524" s="5" t="s">
        <v>11467</v>
      </c>
      <c r="X2524" s="3">
        <v>359757.0</v>
      </c>
    </row>
    <row r="2525" hidden="1">
      <c r="A2525" s="3" t="s">
        <v>271</v>
      </c>
      <c r="B2525" s="3">
        <v>1625.0</v>
      </c>
      <c r="C2525" s="3">
        <v>2007.0</v>
      </c>
      <c r="D2525" s="3" t="s">
        <v>11468</v>
      </c>
      <c r="E2525" s="3">
        <v>360006.0</v>
      </c>
      <c r="H2525" s="3" t="s">
        <v>274</v>
      </c>
      <c r="I2525" s="3" t="s">
        <v>705</v>
      </c>
      <c r="J2525" s="3" t="s">
        <v>11469</v>
      </c>
      <c r="K2525" s="3" t="s">
        <v>11470</v>
      </c>
      <c r="L2525" s="3" t="s">
        <v>11471</v>
      </c>
      <c r="M2525" s="3">
        <v>73472.0</v>
      </c>
      <c r="N2525" s="3" t="s">
        <v>868</v>
      </c>
      <c r="O2525" s="3" t="s">
        <v>10752</v>
      </c>
      <c r="P2525" s="4">
        <v>39423.0</v>
      </c>
      <c r="Q2525" s="3" t="s">
        <v>282</v>
      </c>
      <c r="R2525" s="3" t="s">
        <v>11472</v>
      </c>
      <c r="S2525" s="3" t="s">
        <v>799</v>
      </c>
      <c r="T2525" s="3" t="s">
        <v>11473</v>
      </c>
      <c r="U2525" s="3" t="s">
        <v>287</v>
      </c>
      <c r="V2525" s="5" t="s">
        <v>11474</v>
      </c>
      <c r="X2525" s="3">
        <v>360006.0</v>
      </c>
    </row>
    <row r="2526" hidden="1">
      <c r="A2526" s="3" t="s">
        <v>961</v>
      </c>
      <c r="B2526" s="3">
        <v>274.0</v>
      </c>
      <c r="C2526" s="3">
        <v>2007.0</v>
      </c>
      <c r="D2526" s="3" t="s">
        <v>11475</v>
      </c>
      <c r="E2526" s="3">
        <v>360047.0</v>
      </c>
      <c r="H2526" s="3" t="s">
        <v>5518</v>
      </c>
      <c r="I2526" s="3" t="s">
        <v>2791</v>
      </c>
      <c r="J2526" s="3" t="s">
        <v>11476</v>
      </c>
      <c r="L2526" s="3" t="s">
        <v>127</v>
      </c>
      <c r="P2526" s="3" t="s">
        <v>11477</v>
      </c>
      <c r="Q2526" s="3" t="s">
        <v>3290</v>
      </c>
      <c r="R2526" s="3" t="s">
        <v>11478</v>
      </c>
      <c r="S2526" s="3" t="s">
        <v>3292</v>
      </c>
      <c r="T2526" s="3" t="s">
        <v>11479</v>
      </c>
      <c r="U2526" s="3" t="s">
        <v>11480</v>
      </c>
      <c r="V2526" s="5" t="s">
        <v>11481</v>
      </c>
      <c r="X2526" s="3">
        <v>360047.0</v>
      </c>
    </row>
    <row r="2527" hidden="1">
      <c r="A2527" s="3" t="s">
        <v>271</v>
      </c>
      <c r="B2527" s="3">
        <v>1627.0</v>
      </c>
      <c r="C2527" s="3">
        <v>2007.0</v>
      </c>
      <c r="D2527" s="3" t="s">
        <v>11482</v>
      </c>
      <c r="E2527" s="3">
        <v>360092.0</v>
      </c>
      <c r="H2527" s="3" t="s">
        <v>274</v>
      </c>
      <c r="I2527" s="3" t="s">
        <v>4361</v>
      </c>
      <c r="J2527" s="3" t="s">
        <v>11483</v>
      </c>
      <c r="K2527" s="3" t="s">
        <v>11484</v>
      </c>
      <c r="L2527" s="3" t="s">
        <v>642</v>
      </c>
      <c r="P2527" s="3" t="s">
        <v>11477</v>
      </c>
      <c r="Q2527" s="3" t="s">
        <v>1175</v>
      </c>
      <c r="R2527" s="3" t="s">
        <v>11485</v>
      </c>
      <c r="S2527" s="3" t="s">
        <v>284</v>
      </c>
      <c r="T2527" s="3" t="s">
        <v>11486</v>
      </c>
      <c r="U2527" s="3" t="s">
        <v>11487</v>
      </c>
      <c r="V2527" s="5" t="s">
        <v>11488</v>
      </c>
      <c r="X2527" s="3">
        <v>360092.0</v>
      </c>
    </row>
    <row r="2528" hidden="1">
      <c r="A2528" s="3" t="s">
        <v>987</v>
      </c>
      <c r="B2528" s="3">
        <v>476.0</v>
      </c>
      <c r="C2528" s="3">
        <v>2007.0</v>
      </c>
      <c r="D2528" s="3" t="s">
        <v>11489</v>
      </c>
      <c r="E2528" s="3">
        <v>360094.0</v>
      </c>
      <c r="F2528" s="3">
        <v>360092.0</v>
      </c>
      <c r="H2528" s="3" t="s">
        <v>989</v>
      </c>
      <c r="J2528" s="3" t="s">
        <v>11490</v>
      </c>
      <c r="L2528" s="3" t="s">
        <v>642</v>
      </c>
      <c r="P2528" s="3" t="s">
        <v>11477</v>
      </c>
      <c r="Q2528" s="3" t="s">
        <v>1502</v>
      </c>
      <c r="R2528" s="3" t="s">
        <v>283</v>
      </c>
      <c r="S2528" s="3" t="s">
        <v>1502</v>
      </c>
      <c r="U2528" s="3" t="s">
        <v>7003</v>
      </c>
      <c r="V2528" s="5" t="s">
        <v>11491</v>
      </c>
      <c r="X2528" s="3">
        <v>360094.0</v>
      </c>
    </row>
    <row r="2529" hidden="1">
      <c r="A2529" s="3" t="s">
        <v>271</v>
      </c>
      <c r="B2529" s="3">
        <v>194.0</v>
      </c>
      <c r="C2529" s="3">
        <v>2007.0</v>
      </c>
      <c r="R2529" s="3" t="s">
        <v>4909</v>
      </c>
      <c r="U2529" s="3" t="s">
        <v>4910</v>
      </c>
      <c r="X2529" s="3">
        <v>360111.0</v>
      </c>
    </row>
    <row r="2530" hidden="1">
      <c r="A2530" s="3" t="s">
        <v>271</v>
      </c>
      <c r="B2530" s="3">
        <v>1629.0</v>
      </c>
      <c r="C2530" s="3">
        <v>2007.0</v>
      </c>
      <c r="D2530" s="3" t="s">
        <v>11492</v>
      </c>
      <c r="E2530" s="3">
        <v>360318.0</v>
      </c>
      <c r="H2530" s="3" t="s">
        <v>274</v>
      </c>
      <c r="I2530" s="3" t="s">
        <v>461</v>
      </c>
      <c r="J2530" s="3" t="s">
        <v>6747</v>
      </c>
      <c r="L2530" s="3" t="s">
        <v>11493</v>
      </c>
      <c r="M2530" s="3">
        <v>141388.0</v>
      </c>
      <c r="N2530" s="3" t="s">
        <v>817</v>
      </c>
      <c r="O2530" s="3" t="s">
        <v>342</v>
      </c>
      <c r="P2530" s="3" t="s">
        <v>11494</v>
      </c>
      <c r="Q2530" s="3" t="s">
        <v>282</v>
      </c>
      <c r="R2530" s="3" t="s">
        <v>11495</v>
      </c>
      <c r="S2530" s="3" t="s">
        <v>799</v>
      </c>
      <c r="T2530" s="3" t="s">
        <v>11496</v>
      </c>
      <c r="U2530" s="3" t="s">
        <v>287</v>
      </c>
      <c r="V2530" s="5" t="s">
        <v>11497</v>
      </c>
      <c r="W2530" s="3" t="s">
        <v>11498</v>
      </c>
      <c r="X2530" s="3">
        <v>360318.0</v>
      </c>
    </row>
    <row r="2531" hidden="1">
      <c r="A2531" s="3" t="s">
        <v>1511</v>
      </c>
      <c r="B2531" s="3">
        <v>739.0</v>
      </c>
      <c r="C2531" s="3">
        <v>2007.0</v>
      </c>
      <c r="D2531" s="3" t="s">
        <v>11499</v>
      </c>
      <c r="E2531" s="3">
        <v>360425.0</v>
      </c>
      <c r="H2531" s="3" t="s">
        <v>1513</v>
      </c>
      <c r="I2531" s="3" t="s">
        <v>2858</v>
      </c>
      <c r="J2531" s="3" t="s">
        <v>11500</v>
      </c>
      <c r="L2531" s="3" t="s">
        <v>454</v>
      </c>
      <c r="M2531" s="3">
        <v>141455.0</v>
      </c>
      <c r="N2531" s="3" t="s">
        <v>302</v>
      </c>
      <c r="O2531" s="3" t="s">
        <v>342</v>
      </c>
      <c r="P2531" s="3" t="s">
        <v>11501</v>
      </c>
      <c r="Q2531" s="3" t="s">
        <v>1502</v>
      </c>
      <c r="R2531" s="3" t="s">
        <v>11502</v>
      </c>
      <c r="S2531" s="3" t="s">
        <v>1502</v>
      </c>
      <c r="U2531" s="3" t="s">
        <v>287</v>
      </c>
      <c r="V2531" s="5" t="s">
        <v>11503</v>
      </c>
      <c r="X2531" s="3">
        <v>360425.0</v>
      </c>
    </row>
    <row r="2532" hidden="1">
      <c r="A2532" s="3" t="s">
        <v>271</v>
      </c>
      <c r="B2532" s="3">
        <v>37.0</v>
      </c>
      <c r="C2532" s="3">
        <v>2007.0</v>
      </c>
      <c r="R2532" s="3" t="s">
        <v>4909</v>
      </c>
      <c r="U2532" s="3" t="s">
        <v>4910</v>
      </c>
      <c r="X2532" s="3">
        <v>360836.0</v>
      </c>
    </row>
    <row r="2533" hidden="1">
      <c r="A2533" s="3" t="s">
        <v>429</v>
      </c>
      <c r="B2533" s="3">
        <v>555.0</v>
      </c>
      <c r="C2533" s="3">
        <v>2007.0</v>
      </c>
      <c r="D2533" s="3" t="s">
        <v>11504</v>
      </c>
      <c r="E2533" s="3">
        <v>360867.0</v>
      </c>
      <c r="H2533" s="3" t="s">
        <v>432</v>
      </c>
      <c r="I2533" s="3" t="s">
        <v>2589</v>
      </c>
      <c r="J2533" s="3" t="s">
        <v>11505</v>
      </c>
      <c r="L2533" s="3" t="s">
        <v>11506</v>
      </c>
      <c r="M2533" s="3">
        <v>141493.0</v>
      </c>
      <c r="N2533" s="3" t="s">
        <v>1140</v>
      </c>
      <c r="O2533" s="3" t="s">
        <v>1119</v>
      </c>
      <c r="P2533" s="4">
        <v>39090.0</v>
      </c>
      <c r="Q2533" s="3" t="s">
        <v>1502</v>
      </c>
      <c r="R2533" s="3" t="s">
        <v>283</v>
      </c>
      <c r="S2533" s="3" t="s">
        <v>1502</v>
      </c>
      <c r="U2533" s="3" t="s">
        <v>287</v>
      </c>
      <c r="V2533" s="5" t="s">
        <v>11507</v>
      </c>
      <c r="X2533" s="3">
        <v>360867.0</v>
      </c>
    </row>
    <row r="2534" hidden="1">
      <c r="A2534" s="3" t="s">
        <v>5564</v>
      </c>
      <c r="B2534" s="3">
        <v>1391.0</v>
      </c>
      <c r="C2534" s="3">
        <v>2007.0</v>
      </c>
      <c r="D2534" s="3" t="s">
        <v>11508</v>
      </c>
      <c r="E2534" s="3">
        <v>361016.0</v>
      </c>
      <c r="F2534" s="3">
        <v>28692.0</v>
      </c>
      <c r="H2534" s="3" t="s">
        <v>10260</v>
      </c>
      <c r="J2534" s="3" t="s">
        <v>11509</v>
      </c>
      <c r="L2534" s="3" t="s">
        <v>11510</v>
      </c>
      <c r="M2534" s="3">
        <v>141435.0</v>
      </c>
      <c r="N2534" s="3" t="s">
        <v>888</v>
      </c>
      <c r="O2534" s="3" t="s">
        <v>294</v>
      </c>
      <c r="P2534" s="4">
        <v>39121.0</v>
      </c>
      <c r="Q2534" s="3" t="s">
        <v>1502</v>
      </c>
      <c r="R2534" s="3" t="s">
        <v>283</v>
      </c>
      <c r="S2534" s="3" t="s">
        <v>1502</v>
      </c>
      <c r="U2534" s="3" t="s">
        <v>287</v>
      </c>
      <c r="V2534" s="5" t="s">
        <v>11511</v>
      </c>
      <c r="X2534" s="3">
        <v>361016.0</v>
      </c>
    </row>
    <row r="2535">
      <c r="A2535" s="3" t="s">
        <v>271</v>
      </c>
      <c r="B2535" s="3">
        <v>1685.0</v>
      </c>
      <c r="C2535" s="3">
        <v>2007.0</v>
      </c>
      <c r="D2535" s="3" t="s">
        <v>11512</v>
      </c>
      <c r="E2535" s="3">
        <v>361132.0</v>
      </c>
      <c r="H2535" s="3" t="s">
        <v>274</v>
      </c>
      <c r="I2535" s="3" t="s">
        <v>2732</v>
      </c>
      <c r="J2535" s="3" t="s">
        <v>11513</v>
      </c>
      <c r="K2535" s="3" t="s">
        <v>11514</v>
      </c>
      <c r="L2535" s="3" t="s">
        <v>11515</v>
      </c>
      <c r="M2535" s="3">
        <v>141437.0</v>
      </c>
      <c r="N2535" s="3" t="s">
        <v>302</v>
      </c>
      <c r="O2535" s="3" t="s">
        <v>779</v>
      </c>
      <c r="P2535" s="4">
        <v>39121.0</v>
      </c>
      <c r="Q2535" s="3" t="s">
        <v>282</v>
      </c>
      <c r="R2535" s="3" t="s">
        <v>11516</v>
      </c>
      <c r="S2535" s="3" t="s">
        <v>799</v>
      </c>
      <c r="T2535" s="3" t="s">
        <v>11517</v>
      </c>
      <c r="U2535" s="3" t="s">
        <v>11518</v>
      </c>
      <c r="V2535" s="5" t="s">
        <v>11519</v>
      </c>
      <c r="W2535" s="3" t="s">
        <v>11520</v>
      </c>
      <c r="X2535" s="3">
        <v>361132.0</v>
      </c>
    </row>
    <row r="2536" hidden="1">
      <c r="A2536" s="3" t="s">
        <v>429</v>
      </c>
      <c r="B2536" s="3">
        <v>574.0</v>
      </c>
      <c r="C2536" s="3">
        <v>2007.0</v>
      </c>
      <c r="D2536" s="3" t="s">
        <v>11521</v>
      </c>
      <c r="E2536" s="3">
        <v>361410.0</v>
      </c>
      <c r="H2536" s="3" t="s">
        <v>432</v>
      </c>
      <c r="I2536" s="3" t="s">
        <v>2589</v>
      </c>
      <c r="J2536" s="3" t="s">
        <v>11522</v>
      </c>
      <c r="L2536" s="3" t="s">
        <v>11506</v>
      </c>
      <c r="M2536" s="3">
        <v>141493.0</v>
      </c>
      <c r="N2536" s="3" t="s">
        <v>1140</v>
      </c>
      <c r="O2536" s="3" t="s">
        <v>1119</v>
      </c>
      <c r="P2536" s="4">
        <v>39271.0</v>
      </c>
      <c r="Q2536" s="3" t="s">
        <v>1502</v>
      </c>
      <c r="R2536" s="3" t="s">
        <v>283</v>
      </c>
      <c r="S2536" s="3" t="s">
        <v>1502</v>
      </c>
      <c r="U2536" s="3" t="s">
        <v>287</v>
      </c>
      <c r="V2536" s="5" t="s">
        <v>11523</v>
      </c>
      <c r="X2536" s="3">
        <v>361410.0</v>
      </c>
    </row>
    <row r="2537" hidden="1">
      <c r="A2537" s="3" t="s">
        <v>271</v>
      </c>
      <c r="B2537" s="3">
        <v>94.0</v>
      </c>
      <c r="C2537" s="3">
        <v>2007.0</v>
      </c>
      <c r="R2537" s="3" t="s">
        <v>4909</v>
      </c>
      <c r="U2537" s="3" t="s">
        <v>4910</v>
      </c>
      <c r="X2537" s="3">
        <v>361520.0</v>
      </c>
    </row>
    <row r="2538" hidden="1">
      <c r="A2538" s="3" t="s">
        <v>271</v>
      </c>
      <c r="B2538" s="3">
        <v>34.0</v>
      </c>
      <c r="C2538" s="3">
        <v>2007.0</v>
      </c>
      <c r="R2538" s="3" t="s">
        <v>4909</v>
      </c>
      <c r="U2538" s="3" t="s">
        <v>4910</v>
      </c>
      <c r="X2538" s="3">
        <v>361524.0</v>
      </c>
    </row>
    <row r="2539" hidden="1">
      <c r="A2539" s="3" t="s">
        <v>271</v>
      </c>
      <c r="B2539" s="3">
        <v>10.0</v>
      </c>
      <c r="C2539" s="3">
        <v>2007.0</v>
      </c>
      <c r="R2539" s="3" t="s">
        <v>4909</v>
      </c>
      <c r="U2539" s="3" t="s">
        <v>4910</v>
      </c>
      <c r="X2539" s="3">
        <v>361535.0</v>
      </c>
    </row>
    <row r="2540" hidden="1">
      <c r="A2540" s="3" t="s">
        <v>271</v>
      </c>
      <c r="B2540" s="3">
        <v>96.0</v>
      </c>
      <c r="C2540" s="3">
        <v>2007.0</v>
      </c>
      <c r="R2540" s="3" t="s">
        <v>4909</v>
      </c>
      <c r="U2540" s="3" t="s">
        <v>4910</v>
      </c>
      <c r="X2540" s="3">
        <v>361722.0</v>
      </c>
    </row>
    <row r="2541" hidden="1">
      <c r="A2541" s="3" t="s">
        <v>5564</v>
      </c>
      <c r="B2541" s="3">
        <v>1413.0</v>
      </c>
      <c r="C2541" s="3">
        <v>2007.0</v>
      </c>
      <c r="D2541" s="3" t="s">
        <v>11524</v>
      </c>
      <c r="E2541" s="3">
        <v>361748.0</v>
      </c>
      <c r="H2541" s="3" t="s">
        <v>7189</v>
      </c>
      <c r="J2541" s="3" t="s">
        <v>11525</v>
      </c>
      <c r="L2541" s="3" t="s">
        <v>11526</v>
      </c>
      <c r="M2541" s="3">
        <v>141386.0</v>
      </c>
      <c r="N2541" s="3" t="s">
        <v>888</v>
      </c>
      <c r="O2541" s="3" t="s">
        <v>342</v>
      </c>
      <c r="P2541" s="4">
        <v>39302.0</v>
      </c>
      <c r="Q2541" s="3" t="s">
        <v>1502</v>
      </c>
      <c r="R2541" s="3" t="s">
        <v>283</v>
      </c>
      <c r="S2541" s="3" t="s">
        <v>1502</v>
      </c>
      <c r="U2541" s="3" t="s">
        <v>287</v>
      </c>
      <c r="V2541" s="5" t="s">
        <v>11527</v>
      </c>
      <c r="X2541" s="3">
        <v>361748.0</v>
      </c>
    </row>
    <row r="2542" hidden="1">
      <c r="A2542" s="3" t="s">
        <v>5564</v>
      </c>
      <c r="B2542" s="3">
        <v>1415.0</v>
      </c>
      <c r="C2542" s="3">
        <v>2007.0</v>
      </c>
      <c r="D2542" s="3" t="s">
        <v>11528</v>
      </c>
      <c r="E2542" s="3">
        <v>361751.0</v>
      </c>
      <c r="H2542" s="3" t="s">
        <v>7189</v>
      </c>
      <c r="J2542" s="3" t="s">
        <v>11529</v>
      </c>
      <c r="L2542" s="3" t="s">
        <v>11526</v>
      </c>
      <c r="M2542" s="3">
        <v>141386.0</v>
      </c>
      <c r="N2542" s="3" t="s">
        <v>888</v>
      </c>
      <c r="O2542" s="3" t="s">
        <v>342</v>
      </c>
      <c r="P2542" s="4">
        <v>39302.0</v>
      </c>
      <c r="Q2542" s="3" t="s">
        <v>1502</v>
      </c>
      <c r="R2542" s="3" t="s">
        <v>283</v>
      </c>
      <c r="S2542" s="3" t="s">
        <v>1502</v>
      </c>
      <c r="U2542" s="3" t="s">
        <v>287</v>
      </c>
      <c r="V2542" s="5" t="s">
        <v>11530</v>
      </c>
      <c r="X2542" s="3">
        <v>361751.0</v>
      </c>
    </row>
    <row r="2543" hidden="1">
      <c r="A2543" s="3" t="s">
        <v>5564</v>
      </c>
      <c r="B2543" s="3">
        <v>1419.0</v>
      </c>
      <c r="C2543" s="3">
        <v>2007.0</v>
      </c>
      <c r="D2543" s="3" t="s">
        <v>11531</v>
      </c>
      <c r="E2543" s="3">
        <v>361824.0</v>
      </c>
      <c r="H2543" s="3" t="s">
        <v>7189</v>
      </c>
      <c r="J2543" s="3" t="s">
        <v>11532</v>
      </c>
      <c r="L2543" s="3" t="s">
        <v>11533</v>
      </c>
      <c r="M2543" s="3">
        <v>141406.0</v>
      </c>
      <c r="N2543" s="3" t="s">
        <v>888</v>
      </c>
      <c r="O2543" s="3" t="s">
        <v>1119</v>
      </c>
      <c r="P2543" s="4">
        <v>39302.0</v>
      </c>
      <c r="Q2543" s="3" t="s">
        <v>1502</v>
      </c>
      <c r="R2543" s="3" t="s">
        <v>283</v>
      </c>
      <c r="S2543" s="3" t="s">
        <v>1502</v>
      </c>
      <c r="U2543" s="3" t="s">
        <v>287</v>
      </c>
      <c r="V2543" s="5" t="s">
        <v>11534</v>
      </c>
      <c r="X2543" s="3">
        <v>361824.0</v>
      </c>
    </row>
    <row r="2544" hidden="1">
      <c r="A2544" s="3" t="s">
        <v>1511</v>
      </c>
      <c r="B2544" s="3">
        <v>883.0</v>
      </c>
      <c r="C2544" s="3">
        <v>2007.0</v>
      </c>
      <c r="D2544" s="3" t="s">
        <v>11535</v>
      </c>
      <c r="E2544" s="3">
        <v>361826.0</v>
      </c>
      <c r="H2544" s="3" t="s">
        <v>1513</v>
      </c>
      <c r="I2544" s="3" t="s">
        <v>2589</v>
      </c>
      <c r="J2544" s="3" t="s">
        <v>11536</v>
      </c>
      <c r="L2544" s="3" t="s">
        <v>4554</v>
      </c>
      <c r="M2544" s="3">
        <v>74357.0</v>
      </c>
      <c r="N2544" s="3" t="s">
        <v>1140</v>
      </c>
      <c r="O2544" s="3" t="s">
        <v>4936</v>
      </c>
      <c r="P2544" s="4">
        <v>39302.0</v>
      </c>
      <c r="Q2544" s="3" t="s">
        <v>1502</v>
      </c>
      <c r="R2544" s="3" t="s">
        <v>11537</v>
      </c>
      <c r="S2544" s="3" t="s">
        <v>1502</v>
      </c>
      <c r="U2544" s="3" t="s">
        <v>287</v>
      </c>
      <c r="V2544" s="5" t="s">
        <v>11538</v>
      </c>
      <c r="X2544" s="3">
        <v>361826.0</v>
      </c>
    </row>
    <row r="2545" hidden="1">
      <c r="A2545" s="3" t="s">
        <v>271</v>
      </c>
      <c r="B2545" s="3">
        <v>105.0</v>
      </c>
      <c r="C2545" s="3">
        <v>2007.0</v>
      </c>
      <c r="R2545" s="3" t="s">
        <v>4909</v>
      </c>
      <c r="U2545" s="3" t="s">
        <v>4910</v>
      </c>
      <c r="X2545" s="3">
        <v>361843.0</v>
      </c>
    </row>
    <row r="2546" hidden="1">
      <c r="A2546" s="3" t="s">
        <v>271</v>
      </c>
      <c r="B2546" s="3">
        <v>1727.0</v>
      </c>
      <c r="C2546" s="3">
        <v>2007.0</v>
      </c>
      <c r="D2546" s="3" t="s">
        <v>11539</v>
      </c>
      <c r="E2546" s="3">
        <v>361948.0</v>
      </c>
      <c r="H2546" s="3" t="s">
        <v>274</v>
      </c>
      <c r="I2546" s="3" t="s">
        <v>4037</v>
      </c>
      <c r="J2546" s="3" t="s">
        <v>11540</v>
      </c>
      <c r="L2546" s="3" t="s">
        <v>646</v>
      </c>
      <c r="M2546" s="3">
        <v>73486.0</v>
      </c>
      <c r="N2546" s="3" t="s">
        <v>341</v>
      </c>
      <c r="O2546" s="3" t="s">
        <v>331</v>
      </c>
      <c r="P2546" s="4">
        <v>39302.0</v>
      </c>
      <c r="Q2546" s="3" t="s">
        <v>282</v>
      </c>
      <c r="R2546" s="3" t="s">
        <v>11541</v>
      </c>
      <c r="S2546" s="3" t="s">
        <v>799</v>
      </c>
      <c r="T2546" s="3" t="s">
        <v>11542</v>
      </c>
      <c r="U2546" s="3" t="s">
        <v>287</v>
      </c>
      <c r="V2546" s="5" t="s">
        <v>11543</v>
      </c>
      <c r="X2546" s="3">
        <v>361948.0</v>
      </c>
    </row>
    <row r="2547" hidden="1">
      <c r="A2547" s="3" t="s">
        <v>429</v>
      </c>
      <c r="B2547" s="3">
        <v>607.0</v>
      </c>
      <c r="C2547" s="3">
        <v>2007.0</v>
      </c>
      <c r="D2547" s="3" t="s">
        <v>11544</v>
      </c>
      <c r="E2547" s="3">
        <v>361950.0</v>
      </c>
      <c r="H2547" s="3" t="s">
        <v>432</v>
      </c>
      <c r="I2547" s="3" t="s">
        <v>705</v>
      </c>
      <c r="J2547" s="3" t="s">
        <v>11545</v>
      </c>
      <c r="L2547" s="3" t="s">
        <v>11506</v>
      </c>
      <c r="M2547" s="3">
        <v>141493.0</v>
      </c>
      <c r="N2547" s="3" t="s">
        <v>1140</v>
      </c>
      <c r="O2547" s="3" t="s">
        <v>1119</v>
      </c>
      <c r="P2547" s="4">
        <v>39302.0</v>
      </c>
      <c r="Q2547" s="3" t="s">
        <v>1502</v>
      </c>
      <c r="R2547" s="3" t="s">
        <v>283</v>
      </c>
      <c r="S2547" s="3" t="s">
        <v>1502</v>
      </c>
      <c r="U2547" s="3" t="s">
        <v>287</v>
      </c>
      <c r="V2547" s="5" t="s">
        <v>11546</v>
      </c>
      <c r="X2547" s="3">
        <v>361950.0</v>
      </c>
    </row>
    <row r="2548" hidden="1">
      <c r="A2548" s="3" t="s">
        <v>1511</v>
      </c>
      <c r="B2548" s="3">
        <v>897.0</v>
      </c>
      <c r="C2548" s="3">
        <v>2007.0</v>
      </c>
      <c r="D2548" s="3" t="s">
        <v>11547</v>
      </c>
      <c r="E2548" s="3">
        <v>362255.0</v>
      </c>
      <c r="H2548" s="3" t="s">
        <v>1513</v>
      </c>
      <c r="I2548" s="3" t="s">
        <v>705</v>
      </c>
      <c r="J2548" s="3" t="s">
        <v>11548</v>
      </c>
      <c r="L2548" s="3" t="s">
        <v>11549</v>
      </c>
      <c r="N2548" s="3" t="s">
        <v>1140</v>
      </c>
      <c r="O2548" s="3" t="s">
        <v>11550</v>
      </c>
      <c r="P2548" s="4">
        <v>39333.0</v>
      </c>
      <c r="Q2548" s="3" t="s">
        <v>1502</v>
      </c>
      <c r="R2548" s="3" t="s">
        <v>11551</v>
      </c>
      <c r="S2548" s="3" t="s">
        <v>1502</v>
      </c>
      <c r="U2548" s="3" t="s">
        <v>287</v>
      </c>
      <c r="V2548" s="5" t="s">
        <v>11552</v>
      </c>
      <c r="X2548" s="3">
        <v>362255.0</v>
      </c>
    </row>
    <row r="2549" hidden="1">
      <c r="A2549" s="3" t="s">
        <v>1631</v>
      </c>
      <c r="B2549" s="3">
        <v>76.0</v>
      </c>
      <c r="C2549" s="3">
        <v>2007.0</v>
      </c>
      <c r="D2549" s="3" t="s">
        <v>11553</v>
      </c>
      <c r="E2549" s="3">
        <v>362259.0</v>
      </c>
      <c r="F2549" s="3">
        <v>295408.0</v>
      </c>
      <c r="H2549" s="3" t="s">
        <v>7161</v>
      </c>
      <c r="J2549" s="3" t="s">
        <v>11554</v>
      </c>
      <c r="L2549" s="3" t="s">
        <v>11555</v>
      </c>
      <c r="M2549" s="3">
        <v>74426.0</v>
      </c>
      <c r="N2549" s="3" t="s">
        <v>278</v>
      </c>
      <c r="O2549" s="3" t="s">
        <v>779</v>
      </c>
      <c r="P2549" s="4">
        <v>39333.0</v>
      </c>
      <c r="Q2549" s="3" t="s">
        <v>1502</v>
      </c>
      <c r="R2549" s="3" t="s">
        <v>11556</v>
      </c>
      <c r="S2549" s="3" t="s">
        <v>1502</v>
      </c>
      <c r="U2549" s="3" t="s">
        <v>287</v>
      </c>
      <c r="V2549" s="5" t="s">
        <v>11557</v>
      </c>
      <c r="X2549" s="3">
        <v>362259.0</v>
      </c>
    </row>
    <row r="2550" hidden="1">
      <c r="A2550" s="3" t="s">
        <v>5564</v>
      </c>
      <c r="B2550" s="3">
        <v>1438.0</v>
      </c>
      <c r="C2550" s="3">
        <v>2007.0</v>
      </c>
      <c r="D2550" s="3" t="s">
        <v>11558</v>
      </c>
      <c r="E2550" s="3">
        <v>362347.0</v>
      </c>
      <c r="H2550" s="3" t="s">
        <v>11120</v>
      </c>
      <c r="J2550" s="3" t="s">
        <v>11559</v>
      </c>
      <c r="L2550" s="3" t="s">
        <v>7310</v>
      </c>
      <c r="M2550" s="3">
        <v>74059.0</v>
      </c>
      <c r="N2550" s="3" t="s">
        <v>320</v>
      </c>
      <c r="O2550" s="3" t="s">
        <v>342</v>
      </c>
      <c r="P2550" s="4">
        <v>39363.0</v>
      </c>
      <c r="Q2550" s="3" t="s">
        <v>1502</v>
      </c>
      <c r="R2550" s="3" t="s">
        <v>283</v>
      </c>
      <c r="S2550" s="3" t="s">
        <v>1502</v>
      </c>
      <c r="U2550" s="3" t="s">
        <v>287</v>
      </c>
      <c r="V2550" s="5" t="s">
        <v>11560</v>
      </c>
      <c r="X2550" s="3">
        <v>362347.0</v>
      </c>
    </row>
    <row r="2551">
      <c r="A2551" s="3" t="s">
        <v>271</v>
      </c>
      <c r="B2551" s="3">
        <v>1763.0</v>
      </c>
      <c r="C2551" s="3">
        <v>2007.0</v>
      </c>
      <c r="D2551" s="3" t="s">
        <v>11561</v>
      </c>
      <c r="E2551" s="3">
        <v>362577.0</v>
      </c>
      <c r="H2551" s="3" t="s">
        <v>274</v>
      </c>
      <c r="I2551" s="3" t="s">
        <v>1681</v>
      </c>
      <c r="J2551" s="3" t="s">
        <v>6709</v>
      </c>
      <c r="L2551" s="3" t="s">
        <v>11562</v>
      </c>
      <c r="M2551" s="3">
        <v>141476.0</v>
      </c>
      <c r="N2551" s="3" t="s">
        <v>320</v>
      </c>
      <c r="O2551" s="3" t="s">
        <v>426</v>
      </c>
      <c r="P2551" s="3" t="s">
        <v>11563</v>
      </c>
      <c r="Q2551" s="3" t="s">
        <v>282</v>
      </c>
      <c r="R2551" s="3" t="s">
        <v>11564</v>
      </c>
      <c r="S2551" s="3" t="s">
        <v>284</v>
      </c>
      <c r="T2551" s="3" t="s">
        <v>11565</v>
      </c>
      <c r="U2551" s="3" t="s">
        <v>11566</v>
      </c>
      <c r="V2551" s="5" t="s">
        <v>11567</v>
      </c>
      <c r="W2551" s="3" t="s">
        <v>11568</v>
      </c>
      <c r="X2551" s="3">
        <v>362577.0</v>
      </c>
    </row>
    <row r="2552" hidden="1">
      <c r="A2552" s="3" t="s">
        <v>5564</v>
      </c>
      <c r="B2552" s="3">
        <v>1447.0</v>
      </c>
      <c r="C2552" s="3">
        <v>2007.0</v>
      </c>
      <c r="D2552" s="3" t="s">
        <v>11569</v>
      </c>
      <c r="E2552" s="3">
        <v>362583.0</v>
      </c>
      <c r="F2552" s="3">
        <v>16329.0</v>
      </c>
      <c r="H2552" s="3" t="s">
        <v>10260</v>
      </c>
      <c r="J2552" s="3" t="s">
        <v>11570</v>
      </c>
      <c r="L2552" s="3" t="s">
        <v>109</v>
      </c>
      <c r="M2552" s="3">
        <v>73441.0</v>
      </c>
      <c r="N2552" s="3" t="s">
        <v>302</v>
      </c>
      <c r="O2552" s="3" t="s">
        <v>1753</v>
      </c>
      <c r="P2552" s="3" t="s">
        <v>11563</v>
      </c>
      <c r="Q2552" s="3" t="s">
        <v>1502</v>
      </c>
      <c r="R2552" s="3" t="s">
        <v>283</v>
      </c>
      <c r="S2552" s="3" t="s">
        <v>1502</v>
      </c>
      <c r="U2552" s="3" t="s">
        <v>287</v>
      </c>
      <c r="V2552" s="5" t="s">
        <v>11571</v>
      </c>
      <c r="X2552" s="3">
        <v>362583.0</v>
      </c>
    </row>
    <row r="2553" hidden="1">
      <c r="A2553" s="3" t="s">
        <v>271</v>
      </c>
      <c r="B2553" s="3">
        <v>1793.0</v>
      </c>
      <c r="C2553" s="3">
        <v>2007.0</v>
      </c>
      <c r="D2553" s="3" t="s">
        <v>11572</v>
      </c>
      <c r="E2553" s="3">
        <v>363225.0</v>
      </c>
      <c r="H2553" s="3" t="s">
        <v>274</v>
      </c>
      <c r="I2553" s="3" t="s">
        <v>705</v>
      </c>
      <c r="J2553" s="3" t="s">
        <v>11573</v>
      </c>
      <c r="L2553" s="3" t="s">
        <v>548</v>
      </c>
      <c r="M2553" s="3">
        <v>141490.0</v>
      </c>
      <c r="N2553" s="3" t="s">
        <v>1314</v>
      </c>
      <c r="O2553" s="3" t="s">
        <v>1119</v>
      </c>
      <c r="P2553" s="3" t="s">
        <v>11574</v>
      </c>
      <c r="Q2553" s="3" t="s">
        <v>282</v>
      </c>
      <c r="R2553" s="3" t="s">
        <v>11575</v>
      </c>
      <c r="S2553" s="3" t="s">
        <v>799</v>
      </c>
      <c r="T2553" s="3" t="s">
        <v>11576</v>
      </c>
      <c r="U2553" s="3" t="s">
        <v>287</v>
      </c>
      <c r="V2553" s="5" t="s">
        <v>11577</v>
      </c>
      <c r="X2553" s="3">
        <v>363225.0</v>
      </c>
    </row>
    <row r="2554" hidden="1">
      <c r="A2554" s="3" t="s">
        <v>271</v>
      </c>
      <c r="B2554" s="3">
        <v>108.0</v>
      </c>
      <c r="C2554" s="3">
        <v>2007.0</v>
      </c>
      <c r="R2554" s="3" t="s">
        <v>4909</v>
      </c>
      <c r="U2554" s="3" t="s">
        <v>4910</v>
      </c>
      <c r="X2554" s="3">
        <v>363462.0</v>
      </c>
    </row>
    <row r="2555" hidden="1">
      <c r="A2555" s="3" t="s">
        <v>271</v>
      </c>
      <c r="B2555" s="3">
        <v>1809.0</v>
      </c>
      <c r="C2555" s="3">
        <v>2007.0</v>
      </c>
      <c r="D2555" s="3" t="s">
        <v>11578</v>
      </c>
      <c r="E2555" s="3">
        <v>363663.0</v>
      </c>
      <c r="H2555" s="3" t="s">
        <v>274</v>
      </c>
      <c r="I2555" s="3" t="s">
        <v>1681</v>
      </c>
      <c r="J2555" s="3" t="s">
        <v>11579</v>
      </c>
      <c r="K2555" s="3" t="s">
        <v>11580</v>
      </c>
      <c r="L2555" s="3" t="s">
        <v>11581</v>
      </c>
      <c r="M2555" s="3">
        <v>141563.0</v>
      </c>
      <c r="N2555" s="3" t="s">
        <v>302</v>
      </c>
      <c r="O2555" s="3" t="s">
        <v>774</v>
      </c>
      <c r="P2555" s="3" t="s">
        <v>11582</v>
      </c>
      <c r="Q2555" s="3" t="s">
        <v>282</v>
      </c>
      <c r="R2555" s="3" t="s">
        <v>11583</v>
      </c>
      <c r="S2555" s="3" t="s">
        <v>799</v>
      </c>
      <c r="T2555" s="3" t="s">
        <v>11584</v>
      </c>
      <c r="U2555" s="3" t="s">
        <v>287</v>
      </c>
      <c r="V2555" s="5" t="s">
        <v>11585</v>
      </c>
      <c r="X2555" s="3">
        <v>363663.0</v>
      </c>
    </row>
    <row r="2556" hidden="1">
      <c r="A2556" s="3" t="s">
        <v>429</v>
      </c>
      <c r="B2556" s="3">
        <v>682.0</v>
      </c>
      <c r="C2556" s="3">
        <v>2007.0</v>
      </c>
      <c r="D2556" s="3" t="s">
        <v>11586</v>
      </c>
      <c r="E2556" s="3">
        <v>363707.0</v>
      </c>
      <c r="H2556" s="3" t="s">
        <v>432</v>
      </c>
      <c r="I2556" s="3" t="s">
        <v>705</v>
      </c>
      <c r="J2556" s="3" t="s">
        <v>11587</v>
      </c>
      <c r="L2556" s="3" t="s">
        <v>10784</v>
      </c>
      <c r="M2556" s="3">
        <v>73535.0</v>
      </c>
      <c r="N2556" s="3" t="s">
        <v>302</v>
      </c>
      <c r="O2556" s="3" t="s">
        <v>10752</v>
      </c>
      <c r="P2556" s="3" t="s">
        <v>11582</v>
      </c>
      <c r="Q2556" s="3" t="s">
        <v>1502</v>
      </c>
      <c r="R2556" s="3" t="s">
        <v>283</v>
      </c>
      <c r="S2556" s="3" t="s">
        <v>1502</v>
      </c>
      <c r="U2556" s="3" t="s">
        <v>287</v>
      </c>
      <c r="V2556" s="5" t="s">
        <v>11588</v>
      </c>
      <c r="X2556" s="3">
        <v>363707.0</v>
      </c>
    </row>
    <row r="2557" hidden="1">
      <c r="A2557" s="3" t="s">
        <v>429</v>
      </c>
      <c r="B2557" s="3">
        <v>684.0</v>
      </c>
      <c r="C2557" s="3">
        <v>2007.0</v>
      </c>
      <c r="D2557" s="3" t="s">
        <v>11589</v>
      </c>
      <c r="E2557" s="3">
        <v>363774.0</v>
      </c>
      <c r="H2557" s="3" t="s">
        <v>432</v>
      </c>
      <c r="I2557" s="3" t="s">
        <v>2589</v>
      </c>
      <c r="J2557" s="3" t="s">
        <v>11590</v>
      </c>
      <c r="L2557" s="3" t="s">
        <v>11506</v>
      </c>
      <c r="M2557" s="3">
        <v>141493.0</v>
      </c>
      <c r="N2557" s="3" t="s">
        <v>1140</v>
      </c>
      <c r="O2557" s="3" t="s">
        <v>1119</v>
      </c>
      <c r="P2557" s="3" t="s">
        <v>11582</v>
      </c>
      <c r="Q2557" s="3" t="s">
        <v>1502</v>
      </c>
      <c r="R2557" s="3" t="s">
        <v>283</v>
      </c>
      <c r="S2557" s="3" t="s">
        <v>1502</v>
      </c>
      <c r="U2557" s="3" t="s">
        <v>287</v>
      </c>
      <c r="V2557" s="5" t="s">
        <v>11591</v>
      </c>
      <c r="X2557" s="3">
        <v>363774.0</v>
      </c>
    </row>
    <row r="2558" hidden="1">
      <c r="A2558" s="3" t="s">
        <v>271</v>
      </c>
      <c r="B2558" s="3">
        <v>1820.0</v>
      </c>
      <c r="C2558" s="3">
        <v>2007.0</v>
      </c>
      <c r="D2558" s="3" t="s">
        <v>11592</v>
      </c>
      <c r="E2558" s="3">
        <v>363789.0</v>
      </c>
      <c r="H2558" s="3" t="s">
        <v>274</v>
      </c>
      <c r="I2558" s="3" t="s">
        <v>9335</v>
      </c>
      <c r="J2558" s="3" t="s">
        <v>9336</v>
      </c>
      <c r="L2558" s="3" t="s">
        <v>11292</v>
      </c>
      <c r="M2558" s="3">
        <v>141530.0</v>
      </c>
      <c r="N2558" s="3" t="s">
        <v>1586</v>
      </c>
      <c r="O2558" s="3" t="s">
        <v>10752</v>
      </c>
      <c r="P2558" s="3" t="s">
        <v>11582</v>
      </c>
      <c r="Q2558" s="3" t="s">
        <v>282</v>
      </c>
      <c r="R2558" s="3" t="s">
        <v>11593</v>
      </c>
      <c r="S2558" s="3" t="s">
        <v>799</v>
      </c>
      <c r="T2558" s="3" t="s">
        <v>11594</v>
      </c>
      <c r="U2558" s="3" t="s">
        <v>287</v>
      </c>
      <c r="V2558" s="5" t="s">
        <v>11595</v>
      </c>
      <c r="X2558" s="3">
        <v>363789.0</v>
      </c>
    </row>
    <row r="2559" hidden="1">
      <c r="A2559" s="3" t="s">
        <v>271</v>
      </c>
      <c r="B2559" s="3">
        <v>117.0</v>
      </c>
      <c r="C2559" s="3">
        <v>2007.0</v>
      </c>
      <c r="R2559" s="3" t="s">
        <v>4909</v>
      </c>
      <c r="U2559" s="3" t="s">
        <v>4910</v>
      </c>
      <c r="X2559" s="3">
        <v>363812.0</v>
      </c>
    </row>
    <row r="2560" hidden="1">
      <c r="A2560" s="3" t="s">
        <v>271</v>
      </c>
      <c r="B2560" s="3">
        <v>1823.0</v>
      </c>
      <c r="C2560" s="3">
        <v>2007.0</v>
      </c>
      <c r="D2560" s="3" t="s">
        <v>11596</v>
      </c>
      <c r="E2560" s="3">
        <v>363817.0</v>
      </c>
      <c r="G2560" s="3" t="s">
        <v>11597</v>
      </c>
      <c r="H2560" s="3" t="s">
        <v>274</v>
      </c>
      <c r="I2560" s="3" t="s">
        <v>5648</v>
      </c>
      <c r="J2560" s="3" t="s">
        <v>11598</v>
      </c>
      <c r="L2560" s="3" t="s">
        <v>11599</v>
      </c>
      <c r="N2560" s="3" t="s">
        <v>293</v>
      </c>
      <c r="O2560" s="3" t="s">
        <v>294</v>
      </c>
      <c r="P2560" s="3" t="s">
        <v>11600</v>
      </c>
      <c r="Q2560" s="3" t="s">
        <v>1161</v>
      </c>
      <c r="R2560" s="3" t="s">
        <v>11601</v>
      </c>
      <c r="S2560" s="3" t="s">
        <v>284</v>
      </c>
      <c r="T2560" s="3" t="s">
        <v>11602</v>
      </c>
      <c r="U2560" s="3" t="s">
        <v>439</v>
      </c>
      <c r="V2560" s="5" t="s">
        <v>11603</v>
      </c>
      <c r="W2560" s="3" t="s">
        <v>11604</v>
      </c>
      <c r="X2560" s="3">
        <v>363817.0</v>
      </c>
    </row>
    <row r="2561">
      <c r="A2561" s="3" t="s">
        <v>271</v>
      </c>
      <c r="B2561" s="3">
        <v>1830.0</v>
      </c>
      <c r="C2561" s="3">
        <v>2007.0</v>
      </c>
      <c r="D2561" s="3" t="s">
        <v>11605</v>
      </c>
      <c r="E2561" s="3">
        <v>363826.0</v>
      </c>
      <c r="G2561" s="3" t="s">
        <v>11606</v>
      </c>
      <c r="H2561" s="3" t="s">
        <v>274</v>
      </c>
      <c r="I2561" s="3" t="s">
        <v>11163</v>
      </c>
      <c r="J2561" s="3" t="s">
        <v>11607</v>
      </c>
      <c r="L2561" s="3" t="s">
        <v>11608</v>
      </c>
      <c r="N2561" s="3" t="s">
        <v>1320</v>
      </c>
      <c r="O2561" s="3" t="s">
        <v>294</v>
      </c>
      <c r="P2561" s="3" t="s">
        <v>11582</v>
      </c>
      <c r="Q2561" s="3" t="s">
        <v>1161</v>
      </c>
      <c r="R2561" s="3" t="s">
        <v>11609</v>
      </c>
      <c r="S2561" s="3" t="s">
        <v>284</v>
      </c>
      <c r="T2561" s="3" t="s">
        <v>11610</v>
      </c>
      <c r="U2561" s="3" t="s">
        <v>11611</v>
      </c>
      <c r="V2561" s="5" t="s">
        <v>11612</v>
      </c>
      <c r="W2561" s="3" t="s">
        <v>11613</v>
      </c>
      <c r="X2561" s="3">
        <v>363826.0</v>
      </c>
    </row>
    <row r="2562" hidden="1">
      <c r="A2562" s="3" t="s">
        <v>271</v>
      </c>
      <c r="B2562" s="3">
        <v>1842.0</v>
      </c>
      <c r="C2562" s="3">
        <v>2007.0</v>
      </c>
      <c r="D2562" s="3" t="s">
        <v>11614</v>
      </c>
      <c r="E2562" s="3">
        <v>364013.0</v>
      </c>
      <c r="H2562" s="3" t="s">
        <v>274</v>
      </c>
      <c r="I2562" s="3" t="s">
        <v>2406</v>
      </c>
      <c r="J2562" s="3" t="s">
        <v>11615</v>
      </c>
      <c r="L2562" s="3" t="s">
        <v>11285</v>
      </c>
      <c r="M2562" s="3">
        <v>141376.0</v>
      </c>
      <c r="N2562" s="3" t="s">
        <v>383</v>
      </c>
      <c r="O2562" s="3" t="s">
        <v>294</v>
      </c>
      <c r="P2562" s="3" t="s">
        <v>11600</v>
      </c>
      <c r="Q2562" s="3" t="s">
        <v>282</v>
      </c>
      <c r="R2562" s="3" t="s">
        <v>11616</v>
      </c>
      <c r="S2562" s="3" t="s">
        <v>799</v>
      </c>
      <c r="T2562" s="3" t="s">
        <v>11617</v>
      </c>
      <c r="U2562" s="3" t="s">
        <v>11618</v>
      </c>
      <c r="V2562" s="5" t="s">
        <v>11619</v>
      </c>
      <c r="X2562" s="3">
        <v>364013.0</v>
      </c>
    </row>
    <row r="2563" hidden="1">
      <c r="A2563" s="3" t="s">
        <v>1511</v>
      </c>
      <c r="B2563" s="3">
        <v>962.0</v>
      </c>
      <c r="C2563" s="3">
        <v>2007.0</v>
      </c>
      <c r="D2563" s="3" t="s">
        <v>11620</v>
      </c>
      <c r="E2563" s="3">
        <v>364204.0</v>
      </c>
      <c r="H2563" s="3" t="s">
        <v>1513</v>
      </c>
      <c r="I2563" s="3" t="s">
        <v>7600</v>
      </c>
      <c r="J2563" s="3" t="s">
        <v>11621</v>
      </c>
      <c r="L2563" s="3" t="s">
        <v>132</v>
      </c>
      <c r="P2563" s="3" t="s">
        <v>11622</v>
      </c>
      <c r="Q2563" s="3" t="s">
        <v>1502</v>
      </c>
      <c r="R2563" s="3" t="s">
        <v>11623</v>
      </c>
      <c r="S2563" s="3" t="s">
        <v>1502</v>
      </c>
      <c r="U2563" s="3" t="s">
        <v>287</v>
      </c>
      <c r="V2563" s="5" t="s">
        <v>11624</v>
      </c>
      <c r="X2563" s="3">
        <v>364204.0</v>
      </c>
    </row>
    <row r="2564" hidden="1">
      <c r="A2564" s="3" t="s">
        <v>429</v>
      </c>
      <c r="B2564" s="3">
        <v>710.0</v>
      </c>
      <c r="C2564" s="3">
        <v>2007.0</v>
      </c>
      <c r="D2564" s="3" t="s">
        <v>11625</v>
      </c>
      <c r="E2564" s="3">
        <v>364240.0</v>
      </c>
      <c r="H2564" s="3" t="s">
        <v>432</v>
      </c>
      <c r="I2564" s="3" t="s">
        <v>2589</v>
      </c>
      <c r="J2564" s="3" t="s">
        <v>11626</v>
      </c>
      <c r="L2564" s="3" t="s">
        <v>11506</v>
      </c>
      <c r="M2564" s="3">
        <v>141493.0</v>
      </c>
      <c r="N2564" s="3" t="s">
        <v>1140</v>
      </c>
      <c r="O2564" s="3" t="s">
        <v>1119</v>
      </c>
      <c r="P2564" s="3" t="s">
        <v>11622</v>
      </c>
      <c r="Q2564" s="3" t="s">
        <v>1502</v>
      </c>
      <c r="R2564" s="3" t="s">
        <v>283</v>
      </c>
      <c r="S2564" s="3" t="s">
        <v>1502</v>
      </c>
      <c r="U2564" s="3" t="s">
        <v>287</v>
      </c>
      <c r="V2564" s="5" t="s">
        <v>11627</v>
      </c>
      <c r="X2564" s="3">
        <v>364240.0</v>
      </c>
    </row>
    <row r="2565" hidden="1">
      <c r="A2565" s="3" t="s">
        <v>5564</v>
      </c>
      <c r="B2565" s="3">
        <v>1516.0</v>
      </c>
      <c r="C2565" s="3">
        <v>2007.0</v>
      </c>
      <c r="D2565" s="3" t="s">
        <v>11628</v>
      </c>
      <c r="E2565" s="3">
        <v>364261.0</v>
      </c>
      <c r="H2565" s="3" t="s">
        <v>7737</v>
      </c>
      <c r="J2565" s="3" t="s">
        <v>11629</v>
      </c>
      <c r="L2565" s="3" t="s">
        <v>474</v>
      </c>
      <c r="M2565" s="3">
        <v>74366.0</v>
      </c>
      <c r="N2565" s="3" t="s">
        <v>947</v>
      </c>
      <c r="O2565" s="3" t="s">
        <v>774</v>
      </c>
      <c r="P2565" s="3" t="s">
        <v>11622</v>
      </c>
      <c r="Q2565" s="3" t="s">
        <v>1502</v>
      </c>
      <c r="R2565" s="3" t="s">
        <v>283</v>
      </c>
      <c r="S2565" s="3" t="s">
        <v>1502</v>
      </c>
      <c r="U2565" s="3" t="s">
        <v>6805</v>
      </c>
      <c r="V2565" s="5" t="s">
        <v>11630</v>
      </c>
      <c r="X2565" s="3">
        <v>364261.0</v>
      </c>
    </row>
    <row r="2566" hidden="1">
      <c r="A2566" s="3" t="s">
        <v>5564</v>
      </c>
      <c r="B2566" s="3">
        <v>1517.0</v>
      </c>
      <c r="C2566" s="3">
        <v>2007.0</v>
      </c>
      <c r="D2566" s="3" t="s">
        <v>11631</v>
      </c>
      <c r="E2566" s="3">
        <v>364262.0</v>
      </c>
      <c r="H2566" s="3" t="s">
        <v>7737</v>
      </c>
      <c r="J2566" s="3" t="s">
        <v>11632</v>
      </c>
      <c r="L2566" s="3" t="s">
        <v>474</v>
      </c>
      <c r="M2566" s="3">
        <v>74366.0</v>
      </c>
      <c r="N2566" s="3" t="s">
        <v>947</v>
      </c>
      <c r="O2566" s="3" t="s">
        <v>774</v>
      </c>
      <c r="P2566" s="3" t="s">
        <v>11622</v>
      </c>
      <c r="Q2566" s="3" t="s">
        <v>1502</v>
      </c>
      <c r="R2566" s="3" t="s">
        <v>283</v>
      </c>
      <c r="S2566" s="3" t="s">
        <v>1502</v>
      </c>
      <c r="U2566" s="3" t="s">
        <v>6805</v>
      </c>
      <c r="V2566" s="5" t="s">
        <v>11633</v>
      </c>
      <c r="X2566" s="3">
        <v>364262.0</v>
      </c>
    </row>
    <row r="2567" hidden="1">
      <c r="A2567" s="3" t="s">
        <v>429</v>
      </c>
      <c r="B2567" s="3">
        <v>721.0</v>
      </c>
      <c r="C2567" s="3">
        <v>2007.0</v>
      </c>
      <c r="D2567" s="3" t="s">
        <v>11634</v>
      </c>
      <c r="E2567" s="3">
        <v>364279.0</v>
      </c>
      <c r="H2567" s="3" t="s">
        <v>432</v>
      </c>
      <c r="I2567" s="3" t="s">
        <v>705</v>
      </c>
      <c r="J2567" s="3" t="s">
        <v>11635</v>
      </c>
      <c r="L2567" s="3" t="s">
        <v>11506</v>
      </c>
      <c r="M2567" s="3">
        <v>141493.0</v>
      </c>
      <c r="N2567" s="3" t="s">
        <v>1140</v>
      </c>
      <c r="O2567" s="3" t="s">
        <v>1119</v>
      </c>
      <c r="P2567" s="3" t="s">
        <v>11622</v>
      </c>
      <c r="Q2567" s="3" t="s">
        <v>1502</v>
      </c>
      <c r="R2567" s="3" t="s">
        <v>283</v>
      </c>
      <c r="S2567" s="3" t="s">
        <v>1502</v>
      </c>
      <c r="U2567" s="3" t="s">
        <v>287</v>
      </c>
      <c r="V2567" s="5" t="s">
        <v>11636</v>
      </c>
      <c r="X2567" s="3">
        <v>364279.0</v>
      </c>
    </row>
    <row r="2568" hidden="1">
      <c r="A2568" s="3" t="s">
        <v>271</v>
      </c>
      <c r="B2568" s="3">
        <v>228.0</v>
      </c>
      <c r="C2568" s="3">
        <v>2007.0</v>
      </c>
      <c r="R2568" s="3" t="s">
        <v>4909</v>
      </c>
      <c r="U2568" s="3" t="s">
        <v>4910</v>
      </c>
      <c r="X2568" s="3">
        <v>364523.0</v>
      </c>
    </row>
    <row r="2569" hidden="1">
      <c r="A2569" s="3" t="s">
        <v>1151</v>
      </c>
      <c r="B2569" s="3">
        <v>7.0</v>
      </c>
      <c r="C2569" s="3">
        <v>2007.0</v>
      </c>
      <c r="D2569" s="3" t="s">
        <v>11637</v>
      </c>
      <c r="E2569" s="3">
        <v>364803.0</v>
      </c>
      <c r="H2569" s="3" t="s">
        <v>1153</v>
      </c>
      <c r="I2569" s="3" t="s">
        <v>2589</v>
      </c>
      <c r="J2569" s="3" t="s">
        <v>11638</v>
      </c>
      <c r="K2569" s="3" t="s">
        <v>11639</v>
      </c>
      <c r="L2569" s="3" t="s">
        <v>43</v>
      </c>
      <c r="M2569" s="3">
        <v>141379.0</v>
      </c>
      <c r="N2569" s="3" t="s">
        <v>330</v>
      </c>
      <c r="O2569" s="3" t="s">
        <v>774</v>
      </c>
      <c r="P2569" s="3" t="s">
        <v>11640</v>
      </c>
      <c r="Q2569" s="3" t="s">
        <v>1502</v>
      </c>
      <c r="R2569" s="3" t="s">
        <v>283</v>
      </c>
      <c r="S2569" s="3" t="s">
        <v>1502</v>
      </c>
      <c r="T2569" s="3" t="s">
        <v>11641</v>
      </c>
      <c r="U2569" s="3" t="s">
        <v>287</v>
      </c>
      <c r="V2569" s="5" t="s">
        <v>11642</v>
      </c>
      <c r="X2569" s="3">
        <v>364803.0</v>
      </c>
    </row>
    <row r="2570">
      <c r="A2570" s="3" t="s">
        <v>271</v>
      </c>
      <c r="B2570" s="3">
        <v>1894.0</v>
      </c>
      <c r="C2570" s="3">
        <v>2007.0</v>
      </c>
      <c r="D2570" s="3" t="s">
        <v>11643</v>
      </c>
      <c r="E2570" s="3">
        <v>364845.0</v>
      </c>
      <c r="H2570" s="3" t="s">
        <v>274</v>
      </c>
      <c r="I2570" s="3" t="s">
        <v>4037</v>
      </c>
      <c r="J2570" s="3" t="s">
        <v>11644</v>
      </c>
      <c r="L2570" s="3" t="s">
        <v>11645</v>
      </c>
      <c r="M2570" s="3">
        <v>73653.0</v>
      </c>
      <c r="N2570" s="3" t="s">
        <v>980</v>
      </c>
      <c r="O2570" s="3" t="s">
        <v>426</v>
      </c>
      <c r="P2570" s="3" t="s">
        <v>11640</v>
      </c>
      <c r="Q2570" s="3" t="s">
        <v>1161</v>
      </c>
      <c r="R2570" s="3" t="s">
        <v>11646</v>
      </c>
      <c r="S2570" s="3" t="s">
        <v>799</v>
      </c>
      <c r="T2570" s="3" t="s">
        <v>11647</v>
      </c>
      <c r="U2570" s="3" t="s">
        <v>4222</v>
      </c>
      <c r="V2570" s="5" t="s">
        <v>11648</v>
      </c>
      <c r="W2570" s="3" t="s">
        <v>11649</v>
      </c>
      <c r="X2570" s="3">
        <v>364845.0</v>
      </c>
    </row>
    <row r="2571" hidden="1">
      <c r="A2571" s="3" t="s">
        <v>429</v>
      </c>
      <c r="B2571" s="3">
        <v>749.0</v>
      </c>
      <c r="C2571" s="3">
        <v>2007.0</v>
      </c>
      <c r="D2571" s="3" t="s">
        <v>11650</v>
      </c>
      <c r="E2571" s="3">
        <v>365184.0</v>
      </c>
      <c r="H2571" s="3" t="s">
        <v>432</v>
      </c>
      <c r="I2571" s="3" t="s">
        <v>705</v>
      </c>
      <c r="J2571" s="3" t="s">
        <v>11651</v>
      </c>
      <c r="L2571" s="3" t="s">
        <v>11506</v>
      </c>
      <c r="M2571" s="3">
        <v>141493.0</v>
      </c>
      <c r="N2571" s="3" t="s">
        <v>1140</v>
      </c>
      <c r="O2571" s="3" t="s">
        <v>1119</v>
      </c>
      <c r="P2571" s="3" t="s">
        <v>11652</v>
      </c>
      <c r="Q2571" s="3" t="s">
        <v>1502</v>
      </c>
      <c r="R2571" s="3" t="s">
        <v>283</v>
      </c>
      <c r="S2571" s="3" t="s">
        <v>1502</v>
      </c>
      <c r="U2571" s="3" t="s">
        <v>287</v>
      </c>
      <c r="V2571" s="5" t="s">
        <v>11653</v>
      </c>
      <c r="X2571" s="3">
        <v>365184.0</v>
      </c>
    </row>
    <row r="2572" hidden="1">
      <c r="A2572" s="3" t="s">
        <v>429</v>
      </c>
      <c r="B2572" s="3">
        <v>750.0</v>
      </c>
      <c r="C2572" s="3">
        <v>2007.0</v>
      </c>
      <c r="D2572" s="3" t="s">
        <v>11654</v>
      </c>
      <c r="E2572" s="3">
        <v>365185.0</v>
      </c>
      <c r="H2572" s="3" t="s">
        <v>432</v>
      </c>
      <c r="I2572" s="3" t="s">
        <v>705</v>
      </c>
      <c r="J2572" s="3" t="s">
        <v>11655</v>
      </c>
      <c r="L2572" s="3" t="s">
        <v>11506</v>
      </c>
      <c r="M2572" s="3">
        <v>141493.0</v>
      </c>
      <c r="N2572" s="3" t="s">
        <v>1140</v>
      </c>
      <c r="O2572" s="3" t="s">
        <v>1119</v>
      </c>
      <c r="P2572" s="3" t="s">
        <v>11652</v>
      </c>
      <c r="Q2572" s="3" t="s">
        <v>1502</v>
      </c>
      <c r="R2572" s="3" t="s">
        <v>283</v>
      </c>
      <c r="S2572" s="3" t="s">
        <v>1502</v>
      </c>
      <c r="U2572" s="3" t="s">
        <v>287</v>
      </c>
      <c r="V2572" s="5" t="s">
        <v>11656</v>
      </c>
      <c r="X2572" s="3">
        <v>365185.0</v>
      </c>
    </row>
    <row r="2573" hidden="1">
      <c r="A2573" s="3" t="s">
        <v>5564</v>
      </c>
      <c r="B2573" s="3">
        <v>1558.0</v>
      </c>
      <c r="C2573" s="3">
        <v>2007.0</v>
      </c>
      <c r="D2573" s="3" t="s">
        <v>11657</v>
      </c>
      <c r="E2573" s="3">
        <v>365229.0</v>
      </c>
      <c r="F2573" s="3">
        <v>360092.0</v>
      </c>
      <c r="H2573" s="3" t="s">
        <v>9460</v>
      </c>
      <c r="J2573" s="3" t="s">
        <v>11658</v>
      </c>
      <c r="L2573" s="3" t="s">
        <v>535</v>
      </c>
      <c r="M2573" s="3">
        <v>74041.0</v>
      </c>
      <c r="N2573" s="3" t="s">
        <v>1314</v>
      </c>
      <c r="O2573" s="3" t="s">
        <v>342</v>
      </c>
      <c r="P2573" s="3" t="s">
        <v>11659</v>
      </c>
      <c r="Q2573" s="3" t="s">
        <v>1502</v>
      </c>
      <c r="R2573" s="3" t="s">
        <v>283</v>
      </c>
      <c r="S2573" s="3" t="s">
        <v>1502</v>
      </c>
      <c r="U2573" s="3" t="s">
        <v>6805</v>
      </c>
      <c r="V2573" s="5" t="s">
        <v>11660</v>
      </c>
      <c r="X2573" s="3">
        <v>365229.0</v>
      </c>
    </row>
    <row r="2574" hidden="1">
      <c r="A2574" s="3" t="s">
        <v>271</v>
      </c>
      <c r="B2574" s="3">
        <v>14.0</v>
      </c>
      <c r="C2574" s="3">
        <v>2007.0</v>
      </c>
      <c r="R2574" s="3" t="s">
        <v>4909</v>
      </c>
      <c r="U2574" s="3" t="s">
        <v>4910</v>
      </c>
      <c r="X2574" s="3">
        <v>365414.0</v>
      </c>
    </row>
    <row r="2575" hidden="1">
      <c r="A2575" s="3" t="s">
        <v>429</v>
      </c>
      <c r="B2575" s="3">
        <v>758.0</v>
      </c>
      <c r="C2575" s="3">
        <v>2007.0</v>
      </c>
      <c r="D2575" s="3" t="s">
        <v>11661</v>
      </c>
      <c r="E2575" s="3">
        <v>365422.0</v>
      </c>
      <c r="H2575" s="3" t="s">
        <v>432</v>
      </c>
      <c r="I2575" s="3" t="s">
        <v>4398</v>
      </c>
      <c r="J2575" s="3" t="s">
        <v>11662</v>
      </c>
      <c r="L2575" s="3" t="s">
        <v>9214</v>
      </c>
      <c r="P2575" s="3" t="s">
        <v>11659</v>
      </c>
      <c r="Q2575" s="3" t="s">
        <v>1502</v>
      </c>
      <c r="R2575" s="3" t="s">
        <v>283</v>
      </c>
      <c r="S2575" s="3" t="s">
        <v>1502</v>
      </c>
      <c r="U2575" s="3" t="s">
        <v>287</v>
      </c>
      <c r="V2575" s="5" t="s">
        <v>11663</v>
      </c>
      <c r="X2575" s="3">
        <v>365422.0</v>
      </c>
    </row>
    <row r="2576" hidden="1">
      <c r="A2576" s="3" t="s">
        <v>271</v>
      </c>
      <c r="B2576" s="3">
        <v>31.0</v>
      </c>
      <c r="C2576" s="3">
        <v>2007.0</v>
      </c>
      <c r="R2576" s="3" t="s">
        <v>4909</v>
      </c>
      <c r="U2576" s="3" t="s">
        <v>4910</v>
      </c>
      <c r="X2576" s="3">
        <v>365614.0</v>
      </c>
    </row>
    <row r="2577" hidden="1">
      <c r="A2577" s="3" t="s">
        <v>271</v>
      </c>
      <c r="B2577" s="3">
        <v>52.0</v>
      </c>
      <c r="C2577" s="3">
        <v>2007.0</v>
      </c>
      <c r="R2577" s="3" t="s">
        <v>4909</v>
      </c>
      <c r="U2577" s="3" t="s">
        <v>4910</v>
      </c>
      <c r="X2577" s="3">
        <v>365693.0</v>
      </c>
    </row>
    <row r="2578" hidden="1">
      <c r="A2578" s="3" t="s">
        <v>271</v>
      </c>
      <c r="B2578" s="3">
        <v>1938.0</v>
      </c>
      <c r="C2578" s="3">
        <v>2007.0</v>
      </c>
      <c r="D2578" s="3" t="s">
        <v>11664</v>
      </c>
      <c r="E2578" s="3">
        <v>365755.0</v>
      </c>
      <c r="H2578" s="3" t="s">
        <v>274</v>
      </c>
      <c r="I2578" s="3" t="s">
        <v>3586</v>
      </c>
      <c r="J2578" s="3" t="s">
        <v>11665</v>
      </c>
      <c r="K2578" s="3" t="s">
        <v>11666</v>
      </c>
      <c r="L2578" s="3" t="s">
        <v>11667</v>
      </c>
      <c r="M2578" s="3">
        <v>141466.0</v>
      </c>
      <c r="N2578" s="3" t="s">
        <v>293</v>
      </c>
      <c r="O2578" s="3" t="s">
        <v>6696</v>
      </c>
      <c r="P2578" s="4">
        <v>39181.0</v>
      </c>
      <c r="Q2578" s="3" t="s">
        <v>1161</v>
      </c>
      <c r="R2578" s="3" t="s">
        <v>5843</v>
      </c>
      <c r="S2578" s="3" t="s">
        <v>284</v>
      </c>
      <c r="T2578" s="3" t="s">
        <v>11668</v>
      </c>
      <c r="U2578" s="3" t="s">
        <v>439</v>
      </c>
      <c r="V2578" s="5" t="s">
        <v>11669</v>
      </c>
      <c r="X2578" s="3">
        <v>365755.0</v>
      </c>
    </row>
    <row r="2579" hidden="1">
      <c r="A2579" s="3" t="s">
        <v>5564</v>
      </c>
      <c r="B2579" s="3">
        <v>1596.0</v>
      </c>
      <c r="C2579" s="3">
        <v>2007.0</v>
      </c>
      <c r="D2579" s="3" t="s">
        <v>11670</v>
      </c>
      <c r="E2579" s="3">
        <v>365922.0</v>
      </c>
      <c r="H2579" s="3" t="s">
        <v>6463</v>
      </c>
      <c r="J2579" s="3" t="s">
        <v>11671</v>
      </c>
      <c r="L2579" s="3" t="s">
        <v>454</v>
      </c>
      <c r="M2579" s="3">
        <v>141455.0</v>
      </c>
      <c r="N2579" s="3" t="s">
        <v>302</v>
      </c>
      <c r="O2579" s="3" t="s">
        <v>342</v>
      </c>
      <c r="P2579" s="4">
        <v>39181.0</v>
      </c>
      <c r="Q2579" s="3" t="s">
        <v>1502</v>
      </c>
      <c r="R2579" s="3" t="s">
        <v>283</v>
      </c>
      <c r="S2579" s="3" t="s">
        <v>1502</v>
      </c>
      <c r="U2579" s="3" t="s">
        <v>287</v>
      </c>
      <c r="V2579" s="5" t="s">
        <v>11672</v>
      </c>
      <c r="X2579" s="3">
        <v>365922.0</v>
      </c>
    </row>
    <row r="2580" hidden="1">
      <c r="A2580" s="3" t="s">
        <v>271</v>
      </c>
      <c r="B2580" s="3">
        <v>58.0</v>
      </c>
      <c r="C2580" s="3">
        <v>2007.0</v>
      </c>
      <c r="R2580" s="3" t="s">
        <v>4909</v>
      </c>
      <c r="U2580" s="3" t="s">
        <v>4910</v>
      </c>
      <c r="X2580" s="3">
        <v>366000.0</v>
      </c>
    </row>
    <row r="2581" hidden="1">
      <c r="A2581" s="3" t="s">
        <v>271</v>
      </c>
      <c r="B2581" s="3">
        <v>59.0</v>
      </c>
      <c r="C2581" s="3">
        <v>2007.0</v>
      </c>
      <c r="R2581" s="3" t="s">
        <v>4909</v>
      </c>
      <c r="U2581" s="3" t="s">
        <v>4910</v>
      </c>
      <c r="X2581" s="3">
        <v>366001.0</v>
      </c>
    </row>
    <row r="2582" hidden="1">
      <c r="A2582" s="3" t="s">
        <v>271</v>
      </c>
      <c r="B2582" s="3">
        <v>247.0</v>
      </c>
      <c r="C2582" s="3">
        <v>2007.0</v>
      </c>
      <c r="R2582" s="3" t="s">
        <v>4909</v>
      </c>
      <c r="U2582" s="3" t="s">
        <v>4910</v>
      </c>
      <c r="X2582" s="3">
        <v>366058.0</v>
      </c>
    </row>
    <row r="2583" hidden="1">
      <c r="A2583" s="3" t="s">
        <v>271</v>
      </c>
      <c r="B2583" s="3">
        <v>1.0</v>
      </c>
      <c r="C2583" s="3">
        <v>2007.0</v>
      </c>
      <c r="R2583" s="3" t="s">
        <v>4909</v>
      </c>
      <c r="U2583" s="3" t="s">
        <v>4910</v>
      </c>
      <c r="X2583" s="3">
        <v>366199.0</v>
      </c>
    </row>
    <row r="2584" hidden="1">
      <c r="A2584" s="3" t="s">
        <v>271</v>
      </c>
      <c r="B2584" s="3">
        <v>1.0</v>
      </c>
      <c r="C2584" s="3">
        <v>2007.0</v>
      </c>
      <c r="R2584" s="3" t="s">
        <v>4909</v>
      </c>
      <c r="U2584" s="3" t="s">
        <v>4910</v>
      </c>
      <c r="X2584" s="3">
        <v>366204.0</v>
      </c>
    </row>
    <row r="2585" hidden="1">
      <c r="A2585" s="3" t="s">
        <v>271</v>
      </c>
      <c r="B2585" s="3">
        <v>1972.0</v>
      </c>
      <c r="C2585" s="3">
        <v>2007.0</v>
      </c>
      <c r="D2585" s="3" t="s">
        <v>11673</v>
      </c>
      <c r="E2585" s="3">
        <v>366415.0</v>
      </c>
      <c r="H2585" s="3" t="s">
        <v>274</v>
      </c>
      <c r="I2585" s="3" t="s">
        <v>2589</v>
      </c>
      <c r="J2585" s="3" t="s">
        <v>11674</v>
      </c>
      <c r="L2585" s="3" t="s">
        <v>11675</v>
      </c>
      <c r="M2585" s="3">
        <v>141556.0</v>
      </c>
      <c r="N2585" s="3" t="s">
        <v>1314</v>
      </c>
      <c r="O2585" s="3" t="s">
        <v>294</v>
      </c>
      <c r="P2585" s="4">
        <v>39211.0</v>
      </c>
      <c r="Q2585" s="3" t="s">
        <v>1161</v>
      </c>
      <c r="R2585" s="3" t="s">
        <v>11676</v>
      </c>
      <c r="S2585" s="3" t="s">
        <v>284</v>
      </c>
      <c r="T2585" s="3" t="s">
        <v>11677</v>
      </c>
      <c r="U2585" s="3" t="s">
        <v>287</v>
      </c>
      <c r="V2585" s="5" t="s">
        <v>11678</v>
      </c>
      <c r="X2585" s="3">
        <v>366415.0</v>
      </c>
    </row>
    <row r="2586" hidden="1">
      <c r="A2586" s="3" t="s">
        <v>1511</v>
      </c>
      <c r="B2586" s="3">
        <v>1031.0</v>
      </c>
      <c r="C2586" s="3">
        <v>2007.0</v>
      </c>
      <c r="D2586" s="3" t="s">
        <v>11679</v>
      </c>
      <c r="E2586" s="3">
        <v>366423.0</v>
      </c>
      <c r="H2586" s="3" t="s">
        <v>1513</v>
      </c>
      <c r="I2586" s="3" t="s">
        <v>2858</v>
      </c>
      <c r="J2586" s="3" t="s">
        <v>11680</v>
      </c>
      <c r="L2586" s="3" t="s">
        <v>11117</v>
      </c>
      <c r="M2586" s="3">
        <v>141424.0</v>
      </c>
      <c r="N2586" s="3" t="s">
        <v>293</v>
      </c>
      <c r="O2586" s="3" t="s">
        <v>342</v>
      </c>
      <c r="P2586" s="4">
        <v>39211.0</v>
      </c>
      <c r="Q2586" s="3" t="s">
        <v>1502</v>
      </c>
      <c r="R2586" s="3" t="s">
        <v>11681</v>
      </c>
      <c r="S2586" s="3" t="s">
        <v>1502</v>
      </c>
      <c r="U2586" s="3" t="s">
        <v>287</v>
      </c>
      <c r="V2586" s="5" t="s">
        <v>11682</v>
      </c>
      <c r="X2586" s="3">
        <v>366423.0</v>
      </c>
    </row>
    <row r="2587" hidden="1">
      <c r="A2587" s="3" t="s">
        <v>271</v>
      </c>
      <c r="B2587" s="3">
        <v>1985.0</v>
      </c>
      <c r="C2587" s="3">
        <v>2007.0</v>
      </c>
      <c r="D2587" s="3" t="s">
        <v>11683</v>
      </c>
      <c r="E2587" s="3">
        <v>366691.0</v>
      </c>
      <c r="H2587" s="3" t="s">
        <v>274</v>
      </c>
      <c r="I2587" s="3" t="s">
        <v>4037</v>
      </c>
      <c r="J2587" s="3" t="s">
        <v>11684</v>
      </c>
      <c r="L2587" s="3" t="s">
        <v>11645</v>
      </c>
      <c r="M2587" s="3">
        <v>73653.0</v>
      </c>
      <c r="N2587" s="3" t="s">
        <v>980</v>
      </c>
      <c r="O2587" s="3" t="s">
        <v>426</v>
      </c>
      <c r="P2587" s="4">
        <v>39242.0</v>
      </c>
      <c r="Q2587" s="3" t="s">
        <v>282</v>
      </c>
      <c r="R2587" s="3" t="s">
        <v>11685</v>
      </c>
      <c r="S2587" s="3" t="s">
        <v>799</v>
      </c>
      <c r="T2587" s="3" t="s">
        <v>11686</v>
      </c>
      <c r="U2587" s="3" t="s">
        <v>287</v>
      </c>
      <c r="V2587" s="5" t="s">
        <v>11687</v>
      </c>
      <c r="X2587" s="3">
        <v>366691.0</v>
      </c>
    </row>
    <row r="2588">
      <c r="A2588" s="3" t="s">
        <v>271</v>
      </c>
      <c r="B2588" s="3">
        <v>1988.0</v>
      </c>
      <c r="C2588" s="3">
        <v>2007.0</v>
      </c>
      <c r="D2588" s="3" t="s">
        <v>11688</v>
      </c>
      <c r="E2588" s="3">
        <v>366748.0</v>
      </c>
      <c r="H2588" s="3" t="s">
        <v>274</v>
      </c>
      <c r="I2588" s="3" t="s">
        <v>705</v>
      </c>
      <c r="J2588" s="3" t="s">
        <v>11689</v>
      </c>
      <c r="L2588" s="3" t="s">
        <v>11690</v>
      </c>
      <c r="M2588" s="3">
        <v>74148.0</v>
      </c>
      <c r="N2588" s="3" t="s">
        <v>293</v>
      </c>
      <c r="O2588" s="3" t="s">
        <v>10876</v>
      </c>
      <c r="P2588" s="4">
        <v>39242.0</v>
      </c>
      <c r="Q2588" s="3" t="s">
        <v>1161</v>
      </c>
      <c r="R2588" s="3" t="s">
        <v>11691</v>
      </c>
      <c r="S2588" s="3" t="s">
        <v>284</v>
      </c>
      <c r="T2588" s="3" t="s">
        <v>11692</v>
      </c>
      <c r="U2588" s="3" t="s">
        <v>6799</v>
      </c>
      <c r="V2588" s="5" t="s">
        <v>11693</v>
      </c>
      <c r="W2588" s="3" t="s">
        <v>11694</v>
      </c>
      <c r="X2588" s="3">
        <v>366748.0</v>
      </c>
    </row>
    <row r="2589" hidden="1">
      <c r="A2589" s="3" t="s">
        <v>271</v>
      </c>
      <c r="B2589" s="3">
        <v>2000.0</v>
      </c>
      <c r="C2589" s="3">
        <v>2007.0</v>
      </c>
      <c r="D2589" s="3" t="s">
        <v>11695</v>
      </c>
      <c r="E2589" s="3">
        <v>366978.0</v>
      </c>
      <c r="H2589" s="3" t="s">
        <v>274</v>
      </c>
      <c r="I2589" s="3" t="s">
        <v>7257</v>
      </c>
      <c r="J2589" s="3" t="s">
        <v>11696</v>
      </c>
      <c r="L2589" s="3" t="s">
        <v>11697</v>
      </c>
      <c r="M2589" s="3">
        <v>141501.0</v>
      </c>
      <c r="N2589" s="3" t="s">
        <v>330</v>
      </c>
      <c r="O2589" s="3" t="s">
        <v>342</v>
      </c>
      <c r="P2589" s="4">
        <v>39395.0</v>
      </c>
      <c r="Q2589" s="3" t="s">
        <v>282</v>
      </c>
      <c r="R2589" s="3" t="s">
        <v>11698</v>
      </c>
      <c r="S2589" s="3" t="s">
        <v>799</v>
      </c>
      <c r="T2589" s="3" t="s">
        <v>11699</v>
      </c>
      <c r="U2589" s="3" t="s">
        <v>287</v>
      </c>
      <c r="V2589" s="5" t="s">
        <v>11700</v>
      </c>
      <c r="X2589" s="3">
        <v>366978.0</v>
      </c>
    </row>
    <row r="2590" hidden="1">
      <c r="A2590" s="3" t="s">
        <v>1511</v>
      </c>
      <c r="B2590" s="3">
        <v>1069.0</v>
      </c>
      <c r="C2590" s="3">
        <v>2007.0</v>
      </c>
      <c r="D2590" s="3" t="s">
        <v>11701</v>
      </c>
      <c r="E2590" s="3">
        <v>367217.0</v>
      </c>
      <c r="H2590" s="3" t="s">
        <v>1513</v>
      </c>
      <c r="I2590" s="3" t="s">
        <v>2858</v>
      </c>
      <c r="J2590" s="3" t="s">
        <v>11702</v>
      </c>
      <c r="L2590" s="3" t="s">
        <v>335</v>
      </c>
      <c r="M2590" s="3">
        <v>129618.0</v>
      </c>
      <c r="N2590" s="3" t="s">
        <v>888</v>
      </c>
      <c r="O2590" s="3" t="s">
        <v>426</v>
      </c>
      <c r="P2590" s="4">
        <v>39425.0</v>
      </c>
      <c r="Q2590" s="3" t="s">
        <v>1502</v>
      </c>
      <c r="R2590" s="3" t="s">
        <v>11703</v>
      </c>
      <c r="S2590" s="3" t="s">
        <v>1502</v>
      </c>
      <c r="U2590" s="3" t="s">
        <v>287</v>
      </c>
      <c r="V2590" s="5" t="s">
        <v>11704</v>
      </c>
      <c r="X2590" s="3">
        <v>367217.0</v>
      </c>
    </row>
    <row r="2591" hidden="1">
      <c r="A2591" s="3" t="s">
        <v>5564</v>
      </c>
      <c r="B2591" s="3">
        <v>1657.0</v>
      </c>
      <c r="C2591" s="3">
        <v>2007.0</v>
      </c>
      <c r="D2591" s="3" t="s">
        <v>11705</v>
      </c>
      <c r="E2591" s="3">
        <v>367367.0</v>
      </c>
      <c r="F2591" s="3">
        <v>360092.0</v>
      </c>
      <c r="H2591" s="3" t="s">
        <v>9460</v>
      </c>
      <c r="J2591" s="3" t="s">
        <v>11706</v>
      </c>
      <c r="L2591" s="3" t="s">
        <v>11707</v>
      </c>
      <c r="N2591" s="3" t="s">
        <v>1314</v>
      </c>
      <c r="O2591" s="3" t="s">
        <v>342</v>
      </c>
      <c r="P2591" s="4">
        <v>39425.0</v>
      </c>
      <c r="Q2591" s="3" t="s">
        <v>1502</v>
      </c>
      <c r="R2591" s="3" t="s">
        <v>11708</v>
      </c>
      <c r="S2591" s="3" t="s">
        <v>1502</v>
      </c>
      <c r="U2591" s="3" t="s">
        <v>6805</v>
      </c>
      <c r="V2591" s="5" t="s">
        <v>11709</v>
      </c>
      <c r="X2591" s="3">
        <v>367367.0</v>
      </c>
    </row>
    <row r="2592" hidden="1">
      <c r="A2592" s="3" t="s">
        <v>271</v>
      </c>
      <c r="B2592" s="3">
        <v>121.0</v>
      </c>
      <c r="C2592" s="3">
        <v>2007.0</v>
      </c>
      <c r="R2592" s="3" t="s">
        <v>4909</v>
      </c>
      <c r="U2592" s="3" t="s">
        <v>4910</v>
      </c>
      <c r="X2592" s="3">
        <v>367587.0</v>
      </c>
    </row>
    <row r="2593" hidden="1">
      <c r="A2593" s="3" t="s">
        <v>429</v>
      </c>
      <c r="B2593" s="3">
        <v>1027.0</v>
      </c>
      <c r="C2593" s="3">
        <v>2007.0</v>
      </c>
      <c r="D2593" s="3" t="s">
        <v>11710</v>
      </c>
      <c r="E2593" s="3">
        <v>368409.0</v>
      </c>
      <c r="H2593" s="3" t="s">
        <v>432</v>
      </c>
      <c r="I2593" s="3" t="s">
        <v>4398</v>
      </c>
      <c r="J2593" s="3" t="s">
        <v>11711</v>
      </c>
      <c r="L2593" s="3" t="s">
        <v>11014</v>
      </c>
      <c r="M2593" s="3">
        <v>141559.0</v>
      </c>
      <c r="N2593" s="3" t="s">
        <v>310</v>
      </c>
      <c r="O2593" s="3" t="s">
        <v>774</v>
      </c>
      <c r="P2593" s="3" t="s">
        <v>11712</v>
      </c>
      <c r="Q2593" s="3" t="s">
        <v>1502</v>
      </c>
      <c r="R2593" s="3" t="s">
        <v>11713</v>
      </c>
      <c r="S2593" s="3" t="s">
        <v>1502</v>
      </c>
      <c r="U2593" s="3" t="s">
        <v>287</v>
      </c>
      <c r="V2593" s="5" t="s">
        <v>11714</v>
      </c>
      <c r="X2593" s="3">
        <v>368409.0</v>
      </c>
    </row>
    <row r="2594" hidden="1">
      <c r="A2594" s="3" t="s">
        <v>271</v>
      </c>
      <c r="B2594" s="3">
        <v>74.0</v>
      </c>
      <c r="C2594" s="3">
        <v>2007.0</v>
      </c>
      <c r="R2594" s="3" t="s">
        <v>4909</v>
      </c>
      <c r="U2594" s="3" t="s">
        <v>4910</v>
      </c>
      <c r="X2594" s="3">
        <v>368420.0</v>
      </c>
    </row>
    <row r="2595" hidden="1">
      <c r="A2595" s="3" t="s">
        <v>429</v>
      </c>
      <c r="B2595" s="3">
        <v>1039.0</v>
      </c>
      <c r="C2595" s="3">
        <v>2007.0</v>
      </c>
      <c r="D2595" s="3" t="s">
        <v>11715</v>
      </c>
      <c r="E2595" s="3">
        <v>368610.0</v>
      </c>
      <c r="H2595" s="3" t="s">
        <v>432</v>
      </c>
      <c r="I2595" s="3" t="s">
        <v>705</v>
      </c>
      <c r="J2595" s="3" t="s">
        <v>11716</v>
      </c>
      <c r="L2595" s="3" t="s">
        <v>11506</v>
      </c>
      <c r="M2595" s="3">
        <v>141493.0</v>
      </c>
      <c r="N2595" s="3" t="s">
        <v>1140</v>
      </c>
      <c r="O2595" s="3" t="s">
        <v>1119</v>
      </c>
      <c r="P2595" s="3" t="s">
        <v>11717</v>
      </c>
      <c r="Q2595" s="3" t="s">
        <v>1502</v>
      </c>
      <c r="R2595" s="3" t="s">
        <v>11718</v>
      </c>
      <c r="S2595" s="3" t="s">
        <v>1502</v>
      </c>
      <c r="U2595" s="3" t="s">
        <v>287</v>
      </c>
      <c r="V2595" s="5" t="s">
        <v>11719</v>
      </c>
      <c r="X2595" s="3">
        <v>368610.0</v>
      </c>
    </row>
    <row r="2596" hidden="1">
      <c r="A2596" s="3" t="s">
        <v>1511</v>
      </c>
      <c r="B2596" s="3">
        <v>1165.0</v>
      </c>
      <c r="C2596" s="3">
        <v>2007.0</v>
      </c>
      <c r="D2596" s="3" t="s">
        <v>11720</v>
      </c>
      <c r="E2596" s="3">
        <v>369259.0</v>
      </c>
      <c r="H2596" s="3" t="s">
        <v>1513</v>
      </c>
      <c r="I2596" s="3" t="s">
        <v>2858</v>
      </c>
      <c r="J2596" s="3" t="s">
        <v>11721</v>
      </c>
      <c r="L2596" s="3" t="s">
        <v>11510</v>
      </c>
      <c r="M2596" s="3">
        <v>141435.0</v>
      </c>
      <c r="N2596" s="3" t="s">
        <v>888</v>
      </c>
      <c r="O2596" s="3" t="s">
        <v>294</v>
      </c>
      <c r="P2596" s="3" t="s">
        <v>11722</v>
      </c>
      <c r="Q2596" s="3" t="s">
        <v>1502</v>
      </c>
      <c r="R2596" s="3" t="s">
        <v>11723</v>
      </c>
      <c r="S2596" s="3" t="s">
        <v>1502</v>
      </c>
      <c r="U2596" s="3" t="s">
        <v>287</v>
      </c>
      <c r="V2596" s="5" t="s">
        <v>11724</v>
      </c>
      <c r="X2596" s="3">
        <v>369259.0</v>
      </c>
    </row>
    <row r="2597" hidden="1">
      <c r="A2597" s="3" t="s">
        <v>271</v>
      </c>
      <c r="B2597" s="3">
        <v>80.0</v>
      </c>
      <c r="C2597" s="3">
        <v>2007.0</v>
      </c>
      <c r="R2597" s="3" t="s">
        <v>4909</v>
      </c>
      <c r="U2597" s="3" t="s">
        <v>4910</v>
      </c>
      <c r="X2597" s="3">
        <v>369276.0</v>
      </c>
    </row>
    <row r="2598" hidden="1">
      <c r="A2598" s="3" t="s">
        <v>987</v>
      </c>
      <c r="B2598" s="3">
        <v>707.0</v>
      </c>
      <c r="C2598" s="3">
        <v>2007.0</v>
      </c>
      <c r="D2598" s="3" t="s">
        <v>11725</v>
      </c>
      <c r="E2598" s="3">
        <v>369636.0</v>
      </c>
      <c r="F2598" s="3">
        <v>295408.0</v>
      </c>
      <c r="H2598" s="3" t="s">
        <v>7617</v>
      </c>
      <c r="J2598" s="3" t="s">
        <v>11726</v>
      </c>
      <c r="L2598" s="3" t="s">
        <v>642</v>
      </c>
      <c r="P2598" s="3" t="s">
        <v>11727</v>
      </c>
      <c r="Q2598" s="3" t="s">
        <v>1502</v>
      </c>
      <c r="R2598" s="3" t="s">
        <v>283</v>
      </c>
      <c r="S2598" s="3" t="s">
        <v>1502</v>
      </c>
      <c r="U2598" s="3" t="s">
        <v>287</v>
      </c>
      <c r="V2598" s="5" t="s">
        <v>11728</v>
      </c>
      <c r="X2598" s="3">
        <v>369636.0</v>
      </c>
    </row>
    <row r="2599" hidden="1">
      <c r="A2599" s="3" t="s">
        <v>5564</v>
      </c>
      <c r="B2599" s="3">
        <v>1764.0</v>
      </c>
      <c r="C2599" s="3">
        <v>2007.0</v>
      </c>
      <c r="D2599" s="3" t="s">
        <v>11729</v>
      </c>
      <c r="E2599" s="3">
        <v>370076.0</v>
      </c>
      <c r="H2599" s="3" t="s">
        <v>7189</v>
      </c>
      <c r="J2599" s="3" t="s">
        <v>11730</v>
      </c>
      <c r="L2599" s="3" t="s">
        <v>4554</v>
      </c>
      <c r="M2599" s="3">
        <v>74357.0</v>
      </c>
      <c r="N2599" s="3" t="s">
        <v>1140</v>
      </c>
      <c r="O2599" s="3" t="s">
        <v>4936</v>
      </c>
      <c r="P2599" s="4">
        <v>39123.0</v>
      </c>
      <c r="Q2599" s="3" t="s">
        <v>1502</v>
      </c>
      <c r="R2599" s="3" t="s">
        <v>283</v>
      </c>
      <c r="S2599" s="3" t="s">
        <v>1502</v>
      </c>
      <c r="U2599" s="3" t="s">
        <v>287</v>
      </c>
      <c r="V2599" s="5" t="s">
        <v>11731</v>
      </c>
      <c r="X2599" s="3">
        <v>370076.0</v>
      </c>
    </row>
    <row r="2600" hidden="1">
      <c r="A2600" s="3" t="s">
        <v>5564</v>
      </c>
      <c r="B2600" s="3">
        <v>1765.0</v>
      </c>
      <c r="C2600" s="3">
        <v>2007.0</v>
      </c>
      <c r="D2600" s="3" t="s">
        <v>11732</v>
      </c>
      <c r="E2600" s="3">
        <v>370078.0</v>
      </c>
      <c r="H2600" s="3" t="s">
        <v>6463</v>
      </c>
      <c r="J2600" s="3" t="s">
        <v>11733</v>
      </c>
      <c r="L2600" s="3" t="s">
        <v>11697</v>
      </c>
      <c r="M2600" s="3">
        <v>141501.0</v>
      </c>
      <c r="N2600" s="3" t="s">
        <v>330</v>
      </c>
      <c r="O2600" s="3" t="s">
        <v>342</v>
      </c>
      <c r="P2600" s="4">
        <v>39123.0</v>
      </c>
      <c r="Q2600" s="3" t="s">
        <v>1502</v>
      </c>
      <c r="R2600" s="3" t="s">
        <v>283</v>
      </c>
      <c r="S2600" s="3" t="s">
        <v>1502</v>
      </c>
      <c r="U2600" s="3" t="s">
        <v>287</v>
      </c>
      <c r="V2600" s="5" t="s">
        <v>11734</v>
      </c>
      <c r="X2600" s="3">
        <v>370078.0</v>
      </c>
    </row>
    <row r="2601" hidden="1">
      <c r="A2601" s="3" t="s">
        <v>429</v>
      </c>
      <c r="B2601" s="3">
        <v>1201.0</v>
      </c>
      <c r="C2601" s="3">
        <v>2007.0</v>
      </c>
      <c r="D2601" s="3" t="s">
        <v>11735</v>
      </c>
      <c r="E2601" s="3">
        <v>370116.0</v>
      </c>
      <c r="H2601" s="3" t="s">
        <v>432</v>
      </c>
      <c r="I2601" s="3" t="s">
        <v>705</v>
      </c>
      <c r="J2601" s="3" t="s">
        <v>11736</v>
      </c>
      <c r="K2601" s="3" t="s">
        <v>11737</v>
      </c>
      <c r="L2601" s="3" t="s">
        <v>11177</v>
      </c>
      <c r="M2601" s="3">
        <v>141550.0</v>
      </c>
      <c r="N2601" s="3" t="s">
        <v>302</v>
      </c>
      <c r="O2601" s="3" t="s">
        <v>6696</v>
      </c>
      <c r="P2601" s="4">
        <v>39123.0</v>
      </c>
      <c r="Q2601" s="3" t="s">
        <v>1502</v>
      </c>
      <c r="R2601" s="3" t="s">
        <v>283</v>
      </c>
      <c r="S2601" s="3" t="s">
        <v>1502</v>
      </c>
      <c r="U2601" s="3" t="s">
        <v>287</v>
      </c>
      <c r="V2601" s="5" t="s">
        <v>11738</v>
      </c>
      <c r="X2601" s="3">
        <v>370116.0</v>
      </c>
    </row>
    <row r="2602" hidden="1">
      <c r="A2602" s="3" t="s">
        <v>271</v>
      </c>
      <c r="B2602" s="3">
        <v>2154.0</v>
      </c>
      <c r="C2602" s="3">
        <v>2007.0</v>
      </c>
      <c r="D2602" s="3" t="s">
        <v>11739</v>
      </c>
      <c r="E2602" s="3">
        <v>370233.0</v>
      </c>
      <c r="H2602" s="3" t="s">
        <v>274</v>
      </c>
      <c r="I2602" s="3" t="s">
        <v>3232</v>
      </c>
      <c r="J2602" s="3" t="s">
        <v>11740</v>
      </c>
      <c r="L2602" s="3" t="s">
        <v>11177</v>
      </c>
      <c r="M2602" s="3">
        <v>141550.0</v>
      </c>
      <c r="N2602" s="3" t="s">
        <v>302</v>
      </c>
      <c r="O2602" s="3" t="s">
        <v>6696</v>
      </c>
      <c r="P2602" s="4">
        <v>39151.0</v>
      </c>
      <c r="Q2602" s="3" t="s">
        <v>282</v>
      </c>
      <c r="R2602" s="3" t="s">
        <v>11741</v>
      </c>
      <c r="S2602" s="3" t="s">
        <v>799</v>
      </c>
      <c r="T2602" s="3" t="s">
        <v>11742</v>
      </c>
      <c r="U2602" s="3" t="s">
        <v>287</v>
      </c>
      <c r="V2602" s="5" t="s">
        <v>11743</v>
      </c>
      <c r="X2602" s="3">
        <v>370233.0</v>
      </c>
    </row>
    <row r="2603" hidden="1">
      <c r="A2603" s="3" t="s">
        <v>271</v>
      </c>
      <c r="B2603" s="3">
        <v>92.0</v>
      </c>
      <c r="C2603" s="3">
        <v>2007.0</v>
      </c>
      <c r="R2603" s="3" t="s">
        <v>4909</v>
      </c>
      <c r="U2603" s="3" t="s">
        <v>4910</v>
      </c>
      <c r="X2603" s="3">
        <v>370261.0</v>
      </c>
    </row>
    <row r="2604" hidden="1">
      <c r="A2604" s="3" t="s">
        <v>6195</v>
      </c>
      <c r="B2604" s="3">
        <v>66.0</v>
      </c>
      <c r="C2604" s="3">
        <v>2007.0</v>
      </c>
      <c r="D2604" s="3" t="s">
        <v>11744</v>
      </c>
      <c r="E2604" s="3">
        <v>370437.0</v>
      </c>
      <c r="H2604" s="3" t="s">
        <v>6197</v>
      </c>
      <c r="I2604" s="3" t="s">
        <v>2589</v>
      </c>
      <c r="J2604" s="3" t="s">
        <v>11745</v>
      </c>
      <c r="K2604" s="3" t="s">
        <v>11746</v>
      </c>
      <c r="L2604" s="3" t="s">
        <v>9832</v>
      </c>
      <c r="P2604" s="4">
        <v>39151.0</v>
      </c>
      <c r="Q2604" s="3" t="s">
        <v>282</v>
      </c>
      <c r="R2604" s="3" t="s">
        <v>283</v>
      </c>
      <c r="S2604" s="3" t="s">
        <v>1203</v>
      </c>
      <c r="T2604" s="3" t="s">
        <v>11747</v>
      </c>
      <c r="U2604" s="3" t="s">
        <v>439</v>
      </c>
      <c r="V2604" s="5" t="s">
        <v>11748</v>
      </c>
      <c r="X2604" s="3">
        <v>370437.0</v>
      </c>
    </row>
    <row r="2605" hidden="1">
      <c r="A2605" s="3" t="s">
        <v>271</v>
      </c>
      <c r="B2605" s="3">
        <v>2182.0</v>
      </c>
      <c r="C2605" s="3">
        <v>2007.0</v>
      </c>
      <c r="D2605" s="3" t="s">
        <v>11749</v>
      </c>
      <c r="E2605" s="3">
        <v>371116.0</v>
      </c>
      <c r="H2605" s="3" t="s">
        <v>274</v>
      </c>
      <c r="I2605" s="3" t="s">
        <v>3331</v>
      </c>
      <c r="J2605" s="3" t="s">
        <v>11750</v>
      </c>
      <c r="L2605" s="3" t="s">
        <v>11228</v>
      </c>
      <c r="M2605" s="3">
        <v>141555.0</v>
      </c>
      <c r="N2605" s="3" t="s">
        <v>330</v>
      </c>
      <c r="O2605" s="3" t="s">
        <v>11229</v>
      </c>
      <c r="P2605" s="4">
        <v>39304.0</v>
      </c>
      <c r="Q2605" s="3" t="s">
        <v>282</v>
      </c>
      <c r="R2605" s="3" t="s">
        <v>11751</v>
      </c>
      <c r="S2605" s="3" t="s">
        <v>799</v>
      </c>
      <c r="T2605" s="3" t="s">
        <v>11752</v>
      </c>
      <c r="U2605" s="3" t="s">
        <v>287</v>
      </c>
      <c r="V2605" s="5" t="s">
        <v>11753</v>
      </c>
      <c r="X2605" s="3">
        <v>371116.0</v>
      </c>
    </row>
    <row r="2606" hidden="1">
      <c r="A2606" s="3" t="s">
        <v>271</v>
      </c>
      <c r="B2606" s="3">
        <v>95.0</v>
      </c>
      <c r="C2606" s="3">
        <v>2007.0</v>
      </c>
      <c r="R2606" s="3" t="s">
        <v>4909</v>
      </c>
      <c r="U2606" s="3" t="s">
        <v>4910</v>
      </c>
      <c r="X2606" s="3">
        <v>371268.0</v>
      </c>
    </row>
    <row r="2607" hidden="1">
      <c r="A2607" s="3" t="s">
        <v>271</v>
      </c>
      <c r="B2607" s="3">
        <v>2194.0</v>
      </c>
      <c r="C2607" s="3">
        <v>2007.0</v>
      </c>
      <c r="D2607" s="3" t="s">
        <v>11754</v>
      </c>
      <c r="E2607" s="3">
        <v>371569.0</v>
      </c>
      <c r="H2607" s="3" t="s">
        <v>274</v>
      </c>
      <c r="I2607" s="3" t="s">
        <v>1466</v>
      </c>
      <c r="J2607" s="3" t="s">
        <v>11755</v>
      </c>
      <c r="L2607" s="3" t="s">
        <v>11756</v>
      </c>
      <c r="M2607" s="3">
        <v>141547.0</v>
      </c>
      <c r="N2607" s="3" t="s">
        <v>330</v>
      </c>
      <c r="O2607" s="3" t="s">
        <v>294</v>
      </c>
      <c r="P2607" s="4">
        <v>39335.0</v>
      </c>
      <c r="Q2607" s="3" t="s">
        <v>282</v>
      </c>
      <c r="R2607" s="3" t="s">
        <v>11757</v>
      </c>
      <c r="S2607" s="3" t="s">
        <v>799</v>
      </c>
      <c r="T2607" s="3" t="s">
        <v>11758</v>
      </c>
      <c r="U2607" s="3" t="s">
        <v>287</v>
      </c>
      <c r="V2607" s="5" t="s">
        <v>11759</v>
      </c>
      <c r="X2607" s="3">
        <v>371569.0</v>
      </c>
    </row>
    <row r="2608" hidden="1">
      <c r="A2608" s="3" t="s">
        <v>271</v>
      </c>
      <c r="B2608" s="3">
        <v>2215.0</v>
      </c>
      <c r="C2608" s="3">
        <v>2007.0</v>
      </c>
      <c r="D2608" s="3" t="s">
        <v>11760</v>
      </c>
      <c r="E2608" s="3">
        <v>372101.0</v>
      </c>
      <c r="H2608" s="3" t="s">
        <v>274</v>
      </c>
      <c r="I2608" s="3" t="s">
        <v>1681</v>
      </c>
      <c r="J2608" s="3" t="s">
        <v>11761</v>
      </c>
      <c r="K2608" s="3" t="s">
        <v>11762</v>
      </c>
      <c r="L2608" s="3" t="s">
        <v>507</v>
      </c>
      <c r="M2608" s="3">
        <v>141478.0</v>
      </c>
      <c r="N2608" s="3" t="s">
        <v>1586</v>
      </c>
      <c r="O2608" s="3" t="s">
        <v>294</v>
      </c>
      <c r="P2608" s="3" t="s">
        <v>11763</v>
      </c>
      <c r="Q2608" s="3" t="s">
        <v>282</v>
      </c>
      <c r="R2608" s="3" t="s">
        <v>11764</v>
      </c>
      <c r="S2608" s="3" t="s">
        <v>284</v>
      </c>
      <c r="T2608" s="3" t="s">
        <v>11765</v>
      </c>
      <c r="U2608" s="3" t="s">
        <v>287</v>
      </c>
      <c r="V2608" s="5" t="s">
        <v>11766</v>
      </c>
      <c r="X2608" s="3">
        <v>372101.0</v>
      </c>
    </row>
    <row r="2609" hidden="1">
      <c r="A2609" s="3" t="s">
        <v>5564</v>
      </c>
      <c r="B2609" s="3">
        <v>1859.0</v>
      </c>
      <c r="C2609" s="3">
        <v>2007.0</v>
      </c>
      <c r="D2609" s="3" t="s">
        <v>11767</v>
      </c>
      <c r="E2609" s="3">
        <v>372106.0</v>
      </c>
      <c r="H2609" s="3" t="s">
        <v>6463</v>
      </c>
      <c r="J2609" s="3" t="s">
        <v>11768</v>
      </c>
      <c r="L2609" s="3" t="s">
        <v>11769</v>
      </c>
      <c r="M2609" s="3">
        <v>141491.0</v>
      </c>
      <c r="N2609" s="3" t="s">
        <v>330</v>
      </c>
      <c r="O2609" s="3" t="s">
        <v>779</v>
      </c>
      <c r="P2609" s="3" t="s">
        <v>11763</v>
      </c>
      <c r="Q2609" s="3" t="s">
        <v>1502</v>
      </c>
      <c r="R2609" s="3" t="s">
        <v>283</v>
      </c>
      <c r="S2609" s="3" t="s">
        <v>1502</v>
      </c>
      <c r="U2609" s="3" t="s">
        <v>287</v>
      </c>
      <c r="V2609" s="5" t="s">
        <v>11770</v>
      </c>
      <c r="X2609" s="3">
        <v>372106.0</v>
      </c>
    </row>
    <row r="2610" hidden="1">
      <c r="A2610" s="3" t="s">
        <v>271</v>
      </c>
      <c r="B2610" s="3">
        <v>15.0</v>
      </c>
      <c r="C2610" s="3">
        <v>2007.0</v>
      </c>
      <c r="R2610" s="3" t="s">
        <v>4909</v>
      </c>
      <c r="U2610" s="3" t="s">
        <v>4910</v>
      </c>
      <c r="X2610" s="3">
        <v>372183.0</v>
      </c>
    </row>
    <row r="2611">
      <c r="A2611" s="3" t="s">
        <v>271</v>
      </c>
      <c r="B2611" s="3">
        <v>2227.0</v>
      </c>
      <c r="C2611" s="3">
        <v>2007.0</v>
      </c>
      <c r="D2611" s="3" t="s">
        <v>11771</v>
      </c>
      <c r="E2611" s="3">
        <v>372321.0</v>
      </c>
      <c r="H2611" s="3" t="s">
        <v>274</v>
      </c>
      <c r="I2611" s="3" t="s">
        <v>1476</v>
      </c>
      <c r="J2611" s="3" t="s">
        <v>11772</v>
      </c>
      <c r="L2611" s="3" t="s">
        <v>534</v>
      </c>
      <c r="M2611" s="3">
        <v>73778.0</v>
      </c>
      <c r="N2611" s="3" t="s">
        <v>426</v>
      </c>
      <c r="O2611" s="3" t="s">
        <v>774</v>
      </c>
      <c r="P2611" s="3" t="s">
        <v>11773</v>
      </c>
      <c r="Q2611" s="3" t="s">
        <v>1502</v>
      </c>
      <c r="R2611" s="3" t="s">
        <v>11774</v>
      </c>
      <c r="S2611" s="3" t="s">
        <v>1502</v>
      </c>
      <c r="T2611" s="3" t="s">
        <v>11775</v>
      </c>
      <c r="U2611" s="3" t="s">
        <v>5222</v>
      </c>
      <c r="V2611" s="5" t="s">
        <v>11776</v>
      </c>
      <c r="X2611" s="3">
        <v>372321.0</v>
      </c>
    </row>
    <row r="2612" hidden="1">
      <c r="A2612" s="3" t="s">
        <v>1511</v>
      </c>
      <c r="B2612" s="3">
        <v>1346.0</v>
      </c>
      <c r="C2612" s="3">
        <v>2007.0</v>
      </c>
      <c r="D2612" s="3" t="s">
        <v>11777</v>
      </c>
      <c r="E2612" s="3">
        <v>372433.0</v>
      </c>
      <c r="H2612" s="3" t="s">
        <v>1513</v>
      </c>
      <c r="I2612" s="3" t="s">
        <v>2589</v>
      </c>
      <c r="J2612" s="3" t="s">
        <v>11778</v>
      </c>
      <c r="K2612" s="3" t="s">
        <v>11779</v>
      </c>
      <c r="L2612" s="3" t="s">
        <v>4554</v>
      </c>
      <c r="M2612" s="3">
        <v>74357.0</v>
      </c>
      <c r="N2612" s="3" t="s">
        <v>1140</v>
      </c>
      <c r="O2612" s="3" t="s">
        <v>4936</v>
      </c>
      <c r="P2612" s="3" t="s">
        <v>11773</v>
      </c>
      <c r="Q2612" s="3" t="s">
        <v>1502</v>
      </c>
      <c r="R2612" s="3" t="s">
        <v>11780</v>
      </c>
      <c r="S2612" s="3" t="s">
        <v>1502</v>
      </c>
      <c r="U2612" s="3" t="s">
        <v>287</v>
      </c>
      <c r="V2612" s="5" t="s">
        <v>11781</v>
      </c>
      <c r="X2612" s="3">
        <v>372433.0</v>
      </c>
    </row>
    <row r="2613" hidden="1">
      <c r="A2613" s="3" t="s">
        <v>271</v>
      </c>
      <c r="B2613" s="3">
        <v>2244.0</v>
      </c>
      <c r="C2613" s="3">
        <v>2007.0</v>
      </c>
      <c r="D2613" s="3" t="s">
        <v>11782</v>
      </c>
      <c r="E2613" s="3">
        <v>372542.0</v>
      </c>
      <c r="H2613" s="3" t="s">
        <v>274</v>
      </c>
      <c r="I2613" s="3" t="s">
        <v>2589</v>
      </c>
      <c r="J2613" s="3" t="s">
        <v>11783</v>
      </c>
      <c r="K2613" s="3" t="s">
        <v>11784</v>
      </c>
      <c r="L2613" s="3" t="s">
        <v>11785</v>
      </c>
      <c r="M2613" s="3">
        <v>141533.0</v>
      </c>
      <c r="N2613" s="3" t="s">
        <v>1586</v>
      </c>
      <c r="O2613" s="3" t="s">
        <v>1119</v>
      </c>
      <c r="P2613" s="3" t="s">
        <v>11773</v>
      </c>
      <c r="Q2613" s="3" t="s">
        <v>282</v>
      </c>
      <c r="R2613" s="3" t="s">
        <v>11786</v>
      </c>
      <c r="S2613" s="3" t="s">
        <v>799</v>
      </c>
      <c r="T2613" s="3" t="s">
        <v>11787</v>
      </c>
      <c r="U2613" s="3" t="s">
        <v>287</v>
      </c>
      <c r="V2613" s="5" t="s">
        <v>11788</v>
      </c>
      <c r="X2613" s="3">
        <v>372542.0</v>
      </c>
    </row>
    <row r="2614">
      <c r="A2614" s="3" t="s">
        <v>271</v>
      </c>
      <c r="B2614" s="3">
        <v>2250.0</v>
      </c>
      <c r="C2614" s="3">
        <v>2007.0</v>
      </c>
      <c r="D2614" s="3" t="s">
        <v>11789</v>
      </c>
      <c r="E2614" s="3">
        <v>372602.0</v>
      </c>
      <c r="H2614" s="3" t="s">
        <v>274</v>
      </c>
      <c r="I2614" s="3" t="s">
        <v>11790</v>
      </c>
      <c r="J2614" s="3" t="s">
        <v>11791</v>
      </c>
      <c r="L2614" s="3" t="s">
        <v>11562</v>
      </c>
      <c r="M2614" s="3">
        <v>141476.0</v>
      </c>
      <c r="N2614" s="3" t="s">
        <v>320</v>
      </c>
      <c r="O2614" s="3" t="s">
        <v>426</v>
      </c>
      <c r="P2614" s="3" t="s">
        <v>11773</v>
      </c>
      <c r="Q2614" s="3" t="s">
        <v>1161</v>
      </c>
      <c r="R2614" s="3" t="s">
        <v>11792</v>
      </c>
      <c r="S2614" s="3" t="s">
        <v>284</v>
      </c>
      <c r="T2614" s="3" t="s">
        <v>11793</v>
      </c>
      <c r="U2614" s="3" t="s">
        <v>4222</v>
      </c>
      <c r="V2614" s="5" t="s">
        <v>11794</v>
      </c>
      <c r="X2614" s="3">
        <v>372602.0</v>
      </c>
    </row>
    <row r="2615" hidden="1">
      <c r="A2615" s="3" t="s">
        <v>271</v>
      </c>
      <c r="B2615" s="3">
        <v>148.0</v>
      </c>
      <c r="C2615" s="3">
        <v>2007.0</v>
      </c>
      <c r="R2615" s="3" t="s">
        <v>4909</v>
      </c>
      <c r="U2615" s="3" t="s">
        <v>4910</v>
      </c>
      <c r="X2615" s="3">
        <v>372848.0</v>
      </c>
    </row>
    <row r="2616" hidden="1">
      <c r="A2616" s="3" t="s">
        <v>271</v>
      </c>
      <c r="B2616" s="3">
        <v>2.0</v>
      </c>
      <c r="C2616" s="3">
        <v>2007.0</v>
      </c>
      <c r="R2616" s="3" t="s">
        <v>4909</v>
      </c>
      <c r="U2616" s="3" t="s">
        <v>4910</v>
      </c>
      <c r="X2616" s="3">
        <v>373353.0</v>
      </c>
    </row>
    <row r="2617" hidden="1">
      <c r="A2617" s="3" t="s">
        <v>271</v>
      </c>
      <c r="B2617" s="3">
        <v>3.0</v>
      </c>
      <c r="C2617" s="3">
        <v>2007.0</v>
      </c>
      <c r="R2617" s="3" t="s">
        <v>4909</v>
      </c>
      <c r="U2617" s="3" t="s">
        <v>4910</v>
      </c>
      <c r="X2617" s="3">
        <v>373354.0</v>
      </c>
    </row>
    <row r="2618" hidden="1">
      <c r="A2618" s="3" t="s">
        <v>11795</v>
      </c>
      <c r="B2618" s="3">
        <v>9.0</v>
      </c>
      <c r="C2618" s="3">
        <v>2007.0</v>
      </c>
      <c r="D2618" s="3" t="s">
        <v>11796</v>
      </c>
      <c r="E2618" s="3">
        <v>373361.0</v>
      </c>
      <c r="H2618" s="3" t="s">
        <v>11797</v>
      </c>
      <c r="J2618" s="3" t="s">
        <v>11798</v>
      </c>
      <c r="L2618" s="3" t="s">
        <v>419</v>
      </c>
      <c r="M2618" s="3">
        <v>74162.0</v>
      </c>
      <c r="N2618" s="3" t="s">
        <v>743</v>
      </c>
      <c r="O2618" s="3" t="s">
        <v>342</v>
      </c>
      <c r="P2618" s="3" t="s">
        <v>11799</v>
      </c>
      <c r="Q2618" s="3" t="s">
        <v>282</v>
      </c>
      <c r="R2618" s="3" t="s">
        <v>283</v>
      </c>
      <c r="S2618" s="3" t="s">
        <v>1203</v>
      </c>
      <c r="U2618" s="3" t="s">
        <v>11800</v>
      </c>
      <c r="X2618" s="3">
        <v>373361.0</v>
      </c>
    </row>
    <row r="2619" hidden="1">
      <c r="A2619" s="3" t="s">
        <v>5564</v>
      </c>
      <c r="B2619" s="3">
        <v>1897.0</v>
      </c>
      <c r="C2619" s="3">
        <v>2007.0</v>
      </c>
      <c r="D2619" s="3" t="s">
        <v>11801</v>
      </c>
      <c r="E2619" s="3">
        <v>373423.0</v>
      </c>
      <c r="H2619" s="3" t="s">
        <v>11802</v>
      </c>
      <c r="J2619" s="3" t="s">
        <v>11803</v>
      </c>
      <c r="L2619" s="3" t="s">
        <v>11804</v>
      </c>
      <c r="M2619" s="3">
        <v>74037.0</v>
      </c>
      <c r="N2619" s="3" t="s">
        <v>437</v>
      </c>
      <c r="O2619" s="3" t="s">
        <v>342</v>
      </c>
      <c r="P2619" s="3" t="s">
        <v>11799</v>
      </c>
      <c r="Q2619" s="3" t="s">
        <v>1502</v>
      </c>
      <c r="R2619" s="3" t="s">
        <v>283</v>
      </c>
      <c r="S2619" s="3" t="s">
        <v>1502</v>
      </c>
      <c r="U2619" s="3" t="s">
        <v>6805</v>
      </c>
      <c r="V2619" s="5" t="s">
        <v>11805</v>
      </c>
      <c r="X2619" s="3">
        <v>373423.0</v>
      </c>
    </row>
    <row r="2620" hidden="1">
      <c r="A2620" s="3" t="s">
        <v>11795</v>
      </c>
      <c r="B2620" s="3">
        <v>10.0</v>
      </c>
      <c r="C2620" s="3">
        <v>2007.0</v>
      </c>
      <c r="D2620" s="3" t="s">
        <v>11806</v>
      </c>
      <c r="E2620" s="3">
        <v>373526.0</v>
      </c>
      <c r="H2620" s="3" t="s">
        <v>11797</v>
      </c>
      <c r="J2620" s="3" t="s">
        <v>11807</v>
      </c>
      <c r="L2620" s="3" t="s">
        <v>11808</v>
      </c>
      <c r="M2620" s="3">
        <v>74048.0</v>
      </c>
      <c r="N2620" s="3" t="s">
        <v>278</v>
      </c>
      <c r="O2620" s="3" t="s">
        <v>1805</v>
      </c>
      <c r="P2620" s="3" t="s">
        <v>11799</v>
      </c>
      <c r="Q2620" s="3" t="s">
        <v>282</v>
      </c>
      <c r="R2620" s="3" t="s">
        <v>283</v>
      </c>
      <c r="S2620" s="3" t="s">
        <v>1203</v>
      </c>
      <c r="U2620" s="3" t="s">
        <v>11800</v>
      </c>
      <c r="X2620" s="3">
        <v>373526.0</v>
      </c>
    </row>
    <row r="2621" hidden="1">
      <c r="A2621" s="3" t="s">
        <v>11795</v>
      </c>
      <c r="B2621" s="3">
        <v>11.0</v>
      </c>
      <c r="C2621" s="3">
        <v>2007.0</v>
      </c>
      <c r="D2621" s="3" t="s">
        <v>11809</v>
      </c>
      <c r="E2621" s="3">
        <v>373527.0</v>
      </c>
      <c r="H2621" s="3" t="s">
        <v>11797</v>
      </c>
      <c r="J2621" s="3" t="s">
        <v>11810</v>
      </c>
      <c r="L2621" s="3" t="s">
        <v>11808</v>
      </c>
      <c r="M2621" s="3">
        <v>74048.0</v>
      </c>
      <c r="N2621" s="3" t="s">
        <v>278</v>
      </c>
      <c r="O2621" s="3" t="s">
        <v>1805</v>
      </c>
      <c r="P2621" s="3" t="s">
        <v>11799</v>
      </c>
      <c r="Q2621" s="3" t="s">
        <v>282</v>
      </c>
      <c r="R2621" s="3" t="s">
        <v>283</v>
      </c>
      <c r="S2621" s="3" t="s">
        <v>1203</v>
      </c>
      <c r="U2621" s="3" t="s">
        <v>11800</v>
      </c>
      <c r="X2621" s="3">
        <v>373527.0</v>
      </c>
    </row>
    <row r="2622" hidden="1">
      <c r="A2622" s="3" t="s">
        <v>11795</v>
      </c>
      <c r="B2622" s="3">
        <v>12.0</v>
      </c>
      <c r="C2622" s="3">
        <v>2007.0</v>
      </c>
      <c r="D2622" s="3" t="s">
        <v>11811</v>
      </c>
      <c r="E2622" s="3">
        <v>373528.0</v>
      </c>
      <c r="H2622" s="3" t="s">
        <v>11797</v>
      </c>
      <c r="J2622" s="3" t="s">
        <v>11812</v>
      </c>
      <c r="L2622" s="3" t="s">
        <v>11808</v>
      </c>
      <c r="M2622" s="3">
        <v>74048.0</v>
      </c>
      <c r="N2622" s="3" t="s">
        <v>278</v>
      </c>
      <c r="O2622" s="3" t="s">
        <v>1805</v>
      </c>
      <c r="P2622" s="3" t="s">
        <v>11799</v>
      </c>
      <c r="Q2622" s="3" t="s">
        <v>282</v>
      </c>
      <c r="R2622" s="3" t="s">
        <v>283</v>
      </c>
      <c r="S2622" s="3" t="s">
        <v>1203</v>
      </c>
      <c r="U2622" s="3" t="s">
        <v>11800</v>
      </c>
      <c r="X2622" s="3">
        <v>373528.0</v>
      </c>
    </row>
    <row r="2623" hidden="1">
      <c r="A2623" s="3" t="s">
        <v>11795</v>
      </c>
      <c r="B2623" s="3">
        <v>13.0</v>
      </c>
      <c r="C2623" s="3">
        <v>2007.0</v>
      </c>
      <c r="D2623" s="3" t="s">
        <v>11813</v>
      </c>
      <c r="E2623" s="3">
        <v>373529.0</v>
      </c>
      <c r="H2623" s="3" t="s">
        <v>11797</v>
      </c>
      <c r="J2623" s="3" t="s">
        <v>11814</v>
      </c>
      <c r="L2623" s="3" t="s">
        <v>11808</v>
      </c>
      <c r="M2623" s="3">
        <v>74048.0</v>
      </c>
      <c r="N2623" s="3" t="s">
        <v>278</v>
      </c>
      <c r="O2623" s="3" t="s">
        <v>1805</v>
      </c>
      <c r="P2623" s="3" t="s">
        <v>11799</v>
      </c>
      <c r="Q2623" s="3" t="s">
        <v>282</v>
      </c>
      <c r="R2623" s="3" t="s">
        <v>283</v>
      </c>
      <c r="S2623" s="3" t="s">
        <v>1203</v>
      </c>
      <c r="U2623" s="3" t="s">
        <v>11800</v>
      </c>
      <c r="X2623" s="3">
        <v>373529.0</v>
      </c>
    </row>
    <row r="2624" hidden="1">
      <c r="A2624" s="3" t="s">
        <v>11795</v>
      </c>
      <c r="B2624" s="3">
        <v>14.0</v>
      </c>
      <c r="C2624" s="3">
        <v>2007.0</v>
      </c>
      <c r="D2624" s="3" t="s">
        <v>11815</v>
      </c>
      <c r="E2624" s="3">
        <v>373530.0</v>
      </c>
      <c r="H2624" s="3" t="s">
        <v>11797</v>
      </c>
      <c r="J2624" s="3" t="s">
        <v>11816</v>
      </c>
      <c r="L2624" s="3" t="s">
        <v>11808</v>
      </c>
      <c r="M2624" s="3">
        <v>74048.0</v>
      </c>
      <c r="N2624" s="3" t="s">
        <v>278</v>
      </c>
      <c r="O2624" s="3" t="s">
        <v>1805</v>
      </c>
      <c r="P2624" s="3" t="s">
        <v>11799</v>
      </c>
      <c r="Q2624" s="3" t="s">
        <v>282</v>
      </c>
      <c r="R2624" s="3" t="s">
        <v>283</v>
      </c>
      <c r="S2624" s="3" t="s">
        <v>1203</v>
      </c>
      <c r="U2624" s="3" t="s">
        <v>11800</v>
      </c>
      <c r="X2624" s="3">
        <v>373530.0</v>
      </c>
    </row>
    <row r="2625" hidden="1">
      <c r="A2625" s="3" t="s">
        <v>271</v>
      </c>
      <c r="B2625" s="3">
        <v>2276.0</v>
      </c>
      <c r="C2625" s="3">
        <v>2007.0</v>
      </c>
      <c r="D2625" s="3" t="s">
        <v>11817</v>
      </c>
      <c r="E2625" s="3">
        <v>373607.0</v>
      </c>
      <c r="H2625" s="3" t="s">
        <v>274</v>
      </c>
      <c r="I2625" s="3" t="s">
        <v>2589</v>
      </c>
      <c r="J2625" s="3" t="s">
        <v>11818</v>
      </c>
      <c r="K2625" s="3" t="s">
        <v>11819</v>
      </c>
      <c r="L2625" s="3" t="s">
        <v>472</v>
      </c>
      <c r="M2625" s="3">
        <v>141503.0</v>
      </c>
      <c r="N2625" s="3" t="s">
        <v>293</v>
      </c>
      <c r="O2625" s="3" t="s">
        <v>4936</v>
      </c>
      <c r="P2625" s="3" t="s">
        <v>11820</v>
      </c>
      <c r="Q2625" s="3" t="s">
        <v>1161</v>
      </c>
      <c r="R2625" s="3" t="s">
        <v>11821</v>
      </c>
      <c r="S2625" s="3" t="s">
        <v>284</v>
      </c>
      <c r="T2625" s="3" t="s">
        <v>11822</v>
      </c>
      <c r="U2625" s="3" t="s">
        <v>5806</v>
      </c>
      <c r="V2625" s="5" t="s">
        <v>11823</v>
      </c>
      <c r="X2625" s="3">
        <v>373607.0</v>
      </c>
    </row>
    <row r="2626" hidden="1">
      <c r="A2626" s="3" t="s">
        <v>11824</v>
      </c>
      <c r="B2626" s="3">
        <v>3.0</v>
      </c>
      <c r="C2626" s="3">
        <v>2007.0</v>
      </c>
      <c r="D2626" s="3" t="s">
        <v>11825</v>
      </c>
      <c r="E2626" s="3">
        <v>373764.0</v>
      </c>
      <c r="H2626" s="3" t="s">
        <v>11826</v>
      </c>
      <c r="J2626" s="3" t="s">
        <v>11827</v>
      </c>
      <c r="L2626" s="3" t="s">
        <v>132</v>
      </c>
      <c r="P2626" s="3" t="s">
        <v>11799</v>
      </c>
      <c r="Q2626" s="3" t="s">
        <v>1502</v>
      </c>
      <c r="R2626" s="3" t="s">
        <v>283</v>
      </c>
      <c r="S2626" s="3" t="s">
        <v>1502</v>
      </c>
      <c r="U2626" s="3" t="s">
        <v>11828</v>
      </c>
      <c r="V2626" s="5" t="s">
        <v>11829</v>
      </c>
      <c r="X2626" s="3">
        <v>373764.0</v>
      </c>
    </row>
    <row r="2627" hidden="1">
      <c r="A2627" s="3" t="s">
        <v>271</v>
      </c>
      <c r="B2627" s="3">
        <v>30.0</v>
      </c>
      <c r="C2627" s="3">
        <v>2007.0</v>
      </c>
      <c r="R2627" s="3" t="s">
        <v>4909</v>
      </c>
      <c r="U2627" s="3" t="s">
        <v>4910</v>
      </c>
      <c r="X2627" s="3">
        <v>373905.0</v>
      </c>
    </row>
    <row r="2628" hidden="1">
      <c r="A2628" s="3" t="s">
        <v>271</v>
      </c>
      <c r="B2628" s="3">
        <v>142.0</v>
      </c>
      <c r="C2628" s="3">
        <v>2007.0</v>
      </c>
      <c r="R2628" s="3" t="s">
        <v>4909</v>
      </c>
      <c r="U2628" s="3" t="s">
        <v>4910</v>
      </c>
      <c r="X2628" s="3">
        <v>374370.0</v>
      </c>
    </row>
    <row r="2629" hidden="1">
      <c r="A2629" s="3" t="s">
        <v>271</v>
      </c>
      <c r="B2629" s="3">
        <v>144.0</v>
      </c>
      <c r="C2629" s="3">
        <v>2007.0</v>
      </c>
      <c r="R2629" s="3" t="s">
        <v>4909</v>
      </c>
      <c r="U2629" s="3" t="s">
        <v>4910</v>
      </c>
      <c r="X2629" s="3">
        <v>374436.0</v>
      </c>
    </row>
    <row r="2630" hidden="1">
      <c r="A2630" s="3" t="s">
        <v>271</v>
      </c>
      <c r="B2630" s="3">
        <v>34.0</v>
      </c>
      <c r="C2630" s="3">
        <v>2007.0</v>
      </c>
      <c r="R2630" s="3" t="s">
        <v>4909</v>
      </c>
      <c r="U2630" s="3" t="s">
        <v>4910</v>
      </c>
      <c r="X2630" s="3">
        <v>374864.0</v>
      </c>
    </row>
    <row r="2631" hidden="1">
      <c r="A2631" s="3" t="s">
        <v>11830</v>
      </c>
      <c r="B2631" s="3">
        <v>2.0</v>
      </c>
      <c r="C2631" s="3">
        <v>2007.0</v>
      </c>
      <c r="D2631" s="3" t="s">
        <v>11831</v>
      </c>
      <c r="E2631" s="3">
        <v>374960.0</v>
      </c>
      <c r="H2631" s="3" t="s">
        <v>11832</v>
      </c>
      <c r="J2631" s="3" t="s">
        <v>11833</v>
      </c>
      <c r="L2631" s="3" t="s">
        <v>132</v>
      </c>
      <c r="P2631" s="3" t="s">
        <v>11834</v>
      </c>
      <c r="Q2631" s="3" t="s">
        <v>1502</v>
      </c>
      <c r="R2631" s="3" t="s">
        <v>283</v>
      </c>
      <c r="S2631" s="3" t="s">
        <v>1502</v>
      </c>
      <c r="U2631" s="3" t="s">
        <v>11828</v>
      </c>
      <c r="V2631" s="5" t="s">
        <v>11835</v>
      </c>
      <c r="X2631" s="3">
        <v>374960.0</v>
      </c>
    </row>
    <row r="2632" hidden="1">
      <c r="A2632" s="3" t="s">
        <v>271</v>
      </c>
      <c r="B2632" s="3">
        <v>2343.0</v>
      </c>
      <c r="C2632" s="3">
        <v>2007.0</v>
      </c>
      <c r="D2632" s="3" t="s">
        <v>11836</v>
      </c>
      <c r="E2632" s="3">
        <v>375004.0</v>
      </c>
      <c r="H2632" s="3" t="s">
        <v>274</v>
      </c>
      <c r="I2632" s="3" t="s">
        <v>2589</v>
      </c>
      <c r="J2632" s="3" t="s">
        <v>11837</v>
      </c>
      <c r="K2632" s="3" t="s">
        <v>11838</v>
      </c>
      <c r="L2632" s="3" t="s">
        <v>11839</v>
      </c>
      <c r="M2632" s="3">
        <v>73556.0</v>
      </c>
      <c r="N2632" s="3" t="s">
        <v>302</v>
      </c>
      <c r="O2632" s="3" t="s">
        <v>1099</v>
      </c>
      <c r="P2632" s="3" t="s">
        <v>11840</v>
      </c>
      <c r="Q2632" s="3" t="s">
        <v>282</v>
      </c>
      <c r="R2632" s="3" t="s">
        <v>11841</v>
      </c>
      <c r="S2632" s="3" t="s">
        <v>799</v>
      </c>
      <c r="T2632" s="3" t="s">
        <v>11842</v>
      </c>
      <c r="U2632" s="3" t="s">
        <v>287</v>
      </c>
      <c r="V2632" s="5" t="s">
        <v>11843</v>
      </c>
      <c r="X2632" s="3">
        <v>375004.0</v>
      </c>
    </row>
    <row r="2633" hidden="1">
      <c r="A2633" s="3" t="s">
        <v>5564</v>
      </c>
      <c r="B2633" s="3">
        <v>1955.0</v>
      </c>
      <c r="C2633" s="3">
        <v>2007.0</v>
      </c>
      <c r="D2633" s="3" t="s">
        <v>11844</v>
      </c>
      <c r="E2633" s="3">
        <v>375033.0</v>
      </c>
      <c r="H2633" s="3" t="s">
        <v>6463</v>
      </c>
      <c r="J2633" s="3" t="s">
        <v>11845</v>
      </c>
      <c r="L2633" s="3" t="s">
        <v>11846</v>
      </c>
      <c r="M2633" s="3">
        <v>141525.0</v>
      </c>
      <c r="N2633" s="3" t="s">
        <v>1140</v>
      </c>
      <c r="O2633" s="3" t="s">
        <v>1753</v>
      </c>
      <c r="P2633" s="3" t="s">
        <v>11840</v>
      </c>
      <c r="Q2633" s="3" t="s">
        <v>1502</v>
      </c>
      <c r="R2633" s="3" t="s">
        <v>283</v>
      </c>
      <c r="S2633" s="3" t="s">
        <v>1502</v>
      </c>
      <c r="U2633" s="3" t="s">
        <v>287</v>
      </c>
      <c r="V2633" s="5" t="s">
        <v>11847</v>
      </c>
      <c r="X2633" s="3">
        <v>375033.0</v>
      </c>
    </row>
    <row r="2634" hidden="1">
      <c r="A2634" s="3" t="s">
        <v>271</v>
      </c>
      <c r="B2634" s="3">
        <v>118.0</v>
      </c>
      <c r="C2634" s="3">
        <v>2007.0</v>
      </c>
      <c r="R2634" s="3" t="s">
        <v>4909</v>
      </c>
      <c r="U2634" s="3" t="s">
        <v>4910</v>
      </c>
      <c r="X2634" s="3">
        <v>375125.0</v>
      </c>
    </row>
    <row r="2635" hidden="1">
      <c r="A2635" s="3" t="s">
        <v>271</v>
      </c>
      <c r="B2635" s="3">
        <v>1.0</v>
      </c>
      <c r="C2635" s="3">
        <v>2007.0</v>
      </c>
      <c r="R2635" s="3" t="s">
        <v>4909</v>
      </c>
      <c r="U2635" s="3" t="s">
        <v>4910</v>
      </c>
      <c r="X2635" s="3">
        <v>375459.0</v>
      </c>
    </row>
    <row r="2636" hidden="1">
      <c r="A2636" s="3" t="s">
        <v>271</v>
      </c>
      <c r="B2636" s="3">
        <v>2366.0</v>
      </c>
      <c r="C2636" s="3">
        <v>2007.0</v>
      </c>
      <c r="D2636" s="3" t="s">
        <v>11848</v>
      </c>
      <c r="E2636" s="3">
        <v>375727.0</v>
      </c>
      <c r="H2636" s="3" t="s">
        <v>274</v>
      </c>
      <c r="I2636" s="3" t="s">
        <v>1681</v>
      </c>
      <c r="J2636" s="3" t="s">
        <v>11849</v>
      </c>
      <c r="K2636" s="3" t="s">
        <v>11850</v>
      </c>
      <c r="L2636" s="3" t="s">
        <v>11851</v>
      </c>
      <c r="M2636" s="3">
        <v>74290.0</v>
      </c>
      <c r="N2636" s="3" t="s">
        <v>947</v>
      </c>
      <c r="O2636" s="3" t="s">
        <v>774</v>
      </c>
      <c r="P2636" s="4">
        <v>39244.0</v>
      </c>
      <c r="Q2636" s="3" t="s">
        <v>1175</v>
      </c>
      <c r="R2636" s="3" t="s">
        <v>11852</v>
      </c>
      <c r="S2636" s="3" t="s">
        <v>284</v>
      </c>
      <c r="T2636" s="3" t="s">
        <v>11853</v>
      </c>
      <c r="U2636" s="3" t="s">
        <v>287</v>
      </c>
      <c r="V2636" s="5" t="s">
        <v>11854</v>
      </c>
      <c r="X2636" s="3">
        <v>375727.0</v>
      </c>
    </row>
    <row r="2637" hidden="1">
      <c r="A2637" s="3" t="s">
        <v>271</v>
      </c>
      <c r="B2637" s="3">
        <v>2370.0</v>
      </c>
      <c r="C2637" s="3">
        <v>2007.0</v>
      </c>
      <c r="D2637" s="3" t="s">
        <v>11855</v>
      </c>
      <c r="E2637" s="3">
        <v>375755.0</v>
      </c>
      <c r="H2637" s="3" t="s">
        <v>274</v>
      </c>
      <c r="I2637" s="3" t="s">
        <v>2589</v>
      </c>
      <c r="J2637" s="3" t="s">
        <v>11856</v>
      </c>
      <c r="L2637" s="3" t="s">
        <v>11756</v>
      </c>
      <c r="M2637" s="3">
        <v>141547.0</v>
      </c>
      <c r="N2637" s="3" t="s">
        <v>330</v>
      </c>
      <c r="O2637" s="3" t="s">
        <v>294</v>
      </c>
      <c r="P2637" s="4">
        <v>39244.0</v>
      </c>
      <c r="Q2637" s="3" t="s">
        <v>1161</v>
      </c>
      <c r="R2637" s="3" t="s">
        <v>5843</v>
      </c>
      <c r="S2637" s="3" t="s">
        <v>284</v>
      </c>
      <c r="T2637" s="3" t="s">
        <v>11857</v>
      </c>
      <c r="U2637" s="3" t="s">
        <v>439</v>
      </c>
      <c r="V2637" s="5" t="s">
        <v>11858</v>
      </c>
      <c r="X2637" s="3">
        <v>375755.0</v>
      </c>
    </row>
    <row r="2638" hidden="1">
      <c r="A2638" s="3" t="s">
        <v>271</v>
      </c>
      <c r="B2638" s="3">
        <v>2374.0</v>
      </c>
      <c r="C2638" s="3">
        <v>2007.0</v>
      </c>
      <c r="D2638" s="3" t="s">
        <v>11859</v>
      </c>
      <c r="E2638" s="3">
        <v>375761.0</v>
      </c>
      <c r="H2638" s="3" t="s">
        <v>274</v>
      </c>
      <c r="I2638" s="3" t="s">
        <v>11163</v>
      </c>
      <c r="J2638" s="3" t="s">
        <v>11860</v>
      </c>
      <c r="K2638" s="3" t="s">
        <v>3700</v>
      </c>
      <c r="L2638" s="3" t="s">
        <v>10875</v>
      </c>
      <c r="M2638" s="3">
        <v>141409.0</v>
      </c>
      <c r="N2638" s="3" t="s">
        <v>302</v>
      </c>
      <c r="O2638" s="3" t="s">
        <v>426</v>
      </c>
      <c r="P2638" s="4">
        <v>39244.0</v>
      </c>
      <c r="Q2638" s="3" t="s">
        <v>282</v>
      </c>
      <c r="R2638" s="3" t="s">
        <v>11861</v>
      </c>
      <c r="S2638" s="3" t="s">
        <v>799</v>
      </c>
      <c r="T2638" s="3" t="s">
        <v>11862</v>
      </c>
      <c r="U2638" s="3" t="s">
        <v>287</v>
      </c>
      <c r="V2638" s="5" t="s">
        <v>11863</v>
      </c>
      <c r="X2638" s="3">
        <v>375761.0</v>
      </c>
    </row>
    <row r="2639" hidden="1">
      <c r="A2639" s="3" t="s">
        <v>271</v>
      </c>
      <c r="B2639" s="3">
        <v>2377.0</v>
      </c>
      <c r="C2639" s="3">
        <v>2007.0</v>
      </c>
      <c r="D2639" s="3" t="s">
        <v>11864</v>
      </c>
      <c r="E2639" s="3">
        <v>375820.0</v>
      </c>
      <c r="H2639" s="3" t="s">
        <v>274</v>
      </c>
      <c r="I2639" s="3" t="s">
        <v>11865</v>
      </c>
      <c r="J2639" s="3" t="s">
        <v>11866</v>
      </c>
      <c r="L2639" s="3" t="s">
        <v>11867</v>
      </c>
      <c r="M2639" s="3">
        <v>148134.0</v>
      </c>
      <c r="N2639" s="3" t="s">
        <v>980</v>
      </c>
      <c r="O2639" s="3" t="s">
        <v>294</v>
      </c>
      <c r="P2639" s="4">
        <v>39274.0</v>
      </c>
      <c r="Q2639" s="3" t="s">
        <v>282</v>
      </c>
      <c r="R2639" s="3" t="s">
        <v>11868</v>
      </c>
      <c r="S2639" s="3" t="s">
        <v>799</v>
      </c>
      <c r="T2639" s="3" t="s">
        <v>11869</v>
      </c>
      <c r="U2639" s="3" t="s">
        <v>287</v>
      </c>
      <c r="V2639" s="5" t="s">
        <v>11870</v>
      </c>
      <c r="X2639" s="3">
        <v>375820.0</v>
      </c>
    </row>
    <row r="2640" hidden="1">
      <c r="A2640" s="3" t="s">
        <v>429</v>
      </c>
      <c r="B2640" s="3">
        <v>1750.0</v>
      </c>
      <c r="C2640" s="3">
        <v>2007.0</v>
      </c>
      <c r="D2640" s="3" t="s">
        <v>11871</v>
      </c>
      <c r="E2640" s="3">
        <v>375999.0</v>
      </c>
      <c r="H2640" s="3" t="s">
        <v>432</v>
      </c>
      <c r="I2640" s="3" t="s">
        <v>2589</v>
      </c>
      <c r="J2640" s="3" t="s">
        <v>11872</v>
      </c>
      <c r="L2640" s="3" t="s">
        <v>11846</v>
      </c>
      <c r="M2640" s="3">
        <v>141525.0</v>
      </c>
      <c r="N2640" s="3" t="s">
        <v>1140</v>
      </c>
      <c r="O2640" s="3" t="s">
        <v>1753</v>
      </c>
      <c r="P2640" s="4">
        <v>39274.0</v>
      </c>
      <c r="Q2640" s="3" t="s">
        <v>1502</v>
      </c>
      <c r="R2640" s="3" t="s">
        <v>11873</v>
      </c>
      <c r="S2640" s="3" t="s">
        <v>1502</v>
      </c>
      <c r="U2640" s="3" t="s">
        <v>287</v>
      </c>
      <c r="V2640" s="5" t="s">
        <v>11874</v>
      </c>
      <c r="X2640" s="3">
        <v>375999.0</v>
      </c>
    </row>
    <row r="2641" hidden="1">
      <c r="A2641" s="3" t="s">
        <v>271</v>
      </c>
      <c r="B2641" s="3">
        <v>2431.0</v>
      </c>
      <c r="C2641" s="3">
        <v>2007.0</v>
      </c>
      <c r="D2641" s="3" t="s">
        <v>11875</v>
      </c>
      <c r="E2641" s="3">
        <v>376787.0</v>
      </c>
      <c r="H2641" s="3" t="s">
        <v>274</v>
      </c>
      <c r="I2641" s="3" t="s">
        <v>2732</v>
      </c>
      <c r="J2641" s="3" t="s">
        <v>11876</v>
      </c>
      <c r="L2641" s="3" t="s">
        <v>577</v>
      </c>
      <c r="M2641" s="3">
        <v>74398.0</v>
      </c>
      <c r="N2641" s="3" t="s">
        <v>341</v>
      </c>
      <c r="O2641" s="3" t="s">
        <v>342</v>
      </c>
      <c r="P2641" s="3" t="s">
        <v>11877</v>
      </c>
      <c r="Q2641" s="3" t="s">
        <v>282</v>
      </c>
      <c r="R2641" s="3" t="s">
        <v>11878</v>
      </c>
      <c r="S2641" s="3" t="s">
        <v>799</v>
      </c>
      <c r="T2641" s="3" t="s">
        <v>11879</v>
      </c>
      <c r="U2641" s="3" t="s">
        <v>287</v>
      </c>
      <c r="V2641" s="5" t="s">
        <v>11880</v>
      </c>
      <c r="W2641" s="3" t="s">
        <v>11881</v>
      </c>
      <c r="X2641" s="3">
        <v>376787.0</v>
      </c>
    </row>
    <row r="2642" hidden="1">
      <c r="A2642" s="3" t="s">
        <v>271</v>
      </c>
      <c r="B2642" s="3">
        <v>2440.0</v>
      </c>
      <c r="C2642" s="3">
        <v>2007.0</v>
      </c>
      <c r="D2642" s="3" t="s">
        <v>11882</v>
      </c>
      <c r="E2642" s="3">
        <v>377066.0</v>
      </c>
      <c r="H2642" s="3" t="s">
        <v>274</v>
      </c>
      <c r="I2642" s="3" t="s">
        <v>1476</v>
      </c>
      <c r="J2642" s="3" t="s">
        <v>11883</v>
      </c>
      <c r="K2642" s="3" t="s">
        <v>11884</v>
      </c>
      <c r="L2642" s="3" t="s">
        <v>642</v>
      </c>
      <c r="P2642" s="3" t="s">
        <v>11885</v>
      </c>
      <c r="Q2642" s="3" t="s">
        <v>1161</v>
      </c>
      <c r="R2642" s="3" t="s">
        <v>11886</v>
      </c>
      <c r="S2642" s="3" t="s">
        <v>799</v>
      </c>
      <c r="T2642" s="3" t="s">
        <v>11887</v>
      </c>
      <c r="U2642" s="3" t="s">
        <v>11888</v>
      </c>
      <c r="V2642" s="5" t="s">
        <v>11889</v>
      </c>
      <c r="X2642" s="3">
        <v>377066.0</v>
      </c>
    </row>
    <row r="2643" hidden="1">
      <c r="A2643" s="3" t="s">
        <v>987</v>
      </c>
      <c r="B2643" s="3">
        <v>853.0</v>
      </c>
      <c r="C2643" s="3">
        <v>2007.0</v>
      </c>
      <c r="D2643" s="3" t="s">
        <v>11890</v>
      </c>
      <c r="E2643" s="3">
        <v>377067.0</v>
      </c>
      <c r="F2643" s="3">
        <v>377066.0</v>
      </c>
      <c r="H2643" s="3" t="s">
        <v>989</v>
      </c>
      <c r="J2643" s="3" t="s">
        <v>11891</v>
      </c>
      <c r="L2643" s="3" t="s">
        <v>642</v>
      </c>
      <c r="P2643" s="3" t="s">
        <v>11885</v>
      </c>
      <c r="Q2643" s="3" t="s">
        <v>1502</v>
      </c>
      <c r="R2643" s="3" t="s">
        <v>283</v>
      </c>
      <c r="S2643" s="3" t="s">
        <v>1502</v>
      </c>
      <c r="U2643" s="3" t="s">
        <v>7003</v>
      </c>
      <c r="V2643" s="5" t="s">
        <v>11892</v>
      </c>
      <c r="X2643" s="3">
        <v>377067.0</v>
      </c>
    </row>
    <row r="2644" hidden="1">
      <c r="A2644" s="3" t="s">
        <v>1511</v>
      </c>
      <c r="B2644" s="3">
        <v>1589.0</v>
      </c>
      <c r="C2644" s="3">
        <v>2007.0</v>
      </c>
      <c r="D2644" s="3" t="s">
        <v>11893</v>
      </c>
      <c r="E2644" s="3">
        <v>377841.0</v>
      </c>
      <c r="H2644" s="3" t="s">
        <v>1513</v>
      </c>
      <c r="I2644" s="3" t="s">
        <v>2589</v>
      </c>
      <c r="J2644" s="3" t="s">
        <v>11894</v>
      </c>
      <c r="L2644" s="3" t="s">
        <v>11895</v>
      </c>
      <c r="M2644" s="3">
        <v>74862.0</v>
      </c>
      <c r="N2644" s="3" t="s">
        <v>330</v>
      </c>
      <c r="O2644" s="3" t="s">
        <v>331</v>
      </c>
      <c r="P2644" s="3" t="s">
        <v>11896</v>
      </c>
      <c r="Q2644" s="3" t="s">
        <v>1502</v>
      </c>
      <c r="R2644" s="3" t="s">
        <v>11897</v>
      </c>
      <c r="S2644" s="3" t="s">
        <v>1502</v>
      </c>
      <c r="U2644" s="3" t="s">
        <v>287</v>
      </c>
      <c r="V2644" s="5" t="s">
        <v>11898</v>
      </c>
      <c r="X2644" s="3">
        <v>377841.0</v>
      </c>
    </row>
    <row r="2645" hidden="1">
      <c r="A2645" s="3" t="s">
        <v>271</v>
      </c>
      <c r="B2645" s="3">
        <v>2473.0</v>
      </c>
      <c r="C2645" s="3">
        <v>2007.0</v>
      </c>
      <c r="D2645" s="3" t="s">
        <v>11899</v>
      </c>
      <c r="E2645" s="3">
        <v>378008.0</v>
      </c>
      <c r="H2645" s="3" t="s">
        <v>274</v>
      </c>
      <c r="I2645" s="3" t="s">
        <v>2589</v>
      </c>
      <c r="J2645" s="3" t="s">
        <v>11900</v>
      </c>
      <c r="K2645" s="3" t="s">
        <v>4533</v>
      </c>
      <c r="L2645" s="3" t="s">
        <v>11901</v>
      </c>
      <c r="M2645" s="3">
        <v>148295.0</v>
      </c>
      <c r="N2645" s="3" t="s">
        <v>1314</v>
      </c>
      <c r="O2645" s="3" t="s">
        <v>11223</v>
      </c>
      <c r="P2645" s="3" t="s">
        <v>11902</v>
      </c>
      <c r="Q2645" s="3" t="s">
        <v>282</v>
      </c>
      <c r="R2645" s="3" t="s">
        <v>11903</v>
      </c>
      <c r="S2645" s="3" t="s">
        <v>799</v>
      </c>
      <c r="T2645" s="3" t="s">
        <v>11904</v>
      </c>
      <c r="U2645" s="3" t="s">
        <v>287</v>
      </c>
      <c r="V2645" s="5" t="s">
        <v>11905</v>
      </c>
      <c r="X2645" s="3">
        <v>378008.0</v>
      </c>
    </row>
    <row r="2646">
      <c r="A2646" s="3" t="s">
        <v>271</v>
      </c>
      <c r="B2646" s="3">
        <v>2481.0</v>
      </c>
      <c r="C2646" s="3">
        <v>2007.0</v>
      </c>
      <c r="D2646" s="3" t="s">
        <v>11906</v>
      </c>
      <c r="E2646" s="3">
        <v>378117.0</v>
      </c>
      <c r="H2646" s="3" t="s">
        <v>274</v>
      </c>
      <c r="I2646" s="3" t="s">
        <v>2479</v>
      </c>
      <c r="J2646" s="3" t="s">
        <v>11907</v>
      </c>
      <c r="L2646" s="3" t="s">
        <v>11908</v>
      </c>
      <c r="M2646" s="3">
        <v>141377.0</v>
      </c>
      <c r="N2646" s="3" t="s">
        <v>278</v>
      </c>
      <c r="O2646" s="3" t="s">
        <v>1119</v>
      </c>
      <c r="P2646" s="3" t="s">
        <v>11909</v>
      </c>
      <c r="Q2646" s="3" t="s">
        <v>282</v>
      </c>
      <c r="R2646" s="3" t="s">
        <v>11910</v>
      </c>
      <c r="S2646" s="3" t="s">
        <v>799</v>
      </c>
      <c r="T2646" s="3" t="s">
        <v>11911</v>
      </c>
      <c r="U2646" s="3" t="s">
        <v>4222</v>
      </c>
      <c r="V2646" s="5" t="s">
        <v>11912</v>
      </c>
      <c r="W2646" s="3" t="s">
        <v>11913</v>
      </c>
      <c r="X2646" s="3">
        <v>378117.0</v>
      </c>
    </row>
    <row r="2647" hidden="1">
      <c r="A2647" s="3" t="s">
        <v>1511</v>
      </c>
      <c r="B2647" s="3">
        <v>1602.0</v>
      </c>
      <c r="C2647" s="3">
        <v>2007.0</v>
      </c>
      <c r="D2647" s="3" t="s">
        <v>11914</v>
      </c>
      <c r="E2647" s="3">
        <v>378270.0</v>
      </c>
      <c r="H2647" s="3" t="s">
        <v>1513</v>
      </c>
      <c r="I2647" s="3" t="s">
        <v>2589</v>
      </c>
      <c r="J2647" s="3" t="s">
        <v>11915</v>
      </c>
      <c r="L2647" s="3" t="s">
        <v>11916</v>
      </c>
      <c r="M2647" s="3">
        <v>74222.0</v>
      </c>
      <c r="N2647" s="3" t="s">
        <v>383</v>
      </c>
      <c r="O2647" s="3" t="s">
        <v>294</v>
      </c>
      <c r="P2647" s="3" t="s">
        <v>11909</v>
      </c>
      <c r="Q2647" s="3" t="s">
        <v>1502</v>
      </c>
      <c r="R2647" s="3" t="s">
        <v>11917</v>
      </c>
      <c r="S2647" s="3" t="s">
        <v>1502</v>
      </c>
      <c r="U2647" s="3" t="s">
        <v>287</v>
      </c>
      <c r="V2647" s="5" t="s">
        <v>11918</v>
      </c>
      <c r="X2647" s="3">
        <v>378270.0</v>
      </c>
    </row>
    <row r="2648" hidden="1">
      <c r="A2648" s="3" t="s">
        <v>5564</v>
      </c>
      <c r="B2648" s="3">
        <v>2048.0</v>
      </c>
      <c r="C2648" s="3">
        <v>2007.0</v>
      </c>
      <c r="D2648" s="3" t="s">
        <v>11919</v>
      </c>
      <c r="E2648" s="3">
        <v>378327.0</v>
      </c>
      <c r="H2648" s="3" t="s">
        <v>9121</v>
      </c>
      <c r="J2648" s="3" t="s">
        <v>11920</v>
      </c>
      <c r="L2648" s="3" t="s">
        <v>454</v>
      </c>
      <c r="M2648" s="3">
        <v>141455.0</v>
      </c>
      <c r="N2648" s="3" t="s">
        <v>302</v>
      </c>
      <c r="O2648" s="3" t="s">
        <v>342</v>
      </c>
      <c r="P2648" s="3" t="s">
        <v>11921</v>
      </c>
      <c r="Q2648" s="3" t="s">
        <v>1502</v>
      </c>
      <c r="R2648" s="3" t="s">
        <v>283</v>
      </c>
      <c r="S2648" s="3" t="s">
        <v>1502</v>
      </c>
      <c r="U2648" s="3" t="s">
        <v>287</v>
      </c>
      <c r="V2648" s="5" t="s">
        <v>11922</v>
      </c>
      <c r="X2648" s="3">
        <v>378327.0</v>
      </c>
    </row>
    <row r="2649" hidden="1">
      <c r="A2649" s="3" t="s">
        <v>271</v>
      </c>
      <c r="B2649" s="3">
        <v>2504.0</v>
      </c>
      <c r="C2649" s="3">
        <v>2007.0</v>
      </c>
      <c r="D2649" s="3" t="s">
        <v>11923</v>
      </c>
      <c r="E2649" s="3">
        <v>378526.0</v>
      </c>
      <c r="H2649" s="3" t="s">
        <v>274</v>
      </c>
      <c r="I2649" s="3" t="s">
        <v>705</v>
      </c>
      <c r="J2649" s="3" t="s">
        <v>11924</v>
      </c>
      <c r="L2649" s="3" t="s">
        <v>11901</v>
      </c>
      <c r="M2649" s="3">
        <v>148295.0</v>
      </c>
      <c r="N2649" s="3" t="s">
        <v>1314</v>
      </c>
      <c r="O2649" s="3" t="s">
        <v>11223</v>
      </c>
      <c r="P2649" s="3" t="s">
        <v>11921</v>
      </c>
      <c r="Q2649" s="3" t="s">
        <v>282</v>
      </c>
      <c r="R2649" s="3" t="s">
        <v>11925</v>
      </c>
      <c r="S2649" s="3" t="s">
        <v>799</v>
      </c>
      <c r="T2649" s="3" t="s">
        <v>11926</v>
      </c>
      <c r="U2649" s="3" t="s">
        <v>287</v>
      </c>
      <c r="V2649" s="5" t="s">
        <v>11927</v>
      </c>
      <c r="X2649" s="3">
        <v>378526.0</v>
      </c>
    </row>
    <row r="2650" hidden="1">
      <c r="A2650" s="3" t="s">
        <v>271</v>
      </c>
      <c r="B2650" s="3">
        <v>2513.0</v>
      </c>
      <c r="C2650" s="3">
        <v>2007.0</v>
      </c>
      <c r="D2650" s="3" t="s">
        <v>11928</v>
      </c>
      <c r="E2650" s="3">
        <v>378772.0</v>
      </c>
      <c r="G2650" s="3" t="s">
        <v>11929</v>
      </c>
      <c r="H2650" s="3" t="s">
        <v>274</v>
      </c>
      <c r="I2650" s="3" t="s">
        <v>3574</v>
      </c>
      <c r="J2650" s="3" t="s">
        <v>11930</v>
      </c>
      <c r="K2650" s="3" t="s">
        <v>11931</v>
      </c>
      <c r="L2650" s="3" t="s">
        <v>11932</v>
      </c>
      <c r="N2650" s="3" t="s">
        <v>888</v>
      </c>
      <c r="O2650" s="3" t="s">
        <v>331</v>
      </c>
      <c r="P2650" s="3" t="s">
        <v>11933</v>
      </c>
      <c r="Q2650" s="3" t="s">
        <v>1175</v>
      </c>
      <c r="R2650" s="3" t="s">
        <v>11934</v>
      </c>
      <c r="S2650" s="3" t="s">
        <v>284</v>
      </c>
      <c r="T2650" s="3" t="s">
        <v>11935</v>
      </c>
      <c r="U2650" s="3" t="s">
        <v>11936</v>
      </c>
      <c r="V2650" s="5" t="s">
        <v>11937</v>
      </c>
      <c r="X2650" s="3">
        <v>378772.0</v>
      </c>
    </row>
    <row r="2651" hidden="1">
      <c r="A2651" s="3" t="s">
        <v>271</v>
      </c>
      <c r="B2651" s="3">
        <v>150.0</v>
      </c>
      <c r="C2651" s="3">
        <v>2007.0</v>
      </c>
      <c r="R2651" s="3" t="s">
        <v>4909</v>
      </c>
      <c r="U2651" s="3" t="s">
        <v>4910</v>
      </c>
      <c r="X2651" s="3">
        <v>379104.0</v>
      </c>
    </row>
    <row r="2652" hidden="1">
      <c r="A2652" s="3" t="s">
        <v>1189</v>
      </c>
      <c r="B2652" s="3">
        <v>196.0</v>
      </c>
      <c r="C2652" s="3">
        <v>2007.0</v>
      </c>
      <c r="D2652" s="3" t="s">
        <v>11938</v>
      </c>
      <c r="E2652" s="3">
        <v>379475.0</v>
      </c>
      <c r="H2652" s="3" t="s">
        <v>1191</v>
      </c>
      <c r="I2652" s="3" t="s">
        <v>3449</v>
      </c>
      <c r="J2652" s="3" t="s">
        <v>11939</v>
      </c>
      <c r="K2652" s="3" t="s">
        <v>11940</v>
      </c>
      <c r="L2652" s="3" t="s">
        <v>335</v>
      </c>
      <c r="M2652" s="3">
        <v>129618.0</v>
      </c>
      <c r="N2652" s="3" t="s">
        <v>888</v>
      </c>
      <c r="O2652" s="3" t="s">
        <v>426</v>
      </c>
      <c r="P2652" s="4">
        <v>39214.0</v>
      </c>
      <c r="Q2652" s="3" t="s">
        <v>9393</v>
      </c>
      <c r="R2652" s="3" t="s">
        <v>11941</v>
      </c>
      <c r="S2652" s="3" t="s">
        <v>284</v>
      </c>
      <c r="T2652" s="3" t="s">
        <v>11942</v>
      </c>
      <c r="U2652" s="3" t="s">
        <v>287</v>
      </c>
      <c r="V2652" s="5" t="s">
        <v>11943</v>
      </c>
      <c r="X2652" s="3">
        <v>379475.0</v>
      </c>
    </row>
    <row r="2653" hidden="1">
      <c r="A2653" s="3" t="s">
        <v>429</v>
      </c>
      <c r="B2653" s="3">
        <v>2052.0</v>
      </c>
      <c r="C2653" s="3">
        <v>2007.0</v>
      </c>
      <c r="D2653" s="3" t="s">
        <v>11944</v>
      </c>
      <c r="E2653" s="3">
        <v>379566.0</v>
      </c>
      <c r="H2653" s="3" t="s">
        <v>432</v>
      </c>
      <c r="I2653" s="3" t="s">
        <v>2858</v>
      </c>
      <c r="J2653" s="3" t="s">
        <v>11945</v>
      </c>
      <c r="L2653" s="3" t="s">
        <v>11946</v>
      </c>
      <c r="M2653" s="3">
        <v>141457.0</v>
      </c>
      <c r="N2653" s="3" t="s">
        <v>293</v>
      </c>
      <c r="O2653" s="3" t="s">
        <v>10752</v>
      </c>
      <c r="P2653" s="4">
        <v>39214.0</v>
      </c>
      <c r="Q2653" s="3" t="s">
        <v>1502</v>
      </c>
      <c r="R2653" s="3" t="s">
        <v>11947</v>
      </c>
      <c r="S2653" s="3" t="s">
        <v>1502</v>
      </c>
      <c r="U2653" s="3" t="s">
        <v>287</v>
      </c>
      <c r="V2653" s="5" t="s">
        <v>11948</v>
      </c>
      <c r="X2653" s="3">
        <v>379566.0</v>
      </c>
    </row>
    <row r="2654" hidden="1">
      <c r="A2654" s="3" t="s">
        <v>429</v>
      </c>
      <c r="B2654" s="3">
        <v>2053.0</v>
      </c>
      <c r="C2654" s="3">
        <v>2007.0</v>
      </c>
      <c r="D2654" s="3" t="s">
        <v>11949</v>
      </c>
      <c r="E2654" s="3">
        <v>379567.0</v>
      </c>
      <c r="H2654" s="3" t="s">
        <v>432</v>
      </c>
      <c r="I2654" s="3" t="s">
        <v>966</v>
      </c>
      <c r="J2654" s="3" t="s">
        <v>11950</v>
      </c>
      <c r="L2654" s="3" t="s">
        <v>11946</v>
      </c>
      <c r="M2654" s="3">
        <v>141457.0</v>
      </c>
      <c r="N2654" s="3" t="s">
        <v>293</v>
      </c>
      <c r="O2654" s="3" t="s">
        <v>10752</v>
      </c>
      <c r="P2654" s="4">
        <v>39214.0</v>
      </c>
      <c r="Q2654" s="3" t="s">
        <v>1502</v>
      </c>
      <c r="R2654" s="3" t="s">
        <v>11951</v>
      </c>
      <c r="S2654" s="3" t="s">
        <v>1502</v>
      </c>
      <c r="U2654" s="3" t="s">
        <v>287</v>
      </c>
      <c r="V2654" s="5" t="s">
        <v>11952</v>
      </c>
      <c r="X2654" s="3">
        <v>379567.0</v>
      </c>
    </row>
    <row r="2655" hidden="1">
      <c r="A2655" s="3" t="s">
        <v>271</v>
      </c>
      <c r="B2655" s="3">
        <v>2553.0</v>
      </c>
      <c r="C2655" s="3">
        <v>2007.0</v>
      </c>
      <c r="D2655" s="3" t="s">
        <v>11953</v>
      </c>
      <c r="E2655" s="3">
        <v>379575.0</v>
      </c>
      <c r="H2655" s="3" t="s">
        <v>274</v>
      </c>
      <c r="I2655" s="3" t="s">
        <v>1466</v>
      </c>
      <c r="J2655" s="3" t="s">
        <v>11954</v>
      </c>
      <c r="K2655" s="3" t="s">
        <v>11955</v>
      </c>
      <c r="L2655" s="3" t="s">
        <v>11956</v>
      </c>
      <c r="M2655" s="3">
        <v>141389.0</v>
      </c>
      <c r="N2655" s="3" t="s">
        <v>330</v>
      </c>
      <c r="O2655" s="3" t="s">
        <v>10752</v>
      </c>
      <c r="P2655" s="4">
        <v>39214.0</v>
      </c>
      <c r="Q2655" s="3" t="s">
        <v>282</v>
      </c>
      <c r="R2655" s="3" t="s">
        <v>11957</v>
      </c>
      <c r="S2655" s="3" t="s">
        <v>799</v>
      </c>
      <c r="T2655" s="3" t="s">
        <v>11958</v>
      </c>
      <c r="U2655" s="3" t="s">
        <v>287</v>
      </c>
      <c r="V2655" s="5" t="s">
        <v>11959</v>
      </c>
      <c r="X2655" s="3">
        <v>379575.0</v>
      </c>
    </row>
    <row r="2656" hidden="1">
      <c r="A2656" s="3" t="s">
        <v>271</v>
      </c>
      <c r="B2656" s="3">
        <v>2566.0</v>
      </c>
      <c r="C2656" s="3">
        <v>2007.0</v>
      </c>
      <c r="D2656" s="3" t="s">
        <v>11960</v>
      </c>
      <c r="E2656" s="3">
        <v>379759.0</v>
      </c>
      <c r="H2656" s="3" t="s">
        <v>274</v>
      </c>
      <c r="I2656" s="3" t="s">
        <v>2479</v>
      </c>
      <c r="J2656" s="3" t="s">
        <v>11961</v>
      </c>
      <c r="L2656" s="3" t="s">
        <v>11962</v>
      </c>
      <c r="M2656" s="3">
        <v>141475.0</v>
      </c>
      <c r="N2656" s="3" t="s">
        <v>743</v>
      </c>
      <c r="O2656" s="3" t="s">
        <v>1099</v>
      </c>
      <c r="P2656" s="4">
        <v>39245.0</v>
      </c>
      <c r="Q2656" s="3" t="s">
        <v>282</v>
      </c>
      <c r="R2656" s="3" t="s">
        <v>11963</v>
      </c>
      <c r="S2656" s="3" t="s">
        <v>799</v>
      </c>
      <c r="T2656" s="3" t="s">
        <v>11964</v>
      </c>
      <c r="U2656" s="3" t="s">
        <v>287</v>
      </c>
      <c r="V2656" s="5" t="s">
        <v>11965</v>
      </c>
      <c r="W2656" s="3" t="s">
        <v>11966</v>
      </c>
      <c r="X2656" s="3">
        <v>379759.0</v>
      </c>
    </row>
    <row r="2657" hidden="1">
      <c r="A2657" s="3" t="s">
        <v>1511</v>
      </c>
      <c r="B2657" s="3">
        <v>1798.0</v>
      </c>
      <c r="C2657" s="3">
        <v>2007.0</v>
      </c>
      <c r="D2657" s="3" t="s">
        <v>11967</v>
      </c>
      <c r="E2657" s="3">
        <v>380414.0</v>
      </c>
      <c r="H2657" s="3" t="s">
        <v>1513</v>
      </c>
      <c r="I2657" s="3" t="s">
        <v>966</v>
      </c>
      <c r="J2657" s="3" t="s">
        <v>11968</v>
      </c>
      <c r="L2657" s="3" t="s">
        <v>125</v>
      </c>
      <c r="M2657" s="3">
        <v>141408.0</v>
      </c>
      <c r="N2657" s="3" t="s">
        <v>786</v>
      </c>
      <c r="O2657" s="3" t="s">
        <v>11223</v>
      </c>
      <c r="P2657" s="6">
        <v>39398.0</v>
      </c>
      <c r="Q2657" s="3" t="s">
        <v>1502</v>
      </c>
      <c r="R2657" s="3" t="s">
        <v>11969</v>
      </c>
      <c r="S2657" s="3" t="s">
        <v>1502</v>
      </c>
      <c r="U2657" s="3" t="s">
        <v>287</v>
      </c>
      <c r="V2657" s="5" t="s">
        <v>11970</v>
      </c>
      <c r="X2657" s="3">
        <v>380414.0</v>
      </c>
    </row>
    <row r="2658">
      <c r="A2658" s="3" t="s">
        <v>1189</v>
      </c>
      <c r="B2658" s="3">
        <v>205.0</v>
      </c>
      <c r="C2658" s="3">
        <v>2007.0</v>
      </c>
      <c r="D2658" s="3" t="s">
        <v>11971</v>
      </c>
      <c r="E2658" s="3">
        <v>380754.0</v>
      </c>
      <c r="H2658" s="3" t="s">
        <v>1191</v>
      </c>
      <c r="I2658" s="3" t="s">
        <v>11972</v>
      </c>
      <c r="J2658" s="3" t="s">
        <v>11973</v>
      </c>
      <c r="L2658" s="3" t="s">
        <v>534</v>
      </c>
      <c r="M2658" s="3">
        <v>73778.0</v>
      </c>
      <c r="N2658" s="3" t="s">
        <v>426</v>
      </c>
      <c r="O2658" s="3" t="s">
        <v>774</v>
      </c>
      <c r="P2658" s="6">
        <v>39428.0</v>
      </c>
      <c r="Q2658" s="3" t="s">
        <v>9393</v>
      </c>
      <c r="R2658" s="3" t="s">
        <v>283</v>
      </c>
      <c r="S2658" s="3" t="s">
        <v>284</v>
      </c>
      <c r="T2658" s="3" t="s">
        <v>11974</v>
      </c>
      <c r="U2658" s="3" t="s">
        <v>1472</v>
      </c>
      <c r="V2658" s="5" t="s">
        <v>11975</v>
      </c>
      <c r="W2658" s="3" t="s">
        <v>11976</v>
      </c>
      <c r="X2658" s="3">
        <v>380754.0</v>
      </c>
    </row>
    <row r="2659">
      <c r="A2659" s="3" t="s">
        <v>271</v>
      </c>
      <c r="B2659" s="3">
        <v>2602.0</v>
      </c>
      <c r="C2659" s="3">
        <v>2007.0</v>
      </c>
      <c r="D2659" s="3" t="s">
        <v>11977</v>
      </c>
      <c r="E2659" s="3">
        <v>380828.0</v>
      </c>
      <c r="H2659" s="3" t="s">
        <v>274</v>
      </c>
      <c r="I2659" s="3" t="s">
        <v>2589</v>
      </c>
      <c r="J2659" s="3" t="s">
        <v>11978</v>
      </c>
      <c r="L2659" s="3" t="s">
        <v>11979</v>
      </c>
      <c r="M2659" s="3">
        <v>141385.0</v>
      </c>
      <c r="N2659" s="3" t="s">
        <v>302</v>
      </c>
      <c r="O2659" s="3" t="s">
        <v>774</v>
      </c>
      <c r="P2659" s="6">
        <v>39428.0</v>
      </c>
      <c r="Q2659" s="3" t="s">
        <v>282</v>
      </c>
      <c r="R2659" s="3" t="s">
        <v>11980</v>
      </c>
      <c r="S2659" s="3" t="s">
        <v>799</v>
      </c>
      <c r="T2659" s="3" t="s">
        <v>11981</v>
      </c>
      <c r="U2659" s="3" t="s">
        <v>11982</v>
      </c>
      <c r="V2659" s="5" t="s">
        <v>11983</v>
      </c>
      <c r="W2659" s="3" t="s">
        <v>11984</v>
      </c>
      <c r="X2659" s="3">
        <v>380828.0</v>
      </c>
    </row>
    <row r="2660" hidden="1">
      <c r="A2660" s="3" t="s">
        <v>271</v>
      </c>
      <c r="B2660" s="3">
        <v>2609.0</v>
      </c>
      <c r="C2660" s="3">
        <v>2007.0</v>
      </c>
      <c r="D2660" s="3" t="s">
        <v>11985</v>
      </c>
      <c r="E2660" s="3">
        <v>380848.0</v>
      </c>
      <c r="H2660" s="3" t="s">
        <v>274</v>
      </c>
      <c r="I2660" s="3" t="s">
        <v>2589</v>
      </c>
      <c r="J2660" s="3" t="s">
        <v>6235</v>
      </c>
      <c r="K2660" s="3" t="s">
        <v>11986</v>
      </c>
      <c r="L2660" s="3" t="s">
        <v>11987</v>
      </c>
      <c r="M2660" s="3">
        <v>141445.0</v>
      </c>
      <c r="N2660" s="3" t="s">
        <v>341</v>
      </c>
      <c r="O2660" s="3" t="s">
        <v>342</v>
      </c>
      <c r="P2660" s="6">
        <v>39428.0</v>
      </c>
      <c r="Q2660" s="3" t="s">
        <v>1502</v>
      </c>
      <c r="R2660" s="3" t="s">
        <v>11988</v>
      </c>
      <c r="S2660" s="3" t="s">
        <v>1502</v>
      </c>
      <c r="T2660" s="3" t="s">
        <v>11989</v>
      </c>
      <c r="U2660" s="3" t="s">
        <v>287</v>
      </c>
      <c r="V2660" s="5" t="s">
        <v>11990</v>
      </c>
      <c r="X2660" s="3">
        <v>380848.0</v>
      </c>
    </row>
    <row r="2661" hidden="1">
      <c r="A2661" s="3" t="s">
        <v>271</v>
      </c>
      <c r="B2661" s="3">
        <v>2629.0</v>
      </c>
      <c r="C2661" s="3">
        <v>2007.0</v>
      </c>
      <c r="D2661" s="3" t="s">
        <v>11991</v>
      </c>
      <c r="E2661" s="3">
        <v>381090.0</v>
      </c>
      <c r="H2661" s="3" t="s">
        <v>274</v>
      </c>
      <c r="I2661" s="3" t="s">
        <v>2732</v>
      </c>
      <c r="J2661" s="3" t="s">
        <v>11992</v>
      </c>
      <c r="L2661" s="3" t="s">
        <v>11993</v>
      </c>
      <c r="M2661" s="3">
        <v>139285.0</v>
      </c>
      <c r="N2661" s="3" t="s">
        <v>320</v>
      </c>
      <c r="O2661" s="3" t="s">
        <v>1119</v>
      </c>
      <c r="P2661" s="3" t="s">
        <v>11994</v>
      </c>
      <c r="Q2661" s="3" t="s">
        <v>282</v>
      </c>
      <c r="R2661" s="3" t="s">
        <v>11995</v>
      </c>
      <c r="S2661" s="3" t="s">
        <v>799</v>
      </c>
      <c r="T2661" s="3" t="s">
        <v>11996</v>
      </c>
      <c r="U2661" s="3" t="s">
        <v>287</v>
      </c>
      <c r="V2661" s="5" t="s">
        <v>11997</v>
      </c>
      <c r="X2661" s="3">
        <v>381090.0</v>
      </c>
    </row>
    <row r="2662" hidden="1">
      <c r="A2662" s="3" t="s">
        <v>1511</v>
      </c>
      <c r="B2662" s="3">
        <v>1837.0</v>
      </c>
      <c r="C2662" s="3">
        <v>2007.0</v>
      </c>
      <c r="D2662" s="3" t="s">
        <v>11998</v>
      </c>
      <c r="E2662" s="3">
        <v>381127.0</v>
      </c>
      <c r="H2662" s="3" t="s">
        <v>1513</v>
      </c>
      <c r="I2662" s="3" t="s">
        <v>3449</v>
      </c>
      <c r="J2662" s="3" t="s">
        <v>11999</v>
      </c>
      <c r="L2662" s="3" t="s">
        <v>335</v>
      </c>
      <c r="M2662" s="3">
        <v>129618.0</v>
      </c>
      <c r="N2662" s="3" t="s">
        <v>888</v>
      </c>
      <c r="O2662" s="3" t="s">
        <v>426</v>
      </c>
      <c r="P2662" s="3" t="s">
        <v>11994</v>
      </c>
      <c r="Q2662" s="3" t="s">
        <v>1502</v>
      </c>
      <c r="R2662" s="3" t="s">
        <v>12000</v>
      </c>
      <c r="S2662" s="3" t="s">
        <v>1502</v>
      </c>
      <c r="U2662" s="3" t="s">
        <v>287</v>
      </c>
      <c r="V2662" s="5" t="s">
        <v>12001</v>
      </c>
      <c r="X2662" s="3">
        <v>381127.0</v>
      </c>
    </row>
    <row r="2663" hidden="1">
      <c r="A2663" s="3" t="s">
        <v>271</v>
      </c>
      <c r="B2663" s="3">
        <v>2638.0</v>
      </c>
      <c r="C2663" s="3">
        <v>2007.0</v>
      </c>
      <c r="D2663" s="3" t="s">
        <v>12002</v>
      </c>
      <c r="E2663" s="3">
        <v>381401.0</v>
      </c>
      <c r="H2663" s="3" t="s">
        <v>274</v>
      </c>
      <c r="I2663" s="3" t="s">
        <v>7257</v>
      </c>
      <c r="J2663" s="3" t="s">
        <v>12003</v>
      </c>
      <c r="L2663" s="3" t="s">
        <v>117</v>
      </c>
      <c r="M2663" s="3">
        <v>141440.0</v>
      </c>
      <c r="N2663" s="3" t="s">
        <v>888</v>
      </c>
      <c r="O2663" s="3" t="s">
        <v>4936</v>
      </c>
      <c r="P2663" s="3" t="s">
        <v>12004</v>
      </c>
      <c r="Q2663" s="3" t="s">
        <v>282</v>
      </c>
      <c r="R2663" s="3" t="s">
        <v>12005</v>
      </c>
      <c r="S2663" s="3" t="s">
        <v>799</v>
      </c>
      <c r="T2663" s="3" t="s">
        <v>12006</v>
      </c>
      <c r="U2663" s="3" t="s">
        <v>12007</v>
      </c>
      <c r="V2663" s="5" t="s">
        <v>12008</v>
      </c>
      <c r="X2663" s="3">
        <v>381401.0</v>
      </c>
    </row>
    <row r="2664" hidden="1">
      <c r="A2664" s="3" t="s">
        <v>271</v>
      </c>
      <c r="B2664" s="3">
        <v>2639.0</v>
      </c>
      <c r="C2664" s="3">
        <v>2007.0</v>
      </c>
      <c r="D2664" s="3" t="s">
        <v>12009</v>
      </c>
      <c r="E2664" s="3">
        <v>381404.0</v>
      </c>
      <c r="H2664" s="3" t="s">
        <v>274</v>
      </c>
      <c r="I2664" s="3" t="s">
        <v>1681</v>
      </c>
      <c r="J2664" s="3" t="s">
        <v>12010</v>
      </c>
      <c r="L2664" s="3" t="s">
        <v>11299</v>
      </c>
      <c r="M2664" s="3">
        <v>141380.0</v>
      </c>
      <c r="N2664" s="3" t="s">
        <v>1217</v>
      </c>
      <c r="O2664" s="3" t="s">
        <v>342</v>
      </c>
      <c r="P2664" s="3" t="s">
        <v>12004</v>
      </c>
      <c r="Q2664" s="3" t="s">
        <v>282</v>
      </c>
      <c r="R2664" s="3" t="s">
        <v>12011</v>
      </c>
      <c r="S2664" s="3" t="s">
        <v>284</v>
      </c>
      <c r="T2664" s="3" t="s">
        <v>12012</v>
      </c>
      <c r="U2664" s="3" t="s">
        <v>287</v>
      </c>
      <c r="V2664" s="5" t="s">
        <v>12013</v>
      </c>
      <c r="X2664" s="3">
        <v>381404.0</v>
      </c>
    </row>
    <row r="2665" hidden="1">
      <c r="A2665" s="3" t="s">
        <v>271</v>
      </c>
      <c r="B2665" s="3">
        <v>2648.0</v>
      </c>
      <c r="C2665" s="3">
        <v>2007.0</v>
      </c>
      <c r="D2665" s="3" t="s">
        <v>12014</v>
      </c>
      <c r="E2665" s="3">
        <v>381483.0</v>
      </c>
      <c r="H2665" s="3" t="s">
        <v>274</v>
      </c>
      <c r="I2665" s="3" t="s">
        <v>2589</v>
      </c>
      <c r="J2665" s="3" t="s">
        <v>12015</v>
      </c>
      <c r="L2665" s="3" t="s">
        <v>11901</v>
      </c>
      <c r="M2665" s="3">
        <v>148295.0</v>
      </c>
      <c r="N2665" s="3" t="s">
        <v>1314</v>
      </c>
      <c r="O2665" s="3" t="s">
        <v>11223</v>
      </c>
      <c r="P2665" s="3" t="s">
        <v>12004</v>
      </c>
      <c r="Q2665" s="3" t="s">
        <v>282</v>
      </c>
      <c r="R2665" s="3" t="s">
        <v>12016</v>
      </c>
      <c r="S2665" s="3" t="s">
        <v>799</v>
      </c>
      <c r="T2665" s="3" t="s">
        <v>12017</v>
      </c>
      <c r="U2665" s="3" t="s">
        <v>287</v>
      </c>
      <c r="V2665" s="5" t="s">
        <v>12018</v>
      </c>
      <c r="X2665" s="3">
        <v>381483.0</v>
      </c>
    </row>
    <row r="2666" hidden="1">
      <c r="A2666" s="3" t="s">
        <v>271</v>
      </c>
      <c r="B2666" s="3">
        <v>2657.0</v>
      </c>
      <c r="C2666" s="3">
        <v>2007.0</v>
      </c>
      <c r="D2666" s="3" t="s">
        <v>12019</v>
      </c>
      <c r="E2666" s="3">
        <v>381549.0</v>
      </c>
      <c r="H2666" s="3" t="s">
        <v>274</v>
      </c>
      <c r="I2666" s="3" t="s">
        <v>1681</v>
      </c>
      <c r="J2666" s="3" t="s">
        <v>12020</v>
      </c>
      <c r="L2666" s="3" t="s">
        <v>11675</v>
      </c>
      <c r="M2666" s="3">
        <v>141556.0</v>
      </c>
      <c r="N2666" s="3" t="s">
        <v>1314</v>
      </c>
      <c r="O2666" s="3" t="s">
        <v>294</v>
      </c>
      <c r="P2666" s="3" t="s">
        <v>12004</v>
      </c>
      <c r="Q2666" s="3" t="s">
        <v>282</v>
      </c>
      <c r="R2666" s="3" t="s">
        <v>12011</v>
      </c>
      <c r="S2666" s="3" t="s">
        <v>284</v>
      </c>
      <c r="T2666" s="3" t="s">
        <v>12021</v>
      </c>
      <c r="U2666" s="3" t="s">
        <v>287</v>
      </c>
      <c r="V2666" s="5" t="s">
        <v>12022</v>
      </c>
      <c r="X2666" s="3">
        <v>381549.0</v>
      </c>
    </row>
    <row r="2667" hidden="1">
      <c r="A2667" s="3" t="s">
        <v>271</v>
      </c>
      <c r="B2667" s="3">
        <v>2662.0</v>
      </c>
      <c r="C2667" s="3">
        <v>2007.0</v>
      </c>
      <c r="D2667" s="3" t="s">
        <v>12023</v>
      </c>
      <c r="E2667" s="3">
        <v>381633.0</v>
      </c>
      <c r="H2667" s="3" t="s">
        <v>274</v>
      </c>
      <c r="I2667" s="3" t="s">
        <v>1681</v>
      </c>
      <c r="J2667" s="3" t="s">
        <v>12024</v>
      </c>
      <c r="L2667" s="3" t="s">
        <v>375</v>
      </c>
      <c r="M2667" s="3">
        <v>73940.0</v>
      </c>
      <c r="N2667" s="3" t="s">
        <v>2816</v>
      </c>
      <c r="O2667" s="3" t="s">
        <v>342</v>
      </c>
      <c r="P2667" s="3" t="s">
        <v>12004</v>
      </c>
      <c r="Q2667" s="3" t="s">
        <v>282</v>
      </c>
      <c r="R2667" s="3" t="s">
        <v>5699</v>
      </c>
      <c r="S2667" s="3" t="s">
        <v>284</v>
      </c>
      <c r="T2667" s="3" t="s">
        <v>12025</v>
      </c>
      <c r="U2667" s="3" t="s">
        <v>287</v>
      </c>
      <c r="V2667" s="5" t="s">
        <v>12026</v>
      </c>
      <c r="X2667" s="3">
        <v>381633.0</v>
      </c>
    </row>
    <row r="2668">
      <c r="A2668" s="3" t="s">
        <v>271</v>
      </c>
      <c r="B2668" s="3">
        <v>2665.0</v>
      </c>
      <c r="C2668" s="3">
        <v>2007.0</v>
      </c>
      <c r="D2668" s="3" t="s">
        <v>12027</v>
      </c>
      <c r="E2668" s="3">
        <v>381638.0</v>
      </c>
      <c r="H2668" s="3" t="s">
        <v>274</v>
      </c>
      <c r="I2668" s="3" t="s">
        <v>12028</v>
      </c>
      <c r="J2668" s="3" t="s">
        <v>12029</v>
      </c>
      <c r="K2668" s="3" t="s">
        <v>12030</v>
      </c>
      <c r="L2668" s="3" t="s">
        <v>11292</v>
      </c>
      <c r="M2668" s="3">
        <v>141530.0</v>
      </c>
      <c r="N2668" s="3" t="s">
        <v>1586</v>
      </c>
      <c r="O2668" s="3" t="s">
        <v>10752</v>
      </c>
      <c r="P2668" s="3" t="s">
        <v>12004</v>
      </c>
      <c r="Q2668" s="3" t="s">
        <v>1175</v>
      </c>
      <c r="R2668" s="3" t="s">
        <v>12031</v>
      </c>
      <c r="S2668" s="3" t="s">
        <v>284</v>
      </c>
      <c r="T2668" s="3" t="s">
        <v>12032</v>
      </c>
      <c r="U2668" s="3" t="s">
        <v>1472</v>
      </c>
      <c r="V2668" s="5" t="s">
        <v>12033</v>
      </c>
      <c r="W2668" s="3" t="s">
        <v>12034</v>
      </c>
      <c r="X2668" s="3">
        <v>381638.0</v>
      </c>
    </row>
    <row r="2669" hidden="1">
      <c r="A2669" s="3" t="s">
        <v>271</v>
      </c>
      <c r="B2669" s="3">
        <v>2716.0</v>
      </c>
      <c r="C2669" s="3">
        <v>2007.0</v>
      </c>
      <c r="D2669" s="3" t="s">
        <v>12035</v>
      </c>
      <c r="E2669" s="3">
        <v>382363.0</v>
      </c>
      <c r="H2669" s="3" t="s">
        <v>274</v>
      </c>
      <c r="I2669" s="3" t="s">
        <v>2479</v>
      </c>
      <c r="J2669" s="3" t="s">
        <v>10843</v>
      </c>
      <c r="K2669" s="3" t="s">
        <v>12036</v>
      </c>
      <c r="L2669" s="3" t="s">
        <v>611</v>
      </c>
      <c r="M2669" s="3">
        <v>74399.0</v>
      </c>
      <c r="N2669" s="3" t="s">
        <v>341</v>
      </c>
      <c r="O2669" s="3" t="s">
        <v>10752</v>
      </c>
      <c r="P2669" s="3" t="s">
        <v>12037</v>
      </c>
      <c r="Q2669" s="3" t="s">
        <v>282</v>
      </c>
      <c r="R2669" s="3" t="s">
        <v>12038</v>
      </c>
      <c r="S2669" s="3" t="s">
        <v>799</v>
      </c>
      <c r="T2669" s="3" t="s">
        <v>12039</v>
      </c>
      <c r="U2669" s="3" t="s">
        <v>287</v>
      </c>
      <c r="V2669" s="5" t="s">
        <v>12040</v>
      </c>
      <c r="X2669" s="3">
        <v>382363.0</v>
      </c>
    </row>
    <row r="2670" hidden="1">
      <c r="A2670" s="3" t="s">
        <v>719</v>
      </c>
      <c r="B2670" s="3">
        <v>123.0</v>
      </c>
      <c r="C2670" s="3">
        <v>2007.0</v>
      </c>
      <c r="D2670" s="3" t="s">
        <v>12041</v>
      </c>
      <c r="E2670" s="3">
        <v>538617.0</v>
      </c>
      <c r="F2670" s="3">
        <v>340593.0</v>
      </c>
      <c r="H2670" s="3" t="s">
        <v>721</v>
      </c>
      <c r="I2670" s="3" t="s">
        <v>2479</v>
      </c>
      <c r="J2670" s="3" t="s">
        <v>12042</v>
      </c>
      <c r="L2670" s="3" t="s">
        <v>725</v>
      </c>
      <c r="P2670" s="3" t="s">
        <v>12043</v>
      </c>
      <c r="Q2670" s="3" t="s">
        <v>1161</v>
      </c>
      <c r="R2670" s="3" t="s">
        <v>283</v>
      </c>
      <c r="S2670" s="3" t="s">
        <v>284</v>
      </c>
      <c r="T2670" s="3" t="s">
        <v>12044</v>
      </c>
      <c r="U2670" s="3" t="s">
        <v>439</v>
      </c>
      <c r="V2670" s="5" t="s">
        <v>12045</v>
      </c>
      <c r="X2670" s="3">
        <v>538617.0</v>
      </c>
    </row>
    <row r="2671" hidden="1">
      <c r="A2671" s="3" t="s">
        <v>719</v>
      </c>
      <c r="B2671" s="3">
        <v>48.0</v>
      </c>
      <c r="C2671" s="3">
        <v>2007.0</v>
      </c>
      <c r="D2671" s="3" t="s">
        <v>12046</v>
      </c>
      <c r="E2671" s="3">
        <v>604448.0</v>
      </c>
      <c r="F2671" s="3">
        <v>340121.0</v>
      </c>
      <c r="H2671" s="3" t="s">
        <v>721</v>
      </c>
      <c r="I2671" s="3" t="s">
        <v>2858</v>
      </c>
      <c r="J2671" s="3" t="s">
        <v>12047</v>
      </c>
      <c r="L2671" s="3" t="s">
        <v>725</v>
      </c>
      <c r="P2671" s="3" t="s">
        <v>12048</v>
      </c>
      <c r="Q2671" s="3" t="s">
        <v>1161</v>
      </c>
      <c r="R2671" s="3" t="s">
        <v>283</v>
      </c>
      <c r="S2671" s="3" t="s">
        <v>284</v>
      </c>
      <c r="T2671" s="3" t="s">
        <v>12049</v>
      </c>
      <c r="U2671" s="3" t="s">
        <v>439</v>
      </c>
      <c r="V2671" s="5" t="s">
        <v>12050</v>
      </c>
      <c r="X2671" s="3">
        <v>604448.0</v>
      </c>
    </row>
    <row r="2672" hidden="1">
      <c r="A2672" s="3" t="s">
        <v>271</v>
      </c>
      <c r="B2672" s="3">
        <v>2746.0</v>
      </c>
      <c r="C2672" s="3">
        <v>2008.0</v>
      </c>
      <c r="D2672" s="3" t="s">
        <v>12051</v>
      </c>
      <c r="E2672" s="3">
        <v>382860.0</v>
      </c>
      <c r="H2672" s="3" t="s">
        <v>274</v>
      </c>
      <c r="I2672" s="3" t="s">
        <v>3363</v>
      </c>
      <c r="J2672" s="3" t="s">
        <v>12052</v>
      </c>
      <c r="K2672" s="3" t="s">
        <v>12053</v>
      </c>
      <c r="L2672" s="3" t="s">
        <v>11675</v>
      </c>
      <c r="M2672" s="3">
        <v>141556.0</v>
      </c>
      <c r="N2672" s="3" t="s">
        <v>1314</v>
      </c>
      <c r="O2672" s="3" t="s">
        <v>294</v>
      </c>
      <c r="P2672" s="4">
        <v>39754.0</v>
      </c>
      <c r="Q2672" s="3" t="s">
        <v>1175</v>
      </c>
      <c r="R2672" s="3" t="s">
        <v>3713</v>
      </c>
      <c r="S2672" s="3" t="s">
        <v>284</v>
      </c>
      <c r="T2672" s="3" t="s">
        <v>12054</v>
      </c>
      <c r="U2672" s="3" t="s">
        <v>287</v>
      </c>
      <c r="V2672" s="5" t="s">
        <v>12055</v>
      </c>
      <c r="W2672" s="3" t="s">
        <v>12056</v>
      </c>
      <c r="X2672" s="3">
        <v>382860.0</v>
      </c>
    </row>
    <row r="2673" hidden="1">
      <c r="A2673" s="3" t="s">
        <v>1511</v>
      </c>
      <c r="B2673" s="3">
        <v>1869.0</v>
      </c>
      <c r="C2673" s="3">
        <v>2008.0</v>
      </c>
      <c r="D2673" s="3" t="s">
        <v>12057</v>
      </c>
      <c r="E2673" s="3">
        <v>382868.0</v>
      </c>
      <c r="H2673" s="3" t="s">
        <v>1513</v>
      </c>
      <c r="I2673" s="3" t="s">
        <v>2589</v>
      </c>
      <c r="J2673" s="3" t="s">
        <v>12058</v>
      </c>
      <c r="L2673" s="3" t="s">
        <v>12059</v>
      </c>
      <c r="M2673" s="3">
        <v>74345.0</v>
      </c>
      <c r="N2673" s="3" t="s">
        <v>1255</v>
      </c>
      <c r="O2673" s="3" t="s">
        <v>4936</v>
      </c>
      <c r="P2673" s="4">
        <v>39754.0</v>
      </c>
      <c r="Q2673" s="3" t="s">
        <v>1502</v>
      </c>
      <c r="R2673" s="3" t="s">
        <v>12060</v>
      </c>
      <c r="S2673" s="3" t="s">
        <v>1502</v>
      </c>
      <c r="U2673" s="3" t="s">
        <v>287</v>
      </c>
      <c r="V2673" s="5" t="s">
        <v>12061</v>
      </c>
      <c r="X2673" s="3">
        <v>382868.0</v>
      </c>
    </row>
    <row r="2674" hidden="1">
      <c r="A2674" s="3" t="s">
        <v>271</v>
      </c>
      <c r="B2674" s="3">
        <v>2747.0</v>
      </c>
      <c r="C2674" s="3">
        <v>2008.0</v>
      </c>
      <c r="D2674" s="3" t="s">
        <v>12062</v>
      </c>
      <c r="E2674" s="3">
        <v>382874.0</v>
      </c>
      <c r="H2674" s="3" t="s">
        <v>274</v>
      </c>
      <c r="I2674" s="3" t="s">
        <v>2479</v>
      </c>
      <c r="J2674" s="3" t="s">
        <v>12063</v>
      </c>
      <c r="K2674" s="3" t="s">
        <v>12064</v>
      </c>
      <c r="L2674" s="3" t="s">
        <v>7704</v>
      </c>
      <c r="M2674" s="3">
        <v>73938.0</v>
      </c>
      <c r="N2674" s="3" t="s">
        <v>1320</v>
      </c>
      <c r="O2674" s="3" t="s">
        <v>342</v>
      </c>
      <c r="P2674" s="4">
        <v>39754.0</v>
      </c>
      <c r="Q2674" s="3" t="s">
        <v>282</v>
      </c>
      <c r="R2674" s="3" t="s">
        <v>12065</v>
      </c>
      <c r="S2674" s="3" t="s">
        <v>284</v>
      </c>
      <c r="T2674" s="3" t="s">
        <v>12066</v>
      </c>
      <c r="U2674" s="3" t="s">
        <v>5806</v>
      </c>
      <c r="V2674" s="5" t="s">
        <v>12067</v>
      </c>
      <c r="W2674" s="3" t="s">
        <v>12068</v>
      </c>
      <c r="X2674" s="3">
        <v>382874.0</v>
      </c>
    </row>
    <row r="2675" hidden="1">
      <c r="A2675" s="3" t="s">
        <v>5564</v>
      </c>
      <c r="B2675" s="3">
        <v>2174.0</v>
      </c>
      <c r="C2675" s="3">
        <v>2008.0</v>
      </c>
      <c r="D2675" s="3" t="s">
        <v>12069</v>
      </c>
      <c r="E2675" s="3">
        <v>382899.0</v>
      </c>
      <c r="H2675" s="3" t="s">
        <v>6463</v>
      </c>
      <c r="J2675" s="3" t="s">
        <v>12070</v>
      </c>
      <c r="L2675" s="3" t="s">
        <v>454</v>
      </c>
      <c r="M2675" s="3">
        <v>141455.0</v>
      </c>
      <c r="N2675" s="3" t="s">
        <v>302</v>
      </c>
      <c r="O2675" s="3" t="s">
        <v>342</v>
      </c>
      <c r="P2675" s="4">
        <v>39784.0</v>
      </c>
      <c r="Q2675" s="3" t="s">
        <v>1502</v>
      </c>
      <c r="R2675" s="3" t="s">
        <v>12071</v>
      </c>
      <c r="S2675" s="3" t="s">
        <v>1502</v>
      </c>
      <c r="U2675" s="3" t="s">
        <v>287</v>
      </c>
      <c r="V2675" s="5" t="s">
        <v>12072</v>
      </c>
      <c r="X2675" s="3">
        <v>382899.0</v>
      </c>
    </row>
    <row r="2676" hidden="1">
      <c r="A2676" s="3" t="s">
        <v>5564</v>
      </c>
      <c r="B2676" s="3">
        <v>2175.0</v>
      </c>
      <c r="C2676" s="3">
        <v>2008.0</v>
      </c>
      <c r="D2676" s="3" t="s">
        <v>12073</v>
      </c>
      <c r="E2676" s="3">
        <v>382985.0</v>
      </c>
      <c r="H2676" s="3" t="s">
        <v>6463</v>
      </c>
      <c r="J2676" s="3" t="s">
        <v>12074</v>
      </c>
      <c r="L2676" s="3" t="s">
        <v>2096</v>
      </c>
      <c r="M2676" s="3">
        <v>74777.0</v>
      </c>
      <c r="N2676" s="3" t="s">
        <v>743</v>
      </c>
      <c r="O2676" s="3" t="s">
        <v>294</v>
      </c>
      <c r="P2676" s="4">
        <v>39784.0</v>
      </c>
      <c r="Q2676" s="3" t="s">
        <v>1502</v>
      </c>
      <c r="R2676" s="3" t="s">
        <v>283</v>
      </c>
      <c r="S2676" s="3" t="s">
        <v>1502</v>
      </c>
      <c r="U2676" s="3" t="s">
        <v>287</v>
      </c>
      <c r="V2676" s="5" t="s">
        <v>12075</v>
      </c>
      <c r="X2676" s="3">
        <v>382985.0</v>
      </c>
    </row>
    <row r="2677" hidden="1">
      <c r="A2677" s="3" t="s">
        <v>5564</v>
      </c>
      <c r="B2677" s="3">
        <v>2190.0</v>
      </c>
      <c r="C2677" s="3">
        <v>2008.0</v>
      </c>
      <c r="D2677" s="3" t="s">
        <v>12076</v>
      </c>
      <c r="E2677" s="3">
        <v>383041.0</v>
      </c>
      <c r="H2677" s="3" t="s">
        <v>7189</v>
      </c>
      <c r="J2677" s="3" t="s">
        <v>12077</v>
      </c>
      <c r="L2677" s="3" t="s">
        <v>4473</v>
      </c>
      <c r="M2677" s="3">
        <v>74454.0</v>
      </c>
      <c r="N2677" s="3" t="s">
        <v>888</v>
      </c>
      <c r="O2677" s="3" t="s">
        <v>294</v>
      </c>
      <c r="P2677" s="4">
        <v>39784.0</v>
      </c>
      <c r="Q2677" s="3" t="s">
        <v>1502</v>
      </c>
      <c r="R2677" s="3" t="s">
        <v>12078</v>
      </c>
      <c r="S2677" s="3" t="s">
        <v>1502</v>
      </c>
      <c r="U2677" s="3" t="s">
        <v>287</v>
      </c>
      <c r="V2677" s="5" t="s">
        <v>12079</v>
      </c>
      <c r="X2677" s="3">
        <v>383041.0</v>
      </c>
    </row>
    <row r="2678" hidden="1">
      <c r="A2678" s="3" t="s">
        <v>271</v>
      </c>
      <c r="B2678" s="3">
        <v>2769.0</v>
      </c>
      <c r="C2678" s="3">
        <v>2008.0</v>
      </c>
      <c r="D2678" s="3" t="s">
        <v>12080</v>
      </c>
      <c r="E2678" s="3">
        <v>383072.0</v>
      </c>
      <c r="H2678" s="3" t="s">
        <v>274</v>
      </c>
      <c r="I2678" s="3" t="s">
        <v>4037</v>
      </c>
      <c r="J2678" s="3" t="s">
        <v>12081</v>
      </c>
      <c r="K2678" s="3" t="s">
        <v>12082</v>
      </c>
      <c r="L2678" s="3" t="s">
        <v>6960</v>
      </c>
      <c r="M2678" s="3">
        <v>74062.0</v>
      </c>
      <c r="N2678" s="3" t="s">
        <v>320</v>
      </c>
      <c r="O2678" s="3" t="s">
        <v>10752</v>
      </c>
      <c r="P2678" s="4">
        <v>39784.0</v>
      </c>
      <c r="Q2678" s="3" t="s">
        <v>282</v>
      </c>
      <c r="R2678" s="3" t="s">
        <v>12083</v>
      </c>
      <c r="S2678" s="3" t="s">
        <v>799</v>
      </c>
      <c r="T2678" s="3" t="s">
        <v>12084</v>
      </c>
      <c r="U2678" s="3" t="s">
        <v>287</v>
      </c>
      <c r="V2678" s="5" t="s">
        <v>12085</v>
      </c>
      <c r="X2678" s="3">
        <v>383072.0</v>
      </c>
    </row>
    <row r="2679" hidden="1">
      <c r="A2679" s="3" t="s">
        <v>271</v>
      </c>
      <c r="B2679" s="3">
        <v>6.0</v>
      </c>
      <c r="C2679" s="3">
        <v>2008.0</v>
      </c>
      <c r="R2679" s="3" t="s">
        <v>4909</v>
      </c>
      <c r="U2679" s="3" t="s">
        <v>4910</v>
      </c>
      <c r="X2679" s="3">
        <v>383085.0</v>
      </c>
    </row>
    <row r="2680" hidden="1">
      <c r="A2680" s="3" t="s">
        <v>5564</v>
      </c>
      <c r="B2680" s="3">
        <v>2209.0</v>
      </c>
      <c r="C2680" s="3">
        <v>2008.0</v>
      </c>
      <c r="D2680" s="3" t="s">
        <v>12086</v>
      </c>
      <c r="E2680" s="3">
        <v>383205.0</v>
      </c>
      <c r="H2680" s="3" t="s">
        <v>6463</v>
      </c>
      <c r="J2680" s="3" t="s">
        <v>12087</v>
      </c>
      <c r="L2680" s="3" t="s">
        <v>11804</v>
      </c>
      <c r="M2680" s="3">
        <v>74037.0</v>
      </c>
      <c r="N2680" s="3" t="s">
        <v>437</v>
      </c>
      <c r="O2680" s="3" t="s">
        <v>342</v>
      </c>
      <c r="P2680" s="3" t="s">
        <v>12088</v>
      </c>
      <c r="Q2680" s="3" t="s">
        <v>1502</v>
      </c>
      <c r="R2680" s="3" t="s">
        <v>283</v>
      </c>
      <c r="S2680" s="3" t="s">
        <v>1502</v>
      </c>
      <c r="U2680" s="3" t="s">
        <v>287</v>
      </c>
      <c r="V2680" s="5" t="s">
        <v>12089</v>
      </c>
      <c r="X2680" s="3">
        <v>383205.0</v>
      </c>
    </row>
    <row r="2681" hidden="1">
      <c r="A2681" s="3" t="s">
        <v>5564</v>
      </c>
      <c r="B2681" s="3">
        <v>2218.0</v>
      </c>
      <c r="C2681" s="3">
        <v>2008.0</v>
      </c>
      <c r="D2681" s="3" t="s">
        <v>12090</v>
      </c>
      <c r="E2681" s="3">
        <v>383261.0</v>
      </c>
      <c r="H2681" s="3" t="s">
        <v>6463</v>
      </c>
      <c r="J2681" s="3" t="s">
        <v>12091</v>
      </c>
      <c r="L2681" s="3" t="s">
        <v>11846</v>
      </c>
      <c r="M2681" s="3">
        <v>141525.0</v>
      </c>
      <c r="N2681" s="3" t="s">
        <v>1140</v>
      </c>
      <c r="O2681" s="3" t="s">
        <v>1753</v>
      </c>
      <c r="P2681" s="3" t="s">
        <v>12088</v>
      </c>
      <c r="Q2681" s="3" t="s">
        <v>1502</v>
      </c>
      <c r="R2681" s="3" t="s">
        <v>283</v>
      </c>
      <c r="S2681" s="3" t="s">
        <v>1502</v>
      </c>
      <c r="U2681" s="3" t="s">
        <v>287</v>
      </c>
      <c r="V2681" s="5" t="s">
        <v>12092</v>
      </c>
      <c r="X2681" s="3">
        <v>383261.0</v>
      </c>
    </row>
    <row r="2682" hidden="1">
      <c r="A2682" s="3" t="s">
        <v>5564</v>
      </c>
      <c r="B2682" s="3">
        <v>2224.0</v>
      </c>
      <c r="C2682" s="3">
        <v>2008.0</v>
      </c>
      <c r="D2682" s="3" t="s">
        <v>12093</v>
      </c>
      <c r="E2682" s="3">
        <v>383277.0</v>
      </c>
      <c r="H2682" s="3" t="s">
        <v>6463</v>
      </c>
      <c r="J2682" s="3" t="s">
        <v>12094</v>
      </c>
      <c r="L2682" s="3" t="s">
        <v>11846</v>
      </c>
      <c r="M2682" s="3">
        <v>141525.0</v>
      </c>
      <c r="N2682" s="3" t="s">
        <v>1140</v>
      </c>
      <c r="O2682" s="3" t="s">
        <v>1753</v>
      </c>
      <c r="P2682" s="3" t="s">
        <v>12088</v>
      </c>
      <c r="Q2682" s="3" t="s">
        <v>1502</v>
      </c>
      <c r="R2682" s="3" t="s">
        <v>283</v>
      </c>
      <c r="S2682" s="3" t="s">
        <v>1502</v>
      </c>
      <c r="U2682" s="3" t="s">
        <v>287</v>
      </c>
      <c r="V2682" s="5" t="s">
        <v>12095</v>
      </c>
      <c r="X2682" s="3">
        <v>383277.0</v>
      </c>
    </row>
    <row r="2683" hidden="1">
      <c r="A2683" s="3" t="s">
        <v>271</v>
      </c>
      <c r="B2683" s="3">
        <v>13.0</v>
      </c>
      <c r="C2683" s="3">
        <v>2008.0</v>
      </c>
      <c r="R2683" s="3" t="s">
        <v>4909</v>
      </c>
      <c r="U2683" s="3" t="s">
        <v>4910</v>
      </c>
      <c r="X2683" s="3">
        <v>383352.0</v>
      </c>
    </row>
    <row r="2684">
      <c r="A2684" s="3" t="s">
        <v>271</v>
      </c>
      <c r="B2684" s="3">
        <v>2806.0</v>
      </c>
      <c r="C2684" s="3">
        <v>2008.0</v>
      </c>
      <c r="D2684" s="3" t="s">
        <v>12096</v>
      </c>
      <c r="E2684" s="3">
        <v>383425.0</v>
      </c>
      <c r="H2684" s="3" t="s">
        <v>274</v>
      </c>
      <c r="I2684" s="3" t="s">
        <v>2589</v>
      </c>
      <c r="J2684" s="3" t="s">
        <v>12097</v>
      </c>
      <c r="L2684" s="3" t="s">
        <v>5533</v>
      </c>
      <c r="M2684" s="3">
        <v>74356.0</v>
      </c>
      <c r="N2684" s="3" t="s">
        <v>1140</v>
      </c>
      <c r="O2684" s="3" t="s">
        <v>1099</v>
      </c>
      <c r="P2684" s="3" t="s">
        <v>12098</v>
      </c>
      <c r="Q2684" s="3" t="s">
        <v>282</v>
      </c>
      <c r="R2684" s="3" t="s">
        <v>12099</v>
      </c>
      <c r="S2684" s="3" t="s">
        <v>284</v>
      </c>
      <c r="T2684" s="3" t="s">
        <v>12100</v>
      </c>
      <c r="U2684" s="3" t="s">
        <v>1472</v>
      </c>
      <c r="V2684" s="5" t="s">
        <v>12101</v>
      </c>
      <c r="X2684" s="3">
        <v>383425.0</v>
      </c>
    </row>
    <row r="2685" hidden="1">
      <c r="A2685" s="3" t="s">
        <v>5564</v>
      </c>
      <c r="B2685" s="3">
        <v>2259.0</v>
      </c>
      <c r="C2685" s="3">
        <v>2008.0</v>
      </c>
      <c r="D2685" s="3" t="s">
        <v>12102</v>
      </c>
      <c r="E2685" s="3">
        <v>383440.0</v>
      </c>
      <c r="H2685" s="3" t="s">
        <v>6463</v>
      </c>
      <c r="J2685" s="3" t="s">
        <v>12103</v>
      </c>
      <c r="L2685" s="3" t="s">
        <v>701</v>
      </c>
      <c r="M2685" s="3">
        <v>74039.0</v>
      </c>
      <c r="N2685" s="3" t="s">
        <v>437</v>
      </c>
      <c r="O2685" s="3" t="s">
        <v>1119</v>
      </c>
      <c r="P2685" s="3" t="s">
        <v>12098</v>
      </c>
      <c r="Q2685" s="3" t="s">
        <v>1502</v>
      </c>
      <c r="R2685" s="3" t="s">
        <v>283</v>
      </c>
      <c r="S2685" s="3" t="s">
        <v>1502</v>
      </c>
      <c r="U2685" s="3" t="s">
        <v>287</v>
      </c>
      <c r="V2685" s="5" t="s">
        <v>12104</v>
      </c>
      <c r="X2685" s="3">
        <v>383440.0</v>
      </c>
    </row>
    <row r="2686" hidden="1">
      <c r="A2686" s="3" t="s">
        <v>271</v>
      </c>
      <c r="B2686" s="3">
        <v>2821.0</v>
      </c>
      <c r="C2686" s="3">
        <v>2008.0</v>
      </c>
      <c r="D2686" s="3" t="s">
        <v>12105</v>
      </c>
      <c r="E2686" s="3">
        <v>383450.0</v>
      </c>
      <c r="H2686" s="3" t="s">
        <v>274</v>
      </c>
      <c r="I2686" s="3" t="s">
        <v>2589</v>
      </c>
      <c r="J2686" s="3" t="s">
        <v>12106</v>
      </c>
      <c r="L2686" s="3" t="s">
        <v>12107</v>
      </c>
      <c r="M2686" s="3">
        <v>141527.0</v>
      </c>
      <c r="N2686" s="3" t="s">
        <v>341</v>
      </c>
      <c r="O2686" s="3" t="s">
        <v>1753</v>
      </c>
      <c r="P2686" s="3" t="s">
        <v>12098</v>
      </c>
      <c r="Q2686" s="3" t="s">
        <v>282</v>
      </c>
      <c r="R2686" s="3" t="s">
        <v>12108</v>
      </c>
      <c r="S2686" s="3" t="s">
        <v>799</v>
      </c>
      <c r="T2686" s="3" t="s">
        <v>12109</v>
      </c>
      <c r="U2686" s="3" t="s">
        <v>287</v>
      </c>
      <c r="V2686" s="5" t="s">
        <v>12110</v>
      </c>
      <c r="X2686" s="3">
        <v>383450.0</v>
      </c>
    </row>
    <row r="2687" hidden="1">
      <c r="A2687" s="3" t="s">
        <v>5564</v>
      </c>
      <c r="B2687" s="3">
        <v>2265.0</v>
      </c>
      <c r="C2687" s="3">
        <v>2008.0</v>
      </c>
      <c r="D2687" s="3" t="s">
        <v>12111</v>
      </c>
      <c r="E2687" s="3">
        <v>383557.0</v>
      </c>
      <c r="H2687" s="3" t="s">
        <v>6463</v>
      </c>
      <c r="J2687" s="3" t="s">
        <v>12112</v>
      </c>
      <c r="L2687" s="3" t="s">
        <v>12113</v>
      </c>
      <c r="M2687" s="3">
        <v>74197.0</v>
      </c>
      <c r="N2687" s="3" t="s">
        <v>786</v>
      </c>
      <c r="O2687" s="3" t="s">
        <v>342</v>
      </c>
      <c r="P2687" s="3" t="s">
        <v>12114</v>
      </c>
      <c r="Q2687" s="3" t="s">
        <v>1502</v>
      </c>
      <c r="R2687" s="3" t="s">
        <v>12115</v>
      </c>
      <c r="S2687" s="3" t="s">
        <v>1502</v>
      </c>
      <c r="U2687" s="3" t="s">
        <v>287</v>
      </c>
      <c r="V2687" s="5" t="s">
        <v>12116</v>
      </c>
      <c r="X2687" s="3">
        <v>383557.0</v>
      </c>
    </row>
    <row r="2688" hidden="1">
      <c r="A2688" s="3" t="s">
        <v>5564</v>
      </c>
      <c r="B2688" s="3">
        <v>2274.0</v>
      </c>
      <c r="C2688" s="3">
        <v>2008.0</v>
      </c>
      <c r="D2688" s="3" t="s">
        <v>12117</v>
      </c>
      <c r="E2688" s="3">
        <v>383588.0</v>
      </c>
      <c r="H2688" s="3" t="s">
        <v>6463</v>
      </c>
      <c r="J2688" s="3" t="s">
        <v>12118</v>
      </c>
      <c r="L2688" s="3" t="s">
        <v>11901</v>
      </c>
      <c r="M2688" s="3">
        <v>148295.0</v>
      </c>
      <c r="N2688" s="3" t="s">
        <v>1314</v>
      </c>
      <c r="O2688" s="3" t="s">
        <v>11223</v>
      </c>
      <c r="P2688" s="3" t="s">
        <v>12114</v>
      </c>
      <c r="Q2688" s="3" t="s">
        <v>1502</v>
      </c>
      <c r="R2688" s="3" t="s">
        <v>283</v>
      </c>
      <c r="S2688" s="3" t="s">
        <v>1502</v>
      </c>
      <c r="U2688" s="3" t="s">
        <v>287</v>
      </c>
      <c r="V2688" s="5" t="s">
        <v>12119</v>
      </c>
      <c r="X2688" s="3">
        <v>383588.0</v>
      </c>
    </row>
    <row r="2689" hidden="1">
      <c r="A2689" s="3" t="s">
        <v>271</v>
      </c>
      <c r="B2689" s="3">
        <v>158.0</v>
      </c>
      <c r="C2689" s="3">
        <v>2008.0</v>
      </c>
      <c r="R2689" s="3" t="s">
        <v>4909</v>
      </c>
      <c r="U2689" s="3" t="s">
        <v>4910</v>
      </c>
      <c r="X2689" s="3">
        <v>383599.0</v>
      </c>
    </row>
    <row r="2690" hidden="1">
      <c r="A2690" s="3" t="s">
        <v>271</v>
      </c>
      <c r="B2690" s="3">
        <v>2834.0</v>
      </c>
      <c r="C2690" s="3">
        <v>2008.0</v>
      </c>
      <c r="D2690" s="3" t="s">
        <v>12120</v>
      </c>
      <c r="E2690" s="3">
        <v>383669.0</v>
      </c>
      <c r="H2690" s="3" t="s">
        <v>274</v>
      </c>
      <c r="I2690" s="3" t="s">
        <v>2156</v>
      </c>
      <c r="J2690" s="3" t="s">
        <v>12121</v>
      </c>
      <c r="K2690" s="3" t="s">
        <v>12122</v>
      </c>
      <c r="L2690" s="3" t="s">
        <v>96</v>
      </c>
      <c r="M2690" s="3">
        <v>141401.0</v>
      </c>
      <c r="N2690" s="3" t="s">
        <v>980</v>
      </c>
      <c r="O2690" s="3" t="s">
        <v>294</v>
      </c>
      <c r="P2690" s="3" t="s">
        <v>12123</v>
      </c>
      <c r="Q2690" s="3" t="s">
        <v>282</v>
      </c>
      <c r="R2690" s="3" t="s">
        <v>12124</v>
      </c>
      <c r="S2690" s="3" t="s">
        <v>284</v>
      </c>
      <c r="T2690" s="3" t="s">
        <v>12125</v>
      </c>
      <c r="U2690" s="3" t="s">
        <v>2835</v>
      </c>
      <c r="V2690" s="5" t="s">
        <v>12126</v>
      </c>
      <c r="X2690" s="3">
        <v>383669.0</v>
      </c>
    </row>
    <row r="2691" hidden="1">
      <c r="A2691" s="3" t="s">
        <v>271</v>
      </c>
      <c r="B2691" s="3">
        <v>160.0</v>
      </c>
      <c r="C2691" s="3">
        <v>2008.0</v>
      </c>
      <c r="R2691" s="3" t="s">
        <v>4909</v>
      </c>
      <c r="U2691" s="3" t="s">
        <v>4910</v>
      </c>
      <c r="X2691" s="3">
        <v>383725.0</v>
      </c>
    </row>
    <row r="2692" hidden="1">
      <c r="A2692" s="3" t="s">
        <v>5564</v>
      </c>
      <c r="B2692" s="3">
        <v>2292.0</v>
      </c>
      <c r="C2692" s="3">
        <v>2008.0</v>
      </c>
      <c r="D2692" s="3" t="s">
        <v>12127</v>
      </c>
      <c r="E2692" s="3">
        <v>383730.0</v>
      </c>
      <c r="H2692" s="3" t="s">
        <v>6100</v>
      </c>
      <c r="J2692" s="3" t="s">
        <v>12128</v>
      </c>
      <c r="L2692" s="3" t="s">
        <v>640</v>
      </c>
      <c r="M2692" s="3">
        <v>73943.0</v>
      </c>
      <c r="N2692" s="3" t="s">
        <v>12129</v>
      </c>
      <c r="O2692" s="3" t="s">
        <v>1805</v>
      </c>
      <c r="P2692" s="3" t="s">
        <v>12123</v>
      </c>
      <c r="Q2692" s="3" t="s">
        <v>1502</v>
      </c>
      <c r="R2692" s="3" t="s">
        <v>12130</v>
      </c>
      <c r="S2692" s="3" t="s">
        <v>1502</v>
      </c>
      <c r="U2692" s="3" t="s">
        <v>6805</v>
      </c>
      <c r="V2692" s="5" t="s">
        <v>12131</v>
      </c>
      <c r="X2692" s="3">
        <v>383730.0</v>
      </c>
    </row>
    <row r="2693" hidden="1">
      <c r="A2693" s="3" t="s">
        <v>271</v>
      </c>
      <c r="B2693" s="3">
        <v>30.0</v>
      </c>
      <c r="C2693" s="3">
        <v>2008.0</v>
      </c>
      <c r="R2693" s="3" t="s">
        <v>4909</v>
      </c>
      <c r="U2693" s="3" t="s">
        <v>4910</v>
      </c>
      <c r="X2693" s="3">
        <v>383769.0</v>
      </c>
    </row>
    <row r="2694" hidden="1">
      <c r="A2694" s="3" t="s">
        <v>271</v>
      </c>
      <c r="B2694" s="3">
        <v>31.0</v>
      </c>
      <c r="C2694" s="3">
        <v>2008.0</v>
      </c>
      <c r="R2694" s="3" t="s">
        <v>4909</v>
      </c>
      <c r="U2694" s="3" t="s">
        <v>4910</v>
      </c>
      <c r="X2694" s="3">
        <v>383770.0</v>
      </c>
    </row>
    <row r="2695" hidden="1">
      <c r="A2695" s="3" t="s">
        <v>6655</v>
      </c>
      <c r="B2695" s="3">
        <v>419.0</v>
      </c>
      <c r="C2695" s="3">
        <v>2008.0</v>
      </c>
      <c r="D2695" s="3" t="s">
        <v>12132</v>
      </c>
      <c r="E2695" s="3">
        <v>384043.0</v>
      </c>
      <c r="H2695" s="3" t="s">
        <v>6657</v>
      </c>
      <c r="I2695" s="3" t="s">
        <v>3449</v>
      </c>
      <c r="J2695" s="3" t="s">
        <v>12133</v>
      </c>
      <c r="L2695" s="3" t="s">
        <v>642</v>
      </c>
      <c r="P2695" s="3" t="s">
        <v>12134</v>
      </c>
      <c r="Q2695" s="3" t="s">
        <v>1931</v>
      </c>
      <c r="R2695" s="3" t="s">
        <v>12135</v>
      </c>
      <c r="S2695" s="3" t="s">
        <v>284</v>
      </c>
      <c r="T2695" s="3" t="s">
        <v>12136</v>
      </c>
      <c r="U2695" s="3" t="s">
        <v>12137</v>
      </c>
      <c r="V2695" s="5" t="s">
        <v>12138</v>
      </c>
      <c r="X2695" s="3">
        <v>384043.0</v>
      </c>
    </row>
    <row r="2696" hidden="1">
      <c r="A2696" s="3" t="s">
        <v>5564</v>
      </c>
      <c r="B2696" s="3">
        <v>2306.0</v>
      </c>
      <c r="C2696" s="3">
        <v>2008.0</v>
      </c>
      <c r="D2696" s="3" t="s">
        <v>12139</v>
      </c>
      <c r="E2696" s="3">
        <v>384053.0</v>
      </c>
      <c r="H2696" s="3" t="s">
        <v>6100</v>
      </c>
      <c r="J2696" s="3" t="s">
        <v>12140</v>
      </c>
      <c r="L2696" s="3" t="s">
        <v>701</v>
      </c>
      <c r="M2696" s="3">
        <v>74039.0</v>
      </c>
      <c r="N2696" s="3" t="s">
        <v>437</v>
      </c>
      <c r="O2696" s="3" t="s">
        <v>1119</v>
      </c>
      <c r="P2696" s="3" t="s">
        <v>12141</v>
      </c>
      <c r="Q2696" s="3" t="s">
        <v>1502</v>
      </c>
      <c r="R2696" s="3" t="s">
        <v>283</v>
      </c>
      <c r="S2696" s="3" t="s">
        <v>1502</v>
      </c>
      <c r="U2696" s="3" t="s">
        <v>6805</v>
      </c>
      <c r="V2696" s="5" t="s">
        <v>12142</v>
      </c>
      <c r="X2696" s="3">
        <v>384053.0</v>
      </c>
    </row>
    <row r="2697" hidden="1">
      <c r="A2697" s="3" t="s">
        <v>271</v>
      </c>
      <c r="B2697" s="3">
        <v>14.0</v>
      </c>
      <c r="C2697" s="3">
        <v>2008.0</v>
      </c>
      <c r="R2697" s="3" t="s">
        <v>4909</v>
      </c>
      <c r="U2697" s="3" t="s">
        <v>4910</v>
      </c>
      <c r="X2697" s="3">
        <v>384448.0</v>
      </c>
    </row>
    <row r="2698" hidden="1">
      <c r="A2698" s="3" t="s">
        <v>271</v>
      </c>
      <c r="B2698" s="3">
        <v>2901.0</v>
      </c>
      <c r="C2698" s="3">
        <v>2008.0</v>
      </c>
      <c r="D2698" s="3" t="s">
        <v>12143</v>
      </c>
      <c r="E2698" s="3">
        <v>384857.0</v>
      </c>
      <c r="H2698" s="3" t="s">
        <v>274</v>
      </c>
      <c r="I2698" s="3" t="s">
        <v>705</v>
      </c>
      <c r="J2698" s="3" t="s">
        <v>12144</v>
      </c>
      <c r="K2698" s="3" t="s">
        <v>12145</v>
      </c>
      <c r="L2698" s="3" t="s">
        <v>12146</v>
      </c>
      <c r="M2698" s="3">
        <v>74291.0</v>
      </c>
      <c r="N2698" s="3" t="s">
        <v>888</v>
      </c>
      <c r="O2698" s="3" t="s">
        <v>779</v>
      </c>
      <c r="P2698" s="3" t="s">
        <v>12147</v>
      </c>
      <c r="Q2698" s="3" t="s">
        <v>1175</v>
      </c>
      <c r="R2698" s="3" t="s">
        <v>12148</v>
      </c>
      <c r="S2698" s="3" t="s">
        <v>284</v>
      </c>
      <c r="T2698" s="3" t="s">
        <v>12149</v>
      </c>
      <c r="U2698" s="3" t="s">
        <v>439</v>
      </c>
      <c r="V2698" s="5" t="s">
        <v>12150</v>
      </c>
      <c r="W2698" s="3" t="s">
        <v>12151</v>
      </c>
      <c r="X2698" s="3">
        <v>384857.0</v>
      </c>
    </row>
    <row r="2699" hidden="1">
      <c r="A2699" s="3" t="s">
        <v>271</v>
      </c>
      <c r="B2699" s="3">
        <v>2913.0</v>
      </c>
      <c r="C2699" s="3">
        <v>2008.0</v>
      </c>
      <c r="D2699" s="3" t="s">
        <v>12152</v>
      </c>
      <c r="E2699" s="3">
        <v>385027.0</v>
      </c>
      <c r="H2699" s="3" t="s">
        <v>274</v>
      </c>
      <c r="I2699" s="3" t="s">
        <v>2589</v>
      </c>
      <c r="J2699" s="3" t="s">
        <v>12153</v>
      </c>
      <c r="K2699" s="3" t="s">
        <v>12154</v>
      </c>
      <c r="L2699" s="3" t="s">
        <v>11785</v>
      </c>
      <c r="M2699" s="3">
        <v>141533.0</v>
      </c>
      <c r="N2699" s="3" t="s">
        <v>1586</v>
      </c>
      <c r="O2699" s="3" t="s">
        <v>1119</v>
      </c>
      <c r="P2699" s="3" t="s">
        <v>12155</v>
      </c>
      <c r="Q2699" s="3" t="s">
        <v>282</v>
      </c>
      <c r="R2699" s="3" t="s">
        <v>12156</v>
      </c>
      <c r="S2699" s="3" t="s">
        <v>799</v>
      </c>
      <c r="T2699" s="3" t="s">
        <v>12157</v>
      </c>
      <c r="U2699" s="3" t="s">
        <v>287</v>
      </c>
      <c r="V2699" s="5" t="s">
        <v>12158</v>
      </c>
      <c r="X2699" s="3">
        <v>385027.0</v>
      </c>
    </row>
    <row r="2700" hidden="1">
      <c r="A2700" s="3" t="s">
        <v>271</v>
      </c>
      <c r="B2700" s="3">
        <v>52.0</v>
      </c>
      <c r="C2700" s="3">
        <v>2008.0</v>
      </c>
      <c r="R2700" s="3" t="s">
        <v>4909</v>
      </c>
      <c r="U2700" s="3" t="s">
        <v>4910</v>
      </c>
      <c r="X2700" s="3">
        <v>385057.0</v>
      </c>
    </row>
    <row r="2701" hidden="1">
      <c r="A2701" s="3" t="s">
        <v>1511</v>
      </c>
      <c r="B2701" s="3">
        <v>1981.0</v>
      </c>
      <c r="C2701" s="3">
        <v>2008.0</v>
      </c>
      <c r="D2701" s="3" t="s">
        <v>12159</v>
      </c>
      <c r="E2701" s="3">
        <v>385379.0</v>
      </c>
      <c r="H2701" s="3" t="s">
        <v>1513</v>
      </c>
      <c r="I2701" s="3" t="s">
        <v>2589</v>
      </c>
      <c r="J2701" s="3" t="s">
        <v>12160</v>
      </c>
      <c r="L2701" s="3" t="s">
        <v>12161</v>
      </c>
      <c r="M2701" s="3">
        <v>74747.0</v>
      </c>
      <c r="N2701" s="3" t="s">
        <v>293</v>
      </c>
      <c r="O2701" s="3" t="s">
        <v>1099</v>
      </c>
      <c r="P2701" s="4">
        <v>39541.0</v>
      </c>
      <c r="Q2701" s="3" t="s">
        <v>1502</v>
      </c>
      <c r="R2701" s="3" t="s">
        <v>12162</v>
      </c>
      <c r="S2701" s="3" t="s">
        <v>1502</v>
      </c>
      <c r="U2701" s="3" t="s">
        <v>287</v>
      </c>
      <c r="V2701" s="5" t="s">
        <v>12163</v>
      </c>
      <c r="X2701" s="3">
        <v>385379.0</v>
      </c>
    </row>
    <row r="2702" hidden="1">
      <c r="A2702" s="3" t="s">
        <v>271</v>
      </c>
      <c r="B2702" s="3">
        <v>2932.0</v>
      </c>
      <c r="C2702" s="3">
        <v>2008.0</v>
      </c>
      <c r="D2702" s="3" t="s">
        <v>12164</v>
      </c>
      <c r="E2702" s="3">
        <v>385470.0</v>
      </c>
      <c r="G2702" s="3" t="s">
        <v>12165</v>
      </c>
      <c r="H2702" s="3" t="s">
        <v>274</v>
      </c>
      <c r="I2702" s="3" t="s">
        <v>3574</v>
      </c>
      <c r="J2702" s="3" t="s">
        <v>12166</v>
      </c>
      <c r="K2702" s="3" t="s">
        <v>12167</v>
      </c>
      <c r="L2702" s="3" t="s">
        <v>12168</v>
      </c>
      <c r="N2702" s="3" t="s">
        <v>12169</v>
      </c>
      <c r="O2702" s="3" t="s">
        <v>12170</v>
      </c>
      <c r="P2702" s="4">
        <v>39541.0</v>
      </c>
      <c r="Q2702" s="3" t="s">
        <v>1161</v>
      </c>
      <c r="R2702" s="3" t="s">
        <v>12171</v>
      </c>
      <c r="S2702" s="3" t="s">
        <v>799</v>
      </c>
      <c r="T2702" s="3" t="s">
        <v>12172</v>
      </c>
      <c r="U2702" s="3" t="s">
        <v>287</v>
      </c>
      <c r="V2702" s="5" t="s">
        <v>12173</v>
      </c>
      <c r="X2702" s="3">
        <v>385470.0</v>
      </c>
    </row>
    <row r="2703">
      <c r="A2703" s="3" t="s">
        <v>271</v>
      </c>
      <c r="B2703" s="3">
        <v>2941.0</v>
      </c>
      <c r="C2703" s="3">
        <v>2008.0</v>
      </c>
      <c r="D2703" s="3" t="s">
        <v>12174</v>
      </c>
      <c r="E2703" s="3">
        <v>385505.0</v>
      </c>
      <c r="G2703" s="3" t="s">
        <v>12175</v>
      </c>
      <c r="H2703" s="3" t="s">
        <v>274</v>
      </c>
      <c r="I2703" s="3" t="s">
        <v>2589</v>
      </c>
      <c r="J2703" s="3" t="s">
        <v>12176</v>
      </c>
      <c r="K2703" s="3" t="s">
        <v>12177</v>
      </c>
      <c r="L2703" s="3" t="s">
        <v>9684</v>
      </c>
      <c r="N2703" s="3" t="s">
        <v>888</v>
      </c>
      <c r="O2703" s="3" t="s">
        <v>331</v>
      </c>
      <c r="P2703" s="4">
        <v>39571.0</v>
      </c>
      <c r="Q2703" s="3" t="s">
        <v>1161</v>
      </c>
      <c r="R2703" s="3" t="s">
        <v>12178</v>
      </c>
      <c r="S2703" s="3" t="s">
        <v>799</v>
      </c>
      <c r="T2703" s="3" t="s">
        <v>12179</v>
      </c>
      <c r="U2703" s="3" t="s">
        <v>5040</v>
      </c>
      <c r="V2703" s="5" t="s">
        <v>12180</v>
      </c>
      <c r="X2703" s="3">
        <v>385505.0</v>
      </c>
    </row>
    <row r="2704" hidden="1">
      <c r="A2704" s="3" t="s">
        <v>987</v>
      </c>
      <c r="B2704" s="3">
        <v>67.0</v>
      </c>
      <c r="C2704" s="3">
        <v>2008.0</v>
      </c>
      <c r="D2704" s="3" t="s">
        <v>12181</v>
      </c>
      <c r="E2704" s="3">
        <v>385515.0</v>
      </c>
      <c r="F2704" s="3">
        <v>384043.0</v>
      </c>
      <c r="H2704" s="3" t="s">
        <v>989</v>
      </c>
      <c r="J2704" s="3" t="s">
        <v>12182</v>
      </c>
      <c r="L2704" s="3" t="s">
        <v>642</v>
      </c>
      <c r="P2704" s="4">
        <v>39571.0</v>
      </c>
      <c r="Q2704" s="3" t="s">
        <v>1502</v>
      </c>
      <c r="R2704" s="3" t="s">
        <v>283</v>
      </c>
      <c r="S2704" s="3" t="s">
        <v>1502</v>
      </c>
      <c r="U2704" s="3" t="s">
        <v>7003</v>
      </c>
      <c r="V2704" s="5" t="s">
        <v>12183</v>
      </c>
      <c r="X2704" s="3">
        <v>385515.0</v>
      </c>
    </row>
    <row r="2705">
      <c r="A2705" s="3" t="s">
        <v>271</v>
      </c>
      <c r="B2705" s="3">
        <v>2948.0</v>
      </c>
      <c r="C2705" s="3">
        <v>2008.0</v>
      </c>
      <c r="D2705" s="3" t="s">
        <v>12184</v>
      </c>
      <c r="E2705" s="3">
        <v>385666.0</v>
      </c>
      <c r="H2705" s="3" t="s">
        <v>274</v>
      </c>
      <c r="I2705" s="3" t="s">
        <v>12185</v>
      </c>
      <c r="J2705" s="3" t="s">
        <v>12186</v>
      </c>
      <c r="L2705" s="3" t="s">
        <v>11461</v>
      </c>
      <c r="M2705" s="3">
        <v>141384.0</v>
      </c>
      <c r="N2705" s="3" t="s">
        <v>918</v>
      </c>
      <c r="O2705" s="3" t="s">
        <v>1119</v>
      </c>
      <c r="P2705" s="4">
        <v>39571.0</v>
      </c>
      <c r="Q2705" s="3" t="s">
        <v>1161</v>
      </c>
      <c r="R2705" s="3" t="s">
        <v>12187</v>
      </c>
      <c r="S2705" s="3" t="s">
        <v>799</v>
      </c>
      <c r="T2705" s="3" t="s">
        <v>12188</v>
      </c>
      <c r="U2705" s="3" t="s">
        <v>12189</v>
      </c>
      <c r="V2705" s="5" t="s">
        <v>12190</v>
      </c>
      <c r="X2705" s="3">
        <v>385666.0</v>
      </c>
    </row>
    <row r="2706" hidden="1">
      <c r="A2706" s="3" t="s">
        <v>271</v>
      </c>
      <c r="B2706" s="3">
        <v>161.0</v>
      </c>
      <c r="C2706" s="3">
        <v>2008.0</v>
      </c>
      <c r="R2706" s="3" t="s">
        <v>4909</v>
      </c>
      <c r="U2706" s="3" t="s">
        <v>4910</v>
      </c>
      <c r="X2706" s="3">
        <v>385912.0</v>
      </c>
    </row>
    <row r="2707" hidden="1">
      <c r="A2707" s="3" t="s">
        <v>271</v>
      </c>
      <c r="B2707" s="3">
        <v>53.0</v>
      </c>
      <c r="C2707" s="3">
        <v>2008.0</v>
      </c>
      <c r="R2707" s="3" t="s">
        <v>4909</v>
      </c>
      <c r="U2707" s="3" t="s">
        <v>4910</v>
      </c>
      <c r="X2707" s="3">
        <v>386023.0</v>
      </c>
    </row>
    <row r="2708">
      <c r="A2708" s="3" t="s">
        <v>271</v>
      </c>
      <c r="B2708" s="3">
        <v>2976.0</v>
      </c>
      <c r="C2708" s="3">
        <v>2008.0</v>
      </c>
      <c r="D2708" s="3" t="s">
        <v>12191</v>
      </c>
      <c r="E2708" s="3">
        <v>386164.0</v>
      </c>
      <c r="H2708" s="3" t="s">
        <v>274</v>
      </c>
      <c r="I2708" s="3" t="s">
        <v>2812</v>
      </c>
      <c r="J2708" s="3" t="s">
        <v>12192</v>
      </c>
      <c r="L2708" s="3" t="s">
        <v>11697</v>
      </c>
      <c r="M2708" s="3">
        <v>141501.0</v>
      </c>
      <c r="N2708" s="3" t="s">
        <v>330</v>
      </c>
      <c r="O2708" s="3" t="s">
        <v>342</v>
      </c>
      <c r="P2708" s="4">
        <v>39755.0</v>
      </c>
      <c r="Q2708" s="3" t="s">
        <v>282</v>
      </c>
      <c r="R2708" s="3" t="s">
        <v>12193</v>
      </c>
      <c r="S2708" s="3" t="s">
        <v>284</v>
      </c>
      <c r="T2708" s="3" t="s">
        <v>12194</v>
      </c>
      <c r="U2708" s="3" t="s">
        <v>1472</v>
      </c>
      <c r="V2708" s="5" t="s">
        <v>12195</v>
      </c>
      <c r="X2708" s="3">
        <v>386164.0</v>
      </c>
    </row>
    <row r="2709" hidden="1">
      <c r="A2709" s="3" t="s">
        <v>271</v>
      </c>
      <c r="B2709" s="3">
        <v>168.0</v>
      </c>
      <c r="C2709" s="3">
        <v>2008.0</v>
      </c>
      <c r="R2709" s="3" t="s">
        <v>4909</v>
      </c>
      <c r="U2709" s="3" t="s">
        <v>4910</v>
      </c>
      <c r="X2709" s="3">
        <v>386262.0</v>
      </c>
    </row>
    <row r="2710" hidden="1">
      <c r="A2710" s="3" t="s">
        <v>5564</v>
      </c>
      <c r="B2710" s="3">
        <v>2403.0</v>
      </c>
      <c r="C2710" s="3">
        <v>2008.0</v>
      </c>
      <c r="D2710" s="3" t="s">
        <v>12196</v>
      </c>
      <c r="E2710" s="3">
        <v>386290.0</v>
      </c>
      <c r="H2710" s="3" t="s">
        <v>6463</v>
      </c>
      <c r="J2710" s="3" t="s">
        <v>12197</v>
      </c>
      <c r="L2710" s="3" t="s">
        <v>12198</v>
      </c>
      <c r="M2710" s="3">
        <v>141335.0</v>
      </c>
      <c r="N2710" s="3" t="s">
        <v>383</v>
      </c>
      <c r="O2710" s="3" t="s">
        <v>342</v>
      </c>
      <c r="P2710" s="4">
        <v>39755.0</v>
      </c>
      <c r="Q2710" s="3" t="s">
        <v>1502</v>
      </c>
      <c r="R2710" s="3" t="s">
        <v>12199</v>
      </c>
      <c r="S2710" s="3" t="s">
        <v>1502</v>
      </c>
      <c r="U2710" s="3" t="s">
        <v>287</v>
      </c>
      <c r="V2710" s="5" t="s">
        <v>12200</v>
      </c>
      <c r="X2710" s="3">
        <v>386290.0</v>
      </c>
    </row>
    <row r="2711" hidden="1">
      <c r="A2711" s="3" t="s">
        <v>271</v>
      </c>
      <c r="B2711" s="3">
        <v>16.0</v>
      </c>
      <c r="C2711" s="3">
        <v>2008.0</v>
      </c>
      <c r="R2711" s="3" t="s">
        <v>4909</v>
      </c>
      <c r="U2711" s="3" t="s">
        <v>4910</v>
      </c>
      <c r="X2711" s="3">
        <v>386332.0</v>
      </c>
    </row>
    <row r="2712" hidden="1">
      <c r="A2712" s="3" t="s">
        <v>271</v>
      </c>
      <c r="B2712" s="3">
        <v>54.0</v>
      </c>
      <c r="C2712" s="3">
        <v>2008.0</v>
      </c>
      <c r="R2712" s="3" t="s">
        <v>4909</v>
      </c>
      <c r="U2712" s="3" t="s">
        <v>4910</v>
      </c>
      <c r="X2712" s="3">
        <v>386372.0</v>
      </c>
    </row>
    <row r="2713" hidden="1">
      <c r="A2713" s="3" t="s">
        <v>5564</v>
      </c>
      <c r="B2713" s="3">
        <v>2409.0</v>
      </c>
      <c r="C2713" s="3">
        <v>2008.0</v>
      </c>
      <c r="D2713" s="3" t="s">
        <v>12201</v>
      </c>
      <c r="E2713" s="3">
        <v>386442.0</v>
      </c>
      <c r="F2713" s="3">
        <v>353403.0</v>
      </c>
      <c r="H2713" s="3" t="s">
        <v>12202</v>
      </c>
      <c r="J2713" s="3" t="s">
        <v>12203</v>
      </c>
      <c r="L2713" s="3" t="s">
        <v>12204</v>
      </c>
      <c r="P2713" s="4">
        <v>39785.0</v>
      </c>
      <c r="Q2713" s="3" t="s">
        <v>1502</v>
      </c>
      <c r="R2713" s="3" t="s">
        <v>283</v>
      </c>
      <c r="S2713" s="3" t="s">
        <v>1502</v>
      </c>
      <c r="U2713" s="3" t="s">
        <v>6805</v>
      </c>
      <c r="V2713" s="5" t="s">
        <v>12205</v>
      </c>
      <c r="X2713" s="3">
        <v>386442.0</v>
      </c>
    </row>
    <row r="2714" hidden="1">
      <c r="A2714" s="3" t="s">
        <v>271</v>
      </c>
      <c r="B2714" s="3">
        <v>3013.0</v>
      </c>
      <c r="C2714" s="3">
        <v>2008.0</v>
      </c>
      <c r="D2714" s="3" t="s">
        <v>12206</v>
      </c>
      <c r="E2714" s="3">
        <v>386748.0</v>
      </c>
      <c r="H2714" s="3" t="s">
        <v>274</v>
      </c>
      <c r="I2714" s="3" t="s">
        <v>4037</v>
      </c>
      <c r="J2714" s="3" t="s">
        <v>12207</v>
      </c>
      <c r="L2714" s="3" t="s">
        <v>11645</v>
      </c>
      <c r="M2714" s="3">
        <v>73653.0</v>
      </c>
      <c r="N2714" s="3" t="s">
        <v>980</v>
      </c>
      <c r="O2714" s="3" t="s">
        <v>426</v>
      </c>
      <c r="P2714" s="3" t="s">
        <v>12208</v>
      </c>
      <c r="Q2714" s="3" t="s">
        <v>282</v>
      </c>
      <c r="R2714" s="3" t="s">
        <v>12209</v>
      </c>
      <c r="S2714" s="3" t="s">
        <v>799</v>
      </c>
      <c r="T2714" s="3" t="s">
        <v>12210</v>
      </c>
      <c r="U2714" s="3" t="s">
        <v>287</v>
      </c>
      <c r="V2714" s="5" t="s">
        <v>12211</v>
      </c>
      <c r="X2714" s="3">
        <v>386748.0</v>
      </c>
    </row>
    <row r="2715" hidden="1">
      <c r="A2715" s="3" t="s">
        <v>271</v>
      </c>
      <c r="B2715" s="3">
        <v>142.0</v>
      </c>
      <c r="C2715" s="3">
        <v>2008.0</v>
      </c>
      <c r="R2715" s="3" t="s">
        <v>4909</v>
      </c>
      <c r="U2715" s="3" t="s">
        <v>4910</v>
      </c>
      <c r="X2715" s="3">
        <v>386852.0</v>
      </c>
    </row>
    <row r="2716" hidden="1">
      <c r="A2716" s="3" t="s">
        <v>987</v>
      </c>
      <c r="B2716" s="3">
        <v>106.0</v>
      </c>
      <c r="C2716" s="3">
        <v>2008.0</v>
      </c>
      <c r="D2716" s="3" t="s">
        <v>12212</v>
      </c>
      <c r="E2716" s="3">
        <v>386854.0</v>
      </c>
      <c r="H2716" s="3" t="s">
        <v>6288</v>
      </c>
      <c r="I2716" s="3" t="s">
        <v>2791</v>
      </c>
      <c r="J2716" s="3" t="s">
        <v>12213</v>
      </c>
      <c r="L2716" s="3" t="s">
        <v>642</v>
      </c>
      <c r="P2716" s="3" t="s">
        <v>12214</v>
      </c>
      <c r="Q2716" s="3" t="s">
        <v>1502</v>
      </c>
      <c r="R2716" s="3" t="s">
        <v>12215</v>
      </c>
      <c r="S2716" s="3" t="s">
        <v>1502</v>
      </c>
      <c r="U2716" s="3" t="s">
        <v>12216</v>
      </c>
      <c r="V2716" s="5" t="s">
        <v>12217</v>
      </c>
      <c r="X2716" s="3">
        <v>386854.0</v>
      </c>
    </row>
    <row r="2717" hidden="1">
      <c r="A2717" s="3" t="s">
        <v>4647</v>
      </c>
      <c r="B2717" s="3">
        <v>321.0</v>
      </c>
      <c r="C2717" s="3">
        <v>2008.0</v>
      </c>
      <c r="D2717" s="3" t="s">
        <v>12218</v>
      </c>
      <c r="E2717" s="3">
        <v>386930.0</v>
      </c>
      <c r="H2717" s="3" t="s">
        <v>9201</v>
      </c>
      <c r="I2717" s="3" t="s">
        <v>2791</v>
      </c>
      <c r="J2717" s="3" t="s">
        <v>12219</v>
      </c>
      <c r="L2717" s="3" t="s">
        <v>642</v>
      </c>
      <c r="P2717" s="3" t="s">
        <v>12214</v>
      </c>
      <c r="Q2717" s="3" t="s">
        <v>3290</v>
      </c>
      <c r="R2717" s="3" t="s">
        <v>283</v>
      </c>
      <c r="S2717" s="3" t="s">
        <v>3292</v>
      </c>
      <c r="T2717" s="3" t="s">
        <v>12220</v>
      </c>
      <c r="U2717" s="3" t="s">
        <v>12221</v>
      </c>
      <c r="V2717" s="5" t="s">
        <v>12222</v>
      </c>
      <c r="X2717" s="3">
        <v>386930.0</v>
      </c>
    </row>
    <row r="2718" hidden="1">
      <c r="A2718" s="3" t="s">
        <v>271</v>
      </c>
      <c r="B2718" s="3">
        <v>145.0</v>
      </c>
      <c r="C2718" s="3">
        <v>2008.0</v>
      </c>
      <c r="R2718" s="3" t="s">
        <v>4909</v>
      </c>
      <c r="U2718" s="3" t="s">
        <v>4910</v>
      </c>
      <c r="X2718" s="3">
        <v>387101.0</v>
      </c>
    </row>
    <row r="2719" hidden="1">
      <c r="A2719" s="3" t="s">
        <v>271</v>
      </c>
      <c r="B2719" s="3">
        <v>3042.0</v>
      </c>
      <c r="C2719" s="3">
        <v>2008.0</v>
      </c>
      <c r="D2719" s="3" t="s">
        <v>12223</v>
      </c>
      <c r="E2719" s="3">
        <v>387329.0</v>
      </c>
      <c r="H2719" s="3" t="s">
        <v>274</v>
      </c>
      <c r="I2719" s="3" t="s">
        <v>3331</v>
      </c>
      <c r="J2719" s="3" t="s">
        <v>12224</v>
      </c>
      <c r="L2719" s="3" t="s">
        <v>9400</v>
      </c>
      <c r="M2719" s="3">
        <v>74372.0</v>
      </c>
      <c r="N2719" s="3" t="s">
        <v>947</v>
      </c>
      <c r="O2719" s="3" t="s">
        <v>1753</v>
      </c>
      <c r="P2719" s="3" t="s">
        <v>12225</v>
      </c>
      <c r="Q2719" s="3" t="s">
        <v>1502</v>
      </c>
      <c r="R2719" s="3" t="s">
        <v>12226</v>
      </c>
      <c r="S2719" s="3" t="s">
        <v>1502</v>
      </c>
      <c r="T2719" s="3" t="s">
        <v>11417</v>
      </c>
      <c r="U2719" s="3" t="s">
        <v>287</v>
      </c>
      <c r="V2719" s="5" t="s">
        <v>12227</v>
      </c>
      <c r="X2719" s="3">
        <v>387329.0</v>
      </c>
    </row>
    <row r="2720" hidden="1">
      <c r="A2720" s="3" t="s">
        <v>271</v>
      </c>
      <c r="B2720" s="3">
        <v>3043.0</v>
      </c>
      <c r="C2720" s="3">
        <v>2008.0</v>
      </c>
      <c r="D2720" s="3" t="s">
        <v>12228</v>
      </c>
      <c r="E2720" s="3">
        <v>387330.0</v>
      </c>
      <c r="H2720" s="3" t="s">
        <v>274</v>
      </c>
      <c r="I2720" s="3" t="s">
        <v>1476</v>
      </c>
      <c r="J2720" s="3" t="s">
        <v>9893</v>
      </c>
      <c r="L2720" s="3" t="s">
        <v>9400</v>
      </c>
      <c r="M2720" s="3">
        <v>74372.0</v>
      </c>
      <c r="N2720" s="3" t="s">
        <v>947</v>
      </c>
      <c r="O2720" s="3" t="s">
        <v>1753</v>
      </c>
      <c r="P2720" s="3" t="s">
        <v>12225</v>
      </c>
      <c r="Q2720" s="3" t="s">
        <v>282</v>
      </c>
      <c r="R2720" s="3" t="s">
        <v>12229</v>
      </c>
      <c r="S2720" s="3" t="s">
        <v>799</v>
      </c>
      <c r="T2720" s="3" t="s">
        <v>12230</v>
      </c>
      <c r="U2720" s="3" t="s">
        <v>287</v>
      </c>
      <c r="V2720" s="5" t="s">
        <v>12231</v>
      </c>
      <c r="X2720" s="3">
        <v>387330.0</v>
      </c>
    </row>
    <row r="2721" hidden="1">
      <c r="A2721" s="3" t="s">
        <v>1511</v>
      </c>
      <c r="B2721" s="3">
        <v>2063.0</v>
      </c>
      <c r="C2721" s="3">
        <v>2008.0</v>
      </c>
      <c r="D2721" s="3" t="s">
        <v>12232</v>
      </c>
      <c r="E2721" s="3">
        <v>387367.0</v>
      </c>
      <c r="H2721" s="3" t="s">
        <v>1513</v>
      </c>
      <c r="I2721" s="3" t="s">
        <v>2589</v>
      </c>
      <c r="J2721" s="3" t="s">
        <v>12233</v>
      </c>
      <c r="L2721" s="3" t="s">
        <v>640</v>
      </c>
      <c r="M2721" s="3">
        <v>73943.0</v>
      </c>
      <c r="N2721" s="3" t="s">
        <v>2816</v>
      </c>
      <c r="O2721" s="3" t="s">
        <v>4936</v>
      </c>
      <c r="P2721" s="3" t="s">
        <v>12225</v>
      </c>
      <c r="Q2721" s="3" t="s">
        <v>1502</v>
      </c>
      <c r="R2721" s="3" t="s">
        <v>12234</v>
      </c>
      <c r="S2721" s="3" t="s">
        <v>1502</v>
      </c>
      <c r="U2721" s="3" t="s">
        <v>287</v>
      </c>
      <c r="V2721" s="5" t="s">
        <v>12235</v>
      </c>
      <c r="X2721" s="3">
        <v>387367.0</v>
      </c>
    </row>
    <row r="2722" hidden="1">
      <c r="A2722" s="3" t="s">
        <v>429</v>
      </c>
      <c r="B2722" s="3">
        <v>2514.0</v>
      </c>
      <c r="C2722" s="3">
        <v>2008.0</v>
      </c>
      <c r="D2722" s="3" t="s">
        <v>12236</v>
      </c>
      <c r="E2722" s="3">
        <v>387535.0</v>
      </c>
      <c r="H2722" s="3" t="s">
        <v>432</v>
      </c>
      <c r="I2722" s="3" t="s">
        <v>12237</v>
      </c>
      <c r="J2722" s="3" t="s">
        <v>12238</v>
      </c>
      <c r="L2722" s="3" t="s">
        <v>640</v>
      </c>
      <c r="M2722" s="3">
        <v>73943.0</v>
      </c>
      <c r="N2722" s="3" t="s">
        <v>2816</v>
      </c>
      <c r="O2722" s="3" t="s">
        <v>4936</v>
      </c>
      <c r="P2722" s="3" t="s">
        <v>12239</v>
      </c>
      <c r="Q2722" s="3" t="s">
        <v>1502</v>
      </c>
      <c r="R2722" s="3" t="s">
        <v>12240</v>
      </c>
      <c r="S2722" s="3" t="s">
        <v>1502</v>
      </c>
      <c r="U2722" s="3" t="s">
        <v>287</v>
      </c>
      <c r="V2722" s="5" t="s">
        <v>12241</v>
      </c>
      <c r="X2722" s="3">
        <v>387535.0</v>
      </c>
    </row>
    <row r="2723" hidden="1">
      <c r="A2723" s="3" t="s">
        <v>271</v>
      </c>
      <c r="B2723" s="3">
        <v>24.0</v>
      </c>
      <c r="C2723" s="3">
        <v>2008.0</v>
      </c>
      <c r="R2723" s="3" t="s">
        <v>4909</v>
      </c>
      <c r="U2723" s="3" t="s">
        <v>4910</v>
      </c>
      <c r="X2723" s="3">
        <v>387697.0</v>
      </c>
    </row>
    <row r="2724" hidden="1">
      <c r="A2724" s="3" t="s">
        <v>271</v>
      </c>
      <c r="B2724" s="3">
        <v>1.0</v>
      </c>
      <c r="C2724" s="3">
        <v>2008.0</v>
      </c>
      <c r="R2724" s="3" t="s">
        <v>4909</v>
      </c>
      <c r="U2724" s="3" t="s">
        <v>4910</v>
      </c>
      <c r="X2724" s="3">
        <v>387806.0</v>
      </c>
    </row>
    <row r="2725" hidden="1">
      <c r="A2725" s="3" t="s">
        <v>271</v>
      </c>
      <c r="B2725" s="3">
        <v>2.0</v>
      </c>
      <c r="C2725" s="3">
        <v>2008.0</v>
      </c>
      <c r="R2725" s="3" t="s">
        <v>4909</v>
      </c>
      <c r="U2725" s="3" t="s">
        <v>4910</v>
      </c>
      <c r="X2725" s="3">
        <v>387810.0</v>
      </c>
    </row>
    <row r="2726" hidden="1">
      <c r="A2726" s="3" t="s">
        <v>271</v>
      </c>
      <c r="B2726" s="3">
        <v>5.0</v>
      </c>
      <c r="C2726" s="3">
        <v>2008.0</v>
      </c>
      <c r="R2726" s="3" t="s">
        <v>4909</v>
      </c>
      <c r="U2726" s="3" t="s">
        <v>4910</v>
      </c>
      <c r="X2726" s="3">
        <v>387813.0</v>
      </c>
    </row>
    <row r="2727" hidden="1">
      <c r="A2727" s="3" t="s">
        <v>271</v>
      </c>
      <c r="B2727" s="3">
        <v>6.0</v>
      </c>
      <c r="C2727" s="3">
        <v>2008.0</v>
      </c>
      <c r="R2727" s="3" t="s">
        <v>4909</v>
      </c>
      <c r="U2727" s="3" t="s">
        <v>4910</v>
      </c>
      <c r="X2727" s="3">
        <v>387814.0</v>
      </c>
    </row>
    <row r="2728" hidden="1">
      <c r="A2728" s="3" t="s">
        <v>271</v>
      </c>
      <c r="B2728" s="3">
        <v>7.0</v>
      </c>
      <c r="C2728" s="3">
        <v>2008.0</v>
      </c>
      <c r="R2728" s="3" t="s">
        <v>4909</v>
      </c>
      <c r="U2728" s="3" t="s">
        <v>4910</v>
      </c>
      <c r="X2728" s="3">
        <v>387819.0</v>
      </c>
    </row>
    <row r="2729" hidden="1">
      <c r="A2729" s="3" t="s">
        <v>271</v>
      </c>
      <c r="B2729" s="3">
        <v>1.0</v>
      </c>
      <c r="C2729" s="3">
        <v>2008.0</v>
      </c>
      <c r="R2729" s="3" t="s">
        <v>4909</v>
      </c>
      <c r="U2729" s="3" t="s">
        <v>4910</v>
      </c>
      <c r="X2729" s="3">
        <v>387828.0</v>
      </c>
    </row>
    <row r="2730" hidden="1">
      <c r="A2730" s="3" t="s">
        <v>271</v>
      </c>
      <c r="B2730" s="3">
        <v>8.0</v>
      </c>
      <c r="C2730" s="3">
        <v>2008.0</v>
      </c>
      <c r="R2730" s="3" t="s">
        <v>4909</v>
      </c>
      <c r="U2730" s="3" t="s">
        <v>4910</v>
      </c>
      <c r="X2730" s="3">
        <v>387832.0</v>
      </c>
    </row>
    <row r="2731" hidden="1">
      <c r="A2731" s="3" t="s">
        <v>271</v>
      </c>
      <c r="B2731" s="3">
        <v>97.0</v>
      </c>
      <c r="C2731" s="3">
        <v>2008.0</v>
      </c>
      <c r="R2731" s="3" t="s">
        <v>4909</v>
      </c>
      <c r="U2731" s="3" t="s">
        <v>4910</v>
      </c>
      <c r="X2731" s="3">
        <v>387961.0</v>
      </c>
    </row>
    <row r="2732">
      <c r="A2732" s="3" t="s">
        <v>271</v>
      </c>
      <c r="B2732" s="3">
        <v>3084.0</v>
      </c>
      <c r="C2732" s="3">
        <v>2008.0</v>
      </c>
      <c r="D2732" s="3" t="s">
        <v>12242</v>
      </c>
      <c r="E2732" s="3">
        <v>388102.0</v>
      </c>
      <c r="H2732" s="3" t="s">
        <v>274</v>
      </c>
      <c r="I2732" s="3" t="s">
        <v>2479</v>
      </c>
      <c r="J2732" s="3" t="s">
        <v>12243</v>
      </c>
      <c r="L2732" s="3" t="s">
        <v>7602</v>
      </c>
      <c r="M2732" s="3">
        <v>74385.0</v>
      </c>
      <c r="N2732" s="3" t="s">
        <v>426</v>
      </c>
      <c r="O2732" s="3" t="s">
        <v>1099</v>
      </c>
      <c r="P2732" s="3" t="s">
        <v>12244</v>
      </c>
      <c r="Q2732" s="3" t="s">
        <v>282</v>
      </c>
      <c r="R2732" s="3" t="s">
        <v>12245</v>
      </c>
      <c r="S2732" s="3" t="s">
        <v>799</v>
      </c>
      <c r="T2732" s="3" t="s">
        <v>12246</v>
      </c>
      <c r="U2732" s="3" t="s">
        <v>4222</v>
      </c>
      <c r="V2732" s="5" t="s">
        <v>12247</v>
      </c>
      <c r="X2732" s="3">
        <v>388102.0</v>
      </c>
    </row>
    <row r="2733" hidden="1">
      <c r="A2733" s="3" t="s">
        <v>271</v>
      </c>
      <c r="B2733" s="3">
        <v>3088.0</v>
      </c>
      <c r="C2733" s="3">
        <v>2008.0</v>
      </c>
      <c r="D2733" s="3" t="s">
        <v>12248</v>
      </c>
      <c r="E2733" s="3">
        <v>388135.0</v>
      </c>
      <c r="H2733" s="3" t="s">
        <v>274</v>
      </c>
      <c r="I2733" s="3" t="s">
        <v>705</v>
      </c>
      <c r="J2733" s="3" t="s">
        <v>12249</v>
      </c>
      <c r="L2733" s="3" t="s">
        <v>11697</v>
      </c>
      <c r="M2733" s="3">
        <v>141501.0</v>
      </c>
      <c r="N2733" s="3" t="s">
        <v>330</v>
      </c>
      <c r="O2733" s="3" t="s">
        <v>342</v>
      </c>
      <c r="P2733" s="3" t="s">
        <v>12244</v>
      </c>
      <c r="Q2733" s="3" t="s">
        <v>282</v>
      </c>
      <c r="R2733" s="3" t="s">
        <v>12250</v>
      </c>
      <c r="S2733" s="3" t="s">
        <v>799</v>
      </c>
      <c r="T2733" s="3" t="s">
        <v>12251</v>
      </c>
      <c r="U2733" s="3" t="s">
        <v>287</v>
      </c>
      <c r="V2733" s="5" t="s">
        <v>12252</v>
      </c>
      <c r="X2733" s="3">
        <v>388135.0</v>
      </c>
    </row>
    <row r="2734" hidden="1">
      <c r="A2734" s="3" t="s">
        <v>271</v>
      </c>
      <c r="B2734" s="3">
        <v>3110.0</v>
      </c>
      <c r="C2734" s="3">
        <v>2008.0</v>
      </c>
      <c r="D2734" s="3" t="s">
        <v>12253</v>
      </c>
      <c r="E2734" s="3">
        <v>388264.0</v>
      </c>
      <c r="H2734" s="3" t="s">
        <v>274</v>
      </c>
      <c r="I2734" s="3" t="s">
        <v>2589</v>
      </c>
      <c r="J2734" s="3" t="s">
        <v>12254</v>
      </c>
      <c r="K2734" s="3" t="s">
        <v>12255</v>
      </c>
      <c r="L2734" s="3" t="s">
        <v>7602</v>
      </c>
      <c r="M2734" s="3">
        <v>74385.0</v>
      </c>
      <c r="N2734" s="3" t="s">
        <v>426</v>
      </c>
      <c r="O2734" s="3" t="s">
        <v>1099</v>
      </c>
      <c r="P2734" s="3" t="s">
        <v>12244</v>
      </c>
      <c r="Q2734" s="3" t="s">
        <v>282</v>
      </c>
      <c r="R2734" s="3" t="s">
        <v>12256</v>
      </c>
      <c r="S2734" s="3" t="s">
        <v>284</v>
      </c>
      <c r="T2734" s="3" t="s">
        <v>12257</v>
      </c>
      <c r="U2734" s="3" t="s">
        <v>287</v>
      </c>
      <c r="V2734" s="5" t="s">
        <v>12258</v>
      </c>
      <c r="X2734" s="3">
        <v>388264.0</v>
      </c>
    </row>
    <row r="2735" hidden="1">
      <c r="A2735" s="3" t="s">
        <v>271</v>
      </c>
      <c r="B2735" s="3">
        <v>17.0</v>
      </c>
      <c r="C2735" s="3">
        <v>2008.0</v>
      </c>
      <c r="R2735" s="3" t="s">
        <v>4909</v>
      </c>
      <c r="U2735" s="3" t="s">
        <v>4910</v>
      </c>
      <c r="X2735" s="3">
        <v>388304.0</v>
      </c>
    </row>
    <row r="2736" hidden="1">
      <c r="A2736" s="3" t="s">
        <v>271</v>
      </c>
      <c r="B2736" s="3">
        <v>3117.0</v>
      </c>
      <c r="C2736" s="3">
        <v>2008.0</v>
      </c>
      <c r="D2736" s="3" t="s">
        <v>12259</v>
      </c>
      <c r="E2736" s="3">
        <v>388363.0</v>
      </c>
      <c r="G2736" s="3" t="s">
        <v>12260</v>
      </c>
      <c r="H2736" s="3" t="s">
        <v>274</v>
      </c>
      <c r="I2736" s="3" t="s">
        <v>4037</v>
      </c>
      <c r="J2736" s="3" t="s">
        <v>12261</v>
      </c>
      <c r="L2736" s="3" t="s">
        <v>12262</v>
      </c>
      <c r="N2736" s="3" t="s">
        <v>980</v>
      </c>
      <c r="O2736" s="3" t="s">
        <v>10752</v>
      </c>
      <c r="P2736" s="3" t="s">
        <v>12263</v>
      </c>
      <c r="Q2736" s="3" t="s">
        <v>1161</v>
      </c>
      <c r="R2736" s="3" t="s">
        <v>12264</v>
      </c>
      <c r="S2736" s="3" t="s">
        <v>799</v>
      </c>
      <c r="T2736" s="3" t="s">
        <v>12265</v>
      </c>
      <c r="U2736" s="3" t="s">
        <v>12266</v>
      </c>
      <c r="V2736" s="5" t="s">
        <v>12267</v>
      </c>
      <c r="X2736" s="3">
        <v>388363.0</v>
      </c>
    </row>
    <row r="2737" hidden="1">
      <c r="A2737" s="3" t="s">
        <v>271</v>
      </c>
      <c r="B2737" s="3">
        <v>3129.0</v>
      </c>
      <c r="C2737" s="3">
        <v>2008.0</v>
      </c>
      <c r="D2737" s="3" t="s">
        <v>12268</v>
      </c>
      <c r="E2737" s="3">
        <v>388440.0</v>
      </c>
      <c r="G2737" s="3" t="s">
        <v>12269</v>
      </c>
      <c r="H2737" s="3" t="s">
        <v>274</v>
      </c>
      <c r="I2737" s="3" t="s">
        <v>4037</v>
      </c>
      <c r="J2737" s="3" t="s">
        <v>12270</v>
      </c>
      <c r="L2737" s="3" t="s">
        <v>12271</v>
      </c>
      <c r="N2737" s="3" t="s">
        <v>980</v>
      </c>
      <c r="O2737" s="3" t="s">
        <v>10752</v>
      </c>
      <c r="P2737" s="3" t="s">
        <v>12263</v>
      </c>
      <c r="Q2737" s="3" t="s">
        <v>1161</v>
      </c>
      <c r="R2737" s="3" t="s">
        <v>12272</v>
      </c>
      <c r="S2737" s="3" t="s">
        <v>799</v>
      </c>
      <c r="T2737" s="3" t="s">
        <v>12273</v>
      </c>
      <c r="U2737" s="3" t="s">
        <v>287</v>
      </c>
      <c r="V2737" s="5" t="s">
        <v>12274</v>
      </c>
      <c r="X2737" s="3">
        <v>388440.0</v>
      </c>
    </row>
    <row r="2738" hidden="1">
      <c r="A2738" s="3" t="s">
        <v>271</v>
      </c>
      <c r="B2738" s="3">
        <v>20.0</v>
      </c>
      <c r="C2738" s="3">
        <v>2008.0</v>
      </c>
      <c r="R2738" s="3" t="s">
        <v>4909</v>
      </c>
      <c r="U2738" s="3" t="s">
        <v>4910</v>
      </c>
      <c r="X2738" s="3">
        <v>388540.0</v>
      </c>
    </row>
    <row r="2739" hidden="1">
      <c r="A2739" s="3" t="s">
        <v>271</v>
      </c>
      <c r="B2739" s="3">
        <v>23.0</v>
      </c>
      <c r="C2739" s="3">
        <v>2008.0</v>
      </c>
      <c r="R2739" s="3" t="s">
        <v>4909</v>
      </c>
      <c r="U2739" s="3" t="s">
        <v>4910</v>
      </c>
      <c r="X2739" s="3">
        <v>388544.0</v>
      </c>
    </row>
    <row r="2740" hidden="1">
      <c r="A2740" s="3" t="s">
        <v>271</v>
      </c>
      <c r="B2740" s="3">
        <v>185.0</v>
      </c>
      <c r="C2740" s="3">
        <v>2008.0</v>
      </c>
      <c r="R2740" s="3" t="s">
        <v>4909</v>
      </c>
      <c r="U2740" s="3" t="s">
        <v>4910</v>
      </c>
      <c r="X2740" s="3">
        <v>388589.0</v>
      </c>
    </row>
    <row r="2741" hidden="1">
      <c r="A2741" s="3" t="s">
        <v>271</v>
      </c>
      <c r="B2741" s="3">
        <v>186.0</v>
      </c>
      <c r="C2741" s="3">
        <v>2008.0</v>
      </c>
      <c r="R2741" s="3" t="s">
        <v>4909</v>
      </c>
      <c r="U2741" s="3" t="s">
        <v>4910</v>
      </c>
      <c r="X2741" s="3">
        <v>388590.0</v>
      </c>
    </row>
    <row r="2742">
      <c r="A2742" s="3" t="s">
        <v>271</v>
      </c>
      <c r="B2742" s="3">
        <v>3140.0</v>
      </c>
      <c r="C2742" s="3">
        <v>2008.0</v>
      </c>
      <c r="D2742" s="3" t="s">
        <v>12275</v>
      </c>
      <c r="E2742" s="3">
        <v>388668.0</v>
      </c>
      <c r="H2742" s="3" t="s">
        <v>274</v>
      </c>
      <c r="I2742" s="3" t="s">
        <v>2127</v>
      </c>
      <c r="J2742" s="3" t="s">
        <v>12276</v>
      </c>
      <c r="L2742" s="3" t="s">
        <v>11697</v>
      </c>
      <c r="M2742" s="3">
        <v>141501.0</v>
      </c>
      <c r="N2742" s="3" t="s">
        <v>330</v>
      </c>
      <c r="O2742" s="3" t="s">
        <v>342</v>
      </c>
      <c r="P2742" s="4">
        <v>39451.0</v>
      </c>
      <c r="Q2742" s="3" t="s">
        <v>1161</v>
      </c>
      <c r="R2742" s="3" t="s">
        <v>12277</v>
      </c>
      <c r="S2742" s="3" t="s">
        <v>284</v>
      </c>
      <c r="T2742" s="3" t="s">
        <v>12278</v>
      </c>
      <c r="U2742" s="3" t="s">
        <v>1472</v>
      </c>
      <c r="V2742" s="5" t="s">
        <v>12279</v>
      </c>
      <c r="X2742" s="3">
        <v>388668.0</v>
      </c>
    </row>
    <row r="2743" hidden="1">
      <c r="A2743" s="3" t="s">
        <v>271</v>
      </c>
      <c r="B2743" s="3">
        <v>3142.0</v>
      </c>
      <c r="C2743" s="3">
        <v>2008.0</v>
      </c>
      <c r="D2743" s="3" t="s">
        <v>12280</v>
      </c>
      <c r="E2743" s="3">
        <v>388692.0</v>
      </c>
      <c r="H2743" s="3" t="s">
        <v>274</v>
      </c>
      <c r="I2743" s="3" t="s">
        <v>705</v>
      </c>
      <c r="J2743" s="3" t="s">
        <v>12281</v>
      </c>
      <c r="L2743" s="3" t="s">
        <v>12282</v>
      </c>
      <c r="M2743" s="3">
        <v>73875.0</v>
      </c>
      <c r="N2743" s="3" t="s">
        <v>868</v>
      </c>
      <c r="O2743" s="3" t="s">
        <v>10752</v>
      </c>
      <c r="P2743" s="4">
        <v>39451.0</v>
      </c>
      <c r="Q2743" s="3" t="s">
        <v>282</v>
      </c>
      <c r="R2743" s="3" t="s">
        <v>12283</v>
      </c>
      <c r="S2743" s="3" t="s">
        <v>799</v>
      </c>
      <c r="T2743" s="3" t="s">
        <v>12284</v>
      </c>
      <c r="U2743" s="3" t="s">
        <v>287</v>
      </c>
      <c r="V2743" s="5" t="s">
        <v>12285</v>
      </c>
      <c r="X2743" s="3">
        <v>388692.0</v>
      </c>
    </row>
    <row r="2744" hidden="1">
      <c r="A2744" s="3" t="s">
        <v>271</v>
      </c>
      <c r="B2744" s="3">
        <v>35.0</v>
      </c>
      <c r="C2744" s="3">
        <v>2008.0</v>
      </c>
      <c r="R2744" s="3" t="s">
        <v>4909</v>
      </c>
      <c r="U2744" s="3" t="s">
        <v>4910</v>
      </c>
      <c r="X2744" s="3">
        <v>388821.0</v>
      </c>
    </row>
    <row r="2745" hidden="1">
      <c r="A2745" s="3" t="s">
        <v>271</v>
      </c>
      <c r="B2745" s="3">
        <v>34.0</v>
      </c>
      <c r="C2745" s="3">
        <v>2008.0</v>
      </c>
      <c r="R2745" s="3" t="s">
        <v>4909</v>
      </c>
      <c r="U2745" s="3" t="s">
        <v>4910</v>
      </c>
      <c r="X2745" s="3">
        <v>388840.0</v>
      </c>
    </row>
    <row r="2746" hidden="1">
      <c r="A2746" s="3" t="s">
        <v>271</v>
      </c>
      <c r="B2746" s="3">
        <v>3158.0</v>
      </c>
      <c r="C2746" s="3">
        <v>2008.0</v>
      </c>
      <c r="D2746" s="3" t="s">
        <v>12286</v>
      </c>
      <c r="E2746" s="3">
        <v>389002.0</v>
      </c>
      <c r="H2746" s="3" t="s">
        <v>274</v>
      </c>
      <c r="I2746" s="3" t="s">
        <v>705</v>
      </c>
      <c r="J2746" s="3" t="s">
        <v>12287</v>
      </c>
      <c r="L2746" s="3" t="s">
        <v>12288</v>
      </c>
      <c r="M2746" s="3">
        <v>141423.0</v>
      </c>
      <c r="N2746" s="3" t="s">
        <v>980</v>
      </c>
      <c r="O2746" s="3" t="s">
        <v>1753</v>
      </c>
      <c r="P2746" s="4">
        <v>39482.0</v>
      </c>
      <c r="Q2746" s="3" t="s">
        <v>282</v>
      </c>
      <c r="R2746" s="3" t="s">
        <v>12289</v>
      </c>
      <c r="S2746" s="3" t="s">
        <v>799</v>
      </c>
      <c r="T2746" s="3" t="s">
        <v>12290</v>
      </c>
      <c r="U2746" s="3" t="s">
        <v>287</v>
      </c>
      <c r="V2746" s="5" t="s">
        <v>12291</v>
      </c>
      <c r="X2746" s="3">
        <v>389002.0</v>
      </c>
    </row>
    <row r="2747" hidden="1">
      <c r="A2747" s="3" t="s">
        <v>1511</v>
      </c>
      <c r="B2747" s="3">
        <v>2139.0</v>
      </c>
      <c r="C2747" s="3">
        <v>2008.0</v>
      </c>
      <c r="D2747" s="3" t="s">
        <v>12292</v>
      </c>
      <c r="E2747" s="3">
        <v>389235.0</v>
      </c>
      <c r="H2747" s="3" t="s">
        <v>1513</v>
      </c>
      <c r="I2747" s="3" t="s">
        <v>705</v>
      </c>
      <c r="J2747" s="3" t="s">
        <v>12293</v>
      </c>
      <c r="L2747" s="3" t="s">
        <v>11177</v>
      </c>
      <c r="M2747" s="3">
        <v>141550.0</v>
      </c>
      <c r="N2747" s="3" t="s">
        <v>302</v>
      </c>
      <c r="O2747" s="3" t="s">
        <v>6696</v>
      </c>
      <c r="P2747" s="4">
        <v>39511.0</v>
      </c>
      <c r="Q2747" s="3" t="s">
        <v>1502</v>
      </c>
      <c r="R2747" s="3" t="s">
        <v>12294</v>
      </c>
      <c r="S2747" s="3" t="s">
        <v>1502</v>
      </c>
      <c r="U2747" s="3" t="s">
        <v>287</v>
      </c>
      <c r="V2747" s="5" t="s">
        <v>12295</v>
      </c>
      <c r="X2747" s="3">
        <v>389235.0</v>
      </c>
    </row>
    <row r="2748" hidden="1">
      <c r="A2748" s="3" t="s">
        <v>1511</v>
      </c>
      <c r="B2748" s="3">
        <v>2140.0</v>
      </c>
      <c r="C2748" s="3">
        <v>2008.0</v>
      </c>
      <c r="D2748" s="3" t="s">
        <v>12296</v>
      </c>
      <c r="E2748" s="3">
        <v>389240.0</v>
      </c>
      <c r="H2748" s="3" t="s">
        <v>1513</v>
      </c>
      <c r="I2748" s="3" t="s">
        <v>705</v>
      </c>
      <c r="J2748" s="3" t="s">
        <v>12297</v>
      </c>
      <c r="L2748" s="3" t="s">
        <v>11177</v>
      </c>
      <c r="M2748" s="3">
        <v>141550.0</v>
      </c>
      <c r="N2748" s="3" t="s">
        <v>302</v>
      </c>
      <c r="O2748" s="3" t="s">
        <v>6696</v>
      </c>
      <c r="P2748" s="4">
        <v>39511.0</v>
      </c>
      <c r="Q2748" s="3" t="s">
        <v>1502</v>
      </c>
      <c r="R2748" s="3" t="s">
        <v>12294</v>
      </c>
      <c r="S2748" s="3" t="s">
        <v>1502</v>
      </c>
      <c r="U2748" s="3" t="s">
        <v>287</v>
      </c>
      <c r="V2748" s="5" t="s">
        <v>12298</v>
      </c>
      <c r="X2748" s="3">
        <v>389240.0</v>
      </c>
    </row>
    <row r="2749" hidden="1">
      <c r="A2749" s="3" t="s">
        <v>271</v>
      </c>
      <c r="B2749" s="3">
        <v>41.0</v>
      </c>
      <c r="C2749" s="3">
        <v>2008.0</v>
      </c>
      <c r="R2749" s="3" t="s">
        <v>4909</v>
      </c>
      <c r="U2749" s="3" t="s">
        <v>4910</v>
      </c>
      <c r="X2749" s="3">
        <v>389414.0</v>
      </c>
    </row>
    <row r="2750" hidden="1">
      <c r="A2750" s="3" t="s">
        <v>271</v>
      </c>
      <c r="B2750" s="3">
        <v>73.0</v>
      </c>
      <c r="C2750" s="3">
        <v>2008.0</v>
      </c>
      <c r="R2750" s="3" t="s">
        <v>4909</v>
      </c>
      <c r="U2750" s="3" t="s">
        <v>4910</v>
      </c>
      <c r="X2750" s="3">
        <v>389417.0</v>
      </c>
    </row>
    <row r="2751" hidden="1">
      <c r="A2751" s="3" t="s">
        <v>271</v>
      </c>
      <c r="B2751" s="3">
        <v>74.0</v>
      </c>
      <c r="C2751" s="3">
        <v>2008.0</v>
      </c>
      <c r="R2751" s="3" t="s">
        <v>4909</v>
      </c>
      <c r="U2751" s="3" t="s">
        <v>4910</v>
      </c>
      <c r="X2751" s="3">
        <v>389418.0</v>
      </c>
    </row>
    <row r="2752" hidden="1">
      <c r="A2752" s="3" t="s">
        <v>271</v>
      </c>
      <c r="B2752" s="3">
        <v>75.0</v>
      </c>
      <c r="C2752" s="3">
        <v>2008.0</v>
      </c>
      <c r="R2752" s="3" t="s">
        <v>4909</v>
      </c>
      <c r="U2752" s="3" t="s">
        <v>4910</v>
      </c>
      <c r="X2752" s="3">
        <v>389429.0</v>
      </c>
    </row>
    <row r="2753" hidden="1">
      <c r="A2753" s="3" t="s">
        <v>271</v>
      </c>
      <c r="B2753" s="3">
        <v>76.0</v>
      </c>
      <c r="C2753" s="3">
        <v>2008.0</v>
      </c>
      <c r="R2753" s="3" t="s">
        <v>4909</v>
      </c>
      <c r="U2753" s="3" t="s">
        <v>4910</v>
      </c>
      <c r="X2753" s="3">
        <v>389430.0</v>
      </c>
    </row>
    <row r="2754" hidden="1">
      <c r="A2754" s="3" t="s">
        <v>271</v>
      </c>
      <c r="B2754" s="3">
        <v>77.0</v>
      </c>
      <c r="C2754" s="3">
        <v>2008.0</v>
      </c>
      <c r="R2754" s="3" t="s">
        <v>4909</v>
      </c>
      <c r="U2754" s="3" t="s">
        <v>4910</v>
      </c>
      <c r="X2754" s="3">
        <v>389431.0</v>
      </c>
    </row>
    <row r="2755" hidden="1">
      <c r="A2755" s="3" t="s">
        <v>271</v>
      </c>
      <c r="B2755" s="3">
        <v>78.0</v>
      </c>
      <c r="C2755" s="3">
        <v>2008.0</v>
      </c>
      <c r="R2755" s="3" t="s">
        <v>4909</v>
      </c>
      <c r="U2755" s="3" t="s">
        <v>4910</v>
      </c>
      <c r="X2755" s="3">
        <v>389432.0</v>
      </c>
    </row>
    <row r="2756" hidden="1">
      <c r="A2756" s="3" t="s">
        <v>271</v>
      </c>
      <c r="B2756" s="3">
        <v>188.0</v>
      </c>
      <c r="C2756" s="3">
        <v>2008.0</v>
      </c>
      <c r="R2756" s="3" t="s">
        <v>4909</v>
      </c>
      <c r="U2756" s="3" t="s">
        <v>4910</v>
      </c>
      <c r="X2756" s="3">
        <v>389455.0</v>
      </c>
    </row>
    <row r="2757">
      <c r="A2757" s="3" t="s">
        <v>271</v>
      </c>
      <c r="B2757" s="3">
        <v>3183.0</v>
      </c>
      <c r="C2757" s="3">
        <v>2008.0</v>
      </c>
      <c r="D2757" s="3" t="s">
        <v>12299</v>
      </c>
      <c r="E2757" s="3">
        <v>389562.0</v>
      </c>
      <c r="H2757" s="3" t="s">
        <v>274</v>
      </c>
      <c r="I2757" s="3" t="s">
        <v>9335</v>
      </c>
      <c r="J2757" s="3" t="s">
        <v>12300</v>
      </c>
      <c r="K2757" s="3" t="s">
        <v>12301</v>
      </c>
      <c r="L2757" s="3" t="s">
        <v>7602</v>
      </c>
      <c r="M2757" s="3">
        <v>74385.0</v>
      </c>
      <c r="N2757" s="3" t="s">
        <v>426</v>
      </c>
      <c r="O2757" s="3" t="s">
        <v>1099</v>
      </c>
      <c r="P2757" s="4">
        <v>39664.0</v>
      </c>
      <c r="Q2757" s="3" t="s">
        <v>282</v>
      </c>
      <c r="R2757" s="3" t="s">
        <v>12302</v>
      </c>
      <c r="S2757" s="3" t="s">
        <v>799</v>
      </c>
      <c r="T2757" s="3" t="s">
        <v>12303</v>
      </c>
      <c r="U2757" s="3" t="s">
        <v>4222</v>
      </c>
      <c r="V2757" s="5" t="s">
        <v>12304</v>
      </c>
      <c r="X2757" s="3">
        <v>389562.0</v>
      </c>
    </row>
    <row r="2758">
      <c r="A2758" s="3" t="s">
        <v>271</v>
      </c>
      <c r="B2758" s="3">
        <v>3187.0</v>
      </c>
      <c r="C2758" s="3">
        <v>2008.0</v>
      </c>
      <c r="D2758" s="3" t="s">
        <v>12305</v>
      </c>
      <c r="E2758" s="3">
        <v>389589.0</v>
      </c>
      <c r="H2758" s="3" t="s">
        <v>274</v>
      </c>
      <c r="I2758" s="3" t="s">
        <v>4196</v>
      </c>
      <c r="J2758" s="3" t="s">
        <v>12306</v>
      </c>
      <c r="L2758" s="3" t="s">
        <v>96</v>
      </c>
      <c r="M2758" s="3">
        <v>141401.0</v>
      </c>
      <c r="N2758" s="3" t="s">
        <v>980</v>
      </c>
      <c r="O2758" s="3" t="s">
        <v>294</v>
      </c>
      <c r="P2758" s="4">
        <v>39664.0</v>
      </c>
      <c r="Q2758" s="3" t="s">
        <v>1161</v>
      </c>
      <c r="R2758" s="3" t="s">
        <v>12307</v>
      </c>
      <c r="S2758" s="3" t="s">
        <v>284</v>
      </c>
      <c r="T2758" s="3" t="s">
        <v>12308</v>
      </c>
      <c r="U2758" s="3" t="s">
        <v>1472</v>
      </c>
      <c r="V2758" s="5" t="s">
        <v>12309</v>
      </c>
      <c r="X2758" s="3">
        <v>389589.0</v>
      </c>
    </row>
    <row r="2759" hidden="1">
      <c r="A2759" s="3" t="s">
        <v>271</v>
      </c>
      <c r="B2759" s="3">
        <v>44.0</v>
      </c>
      <c r="C2759" s="3">
        <v>2008.0</v>
      </c>
      <c r="R2759" s="3" t="s">
        <v>4909</v>
      </c>
      <c r="U2759" s="3" t="s">
        <v>4910</v>
      </c>
      <c r="X2759" s="3">
        <v>389681.0</v>
      </c>
    </row>
    <row r="2760" hidden="1">
      <c r="A2760" s="3" t="s">
        <v>271</v>
      </c>
      <c r="B2760" s="3">
        <v>3204.0</v>
      </c>
      <c r="C2760" s="3">
        <v>2008.0</v>
      </c>
      <c r="D2760" s="3" t="s">
        <v>12310</v>
      </c>
      <c r="E2760" s="3">
        <v>389695.0</v>
      </c>
      <c r="H2760" s="3" t="s">
        <v>274</v>
      </c>
      <c r="I2760" s="3" t="s">
        <v>705</v>
      </c>
      <c r="J2760" s="3" t="s">
        <v>12311</v>
      </c>
      <c r="K2760" s="3" t="s">
        <v>12312</v>
      </c>
      <c r="L2760" s="3" t="s">
        <v>11278</v>
      </c>
      <c r="M2760" s="3">
        <v>141469.0</v>
      </c>
      <c r="N2760" s="3" t="s">
        <v>293</v>
      </c>
      <c r="O2760" s="3" t="s">
        <v>11279</v>
      </c>
      <c r="P2760" s="4">
        <v>39664.0</v>
      </c>
      <c r="Q2760" s="3" t="s">
        <v>282</v>
      </c>
      <c r="R2760" s="3" t="s">
        <v>12313</v>
      </c>
      <c r="S2760" s="3" t="s">
        <v>799</v>
      </c>
      <c r="T2760" s="3" t="s">
        <v>12314</v>
      </c>
      <c r="U2760" s="3" t="s">
        <v>287</v>
      </c>
      <c r="V2760" s="5" t="s">
        <v>12315</v>
      </c>
      <c r="X2760" s="3">
        <v>389695.0</v>
      </c>
    </row>
    <row r="2761" hidden="1">
      <c r="A2761" s="3" t="s">
        <v>5564</v>
      </c>
      <c r="B2761" s="3">
        <v>2536.0</v>
      </c>
      <c r="C2761" s="3">
        <v>2008.0</v>
      </c>
      <c r="D2761" s="3" t="s">
        <v>12316</v>
      </c>
      <c r="E2761" s="3">
        <v>389709.0</v>
      </c>
      <c r="H2761" s="3" t="s">
        <v>11394</v>
      </c>
      <c r="J2761" s="3" t="s">
        <v>12317</v>
      </c>
      <c r="L2761" s="3" t="s">
        <v>11846</v>
      </c>
      <c r="M2761" s="3">
        <v>141525.0</v>
      </c>
      <c r="N2761" s="3" t="s">
        <v>1140</v>
      </c>
      <c r="O2761" s="3" t="s">
        <v>1753</v>
      </c>
      <c r="P2761" s="4">
        <v>39664.0</v>
      </c>
      <c r="Q2761" s="3" t="s">
        <v>1502</v>
      </c>
      <c r="R2761" s="3" t="s">
        <v>12318</v>
      </c>
      <c r="S2761" s="3" t="s">
        <v>1502</v>
      </c>
      <c r="U2761" s="3" t="s">
        <v>287</v>
      </c>
      <c r="V2761" s="5" t="s">
        <v>12319</v>
      </c>
      <c r="X2761" s="3">
        <v>389709.0</v>
      </c>
    </row>
    <row r="2762" hidden="1">
      <c r="A2762" s="3" t="s">
        <v>271</v>
      </c>
      <c r="B2762" s="3">
        <v>1.0</v>
      </c>
      <c r="C2762" s="3">
        <v>2008.0</v>
      </c>
      <c r="R2762" s="3" t="s">
        <v>4909</v>
      </c>
      <c r="U2762" s="3" t="s">
        <v>4910</v>
      </c>
      <c r="X2762" s="3">
        <v>389752.0</v>
      </c>
    </row>
    <row r="2763" hidden="1">
      <c r="A2763" s="3" t="s">
        <v>429</v>
      </c>
      <c r="B2763" s="3">
        <v>2649.0</v>
      </c>
      <c r="C2763" s="3">
        <v>2008.0</v>
      </c>
      <c r="D2763" s="3" t="s">
        <v>12320</v>
      </c>
      <c r="E2763" s="3">
        <v>389856.0</v>
      </c>
      <c r="H2763" s="3" t="s">
        <v>432</v>
      </c>
      <c r="I2763" s="3" t="s">
        <v>2589</v>
      </c>
      <c r="J2763" s="3" t="s">
        <v>12321</v>
      </c>
      <c r="K2763" s="3" t="s">
        <v>12322</v>
      </c>
      <c r="L2763" s="3" t="s">
        <v>10995</v>
      </c>
      <c r="M2763" s="3">
        <v>141497.0</v>
      </c>
      <c r="N2763" s="3" t="s">
        <v>302</v>
      </c>
      <c r="O2763" s="3" t="s">
        <v>1119</v>
      </c>
      <c r="P2763" s="4">
        <v>39695.0</v>
      </c>
      <c r="Q2763" s="3" t="s">
        <v>1502</v>
      </c>
      <c r="R2763" s="3" t="s">
        <v>12323</v>
      </c>
      <c r="S2763" s="3" t="s">
        <v>1502</v>
      </c>
      <c r="U2763" s="3" t="s">
        <v>287</v>
      </c>
      <c r="V2763" s="5" t="s">
        <v>12324</v>
      </c>
      <c r="X2763" s="3">
        <v>389856.0</v>
      </c>
    </row>
    <row r="2764" hidden="1">
      <c r="A2764" s="3" t="s">
        <v>271</v>
      </c>
      <c r="B2764" s="3">
        <v>3220.0</v>
      </c>
      <c r="C2764" s="3">
        <v>2008.0</v>
      </c>
      <c r="D2764" s="3" t="s">
        <v>12325</v>
      </c>
      <c r="E2764" s="3">
        <v>389933.0</v>
      </c>
      <c r="H2764" s="3" t="s">
        <v>274</v>
      </c>
      <c r="I2764" s="3" t="s">
        <v>2479</v>
      </c>
      <c r="J2764" s="3" t="s">
        <v>12326</v>
      </c>
      <c r="L2764" s="3" t="s">
        <v>12327</v>
      </c>
      <c r="M2764" s="3">
        <v>74533.0</v>
      </c>
      <c r="N2764" s="3" t="s">
        <v>320</v>
      </c>
      <c r="O2764" s="3" t="s">
        <v>342</v>
      </c>
      <c r="P2764" s="4">
        <v>39695.0</v>
      </c>
      <c r="Q2764" s="3" t="s">
        <v>282</v>
      </c>
      <c r="R2764" s="3" t="s">
        <v>12328</v>
      </c>
      <c r="S2764" s="3" t="s">
        <v>284</v>
      </c>
      <c r="T2764" s="3" t="s">
        <v>12329</v>
      </c>
      <c r="U2764" s="3" t="s">
        <v>2835</v>
      </c>
      <c r="V2764" s="5" t="s">
        <v>12330</v>
      </c>
      <c r="X2764" s="3">
        <v>389933.0</v>
      </c>
    </row>
    <row r="2765" hidden="1">
      <c r="A2765" s="3" t="s">
        <v>271</v>
      </c>
      <c r="B2765" s="3">
        <v>3237.0</v>
      </c>
      <c r="C2765" s="3">
        <v>2008.0</v>
      </c>
      <c r="D2765" s="3" t="s">
        <v>12331</v>
      </c>
      <c r="E2765" s="3">
        <v>390023.0</v>
      </c>
      <c r="G2765" s="3" t="s">
        <v>12332</v>
      </c>
      <c r="H2765" s="3" t="s">
        <v>274</v>
      </c>
      <c r="I2765" s="3" t="s">
        <v>4037</v>
      </c>
      <c r="J2765" s="3" t="s">
        <v>12333</v>
      </c>
      <c r="L2765" s="3" t="s">
        <v>8926</v>
      </c>
      <c r="N2765" s="3" t="s">
        <v>12334</v>
      </c>
      <c r="O2765" s="3" t="s">
        <v>12335</v>
      </c>
      <c r="P2765" s="4">
        <v>39695.0</v>
      </c>
      <c r="Q2765" s="3" t="s">
        <v>1161</v>
      </c>
      <c r="R2765" s="3" t="s">
        <v>12336</v>
      </c>
      <c r="S2765" s="3" t="s">
        <v>799</v>
      </c>
      <c r="T2765" s="3" t="s">
        <v>12337</v>
      </c>
      <c r="U2765" s="3" t="s">
        <v>287</v>
      </c>
      <c r="V2765" s="5" t="s">
        <v>12338</v>
      </c>
      <c r="X2765" s="3">
        <v>390023.0</v>
      </c>
    </row>
    <row r="2766">
      <c r="A2766" s="3" t="s">
        <v>271</v>
      </c>
      <c r="B2766" s="3">
        <v>3239.0</v>
      </c>
      <c r="C2766" s="3">
        <v>2008.0</v>
      </c>
      <c r="D2766" s="3" t="s">
        <v>12339</v>
      </c>
      <c r="E2766" s="3">
        <v>390025.0</v>
      </c>
      <c r="G2766" s="3" t="s">
        <v>12340</v>
      </c>
      <c r="H2766" s="3" t="s">
        <v>274</v>
      </c>
      <c r="I2766" s="3" t="s">
        <v>4037</v>
      </c>
      <c r="J2766" s="3" t="s">
        <v>12341</v>
      </c>
      <c r="L2766" s="3" t="s">
        <v>8926</v>
      </c>
      <c r="N2766" s="3" t="s">
        <v>12334</v>
      </c>
      <c r="O2766" s="3" t="s">
        <v>12335</v>
      </c>
      <c r="P2766" s="4">
        <v>39695.0</v>
      </c>
      <c r="Q2766" s="3" t="s">
        <v>1161</v>
      </c>
      <c r="R2766" s="3" t="s">
        <v>12342</v>
      </c>
      <c r="S2766" s="3" t="s">
        <v>799</v>
      </c>
      <c r="T2766" s="3" t="s">
        <v>12343</v>
      </c>
      <c r="U2766" s="3" t="s">
        <v>5975</v>
      </c>
      <c r="V2766" s="5" t="s">
        <v>12344</v>
      </c>
      <c r="W2766" s="3" t="s">
        <v>12345</v>
      </c>
      <c r="X2766" s="3">
        <v>390025.0</v>
      </c>
    </row>
    <row r="2767" hidden="1">
      <c r="A2767" s="3" t="s">
        <v>1151</v>
      </c>
      <c r="B2767" s="3">
        <v>9.0</v>
      </c>
      <c r="C2767" s="3">
        <v>2008.0</v>
      </c>
      <c r="D2767" s="3" t="s">
        <v>12346</v>
      </c>
      <c r="E2767" s="3">
        <v>390049.0</v>
      </c>
      <c r="H2767" s="3" t="s">
        <v>1153</v>
      </c>
      <c r="I2767" s="3" t="s">
        <v>705</v>
      </c>
      <c r="J2767" s="3" t="s">
        <v>12347</v>
      </c>
      <c r="L2767" s="3" t="s">
        <v>7310</v>
      </c>
      <c r="M2767" s="3">
        <v>74059.0</v>
      </c>
      <c r="N2767" s="3" t="s">
        <v>320</v>
      </c>
      <c r="O2767" s="3" t="s">
        <v>342</v>
      </c>
      <c r="P2767" s="4">
        <v>39725.0</v>
      </c>
      <c r="Q2767" s="3" t="s">
        <v>1502</v>
      </c>
      <c r="R2767" s="3" t="s">
        <v>283</v>
      </c>
      <c r="S2767" s="3" t="s">
        <v>1502</v>
      </c>
      <c r="T2767" s="3" t="s">
        <v>12348</v>
      </c>
      <c r="U2767" s="3" t="s">
        <v>287</v>
      </c>
      <c r="V2767" s="5" t="s">
        <v>12349</v>
      </c>
      <c r="X2767" s="3">
        <v>390049.0</v>
      </c>
    </row>
    <row r="2768" hidden="1">
      <c r="A2768" s="3" t="s">
        <v>271</v>
      </c>
      <c r="B2768" s="3">
        <v>52.0</v>
      </c>
      <c r="C2768" s="3">
        <v>2008.0</v>
      </c>
      <c r="R2768" s="3" t="s">
        <v>4909</v>
      </c>
      <c r="U2768" s="3" t="s">
        <v>4910</v>
      </c>
      <c r="X2768" s="3">
        <v>390287.0</v>
      </c>
    </row>
    <row r="2769" hidden="1">
      <c r="A2769" s="3" t="s">
        <v>5564</v>
      </c>
      <c r="B2769" s="3">
        <v>2573.0</v>
      </c>
      <c r="C2769" s="3">
        <v>2008.0</v>
      </c>
      <c r="D2769" s="3" t="s">
        <v>12350</v>
      </c>
      <c r="E2769" s="3">
        <v>390427.0</v>
      </c>
      <c r="F2769" s="3">
        <v>268907.0</v>
      </c>
      <c r="H2769" s="3" t="s">
        <v>9460</v>
      </c>
      <c r="J2769" s="3" t="s">
        <v>12351</v>
      </c>
      <c r="L2769" s="3" t="s">
        <v>12352</v>
      </c>
      <c r="M2769" s="3">
        <v>141554.0</v>
      </c>
      <c r="N2769" s="3" t="s">
        <v>829</v>
      </c>
      <c r="O2769" s="3" t="s">
        <v>426</v>
      </c>
      <c r="P2769" s="3" t="s">
        <v>12353</v>
      </c>
      <c r="Q2769" s="3" t="s">
        <v>1502</v>
      </c>
      <c r="R2769" s="3" t="s">
        <v>12354</v>
      </c>
      <c r="S2769" s="3" t="s">
        <v>1502</v>
      </c>
      <c r="U2769" s="3" t="s">
        <v>6805</v>
      </c>
      <c r="V2769" s="5" t="s">
        <v>12355</v>
      </c>
      <c r="X2769" s="3">
        <v>390427.0</v>
      </c>
    </row>
    <row r="2770" hidden="1">
      <c r="A2770" s="3" t="s">
        <v>987</v>
      </c>
      <c r="B2770" s="3">
        <v>186.0</v>
      </c>
      <c r="C2770" s="3">
        <v>2008.0</v>
      </c>
      <c r="D2770" s="3" t="s">
        <v>12356</v>
      </c>
      <c r="E2770" s="3">
        <v>390753.0</v>
      </c>
      <c r="H2770" s="3" t="s">
        <v>6288</v>
      </c>
      <c r="I2770" s="3" t="s">
        <v>2791</v>
      </c>
      <c r="J2770" s="3" t="s">
        <v>12357</v>
      </c>
      <c r="L2770" s="3" t="s">
        <v>642</v>
      </c>
      <c r="P2770" s="3" t="s">
        <v>12353</v>
      </c>
      <c r="Q2770" s="3" t="s">
        <v>1502</v>
      </c>
      <c r="R2770" s="3" t="s">
        <v>12358</v>
      </c>
      <c r="S2770" s="3" t="s">
        <v>1502</v>
      </c>
      <c r="U2770" s="3" t="s">
        <v>12359</v>
      </c>
      <c r="V2770" s="5" t="s">
        <v>12360</v>
      </c>
      <c r="X2770" s="3">
        <v>390753.0</v>
      </c>
    </row>
    <row r="2771" hidden="1">
      <c r="A2771" s="3" t="s">
        <v>4647</v>
      </c>
      <c r="B2771" s="3">
        <v>498.0</v>
      </c>
      <c r="C2771" s="3">
        <v>2008.0</v>
      </c>
      <c r="D2771" s="3" t="s">
        <v>12361</v>
      </c>
      <c r="E2771" s="3">
        <v>390851.0</v>
      </c>
      <c r="H2771" s="3" t="s">
        <v>10545</v>
      </c>
      <c r="I2771" s="3" t="s">
        <v>2791</v>
      </c>
      <c r="J2771" s="3" t="s">
        <v>12362</v>
      </c>
      <c r="L2771" s="3" t="s">
        <v>642</v>
      </c>
      <c r="P2771" s="3" t="s">
        <v>12363</v>
      </c>
      <c r="Q2771" s="3" t="s">
        <v>3290</v>
      </c>
      <c r="R2771" s="3" t="s">
        <v>283</v>
      </c>
      <c r="S2771" s="3" t="s">
        <v>3292</v>
      </c>
      <c r="T2771" s="3" t="s">
        <v>12364</v>
      </c>
      <c r="U2771" s="3" t="s">
        <v>12365</v>
      </c>
      <c r="V2771" s="5" t="s">
        <v>12366</v>
      </c>
      <c r="X2771" s="3">
        <v>390851.0</v>
      </c>
    </row>
    <row r="2772" hidden="1">
      <c r="A2772" s="3" t="s">
        <v>271</v>
      </c>
      <c r="B2772" s="3">
        <v>59.0</v>
      </c>
      <c r="C2772" s="3">
        <v>2008.0</v>
      </c>
      <c r="R2772" s="3" t="s">
        <v>4909</v>
      </c>
      <c r="U2772" s="3" t="s">
        <v>4910</v>
      </c>
      <c r="X2772" s="3">
        <v>390879.0</v>
      </c>
    </row>
    <row r="2773" hidden="1">
      <c r="A2773" s="3" t="s">
        <v>5564</v>
      </c>
      <c r="B2773" s="3">
        <v>352.0</v>
      </c>
      <c r="C2773" s="3">
        <v>2008.0</v>
      </c>
      <c r="D2773" s="3" t="s">
        <v>12367</v>
      </c>
      <c r="E2773" s="3">
        <v>390958.0</v>
      </c>
      <c r="H2773" s="3" t="s">
        <v>5566</v>
      </c>
      <c r="J2773" s="3" t="s">
        <v>12368</v>
      </c>
      <c r="L2773" s="3" t="s">
        <v>449</v>
      </c>
      <c r="M2773" s="3">
        <v>73926.0</v>
      </c>
      <c r="N2773" s="3" t="s">
        <v>1255</v>
      </c>
      <c r="O2773" s="3" t="s">
        <v>1119</v>
      </c>
      <c r="P2773" s="3" t="s">
        <v>12363</v>
      </c>
      <c r="Q2773" s="3" t="s">
        <v>1502</v>
      </c>
      <c r="R2773" s="3" t="s">
        <v>283</v>
      </c>
      <c r="S2773" s="3" t="s">
        <v>1502</v>
      </c>
      <c r="U2773" s="3" t="s">
        <v>12369</v>
      </c>
      <c r="V2773" s="5" t="s">
        <v>12370</v>
      </c>
      <c r="X2773" s="3">
        <v>390958.0</v>
      </c>
    </row>
    <row r="2774" hidden="1">
      <c r="A2774" s="3" t="s">
        <v>5564</v>
      </c>
      <c r="B2774" s="3">
        <v>2589.0</v>
      </c>
      <c r="C2774" s="3">
        <v>2008.0</v>
      </c>
      <c r="D2774" s="3" t="s">
        <v>12371</v>
      </c>
      <c r="E2774" s="3">
        <v>391008.0</v>
      </c>
      <c r="F2774" s="3">
        <v>353403.0</v>
      </c>
      <c r="H2774" s="3" t="s">
        <v>12202</v>
      </c>
      <c r="J2774" s="3" t="s">
        <v>12372</v>
      </c>
      <c r="L2774" s="3" t="s">
        <v>12204</v>
      </c>
      <c r="P2774" s="3" t="s">
        <v>12363</v>
      </c>
      <c r="Q2774" s="3" t="s">
        <v>1502</v>
      </c>
      <c r="R2774" s="3" t="s">
        <v>283</v>
      </c>
      <c r="S2774" s="3" t="s">
        <v>1502</v>
      </c>
      <c r="U2774" s="3" t="s">
        <v>6805</v>
      </c>
      <c r="V2774" s="5" t="s">
        <v>12373</v>
      </c>
      <c r="X2774" s="3">
        <v>391008.0</v>
      </c>
    </row>
    <row r="2775" hidden="1">
      <c r="A2775" s="3" t="s">
        <v>5564</v>
      </c>
      <c r="B2775" s="3">
        <v>361.0</v>
      </c>
      <c r="C2775" s="3">
        <v>2008.0</v>
      </c>
      <c r="D2775" s="3" t="s">
        <v>12374</v>
      </c>
      <c r="E2775" s="3">
        <v>391018.0</v>
      </c>
      <c r="H2775" s="3" t="s">
        <v>5566</v>
      </c>
      <c r="J2775" s="3" t="s">
        <v>12375</v>
      </c>
      <c r="L2775" s="3" t="s">
        <v>8640</v>
      </c>
      <c r="M2775" s="3">
        <v>64960.0</v>
      </c>
      <c r="N2775" s="3" t="s">
        <v>1217</v>
      </c>
      <c r="O2775" s="3" t="s">
        <v>1119</v>
      </c>
      <c r="P2775" s="3" t="s">
        <v>12363</v>
      </c>
      <c r="Q2775" s="3" t="s">
        <v>1502</v>
      </c>
      <c r="R2775" s="3" t="s">
        <v>283</v>
      </c>
      <c r="S2775" s="3" t="s">
        <v>1502</v>
      </c>
      <c r="U2775" s="3" t="s">
        <v>12369</v>
      </c>
      <c r="V2775" s="5" t="s">
        <v>12376</v>
      </c>
      <c r="X2775" s="3">
        <v>391018.0</v>
      </c>
    </row>
    <row r="2776" hidden="1">
      <c r="A2776" s="3" t="s">
        <v>1511</v>
      </c>
      <c r="B2776" s="3">
        <v>2191.0</v>
      </c>
      <c r="C2776" s="3">
        <v>2008.0</v>
      </c>
      <c r="D2776" s="3" t="s">
        <v>12377</v>
      </c>
      <c r="E2776" s="3">
        <v>391050.0</v>
      </c>
      <c r="H2776" s="3" t="s">
        <v>1513</v>
      </c>
      <c r="I2776" s="3" t="s">
        <v>2479</v>
      </c>
      <c r="J2776" s="3" t="s">
        <v>12378</v>
      </c>
      <c r="L2776" s="3" t="s">
        <v>640</v>
      </c>
      <c r="M2776" s="3">
        <v>73943.0</v>
      </c>
      <c r="N2776" s="3" t="s">
        <v>2816</v>
      </c>
      <c r="O2776" s="3" t="s">
        <v>4936</v>
      </c>
      <c r="P2776" s="3" t="s">
        <v>12363</v>
      </c>
      <c r="Q2776" s="3" t="s">
        <v>1502</v>
      </c>
      <c r="R2776" s="3" t="s">
        <v>12379</v>
      </c>
      <c r="S2776" s="3" t="s">
        <v>1502</v>
      </c>
      <c r="U2776" s="3" t="s">
        <v>287</v>
      </c>
      <c r="V2776" s="5" t="s">
        <v>12380</v>
      </c>
      <c r="X2776" s="3">
        <v>391050.0</v>
      </c>
    </row>
    <row r="2777" hidden="1">
      <c r="A2777" s="3" t="s">
        <v>1511</v>
      </c>
      <c r="B2777" s="3">
        <v>2193.0</v>
      </c>
      <c r="C2777" s="3">
        <v>2008.0</v>
      </c>
      <c r="D2777" s="3" t="s">
        <v>12381</v>
      </c>
      <c r="E2777" s="3">
        <v>391124.0</v>
      </c>
      <c r="H2777" s="3" t="s">
        <v>1513</v>
      </c>
      <c r="I2777" s="3" t="s">
        <v>2589</v>
      </c>
      <c r="J2777" s="3" t="s">
        <v>12382</v>
      </c>
      <c r="L2777" s="3" t="s">
        <v>12383</v>
      </c>
      <c r="M2777" s="3">
        <v>74423.0</v>
      </c>
      <c r="N2777" s="3" t="s">
        <v>278</v>
      </c>
      <c r="O2777" s="3" t="s">
        <v>779</v>
      </c>
      <c r="P2777" s="3" t="s">
        <v>12363</v>
      </c>
      <c r="Q2777" s="3" t="s">
        <v>1502</v>
      </c>
      <c r="R2777" s="3" t="s">
        <v>12379</v>
      </c>
      <c r="S2777" s="3" t="s">
        <v>1502</v>
      </c>
      <c r="U2777" s="3" t="s">
        <v>287</v>
      </c>
      <c r="V2777" s="5" t="s">
        <v>12384</v>
      </c>
      <c r="X2777" s="3">
        <v>391124.0</v>
      </c>
    </row>
    <row r="2778">
      <c r="A2778" s="3" t="s">
        <v>271</v>
      </c>
      <c r="B2778" s="3">
        <v>3278.0</v>
      </c>
      <c r="C2778" s="3">
        <v>2008.0</v>
      </c>
      <c r="D2778" s="3" t="s">
        <v>12385</v>
      </c>
      <c r="E2778" s="3">
        <v>391128.0</v>
      </c>
      <c r="H2778" s="3" t="s">
        <v>274</v>
      </c>
      <c r="I2778" s="3" t="s">
        <v>2589</v>
      </c>
      <c r="J2778" s="3" t="s">
        <v>12386</v>
      </c>
      <c r="L2778" s="3" t="s">
        <v>49</v>
      </c>
      <c r="M2778" s="3">
        <v>141383.0</v>
      </c>
      <c r="N2778" s="3" t="s">
        <v>302</v>
      </c>
      <c r="O2778" s="3" t="s">
        <v>294</v>
      </c>
      <c r="P2778" s="3" t="s">
        <v>12363</v>
      </c>
      <c r="Q2778" s="3" t="s">
        <v>282</v>
      </c>
      <c r="R2778" s="3" t="s">
        <v>12387</v>
      </c>
      <c r="S2778" s="3" t="s">
        <v>799</v>
      </c>
      <c r="T2778" s="3" t="s">
        <v>12388</v>
      </c>
      <c r="U2778" s="3" t="s">
        <v>4222</v>
      </c>
      <c r="V2778" s="5" t="s">
        <v>12389</v>
      </c>
      <c r="X2778" s="3">
        <v>391128.0</v>
      </c>
    </row>
    <row r="2779" hidden="1">
      <c r="A2779" s="3" t="s">
        <v>271</v>
      </c>
      <c r="B2779" s="3">
        <v>1.0</v>
      </c>
      <c r="C2779" s="3">
        <v>2008.0</v>
      </c>
      <c r="R2779" s="3" t="s">
        <v>4909</v>
      </c>
      <c r="U2779" s="3" t="s">
        <v>4910</v>
      </c>
      <c r="X2779" s="3">
        <v>391637.0</v>
      </c>
    </row>
    <row r="2780" hidden="1">
      <c r="A2780" s="3" t="s">
        <v>271</v>
      </c>
      <c r="B2780" s="3">
        <v>28.0</v>
      </c>
      <c r="C2780" s="3">
        <v>2008.0</v>
      </c>
      <c r="R2780" s="3" t="s">
        <v>4909</v>
      </c>
      <c r="U2780" s="3" t="s">
        <v>4910</v>
      </c>
      <c r="X2780" s="3">
        <v>391679.0</v>
      </c>
    </row>
    <row r="2781" hidden="1">
      <c r="A2781" s="3" t="s">
        <v>271</v>
      </c>
      <c r="B2781" s="3">
        <v>29.0</v>
      </c>
      <c r="C2781" s="3">
        <v>2008.0</v>
      </c>
      <c r="R2781" s="3" t="s">
        <v>4909</v>
      </c>
      <c r="U2781" s="3" t="s">
        <v>4910</v>
      </c>
      <c r="X2781" s="3">
        <v>391680.0</v>
      </c>
    </row>
    <row r="2782" hidden="1">
      <c r="A2782" s="3" t="s">
        <v>271</v>
      </c>
      <c r="B2782" s="3">
        <v>81.0</v>
      </c>
      <c r="C2782" s="3">
        <v>2008.0</v>
      </c>
      <c r="R2782" s="3" t="s">
        <v>4909</v>
      </c>
      <c r="U2782" s="3" t="s">
        <v>4910</v>
      </c>
      <c r="X2782" s="3">
        <v>391850.0</v>
      </c>
    </row>
    <row r="2783" hidden="1">
      <c r="A2783" s="3" t="s">
        <v>1511</v>
      </c>
      <c r="B2783" s="3">
        <v>2213.0</v>
      </c>
      <c r="C2783" s="3">
        <v>2008.0</v>
      </c>
      <c r="D2783" s="3" t="s">
        <v>12390</v>
      </c>
      <c r="E2783" s="3">
        <v>391951.0</v>
      </c>
      <c r="H2783" s="3" t="s">
        <v>1513</v>
      </c>
      <c r="I2783" s="3" t="s">
        <v>705</v>
      </c>
      <c r="J2783" s="3" t="s">
        <v>12391</v>
      </c>
      <c r="L2783" s="3" t="s">
        <v>4554</v>
      </c>
      <c r="M2783" s="3">
        <v>74357.0</v>
      </c>
      <c r="N2783" s="3" t="s">
        <v>1140</v>
      </c>
      <c r="O2783" s="3" t="s">
        <v>4936</v>
      </c>
      <c r="P2783" s="3" t="s">
        <v>12392</v>
      </c>
      <c r="Q2783" s="3" t="s">
        <v>1502</v>
      </c>
      <c r="R2783" s="3" t="s">
        <v>12393</v>
      </c>
      <c r="S2783" s="3" t="s">
        <v>1502</v>
      </c>
      <c r="U2783" s="3" t="s">
        <v>287</v>
      </c>
      <c r="V2783" s="5" t="s">
        <v>12394</v>
      </c>
      <c r="X2783" s="3">
        <v>391951.0</v>
      </c>
    </row>
    <row r="2784" hidden="1">
      <c r="A2784" s="3" t="s">
        <v>271</v>
      </c>
      <c r="B2784" s="3">
        <v>3319.0</v>
      </c>
      <c r="C2784" s="3">
        <v>2008.0</v>
      </c>
      <c r="D2784" s="3" t="s">
        <v>12395</v>
      </c>
      <c r="E2784" s="3">
        <v>391970.0</v>
      </c>
      <c r="H2784" s="3" t="s">
        <v>274</v>
      </c>
      <c r="I2784" s="3" t="s">
        <v>722</v>
      </c>
      <c r="J2784" s="3" t="s">
        <v>12396</v>
      </c>
      <c r="L2784" s="3" t="s">
        <v>49</v>
      </c>
      <c r="M2784" s="3">
        <v>141383.0</v>
      </c>
      <c r="N2784" s="3" t="s">
        <v>302</v>
      </c>
      <c r="O2784" s="3" t="s">
        <v>294</v>
      </c>
      <c r="P2784" s="3" t="s">
        <v>12392</v>
      </c>
      <c r="Q2784" s="3" t="s">
        <v>1502</v>
      </c>
      <c r="R2784" s="3" t="s">
        <v>5843</v>
      </c>
      <c r="S2784" s="3" t="s">
        <v>284</v>
      </c>
      <c r="T2784" s="3" t="s">
        <v>12397</v>
      </c>
      <c r="U2784" s="3" t="s">
        <v>439</v>
      </c>
      <c r="V2784" s="5" t="s">
        <v>12398</v>
      </c>
      <c r="X2784" s="3">
        <v>391970.0</v>
      </c>
    </row>
    <row r="2785" hidden="1">
      <c r="A2785" s="3" t="s">
        <v>271</v>
      </c>
      <c r="B2785" s="3">
        <v>3323.0</v>
      </c>
      <c r="C2785" s="3">
        <v>2008.0</v>
      </c>
      <c r="D2785" s="3" t="s">
        <v>12399</v>
      </c>
      <c r="E2785" s="3">
        <v>392098.0</v>
      </c>
      <c r="H2785" s="3" t="s">
        <v>274</v>
      </c>
      <c r="I2785" s="3" t="s">
        <v>2589</v>
      </c>
      <c r="J2785" s="3" t="s">
        <v>12400</v>
      </c>
      <c r="L2785" s="3" t="s">
        <v>11901</v>
      </c>
      <c r="M2785" s="3">
        <v>148295.0</v>
      </c>
      <c r="N2785" s="3" t="s">
        <v>1314</v>
      </c>
      <c r="O2785" s="3" t="s">
        <v>11223</v>
      </c>
      <c r="P2785" s="3" t="s">
        <v>12401</v>
      </c>
      <c r="Q2785" s="3" t="s">
        <v>1161</v>
      </c>
      <c r="R2785" s="3" t="s">
        <v>5843</v>
      </c>
      <c r="S2785" s="3" t="s">
        <v>284</v>
      </c>
      <c r="T2785" s="3" t="s">
        <v>12402</v>
      </c>
      <c r="U2785" s="3" t="s">
        <v>439</v>
      </c>
      <c r="V2785" s="5" t="s">
        <v>12403</v>
      </c>
      <c r="X2785" s="3">
        <v>392098.0</v>
      </c>
    </row>
    <row r="2786" hidden="1">
      <c r="A2786" s="3" t="s">
        <v>5564</v>
      </c>
      <c r="B2786" s="3">
        <v>2633.0</v>
      </c>
      <c r="C2786" s="3">
        <v>2008.0</v>
      </c>
      <c r="D2786" s="3" t="s">
        <v>12404</v>
      </c>
      <c r="E2786" s="3">
        <v>392422.0</v>
      </c>
      <c r="H2786" s="3" t="s">
        <v>9121</v>
      </c>
      <c r="J2786" s="3" t="s">
        <v>12405</v>
      </c>
      <c r="L2786" s="3" t="s">
        <v>640</v>
      </c>
      <c r="M2786" s="3">
        <v>73943.0</v>
      </c>
      <c r="N2786" s="3" t="s">
        <v>2816</v>
      </c>
      <c r="O2786" s="3" t="s">
        <v>4936</v>
      </c>
      <c r="P2786" s="3" t="s">
        <v>12406</v>
      </c>
      <c r="Q2786" s="3" t="s">
        <v>1502</v>
      </c>
      <c r="R2786" s="3" t="s">
        <v>283</v>
      </c>
      <c r="S2786" s="3" t="s">
        <v>1502</v>
      </c>
      <c r="U2786" s="3" t="s">
        <v>287</v>
      </c>
      <c r="V2786" s="5" t="s">
        <v>12407</v>
      </c>
      <c r="X2786" s="3">
        <v>392422.0</v>
      </c>
    </row>
    <row r="2787" hidden="1">
      <c r="A2787" s="3" t="s">
        <v>271</v>
      </c>
      <c r="B2787" s="3">
        <v>198.0</v>
      </c>
      <c r="C2787" s="3">
        <v>2008.0</v>
      </c>
      <c r="R2787" s="3" t="s">
        <v>4909</v>
      </c>
      <c r="U2787" s="3" t="s">
        <v>4910</v>
      </c>
      <c r="X2787" s="3">
        <v>392425.0</v>
      </c>
    </row>
    <row r="2788" hidden="1">
      <c r="A2788" s="3" t="s">
        <v>271</v>
      </c>
      <c r="B2788" s="3">
        <v>179.0</v>
      </c>
      <c r="C2788" s="3">
        <v>2008.0</v>
      </c>
      <c r="R2788" s="3" t="s">
        <v>4909</v>
      </c>
      <c r="U2788" s="3" t="s">
        <v>4910</v>
      </c>
      <c r="X2788" s="3">
        <v>392767.0</v>
      </c>
    </row>
    <row r="2789" hidden="1">
      <c r="A2789" s="3" t="s">
        <v>271</v>
      </c>
      <c r="B2789" s="3">
        <v>31.0</v>
      </c>
      <c r="C2789" s="3">
        <v>2008.0</v>
      </c>
      <c r="R2789" s="3" t="s">
        <v>4909</v>
      </c>
      <c r="U2789" s="3" t="s">
        <v>4910</v>
      </c>
      <c r="X2789" s="3">
        <v>392951.0</v>
      </c>
    </row>
    <row r="2790" hidden="1">
      <c r="A2790" s="3" t="s">
        <v>271</v>
      </c>
      <c r="B2790" s="3">
        <v>34.0</v>
      </c>
      <c r="C2790" s="3">
        <v>2008.0</v>
      </c>
      <c r="R2790" s="3" t="s">
        <v>4909</v>
      </c>
      <c r="U2790" s="3" t="s">
        <v>4910</v>
      </c>
      <c r="X2790" s="3">
        <v>392954.0</v>
      </c>
    </row>
    <row r="2791" hidden="1">
      <c r="A2791" s="3" t="s">
        <v>271</v>
      </c>
      <c r="B2791" s="3">
        <v>35.0</v>
      </c>
      <c r="C2791" s="3">
        <v>2008.0</v>
      </c>
      <c r="R2791" s="3" t="s">
        <v>4909</v>
      </c>
      <c r="U2791" s="3" t="s">
        <v>4910</v>
      </c>
      <c r="X2791" s="3">
        <v>392956.0</v>
      </c>
    </row>
    <row r="2792" hidden="1">
      <c r="A2792" s="3" t="s">
        <v>271</v>
      </c>
      <c r="B2792" s="3">
        <v>37.0</v>
      </c>
      <c r="C2792" s="3">
        <v>2008.0</v>
      </c>
      <c r="R2792" s="3" t="s">
        <v>4909</v>
      </c>
      <c r="U2792" s="3" t="s">
        <v>4910</v>
      </c>
      <c r="X2792" s="3">
        <v>392958.0</v>
      </c>
    </row>
    <row r="2793" hidden="1">
      <c r="A2793" s="3" t="s">
        <v>429</v>
      </c>
      <c r="B2793" s="3">
        <v>2794.0</v>
      </c>
      <c r="C2793" s="3">
        <v>2008.0</v>
      </c>
      <c r="D2793" s="3" t="s">
        <v>12408</v>
      </c>
      <c r="E2793" s="3">
        <v>393236.0</v>
      </c>
      <c r="H2793" s="3" t="s">
        <v>432</v>
      </c>
      <c r="I2793" s="3" t="s">
        <v>2589</v>
      </c>
      <c r="J2793" s="3" t="s">
        <v>12409</v>
      </c>
      <c r="L2793" s="3" t="s">
        <v>11846</v>
      </c>
      <c r="M2793" s="3">
        <v>141525.0</v>
      </c>
      <c r="N2793" s="3" t="s">
        <v>1140</v>
      </c>
      <c r="O2793" s="3" t="s">
        <v>1753</v>
      </c>
      <c r="P2793" s="4">
        <v>39604.0</v>
      </c>
      <c r="Q2793" s="3" t="s">
        <v>1502</v>
      </c>
      <c r="R2793" s="3" t="s">
        <v>12410</v>
      </c>
      <c r="S2793" s="3" t="s">
        <v>1502</v>
      </c>
      <c r="U2793" s="3" t="s">
        <v>287</v>
      </c>
      <c r="V2793" s="5" t="s">
        <v>12411</v>
      </c>
      <c r="X2793" s="3">
        <v>393236.0</v>
      </c>
    </row>
    <row r="2794">
      <c r="A2794" s="3" t="s">
        <v>271</v>
      </c>
      <c r="B2794" s="3">
        <v>3376.0</v>
      </c>
      <c r="C2794" s="3">
        <v>2008.0</v>
      </c>
      <c r="D2794" s="3" t="s">
        <v>12412</v>
      </c>
      <c r="E2794" s="3">
        <v>393697.0</v>
      </c>
      <c r="H2794" s="3" t="s">
        <v>274</v>
      </c>
      <c r="I2794" s="3" t="s">
        <v>722</v>
      </c>
      <c r="J2794" s="3" t="s">
        <v>12413</v>
      </c>
      <c r="L2794" s="3" t="s">
        <v>7760</v>
      </c>
      <c r="M2794" s="3">
        <v>73507.0</v>
      </c>
      <c r="N2794" s="3" t="s">
        <v>743</v>
      </c>
      <c r="O2794" s="3" t="s">
        <v>294</v>
      </c>
      <c r="P2794" s="4">
        <v>39634.0</v>
      </c>
      <c r="Q2794" s="3" t="s">
        <v>1161</v>
      </c>
      <c r="R2794" s="3" t="s">
        <v>12414</v>
      </c>
      <c r="S2794" s="3" t="s">
        <v>284</v>
      </c>
      <c r="T2794" s="3" t="s">
        <v>12415</v>
      </c>
      <c r="U2794" s="3" t="s">
        <v>1472</v>
      </c>
      <c r="V2794" s="5" t="s">
        <v>12416</v>
      </c>
      <c r="X2794" s="3">
        <v>393697.0</v>
      </c>
    </row>
    <row r="2795" hidden="1">
      <c r="A2795" s="3" t="s">
        <v>271</v>
      </c>
      <c r="B2795" s="3">
        <v>88.0</v>
      </c>
      <c r="C2795" s="3">
        <v>2008.0</v>
      </c>
      <c r="R2795" s="3" t="s">
        <v>4909</v>
      </c>
      <c r="U2795" s="3" t="s">
        <v>4910</v>
      </c>
      <c r="X2795" s="3">
        <v>393962.0</v>
      </c>
    </row>
    <row r="2796" hidden="1">
      <c r="A2796" s="3" t="s">
        <v>5564</v>
      </c>
      <c r="B2796" s="3">
        <v>2699.0</v>
      </c>
      <c r="C2796" s="3">
        <v>2008.0</v>
      </c>
      <c r="D2796" s="3" t="s">
        <v>12417</v>
      </c>
      <c r="E2796" s="3">
        <v>394010.0</v>
      </c>
      <c r="F2796" s="3">
        <v>353403.0</v>
      </c>
      <c r="H2796" s="3" t="s">
        <v>12202</v>
      </c>
      <c r="J2796" s="3" t="s">
        <v>12418</v>
      </c>
      <c r="L2796" s="3" t="s">
        <v>11675</v>
      </c>
      <c r="M2796" s="3">
        <v>141556.0</v>
      </c>
      <c r="N2796" s="3" t="s">
        <v>1314</v>
      </c>
      <c r="O2796" s="3" t="s">
        <v>294</v>
      </c>
      <c r="P2796" s="4">
        <v>39787.0</v>
      </c>
      <c r="Q2796" s="3" t="s">
        <v>1502</v>
      </c>
      <c r="R2796" s="3" t="s">
        <v>283</v>
      </c>
      <c r="S2796" s="3" t="s">
        <v>1502</v>
      </c>
      <c r="U2796" s="3" t="s">
        <v>6805</v>
      </c>
      <c r="V2796" s="5" t="s">
        <v>12419</v>
      </c>
      <c r="X2796" s="3">
        <v>394010.0</v>
      </c>
    </row>
    <row r="2797" hidden="1">
      <c r="A2797" s="3" t="s">
        <v>987</v>
      </c>
      <c r="B2797" s="3">
        <v>280.0</v>
      </c>
      <c r="C2797" s="3">
        <v>2008.0</v>
      </c>
      <c r="D2797" s="3" t="s">
        <v>12420</v>
      </c>
      <c r="E2797" s="3">
        <v>395538.0</v>
      </c>
      <c r="H2797" s="3" t="s">
        <v>6288</v>
      </c>
      <c r="I2797" s="3" t="s">
        <v>2791</v>
      </c>
      <c r="J2797" s="3" t="s">
        <v>12421</v>
      </c>
      <c r="L2797" s="3" t="s">
        <v>642</v>
      </c>
      <c r="P2797" s="3" t="s">
        <v>12422</v>
      </c>
      <c r="Q2797" s="3" t="s">
        <v>1502</v>
      </c>
      <c r="R2797" s="3" t="s">
        <v>12423</v>
      </c>
      <c r="S2797" s="3" t="s">
        <v>1502</v>
      </c>
      <c r="U2797" s="3" t="s">
        <v>12424</v>
      </c>
      <c r="V2797" s="5" t="s">
        <v>12425</v>
      </c>
      <c r="X2797" s="3">
        <v>395538.0</v>
      </c>
    </row>
    <row r="2798" hidden="1">
      <c r="A2798" s="3" t="s">
        <v>4647</v>
      </c>
      <c r="B2798" s="3">
        <v>555.0</v>
      </c>
      <c r="C2798" s="3">
        <v>2008.0</v>
      </c>
      <c r="D2798" s="3" t="s">
        <v>12426</v>
      </c>
      <c r="E2798" s="3">
        <v>395575.0</v>
      </c>
      <c r="H2798" s="3" t="s">
        <v>9201</v>
      </c>
      <c r="I2798" s="3" t="s">
        <v>2791</v>
      </c>
      <c r="J2798" s="3" t="s">
        <v>12427</v>
      </c>
      <c r="L2798" s="3" t="s">
        <v>642</v>
      </c>
      <c r="P2798" s="3" t="s">
        <v>12422</v>
      </c>
      <c r="Q2798" s="3" t="s">
        <v>3290</v>
      </c>
      <c r="R2798" s="3" t="s">
        <v>283</v>
      </c>
      <c r="S2798" s="3" t="s">
        <v>3292</v>
      </c>
      <c r="T2798" s="3" t="s">
        <v>12428</v>
      </c>
      <c r="U2798" s="3" t="s">
        <v>12429</v>
      </c>
      <c r="V2798" s="5" t="s">
        <v>12430</v>
      </c>
      <c r="X2798" s="3">
        <v>395575.0</v>
      </c>
    </row>
    <row r="2799" hidden="1">
      <c r="A2799" s="3" t="s">
        <v>271</v>
      </c>
      <c r="B2799" s="3">
        <v>40.0</v>
      </c>
      <c r="C2799" s="3">
        <v>2008.0</v>
      </c>
      <c r="R2799" s="3" t="s">
        <v>4909</v>
      </c>
      <c r="U2799" s="3" t="s">
        <v>4910</v>
      </c>
      <c r="X2799" s="3">
        <v>395680.0</v>
      </c>
    </row>
    <row r="2800" hidden="1">
      <c r="A2800" s="3" t="s">
        <v>271</v>
      </c>
      <c r="B2800" s="3">
        <v>42.0</v>
      </c>
      <c r="C2800" s="3">
        <v>2008.0</v>
      </c>
      <c r="R2800" s="3" t="s">
        <v>4909</v>
      </c>
      <c r="U2800" s="3" t="s">
        <v>4910</v>
      </c>
      <c r="X2800" s="3">
        <v>395684.0</v>
      </c>
    </row>
    <row r="2801" hidden="1">
      <c r="A2801" s="3" t="s">
        <v>271</v>
      </c>
      <c r="B2801" s="3">
        <v>197.0</v>
      </c>
      <c r="C2801" s="3">
        <v>2008.0</v>
      </c>
      <c r="R2801" s="3" t="s">
        <v>4909</v>
      </c>
      <c r="U2801" s="3" t="s">
        <v>4910</v>
      </c>
      <c r="X2801" s="3">
        <v>395887.0</v>
      </c>
    </row>
    <row r="2802" hidden="1">
      <c r="A2802" s="3" t="s">
        <v>5564</v>
      </c>
      <c r="B2802" s="3">
        <v>2769.0</v>
      </c>
      <c r="C2802" s="3">
        <v>2008.0</v>
      </c>
      <c r="D2802" s="3" t="s">
        <v>12431</v>
      </c>
      <c r="E2802" s="3">
        <v>395888.0</v>
      </c>
      <c r="H2802" s="3" t="s">
        <v>7189</v>
      </c>
      <c r="J2802" s="3" t="s">
        <v>12432</v>
      </c>
      <c r="L2802" s="3" t="s">
        <v>11526</v>
      </c>
      <c r="M2802" s="3">
        <v>141386.0</v>
      </c>
      <c r="N2802" s="3" t="s">
        <v>888</v>
      </c>
      <c r="O2802" s="3" t="s">
        <v>342</v>
      </c>
      <c r="P2802" s="3" t="s">
        <v>12433</v>
      </c>
      <c r="Q2802" s="3" t="s">
        <v>1502</v>
      </c>
      <c r="R2802" s="3" t="s">
        <v>12434</v>
      </c>
      <c r="S2802" s="3" t="s">
        <v>1502</v>
      </c>
      <c r="U2802" s="3" t="s">
        <v>6805</v>
      </c>
      <c r="V2802" s="5" t="s">
        <v>12435</v>
      </c>
      <c r="X2802" s="3">
        <v>395888.0</v>
      </c>
    </row>
    <row r="2803">
      <c r="A2803" s="3" t="s">
        <v>271</v>
      </c>
      <c r="B2803" s="3">
        <v>3445.0</v>
      </c>
      <c r="C2803" s="3">
        <v>2008.0</v>
      </c>
      <c r="D2803" s="3" t="s">
        <v>12436</v>
      </c>
      <c r="E2803" s="3">
        <v>395944.0</v>
      </c>
      <c r="H2803" s="3" t="s">
        <v>274</v>
      </c>
      <c r="I2803" s="3" t="s">
        <v>705</v>
      </c>
      <c r="J2803" s="3" t="s">
        <v>12437</v>
      </c>
      <c r="L2803" s="3" t="s">
        <v>472</v>
      </c>
      <c r="M2803" s="3">
        <v>141503.0</v>
      </c>
      <c r="N2803" s="3" t="s">
        <v>293</v>
      </c>
      <c r="O2803" s="3" t="s">
        <v>4936</v>
      </c>
      <c r="P2803" s="3" t="s">
        <v>12433</v>
      </c>
      <c r="Q2803" s="3" t="s">
        <v>1161</v>
      </c>
      <c r="R2803" s="3" t="s">
        <v>12438</v>
      </c>
      <c r="S2803" s="3" t="s">
        <v>799</v>
      </c>
      <c r="T2803" s="3" t="s">
        <v>12439</v>
      </c>
      <c r="U2803" s="3" t="s">
        <v>4222</v>
      </c>
      <c r="V2803" s="5" t="s">
        <v>12440</v>
      </c>
      <c r="W2803" s="3" t="s">
        <v>12441</v>
      </c>
      <c r="X2803" s="3">
        <v>395944.0</v>
      </c>
    </row>
    <row r="2804" hidden="1">
      <c r="A2804" s="3" t="s">
        <v>271</v>
      </c>
      <c r="B2804" s="3">
        <v>3446.0</v>
      </c>
      <c r="C2804" s="3">
        <v>2008.0</v>
      </c>
      <c r="D2804" s="3" t="s">
        <v>12442</v>
      </c>
      <c r="E2804" s="3">
        <v>395946.0</v>
      </c>
      <c r="H2804" s="3" t="s">
        <v>274</v>
      </c>
      <c r="I2804" s="3" t="s">
        <v>2589</v>
      </c>
      <c r="J2804" s="3" t="s">
        <v>12443</v>
      </c>
      <c r="L2804" s="3" t="s">
        <v>6588</v>
      </c>
      <c r="M2804" s="3">
        <v>74169.0</v>
      </c>
      <c r="N2804" s="3" t="s">
        <v>330</v>
      </c>
      <c r="O2804" s="3" t="s">
        <v>294</v>
      </c>
      <c r="P2804" s="3" t="s">
        <v>12433</v>
      </c>
      <c r="Q2804" s="3" t="s">
        <v>282</v>
      </c>
      <c r="R2804" s="3" t="s">
        <v>12444</v>
      </c>
      <c r="S2804" s="3" t="s">
        <v>284</v>
      </c>
      <c r="T2804" s="3" t="s">
        <v>12445</v>
      </c>
      <c r="U2804" s="3" t="s">
        <v>5806</v>
      </c>
      <c r="V2804" s="5" t="s">
        <v>12446</v>
      </c>
      <c r="X2804" s="3">
        <v>395946.0</v>
      </c>
    </row>
    <row r="2805" hidden="1">
      <c r="A2805" s="3" t="s">
        <v>271</v>
      </c>
      <c r="B2805" s="3">
        <v>46.0</v>
      </c>
      <c r="C2805" s="3">
        <v>2008.0</v>
      </c>
      <c r="R2805" s="3" t="s">
        <v>4909</v>
      </c>
      <c r="U2805" s="3" t="s">
        <v>4910</v>
      </c>
      <c r="X2805" s="3">
        <v>396054.0</v>
      </c>
    </row>
    <row r="2806" hidden="1">
      <c r="A2806" s="3" t="s">
        <v>271</v>
      </c>
      <c r="B2806" s="3">
        <v>161.0</v>
      </c>
      <c r="C2806" s="3">
        <v>2008.0</v>
      </c>
      <c r="R2806" s="3" t="s">
        <v>4909</v>
      </c>
      <c r="U2806" s="3" t="s">
        <v>4910</v>
      </c>
      <c r="X2806" s="3">
        <v>396108.0</v>
      </c>
    </row>
    <row r="2807" hidden="1">
      <c r="A2807" s="3" t="s">
        <v>271</v>
      </c>
      <c r="B2807" s="3">
        <v>47.0</v>
      </c>
      <c r="C2807" s="3">
        <v>2008.0</v>
      </c>
      <c r="R2807" s="3" t="s">
        <v>4909</v>
      </c>
      <c r="U2807" s="3" t="s">
        <v>4910</v>
      </c>
      <c r="X2807" s="3">
        <v>396173.0</v>
      </c>
    </row>
    <row r="2808" hidden="1">
      <c r="A2808" s="3" t="s">
        <v>271</v>
      </c>
      <c r="B2808" s="3">
        <v>61.0</v>
      </c>
      <c r="C2808" s="3">
        <v>2008.0</v>
      </c>
      <c r="R2808" s="3" t="s">
        <v>4909</v>
      </c>
      <c r="U2808" s="3" t="s">
        <v>4910</v>
      </c>
      <c r="X2808" s="3">
        <v>396471.0</v>
      </c>
    </row>
    <row r="2809" hidden="1">
      <c r="A2809" s="3" t="s">
        <v>9528</v>
      </c>
      <c r="B2809" s="3">
        <v>4.0</v>
      </c>
      <c r="C2809" s="3">
        <v>2008.0</v>
      </c>
      <c r="D2809" s="3" t="s">
        <v>12447</v>
      </c>
      <c r="E2809" s="3">
        <v>396625.0</v>
      </c>
      <c r="H2809" s="3" t="s">
        <v>9530</v>
      </c>
      <c r="J2809" s="3" t="s">
        <v>12448</v>
      </c>
      <c r="L2809" s="3" t="s">
        <v>9532</v>
      </c>
      <c r="P2809" s="3" t="s">
        <v>12449</v>
      </c>
      <c r="Q2809" s="3" t="s">
        <v>282</v>
      </c>
      <c r="R2809" s="3" t="s">
        <v>283</v>
      </c>
      <c r="S2809" s="3" t="s">
        <v>1203</v>
      </c>
      <c r="U2809" s="3" t="s">
        <v>5495</v>
      </c>
      <c r="V2809" s="5" t="s">
        <v>12450</v>
      </c>
      <c r="X2809" s="3">
        <v>396625.0</v>
      </c>
    </row>
    <row r="2810" hidden="1">
      <c r="A2810" s="3" t="s">
        <v>429</v>
      </c>
      <c r="B2810" s="3">
        <v>2916.0</v>
      </c>
      <c r="C2810" s="3">
        <v>2008.0</v>
      </c>
      <c r="D2810" s="3" t="s">
        <v>12451</v>
      </c>
      <c r="E2810" s="3">
        <v>396655.0</v>
      </c>
      <c r="H2810" s="3" t="s">
        <v>432</v>
      </c>
      <c r="I2810" s="3" t="s">
        <v>705</v>
      </c>
      <c r="J2810" s="3" t="s">
        <v>12452</v>
      </c>
      <c r="L2810" s="3" t="s">
        <v>4554</v>
      </c>
      <c r="M2810" s="3">
        <v>74357.0</v>
      </c>
      <c r="N2810" s="3" t="s">
        <v>1140</v>
      </c>
      <c r="O2810" s="3" t="s">
        <v>4936</v>
      </c>
      <c r="P2810" s="3" t="s">
        <v>12449</v>
      </c>
      <c r="Q2810" s="3" t="s">
        <v>1502</v>
      </c>
      <c r="R2810" s="3" t="s">
        <v>12453</v>
      </c>
      <c r="S2810" s="3" t="s">
        <v>1502</v>
      </c>
      <c r="U2810" s="3" t="s">
        <v>287</v>
      </c>
      <c r="V2810" s="5" t="s">
        <v>12454</v>
      </c>
      <c r="X2810" s="3">
        <v>396655.0</v>
      </c>
    </row>
    <row r="2811" hidden="1">
      <c r="A2811" s="3" t="s">
        <v>9528</v>
      </c>
      <c r="B2811" s="3">
        <v>5.0</v>
      </c>
      <c r="C2811" s="3">
        <v>2008.0</v>
      </c>
      <c r="D2811" s="3" t="s">
        <v>12455</v>
      </c>
      <c r="E2811" s="3">
        <v>396666.0</v>
      </c>
      <c r="H2811" s="3" t="s">
        <v>9530</v>
      </c>
      <c r="J2811" s="3" t="s">
        <v>12456</v>
      </c>
      <c r="L2811" s="3" t="s">
        <v>9532</v>
      </c>
      <c r="P2811" s="3" t="s">
        <v>12449</v>
      </c>
      <c r="Q2811" s="3" t="s">
        <v>282</v>
      </c>
      <c r="R2811" s="3" t="s">
        <v>283</v>
      </c>
      <c r="S2811" s="3" t="s">
        <v>1203</v>
      </c>
      <c r="U2811" s="3" t="s">
        <v>5495</v>
      </c>
      <c r="V2811" s="5" t="s">
        <v>12457</v>
      </c>
      <c r="X2811" s="3">
        <v>396666.0</v>
      </c>
    </row>
    <row r="2812" hidden="1">
      <c r="A2812" s="3" t="s">
        <v>9528</v>
      </c>
      <c r="B2812" s="3">
        <v>6.0</v>
      </c>
      <c r="C2812" s="3">
        <v>2008.0</v>
      </c>
      <c r="D2812" s="3" t="s">
        <v>12458</v>
      </c>
      <c r="E2812" s="3">
        <v>396672.0</v>
      </c>
      <c r="H2812" s="3" t="s">
        <v>9530</v>
      </c>
      <c r="J2812" s="3" t="s">
        <v>12459</v>
      </c>
      <c r="L2812" s="3" t="s">
        <v>9532</v>
      </c>
      <c r="P2812" s="3" t="s">
        <v>12449</v>
      </c>
      <c r="Q2812" s="3" t="s">
        <v>282</v>
      </c>
      <c r="R2812" s="3" t="s">
        <v>283</v>
      </c>
      <c r="S2812" s="3" t="s">
        <v>1203</v>
      </c>
      <c r="U2812" s="3" t="s">
        <v>5495</v>
      </c>
      <c r="V2812" s="5" t="s">
        <v>12460</v>
      </c>
      <c r="X2812" s="3">
        <v>396672.0</v>
      </c>
    </row>
    <row r="2813" hidden="1">
      <c r="A2813" s="3" t="s">
        <v>9528</v>
      </c>
      <c r="B2813" s="3">
        <v>7.0</v>
      </c>
      <c r="C2813" s="3">
        <v>2008.0</v>
      </c>
      <c r="D2813" s="3" t="s">
        <v>12461</v>
      </c>
      <c r="E2813" s="3">
        <v>396673.0</v>
      </c>
      <c r="H2813" s="3" t="s">
        <v>9530</v>
      </c>
      <c r="J2813" s="3" t="s">
        <v>12462</v>
      </c>
      <c r="L2813" s="3" t="s">
        <v>9532</v>
      </c>
      <c r="P2813" s="3" t="s">
        <v>12449</v>
      </c>
      <c r="Q2813" s="3" t="s">
        <v>282</v>
      </c>
      <c r="R2813" s="3" t="s">
        <v>283</v>
      </c>
      <c r="S2813" s="3" t="s">
        <v>1203</v>
      </c>
      <c r="U2813" s="3" t="s">
        <v>5495</v>
      </c>
      <c r="V2813" s="5" t="s">
        <v>12463</v>
      </c>
      <c r="X2813" s="3">
        <v>396673.0</v>
      </c>
    </row>
    <row r="2814" hidden="1">
      <c r="A2814" s="3" t="s">
        <v>9528</v>
      </c>
      <c r="B2814" s="3">
        <v>8.0</v>
      </c>
      <c r="C2814" s="3">
        <v>2008.0</v>
      </c>
      <c r="D2814" s="3" t="s">
        <v>12464</v>
      </c>
      <c r="E2814" s="3">
        <v>396674.0</v>
      </c>
      <c r="H2814" s="3" t="s">
        <v>9530</v>
      </c>
      <c r="J2814" s="3" t="s">
        <v>12465</v>
      </c>
      <c r="L2814" s="3" t="s">
        <v>9532</v>
      </c>
      <c r="P2814" s="3" t="s">
        <v>12449</v>
      </c>
      <c r="Q2814" s="3" t="s">
        <v>282</v>
      </c>
      <c r="R2814" s="3" t="s">
        <v>283</v>
      </c>
      <c r="S2814" s="3" t="s">
        <v>1203</v>
      </c>
      <c r="U2814" s="3" t="s">
        <v>5495</v>
      </c>
      <c r="V2814" s="5" t="s">
        <v>12466</v>
      </c>
      <c r="X2814" s="3">
        <v>396674.0</v>
      </c>
    </row>
    <row r="2815" hidden="1">
      <c r="A2815" s="3" t="s">
        <v>9528</v>
      </c>
      <c r="B2815" s="3">
        <v>10.0</v>
      </c>
      <c r="C2815" s="3">
        <v>2008.0</v>
      </c>
      <c r="D2815" s="3" t="s">
        <v>12467</v>
      </c>
      <c r="E2815" s="3">
        <v>396678.0</v>
      </c>
      <c r="H2815" s="3" t="s">
        <v>9530</v>
      </c>
      <c r="J2815" s="3" t="s">
        <v>12468</v>
      </c>
      <c r="L2815" s="3" t="s">
        <v>9532</v>
      </c>
      <c r="P2815" s="3" t="s">
        <v>12449</v>
      </c>
      <c r="Q2815" s="3" t="s">
        <v>282</v>
      </c>
      <c r="R2815" s="3" t="s">
        <v>283</v>
      </c>
      <c r="S2815" s="3" t="s">
        <v>1203</v>
      </c>
      <c r="U2815" s="3" t="s">
        <v>5495</v>
      </c>
      <c r="V2815" s="5" t="s">
        <v>12469</v>
      </c>
      <c r="X2815" s="3">
        <v>396678.0</v>
      </c>
    </row>
    <row r="2816" hidden="1">
      <c r="A2816" s="3" t="s">
        <v>9528</v>
      </c>
      <c r="B2816" s="3">
        <v>11.0</v>
      </c>
      <c r="C2816" s="3">
        <v>2008.0</v>
      </c>
      <c r="D2816" s="3" t="s">
        <v>12470</v>
      </c>
      <c r="E2816" s="3">
        <v>396680.0</v>
      </c>
      <c r="H2816" s="3" t="s">
        <v>9530</v>
      </c>
      <c r="J2816" s="3" t="s">
        <v>12471</v>
      </c>
      <c r="L2816" s="3" t="s">
        <v>9532</v>
      </c>
      <c r="P2816" s="3" t="s">
        <v>12449</v>
      </c>
      <c r="Q2816" s="3" t="s">
        <v>282</v>
      </c>
      <c r="R2816" s="3" t="s">
        <v>283</v>
      </c>
      <c r="S2816" s="3" t="s">
        <v>1203</v>
      </c>
      <c r="U2816" s="3" t="s">
        <v>5495</v>
      </c>
      <c r="V2816" s="5" t="s">
        <v>12472</v>
      </c>
      <c r="X2816" s="3">
        <v>396680.0</v>
      </c>
    </row>
    <row r="2817" hidden="1">
      <c r="A2817" s="3" t="s">
        <v>9528</v>
      </c>
      <c r="B2817" s="3">
        <v>12.0</v>
      </c>
      <c r="C2817" s="3">
        <v>2008.0</v>
      </c>
      <c r="D2817" s="3" t="s">
        <v>12473</v>
      </c>
      <c r="E2817" s="3">
        <v>396681.0</v>
      </c>
      <c r="H2817" s="3" t="s">
        <v>9530</v>
      </c>
      <c r="J2817" s="3" t="s">
        <v>12474</v>
      </c>
      <c r="L2817" s="3" t="s">
        <v>9532</v>
      </c>
      <c r="P2817" s="3" t="s">
        <v>12449</v>
      </c>
      <c r="Q2817" s="3" t="s">
        <v>282</v>
      </c>
      <c r="R2817" s="3" t="s">
        <v>283</v>
      </c>
      <c r="S2817" s="3" t="s">
        <v>1203</v>
      </c>
      <c r="U2817" s="3" t="s">
        <v>5495</v>
      </c>
      <c r="V2817" s="5" t="s">
        <v>12475</v>
      </c>
      <c r="X2817" s="3">
        <v>396681.0</v>
      </c>
    </row>
    <row r="2818" hidden="1">
      <c r="A2818" s="3" t="s">
        <v>1511</v>
      </c>
      <c r="B2818" s="3">
        <v>2423.0</v>
      </c>
      <c r="C2818" s="3">
        <v>2008.0</v>
      </c>
      <c r="D2818" s="3" t="s">
        <v>12476</v>
      </c>
      <c r="E2818" s="3">
        <v>396978.0</v>
      </c>
      <c r="H2818" s="3" t="s">
        <v>1513</v>
      </c>
      <c r="I2818" s="3" t="s">
        <v>2858</v>
      </c>
      <c r="J2818" s="3" t="s">
        <v>12477</v>
      </c>
      <c r="L2818" s="3" t="s">
        <v>12478</v>
      </c>
      <c r="M2818" s="3">
        <v>141410.0</v>
      </c>
      <c r="N2818" s="3" t="s">
        <v>1043</v>
      </c>
      <c r="O2818" s="3" t="s">
        <v>294</v>
      </c>
      <c r="P2818" s="3" t="s">
        <v>12479</v>
      </c>
      <c r="Q2818" s="3" t="s">
        <v>1502</v>
      </c>
      <c r="R2818" s="3" t="s">
        <v>12480</v>
      </c>
      <c r="S2818" s="3" t="s">
        <v>1502</v>
      </c>
      <c r="U2818" s="3" t="s">
        <v>287</v>
      </c>
      <c r="V2818" s="5" t="s">
        <v>12481</v>
      </c>
      <c r="X2818" s="3">
        <v>396978.0</v>
      </c>
    </row>
    <row r="2819" hidden="1">
      <c r="A2819" s="3" t="s">
        <v>271</v>
      </c>
      <c r="B2819" s="3">
        <v>78.0</v>
      </c>
      <c r="C2819" s="3">
        <v>2008.0</v>
      </c>
      <c r="R2819" s="3" t="s">
        <v>4909</v>
      </c>
      <c r="U2819" s="3" t="s">
        <v>4910</v>
      </c>
      <c r="X2819" s="3">
        <v>397349.0</v>
      </c>
    </row>
    <row r="2820" hidden="1">
      <c r="A2820" s="3" t="s">
        <v>6195</v>
      </c>
      <c r="B2820" s="3">
        <v>103.0</v>
      </c>
      <c r="C2820" s="3">
        <v>2008.0</v>
      </c>
      <c r="D2820" s="3" t="s">
        <v>12482</v>
      </c>
      <c r="E2820" s="3">
        <v>397778.0</v>
      </c>
      <c r="H2820" s="3" t="s">
        <v>6197</v>
      </c>
      <c r="I2820" s="3" t="s">
        <v>2589</v>
      </c>
      <c r="J2820" s="3" t="s">
        <v>12483</v>
      </c>
      <c r="L2820" s="3" t="s">
        <v>9532</v>
      </c>
      <c r="P2820" s="3" t="s">
        <v>12484</v>
      </c>
      <c r="Q2820" s="3" t="s">
        <v>282</v>
      </c>
      <c r="R2820" s="3" t="s">
        <v>283</v>
      </c>
      <c r="S2820" s="3" t="s">
        <v>1203</v>
      </c>
      <c r="T2820" s="3" t="s">
        <v>12485</v>
      </c>
      <c r="U2820" s="3" t="s">
        <v>5495</v>
      </c>
      <c r="V2820" s="5" t="s">
        <v>12486</v>
      </c>
      <c r="X2820" s="3">
        <v>397778.0</v>
      </c>
    </row>
    <row r="2821" hidden="1">
      <c r="A2821" s="3" t="s">
        <v>271</v>
      </c>
      <c r="B2821" s="3">
        <v>1.0</v>
      </c>
      <c r="C2821" s="3">
        <v>2008.0</v>
      </c>
      <c r="R2821" s="3" t="s">
        <v>4909</v>
      </c>
      <c r="U2821" s="3" t="s">
        <v>4910</v>
      </c>
      <c r="X2821" s="3">
        <v>398122.0</v>
      </c>
    </row>
    <row r="2822" hidden="1">
      <c r="A2822" s="3" t="s">
        <v>271</v>
      </c>
      <c r="B2822" s="3">
        <v>168.0</v>
      </c>
      <c r="C2822" s="3">
        <v>2008.0</v>
      </c>
      <c r="R2822" s="3" t="s">
        <v>4909</v>
      </c>
      <c r="U2822" s="3" t="s">
        <v>4910</v>
      </c>
      <c r="X2822" s="3">
        <v>398439.0</v>
      </c>
    </row>
    <row r="2823" hidden="1">
      <c r="A2823" s="3" t="s">
        <v>6195</v>
      </c>
      <c r="B2823" s="3">
        <v>107.0</v>
      </c>
      <c r="C2823" s="3">
        <v>2008.0</v>
      </c>
      <c r="D2823" s="3" t="s">
        <v>12487</v>
      </c>
      <c r="E2823" s="3">
        <v>398441.0</v>
      </c>
      <c r="H2823" s="3" t="s">
        <v>6197</v>
      </c>
      <c r="I2823" s="3" t="s">
        <v>2589</v>
      </c>
      <c r="J2823" s="3" t="s">
        <v>12488</v>
      </c>
      <c r="L2823" s="3" t="s">
        <v>12489</v>
      </c>
      <c r="P2823" s="4">
        <v>39544.0</v>
      </c>
      <c r="Q2823" s="3" t="s">
        <v>282</v>
      </c>
      <c r="R2823" s="3" t="s">
        <v>283</v>
      </c>
      <c r="S2823" s="3" t="s">
        <v>1203</v>
      </c>
      <c r="T2823" s="3" t="s">
        <v>12490</v>
      </c>
      <c r="U2823" s="3" t="s">
        <v>5495</v>
      </c>
      <c r="V2823" s="5" t="s">
        <v>12491</v>
      </c>
      <c r="X2823" s="3">
        <v>398441.0</v>
      </c>
    </row>
    <row r="2824" hidden="1">
      <c r="A2824" s="3" t="s">
        <v>961</v>
      </c>
      <c r="B2824" s="3">
        <v>626.0</v>
      </c>
      <c r="C2824" s="3">
        <v>2008.0</v>
      </c>
      <c r="D2824" s="3" t="s">
        <v>12492</v>
      </c>
      <c r="E2824" s="3">
        <v>398726.0</v>
      </c>
      <c r="H2824" s="3" t="s">
        <v>5518</v>
      </c>
      <c r="I2824" s="3" t="s">
        <v>2791</v>
      </c>
      <c r="J2824" s="3" t="s">
        <v>12493</v>
      </c>
      <c r="L2824" s="3" t="s">
        <v>127</v>
      </c>
      <c r="P2824" s="4">
        <v>39605.0</v>
      </c>
      <c r="Q2824" s="3" t="s">
        <v>3290</v>
      </c>
      <c r="R2824" s="3" t="s">
        <v>12494</v>
      </c>
      <c r="S2824" s="3" t="s">
        <v>3292</v>
      </c>
      <c r="T2824" s="3" t="s">
        <v>12495</v>
      </c>
      <c r="U2824" s="3" t="s">
        <v>12496</v>
      </c>
      <c r="V2824" s="5" t="s">
        <v>12497</v>
      </c>
      <c r="X2824" s="3">
        <v>398726.0</v>
      </c>
    </row>
    <row r="2825" hidden="1">
      <c r="A2825" s="3" t="s">
        <v>271</v>
      </c>
      <c r="B2825" s="3">
        <v>3534.0</v>
      </c>
      <c r="C2825" s="3">
        <v>2008.0</v>
      </c>
      <c r="D2825" s="3" t="s">
        <v>12498</v>
      </c>
      <c r="E2825" s="3">
        <v>399059.0</v>
      </c>
      <c r="H2825" s="3" t="s">
        <v>274</v>
      </c>
      <c r="I2825" s="3" t="s">
        <v>2589</v>
      </c>
      <c r="J2825" s="3" t="s">
        <v>12499</v>
      </c>
      <c r="L2825" s="3" t="s">
        <v>50</v>
      </c>
      <c r="M2825" s="3">
        <v>73584.0</v>
      </c>
      <c r="N2825" s="3" t="s">
        <v>302</v>
      </c>
      <c r="O2825" s="3" t="s">
        <v>774</v>
      </c>
      <c r="P2825" s="4">
        <v>39727.0</v>
      </c>
      <c r="Q2825" s="3" t="s">
        <v>1161</v>
      </c>
      <c r="R2825" s="3" t="s">
        <v>12500</v>
      </c>
      <c r="S2825" s="3" t="s">
        <v>799</v>
      </c>
      <c r="T2825" s="3" t="s">
        <v>12501</v>
      </c>
      <c r="U2825" s="3" t="s">
        <v>287</v>
      </c>
      <c r="V2825" s="5" t="s">
        <v>12502</v>
      </c>
      <c r="X2825" s="3">
        <v>399059.0</v>
      </c>
    </row>
    <row r="2826" hidden="1">
      <c r="A2826" s="3" t="s">
        <v>429</v>
      </c>
      <c r="B2826" s="3">
        <v>2989.0</v>
      </c>
      <c r="C2826" s="3">
        <v>2008.0</v>
      </c>
      <c r="D2826" s="3" t="s">
        <v>12503</v>
      </c>
      <c r="E2826" s="3">
        <v>399103.0</v>
      </c>
      <c r="H2826" s="3" t="s">
        <v>432</v>
      </c>
      <c r="I2826" s="3" t="s">
        <v>4037</v>
      </c>
      <c r="J2826" s="3" t="s">
        <v>12504</v>
      </c>
      <c r="L2826" s="3" t="s">
        <v>11846</v>
      </c>
      <c r="M2826" s="3">
        <v>141525.0</v>
      </c>
      <c r="N2826" s="3" t="s">
        <v>1140</v>
      </c>
      <c r="O2826" s="3" t="s">
        <v>1753</v>
      </c>
      <c r="P2826" s="4">
        <v>39758.0</v>
      </c>
      <c r="Q2826" s="3" t="s">
        <v>1502</v>
      </c>
      <c r="R2826" s="3" t="s">
        <v>12505</v>
      </c>
      <c r="S2826" s="3" t="s">
        <v>1502</v>
      </c>
      <c r="U2826" s="3" t="s">
        <v>287</v>
      </c>
      <c r="V2826" s="5" t="s">
        <v>12506</v>
      </c>
      <c r="X2826" s="3">
        <v>399103.0</v>
      </c>
    </row>
    <row r="2827" hidden="1">
      <c r="A2827" s="3" t="s">
        <v>5564</v>
      </c>
      <c r="B2827" s="3">
        <v>393.0</v>
      </c>
      <c r="C2827" s="3">
        <v>2008.0</v>
      </c>
      <c r="D2827" s="3" t="s">
        <v>12507</v>
      </c>
      <c r="E2827" s="3">
        <v>399128.0</v>
      </c>
      <c r="H2827" s="3" t="s">
        <v>5566</v>
      </c>
      <c r="J2827" s="3" t="s">
        <v>12508</v>
      </c>
      <c r="L2827" s="3" t="s">
        <v>449</v>
      </c>
      <c r="M2827" s="3">
        <v>73926.0</v>
      </c>
      <c r="N2827" s="3" t="s">
        <v>1255</v>
      </c>
      <c r="O2827" s="3" t="s">
        <v>1119</v>
      </c>
      <c r="P2827" s="4">
        <v>39758.0</v>
      </c>
      <c r="Q2827" s="3" t="s">
        <v>1502</v>
      </c>
      <c r="R2827" s="3" t="s">
        <v>283</v>
      </c>
      <c r="S2827" s="3" t="s">
        <v>1502</v>
      </c>
      <c r="U2827" s="3" t="s">
        <v>12369</v>
      </c>
      <c r="V2827" s="5" t="s">
        <v>12509</v>
      </c>
      <c r="X2827" s="3">
        <v>399128.0</v>
      </c>
    </row>
    <row r="2828" hidden="1">
      <c r="A2828" s="3" t="s">
        <v>1511</v>
      </c>
      <c r="B2828" s="3">
        <v>2482.0</v>
      </c>
      <c r="C2828" s="3">
        <v>2008.0</v>
      </c>
      <c r="D2828" s="3" t="s">
        <v>12510</v>
      </c>
      <c r="E2828" s="3">
        <v>399168.0</v>
      </c>
      <c r="H2828" s="3" t="s">
        <v>1513</v>
      </c>
      <c r="I2828" s="3" t="s">
        <v>2858</v>
      </c>
      <c r="J2828" s="3" t="s">
        <v>12511</v>
      </c>
      <c r="L2828" s="3" t="s">
        <v>12288</v>
      </c>
      <c r="M2828" s="3">
        <v>141423.0</v>
      </c>
      <c r="N2828" s="3" t="s">
        <v>980</v>
      </c>
      <c r="O2828" s="3" t="s">
        <v>1753</v>
      </c>
      <c r="P2828" s="4">
        <v>39758.0</v>
      </c>
      <c r="Q2828" s="3" t="s">
        <v>1502</v>
      </c>
      <c r="R2828" s="3" t="s">
        <v>12512</v>
      </c>
      <c r="S2828" s="3" t="s">
        <v>1502</v>
      </c>
      <c r="U2828" s="3" t="s">
        <v>287</v>
      </c>
      <c r="V2828" s="5" t="s">
        <v>12513</v>
      </c>
      <c r="X2828" s="3">
        <v>399168.0</v>
      </c>
    </row>
    <row r="2829" hidden="1">
      <c r="A2829" s="3" t="s">
        <v>1511</v>
      </c>
      <c r="B2829" s="3">
        <v>2483.0</v>
      </c>
      <c r="C2829" s="3">
        <v>2008.0</v>
      </c>
      <c r="D2829" s="3" t="s">
        <v>12514</v>
      </c>
      <c r="E2829" s="3">
        <v>399169.0</v>
      </c>
      <c r="H2829" s="3" t="s">
        <v>1513</v>
      </c>
      <c r="I2829" s="3" t="s">
        <v>2858</v>
      </c>
      <c r="J2829" s="3" t="s">
        <v>12515</v>
      </c>
      <c r="L2829" s="3" t="s">
        <v>12288</v>
      </c>
      <c r="M2829" s="3">
        <v>141423.0</v>
      </c>
      <c r="N2829" s="3" t="s">
        <v>980</v>
      </c>
      <c r="O2829" s="3" t="s">
        <v>1753</v>
      </c>
      <c r="P2829" s="4">
        <v>39758.0</v>
      </c>
      <c r="Q2829" s="3" t="s">
        <v>1502</v>
      </c>
      <c r="R2829" s="3" t="s">
        <v>12512</v>
      </c>
      <c r="S2829" s="3" t="s">
        <v>1502</v>
      </c>
      <c r="U2829" s="3" t="s">
        <v>287</v>
      </c>
      <c r="V2829" s="5" t="s">
        <v>12516</v>
      </c>
      <c r="X2829" s="3">
        <v>399169.0</v>
      </c>
    </row>
    <row r="2830" hidden="1">
      <c r="A2830" s="3" t="s">
        <v>1511</v>
      </c>
      <c r="B2830" s="3">
        <v>2484.0</v>
      </c>
      <c r="C2830" s="3">
        <v>2008.0</v>
      </c>
      <c r="D2830" s="3" t="s">
        <v>12517</v>
      </c>
      <c r="E2830" s="3">
        <v>399170.0</v>
      </c>
      <c r="H2830" s="3" t="s">
        <v>1513</v>
      </c>
      <c r="I2830" s="3" t="s">
        <v>2858</v>
      </c>
      <c r="J2830" s="3" t="s">
        <v>12518</v>
      </c>
      <c r="L2830" s="3" t="s">
        <v>12288</v>
      </c>
      <c r="M2830" s="3">
        <v>141423.0</v>
      </c>
      <c r="N2830" s="3" t="s">
        <v>980</v>
      </c>
      <c r="O2830" s="3" t="s">
        <v>1753</v>
      </c>
      <c r="P2830" s="4">
        <v>39758.0</v>
      </c>
      <c r="Q2830" s="3" t="s">
        <v>1502</v>
      </c>
      <c r="R2830" s="3" t="s">
        <v>12512</v>
      </c>
      <c r="S2830" s="3" t="s">
        <v>1502</v>
      </c>
      <c r="U2830" s="3" t="s">
        <v>287</v>
      </c>
      <c r="V2830" s="5" t="s">
        <v>12519</v>
      </c>
      <c r="X2830" s="3">
        <v>399170.0</v>
      </c>
    </row>
    <row r="2831">
      <c r="A2831" s="3" t="s">
        <v>271</v>
      </c>
      <c r="B2831" s="3">
        <v>3564.0</v>
      </c>
      <c r="C2831" s="3">
        <v>2008.0</v>
      </c>
      <c r="D2831" s="3" t="s">
        <v>12520</v>
      </c>
      <c r="E2831" s="3">
        <v>399327.0</v>
      </c>
      <c r="H2831" s="3" t="s">
        <v>274</v>
      </c>
      <c r="I2831" s="3" t="s">
        <v>1681</v>
      </c>
      <c r="J2831" s="3" t="s">
        <v>12521</v>
      </c>
      <c r="L2831" s="3" t="s">
        <v>11199</v>
      </c>
      <c r="M2831" s="3">
        <v>141453.0</v>
      </c>
      <c r="N2831" s="3" t="s">
        <v>947</v>
      </c>
      <c r="O2831" s="3" t="s">
        <v>294</v>
      </c>
      <c r="P2831" s="4">
        <v>39758.0</v>
      </c>
      <c r="Q2831" s="3" t="s">
        <v>282</v>
      </c>
      <c r="R2831" s="3" t="s">
        <v>12522</v>
      </c>
      <c r="S2831" s="3" t="s">
        <v>284</v>
      </c>
      <c r="T2831" s="3" t="s">
        <v>12523</v>
      </c>
      <c r="U2831" s="3" t="s">
        <v>4222</v>
      </c>
      <c r="V2831" s="5" t="s">
        <v>12524</v>
      </c>
      <c r="X2831" s="3">
        <v>399327.0</v>
      </c>
    </row>
    <row r="2832" hidden="1">
      <c r="A2832" s="3" t="s">
        <v>271</v>
      </c>
      <c r="B2832" s="3">
        <v>54.0</v>
      </c>
      <c r="C2832" s="3">
        <v>2008.0</v>
      </c>
      <c r="R2832" s="3" t="s">
        <v>4909</v>
      </c>
      <c r="U2832" s="3" t="s">
        <v>4910</v>
      </c>
      <c r="X2832" s="3">
        <v>399381.0</v>
      </c>
    </row>
    <row r="2833" hidden="1">
      <c r="A2833" s="3" t="s">
        <v>271</v>
      </c>
      <c r="B2833" s="3">
        <v>5.0</v>
      </c>
      <c r="C2833" s="3">
        <v>2008.0</v>
      </c>
      <c r="R2833" s="3" t="s">
        <v>4909</v>
      </c>
      <c r="U2833" s="3" t="s">
        <v>4910</v>
      </c>
      <c r="X2833" s="3">
        <v>399457.0</v>
      </c>
    </row>
    <row r="2834" hidden="1">
      <c r="A2834" s="3" t="s">
        <v>271</v>
      </c>
      <c r="B2834" s="3">
        <v>6.0</v>
      </c>
      <c r="C2834" s="3">
        <v>2008.0</v>
      </c>
      <c r="R2834" s="3" t="s">
        <v>4909</v>
      </c>
      <c r="U2834" s="3" t="s">
        <v>4910</v>
      </c>
      <c r="X2834" s="3">
        <v>399461.0</v>
      </c>
    </row>
    <row r="2835" hidden="1">
      <c r="A2835" s="3" t="s">
        <v>271</v>
      </c>
      <c r="B2835" s="3">
        <v>7.0</v>
      </c>
      <c r="C2835" s="3">
        <v>2008.0</v>
      </c>
      <c r="R2835" s="3" t="s">
        <v>4909</v>
      </c>
      <c r="U2835" s="3" t="s">
        <v>4910</v>
      </c>
      <c r="X2835" s="3">
        <v>399466.0</v>
      </c>
    </row>
    <row r="2836" hidden="1">
      <c r="A2836" s="3" t="s">
        <v>429</v>
      </c>
      <c r="B2836" s="3">
        <v>3027.0</v>
      </c>
      <c r="C2836" s="3">
        <v>2008.0</v>
      </c>
      <c r="D2836" s="3" t="s">
        <v>12525</v>
      </c>
      <c r="E2836" s="3">
        <v>400421.0</v>
      </c>
      <c r="H2836" s="3" t="s">
        <v>432</v>
      </c>
      <c r="I2836" s="3" t="s">
        <v>1681</v>
      </c>
      <c r="J2836" s="3" t="s">
        <v>12526</v>
      </c>
      <c r="L2836" s="3" t="s">
        <v>11846</v>
      </c>
      <c r="M2836" s="3">
        <v>141525.0</v>
      </c>
      <c r="N2836" s="3" t="s">
        <v>1140</v>
      </c>
      <c r="O2836" s="3" t="s">
        <v>1753</v>
      </c>
      <c r="P2836" s="3" t="s">
        <v>12527</v>
      </c>
      <c r="Q2836" s="3" t="s">
        <v>1502</v>
      </c>
      <c r="R2836" s="3" t="s">
        <v>12528</v>
      </c>
      <c r="S2836" s="3" t="s">
        <v>1502</v>
      </c>
      <c r="U2836" s="3" t="s">
        <v>287</v>
      </c>
      <c r="V2836" s="5" t="s">
        <v>12529</v>
      </c>
      <c r="X2836" s="3">
        <v>400421.0</v>
      </c>
    </row>
    <row r="2837" hidden="1">
      <c r="A2837" s="3" t="s">
        <v>271</v>
      </c>
      <c r="B2837" s="3">
        <v>11.0</v>
      </c>
      <c r="C2837" s="3">
        <v>2008.0</v>
      </c>
      <c r="R2837" s="3" t="s">
        <v>4909</v>
      </c>
      <c r="U2837" s="3" t="s">
        <v>4910</v>
      </c>
      <c r="X2837" s="3">
        <v>400688.0</v>
      </c>
    </row>
    <row r="2838" hidden="1">
      <c r="A2838" s="3" t="s">
        <v>271</v>
      </c>
      <c r="B2838" s="3">
        <v>12.0</v>
      </c>
      <c r="C2838" s="3">
        <v>2008.0</v>
      </c>
      <c r="R2838" s="3" t="s">
        <v>4909</v>
      </c>
      <c r="U2838" s="3" t="s">
        <v>4910</v>
      </c>
      <c r="X2838" s="3">
        <v>400690.0</v>
      </c>
    </row>
    <row r="2839" hidden="1">
      <c r="A2839" s="3" t="s">
        <v>271</v>
      </c>
      <c r="B2839" s="3">
        <v>3598.0</v>
      </c>
      <c r="C2839" s="3">
        <v>2008.0</v>
      </c>
      <c r="D2839" s="3" t="s">
        <v>12530</v>
      </c>
      <c r="E2839" s="3">
        <v>400710.0</v>
      </c>
      <c r="H2839" s="3" t="s">
        <v>274</v>
      </c>
      <c r="I2839" s="3" t="s">
        <v>2589</v>
      </c>
      <c r="J2839" s="3" t="s">
        <v>12531</v>
      </c>
      <c r="K2839" s="3" t="s">
        <v>12532</v>
      </c>
      <c r="L2839" s="3" t="s">
        <v>12533</v>
      </c>
      <c r="M2839" s="3">
        <v>73924.0</v>
      </c>
      <c r="N2839" s="3" t="s">
        <v>1255</v>
      </c>
      <c r="O2839" s="3" t="s">
        <v>10752</v>
      </c>
      <c r="P2839" s="3" t="s">
        <v>12534</v>
      </c>
      <c r="Q2839" s="3" t="s">
        <v>282</v>
      </c>
      <c r="R2839" s="3" t="s">
        <v>12535</v>
      </c>
      <c r="S2839" s="3" t="s">
        <v>799</v>
      </c>
      <c r="T2839" s="3" t="s">
        <v>12536</v>
      </c>
      <c r="U2839" s="3" t="s">
        <v>287</v>
      </c>
      <c r="V2839" s="5" t="s">
        <v>12537</v>
      </c>
      <c r="X2839" s="3">
        <v>400710.0</v>
      </c>
    </row>
    <row r="2840" hidden="1">
      <c r="A2840" s="3" t="s">
        <v>987</v>
      </c>
      <c r="B2840" s="3">
        <v>370.0</v>
      </c>
      <c r="C2840" s="3">
        <v>2008.0</v>
      </c>
      <c r="D2840" s="3" t="s">
        <v>12538</v>
      </c>
      <c r="E2840" s="3">
        <v>400857.0</v>
      </c>
      <c r="F2840" s="3">
        <v>330134.0</v>
      </c>
      <c r="H2840" s="3" t="s">
        <v>7617</v>
      </c>
      <c r="J2840" s="3" t="s">
        <v>12539</v>
      </c>
      <c r="L2840" s="3" t="s">
        <v>642</v>
      </c>
      <c r="P2840" s="3" t="s">
        <v>12540</v>
      </c>
      <c r="Q2840" s="3" t="s">
        <v>1502</v>
      </c>
      <c r="R2840" s="3" t="s">
        <v>283</v>
      </c>
      <c r="S2840" s="3" t="s">
        <v>1502</v>
      </c>
      <c r="U2840" s="3" t="s">
        <v>287</v>
      </c>
      <c r="V2840" s="5" t="s">
        <v>12541</v>
      </c>
      <c r="X2840" s="3">
        <v>400857.0</v>
      </c>
    </row>
    <row r="2841" hidden="1">
      <c r="A2841" s="3" t="s">
        <v>271</v>
      </c>
      <c r="B2841" s="3">
        <v>3610.0</v>
      </c>
      <c r="C2841" s="3">
        <v>2008.0</v>
      </c>
      <c r="D2841" s="3" t="s">
        <v>12542</v>
      </c>
      <c r="E2841" s="3">
        <v>401059.0</v>
      </c>
      <c r="H2841" s="3" t="s">
        <v>274</v>
      </c>
      <c r="I2841" s="3" t="s">
        <v>722</v>
      </c>
      <c r="J2841" s="3" t="s">
        <v>12543</v>
      </c>
      <c r="L2841" s="3" t="s">
        <v>12544</v>
      </c>
      <c r="M2841" s="3">
        <v>141477.0</v>
      </c>
      <c r="N2841" s="3" t="s">
        <v>293</v>
      </c>
      <c r="O2841" s="3" t="s">
        <v>12545</v>
      </c>
      <c r="P2841" s="3" t="s">
        <v>12546</v>
      </c>
      <c r="Q2841" s="3" t="s">
        <v>1161</v>
      </c>
      <c r="R2841" s="3" t="s">
        <v>12547</v>
      </c>
      <c r="S2841" s="3" t="s">
        <v>284</v>
      </c>
      <c r="T2841" s="3" t="s">
        <v>12548</v>
      </c>
      <c r="U2841" s="3" t="s">
        <v>287</v>
      </c>
      <c r="V2841" s="5" t="s">
        <v>12549</v>
      </c>
      <c r="W2841" s="3" t="s">
        <v>12550</v>
      </c>
      <c r="X2841" s="3">
        <v>401059.0</v>
      </c>
    </row>
    <row r="2842" hidden="1">
      <c r="A2842" s="3" t="s">
        <v>429</v>
      </c>
      <c r="B2842" s="3">
        <v>3055.0</v>
      </c>
      <c r="C2842" s="3">
        <v>2008.0</v>
      </c>
      <c r="D2842" s="3" t="s">
        <v>12551</v>
      </c>
      <c r="E2842" s="3">
        <v>402626.0</v>
      </c>
      <c r="H2842" s="3" t="s">
        <v>432</v>
      </c>
      <c r="I2842" s="3" t="s">
        <v>705</v>
      </c>
      <c r="J2842" s="3" t="s">
        <v>12552</v>
      </c>
      <c r="L2842" s="3" t="s">
        <v>11846</v>
      </c>
      <c r="M2842" s="3">
        <v>141525.0</v>
      </c>
      <c r="N2842" s="3" t="s">
        <v>1140</v>
      </c>
      <c r="O2842" s="3" t="s">
        <v>1753</v>
      </c>
      <c r="P2842" s="4">
        <v>39454.0</v>
      </c>
      <c r="Q2842" s="3" t="s">
        <v>1502</v>
      </c>
      <c r="R2842" s="3" t="s">
        <v>12553</v>
      </c>
      <c r="S2842" s="3" t="s">
        <v>1502</v>
      </c>
      <c r="U2842" s="3" t="s">
        <v>287</v>
      </c>
      <c r="V2842" s="5" t="s">
        <v>12554</v>
      </c>
      <c r="X2842" s="3">
        <v>402626.0</v>
      </c>
    </row>
    <row r="2843" hidden="1">
      <c r="A2843" s="3" t="s">
        <v>429</v>
      </c>
      <c r="B2843" s="3">
        <v>3061.0</v>
      </c>
      <c r="C2843" s="3">
        <v>2008.0</v>
      </c>
      <c r="D2843" s="3" t="s">
        <v>12555</v>
      </c>
      <c r="E2843" s="3">
        <v>402861.0</v>
      </c>
      <c r="H2843" s="3" t="s">
        <v>432</v>
      </c>
      <c r="I2843" s="3" t="s">
        <v>2589</v>
      </c>
      <c r="J2843" s="3" t="s">
        <v>12556</v>
      </c>
      <c r="L2843" s="3" t="s">
        <v>4554</v>
      </c>
      <c r="M2843" s="3">
        <v>74357.0</v>
      </c>
      <c r="N2843" s="3" t="s">
        <v>1140</v>
      </c>
      <c r="O2843" s="3" t="s">
        <v>4936</v>
      </c>
      <c r="P2843" s="4">
        <v>39485.0</v>
      </c>
      <c r="Q2843" s="3" t="s">
        <v>1502</v>
      </c>
      <c r="R2843" s="3" t="s">
        <v>12557</v>
      </c>
      <c r="S2843" s="3" t="s">
        <v>1502</v>
      </c>
      <c r="U2843" s="3" t="s">
        <v>287</v>
      </c>
      <c r="V2843" s="5" t="s">
        <v>12558</v>
      </c>
      <c r="X2843" s="3">
        <v>402861.0</v>
      </c>
    </row>
    <row r="2844" hidden="1">
      <c r="A2844" s="3" t="s">
        <v>429</v>
      </c>
      <c r="B2844" s="3">
        <v>3065.0</v>
      </c>
      <c r="C2844" s="3">
        <v>2008.0</v>
      </c>
      <c r="D2844" s="3" t="s">
        <v>12559</v>
      </c>
      <c r="E2844" s="3">
        <v>402962.0</v>
      </c>
      <c r="H2844" s="3" t="s">
        <v>432</v>
      </c>
      <c r="I2844" s="3" t="s">
        <v>11865</v>
      </c>
      <c r="J2844" s="3" t="s">
        <v>12560</v>
      </c>
      <c r="L2844" s="3" t="s">
        <v>12561</v>
      </c>
      <c r="M2844" s="3">
        <v>141426.0</v>
      </c>
      <c r="N2844" s="3" t="s">
        <v>888</v>
      </c>
      <c r="O2844" s="3" t="s">
        <v>1753</v>
      </c>
      <c r="P2844" s="4">
        <v>39485.0</v>
      </c>
      <c r="Q2844" s="3" t="s">
        <v>1502</v>
      </c>
      <c r="R2844" s="3" t="s">
        <v>12562</v>
      </c>
      <c r="S2844" s="3" t="s">
        <v>1502</v>
      </c>
      <c r="U2844" s="3" t="s">
        <v>287</v>
      </c>
      <c r="V2844" s="5" t="s">
        <v>12563</v>
      </c>
      <c r="X2844" s="3">
        <v>402962.0</v>
      </c>
    </row>
    <row r="2845" hidden="1">
      <c r="A2845" s="3" t="s">
        <v>271</v>
      </c>
      <c r="B2845" s="3">
        <v>199.0</v>
      </c>
      <c r="C2845" s="3">
        <v>2008.0</v>
      </c>
      <c r="R2845" s="3" t="s">
        <v>4909</v>
      </c>
      <c r="U2845" s="3" t="s">
        <v>4910</v>
      </c>
      <c r="X2845" s="3">
        <v>403069.0</v>
      </c>
    </row>
    <row r="2846">
      <c r="A2846" s="3" t="s">
        <v>271</v>
      </c>
      <c r="B2846" s="3">
        <v>3669.0</v>
      </c>
      <c r="C2846" s="3">
        <v>2008.0</v>
      </c>
      <c r="D2846" s="3" t="s">
        <v>12564</v>
      </c>
      <c r="E2846" s="3">
        <v>403320.0</v>
      </c>
      <c r="H2846" s="3" t="s">
        <v>274</v>
      </c>
      <c r="I2846" s="3" t="s">
        <v>1681</v>
      </c>
      <c r="J2846" s="3" t="s">
        <v>12565</v>
      </c>
      <c r="K2846" s="3" t="s">
        <v>12566</v>
      </c>
      <c r="L2846" s="3" t="s">
        <v>135</v>
      </c>
      <c r="P2846" s="4">
        <v>39514.0</v>
      </c>
      <c r="Q2846" s="3" t="s">
        <v>1161</v>
      </c>
      <c r="R2846" s="3" t="s">
        <v>12567</v>
      </c>
      <c r="S2846" s="3" t="s">
        <v>284</v>
      </c>
      <c r="T2846" s="3" t="s">
        <v>12568</v>
      </c>
      <c r="U2846" s="3" t="s">
        <v>4467</v>
      </c>
      <c r="V2846" s="5" t="s">
        <v>12569</v>
      </c>
      <c r="W2846" s="3" t="s">
        <v>12570</v>
      </c>
      <c r="X2846" s="3">
        <v>403320.0</v>
      </c>
    </row>
    <row r="2847" hidden="1">
      <c r="A2847" s="3" t="s">
        <v>961</v>
      </c>
      <c r="B2847" s="3">
        <v>711.0</v>
      </c>
      <c r="C2847" s="3">
        <v>2008.0</v>
      </c>
      <c r="D2847" s="3" t="s">
        <v>12571</v>
      </c>
      <c r="E2847" s="3">
        <v>403365.0</v>
      </c>
      <c r="H2847" s="3" t="s">
        <v>5518</v>
      </c>
      <c r="I2847" s="3" t="s">
        <v>2791</v>
      </c>
      <c r="J2847" s="3" t="s">
        <v>12572</v>
      </c>
      <c r="L2847" s="3" t="s">
        <v>127</v>
      </c>
      <c r="P2847" s="4">
        <v>39545.0</v>
      </c>
      <c r="Q2847" s="3" t="s">
        <v>3290</v>
      </c>
      <c r="R2847" s="3" t="s">
        <v>12573</v>
      </c>
      <c r="S2847" s="3" t="s">
        <v>3292</v>
      </c>
      <c r="T2847" s="3" t="s">
        <v>6310</v>
      </c>
      <c r="U2847" s="3" t="s">
        <v>12574</v>
      </c>
      <c r="V2847" s="5" t="s">
        <v>12575</v>
      </c>
      <c r="X2847" s="3">
        <v>403365.0</v>
      </c>
    </row>
    <row r="2848" hidden="1">
      <c r="A2848" s="3" t="s">
        <v>961</v>
      </c>
      <c r="B2848" s="3">
        <v>725.0</v>
      </c>
      <c r="C2848" s="3">
        <v>2008.0</v>
      </c>
      <c r="D2848" s="3" t="s">
        <v>12576</v>
      </c>
      <c r="E2848" s="3">
        <v>403380.0</v>
      </c>
      <c r="H2848" s="3" t="s">
        <v>5518</v>
      </c>
      <c r="I2848" s="3" t="s">
        <v>2791</v>
      </c>
      <c r="J2848" s="3" t="s">
        <v>12577</v>
      </c>
      <c r="L2848" s="3" t="s">
        <v>127</v>
      </c>
      <c r="P2848" s="4">
        <v>39545.0</v>
      </c>
      <c r="Q2848" s="3" t="s">
        <v>3290</v>
      </c>
      <c r="R2848" s="3" t="s">
        <v>12573</v>
      </c>
      <c r="S2848" s="3" t="s">
        <v>3292</v>
      </c>
      <c r="T2848" s="3" t="s">
        <v>12578</v>
      </c>
      <c r="U2848" s="3" t="s">
        <v>12579</v>
      </c>
      <c r="V2848" s="5" t="s">
        <v>12580</v>
      </c>
      <c r="X2848" s="3">
        <v>403380.0</v>
      </c>
    </row>
    <row r="2849" hidden="1">
      <c r="A2849" s="3" t="s">
        <v>271</v>
      </c>
      <c r="B2849" s="3">
        <v>2.0</v>
      </c>
      <c r="C2849" s="3">
        <v>2008.0</v>
      </c>
      <c r="R2849" s="3" t="s">
        <v>4909</v>
      </c>
      <c r="U2849" s="3" t="s">
        <v>4910</v>
      </c>
      <c r="X2849" s="3">
        <v>403639.0</v>
      </c>
    </row>
    <row r="2850" hidden="1">
      <c r="A2850" s="3" t="s">
        <v>271</v>
      </c>
      <c r="B2850" s="3">
        <v>117.0</v>
      </c>
      <c r="C2850" s="3">
        <v>2008.0</v>
      </c>
      <c r="R2850" s="3" t="s">
        <v>4909</v>
      </c>
      <c r="U2850" s="3" t="s">
        <v>4910</v>
      </c>
      <c r="X2850" s="3">
        <v>403895.0</v>
      </c>
    </row>
    <row r="2851" hidden="1">
      <c r="A2851" s="3" t="s">
        <v>271</v>
      </c>
      <c r="B2851" s="3">
        <v>35.0</v>
      </c>
      <c r="C2851" s="3">
        <v>2008.0</v>
      </c>
      <c r="R2851" s="3" t="s">
        <v>4909</v>
      </c>
      <c r="U2851" s="3" t="s">
        <v>4910</v>
      </c>
      <c r="X2851" s="3">
        <v>404041.0</v>
      </c>
    </row>
    <row r="2852">
      <c r="A2852" s="3" t="s">
        <v>271</v>
      </c>
      <c r="B2852" s="3">
        <v>3708.0</v>
      </c>
      <c r="C2852" s="3">
        <v>2008.0</v>
      </c>
      <c r="D2852" s="3" t="s">
        <v>12581</v>
      </c>
      <c r="E2852" s="3">
        <v>404048.0</v>
      </c>
      <c r="H2852" s="3" t="s">
        <v>274</v>
      </c>
      <c r="I2852" s="3" t="s">
        <v>3600</v>
      </c>
      <c r="J2852" s="3" t="s">
        <v>12582</v>
      </c>
      <c r="L2852" s="3" t="s">
        <v>9139</v>
      </c>
      <c r="M2852" s="3">
        <v>74590.0</v>
      </c>
      <c r="N2852" s="3" t="s">
        <v>293</v>
      </c>
      <c r="O2852" s="3" t="s">
        <v>774</v>
      </c>
      <c r="P2852" s="4">
        <v>39698.0</v>
      </c>
      <c r="Q2852" s="3" t="s">
        <v>1502</v>
      </c>
      <c r="R2852" s="3" t="s">
        <v>12583</v>
      </c>
      <c r="S2852" s="3" t="s">
        <v>1502</v>
      </c>
      <c r="T2852" s="3" t="s">
        <v>12584</v>
      </c>
      <c r="U2852" s="3" t="s">
        <v>5222</v>
      </c>
      <c r="V2852" s="5" t="s">
        <v>12585</v>
      </c>
      <c r="X2852" s="3">
        <v>404048.0</v>
      </c>
    </row>
    <row r="2853" hidden="1">
      <c r="A2853" s="3" t="s">
        <v>271</v>
      </c>
      <c r="B2853" s="3">
        <v>3712.0</v>
      </c>
      <c r="C2853" s="3">
        <v>2008.0</v>
      </c>
      <c r="D2853" s="3" t="s">
        <v>12586</v>
      </c>
      <c r="E2853" s="3">
        <v>404064.0</v>
      </c>
      <c r="H2853" s="3" t="s">
        <v>274</v>
      </c>
      <c r="I2853" s="3" t="s">
        <v>3586</v>
      </c>
      <c r="J2853" s="3" t="s">
        <v>12587</v>
      </c>
      <c r="L2853" s="3" t="s">
        <v>9970</v>
      </c>
      <c r="M2853" s="3">
        <v>74045.0</v>
      </c>
      <c r="N2853" s="3" t="s">
        <v>278</v>
      </c>
      <c r="O2853" s="3" t="s">
        <v>342</v>
      </c>
      <c r="P2853" s="4">
        <v>39698.0</v>
      </c>
      <c r="Q2853" s="3" t="s">
        <v>282</v>
      </c>
      <c r="R2853" s="3" t="s">
        <v>12588</v>
      </c>
      <c r="S2853" s="3" t="s">
        <v>799</v>
      </c>
      <c r="T2853" s="3" t="s">
        <v>12589</v>
      </c>
      <c r="U2853" s="3" t="s">
        <v>287</v>
      </c>
      <c r="V2853" s="5" t="s">
        <v>12590</v>
      </c>
      <c r="W2853" s="3" t="s">
        <v>12591</v>
      </c>
      <c r="X2853" s="3">
        <v>404064.0</v>
      </c>
    </row>
    <row r="2854" hidden="1">
      <c r="A2854" s="3" t="s">
        <v>271</v>
      </c>
      <c r="B2854" s="3">
        <v>87.0</v>
      </c>
      <c r="C2854" s="3">
        <v>2008.0</v>
      </c>
      <c r="R2854" s="3" t="s">
        <v>4909</v>
      </c>
      <c r="U2854" s="3" t="s">
        <v>4910</v>
      </c>
      <c r="X2854" s="3">
        <v>404386.0</v>
      </c>
    </row>
    <row r="2855" hidden="1">
      <c r="A2855" s="3" t="s">
        <v>271</v>
      </c>
      <c r="B2855" s="3">
        <v>92.0</v>
      </c>
      <c r="C2855" s="3">
        <v>2008.0</v>
      </c>
      <c r="R2855" s="3" t="s">
        <v>4909</v>
      </c>
      <c r="U2855" s="3" t="s">
        <v>4910</v>
      </c>
      <c r="X2855" s="3">
        <v>404392.0</v>
      </c>
    </row>
    <row r="2856">
      <c r="A2856" s="3" t="s">
        <v>271</v>
      </c>
      <c r="B2856" s="3">
        <v>3735.0</v>
      </c>
      <c r="C2856" s="3">
        <v>2008.0</v>
      </c>
      <c r="D2856" s="3" t="s">
        <v>12592</v>
      </c>
      <c r="E2856" s="3">
        <v>404869.0</v>
      </c>
      <c r="H2856" s="3" t="s">
        <v>274</v>
      </c>
      <c r="I2856" s="3" t="s">
        <v>2156</v>
      </c>
      <c r="J2856" s="3" t="s">
        <v>12593</v>
      </c>
      <c r="K2856" s="3" t="s">
        <v>12594</v>
      </c>
      <c r="L2856" s="3" t="s">
        <v>11675</v>
      </c>
      <c r="M2856" s="3">
        <v>141556.0</v>
      </c>
      <c r="N2856" s="3" t="s">
        <v>1314</v>
      </c>
      <c r="O2856" s="3" t="s">
        <v>294</v>
      </c>
      <c r="P2856" s="3" t="s">
        <v>12595</v>
      </c>
      <c r="Q2856" s="3" t="s">
        <v>282</v>
      </c>
      <c r="R2856" s="3" t="s">
        <v>12596</v>
      </c>
      <c r="S2856" s="3" t="s">
        <v>284</v>
      </c>
      <c r="T2856" s="3" t="s">
        <v>12597</v>
      </c>
      <c r="U2856" s="3" t="s">
        <v>1472</v>
      </c>
      <c r="V2856" s="5" t="s">
        <v>12598</v>
      </c>
      <c r="W2856" s="3" t="s">
        <v>12599</v>
      </c>
      <c r="X2856" s="3">
        <v>404869.0</v>
      </c>
    </row>
    <row r="2857">
      <c r="A2857" s="3" t="s">
        <v>271</v>
      </c>
      <c r="B2857" s="3">
        <v>3748.0</v>
      </c>
      <c r="C2857" s="3">
        <v>2008.0</v>
      </c>
      <c r="D2857" s="3" t="s">
        <v>12600</v>
      </c>
      <c r="E2857" s="3">
        <v>405056.0</v>
      </c>
      <c r="H2857" s="3" t="s">
        <v>274</v>
      </c>
      <c r="I2857" s="3" t="s">
        <v>2589</v>
      </c>
      <c r="J2857" s="3" t="s">
        <v>12601</v>
      </c>
      <c r="L2857" s="3" t="s">
        <v>12602</v>
      </c>
      <c r="M2857" s="3">
        <v>141548.0</v>
      </c>
      <c r="N2857" s="3" t="s">
        <v>743</v>
      </c>
      <c r="O2857" s="3" t="s">
        <v>331</v>
      </c>
      <c r="P2857" s="3" t="s">
        <v>12603</v>
      </c>
      <c r="Q2857" s="3" t="s">
        <v>282</v>
      </c>
      <c r="R2857" s="3" t="s">
        <v>12604</v>
      </c>
      <c r="S2857" s="3" t="s">
        <v>284</v>
      </c>
      <c r="T2857" s="3" t="s">
        <v>12605</v>
      </c>
      <c r="U2857" s="3" t="s">
        <v>11566</v>
      </c>
      <c r="V2857" s="5" t="s">
        <v>12606</v>
      </c>
      <c r="X2857" s="3">
        <v>405056.0</v>
      </c>
    </row>
    <row r="2858" hidden="1">
      <c r="A2858" s="3" t="s">
        <v>271</v>
      </c>
      <c r="B2858" s="3">
        <v>3750.0</v>
      </c>
      <c r="C2858" s="3">
        <v>2008.0</v>
      </c>
      <c r="D2858" s="3" t="s">
        <v>12607</v>
      </c>
      <c r="E2858" s="3">
        <v>405061.0</v>
      </c>
      <c r="H2858" s="3" t="s">
        <v>274</v>
      </c>
      <c r="I2858" s="3" t="s">
        <v>2589</v>
      </c>
      <c r="J2858" s="3" t="s">
        <v>12608</v>
      </c>
      <c r="L2858" s="3" t="s">
        <v>12602</v>
      </c>
      <c r="M2858" s="3">
        <v>141548.0</v>
      </c>
      <c r="N2858" s="3" t="s">
        <v>743</v>
      </c>
      <c r="O2858" s="3" t="s">
        <v>331</v>
      </c>
      <c r="P2858" s="3" t="s">
        <v>12603</v>
      </c>
      <c r="Q2858" s="3" t="s">
        <v>282</v>
      </c>
      <c r="R2858" s="3" t="s">
        <v>12609</v>
      </c>
      <c r="S2858" s="3" t="s">
        <v>799</v>
      </c>
      <c r="T2858" s="3" t="s">
        <v>12610</v>
      </c>
      <c r="U2858" s="3" t="s">
        <v>287</v>
      </c>
      <c r="V2858" s="5" t="s">
        <v>12611</v>
      </c>
      <c r="X2858" s="3">
        <v>405061.0</v>
      </c>
    </row>
    <row r="2859" hidden="1">
      <c r="A2859" s="3" t="s">
        <v>429</v>
      </c>
      <c r="B2859" s="3">
        <v>3117.0</v>
      </c>
      <c r="C2859" s="3">
        <v>2008.0</v>
      </c>
      <c r="D2859" s="3" t="s">
        <v>12612</v>
      </c>
      <c r="E2859" s="3">
        <v>405085.0</v>
      </c>
      <c r="H2859" s="3" t="s">
        <v>432</v>
      </c>
      <c r="I2859" s="3" t="s">
        <v>2589</v>
      </c>
      <c r="J2859" s="3" t="s">
        <v>12613</v>
      </c>
      <c r="L2859" s="3" t="s">
        <v>11846</v>
      </c>
      <c r="M2859" s="3">
        <v>141525.0</v>
      </c>
      <c r="N2859" s="3" t="s">
        <v>1140</v>
      </c>
      <c r="O2859" s="3" t="s">
        <v>1753</v>
      </c>
      <c r="P2859" s="3" t="s">
        <v>12603</v>
      </c>
      <c r="Q2859" s="3" t="s">
        <v>1502</v>
      </c>
      <c r="R2859" s="3" t="s">
        <v>12614</v>
      </c>
      <c r="S2859" s="3" t="s">
        <v>1502</v>
      </c>
      <c r="U2859" s="3" t="s">
        <v>287</v>
      </c>
      <c r="V2859" s="5" t="s">
        <v>12615</v>
      </c>
      <c r="X2859" s="3">
        <v>405085.0</v>
      </c>
    </row>
    <row r="2860" hidden="1">
      <c r="A2860" s="3" t="s">
        <v>429</v>
      </c>
      <c r="B2860" s="3">
        <v>3182.0</v>
      </c>
      <c r="C2860" s="3">
        <v>2008.0</v>
      </c>
      <c r="D2860" s="3" t="s">
        <v>12616</v>
      </c>
      <c r="E2860" s="3">
        <v>405388.0</v>
      </c>
      <c r="H2860" s="3" t="s">
        <v>432</v>
      </c>
      <c r="I2860" s="3" t="s">
        <v>705</v>
      </c>
      <c r="J2860" s="3" t="s">
        <v>12617</v>
      </c>
      <c r="L2860" s="3" t="s">
        <v>4554</v>
      </c>
      <c r="M2860" s="3">
        <v>74357.0</v>
      </c>
      <c r="N2860" s="3" t="s">
        <v>1140</v>
      </c>
      <c r="O2860" s="3" t="s">
        <v>4936</v>
      </c>
      <c r="P2860" s="3" t="s">
        <v>12618</v>
      </c>
      <c r="Q2860" s="3" t="s">
        <v>1502</v>
      </c>
      <c r="R2860" s="3" t="s">
        <v>12619</v>
      </c>
      <c r="S2860" s="3" t="s">
        <v>1502</v>
      </c>
      <c r="U2860" s="3" t="s">
        <v>287</v>
      </c>
      <c r="V2860" s="5" t="s">
        <v>12620</v>
      </c>
      <c r="X2860" s="3">
        <v>405388.0</v>
      </c>
    </row>
    <row r="2861" hidden="1">
      <c r="A2861" s="3" t="s">
        <v>271</v>
      </c>
      <c r="B2861" s="3">
        <v>3773.0</v>
      </c>
      <c r="C2861" s="3">
        <v>2008.0</v>
      </c>
      <c r="D2861" s="3" t="s">
        <v>12621</v>
      </c>
      <c r="E2861" s="3">
        <v>405465.0</v>
      </c>
      <c r="G2861" s="3" t="s">
        <v>12622</v>
      </c>
      <c r="H2861" s="3" t="s">
        <v>274</v>
      </c>
      <c r="I2861" s="3" t="s">
        <v>1681</v>
      </c>
      <c r="J2861" s="3" t="s">
        <v>12623</v>
      </c>
      <c r="L2861" s="3" t="s">
        <v>12624</v>
      </c>
      <c r="N2861" s="3" t="s">
        <v>1586</v>
      </c>
      <c r="O2861" s="3" t="s">
        <v>12625</v>
      </c>
      <c r="P2861" s="3" t="s">
        <v>12626</v>
      </c>
      <c r="Q2861" s="3" t="s">
        <v>1175</v>
      </c>
      <c r="R2861" s="3" t="s">
        <v>12627</v>
      </c>
      <c r="S2861" s="3" t="s">
        <v>284</v>
      </c>
      <c r="T2861" s="3" t="s">
        <v>12628</v>
      </c>
      <c r="U2861" s="3" t="s">
        <v>12629</v>
      </c>
      <c r="V2861" s="5" t="s">
        <v>12630</v>
      </c>
      <c r="X2861" s="3">
        <v>405465.0</v>
      </c>
    </row>
    <row r="2862">
      <c r="A2862" s="3" t="s">
        <v>271</v>
      </c>
      <c r="B2862" s="3">
        <v>3783.0</v>
      </c>
      <c r="C2862" s="3">
        <v>2008.0</v>
      </c>
      <c r="D2862" s="3" t="s">
        <v>12631</v>
      </c>
      <c r="E2862" s="3">
        <v>405768.0</v>
      </c>
      <c r="H2862" s="3" t="s">
        <v>274</v>
      </c>
      <c r="I2862" s="3" t="s">
        <v>722</v>
      </c>
      <c r="J2862" s="3" t="s">
        <v>12632</v>
      </c>
      <c r="L2862" s="3" t="s">
        <v>96</v>
      </c>
      <c r="M2862" s="3">
        <v>141401.0</v>
      </c>
      <c r="N2862" s="3" t="s">
        <v>980</v>
      </c>
      <c r="O2862" s="3" t="s">
        <v>294</v>
      </c>
      <c r="P2862" s="4">
        <v>39576.0</v>
      </c>
      <c r="Q2862" s="3" t="s">
        <v>282</v>
      </c>
      <c r="R2862" s="3" t="s">
        <v>12633</v>
      </c>
      <c r="S2862" s="3" t="s">
        <v>284</v>
      </c>
      <c r="T2862" s="3" t="s">
        <v>12634</v>
      </c>
      <c r="U2862" s="3" t="s">
        <v>1472</v>
      </c>
      <c r="V2862" s="5" t="s">
        <v>12635</v>
      </c>
      <c r="W2862" s="3" t="s">
        <v>12636</v>
      </c>
      <c r="X2862" s="3">
        <v>405768.0</v>
      </c>
    </row>
    <row r="2863" hidden="1">
      <c r="A2863" s="3" t="s">
        <v>271</v>
      </c>
      <c r="B2863" s="3">
        <v>227.0</v>
      </c>
      <c r="C2863" s="3">
        <v>2008.0</v>
      </c>
      <c r="R2863" s="3" t="s">
        <v>4909</v>
      </c>
      <c r="U2863" s="3" t="s">
        <v>4910</v>
      </c>
      <c r="X2863" s="3">
        <v>405842.0</v>
      </c>
    </row>
    <row r="2864" hidden="1">
      <c r="A2864" s="3" t="s">
        <v>429</v>
      </c>
      <c r="B2864" s="3">
        <v>3196.0</v>
      </c>
      <c r="C2864" s="3">
        <v>2008.0</v>
      </c>
      <c r="D2864" s="3" t="s">
        <v>12637</v>
      </c>
      <c r="E2864" s="3">
        <v>405860.0</v>
      </c>
      <c r="H2864" s="3" t="s">
        <v>432</v>
      </c>
      <c r="I2864" s="3" t="s">
        <v>2589</v>
      </c>
      <c r="J2864" s="3" t="s">
        <v>12638</v>
      </c>
      <c r="L2864" s="3" t="s">
        <v>11846</v>
      </c>
      <c r="M2864" s="3">
        <v>141525.0</v>
      </c>
      <c r="N2864" s="3" t="s">
        <v>1140</v>
      </c>
      <c r="O2864" s="3" t="s">
        <v>1753</v>
      </c>
      <c r="P2864" s="4">
        <v>39576.0</v>
      </c>
      <c r="Q2864" s="3" t="s">
        <v>1502</v>
      </c>
      <c r="R2864" s="3" t="s">
        <v>12639</v>
      </c>
      <c r="S2864" s="3" t="s">
        <v>1502</v>
      </c>
      <c r="U2864" s="3" t="s">
        <v>287</v>
      </c>
      <c r="V2864" s="5" t="s">
        <v>12640</v>
      </c>
      <c r="X2864" s="3">
        <v>405860.0</v>
      </c>
    </row>
    <row r="2865" hidden="1">
      <c r="A2865" s="3" t="s">
        <v>5564</v>
      </c>
      <c r="B2865" s="3">
        <v>3049.0</v>
      </c>
      <c r="C2865" s="3">
        <v>2008.0</v>
      </c>
      <c r="D2865" s="3" t="s">
        <v>12641</v>
      </c>
      <c r="E2865" s="3">
        <v>405872.0</v>
      </c>
      <c r="H2865" s="3" t="s">
        <v>7737</v>
      </c>
      <c r="J2865" s="3" t="s">
        <v>12642</v>
      </c>
      <c r="L2865" s="3" t="s">
        <v>474</v>
      </c>
      <c r="M2865" s="3">
        <v>74366.0</v>
      </c>
      <c r="N2865" s="3" t="s">
        <v>947</v>
      </c>
      <c r="O2865" s="3" t="s">
        <v>774</v>
      </c>
      <c r="P2865" s="4">
        <v>39576.0</v>
      </c>
      <c r="Q2865" s="3" t="s">
        <v>1502</v>
      </c>
      <c r="R2865" s="3" t="s">
        <v>12643</v>
      </c>
      <c r="S2865" s="3" t="s">
        <v>1502</v>
      </c>
      <c r="U2865" s="3" t="s">
        <v>287</v>
      </c>
      <c r="V2865" s="5" t="s">
        <v>12644</v>
      </c>
      <c r="X2865" s="3">
        <v>405872.0</v>
      </c>
    </row>
    <row r="2866" hidden="1">
      <c r="A2866" s="3" t="s">
        <v>429</v>
      </c>
      <c r="B2866" s="3">
        <v>3203.0</v>
      </c>
      <c r="C2866" s="3">
        <v>2008.0</v>
      </c>
      <c r="D2866" s="3" t="s">
        <v>12645</v>
      </c>
      <c r="E2866" s="3">
        <v>405874.0</v>
      </c>
      <c r="H2866" s="3" t="s">
        <v>432</v>
      </c>
      <c r="I2866" s="3" t="s">
        <v>705</v>
      </c>
      <c r="J2866" s="3" t="s">
        <v>12646</v>
      </c>
      <c r="L2866" s="3" t="s">
        <v>11846</v>
      </c>
      <c r="M2866" s="3">
        <v>141525.0</v>
      </c>
      <c r="N2866" s="3" t="s">
        <v>1140</v>
      </c>
      <c r="O2866" s="3" t="s">
        <v>1753</v>
      </c>
      <c r="P2866" s="4">
        <v>39576.0</v>
      </c>
      <c r="Q2866" s="3" t="s">
        <v>1502</v>
      </c>
      <c r="R2866" s="3" t="s">
        <v>12639</v>
      </c>
      <c r="S2866" s="3" t="s">
        <v>1502</v>
      </c>
      <c r="U2866" s="3" t="s">
        <v>287</v>
      </c>
      <c r="V2866" s="5" t="s">
        <v>12647</v>
      </c>
      <c r="X2866" s="3">
        <v>405874.0</v>
      </c>
    </row>
    <row r="2867" hidden="1">
      <c r="A2867" s="3" t="s">
        <v>271</v>
      </c>
      <c r="B2867" s="3">
        <v>3803.0</v>
      </c>
      <c r="C2867" s="3">
        <v>2008.0</v>
      </c>
      <c r="D2867" s="3" t="s">
        <v>12648</v>
      </c>
      <c r="E2867" s="3">
        <v>406029.0</v>
      </c>
      <c r="H2867" s="3" t="s">
        <v>274</v>
      </c>
      <c r="I2867" s="3" t="s">
        <v>2589</v>
      </c>
      <c r="J2867" s="3" t="s">
        <v>12649</v>
      </c>
      <c r="L2867" s="3" t="s">
        <v>4918</v>
      </c>
      <c r="M2867" s="3">
        <v>74571.0</v>
      </c>
      <c r="N2867" s="3" t="s">
        <v>320</v>
      </c>
      <c r="O2867" s="3" t="s">
        <v>342</v>
      </c>
      <c r="P2867" s="4">
        <v>39607.0</v>
      </c>
      <c r="Q2867" s="3" t="s">
        <v>282</v>
      </c>
      <c r="R2867" s="3" t="s">
        <v>12650</v>
      </c>
      <c r="S2867" s="3" t="s">
        <v>799</v>
      </c>
      <c r="T2867" s="3" t="s">
        <v>12651</v>
      </c>
      <c r="U2867" s="3" t="s">
        <v>287</v>
      </c>
      <c r="V2867" s="5" t="s">
        <v>12652</v>
      </c>
      <c r="W2867" s="3" t="s">
        <v>12653</v>
      </c>
      <c r="X2867" s="3">
        <v>406029.0</v>
      </c>
    </row>
    <row r="2868">
      <c r="A2868" s="3" t="s">
        <v>271</v>
      </c>
      <c r="B2868" s="3">
        <v>3816.0</v>
      </c>
      <c r="C2868" s="3">
        <v>2008.0</v>
      </c>
      <c r="D2868" s="3" t="s">
        <v>12654</v>
      </c>
      <c r="E2868" s="3">
        <v>406190.0</v>
      </c>
      <c r="H2868" s="3" t="s">
        <v>274</v>
      </c>
      <c r="I2868" s="3" t="s">
        <v>1681</v>
      </c>
      <c r="J2868" s="3" t="s">
        <v>12655</v>
      </c>
      <c r="K2868" s="3" t="s">
        <v>12656</v>
      </c>
      <c r="L2868" s="3" t="s">
        <v>201</v>
      </c>
      <c r="M2868" s="3">
        <v>74655.0</v>
      </c>
      <c r="N2868" s="3" t="s">
        <v>293</v>
      </c>
      <c r="O2868" s="3" t="s">
        <v>774</v>
      </c>
      <c r="P2868" s="4">
        <v>39607.0</v>
      </c>
      <c r="Q2868" s="3" t="s">
        <v>1918</v>
      </c>
      <c r="R2868" s="3" t="s">
        <v>12657</v>
      </c>
      <c r="S2868" s="3" t="s">
        <v>284</v>
      </c>
      <c r="T2868" s="3" t="s">
        <v>12658</v>
      </c>
      <c r="U2868" s="3" t="s">
        <v>9487</v>
      </c>
      <c r="V2868" s="5" t="s">
        <v>12659</v>
      </c>
      <c r="X2868" s="3">
        <v>406190.0</v>
      </c>
    </row>
    <row r="2869" hidden="1">
      <c r="A2869" s="3" t="s">
        <v>271</v>
      </c>
      <c r="B2869" s="3">
        <v>3852.0</v>
      </c>
      <c r="C2869" s="3">
        <v>2008.0</v>
      </c>
      <c r="D2869" s="3" t="s">
        <v>12660</v>
      </c>
      <c r="E2869" s="3">
        <v>406752.0</v>
      </c>
      <c r="H2869" s="3" t="s">
        <v>274</v>
      </c>
      <c r="I2869" s="3" t="s">
        <v>2589</v>
      </c>
      <c r="J2869" s="3" t="s">
        <v>12661</v>
      </c>
      <c r="L2869" s="3" t="s">
        <v>11846</v>
      </c>
      <c r="M2869" s="3">
        <v>141525.0</v>
      </c>
      <c r="N2869" s="3" t="s">
        <v>1140</v>
      </c>
      <c r="O2869" s="3" t="s">
        <v>1753</v>
      </c>
      <c r="P2869" s="4">
        <v>39790.0</v>
      </c>
      <c r="Q2869" s="3" t="s">
        <v>282</v>
      </c>
      <c r="R2869" s="3" t="s">
        <v>12662</v>
      </c>
      <c r="S2869" s="3" t="s">
        <v>799</v>
      </c>
      <c r="T2869" s="3" t="s">
        <v>12663</v>
      </c>
      <c r="U2869" s="3" t="s">
        <v>287</v>
      </c>
      <c r="V2869" s="5" t="s">
        <v>12664</v>
      </c>
      <c r="X2869" s="3">
        <v>406752.0</v>
      </c>
    </row>
    <row r="2870" hidden="1">
      <c r="A2870" s="3" t="s">
        <v>429</v>
      </c>
      <c r="B2870" s="3">
        <v>3257.0</v>
      </c>
      <c r="C2870" s="3">
        <v>2008.0</v>
      </c>
      <c r="D2870" s="3" t="s">
        <v>12665</v>
      </c>
      <c r="E2870" s="3">
        <v>406753.0</v>
      </c>
      <c r="H2870" s="3" t="s">
        <v>432</v>
      </c>
      <c r="I2870" s="3" t="s">
        <v>4037</v>
      </c>
      <c r="J2870" s="3" t="s">
        <v>12666</v>
      </c>
      <c r="L2870" s="3" t="s">
        <v>11846</v>
      </c>
      <c r="M2870" s="3">
        <v>141525.0</v>
      </c>
      <c r="N2870" s="3" t="s">
        <v>1140</v>
      </c>
      <c r="O2870" s="3" t="s">
        <v>1753</v>
      </c>
      <c r="P2870" s="4">
        <v>39790.0</v>
      </c>
      <c r="Q2870" s="3" t="s">
        <v>1502</v>
      </c>
      <c r="R2870" s="3" t="s">
        <v>283</v>
      </c>
      <c r="S2870" s="3" t="s">
        <v>1502</v>
      </c>
      <c r="U2870" s="3" t="s">
        <v>287</v>
      </c>
      <c r="V2870" s="5" t="s">
        <v>12667</v>
      </c>
      <c r="X2870" s="3">
        <v>406753.0</v>
      </c>
    </row>
    <row r="2871" hidden="1">
      <c r="A2871" s="3" t="s">
        <v>429</v>
      </c>
      <c r="B2871" s="3">
        <v>3258.0</v>
      </c>
      <c r="C2871" s="3">
        <v>2008.0</v>
      </c>
      <c r="D2871" s="3" t="s">
        <v>12668</v>
      </c>
      <c r="E2871" s="3">
        <v>406756.0</v>
      </c>
      <c r="H2871" s="3" t="s">
        <v>432</v>
      </c>
      <c r="I2871" s="3" t="s">
        <v>2589</v>
      </c>
      <c r="J2871" s="3" t="s">
        <v>12669</v>
      </c>
      <c r="L2871" s="3" t="s">
        <v>11846</v>
      </c>
      <c r="M2871" s="3">
        <v>141525.0</v>
      </c>
      <c r="N2871" s="3" t="s">
        <v>1140</v>
      </c>
      <c r="O2871" s="3" t="s">
        <v>1753</v>
      </c>
      <c r="P2871" s="4">
        <v>39790.0</v>
      </c>
      <c r="Q2871" s="3" t="s">
        <v>1502</v>
      </c>
      <c r="R2871" s="3" t="s">
        <v>12670</v>
      </c>
      <c r="S2871" s="3" t="s">
        <v>1502</v>
      </c>
      <c r="U2871" s="3" t="s">
        <v>287</v>
      </c>
      <c r="V2871" s="5" t="s">
        <v>12671</v>
      </c>
      <c r="X2871" s="3">
        <v>406756.0</v>
      </c>
    </row>
    <row r="2872" hidden="1">
      <c r="A2872" s="3" t="s">
        <v>429</v>
      </c>
      <c r="B2872" s="3">
        <v>3263.0</v>
      </c>
      <c r="C2872" s="3">
        <v>2008.0</v>
      </c>
      <c r="D2872" s="3" t="s">
        <v>12672</v>
      </c>
      <c r="E2872" s="3">
        <v>406763.0</v>
      </c>
      <c r="H2872" s="3" t="s">
        <v>432</v>
      </c>
      <c r="I2872" s="3" t="s">
        <v>2589</v>
      </c>
      <c r="J2872" s="3" t="s">
        <v>12673</v>
      </c>
      <c r="L2872" s="3" t="s">
        <v>11846</v>
      </c>
      <c r="M2872" s="3">
        <v>141525.0</v>
      </c>
      <c r="N2872" s="3" t="s">
        <v>1140</v>
      </c>
      <c r="O2872" s="3" t="s">
        <v>1753</v>
      </c>
      <c r="P2872" s="4">
        <v>39790.0</v>
      </c>
      <c r="Q2872" s="3" t="s">
        <v>1502</v>
      </c>
      <c r="R2872" s="3" t="s">
        <v>12670</v>
      </c>
      <c r="S2872" s="3" t="s">
        <v>1502</v>
      </c>
      <c r="U2872" s="3" t="s">
        <v>287</v>
      </c>
      <c r="V2872" s="5" t="s">
        <v>12674</v>
      </c>
      <c r="X2872" s="3">
        <v>406763.0</v>
      </c>
    </row>
    <row r="2873" hidden="1">
      <c r="A2873" s="3" t="s">
        <v>1511</v>
      </c>
      <c r="B2873" s="3">
        <v>3226.0</v>
      </c>
      <c r="C2873" s="3">
        <v>2008.0</v>
      </c>
      <c r="D2873" s="3" t="s">
        <v>12675</v>
      </c>
      <c r="E2873" s="3">
        <v>407273.0</v>
      </c>
      <c r="H2873" s="3" t="s">
        <v>1513</v>
      </c>
      <c r="I2873" s="3" t="s">
        <v>2858</v>
      </c>
      <c r="J2873" s="3" t="s">
        <v>12676</v>
      </c>
      <c r="L2873" s="3" t="s">
        <v>11506</v>
      </c>
      <c r="M2873" s="3">
        <v>141493.0</v>
      </c>
      <c r="N2873" s="3" t="s">
        <v>1140</v>
      </c>
      <c r="O2873" s="3" t="s">
        <v>1119</v>
      </c>
      <c r="P2873" s="3" t="s">
        <v>12677</v>
      </c>
      <c r="Q2873" s="3" t="s">
        <v>1502</v>
      </c>
      <c r="R2873" s="3" t="s">
        <v>12678</v>
      </c>
      <c r="S2873" s="3" t="s">
        <v>1502</v>
      </c>
      <c r="U2873" s="3" t="s">
        <v>287</v>
      </c>
      <c r="V2873" s="5" t="s">
        <v>12679</v>
      </c>
      <c r="X2873" s="3">
        <v>407273.0</v>
      </c>
    </row>
    <row r="2874" hidden="1">
      <c r="A2874" s="3" t="s">
        <v>1511</v>
      </c>
      <c r="B2874" s="3">
        <v>3227.0</v>
      </c>
      <c r="C2874" s="3">
        <v>2008.0</v>
      </c>
      <c r="D2874" s="3" t="s">
        <v>12680</v>
      </c>
      <c r="E2874" s="3">
        <v>407275.0</v>
      </c>
      <c r="H2874" s="3" t="s">
        <v>1513</v>
      </c>
      <c r="I2874" s="3" t="s">
        <v>2858</v>
      </c>
      <c r="J2874" s="3" t="s">
        <v>12681</v>
      </c>
      <c r="L2874" s="3" t="s">
        <v>11506</v>
      </c>
      <c r="M2874" s="3">
        <v>141493.0</v>
      </c>
      <c r="N2874" s="3" t="s">
        <v>1140</v>
      </c>
      <c r="O2874" s="3" t="s">
        <v>1119</v>
      </c>
      <c r="P2874" s="3" t="s">
        <v>12677</v>
      </c>
      <c r="Q2874" s="3" t="s">
        <v>1502</v>
      </c>
      <c r="R2874" s="3" t="s">
        <v>12678</v>
      </c>
      <c r="S2874" s="3" t="s">
        <v>1502</v>
      </c>
      <c r="U2874" s="3" t="s">
        <v>287</v>
      </c>
      <c r="V2874" s="5" t="s">
        <v>12682</v>
      </c>
      <c r="X2874" s="3">
        <v>407275.0</v>
      </c>
    </row>
    <row r="2875" hidden="1">
      <c r="A2875" s="3" t="s">
        <v>1511</v>
      </c>
      <c r="B2875" s="3">
        <v>3228.0</v>
      </c>
      <c r="C2875" s="3">
        <v>2008.0</v>
      </c>
      <c r="D2875" s="3" t="s">
        <v>12683</v>
      </c>
      <c r="E2875" s="3">
        <v>407276.0</v>
      </c>
      <c r="H2875" s="3" t="s">
        <v>1513</v>
      </c>
      <c r="I2875" s="3" t="s">
        <v>2858</v>
      </c>
      <c r="J2875" s="3" t="s">
        <v>12684</v>
      </c>
      <c r="L2875" s="3" t="s">
        <v>11506</v>
      </c>
      <c r="M2875" s="3">
        <v>141493.0</v>
      </c>
      <c r="N2875" s="3" t="s">
        <v>1140</v>
      </c>
      <c r="O2875" s="3" t="s">
        <v>1119</v>
      </c>
      <c r="P2875" s="3" t="s">
        <v>12677</v>
      </c>
      <c r="Q2875" s="3" t="s">
        <v>1502</v>
      </c>
      <c r="R2875" s="3" t="s">
        <v>12678</v>
      </c>
      <c r="S2875" s="3" t="s">
        <v>1502</v>
      </c>
      <c r="U2875" s="3" t="s">
        <v>287</v>
      </c>
      <c r="V2875" s="5" t="s">
        <v>12685</v>
      </c>
      <c r="X2875" s="3">
        <v>407276.0</v>
      </c>
    </row>
    <row r="2876" hidden="1">
      <c r="A2876" s="3" t="s">
        <v>1511</v>
      </c>
      <c r="B2876" s="3">
        <v>3229.0</v>
      </c>
      <c r="C2876" s="3">
        <v>2008.0</v>
      </c>
      <c r="D2876" s="3" t="s">
        <v>12686</v>
      </c>
      <c r="E2876" s="3">
        <v>407277.0</v>
      </c>
      <c r="H2876" s="3" t="s">
        <v>1513</v>
      </c>
      <c r="I2876" s="3" t="s">
        <v>2858</v>
      </c>
      <c r="J2876" s="3" t="s">
        <v>12687</v>
      </c>
      <c r="L2876" s="3" t="s">
        <v>11506</v>
      </c>
      <c r="M2876" s="3">
        <v>141493.0</v>
      </c>
      <c r="N2876" s="3" t="s">
        <v>1140</v>
      </c>
      <c r="O2876" s="3" t="s">
        <v>1119</v>
      </c>
      <c r="P2876" s="3" t="s">
        <v>12677</v>
      </c>
      <c r="Q2876" s="3" t="s">
        <v>1502</v>
      </c>
      <c r="R2876" s="3" t="s">
        <v>12678</v>
      </c>
      <c r="S2876" s="3" t="s">
        <v>1502</v>
      </c>
      <c r="U2876" s="3" t="s">
        <v>287</v>
      </c>
      <c r="V2876" s="5" t="s">
        <v>12688</v>
      </c>
      <c r="X2876" s="3">
        <v>407277.0</v>
      </c>
    </row>
    <row r="2877" hidden="1">
      <c r="A2877" s="3" t="s">
        <v>1511</v>
      </c>
      <c r="B2877" s="3">
        <v>3230.0</v>
      </c>
      <c r="C2877" s="3">
        <v>2008.0</v>
      </c>
      <c r="D2877" s="3" t="s">
        <v>12689</v>
      </c>
      <c r="E2877" s="3">
        <v>407278.0</v>
      </c>
      <c r="H2877" s="3" t="s">
        <v>1513</v>
      </c>
      <c r="I2877" s="3" t="s">
        <v>2858</v>
      </c>
      <c r="J2877" s="3" t="s">
        <v>12690</v>
      </c>
      <c r="L2877" s="3" t="s">
        <v>11506</v>
      </c>
      <c r="M2877" s="3">
        <v>141493.0</v>
      </c>
      <c r="N2877" s="3" t="s">
        <v>1140</v>
      </c>
      <c r="O2877" s="3" t="s">
        <v>1119</v>
      </c>
      <c r="P2877" s="3" t="s">
        <v>12677</v>
      </c>
      <c r="Q2877" s="3" t="s">
        <v>1502</v>
      </c>
      <c r="R2877" s="3" t="s">
        <v>12678</v>
      </c>
      <c r="S2877" s="3" t="s">
        <v>1502</v>
      </c>
      <c r="U2877" s="3" t="s">
        <v>287</v>
      </c>
      <c r="V2877" s="5" t="s">
        <v>12691</v>
      </c>
      <c r="X2877" s="3">
        <v>407278.0</v>
      </c>
    </row>
    <row r="2878" hidden="1">
      <c r="A2878" s="3" t="s">
        <v>1511</v>
      </c>
      <c r="B2878" s="3">
        <v>3231.0</v>
      </c>
      <c r="C2878" s="3">
        <v>2008.0</v>
      </c>
      <c r="D2878" s="3" t="s">
        <v>12692</v>
      </c>
      <c r="E2878" s="3">
        <v>407279.0</v>
      </c>
      <c r="H2878" s="3" t="s">
        <v>1513</v>
      </c>
      <c r="I2878" s="3" t="s">
        <v>2858</v>
      </c>
      <c r="J2878" s="3" t="s">
        <v>12693</v>
      </c>
      <c r="L2878" s="3" t="s">
        <v>11506</v>
      </c>
      <c r="M2878" s="3">
        <v>141493.0</v>
      </c>
      <c r="N2878" s="3" t="s">
        <v>1140</v>
      </c>
      <c r="O2878" s="3" t="s">
        <v>1119</v>
      </c>
      <c r="P2878" s="3" t="s">
        <v>12677</v>
      </c>
      <c r="Q2878" s="3" t="s">
        <v>1502</v>
      </c>
      <c r="R2878" s="3" t="s">
        <v>12678</v>
      </c>
      <c r="S2878" s="3" t="s">
        <v>1502</v>
      </c>
      <c r="U2878" s="3" t="s">
        <v>287</v>
      </c>
      <c r="V2878" s="5" t="s">
        <v>12694</v>
      </c>
      <c r="X2878" s="3">
        <v>407279.0</v>
      </c>
    </row>
    <row r="2879" hidden="1">
      <c r="A2879" s="3" t="s">
        <v>1511</v>
      </c>
      <c r="B2879" s="3">
        <v>3232.0</v>
      </c>
      <c r="C2879" s="3">
        <v>2008.0</v>
      </c>
      <c r="D2879" s="3" t="s">
        <v>12695</v>
      </c>
      <c r="E2879" s="3">
        <v>407280.0</v>
      </c>
      <c r="H2879" s="3" t="s">
        <v>1513</v>
      </c>
      <c r="I2879" s="3" t="s">
        <v>2858</v>
      </c>
      <c r="J2879" s="3" t="s">
        <v>12696</v>
      </c>
      <c r="L2879" s="3" t="s">
        <v>11506</v>
      </c>
      <c r="M2879" s="3">
        <v>141493.0</v>
      </c>
      <c r="N2879" s="3" t="s">
        <v>1140</v>
      </c>
      <c r="O2879" s="3" t="s">
        <v>1119</v>
      </c>
      <c r="P2879" s="3" t="s">
        <v>12677</v>
      </c>
      <c r="Q2879" s="3" t="s">
        <v>1502</v>
      </c>
      <c r="R2879" s="3" t="s">
        <v>12678</v>
      </c>
      <c r="S2879" s="3" t="s">
        <v>1502</v>
      </c>
      <c r="U2879" s="3" t="s">
        <v>287</v>
      </c>
      <c r="V2879" s="5" t="s">
        <v>12697</v>
      </c>
      <c r="X2879" s="3">
        <v>407280.0</v>
      </c>
    </row>
    <row r="2880" hidden="1">
      <c r="A2880" s="3" t="s">
        <v>1511</v>
      </c>
      <c r="B2880" s="3">
        <v>3233.0</v>
      </c>
      <c r="C2880" s="3">
        <v>2008.0</v>
      </c>
      <c r="D2880" s="3" t="s">
        <v>12698</v>
      </c>
      <c r="E2880" s="3">
        <v>407282.0</v>
      </c>
      <c r="H2880" s="3" t="s">
        <v>1513</v>
      </c>
      <c r="I2880" s="3" t="s">
        <v>2858</v>
      </c>
      <c r="J2880" s="3" t="s">
        <v>12699</v>
      </c>
      <c r="L2880" s="3" t="s">
        <v>11506</v>
      </c>
      <c r="M2880" s="3">
        <v>141493.0</v>
      </c>
      <c r="N2880" s="3" t="s">
        <v>1140</v>
      </c>
      <c r="O2880" s="3" t="s">
        <v>1119</v>
      </c>
      <c r="P2880" s="3" t="s">
        <v>12677</v>
      </c>
      <c r="Q2880" s="3" t="s">
        <v>1502</v>
      </c>
      <c r="R2880" s="3" t="s">
        <v>12678</v>
      </c>
      <c r="S2880" s="3" t="s">
        <v>1502</v>
      </c>
      <c r="U2880" s="3" t="s">
        <v>287</v>
      </c>
      <c r="V2880" s="5" t="s">
        <v>12700</v>
      </c>
      <c r="X2880" s="3">
        <v>407282.0</v>
      </c>
    </row>
    <row r="2881" hidden="1">
      <c r="A2881" s="3" t="s">
        <v>1511</v>
      </c>
      <c r="B2881" s="3">
        <v>3234.0</v>
      </c>
      <c r="C2881" s="3">
        <v>2008.0</v>
      </c>
      <c r="D2881" s="3" t="s">
        <v>12701</v>
      </c>
      <c r="E2881" s="3">
        <v>407283.0</v>
      </c>
      <c r="H2881" s="3" t="s">
        <v>1513</v>
      </c>
      <c r="I2881" s="3" t="s">
        <v>2858</v>
      </c>
      <c r="J2881" s="3" t="s">
        <v>12702</v>
      </c>
      <c r="L2881" s="3" t="s">
        <v>11506</v>
      </c>
      <c r="M2881" s="3">
        <v>141493.0</v>
      </c>
      <c r="N2881" s="3" t="s">
        <v>1140</v>
      </c>
      <c r="O2881" s="3" t="s">
        <v>1119</v>
      </c>
      <c r="P2881" s="3" t="s">
        <v>12677</v>
      </c>
      <c r="Q2881" s="3" t="s">
        <v>1502</v>
      </c>
      <c r="R2881" s="3" t="s">
        <v>12678</v>
      </c>
      <c r="S2881" s="3" t="s">
        <v>1502</v>
      </c>
      <c r="U2881" s="3" t="s">
        <v>287</v>
      </c>
      <c r="V2881" s="5" t="s">
        <v>12703</v>
      </c>
      <c r="X2881" s="3">
        <v>407283.0</v>
      </c>
    </row>
    <row r="2882" hidden="1">
      <c r="A2882" s="3" t="s">
        <v>1511</v>
      </c>
      <c r="B2882" s="3">
        <v>3235.0</v>
      </c>
      <c r="C2882" s="3">
        <v>2008.0</v>
      </c>
      <c r="D2882" s="3" t="s">
        <v>12704</v>
      </c>
      <c r="E2882" s="3">
        <v>407285.0</v>
      </c>
      <c r="H2882" s="3" t="s">
        <v>1513</v>
      </c>
      <c r="I2882" s="3" t="s">
        <v>2858</v>
      </c>
      <c r="J2882" s="3" t="s">
        <v>12705</v>
      </c>
      <c r="L2882" s="3" t="s">
        <v>11506</v>
      </c>
      <c r="M2882" s="3">
        <v>141493.0</v>
      </c>
      <c r="N2882" s="3" t="s">
        <v>1140</v>
      </c>
      <c r="O2882" s="3" t="s">
        <v>1119</v>
      </c>
      <c r="P2882" s="3" t="s">
        <v>12677</v>
      </c>
      <c r="Q2882" s="3" t="s">
        <v>1502</v>
      </c>
      <c r="R2882" s="3" t="s">
        <v>12678</v>
      </c>
      <c r="S2882" s="3" t="s">
        <v>1502</v>
      </c>
      <c r="U2882" s="3" t="s">
        <v>287</v>
      </c>
      <c r="V2882" s="5" t="s">
        <v>12706</v>
      </c>
      <c r="X2882" s="3">
        <v>407285.0</v>
      </c>
    </row>
    <row r="2883" hidden="1">
      <c r="A2883" s="3" t="s">
        <v>271</v>
      </c>
      <c r="B2883" s="3">
        <v>52.0</v>
      </c>
      <c r="C2883" s="3">
        <v>2008.0</v>
      </c>
      <c r="R2883" s="3" t="s">
        <v>4909</v>
      </c>
      <c r="U2883" s="3" t="s">
        <v>4910</v>
      </c>
      <c r="X2883" s="3">
        <v>407366.0</v>
      </c>
    </row>
    <row r="2884" hidden="1">
      <c r="A2884" s="3" t="s">
        <v>429</v>
      </c>
      <c r="B2884" s="3">
        <v>3312.0</v>
      </c>
      <c r="C2884" s="3">
        <v>2008.0</v>
      </c>
      <c r="D2884" s="3" t="s">
        <v>12707</v>
      </c>
      <c r="E2884" s="3">
        <v>407641.0</v>
      </c>
      <c r="H2884" s="3" t="s">
        <v>432</v>
      </c>
      <c r="I2884" s="3" t="s">
        <v>4037</v>
      </c>
      <c r="J2884" s="3" t="s">
        <v>12708</v>
      </c>
      <c r="L2884" s="3" t="s">
        <v>11846</v>
      </c>
      <c r="M2884" s="3">
        <v>141525.0</v>
      </c>
      <c r="N2884" s="3" t="s">
        <v>1140</v>
      </c>
      <c r="O2884" s="3" t="s">
        <v>1753</v>
      </c>
      <c r="P2884" s="3" t="s">
        <v>12709</v>
      </c>
      <c r="Q2884" s="3" t="s">
        <v>1502</v>
      </c>
      <c r="R2884" s="3" t="s">
        <v>12710</v>
      </c>
      <c r="S2884" s="3" t="s">
        <v>1502</v>
      </c>
      <c r="U2884" s="3" t="s">
        <v>287</v>
      </c>
      <c r="V2884" s="5" t="s">
        <v>12711</v>
      </c>
      <c r="X2884" s="3">
        <v>407641.0</v>
      </c>
    </row>
    <row r="2885" hidden="1">
      <c r="A2885" s="3" t="s">
        <v>271</v>
      </c>
      <c r="B2885" s="3">
        <v>3901.0</v>
      </c>
      <c r="C2885" s="3">
        <v>2008.0</v>
      </c>
      <c r="D2885" s="3" t="s">
        <v>12712</v>
      </c>
      <c r="E2885" s="3">
        <v>407822.0</v>
      </c>
      <c r="H2885" s="3" t="s">
        <v>274</v>
      </c>
      <c r="I2885" s="3" t="s">
        <v>3232</v>
      </c>
      <c r="J2885" s="3" t="s">
        <v>12713</v>
      </c>
      <c r="K2885" s="3" t="s">
        <v>12714</v>
      </c>
      <c r="L2885" s="3" t="s">
        <v>12602</v>
      </c>
      <c r="M2885" s="3">
        <v>141548.0</v>
      </c>
      <c r="N2885" s="3" t="s">
        <v>743</v>
      </c>
      <c r="O2885" s="3" t="s">
        <v>331</v>
      </c>
      <c r="P2885" s="3" t="s">
        <v>12709</v>
      </c>
      <c r="Q2885" s="3" t="s">
        <v>282</v>
      </c>
      <c r="R2885" s="3" t="s">
        <v>12715</v>
      </c>
      <c r="S2885" s="3" t="s">
        <v>799</v>
      </c>
      <c r="T2885" s="3" t="s">
        <v>12716</v>
      </c>
      <c r="U2885" s="3" t="s">
        <v>287</v>
      </c>
      <c r="V2885" s="5" t="s">
        <v>12717</v>
      </c>
      <c r="X2885" s="3">
        <v>407822.0</v>
      </c>
    </row>
    <row r="2886" hidden="1">
      <c r="A2886" s="3" t="s">
        <v>271</v>
      </c>
      <c r="B2886" s="3">
        <v>3904.0</v>
      </c>
      <c r="C2886" s="3">
        <v>2008.0</v>
      </c>
      <c r="D2886" s="3" t="s">
        <v>12718</v>
      </c>
      <c r="E2886" s="3">
        <v>407830.0</v>
      </c>
      <c r="H2886" s="3" t="s">
        <v>274</v>
      </c>
      <c r="I2886" s="3" t="s">
        <v>2858</v>
      </c>
      <c r="J2886" s="3" t="s">
        <v>12719</v>
      </c>
      <c r="L2886" s="3" t="s">
        <v>12602</v>
      </c>
      <c r="M2886" s="3">
        <v>141548.0</v>
      </c>
      <c r="N2886" s="3" t="s">
        <v>743</v>
      </c>
      <c r="O2886" s="3" t="s">
        <v>331</v>
      </c>
      <c r="P2886" s="3" t="s">
        <v>12709</v>
      </c>
      <c r="Q2886" s="3" t="s">
        <v>282</v>
      </c>
      <c r="R2886" s="3" t="s">
        <v>12720</v>
      </c>
      <c r="S2886" s="3" t="s">
        <v>799</v>
      </c>
      <c r="T2886" s="3" t="s">
        <v>12721</v>
      </c>
      <c r="U2886" s="3" t="s">
        <v>287</v>
      </c>
      <c r="V2886" s="5" t="s">
        <v>12722</v>
      </c>
      <c r="W2886" s="3" t="s">
        <v>12723</v>
      </c>
      <c r="X2886" s="3">
        <v>407830.0</v>
      </c>
    </row>
    <row r="2887" hidden="1">
      <c r="A2887" s="3" t="s">
        <v>429</v>
      </c>
      <c r="B2887" s="3">
        <v>3323.0</v>
      </c>
      <c r="C2887" s="3">
        <v>2008.0</v>
      </c>
      <c r="D2887" s="3" t="s">
        <v>12724</v>
      </c>
      <c r="E2887" s="3">
        <v>407899.0</v>
      </c>
      <c r="H2887" s="3" t="s">
        <v>432</v>
      </c>
      <c r="I2887" s="3" t="s">
        <v>705</v>
      </c>
      <c r="J2887" s="3" t="s">
        <v>12725</v>
      </c>
      <c r="L2887" s="3" t="s">
        <v>12544</v>
      </c>
      <c r="M2887" s="3">
        <v>141477.0</v>
      </c>
      <c r="N2887" s="3" t="s">
        <v>293</v>
      </c>
      <c r="O2887" s="3" t="s">
        <v>12545</v>
      </c>
      <c r="P2887" s="3" t="s">
        <v>12709</v>
      </c>
      <c r="Q2887" s="3" t="s">
        <v>1502</v>
      </c>
      <c r="R2887" s="3" t="s">
        <v>12726</v>
      </c>
      <c r="S2887" s="3" t="s">
        <v>1502</v>
      </c>
      <c r="U2887" s="3" t="s">
        <v>287</v>
      </c>
      <c r="V2887" s="5" t="s">
        <v>12727</v>
      </c>
      <c r="X2887" s="3">
        <v>407899.0</v>
      </c>
    </row>
    <row r="2888" hidden="1">
      <c r="A2888" s="3" t="s">
        <v>271</v>
      </c>
      <c r="B2888" s="3">
        <v>3959.0</v>
      </c>
      <c r="C2888" s="3">
        <v>2008.0</v>
      </c>
      <c r="D2888" s="3" t="s">
        <v>12728</v>
      </c>
      <c r="E2888" s="3">
        <v>408402.0</v>
      </c>
      <c r="H2888" s="3" t="s">
        <v>274</v>
      </c>
      <c r="I2888" s="3" t="s">
        <v>1476</v>
      </c>
      <c r="J2888" s="3" t="s">
        <v>12729</v>
      </c>
      <c r="L2888" s="3" t="s">
        <v>642</v>
      </c>
      <c r="P2888" s="3" t="s">
        <v>12730</v>
      </c>
      <c r="Q2888" s="3" t="s">
        <v>1161</v>
      </c>
      <c r="R2888" s="3" t="s">
        <v>12731</v>
      </c>
      <c r="S2888" s="3" t="s">
        <v>799</v>
      </c>
      <c r="T2888" s="3" t="s">
        <v>12732</v>
      </c>
      <c r="U2888" s="3" t="s">
        <v>12733</v>
      </c>
      <c r="V2888" s="5" t="s">
        <v>12734</v>
      </c>
      <c r="X2888" s="3">
        <v>408402.0</v>
      </c>
    </row>
    <row r="2889" hidden="1">
      <c r="A2889" s="3" t="s">
        <v>987</v>
      </c>
      <c r="B2889" s="3">
        <v>665.0</v>
      </c>
      <c r="C2889" s="3">
        <v>2008.0</v>
      </c>
      <c r="D2889" s="3" t="s">
        <v>12735</v>
      </c>
      <c r="E2889" s="3">
        <v>408422.0</v>
      </c>
      <c r="F2889" s="3">
        <v>408402.0</v>
      </c>
      <c r="H2889" s="3" t="s">
        <v>989</v>
      </c>
      <c r="J2889" s="3" t="s">
        <v>12736</v>
      </c>
      <c r="L2889" s="3" t="s">
        <v>642</v>
      </c>
      <c r="P2889" s="3" t="s">
        <v>12730</v>
      </c>
      <c r="Q2889" s="3" t="s">
        <v>1502</v>
      </c>
      <c r="R2889" s="3" t="s">
        <v>283</v>
      </c>
      <c r="S2889" s="3" t="s">
        <v>1502</v>
      </c>
      <c r="U2889" s="3" t="s">
        <v>7003</v>
      </c>
      <c r="V2889" s="5" t="s">
        <v>12737</v>
      </c>
      <c r="X2889" s="3">
        <v>408422.0</v>
      </c>
    </row>
    <row r="2890" hidden="1">
      <c r="A2890" s="3" t="s">
        <v>271</v>
      </c>
      <c r="B2890" s="3">
        <v>3967.0</v>
      </c>
      <c r="C2890" s="3">
        <v>2008.0</v>
      </c>
      <c r="D2890" s="3" t="s">
        <v>12738</v>
      </c>
      <c r="E2890" s="3">
        <v>408501.0</v>
      </c>
      <c r="H2890" s="3" t="s">
        <v>274</v>
      </c>
      <c r="I2890" s="3" t="s">
        <v>2589</v>
      </c>
      <c r="J2890" s="3" t="s">
        <v>12739</v>
      </c>
      <c r="K2890" s="3" t="s">
        <v>12740</v>
      </c>
      <c r="L2890" s="3" t="s">
        <v>12741</v>
      </c>
      <c r="M2890" s="3">
        <v>141528.0</v>
      </c>
      <c r="N2890" s="3" t="s">
        <v>302</v>
      </c>
      <c r="O2890" s="3" t="s">
        <v>774</v>
      </c>
      <c r="P2890" s="4">
        <v>39487.0</v>
      </c>
      <c r="Q2890" s="3" t="s">
        <v>282</v>
      </c>
      <c r="R2890" s="3" t="s">
        <v>12742</v>
      </c>
      <c r="S2890" s="3" t="s">
        <v>284</v>
      </c>
      <c r="T2890" s="3" t="s">
        <v>12743</v>
      </c>
      <c r="U2890" s="3" t="s">
        <v>287</v>
      </c>
      <c r="V2890" s="5" t="s">
        <v>12744</v>
      </c>
      <c r="X2890" s="3">
        <v>408501.0</v>
      </c>
    </row>
    <row r="2891" hidden="1">
      <c r="A2891" s="3" t="s">
        <v>271</v>
      </c>
      <c r="B2891" s="3">
        <v>107.0</v>
      </c>
      <c r="C2891" s="3">
        <v>2008.0</v>
      </c>
      <c r="R2891" s="3" t="s">
        <v>4909</v>
      </c>
      <c r="U2891" s="3" t="s">
        <v>4910</v>
      </c>
      <c r="X2891" s="3">
        <v>408657.0</v>
      </c>
    </row>
    <row r="2892">
      <c r="A2892" s="3" t="s">
        <v>271</v>
      </c>
      <c r="B2892" s="3">
        <v>3987.0</v>
      </c>
      <c r="C2892" s="3">
        <v>2008.0</v>
      </c>
      <c r="D2892" s="3" t="s">
        <v>12745</v>
      </c>
      <c r="E2892" s="3">
        <v>408665.0</v>
      </c>
      <c r="G2892" s="3" t="s">
        <v>12746</v>
      </c>
      <c r="H2892" s="3" t="s">
        <v>274</v>
      </c>
      <c r="I2892" s="3" t="s">
        <v>4037</v>
      </c>
      <c r="J2892" s="3" t="s">
        <v>12747</v>
      </c>
      <c r="L2892" s="3" t="s">
        <v>12271</v>
      </c>
      <c r="N2892" s="3" t="s">
        <v>980</v>
      </c>
      <c r="O2892" s="3" t="s">
        <v>10752</v>
      </c>
      <c r="P2892" s="4">
        <v>39487.0</v>
      </c>
      <c r="Q2892" s="3" t="s">
        <v>1161</v>
      </c>
      <c r="R2892" s="3" t="s">
        <v>12748</v>
      </c>
      <c r="S2892" s="3" t="s">
        <v>799</v>
      </c>
      <c r="T2892" s="3" t="s">
        <v>12749</v>
      </c>
      <c r="U2892" s="3" t="s">
        <v>11391</v>
      </c>
      <c r="V2892" s="5" t="s">
        <v>12750</v>
      </c>
      <c r="X2892" s="3">
        <v>408665.0</v>
      </c>
    </row>
    <row r="2893" hidden="1">
      <c r="A2893" s="3" t="s">
        <v>1511</v>
      </c>
      <c r="B2893" s="3">
        <v>3250.0</v>
      </c>
      <c r="C2893" s="3">
        <v>2008.0</v>
      </c>
      <c r="D2893" s="3" t="s">
        <v>12751</v>
      </c>
      <c r="E2893" s="3">
        <v>408691.0</v>
      </c>
      <c r="H2893" s="3" t="s">
        <v>1513</v>
      </c>
      <c r="I2893" s="3" t="s">
        <v>2858</v>
      </c>
      <c r="J2893" s="3" t="s">
        <v>12752</v>
      </c>
      <c r="L2893" s="3" t="s">
        <v>12288</v>
      </c>
      <c r="M2893" s="3">
        <v>141423.0</v>
      </c>
      <c r="N2893" s="3" t="s">
        <v>980</v>
      </c>
      <c r="O2893" s="3" t="s">
        <v>1753</v>
      </c>
      <c r="P2893" s="4">
        <v>39516.0</v>
      </c>
      <c r="Q2893" s="3" t="s">
        <v>1502</v>
      </c>
      <c r="R2893" s="3" t="s">
        <v>12753</v>
      </c>
      <c r="S2893" s="3" t="s">
        <v>1502</v>
      </c>
      <c r="U2893" s="3" t="s">
        <v>287</v>
      </c>
      <c r="V2893" s="5" t="s">
        <v>12754</v>
      </c>
      <c r="X2893" s="3">
        <v>408691.0</v>
      </c>
    </row>
    <row r="2894" hidden="1">
      <c r="A2894" s="3" t="s">
        <v>271</v>
      </c>
      <c r="B2894" s="3">
        <v>42.0</v>
      </c>
      <c r="C2894" s="3">
        <v>2008.0</v>
      </c>
      <c r="R2894" s="3" t="s">
        <v>4909</v>
      </c>
      <c r="U2894" s="3" t="s">
        <v>4910</v>
      </c>
      <c r="X2894" s="3">
        <v>408716.0</v>
      </c>
    </row>
    <row r="2895" hidden="1">
      <c r="A2895" s="3" t="s">
        <v>429</v>
      </c>
      <c r="B2895" s="3">
        <v>3338.0</v>
      </c>
      <c r="C2895" s="3">
        <v>2008.0</v>
      </c>
      <c r="D2895" s="3" t="s">
        <v>12755</v>
      </c>
      <c r="E2895" s="3">
        <v>408750.0</v>
      </c>
      <c r="H2895" s="3" t="s">
        <v>432</v>
      </c>
      <c r="I2895" s="3" t="s">
        <v>3232</v>
      </c>
      <c r="J2895" s="3" t="s">
        <v>12756</v>
      </c>
      <c r="L2895" s="3" t="s">
        <v>11846</v>
      </c>
      <c r="M2895" s="3">
        <v>141525.0</v>
      </c>
      <c r="N2895" s="3" t="s">
        <v>1140</v>
      </c>
      <c r="O2895" s="3" t="s">
        <v>1753</v>
      </c>
      <c r="P2895" s="4">
        <v>39516.0</v>
      </c>
      <c r="Q2895" s="3" t="s">
        <v>1502</v>
      </c>
      <c r="R2895" s="3" t="s">
        <v>12757</v>
      </c>
      <c r="S2895" s="3" t="s">
        <v>1502</v>
      </c>
      <c r="U2895" s="3" t="s">
        <v>287</v>
      </c>
      <c r="V2895" s="5" t="s">
        <v>12758</v>
      </c>
      <c r="X2895" s="3">
        <v>408750.0</v>
      </c>
    </row>
    <row r="2896" hidden="1">
      <c r="A2896" s="3" t="s">
        <v>429</v>
      </c>
      <c r="B2896" s="3">
        <v>3342.0</v>
      </c>
      <c r="C2896" s="3">
        <v>2008.0</v>
      </c>
      <c r="D2896" s="3" t="s">
        <v>12759</v>
      </c>
      <c r="E2896" s="3">
        <v>408763.0</v>
      </c>
      <c r="H2896" s="3" t="s">
        <v>432</v>
      </c>
      <c r="I2896" s="3" t="s">
        <v>3232</v>
      </c>
      <c r="J2896" s="3" t="s">
        <v>12760</v>
      </c>
      <c r="L2896" s="3" t="s">
        <v>11846</v>
      </c>
      <c r="M2896" s="3">
        <v>141525.0</v>
      </c>
      <c r="N2896" s="3" t="s">
        <v>1140</v>
      </c>
      <c r="O2896" s="3" t="s">
        <v>1753</v>
      </c>
      <c r="P2896" s="4">
        <v>39516.0</v>
      </c>
      <c r="Q2896" s="3" t="s">
        <v>1502</v>
      </c>
      <c r="R2896" s="3" t="s">
        <v>12761</v>
      </c>
      <c r="S2896" s="3" t="s">
        <v>1502</v>
      </c>
      <c r="U2896" s="3" t="s">
        <v>287</v>
      </c>
      <c r="V2896" s="5" t="s">
        <v>12762</v>
      </c>
      <c r="X2896" s="3">
        <v>408763.0</v>
      </c>
    </row>
    <row r="2897" hidden="1">
      <c r="A2897" s="3" t="s">
        <v>271</v>
      </c>
      <c r="B2897" s="3">
        <v>11.0</v>
      </c>
      <c r="C2897" s="3">
        <v>2008.0</v>
      </c>
      <c r="R2897" s="3" t="s">
        <v>4909</v>
      </c>
      <c r="U2897" s="3" t="s">
        <v>4910</v>
      </c>
      <c r="X2897" s="3">
        <v>409386.0</v>
      </c>
    </row>
    <row r="2898" hidden="1">
      <c r="A2898" s="3" t="s">
        <v>271</v>
      </c>
      <c r="B2898" s="3">
        <v>12.0</v>
      </c>
      <c r="C2898" s="3">
        <v>2008.0</v>
      </c>
      <c r="R2898" s="3" t="s">
        <v>4909</v>
      </c>
      <c r="U2898" s="3" t="s">
        <v>4910</v>
      </c>
      <c r="X2898" s="3">
        <v>409388.0</v>
      </c>
    </row>
    <row r="2899" hidden="1">
      <c r="A2899" s="3" t="s">
        <v>271</v>
      </c>
      <c r="B2899" s="3">
        <v>4028.0</v>
      </c>
      <c r="C2899" s="3">
        <v>2008.0</v>
      </c>
      <c r="D2899" s="3" t="s">
        <v>12763</v>
      </c>
      <c r="E2899" s="3">
        <v>409391.0</v>
      </c>
      <c r="H2899" s="3" t="s">
        <v>274</v>
      </c>
      <c r="I2899" s="3" t="s">
        <v>461</v>
      </c>
      <c r="J2899" s="3" t="s">
        <v>12764</v>
      </c>
      <c r="K2899" s="3" t="s">
        <v>12765</v>
      </c>
      <c r="L2899" s="3" t="s">
        <v>2096</v>
      </c>
      <c r="M2899" s="3">
        <v>74777.0</v>
      </c>
      <c r="N2899" s="3" t="s">
        <v>743</v>
      </c>
      <c r="O2899" s="3" t="s">
        <v>294</v>
      </c>
      <c r="P2899" s="3" t="s">
        <v>12766</v>
      </c>
      <c r="Q2899" s="3" t="s">
        <v>282</v>
      </c>
      <c r="R2899" s="3" t="s">
        <v>12767</v>
      </c>
      <c r="S2899" s="3" t="s">
        <v>799</v>
      </c>
      <c r="T2899" s="3" t="s">
        <v>12768</v>
      </c>
      <c r="U2899" s="3" t="s">
        <v>287</v>
      </c>
      <c r="V2899" s="5" t="s">
        <v>12769</v>
      </c>
      <c r="X2899" s="3">
        <v>409391.0</v>
      </c>
    </row>
    <row r="2900" hidden="1">
      <c r="A2900" s="3" t="s">
        <v>987</v>
      </c>
      <c r="B2900" s="3">
        <v>704.0</v>
      </c>
      <c r="C2900" s="3">
        <v>2008.0</v>
      </c>
      <c r="D2900" s="3" t="s">
        <v>12770</v>
      </c>
      <c r="E2900" s="3">
        <v>410783.0</v>
      </c>
      <c r="H2900" s="3" t="s">
        <v>6288</v>
      </c>
      <c r="I2900" s="3" t="s">
        <v>2791</v>
      </c>
      <c r="J2900" s="3" t="s">
        <v>12771</v>
      </c>
      <c r="L2900" s="3" t="s">
        <v>642</v>
      </c>
      <c r="P2900" s="3" t="s">
        <v>12772</v>
      </c>
      <c r="Q2900" s="3" t="s">
        <v>3290</v>
      </c>
      <c r="R2900" s="3" t="s">
        <v>12773</v>
      </c>
      <c r="S2900" s="3" t="s">
        <v>3292</v>
      </c>
      <c r="U2900" s="3" t="s">
        <v>12774</v>
      </c>
      <c r="V2900" s="5" t="s">
        <v>12775</v>
      </c>
      <c r="X2900" s="3">
        <v>410783.0</v>
      </c>
    </row>
    <row r="2901" hidden="1">
      <c r="A2901" s="3" t="s">
        <v>4647</v>
      </c>
      <c r="B2901" s="3">
        <v>932.0</v>
      </c>
      <c r="C2901" s="3">
        <v>2008.0</v>
      </c>
      <c r="D2901" s="3" t="s">
        <v>12776</v>
      </c>
      <c r="E2901" s="3">
        <v>410807.0</v>
      </c>
      <c r="H2901" s="3" t="s">
        <v>9201</v>
      </c>
      <c r="I2901" s="3" t="s">
        <v>2791</v>
      </c>
      <c r="J2901" s="3" t="s">
        <v>12777</v>
      </c>
      <c r="L2901" s="3" t="s">
        <v>642</v>
      </c>
      <c r="P2901" s="3" t="s">
        <v>12772</v>
      </c>
      <c r="Q2901" s="3" t="s">
        <v>3290</v>
      </c>
      <c r="R2901" s="3" t="s">
        <v>12773</v>
      </c>
      <c r="S2901" s="3" t="s">
        <v>3292</v>
      </c>
      <c r="T2901" s="3" t="s">
        <v>12778</v>
      </c>
      <c r="U2901" s="3" t="s">
        <v>12779</v>
      </c>
      <c r="V2901" s="5" t="s">
        <v>12780</v>
      </c>
      <c r="X2901" s="3">
        <v>410807.0</v>
      </c>
    </row>
    <row r="2902" hidden="1">
      <c r="A2902" s="3" t="s">
        <v>4647</v>
      </c>
      <c r="B2902" s="3">
        <v>966.0</v>
      </c>
      <c r="C2902" s="3">
        <v>2008.0</v>
      </c>
      <c r="D2902" s="3" t="s">
        <v>12781</v>
      </c>
      <c r="E2902" s="3">
        <v>410844.0</v>
      </c>
      <c r="H2902" s="3" t="s">
        <v>9201</v>
      </c>
      <c r="I2902" s="3" t="s">
        <v>2791</v>
      </c>
      <c r="J2902" s="3" t="s">
        <v>12782</v>
      </c>
      <c r="L2902" s="3" t="s">
        <v>642</v>
      </c>
      <c r="P2902" s="3" t="s">
        <v>12772</v>
      </c>
      <c r="Q2902" s="3" t="s">
        <v>3290</v>
      </c>
      <c r="R2902" s="3" t="s">
        <v>283</v>
      </c>
      <c r="S2902" s="3" t="s">
        <v>3292</v>
      </c>
      <c r="T2902" s="3" t="s">
        <v>12783</v>
      </c>
      <c r="U2902" s="3" t="s">
        <v>12784</v>
      </c>
      <c r="V2902" s="5" t="s">
        <v>12785</v>
      </c>
      <c r="X2902" s="3">
        <v>410844.0</v>
      </c>
    </row>
    <row r="2903" hidden="1">
      <c r="A2903" s="3" t="s">
        <v>429</v>
      </c>
      <c r="B2903" s="3">
        <v>3365.0</v>
      </c>
      <c r="C2903" s="3">
        <v>2008.0</v>
      </c>
      <c r="D2903" s="3" t="s">
        <v>12786</v>
      </c>
      <c r="E2903" s="3">
        <v>411061.0</v>
      </c>
      <c r="H2903" s="3" t="s">
        <v>432</v>
      </c>
      <c r="I2903" s="3" t="s">
        <v>705</v>
      </c>
      <c r="J2903" s="3" t="s">
        <v>12787</v>
      </c>
      <c r="L2903" s="3" t="s">
        <v>11177</v>
      </c>
      <c r="M2903" s="3">
        <v>141550.0</v>
      </c>
      <c r="N2903" s="3" t="s">
        <v>302</v>
      </c>
      <c r="O2903" s="3" t="s">
        <v>6696</v>
      </c>
      <c r="P2903" s="4">
        <v>39639.0</v>
      </c>
      <c r="Q2903" s="3" t="s">
        <v>1502</v>
      </c>
      <c r="R2903" s="3" t="s">
        <v>12788</v>
      </c>
      <c r="S2903" s="3" t="s">
        <v>1502</v>
      </c>
      <c r="U2903" s="3" t="s">
        <v>287</v>
      </c>
      <c r="V2903" s="5" t="s">
        <v>12789</v>
      </c>
      <c r="X2903" s="3">
        <v>411061.0</v>
      </c>
    </row>
    <row r="2904" hidden="1">
      <c r="A2904" s="3" t="s">
        <v>271</v>
      </c>
      <c r="B2904" s="3">
        <v>4081.0</v>
      </c>
      <c r="C2904" s="3">
        <v>2008.0</v>
      </c>
      <c r="D2904" s="3" t="s">
        <v>12790</v>
      </c>
      <c r="E2904" s="3">
        <v>411102.0</v>
      </c>
      <c r="H2904" s="3" t="s">
        <v>274</v>
      </c>
      <c r="I2904" s="3" t="s">
        <v>2589</v>
      </c>
      <c r="J2904" s="3" t="s">
        <v>12791</v>
      </c>
      <c r="K2904" s="3" t="s">
        <v>12792</v>
      </c>
      <c r="L2904" s="3" t="s">
        <v>43</v>
      </c>
      <c r="M2904" s="3">
        <v>141379.0</v>
      </c>
      <c r="N2904" s="3" t="s">
        <v>330</v>
      </c>
      <c r="O2904" s="3" t="s">
        <v>774</v>
      </c>
      <c r="P2904" s="4">
        <v>39639.0</v>
      </c>
      <c r="Q2904" s="3" t="s">
        <v>282</v>
      </c>
      <c r="R2904" s="3" t="s">
        <v>12793</v>
      </c>
      <c r="S2904" s="3" t="s">
        <v>799</v>
      </c>
      <c r="T2904" s="3" t="s">
        <v>12794</v>
      </c>
      <c r="U2904" s="3" t="s">
        <v>287</v>
      </c>
      <c r="V2904" s="5" t="s">
        <v>12795</v>
      </c>
      <c r="X2904" s="3">
        <v>411102.0</v>
      </c>
    </row>
    <row r="2905" hidden="1">
      <c r="A2905" s="3" t="s">
        <v>987</v>
      </c>
      <c r="B2905" s="3">
        <v>708.0</v>
      </c>
      <c r="C2905" s="3">
        <v>2008.0</v>
      </c>
      <c r="D2905" s="3" t="s">
        <v>12796</v>
      </c>
      <c r="E2905" s="3">
        <v>411139.0</v>
      </c>
      <c r="H2905" s="3" t="s">
        <v>6288</v>
      </c>
      <c r="I2905" s="3" t="s">
        <v>2791</v>
      </c>
      <c r="J2905" s="3" t="s">
        <v>12797</v>
      </c>
      <c r="L2905" s="3" t="s">
        <v>642</v>
      </c>
      <c r="P2905" s="3" t="s">
        <v>12772</v>
      </c>
      <c r="Q2905" s="3" t="s">
        <v>1502</v>
      </c>
      <c r="R2905" s="3" t="s">
        <v>12798</v>
      </c>
      <c r="S2905" s="3" t="s">
        <v>1502</v>
      </c>
      <c r="U2905" s="3" t="s">
        <v>12799</v>
      </c>
      <c r="V2905" s="5" t="s">
        <v>12800</v>
      </c>
      <c r="X2905" s="3">
        <v>411139.0</v>
      </c>
    </row>
    <row r="2906" hidden="1">
      <c r="A2906" s="3" t="s">
        <v>271</v>
      </c>
      <c r="B2906" s="3">
        <v>234.0</v>
      </c>
      <c r="C2906" s="3">
        <v>2008.0</v>
      </c>
      <c r="R2906" s="3" t="s">
        <v>4909</v>
      </c>
      <c r="U2906" s="3" t="s">
        <v>4910</v>
      </c>
      <c r="X2906" s="3">
        <v>411183.0</v>
      </c>
    </row>
    <row r="2907" hidden="1">
      <c r="A2907" s="3" t="s">
        <v>4647</v>
      </c>
      <c r="B2907" s="3">
        <v>1024.0</v>
      </c>
      <c r="C2907" s="3">
        <v>2008.0</v>
      </c>
      <c r="D2907" s="3" t="s">
        <v>12801</v>
      </c>
      <c r="E2907" s="3">
        <v>411185.0</v>
      </c>
      <c r="H2907" s="3" t="s">
        <v>9201</v>
      </c>
      <c r="I2907" s="3" t="s">
        <v>2791</v>
      </c>
      <c r="J2907" s="3" t="s">
        <v>12802</v>
      </c>
      <c r="L2907" s="3" t="s">
        <v>642</v>
      </c>
      <c r="P2907" s="3" t="s">
        <v>12772</v>
      </c>
      <c r="Q2907" s="3" t="s">
        <v>3290</v>
      </c>
      <c r="R2907" s="3" t="s">
        <v>283</v>
      </c>
      <c r="S2907" s="3" t="s">
        <v>3292</v>
      </c>
      <c r="T2907" s="3" t="s">
        <v>12803</v>
      </c>
      <c r="U2907" s="3" t="s">
        <v>12804</v>
      </c>
      <c r="V2907" s="5" t="s">
        <v>12805</v>
      </c>
      <c r="X2907" s="3">
        <v>411185.0</v>
      </c>
    </row>
    <row r="2908" hidden="1">
      <c r="A2908" s="3" t="s">
        <v>4647</v>
      </c>
      <c r="B2908" s="3">
        <v>1025.0</v>
      </c>
      <c r="C2908" s="3">
        <v>2008.0</v>
      </c>
      <c r="D2908" s="3" t="s">
        <v>12806</v>
      </c>
      <c r="E2908" s="3">
        <v>411186.0</v>
      </c>
      <c r="H2908" s="3" t="s">
        <v>9201</v>
      </c>
      <c r="I2908" s="3" t="s">
        <v>2791</v>
      </c>
      <c r="J2908" s="3" t="s">
        <v>12807</v>
      </c>
      <c r="L2908" s="3" t="s">
        <v>642</v>
      </c>
      <c r="P2908" s="3" t="s">
        <v>12772</v>
      </c>
      <c r="Q2908" s="3" t="s">
        <v>3290</v>
      </c>
      <c r="R2908" s="3" t="s">
        <v>283</v>
      </c>
      <c r="S2908" s="3" t="s">
        <v>3292</v>
      </c>
      <c r="T2908" s="3" t="s">
        <v>12808</v>
      </c>
      <c r="U2908" s="3" t="s">
        <v>12809</v>
      </c>
      <c r="V2908" s="5" t="s">
        <v>12810</v>
      </c>
      <c r="X2908" s="3">
        <v>411186.0</v>
      </c>
    </row>
    <row r="2909" hidden="1">
      <c r="A2909" s="3" t="s">
        <v>1511</v>
      </c>
      <c r="B2909" s="3">
        <v>3292.0</v>
      </c>
      <c r="C2909" s="3">
        <v>2008.0</v>
      </c>
      <c r="D2909" s="3" t="s">
        <v>12811</v>
      </c>
      <c r="E2909" s="3">
        <v>411391.0</v>
      </c>
      <c r="H2909" s="3" t="s">
        <v>1513</v>
      </c>
      <c r="I2909" s="3" t="s">
        <v>705</v>
      </c>
      <c r="J2909" s="3" t="s">
        <v>12812</v>
      </c>
      <c r="L2909" s="3" t="s">
        <v>192</v>
      </c>
      <c r="M2909" s="3">
        <v>141498.0</v>
      </c>
      <c r="N2909" s="3" t="s">
        <v>302</v>
      </c>
      <c r="O2909" s="3" t="s">
        <v>1119</v>
      </c>
      <c r="P2909" s="4">
        <v>39670.0</v>
      </c>
      <c r="Q2909" s="3" t="s">
        <v>1502</v>
      </c>
      <c r="R2909" s="3" t="s">
        <v>12813</v>
      </c>
      <c r="S2909" s="3" t="s">
        <v>1502</v>
      </c>
      <c r="U2909" s="3" t="s">
        <v>439</v>
      </c>
      <c r="V2909" s="5" t="s">
        <v>12814</v>
      </c>
      <c r="X2909" s="3">
        <v>411391.0</v>
      </c>
    </row>
    <row r="2910" hidden="1">
      <c r="A2910" s="3" t="s">
        <v>5564</v>
      </c>
      <c r="B2910" s="3">
        <v>3197.0</v>
      </c>
      <c r="C2910" s="3">
        <v>2008.0</v>
      </c>
      <c r="D2910" s="3" t="s">
        <v>12815</v>
      </c>
      <c r="E2910" s="3">
        <v>411422.0</v>
      </c>
      <c r="H2910" s="3" t="s">
        <v>6463</v>
      </c>
      <c r="J2910" s="3" t="s">
        <v>12816</v>
      </c>
      <c r="L2910" s="3" t="s">
        <v>11846</v>
      </c>
      <c r="M2910" s="3">
        <v>141525.0</v>
      </c>
      <c r="N2910" s="3" t="s">
        <v>1140</v>
      </c>
      <c r="O2910" s="3" t="s">
        <v>1753</v>
      </c>
      <c r="P2910" s="4">
        <v>39670.0</v>
      </c>
      <c r="Q2910" s="3" t="s">
        <v>1502</v>
      </c>
      <c r="R2910" s="3" t="s">
        <v>283</v>
      </c>
      <c r="S2910" s="3" t="s">
        <v>1502</v>
      </c>
      <c r="U2910" s="3" t="s">
        <v>287</v>
      </c>
      <c r="V2910" s="5" t="s">
        <v>12817</v>
      </c>
      <c r="X2910" s="3">
        <v>411422.0</v>
      </c>
    </row>
    <row r="2911" hidden="1">
      <c r="A2911" s="3" t="s">
        <v>271</v>
      </c>
      <c r="B2911" s="3">
        <v>77.0</v>
      </c>
      <c r="C2911" s="3">
        <v>2008.0</v>
      </c>
      <c r="R2911" s="3" t="s">
        <v>4909</v>
      </c>
      <c r="U2911" s="3" t="s">
        <v>4910</v>
      </c>
      <c r="X2911" s="3">
        <v>411631.0</v>
      </c>
    </row>
    <row r="2912" hidden="1">
      <c r="A2912" s="3" t="s">
        <v>5564</v>
      </c>
      <c r="B2912" s="3">
        <v>3199.0</v>
      </c>
      <c r="C2912" s="3">
        <v>2008.0</v>
      </c>
      <c r="D2912" s="3" t="s">
        <v>12818</v>
      </c>
      <c r="E2912" s="3">
        <v>411632.0</v>
      </c>
      <c r="H2912" s="3" t="s">
        <v>6463</v>
      </c>
      <c r="J2912" s="3" t="s">
        <v>12819</v>
      </c>
      <c r="L2912" s="3" t="s">
        <v>701</v>
      </c>
      <c r="M2912" s="3">
        <v>74039.0</v>
      </c>
      <c r="N2912" s="3" t="s">
        <v>437</v>
      </c>
      <c r="O2912" s="3" t="s">
        <v>1119</v>
      </c>
      <c r="P2912" s="4">
        <v>39701.0</v>
      </c>
      <c r="Q2912" s="3" t="s">
        <v>1502</v>
      </c>
      <c r="R2912" s="3" t="s">
        <v>283</v>
      </c>
      <c r="S2912" s="3" t="s">
        <v>1502</v>
      </c>
      <c r="U2912" s="3" t="s">
        <v>287</v>
      </c>
      <c r="V2912" s="5" t="s">
        <v>12820</v>
      </c>
      <c r="X2912" s="3">
        <v>411632.0</v>
      </c>
    </row>
    <row r="2913" hidden="1">
      <c r="A2913" s="3" t="s">
        <v>5564</v>
      </c>
      <c r="B2913" s="3">
        <v>3200.0</v>
      </c>
      <c r="C2913" s="3">
        <v>2008.0</v>
      </c>
      <c r="D2913" s="3" t="s">
        <v>12821</v>
      </c>
      <c r="E2913" s="3">
        <v>411633.0</v>
      </c>
      <c r="H2913" s="3" t="s">
        <v>6463</v>
      </c>
      <c r="J2913" s="3" t="s">
        <v>12822</v>
      </c>
      <c r="L2913" s="3" t="s">
        <v>701</v>
      </c>
      <c r="M2913" s="3">
        <v>74039.0</v>
      </c>
      <c r="N2913" s="3" t="s">
        <v>437</v>
      </c>
      <c r="O2913" s="3" t="s">
        <v>1119</v>
      </c>
      <c r="P2913" s="4">
        <v>39701.0</v>
      </c>
      <c r="Q2913" s="3" t="s">
        <v>1502</v>
      </c>
      <c r="R2913" s="3" t="s">
        <v>283</v>
      </c>
      <c r="S2913" s="3" t="s">
        <v>1502</v>
      </c>
      <c r="U2913" s="3" t="s">
        <v>287</v>
      </c>
      <c r="V2913" s="5" t="s">
        <v>12823</v>
      </c>
      <c r="X2913" s="3">
        <v>411633.0</v>
      </c>
    </row>
    <row r="2914" hidden="1">
      <c r="A2914" s="3" t="s">
        <v>271</v>
      </c>
      <c r="B2914" s="3">
        <v>124.0</v>
      </c>
      <c r="C2914" s="3">
        <v>2008.0</v>
      </c>
      <c r="R2914" s="3" t="s">
        <v>4909</v>
      </c>
      <c r="U2914" s="3" t="s">
        <v>4910</v>
      </c>
      <c r="X2914" s="3">
        <v>411972.0</v>
      </c>
    </row>
    <row r="2915" hidden="1">
      <c r="A2915" s="3" t="s">
        <v>5564</v>
      </c>
      <c r="B2915" s="3">
        <v>3228.0</v>
      </c>
      <c r="C2915" s="3">
        <v>2008.0</v>
      </c>
      <c r="D2915" s="3" t="s">
        <v>12824</v>
      </c>
      <c r="E2915" s="3">
        <v>412491.0</v>
      </c>
      <c r="H2915" s="3" t="s">
        <v>11394</v>
      </c>
      <c r="J2915" s="3" t="s">
        <v>12825</v>
      </c>
      <c r="L2915" s="3" t="s">
        <v>12826</v>
      </c>
      <c r="M2915" s="3">
        <v>74367.0</v>
      </c>
      <c r="N2915" s="3" t="s">
        <v>947</v>
      </c>
      <c r="O2915" s="3" t="s">
        <v>294</v>
      </c>
      <c r="P2915" s="3" t="s">
        <v>12827</v>
      </c>
      <c r="Q2915" s="3" t="s">
        <v>1502</v>
      </c>
      <c r="R2915" s="3" t="s">
        <v>12828</v>
      </c>
      <c r="S2915" s="3" t="s">
        <v>1502</v>
      </c>
      <c r="U2915" s="3" t="s">
        <v>287</v>
      </c>
      <c r="V2915" s="5" t="s">
        <v>12829</v>
      </c>
      <c r="X2915" s="3">
        <v>412491.0</v>
      </c>
    </row>
    <row r="2916" hidden="1">
      <c r="A2916" s="3" t="s">
        <v>5564</v>
      </c>
      <c r="B2916" s="3">
        <v>3235.0</v>
      </c>
      <c r="C2916" s="3">
        <v>2008.0</v>
      </c>
      <c r="D2916" s="3" t="s">
        <v>12830</v>
      </c>
      <c r="E2916" s="3">
        <v>412517.0</v>
      </c>
      <c r="H2916" s="3" t="s">
        <v>6463</v>
      </c>
      <c r="J2916" s="3" t="s">
        <v>12831</v>
      </c>
      <c r="L2916" s="3" t="s">
        <v>12832</v>
      </c>
      <c r="M2916" s="3">
        <v>73536.0</v>
      </c>
      <c r="N2916" s="3" t="s">
        <v>302</v>
      </c>
      <c r="O2916" s="3" t="s">
        <v>774</v>
      </c>
      <c r="P2916" s="3" t="s">
        <v>12827</v>
      </c>
      <c r="Q2916" s="3" t="s">
        <v>1502</v>
      </c>
      <c r="R2916" s="3" t="s">
        <v>283</v>
      </c>
      <c r="S2916" s="3" t="s">
        <v>1502</v>
      </c>
      <c r="U2916" s="3" t="s">
        <v>287</v>
      </c>
      <c r="V2916" s="5" t="s">
        <v>12833</v>
      </c>
      <c r="X2916" s="3">
        <v>412517.0</v>
      </c>
    </row>
    <row r="2917" hidden="1">
      <c r="A2917" s="3" t="s">
        <v>12834</v>
      </c>
      <c r="B2917" s="3">
        <v>393.0</v>
      </c>
      <c r="C2917" s="3">
        <v>2008.0</v>
      </c>
      <c r="D2917" s="3" t="s">
        <v>12835</v>
      </c>
      <c r="E2917" s="3">
        <v>412971.0</v>
      </c>
      <c r="H2917" s="3" t="s">
        <v>12836</v>
      </c>
      <c r="J2917" s="3" t="s">
        <v>12837</v>
      </c>
      <c r="L2917" s="3" t="s">
        <v>12838</v>
      </c>
      <c r="N2917" s="3" t="s">
        <v>310</v>
      </c>
      <c r="O2917" s="3" t="s">
        <v>774</v>
      </c>
      <c r="P2917" s="3" t="s">
        <v>12839</v>
      </c>
      <c r="Q2917" s="3" t="s">
        <v>282</v>
      </c>
      <c r="R2917" s="3" t="s">
        <v>283</v>
      </c>
      <c r="S2917" s="3" t="s">
        <v>1502</v>
      </c>
      <c r="U2917" s="3" t="s">
        <v>2099</v>
      </c>
      <c r="X2917" s="3">
        <v>412971.0</v>
      </c>
    </row>
    <row r="2918" hidden="1">
      <c r="A2918" s="3" t="s">
        <v>271</v>
      </c>
      <c r="B2918" s="3">
        <v>224.0</v>
      </c>
      <c r="C2918" s="3">
        <v>2008.0</v>
      </c>
      <c r="R2918" s="3" t="s">
        <v>4909</v>
      </c>
      <c r="U2918" s="3" t="s">
        <v>4910</v>
      </c>
      <c r="X2918" s="3">
        <v>413094.0</v>
      </c>
    </row>
    <row r="2919" hidden="1">
      <c r="A2919" s="3" t="s">
        <v>961</v>
      </c>
      <c r="B2919" s="3">
        <v>1050.0</v>
      </c>
      <c r="C2919" s="3">
        <v>2008.0</v>
      </c>
      <c r="D2919" s="3" t="s">
        <v>12840</v>
      </c>
      <c r="E2919" s="3">
        <v>413309.0</v>
      </c>
      <c r="H2919" s="3" t="s">
        <v>999</v>
      </c>
      <c r="I2919" s="3" t="s">
        <v>705</v>
      </c>
      <c r="J2919" s="3" t="s">
        <v>12841</v>
      </c>
      <c r="L2919" s="3" t="s">
        <v>11278</v>
      </c>
      <c r="M2919" s="3">
        <v>141469.0</v>
      </c>
      <c r="N2919" s="3" t="s">
        <v>293</v>
      </c>
      <c r="O2919" s="3" t="s">
        <v>11279</v>
      </c>
      <c r="P2919" s="3" t="s">
        <v>12842</v>
      </c>
      <c r="Q2919" s="3" t="s">
        <v>282</v>
      </c>
      <c r="R2919" s="3" t="s">
        <v>12843</v>
      </c>
      <c r="S2919" s="3" t="s">
        <v>284</v>
      </c>
      <c r="T2919" s="3" t="s">
        <v>12844</v>
      </c>
      <c r="U2919" s="3" t="s">
        <v>287</v>
      </c>
      <c r="V2919" s="5" t="s">
        <v>12845</v>
      </c>
      <c r="W2919" s="3" t="s">
        <v>12846</v>
      </c>
      <c r="X2919" s="3">
        <v>413309.0</v>
      </c>
    </row>
    <row r="2920" hidden="1">
      <c r="A2920" s="3" t="s">
        <v>5564</v>
      </c>
      <c r="B2920" s="3">
        <v>3270.0</v>
      </c>
      <c r="C2920" s="3">
        <v>2008.0</v>
      </c>
      <c r="D2920" s="3" t="s">
        <v>12847</v>
      </c>
      <c r="E2920" s="3">
        <v>413340.0</v>
      </c>
      <c r="F2920" s="3">
        <v>366415.0</v>
      </c>
      <c r="H2920" s="3" t="s">
        <v>11216</v>
      </c>
      <c r="J2920" s="3" t="s">
        <v>12848</v>
      </c>
      <c r="L2920" s="3" t="s">
        <v>11675</v>
      </c>
      <c r="M2920" s="3">
        <v>141556.0</v>
      </c>
      <c r="N2920" s="3" t="s">
        <v>1314</v>
      </c>
      <c r="O2920" s="3" t="s">
        <v>294</v>
      </c>
      <c r="P2920" s="3" t="s">
        <v>12842</v>
      </c>
      <c r="Q2920" s="3" t="s">
        <v>1502</v>
      </c>
      <c r="R2920" s="3" t="s">
        <v>12849</v>
      </c>
      <c r="S2920" s="3" t="s">
        <v>1502</v>
      </c>
      <c r="U2920" s="3" t="s">
        <v>287</v>
      </c>
      <c r="V2920" s="5" t="s">
        <v>12850</v>
      </c>
      <c r="X2920" s="3">
        <v>413340.0</v>
      </c>
    </row>
    <row r="2921" hidden="1">
      <c r="A2921" s="3" t="s">
        <v>429</v>
      </c>
      <c r="B2921" s="3">
        <v>3427.0</v>
      </c>
      <c r="C2921" s="3">
        <v>2008.0</v>
      </c>
      <c r="D2921" s="3" t="s">
        <v>12851</v>
      </c>
      <c r="E2921" s="3">
        <v>413448.0</v>
      </c>
      <c r="H2921" s="3" t="s">
        <v>432</v>
      </c>
      <c r="I2921" s="3" t="s">
        <v>2589</v>
      </c>
      <c r="J2921" s="3" t="s">
        <v>12852</v>
      </c>
      <c r="L2921" s="3" t="s">
        <v>11846</v>
      </c>
      <c r="M2921" s="3">
        <v>141525.0</v>
      </c>
      <c r="N2921" s="3" t="s">
        <v>1140</v>
      </c>
      <c r="O2921" s="3" t="s">
        <v>1753</v>
      </c>
      <c r="P2921" s="3" t="s">
        <v>12842</v>
      </c>
      <c r="Q2921" s="3" t="s">
        <v>1502</v>
      </c>
      <c r="R2921" s="3" t="s">
        <v>12853</v>
      </c>
      <c r="S2921" s="3" t="s">
        <v>1502</v>
      </c>
      <c r="U2921" s="3" t="s">
        <v>287</v>
      </c>
      <c r="V2921" s="5" t="s">
        <v>12854</v>
      </c>
      <c r="X2921" s="3">
        <v>413448.0</v>
      </c>
    </row>
    <row r="2922" hidden="1">
      <c r="A2922" s="3" t="s">
        <v>1511</v>
      </c>
      <c r="B2922" s="3">
        <v>3350.0</v>
      </c>
      <c r="C2922" s="3">
        <v>2008.0</v>
      </c>
      <c r="D2922" s="3" t="s">
        <v>12855</v>
      </c>
      <c r="E2922" s="3">
        <v>413472.0</v>
      </c>
      <c r="H2922" s="3" t="s">
        <v>1513</v>
      </c>
      <c r="I2922" s="3" t="s">
        <v>722</v>
      </c>
      <c r="J2922" s="3" t="s">
        <v>12856</v>
      </c>
      <c r="L2922" s="3" t="s">
        <v>11846</v>
      </c>
      <c r="M2922" s="3">
        <v>141525.0</v>
      </c>
      <c r="N2922" s="3" t="s">
        <v>1140</v>
      </c>
      <c r="O2922" s="3" t="s">
        <v>1753</v>
      </c>
      <c r="P2922" s="3" t="s">
        <v>12842</v>
      </c>
      <c r="Q2922" s="3" t="s">
        <v>1502</v>
      </c>
      <c r="R2922" s="3" t="s">
        <v>12857</v>
      </c>
      <c r="S2922" s="3" t="s">
        <v>1502</v>
      </c>
      <c r="U2922" s="3" t="s">
        <v>287</v>
      </c>
      <c r="V2922" s="5" t="s">
        <v>12858</v>
      </c>
      <c r="X2922" s="3">
        <v>413472.0</v>
      </c>
    </row>
    <row r="2923" hidden="1">
      <c r="A2923" s="3" t="s">
        <v>1511</v>
      </c>
      <c r="B2923" s="3">
        <v>3353.0</v>
      </c>
      <c r="C2923" s="3">
        <v>2008.0</v>
      </c>
      <c r="D2923" s="3" t="s">
        <v>12859</v>
      </c>
      <c r="E2923" s="3">
        <v>413575.0</v>
      </c>
      <c r="H2923" s="3" t="s">
        <v>1513</v>
      </c>
      <c r="I2923" s="3" t="s">
        <v>2858</v>
      </c>
      <c r="J2923" s="3" t="s">
        <v>12860</v>
      </c>
      <c r="L2923" s="3" t="s">
        <v>12288</v>
      </c>
      <c r="M2923" s="3">
        <v>141423.0</v>
      </c>
      <c r="N2923" s="3" t="s">
        <v>980</v>
      </c>
      <c r="O2923" s="3" t="s">
        <v>1753</v>
      </c>
      <c r="P2923" s="3" t="s">
        <v>12861</v>
      </c>
      <c r="Q2923" s="3" t="s">
        <v>1502</v>
      </c>
      <c r="R2923" s="3" t="s">
        <v>12857</v>
      </c>
      <c r="S2923" s="3" t="s">
        <v>1502</v>
      </c>
      <c r="U2923" s="3" t="s">
        <v>287</v>
      </c>
      <c r="V2923" s="5" t="s">
        <v>12862</v>
      </c>
      <c r="X2923" s="3">
        <v>413575.0</v>
      </c>
    </row>
    <row r="2924" hidden="1">
      <c r="A2924" s="3" t="s">
        <v>1511</v>
      </c>
      <c r="B2924" s="3">
        <v>3355.0</v>
      </c>
      <c r="C2924" s="3">
        <v>2008.0</v>
      </c>
      <c r="D2924" s="3" t="s">
        <v>12863</v>
      </c>
      <c r="E2924" s="3">
        <v>413577.0</v>
      </c>
      <c r="H2924" s="3" t="s">
        <v>1513</v>
      </c>
      <c r="I2924" s="3" t="s">
        <v>2858</v>
      </c>
      <c r="J2924" s="3" t="s">
        <v>12864</v>
      </c>
      <c r="L2924" s="3" t="s">
        <v>12288</v>
      </c>
      <c r="M2924" s="3">
        <v>141423.0</v>
      </c>
      <c r="N2924" s="3" t="s">
        <v>980</v>
      </c>
      <c r="O2924" s="3" t="s">
        <v>1753</v>
      </c>
      <c r="P2924" s="3" t="s">
        <v>12861</v>
      </c>
      <c r="Q2924" s="3" t="s">
        <v>1502</v>
      </c>
      <c r="R2924" s="3" t="s">
        <v>12857</v>
      </c>
      <c r="S2924" s="3" t="s">
        <v>1502</v>
      </c>
      <c r="U2924" s="3" t="s">
        <v>287</v>
      </c>
      <c r="V2924" s="5" t="s">
        <v>12865</v>
      </c>
      <c r="X2924" s="3">
        <v>413577.0</v>
      </c>
    </row>
    <row r="2925" hidden="1">
      <c r="A2925" s="3" t="s">
        <v>5564</v>
      </c>
      <c r="B2925" s="3">
        <v>3293.0</v>
      </c>
      <c r="C2925" s="3">
        <v>2008.0</v>
      </c>
      <c r="D2925" s="3" t="s">
        <v>12866</v>
      </c>
      <c r="E2925" s="3">
        <v>413830.0</v>
      </c>
      <c r="H2925" s="3" t="s">
        <v>7189</v>
      </c>
      <c r="J2925" s="3" t="s">
        <v>12867</v>
      </c>
      <c r="L2925" s="3" t="s">
        <v>11526</v>
      </c>
      <c r="M2925" s="3">
        <v>141386.0</v>
      </c>
      <c r="N2925" s="3" t="s">
        <v>888</v>
      </c>
      <c r="O2925" s="3" t="s">
        <v>342</v>
      </c>
      <c r="P2925" s="3" t="s">
        <v>12861</v>
      </c>
      <c r="Q2925" s="3" t="s">
        <v>1502</v>
      </c>
      <c r="R2925" s="3" t="s">
        <v>12868</v>
      </c>
      <c r="S2925" s="3" t="s">
        <v>1502</v>
      </c>
      <c r="U2925" s="3" t="s">
        <v>6805</v>
      </c>
      <c r="V2925" s="5" t="s">
        <v>12869</v>
      </c>
      <c r="X2925" s="3">
        <v>413830.0</v>
      </c>
    </row>
    <row r="2926" hidden="1">
      <c r="A2926" s="3" t="s">
        <v>429</v>
      </c>
      <c r="B2926" s="3">
        <v>3448.0</v>
      </c>
      <c r="C2926" s="3">
        <v>2008.0</v>
      </c>
      <c r="D2926" s="3" t="s">
        <v>12870</v>
      </c>
      <c r="E2926" s="3">
        <v>414666.0</v>
      </c>
      <c r="H2926" s="3" t="s">
        <v>432</v>
      </c>
      <c r="I2926" s="3" t="s">
        <v>705</v>
      </c>
      <c r="J2926" s="3" t="s">
        <v>12871</v>
      </c>
      <c r="L2926" s="3" t="s">
        <v>12872</v>
      </c>
      <c r="M2926" s="3">
        <v>141434.0</v>
      </c>
      <c r="N2926" s="3" t="s">
        <v>2816</v>
      </c>
      <c r="O2926" s="3" t="s">
        <v>294</v>
      </c>
      <c r="P2926" s="4">
        <v>39579.0</v>
      </c>
      <c r="Q2926" s="3" t="s">
        <v>1502</v>
      </c>
      <c r="R2926" s="3" t="s">
        <v>12873</v>
      </c>
      <c r="S2926" s="3" t="s">
        <v>1502</v>
      </c>
      <c r="U2926" s="3" t="s">
        <v>287</v>
      </c>
      <c r="V2926" s="5" t="s">
        <v>12874</v>
      </c>
      <c r="X2926" s="3">
        <v>414666.0</v>
      </c>
    </row>
    <row r="2927" hidden="1">
      <c r="A2927" s="3" t="s">
        <v>429</v>
      </c>
      <c r="B2927" s="3">
        <v>3452.0</v>
      </c>
      <c r="C2927" s="3">
        <v>2008.0</v>
      </c>
      <c r="D2927" s="3" t="s">
        <v>12875</v>
      </c>
      <c r="E2927" s="3">
        <v>414671.0</v>
      </c>
      <c r="H2927" s="3" t="s">
        <v>432</v>
      </c>
      <c r="I2927" s="3" t="s">
        <v>705</v>
      </c>
      <c r="J2927" s="3" t="s">
        <v>12876</v>
      </c>
      <c r="L2927" s="3" t="s">
        <v>11846</v>
      </c>
      <c r="M2927" s="3">
        <v>141525.0</v>
      </c>
      <c r="N2927" s="3" t="s">
        <v>1140</v>
      </c>
      <c r="O2927" s="3" t="s">
        <v>1753</v>
      </c>
      <c r="P2927" s="4">
        <v>39579.0</v>
      </c>
      <c r="Q2927" s="3" t="s">
        <v>1502</v>
      </c>
      <c r="R2927" s="3" t="s">
        <v>12877</v>
      </c>
      <c r="S2927" s="3" t="s">
        <v>1502</v>
      </c>
      <c r="U2927" s="3" t="s">
        <v>287</v>
      </c>
      <c r="V2927" s="5" t="s">
        <v>12878</v>
      </c>
      <c r="X2927" s="3">
        <v>414671.0</v>
      </c>
    </row>
    <row r="2928" hidden="1">
      <c r="A2928" s="3" t="s">
        <v>271</v>
      </c>
      <c r="B2928" s="3">
        <v>2.0</v>
      </c>
      <c r="C2928" s="3">
        <v>2008.0</v>
      </c>
      <c r="R2928" s="3" t="s">
        <v>4909</v>
      </c>
      <c r="U2928" s="3" t="s">
        <v>4910</v>
      </c>
      <c r="X2928" s="3">
        <v>414703.0</v>
      </c>
    </row>
    <row r="2929" hidden="1">
      <c r="A2929" s="3" t="s">
        <v>271</v>
      </c>
      <c r="B2929" s="3">
        <v>4237.0</v>
      </c>
      <c r="C2929" s="3">
        <v>2008.0</v>
      </c>
      <c r="D2929" s="3" t="s">
        <v>12879</v>
      </c>
      <c r="E2929" s="3">
        <v>414708.0</v>
      </c>
      <c r="H2929" s="3" t="s">
        <v>274</v>
      </c>
      <c r="I2929" s="3" t="s">
        <v>2589</v>
      </c>
      <c r="J2929" s="3" t="s">
        <v>12880</v>
      </c>
      <c r="L2929" s="3" t="s">
        <v>9400</v>
      </c>
      <c r="M2929" s="3">
        <v>74372.0</v>
      </c>
      <c r="N2929" s="3" t="s">
        <v>947</v>
      </c>
      <c r="O2929" s="3" t="s">
        <v>1753</v>
      </c>
      <c r="P2929" s="4">
        <v>39579.0</v>
      </c>
      <c r="Q2929" s="3" t="s">
        <v>282</v>
      </c>
      <c r="R2929" s="3" t="s">
        <v>12881</v>
      </c>
      <c r="S2929" s="3" t="s">
        <v>799</v>
      </c>
      <c r="T2929" s="3" t="s">
        <v>10513</v>
      </c>
      <c r="U2929" s="3" t="s">
        <v>287</v>
      </c>
      <c r="V2929" s="5" t="s">
        <v>12882</v>
      </c>
      <c r="W2929" s="3" t="s">
        <v>12883</v>
      </c>
      <c r="X2929" s="3">
        <v>414708.0</v>
      </c>
    </row>
    <row r="2930" hidden="1">
      <c r="A2930" s="3" t="s">
        <v>271</v>
      </c>
      <c r="B2930" s="3">
        <v>4238.0</v>
      </c>
      <c r="C2930" s="3">
        <v>2008.0</v>
      </c>
      <c r="D2930" s="3" t="s">
        <v>12884</v>
      </c>
      <c r="E2930" s="3">
        <v>414710.0</v>
      </c>
      <c r="H2930" s="3" t="s">
        <v>274</v>
      </c>
      <c r="I2930" s="3" t="s">
        <v>705</v>
      </c>
      <c r="J2930" s="3" t="s">
        <v>12885</v>
      </c>
      <c r="L2930" s="3" t="s">
        <v>9400</v>
      </c>
      <c r="M2930" s="3">
        <v>74372.0</v>
      </c>
      <c r="N2930" s="3" t="s">
        <v>947</v>
      </c>
      <c r="O2930" s="3" t="s">
        <v>1753</v>
      </c>
      <c r="P2930" s="4">
        <v>39579.0</v>
      </c>
      <c r="Q2930" s="3" t="s">
        <v>282</v>
      </c>
      <c r="R2930" s="3" t="s">
        <v>12886</v>
      </c>
      <c r="S2930" s="3" t="s">
        <v>799</v>
      </c>
      <c r="T2930" s="3" t="s">
        <v>10319</v>
      </c>
      <c r="U2930" s="3" t="s">
        <v>287</v>
      </c>
      <c r="V2930" s="5" t="s">
        <v>12887</v>
      </c>
      <c r="X2930" s="3">
        <v>414710.0</v>
      </c>
    </row>
    <row r="2931">
      <c r="A2931" s="3" t="s">
        <v>271</v>
      </c>
      <c r="B2931" s="3">
        <v>4269.0</v>
      </c>
      <c r="C2931" s="3">
        <v>2008.0</v>
      </c>
      <c r="D2931" s="3" t="s">
        <v>12888</v>
      </c>
      <c r="E2931" s="3">
        <v>415297.0</v>
      </c>
      <c r="H2931" s="3" t="s">
        <v>274</v>
      </c>
      <c r="I2931" s="3" t="s">
        <v>705</v>
      </c>
      <c r="J2931" s="3" t="s">
        <v>10516</v>
      </c>
      <c r="L2931" s="3" t="s">
        <v>9400</v>
      </c>
      <c r="M2931" s="3">
        <v>74372.0</v>
      </c>
      <c r="N2931" s="3" t="s">
        <v>947</v>
      </c>
      <c r="O2931" s="3" t="s">
        <v>1753</v>
      </c>
      <c r="P2931" s="6">
        <v>39763.0</v>
      </c>
      <c r="Q2931" s="3" t="s">
        <v>1161</v>
      </c>
      <c r="R2931" s="3" t="s">
        <v>12889</v>
      </c>
      <c r="S2931" s="3" t="s">
        <v>284</v>
      </c>
      <c r="T2931" s="3" t="s">
        <v>12890</v>
      </c>
      <c r="U2931" s="3" t="s">
        <v>11518</v>
      </c>
      <c r="V2931" s="5" t="s">
        <v>12891</v>
      </c>
      <c r="X2931" s="3">
        <v>415297.0</v>
      </c>
    </row>
    <row r="2932" hidden="1">
      <c r="A2932" s="3" t="s">
        <v>271</v>
      </c>
      <c r="B2932" s="3">
        <v>4270.0</v>
      </c>
      <c r="C2932" s="3">
        <v>2008.0</v>
      </c>
      <c r="D2932" s="3" t="s">
        <v>12892</v>
      </c>
      <c r="E2932" s="3">
        <v>415298.0</v>
      </c>
      <c r="H2932" s="3" t="s">
        <v>274</v>
      </c>
      <c r="I2932" s="3" t="s">
        <v>12893</v>
      </c>
      <c r="J2932" s="3" t="s">
        <v>10238</v>
      </c>
      <c r="K2932" s="3" t="s">
        <v>12894</v>
      </c>
      <c r="L2932" s="3" t="s">
        <v>9400</v>
      </c>
      <c r="M2932" s="3">
        <v>74372.0</v>
      </c>
      <c r="N2932" s="3" t="s">
        <v>947</v>
      </c>
      <c r="O2932" s="3" t="s">
        <v>1753</v>
      </c>
      <c r="P2932" s="6">
        <v>39763.0</v>
      </c>
      <c r="Q2932" s="3" t="s">
        <v>282</v>
      </c>
      <c r="R2932" s="3" t="s">
        <v>12895</v>
      </c>
      <c r="S2932" s="3" t="s">
        <v>799</v>
      </c>
      <c r="T2932" s="3" t="s">
        <v>12896</v>
      </c>
      <c r="U2932" s="3" t="s">
        <v>287</v>
      </c>
      <c r="V2932" s="5" t="s">
        <v>12897</v>
      </c>
      <c r="X2932" s="3">
        <v>415298.0</v>
      </c>
    </row>
    <row r="2933" hidden="1">
      <c r="A2933" s="3" t="s">
        <v>271</v>
      </c>
      <c r="B2933" s="3">
        <v>291.0</v>
      </c>
      <c r="C2933" s="3">
        <v>2008.0</v>
      </c>
      <c r="R2933" s="3" t="s">
        <v>4909</v>
      </c>
      <c r="U2933" s="3" t="s">
        <v>4910</v>
      </c>
      <c r="X2933" s="3">
        <v>415365.0</v>
      </c>
    </row>
    <row r="2934" hidden="1">
      <c r="A2934" s="3" t="s">
        <v>271</v>
      </c>
      <c r="B2934" s="3">
        <v>1.0</v>
      </c>
      <c r="C2934" s="3">
        <v>2008.0</v>
      </c>
      <c r="R2934" s="3" t="s">
        <v>4909</v>
      </c>
      <c r="U2934" s="3" t="s">
        <v>4910</v>
      </c>
      <c r="X2934" s="3">
        <v>415655.0</v>
      </c>
    </row>
    <row r="2935">
      <c r="A2935" s="3" t="s">
        <v>271</v>
      </c>
      <c r="B2935" s="3">
        <v>4300.0</v>
      </c>
      <c r="C2935" s="3">
        <v>2008.0</v>
      </c>
      <c r="D2935" s="3" t="s">
        <v>12898</v>
      </c>
      <c r="E2935" s="3">
        <v>415786.0</v>
      </c>
      <c r="H2935" s="3" t="s">
        <v>274</v>
      </c>
      <c r="I2935" s="3" t="s">
        <v>2589</v>
      </c>
      <c r="J2935" s="3" t="s">
        <v>12899</v>
      </c>
      <c r="K2935" s="3" t="s">
        <v>12900</v>
      </c>
      <c r="L2935" s="3" t="s">
        <v>11581</v>
      </c>
      <c r="M2935" s="3">
        <v>141563.0</v>
      </c>
      <c r="N2935" s="3" t="s">
        <v>302</v>
      </c>
      <c r="O2935" s="3" t="s">
        <v>774</v>
      </c>
      <c r="P2935" s="3" t="s">
        <v>12901</v>
      </c>
      <c r="Q2935" s="3" t="s">
        <v>282</v>
      </c>
      <c r="R2935" s="3" t="s">
        <v>12902</v>
      </c>
      <c r="S2935" s="3" t="s">
        <v>799</v>
      </c>
      <c r="T2935" s="3" t="s">
        <v>12903</v>
      </c>
      <c r="U2935" s="3" t="s">
        <v>11518</v>
      </c>
      <c r="V2935" s="5" t="s">
        <v>12904</v>
      </c>
      <c r="X2935" s="3">
        <v>415786.0</v>
      </c>
    </row>
    <row r="2936" hidden="1">
      <c r="A2936" s="3" t="s">
        <v>271</v>
      </c>
      <c r="B2936" s="3">
        <v>8.0</v>
      </c>
      <c r="C2936" s="3">
        <v>2008.0</v>
      </c>
      <c r="R2936" s="3" t="s">
        <v>4909</v>
      </c>
      <c r="U2936" s="3" t="s">
        <v>4910</v>
      </c>
      <c r="X2936" s="3">
        <v>415841.0</v>
      </c>
    </row>
    <row r="2937" hidden="1">
      <c r="A2937" s="3" t="s">
        <v>12905</v>
      </c>
      <c r="B2937" s="3">
        <v>9.0</v>
      </c>
      <c r="C2937" s="3">
        <v>2008.0</v>
      </c>
      <c r="D2937" s="3" t="s">
        <v>12906</v>
      </c>
      <c r="E2937" s="3">
        <v>415842.0</v>
      </c>
      <c r="H2937" s="3" t="s">
        <v>12907</v>
      </c>
      <c r="J2937" s="3" t="s">
        <v>12908</v>
      </c>
      <c r="L2937" s="3" t="s">
        <v>11808</v>
      </c>
      <c r="M2937" s="3">
        <v>74048.0</v>
      </c>
      <c r="N2937" s="3" t="s">
        <v>278</v>
      </c>
      <c r="O2937" s="3" t="s">
        <v>1805</v>
      </c>
      <c r="P2937" s="6">
        <v>39763.0</v>
      </c>
      <c r="Q2937" s="3" t="s">
        <v>282</v>
      </c>
      <c r="R2937" s="3" t="s">
        <v>283</v>
      </c>
      <c r="S2937" s="3" t="s">
        <v>1203</v>
      </c>
      <c r="U2937" s="3" t="s">
        <v>11800</v>
      </c>
      <c r="X2937" s="3">
        <v>415842.0</v>
      </c>
    </row>
    <row r="2938" hidden="1">
      <c r="A2938" s="3" t="s">
        <v>271</v>
      </c>
      <c r="B2938" s="3">
        <v>135.0</v>
      </c>
      <c r="C2938" s="3">
        <v>2008.0</v>
      </c>
      <c r="R2938" s="3" t="s">
        <v>4909</v>
      </c>
      <c r="U2938" s="3" t="s">
        <v>4910</v>
      </c>
      <c r="X2938" s="3">
        <v>416099.0</v>
      </c>
    </row>
    <row r="2939" hidden="1">
      <c r="A2939" s="3" t="s">
        <v>961</v>
      </c>
      <c r="B2939" s="3">
        <v>1141.0</v>
      </c>
      <c r="C2939" s="3">
        <v>2008.0</v>
      </c>
      <c r="D2939" s="3" t="s">
        <v>12909</v>
      </c>
      <c r="E2939" s="3">
        <v>416229.0</v>
      </c>
      <c r="H2939" s="3" t="s">
        <v>999</v>
      </c>
      <c r="I2939" s="3" t="s">
        <v>2479</v>
      </c>
      <c r="J2939" s="3" t="s">
        <v>12910</v>
      </c>
      <c r="L2939" s="3" t="s">
        <v>11278</v>
      </c>
      <c r="M2939" s="3">
        <v>141469.0</v>
      </c>
      <c r="N2939" s="3" t="s">
        <v>293</v>
      </c>
      <c r="O2939" s="3" t="s">
        <v>11279</v>
      </c>
      <c r="P2939" s="3" t="s">
        <v>12911</v>
      </c>
      <c r="Q2939" s="3" t="s">
        <v>282</v>
      </c>
      <c r="R2939" s="3" t="s">
        <v>12912</v>
      </c>
      <c r="S2939" s="3" t="s">
        <v>284</v>
      </c>
      <c r="T2939" s="3" t="s">
        <v>12913</v>
      </c>
      <c r="U2939" s="3" t="s">
        <v>287</v>
      </c>
      <c r="V2939" s="5" t="s">
        <v>12914</v>
      </c>
      <c r="X2939" s="3">
        <v>416229.0</v>
      </c>
    </row>
    <row r="2940" hidden="1">
      <c r="A2940" s="3" t="s">
        <v>5564</v>
      </c>
      <c r="B2940" s="3">
        <v>3600.0</v>
      </c>
      <c r="C2940" s="3">
        <v>2008.0</v>
      </c>
      <c r="D2940" s="3" t="s">
        <v>12915</v>
      </c>
      <c r="E2940" s="3">
        <v>416983.0</v>
      </c>
      <c r="H2940" s="3" t="s">
        <v>7189</v>
      </c>
      <c r="J2940" s="3" t="s">
        <v>12916</v>
      </c>
      <c r="L2940" s="3" t="s">
        <v>11506</v>
      </c>
      <c r="M2940" s="3">
        <v>141493.0</v>
      </c>
      <c r="N2940" s="3" t="s">
        <v>1140</v>
      </c>
      <c r="O2940" s="3" t="s">
        <v>1119</v>
      </c>
      <c r="P2940" s="3" t="s">
        <v>12917</v>
      </c>
      <c r="Q2940" s="3" t="s">
        <v>1502</v>
      </c>
      <c r="R2940" s="3" t="s">
        <v>12918</v>
      </c>
      <c r="S2940" s="3" t="s">
        <v>1502</v>
      </c>
      <c r="U2940" s="3" t="s">
        <v>287</v>
      </c>
      <c r="V2940" s="5" t="s">
        <v>12919</v>
      </c>
      <c r="X2940" s="3">
        <v>416983.0</v>
      </c>
    </row>
    <row r="2941" hidden="1">
      <c r="A2941" s="3" t="s">
        <v>271</v>
      </c>
      <c r="B2941" s="3">
        <v>4367.0</v>
      </c>
      <c r="C2941" s="3">
        <v>2008.0</v>
      </c>
      <c r="D2941" s="3" t="s">
        <v>12920</v>
      </c>
      <c r="E2941" s="3">
        <v>417380.0</v>
      </c>
      <c r="H2941" s="3" t="s">
        <v>274</v>
      </c>
      <c r="I2941" s="3" t="s">
        <v>1681</v>
      </c>
      <c r="J2941" s="3" t="s">
        <v>12921</v>
      </c>
      <c r="L2941" s="3" t="s">
        <v>207</v>
      </c>
      <c r="M2941" s="3">
        <v>74075.0</v>
      </c>
      <c r="N2941" s="3" t="s">
        <v>383</v>
      </c>
      <c r="O2941" s="3" t="s">
        <v>294</v>
      </c>
      <c r="P2941" s="3" t="s">
        <v>12922</v>
      </c>
      <c r="Q2941" s="3" t="s">
        <v>282</v>
      </c>
      <c r="R2941" s="3" t="s">
        <v>12923</v>
      </c>
      <c r="S2941" s="3" t="s">
        <v>799</v>
      </c>
      <c r="T2941" s="3" t="s">
        <v>12924</v>
      </c>
      <c r="U2941" s="3" t="s">
        <v>287</v>
      </c>
      <c r="V2941" s="5" t="s">
        <v>12925</v>
      </c>
      <c r="X2941" s="3">
        <v>417380.0</v>
      </c>
    </row>
    <row r="2942" hidden="1">
      <c r="A2942" s="3" t="s">
        <v>271</v>
      </c>
      <c r="B2942" s="3">
        <v>4375.0</v>
      </c>
      <c r="C2942" s="3">
        <v>2008.0</v>
      </c>
      <c r="D2942" s="3" t="s">
        <v>12926</v>
      </c>
      <c r="E2942" s="3">
        <v>417436.0</v>
      </c>
      <c r="H2942" s="3" t="s">
        <v>274</v>
      </c>
      <c r="I2942" s="3" t="s">
        <v>4037</v>
      </c>
      <c r="J2942" s="3" t="s">
        <v>12927</v>
      </c>
      <c r="K2942" s="3" t="s">
        <v>12928</v>
      </c>
      <c r="L2942" s="3" t="s">
        <v>12929</v>
      </c>
      <c r="M2942" s="3">
        <v>141540.0</v>
      </c>
      <c r="N2942" s="3" t="s">
        <v>302</v>
      </c>
      <c r="O2942" s="3" t="s">
        <v>6696</v>
      </c>
      <c r="P2942" s="3" t="s">
        <v>12922</v>
      </c>
      <c r="Q2942" s="3" t="s">
        <v>282</v>
      </c>
      <c r="R2942" s="3" t="s">
        <v>12930</v>
      </c>
      <c r="S2942" s="3" t="s">
        <v>799</v>
      </c>
      <c r="T2942" s="3" t="s">
        <v>12931</v>
      </c>
      <c r="U2942" s="3" t="s">
        <v>287</v>
      </c>
      <c r="V2942" s="5" t="s">
        <v>12932</v>
      </c>
      <c r="X2942" s="3">
        <v>417436.0</v>
      </c>
    </row>
    <row r="2943" hidden="1">
      <c r="A2943" s="3" t="s">
        <v>271</v>
      </c>
      <c r="B2943" s="3">
        <v>4398.0</v>
      </c>
      <c r="C2943" s="3">
        <v>2008.0</v>
      </c>
      <c r="D2943" s="3" t="s">
        <v>12933</v>
      </c>
      <c r="E2943" s="3">
        <v>418040.0</v>
      </c>
      <c r="H2943" s="3" t="s">
        <v>274</v>
      </c>
      <c r="I2943" s="3" t="s">
        <v>2858</v>
      </c>
      <c r="J2943" s="3" t="s">
        <v>12934</v>
      </c>
      <c r="L2943" s="3" t="s">
        <v>12288</v>
      </c>
      <c r="M2943" s="3">
        <v>141423.0</v>
      </c>
      <c r="N2943" s="3" t="s">
        <v>980</v>
      </c>
      <c r="O2943" s="3" t="s">
        <v>1753</v>
      </c>
      <c r="P2943" s="3" t="s">
        <v>12935</v>
      </c>
      <c r="Q2943" s="3" t="s">
        <v>282</v>
      </c>
      <c r="R2943" s="3" t="s">
        <v>12936</v>
      </c>
      <c r="S2943" s="3" t="s">
        <v>799</v>
      </c>
      <c r="T2943" s="3" t="s">
        <v>12937</v>
      </c>
      <c r="U2943" s="3" t="s">
        <v>287</v>
      </c>
      <c r="V2943" s="5" t="s">
        <v>12938</v>
      </c>
      <c r="X2943" s="3">
        <v>418040.0</v>
      </c>
    </row>
    <row r="2944" hidden="1">
      <c r="A2944" s="3" t="s">
        <v>271</v>
      </c>
      <c r="B2944" s="3">
        <v>4402.0</v>
      </c>
      <c r="C2944" s="3">
        <v>2008.0</v>
      </c>
      <c r="D2944" s="3" t="s">
        <v>12939</v>
      </c>
      <c r="E2944" s="3">
        <v>418083.0</v>
      </c>
      <c r="G2944" s="3" t="s">
        <v>12940</v>
      </c>
      <c r="H2944" s="3" t="s">
        <v>274</v>
      </c>
      <c r="I2944" s="3" t="s">
        <v>1681</v>
      </c>
      <c r="J2944" s="3" t="s">
        <v>12941</v>
      </c>
      <c r="L2944" s="3" t="s">
        <v>12942</v>
      </c>
      <c r="N2944" s="3" t="s">
        <v>947</v>
      </c>
      <c r="O2944" s="3" t="s">
        <v>10752</v>
      </c>
      <c r="P2944" s="3" t="s">
        <v>12943</v>
      </c>
      <c r="Q2944" s="3" t="s">
        <v>1161</v>
      </c>
      <c r="R2944" s="3" t="s">
        <v>12944</v>
      </c>
      <c r="S2944" s="3" t="s">
        <v>799</v>
      </c>
      <c r="T2944" s="3" t="s">
        <v>12945</v>
      </c>
      <c r="U2944" s="3" t="s">
        <v>12946</v>
      </c>
      <c r="V2944" s="5" t="s">
        <v>12947</v>
      </c>
      <c r="X2944" s="3">
        <v>418083.0</v>
      </c>
    </row>
    <row r="2945" hidden="1">
      <c r="A2945" s="3" t="s">
        <v>5564</v>
      </c>
      <c r="B2945" s="3">
        <v>3686.0</v>
      </c>
      <c r="C2945" s="3">
        <v>2008.0</v>
      </c>
      <c r="D2945" s="3" t="s">
        <v>12948</v>
      </c>
      <c r="E2945" s="3">
        <v>418303.0</v>
      </c>
      <c r="H2945" s="3" t="s">
        <v>5566</v>
      </c>
      <c r="J2945" s="3" t="s">
        <v>12949</v>
      </c>
      <c r="L2945" s="3" t="s">
        <v>701</v>
      </c>
      <c r="M2945" s="3">
        <v>74039.0</v>
      </c>
      <c r="N2945" s="3" t="s">
        <v>437</v>
      </c>
      <c r="O2945" s="3" t="s">
        <v>1119</v>
      </c>
      <c r="P2945" s="4">
        <v>39459.0</v>
      </c>
      <c r="Q2945" s="3" t="s">
        <v>1502</v>
      </c>
      <c r="R2945" s="3" t="s">
        <v>12950</v>
      </c>
      <c r="S2945" s="3" t="s">
        <v>1502</v>
      </c>
      <c r="U2945" s="3" t="s">
        <v>287</v>
      </c>
      <c r="V2945" s="5" t="s">
        <v>12951</v>
      </c>
      <c r="X2945" s="3">
        <v>418303.0</v>
      </c>
    </row>
    <row r="2946" hidden="1">
      <c r="A2946" s="3" t="s">
        <v>987</v>
      </c>
      <c r="B2946" s="3">
        <v>925.0</v>
      </c>
      <c r="C2946" s="3">
        <v>2008.0</v>
      </c>
      <c r="D2946" s="3" t="s">
        <v>12952</v>
      </c>
      <c r="E2946" s="3">
        <v>418318.0</v>
      </c>
      <c r="F2946" s="3">
        <v>405465.0</v>
      </c>
      <c r="H2946" s="3" t="s">
        <v>7617</v>
      </c>
      <c r="J2946" s="3" t="s">
        <v>12953</v>
      </c>
      <c r="L2946" s="3" t="s">
        <v>642</v>
      </c>
      <c r="P2946" s="4">
        <v>39459.0</v>
      </c>
      <c r="Q2946" s="3" t="s">
        <v>1502</v>
      </c>
      <c r="R2946" s="3" t="s">
        <v>283</v>
      </c>
      <c r="S2946" s="3" t="s">
        <v>1502</v>
      </c>
      <c r="U2946" s="3" t="s">
        <v>287</v>
      </c>
      <c r="V2946" s="5" t="s">
        <v>12954</v>
      </c>
      <c r="X2946" s="3">
        <v>418318.0</v>
      </c>
    </row>
    <row r="2947" hidden="1">
      <c r="A2947" s="3" t="s">
        <v>961</v>
      </c>
      <c r="B2947" s="3">
        <v>1244.0</v>
      </c>
      <c r="C2947" s="3">
        <v>2008.0</v>
      </c>
      <c r="D2947" s="3" t="s">
        <v>12955</v>
      </c>
      <c r="E2947" s="3">
        <v>418487.0</v>
      </c>
      <c r="H2947" s="3" t="s">
        <v>5518</v>
      </c>
      <c r="I2947" s="3" t="s">
        <v>2791</v>
      </c>
      <c r="J2947" s="3" t="s">
        <v>12956</v>
      </c>
      <c r="L2947" s="3" t="s">
        <v>127</v>
      </c>
      <c r="P2947" s="4">
        <v>39490.0</v>
      </c>
      <c r="Q2947" s="3" t="s">
        <v>3290</v>
      </c>
      <c r="R2947" s="3" t="s">
        <v>12957</v>
      </c>
      <c r="S2947" s="3" t="s">
        <v>3292</v>
      </c>
      <c r="T2947" s="3" t="s">
        <v>12958</v>
      </c>
      <c r="U2947" s="3" t="s">
        <v>12959</v>
      </c>
      <c r="V2947" s="5" t="s">
        <v>12960</v>
      </c>
      <c r="X2947" s="3">
        <v>418487.0</v>
      </c>
    </row>
    <row r="2948" hidden="1">
      <c r="A2948" s="3" t="s">
        <v>961</v>
      </c>
      <c r="B2948" s="3">
        <v>1276.0</v>
      </c>
      <c r="C2948" s="3">
        <v>2008.0</v>
      </c>
      <c r="D2948" s="3" t="s">
        <v>12961</v>
      </c>
      <c r="E2948" s="3">
        <v>418535.0</v>
      </c>
      <c r="H2948" s="3" t="s">
        <v>5518</v>
      </c>
      <c r="I2948" s="3" t="s">
        <v>2791</v>
      </c>
      <c r="J2948" s="3" t="s">
        <v>12962</v>
      </c>
      <c r="L2948" s="3" t="s">
        <v>127</v>
      </c>
      <c r="P2948" s="4">
        <v>39490.0</v>
      </c>
      <c r="Q2948" s="3" t="s">
        <v>3290</v>
      </c>
      <c r="R2948" s="3" t="s">
        <v>12957</v>
      </c>
      <c r="S2948" s="3" t="s">
        <v>3292</v>
      </c>
      <c r="T2948" s="3" t="s">
        <v>12963</v>
      </c>
      <c r="U2948" s="3" t="s">
        <v>12964</v>
      </c>
      <c r="V2948" s="5" t="s">
        <v>12965</v>
      </c>
      <c r="X2948" s="3">
        <v>418535.0</v>
      </c>
    </row>
    <row r="2949" hidden="1">
      <c r="A2949" s="3" t="s">
        <v>961</v>
      </c>
      <c r="B2949" s="3">
        <v>1277.0</v>
      </c>
      <c r="C2949" s="3">
        <v>2008.0</v>
      </c>
      <c r="D2949" s="3" t="s">
        <v>12966</v>
      </c>
      <c r="E2949" s="3">
        <v>418537.0</v>
      </c>
      <c r="H2949" s="3" t="s">
        <v>5518</v>
      </c>
      <c r="I2949" s="3" t="s">
        <v>2791</v>
      </c>
      <c r="J2949" s="3" t="s">
        <v>12967</v>
      </c>
      <c r="L2949" s="3" t="s">
        <v>127</v>
      </c>
      <c r="P2949" s="4">
        <v>39490.0</v>
      </c>
      <c r="Q2949" s="3" t="s">
        <v>3290</v>
      </c>
      <c r="R2949" s="3" t="s">
        <v>12957</v>
      </c>
      <c r="S2949" s="3" t="s">
        <v>3292</v>
      </c>
      <c r="T2949" s="3" t="s">
        <v>12968</v>
      </c>
      <c r="U2949" s="3" t="s">
        <v>12969</v>
      </c>
      <c r="V2949" s="5" t="s">
        <v>12970</v>
      </c>
      <c r="X2949" s="3">
        <v>418537.0</v>
      </c>
    </row>
    <row r="2950" hidden="1">
      <c r="A2950" s="3" t="s">
        <v>987</v>
      </c>
      <c r="B2950" s="3">
        <v>953.0</v>
      </c>
      <c r="C2950" s="3">
        <v>2008.0</v>
      </c>
      <c r="D2950" s="3" t="s">
        <v>12971</v>
      </c>
      <c r="E2950" s="3">
        <v>418778.0</v>
      </c>
      <c r="H2950" s="3" t="s">
        <v>6288</v>
      </c>
      <c r="I2950" s="3" t="s">
        <v>2791</v>
      </c>
      <c r="J2950" s="3" t="s">
        <v>12972</v>
      </c>
      <c r="L2950" s="3" t="s">
        <v>642</v>
      </c>
      <c r="P2950" s="4">
        <v>39490.0</v>
      </c>
      <c r="Q2950" s="3" t="s">
        <v>3290</v>
      </c>
      <c r="R2950" s="3" t="s">
        <v>12973</v>
      </c>
      <c r="S2950" s="3" t="s">
        <v>3292</v>
      </c>
      <c r="U2950" s="3" t="s">
        <v>12974</v>
      </c>
      <c r="V2950" s="5" t="s">
        <v>12975</v>
      </c>
      <c r="X2950" s="3">
        <v>418778.0</v>
      </c>
    </row>
    <row r="2951" hidden="1">
      <c r="A2951" s="3" t="s">
        <v>4647</v>
      </c>
      <c r="B2951" s="3">
        <v>1038.0</v>
      </c>
      <c r="C2951" s="3">
        <v>2008.0</v>
      </c>
      <c r="D2951" s="3" t="s">
        <v>12976</v>
      </c>
      <c r="E2951" s="3">
        <v>418785.0</v>
      </c>
      <c r="H2951" s="3" t="s">
        <v>9201</v>
      </c>
      <c r="I2951" s="3" t="s">
        <v>2791</v>
      </c>
      <c r="J2951" s="3" t="s">
        <v>12977</v>
      </c>
      <c r="L2951" s="3" t="s">
        <v>642</v>
      </c>
      <c r="P2951" s="4">
        <v>39490.0</v>
      </c>
      <c r="Q2951" s="3" t="s">
        <v>3290</v>
      </c>
      <c r="R2951" s="3" t="s">
        <v>12973</v>
      </c>
      <c r="S2951" s="3" t="s">
        <v>3292</v>
      </c>
      <c r="T2951" s="3" t="s">
        <v>12978</v>
      </c>
      <c r="U2951" s="3" t="s">
        <v>12979</v>
      </c>
      <c r="V2951" s="5" t="s">
        <v>12980</v>
      </c>
      <c r="X2951" s="3">
        <v>418785.0</v>
      </c>
    </row>
    <row r="2952" hidden="1">
      <c r="A2952" s="3" t="s">
        <v>4647</v>
      </c>
      <c r="B2952" s="3">
        <v>1051.0</v>
      </c>
      <c r="C2952" s="3">
        <v>2008.0</v>
      </c>
      <c r="D2952" s="3" t="s">
        <v>12981</v>
      </c>
      <c r="E2952" s="3">
        <v>418798.0</v>
      </c>
      <c r="H2952" s="3" t="s">
        <v>9201</v>
      </c>
      <c r="I2952" s="3" t="s">
        <v>2791</v>
      </c>
      <c r="J2952" s="3" t="s">
        <v>12982</v>
      </c>
      <c r="L2952" s="3" t="s">
        <v>642</v>
      </c>
      <c r="P2952" s="4">
        <v>39490.0</v>
      </c>
      <c r="Q2952" s="3" t="s">
        <v>3290</v>
      </c>
      <c r="R2952" s="3" t="s">
        <v>12973</v>
      </c>
      <c r="S2952" s="3" t="s">
        <v>3292</v>
      </c>
      <c r="T2952" s="3" t="s">
        <v>12983</v>
      </c>
      <c r="U2952" s="3" t="s">
        <v>12984</v>
      </c>
      <c r="V2952" s="5" t="s">
        <v>12985</v>
      </c>
      <c r="X2952" s="3">
        <v>418798.0</v>
      </c>
    </row>
    <row r="2953" hidden="1">
      <c r="A2953" s="3" t="s">
        <v>429</v>
      </c>
      <c r="B2953" s="3">
        <v>3525.0</v>
      </c>
      <c r="C2953" s="3">
        <v>2008.0</v>
      </c>
      <c r="D2953" s="3" t="s">
        <v>12986</v>
      </c>
      <c r="E2953" s="3">
        <v>419074.0</v>
      </c>
      <c r="H2953" s="3" t="s">
        <v>432</v>
      </c>
      <c r="I2953" s="3" t="s">
        <v>705</v>
      </c>
      <c r="J2953" s="3" t="s">
        <v>12987</v>
      </c>
      <c r="L2953" s="3" t="s">
        <v>11014</v>
      </c>
      <c r="M2953" s="3">
        <v>141559.0</v>
      </c>
      <c r="N2953" s="3" t="s">
        <v>310</v>
      </c>
      <c r="O2953" s="3" t="s">
        <v>774</v>
      </c>
      <c r="P2953" s="4">
        <v>39519.0</v>
      </c>
      <c r="Q2953" s="3" t="s">
        <v>1502</v>
      </c>
      <c r="R2953" s="3" t="s">
        <v>12988</v>
      </c>
      <c r="S2953" s="3" t="s">
        <v>1502</v>
      </c>
      <c r="U2953" s="3" t="s">
        <v>287</v>
      </c>
      <c r="V2953" s="5" t="s">
        <v>12989</v>
      </c>
      <c r="X2953" s="3">
        <v>419074.0</v>
      </c>
    </row>
    <row r="2954" hidden="1">
      <c r="A2954" s="3" t="s">
        <v>271</v>
      </c>
      <c r="B2954" s="3">
        <v>4444.0</v>
      </c>
      <c r="C2954" s="3">
        <v>2008.0</v>
      </c>
      <c r="D2954" s="3" t="s">
        <v>12990</v>
      </c>
      <c r="E2954" s="3">
        <v>419164.0</v>
      </c>
      <c r="H2954" s="3" t="s">
        <v>274</v>
      </c>
      <c r="I2954" s="3" t="s">
        <v>705</v>
      </c>
      <c r="J2954" s="3" t="s">
        <v>5019</v>
      </c>
      <c r="L2954" s="3" t="s">
        <v>4401</v>
      </c>
      <c r="M2954" s="3">
        <v>73555.0</v>
      </c>
      <c r="N2954" s="3" t="s">
        <v>302</v>
      </c>
      <c r="O2954" s="3" t="s">
        <v>294</v>
      </c>
      <c r="P2954" s="4">
        <v>39519.0</v>
      </c>
      <c r="Q2954" s="3" t="s">
        <v>282</v>
      </c>
      <c r="R2954" s="3" t="s">
        <v>12991</v>
      </c>
      <c r="S2954" s="3" t="s">
        <v>799</v>
      </c>
      <c r="T2954" s="3" t="s">
        <v>12992</v>
      </c>
      <c r="U2954" s="3" t="s">
        <v>287</v>
      </c>
      <c r="V2954" s="5" t="s">
        <v>12993</v>
      </c>
      <c r="X2954" s="3">
        <v>419164.0</v>
      </c>
    </row>
    <row r="2955" hidden="1">
      <c r="A2955" s="3" t="s">
        <v>271</v>
      </c>
      <c r="B2955" s="3">
        <v>4445.0</v>
      </c>
      <c r="C2955" s="3">
        <v>2008.0</v>
      </c>
      <c r="D2955" s="3" t="s">
        <v>12994</v>
      </c>
      <c r="E2955" s="3">
        <v>419165.0</v>
      </c>
      <c r="H2955" s="3" t="s">
        <v>274</v>
      </c>
      <c r="I2955" s="3" t="s">
        <v>1681</v>
      </c>
      <c r="J2955" s="3" t="s">
        <v>12995</v>
      </c>
      <c r="K2955" s="3" t="s">
        <v>12996</v>
      </c>
      <c r="L2955" s="3" t="s">
        <v>4401</v>
      </c>
      <c r="M2955" s="3">
        <v>73555.0</v>
      </c>
      <c r="N2955" s="3" t="s">
        <v>302</v>
      </c>
      <c r="O2955" s="3" t="s">
        <v>294</v>
      </c>
      <c r="P2955" s="4">
        <v>39519.0</v>
      </c>
      <c r="Q2955" s="3" t="s">
        <v>1502</v>
      </c>
      <c r="R2955" s="3" t="s">
        <v>12997</v>
      </c>
      <c r="S2955" s="3" t="s">
        <v>1502</v>
      </c>
      <c r="T2955" s="3" t="s">
        <v>12998</v>
      </c>
      <c r="U2955" s="3" t="s">
        <v>287</v>
      </c>
      <c r="V2955" s="5" t="s">
        <v>12999</v>
      </c>
      <c r="X2955" s="3">
        <v>419165.0</v>
      </c>
    </row>
    <row r="2956" hidden="1">
      <c r="A2956" s="3" t="s">
        <v>5564</v>
      </c>
      <c r="B2956" s="3">
        <v>3710.0</v>
      </c>
      <c r="C2956" s="3">
        <v>2008.0</v>
      </c>
      <c r="D2956" s="3" t="s">
        <v>13000</v>
      </c>
      <c r="E2956" s="3">
        <v>419234.0</v>
      </c>
      <c r="F2956" s="3">
        <v>16536.0</v>
      </c>
      <c r="H2956" s="3" t="s">
        <v>10260</v>
      </c>
      <c r="J2956" s="3" t="s">
        <v>13001</v>
      </c>
      <c r="L2956" s="3" t="s">
        <v>53</v>
      </c>
      <c r="M2956" s="3">
        <v>73434.0</v>
      </c>
      <c r="N2956" s="3" t="s">
        <v>302</v>
      </c>
      <c r="O2956" s="3" t="s">
        <v>779</v>
      </c>
      <c r="P2956" s="4">
        <v>39519.0</v>
      </c>
      <c r="Q2956" s="3" t="s">
        <v>1502</v>
      </c>
      <c r="R2956" s="3" t="s">
        <v>283</v>
      </c>
      <c r="S2956" s="3" t="s">
        <v>1502</v>
      </c>
      <c r="U2956" s="3" t="s">
        <v>287</v>
      </c>
      <c r="V2956" s="5" t="s">
        <v>13002</v>
      </c>
      <c r="X2956" s="3">
        <v>419234.0</v>
      </c>
    </row>
    <row r="2957" hidden="1">
      <c r="A2957" s="3" t="s">
        <v>271</v>
      </c>
      <c r="B2957" s="3">
        <v>4448.0</v>
      </c>
      <c r="C2957" s="3">
        <v>2008.0</v>
      </c>
      <c r="D2957" s="3" t="s">
        <v>13003</v>
      </c>
      <c r="E2957" s="3">
        <v>419259.0</v>
      </c>
      <c r="H2957" s="3" t="s">
        <v>274</v>
      </c>
      <c r="I2957" s="3" t="s">
        <v>2589</v>
      </c>
      <c r="J2957" s="3" t="s">
        <v>13004</v>
      </c>
      <c r="K2957" s="3" t="s">
        <v>6842</v>
      </c>
      <c r="L2957" s="3" t="s">
        <v>6843</v>
      </c>
      <c r="M2957" s="3">
        <v>73907.0</v>
      </c>
      <c r="N2957" s="3" t="s">
        <v>341</v>
      </c>
      <c r="O2957" s="3" t="s">
        <v>1805</v>
      </c>
      <c r="P2957" s="4">
        <v>39519.0</v>
      </c>
      <c r="Q2957" s="3" t="s">
        <v>282</v>
      </c>
      <c r="R2957" s="3" t="s">
        <v>13005</v>
      </c>
      <c r="S2957" s="3" t="s">
        <v>799</v>
      </c>
      <c r="T2957" s="3" t="s">
        <v>6845</v>
      </c>
      <c r="U2957" s="3" t="s">
        <v>287</v>
      </c>
      <c r="V2957" s="5" t="s">
        <v>13006</v>
      </c>
      <c r="W2957" s="3" t="s">
        <v>13007</v>
      </c>
      <c r="X2957" s="3">
        <v>419259.0</v>
      </c>
    </row>
    <row r="2958" hidden="1">
      <c r="A2958" s="3" t="s">
        <v>271</v>
      </c>
      <c r="B2958" s="3">
        <v>4450.0</v>
      </c>
      <c r="C2958" s="3">
        <v>2008.0</v>
      </c>
      <c r="D2958" s="3" t="s">
        <v>13008</v>
      </c>
      <c r="E2958" s="3">
        <v>419265.0</v>
      </c>
      <c r="H2958" s="3" t="s">
        <v>274</v>
      </c>
      <c r="I2958" s="3" t="s">
        <v>2589</v>
      </c>
      <c r="J2958" s="3" t="s">
        <v>13009</v>
      </c>
      <c r="L2958" s="3" t="s">
        <v>11177</v>
      </c>
      <c r="M2958" s="3">
        <v>141550.0</v>
      </c>
      <c r="N2958" s="3" t="s">
        <v>302</v>
      </c>
      <c r="O2958" s="3" t="s">
        <v>6696</v>
      </c>
      <c r="P2958" s="4">
        <v>39519.0</v>
      </c>
      <c r="Q2958" s="3" t="s">
        <v>1175</v>
      </c>
      <c r="R2958" s="3" t="s">
        <v>13010</v>
      </c>
      <c r="S2958" s="3" t="s">
        <v>284</v>
      </c>
      <c r="T2958" s="3" t="s">
        <v>13011</v>
      </c>
      <c r="U2958" s="3" t="s">
        <v>287</v>
      </c>
      <c r="V2958" s="5" t="s">
        <v>13012</v>
      </c>
      <c r="X2958" s="3">
        <v>419265.0</v>
      </c>
    </row>
    <row r="2959">
      <c r="A2959" s="3" t="s">
        <v>271</v>
      </c>
      <c r="B2959" s="3">
        <v>4456.0</v>
      </c>
      <c r="C2959" s="3">
        <v>2008.0</v>
      </c>
      <c r="D2959" s="3" t="s">
        <v>13013</v>
      </c>
      <c r="E2959" s="3">
        <v>419505.0</v>
      </c>
      <c r="H2959" s="3" t="s">
        <v>274</v>
      </c>
      <c r="I2959" s="3" t="s">
        <v>2589</v>
      </c>
      <c r="J2959" s="3" t="s">
        <v>13014</v>
      </c>
      <c r="L2959" s="3" t="s">
        <v>12533</v>
      </c>
      <c r="M2959" s="3">
        <v>73924.0</v>
      </c>
      <c r="N2959" s="3" t="s">
        <v>1255</v>
      </c>
      <c r="O2959" s="3" t="s">
        <v>10752</v>
      </c>
      <c r="P2959" s="4">
        <v>39550.0</v>
      </c>
      <c r="Q2959" s="3" t="s">
        <v>1161</v>
      </c>
      <c r="R2959" s="3" t="s">
        <v>13015</v>
      </c>
      <c r="S2959" s="3" t="s">
        <v>284</v>
      </c>
      <c r="T2959" s="3" t="s">
        <v>13016</v>
      </c>
      <c r="U2959" s="3" t="s">
        <v>6799</v>
      </c>
      <c r="V2959" s="5" t="s">
        <v>13017</v>
      </c>
      <c r="W2959" s="3" t="s">
        <v>13018</v>
      </c>
      <c r="X2959" s="3">
        <v>419505.0</v>
      </c>
    </row>
    <row r="2960" hidden="1">
      <c r="A2960" s="3" t="s">
        <v>961</v>
      </c>
      <c r="B2960" s="3">
        <v>1302.0</v>
      </c>
      <c r="C2960" s="3">
        <v>2008.0</v>
      </c>
      <c r="D2960" s="3" t="s">
        <v>13019</v>
      </c>
      <c r="E2960" s="3">
        <v>419628.0</v>
      </c>
      <c r="H2960" s="3" t="s">
        <v>5518</v>
      </c>
      <c r="I2960" s="3" t="s">
        <v>2791</v>
      </c>
      <c r="J2960" s="3" t="s">
        <v>13020</v>
      </c>
      <c r="L2960" s="3" t="s">
        <v>127</v>
      </c>
      <c r="P2960" s="4">
        <v>39580.0</v>
      </c>
      <c r="Q2960" s="3" t="s">
        <v>3290</v>
      </c>
      <c r="R2960" s="3" t="s">
        <v>13021</v>
      </c>
      <c r="S2960" s="3" t="s">
        <v>3292</v>
      </c>
      <c r="T2960" s="3" t="s">
        <v>13022</v>
      </c>
      <c r="U2960" s="3" t="s">
        <v>13023</v>
      </c>
      <c r="V2960" s="5" t="s">
        <v>13024</v>
      </c>
      <c r="X2960" s="3">
        <v>419628.0</v>
      </c>
    </row>
    <row r="2961" hidden="1">
      <c r="A2961" s="3" t="s">
        <v>987</v>
      </c>
      <c r="B2961" s="3">
        <v>954.0</v>
      </c>
      <c r="C2961" s="3">
        <v>2008.0</v>
      </c>
      <c r="D2961" s="3" t="s">
        <v>13025</v>
      </c>
      <c r="E2961" s="3">
        <v>419733.0</v>
      </c>
      <c r="H2961" s="3" t="s">
        <v>6288</v>
      </c>
      <c r="I2961" s="3" t="s">
        <v>2791</v>
      </c>
      <c r="J2961" s="3" t="s">
        <v>13026</v>
      </c>
      <c r="L2961" s="3" t="s">
        <v>642</v>
      </c>
      <c r="P2961" s="4">
        <v>39580.0</v>
      </c>
      <c r="Q2961" s="3" t="s">
        <v>3290</v>
      </c>
      <c r="R2961" s="3" t="s">
        <v>13027</v>
      </c>
      <c r="S2961" s="3" t="s">
        <v>3292</v>
      </c>
      <c r="U2961" s="3" t="s">
        <v>13028</v>
      </c>
      <c r="V2961" s="5" t="s">
        <v>13029</v>
      </c>
      <c r="X2961" s="3">
        <v>419733.0</v>
      </c>
    </row>
    <row r="2962" hidden="1">
      <c r="A2962" s="3" t="s">
        <v>271</v>
      </c>
      <c r="B2962" s="3">
        <v>4463.0</v>
      </c>
      <c r="C2962" s="3">
        <v>2008.0</v>
      </c>
      <c r="D2962" s="3" t="s">
        <v>13030</v>
      </c>
      <c r="E2962" s="3">
        <v>419739.0</v>
      </c>
      <c r="H2962" s="3" t="s">
        <v>274</v>
      </c>
      <c r="I2962" s="3" t="s">
        <v>2406</v>
      </c>
      <c r="J2962" s="3" t="s">
        <v>13031</v>
      </c>
      <c r="L2962" s="3" t="s">
        <v>375</v>
      </c>
      <c r="M2962" s="3">
        <v>73940.0</v>
      </c>
      <c r="N2962" s="3" t="s">
        <v>2816</v>
      </c>
      <c r="O2962" s="3" t="s">
        <v>342</v>
      </c>
      <c r="P2962" s="4">
        <v>39703.0</v>
      </c>
      <c r="Q2962" s="3" t="s">
        <v>1161</v>
      </c>
      <c r="R2962" s="3" t="s">
        <v>13032</v>
      </c>
      <c r="S2962" s="3" t="s">
        <v>284</v>
      </c>
      <c r="T2962" s="3" t="s">
        <v>13033</v>
      </c>
      <c r="U2962" s="3" t="s">
        <v>439</v>
      </c>
      <c r="V2962" s="5" t="s">
        <v>13034</v>
      </c>
      <c r="X2962" s="3">
        <v>419739.0</v>
      </c>
    </row>
    <row r="2963" hidden="1">
      <c r="A2963" s="3" t="s">
        <v>4647</v>
      </c>
      <c r="B2963" s="3">
        <v>1111.0</v>
      </c>
      <c r="C2963" s="3">
        <v>2008.0</v>
      </c>
      <c r="D2963" s="3" t="s">
        <v>13035</v>
      </c>
      <c r="E2963" s="3">
        <v>419777.0</v>
      </c>
      <c r="H2963" s="3" t="s">
        <v>9201</v>
      </c>
      <c r="I2963" s="3" t="s">
        <v>2791</v>
      </c>
      <c r="J2963" s="3" t="s">
        <v>13036</v>
      </c>
      <c r="L2963" s="3" t="s">
        <v>642</v>
      </c>
      <c r="P2963" s="4">
        <v>39580.0</v>
      </c>
      <c r="Q2963" s="3" t="s">
        <v>3290</v>
      </c>
      <c r="R2963" s="3" t="s">
        <v>13027</v>
      </c>
      <c r="S2963" s="3" t="s">
        <v>3292</v>
      </c>
      <c r="T2963" s="3" t="s">
        <v>13037</v>
      </c>
      <c r="U2963" s="3" t="s">
        <v>13038</v>
      </c>
      <c r="V2963" s="5" t="s">
        <v>13039</v>
      </c>
      <c r="X2963" s="3">
        <v>419777.0</v>
      </c>
    </row>
    <row r="2964" hidden="1">
      <c r="A2964" s="3" t="s">
        <v>271</v>
      </c>
      <c r="B2964" s="3">
        <v>128.0</v>
      </c>
      <c r="C2964" s="3">
        <v>2008.0</v>
      </c>
      <c r="R2964" s="3" t="s">
        <v>4909</v>
      </c>
      <c r="U2964" s="3" t="s">
        <v>4910</v>
      </c>
      <c r="X2964" s="3">
        <v>419916.0</v>
      </c>
    </row>
    <row r="2965" hidden="1">
      <c r="A2965" s="3" t="s">
        <v>5564</v>
      </c>
      <c r="B2965" s="3">
        <v>3768.0</v>
      </c>
      <c r="C2965" s="3">
        <v>2008.0</v>
      </c>
      <c r="D2965" s="3" t="s">
        <v>13040</v>
      </c>
      <c r="E2965" s="3">
        <v>420313.0</v>
      </c>
      <c r="F2965" s="3">
        <v>390049.0</v>
      </c>
      <c r="H2965" s="3" t="s">
        <v>13041</v>
      </c>
      <c r="J2965" s="3" t="s">
        <v>13042</v>
      </c>
      <c r="L2965" s="3" t="s">
        <v>13043</v>
      </c>
      <c r="M2965" s="3">
        <v>74587.0</v>
      </c>
      <c r="N2965" s="3" t="s">
        <v>293</v>
      </c>
      <c r="O2965" s="3" t="s">
        <v>294</v>
      </c>
      <c r="P2965" s="6">
        <v>39733.0</v>
      </c>
      <c r="Q2965" s="3" t="s">
        <v>1502</v>
      </c>
      <c r="R2965" s="3" t="s">
        <v>13044</v>
      </c>
      <c r="S2965" s="3" t="s">
        <v>1502</v>
      </c>
      <c r="U2965" s="3" t="s">
        <v>6805</v>
      </c>
      <c r="V2965" s="5" t="s">
        <v>13045</v>
      </c>
      <c r="X2965" s="3">
        <v>420313.0</v>
      </c>
    </row>
    <row r="2966" hidden="1">
      <c r="A2966" s="3" t="s">
        <v>5564</v>
      </c>
      <c r="B2966" s="3">
        <v>435.0</v>
      </c>
      <c r="C2966" s="3">
        <v>2008.0</v>
      </c>
      <c r="D2966" s="3" t="s">
        <v>13046</v>
      </c>
      <c r="E2966" s="3">
        <v>420729.0</v>
      </c>
      <c r="H2966" s="3" t="s">
        <v>5566</v>
      </c>
      <c r="J2966" s="3" t="s">
        <v>13047</v>
      </c>
      <c r="L2966" s="3" t="s">
        <v>4554</v>
      </c>
      <c r="M2966" s="3">
        <v>74357.0</v>
      </c>
      <c r="N2966" s="3" t="s">
        <v>1140</v>
      </c>
      <c r="O2966" s="3" t="s">
        <v>4936</v>
      </c>
      <c r="P2966" s="3" t="s">
        <v>13048</v>
      </c>
      <c r="Q2966" s="3" t="s">
        <v>1502</v>
      </c>
      <c r="R2966" s="3" t="s">
        <v>283</v>
      </c>
      <c r="S2966" s="3" t="s">
        <v>1502</v>
      </c>
      <c r="U2966" s="3" t="s">
        <v>12369</v>
      </c>
      <c r="V2966" s="5" t="s">
        <v>13049</v>
      </c>
      <c r="X2966" s="3">
        <v>420729.0</v>
      </c>
    </row>
    <row r="2967" hidden="1">
      <c r="A2967" s="3" t="s">
        <v>271</v>
      </c>
      <c r="B2967" s="3">
        <v>154.0</v>
      </c>
      <c r="C2967" s="3">
        <v>2008.0</v>
      </c>
      <c r="R2967" s="3" t="s">
        <v>4909</v>
      </c>
      <c r="U2967" s="3" t="s">
        <v>4910</v>
      </c>
      <c r="X2967" s="3">
        <v>420874.0</v>
      </c>
    </row>
    <row r="2968">
      <c r="A2968" s="3" t="s">
        <v>271</v>
      </c>
      <c r="B2968" s="3">
        <v>4508.0</v>
      </c>
      <c r="C2968" s="3">
        <v>2008.0</v>
      </c>
      <c r="D2968" s="3" t="s">
        <v>13050</v>
      </c>
      <c r="E2968" s="3">
        <v>420940.0</v>
      </c>
      <c r="H2968" s="3" t="s">
        <v>274</v>
      </c>
      <c r="I2968" s="3" t="s">
        <v>2156</v>
      </c>
      <c r="J2968" s="3" t="s">
        <v>13051</v>
      </c>
      <c r="K2968" s="3" t="s">
        <v>13052</v>
      </c>
      <c r="L2968" s="3" t="s">
        <v>3648</v>
      </c>
      <c r="M2968" s="3">
        <v>74005.0</v>
      </c>
      <c r="N2968" s="3" t="s">
        <v>1043</v>
      </c>
      <c r="O2968" s="3" t="s">
        <v>294</v>
      </c>
      <c r="P2968" s="3" t="s">
        <v>13048</v>
      </c>
      <c r="Q2968" s="3" t="s">
        <v>1161</v>
      </c>
      <c r="R2968" s="3" t="s">
        <v>13053</v>
      </c>
      <c r="S2968" s="3" t="s">
        <v>799</v>
      </c>
      <c r="T2968" s="3" t="s">
        <v>13054</v>
      </c>
      <c r="U2968" s="3" t="s">
        <v>2469</v>
      </c>
      <c r="V2968" s="5" t="s">
        <v>13055</v>
      </c>
      <c r="X2968" s="3">
        <v>420940.0</v>
      </c>
    </row>
    <row r="2969" hidden="1">
      <c r="A2969" s="3" t="s">
        <v>271</v>
      </c>
      <c r="B2969" s="3">
        <v>4511.0</v>
      </c>
      <c r="C2969" s="3">
        <v>2008.0</v>
      </c>
      <c r="D2969" s="3" t="s">
        <v>13056</v>
      </c>
      <c r="E2969" s="3">
        <v>420972.0</v>
      </c>
      <c r="H2969" s="3" t="s">
        <v>274</v>
      </c>
      <c r="I2969" s="3" t="s">
        <v>2411</v>
      </c>
      <c r="J2969" s="3" t="s">
        <v>13057</v>
      </c>
      <c r="K2969" s="3" t="s">
        <v>13058</v>
      </c>
      <c r="L2969" s="3" t="s">
        <v>11278</v>
      </c>
      <c r="M2969" s="3">
        <v>141469.0</v>
      </c>
      <c r="N2969" s="3" t="s">
        <v>293</v>
      </c>
      <c r="O2969" s="3" t="s">
        <v>11279</v>
      </c>
      <c r="P2969" s="3" t="s">
        <v>13048</v>
      </c>
      <c r="Q2969" s="3" t="s">
        <v>282</v>
      </c>
      <c r="R2969" s="3" t="s">
        <v>13059</v>
      </c>
      <c r="S2969" s="3" t="s">
        <v>799</v>
      </c>
      <c r="T2969" s="3" t="s">
        <v>13060</v>
      </c>
      <c r="U2969" s="3" t="s">
        <v>287</v>
      </c>
      <c r="V2969" s="5" t="s">
        <v>13061</v>
      </c>
      <c r="X2969" s="3">
        <v>420972.0</v>
      </c>
    </row>
    <row r="2970" hidden="1">
      <c r="A2970" s="3" t="s">
        <v>271</v>
      </c>
      <c r="B2970" s="3">
        <v>4512.0</v>
      </c>
      <c r="C2970" s="3">
        <v>2008.0</v>
      </c>
      <c r="D2970" s="3" t="s">
        <v>13062</v>
      </c>
      <c r="E2970" s="3">
        <v>420973.0</v>
      </c>
      <c r="H2970" s="3" t="s">
        <v>274</v>
      </c>
      <c r="I2970" s="3" t="s">
        <v>2732</v>
      </c>
      <c r="J2970" s="3" t="s">
        <v>13063</v>
      </c>
      <c r="L2970" s="3" t="s">
        <v>11278</v>
      </c>
      <c r="M2970" s="3">
        <v>141469.0</v>
      </c>
      <c r="N2970" s="3" t="s">
        <v>293</v>
      </c>
      <c r="O2970" s="3" t="s">
        <v>11279</v>
      </c>
      <c r="P2970" s="3" t="s">
        <v>13048</v>
      </c>
      <c r="Q2970" s="3" t="s">
        <v>282</v>
      </c>
      <c r="R2970" s="3" t="s">
        <v>13064</v>
      </c>
      <c r="S2970" s="3" t="s">
        <v>799</v>
      </c>
      <c r="T2970" s="3" t="s">
        <v>13065</v>
      </c>
      <c r="U2970" s="3" t="s">
        <v>287</v>
      </c>
      <c r="V2970" s="5" t="s">
        <v>13066</v>
      </c>
      <c r="X2970" s="3">
        <v>420973.0</v>
      </c>
    </row>
    <row r="2971" hidden="1">
      <c r="A2971" s="3" t="s">
        <v>5564</v>
      </c>
      <c r="B2971" s="3">
        <v>3811.0</v>
      </c>
      <c r="C2971" s="3">
        <v>2008.0</v>
      </c>
      <c r="D2971" s="3" t="s">
        <v>13067</v>
      </c>
      <c r="E2971" s="3">
        <v>421422.0</v>
      </c>
      <c r="H2971" s="3" t="s">
        <v>7189</v>
      </c>
      <c r="J2971" s="3" t="s">
        <v>13068</v>
      </c>
      <c r="L2971" s="3" t="s">
        <v>11506</v>
      </c>
      <c r="M2971" s="3">
        <v>141493.0</v>
      </c>
      <c r="N2971" s="3" t="s">
        <v>1140</v>
      </c>
      <c r="O2971" s="3" t="s">
        <v>1119</v>
      </c>
      <c r="P2971" s="3" t="s">
        <v>13069</v>
      </c>
      <c r="Q2971" s="3" t="s">
        <v>1502</v>
      </c>
      <c r="R2971" s="3" t="s">
        <v>13070</v>
      </c>
      <c r="S2971" s="3" t="s">
        <v>1502</v>
      </c>
      <c r="U2971" s="3" t="s">
        <v>287</v>
      </c>
      <c r="V2971" s="5" t="s">
        <v>13071</v>
      </c>
      <c r="X2971" s="3">
        <v>421422.0</v>
      </c>
    </row>
    <row r="2972" hidden="1">
      <c r="A2972" s="3" t="s">
        <v>5564</v>
      </c>
      <c r="B2972" s="3">
        <v>3825.0</v>
      </c>
      <c r="C2972" s="3">
        <v>2008.0</v>
      </c>
      <c r="D2972" s="3" t="s">
        <v>13072</v>
      </c>
      <c r="E2972" s="3">
        <v>421445.0</v>
      </c>
      <c r="H2972" s="3" t="s">
        <v>7189</v>
      </c>
      <c r="J2972" s="3" t="s">
        <v>13073</v>
      </c>
      <c r="L2972" s="3" t="s">
        <v>11506</v>
      </c>
      <c r="M2972" s="3">
        <v>141493.0</v>
      </c>
      <c r="N2972" s="3" t="s">
        <v>1140</v>
      </c>
      <c r="O2972" s="3" t="s">
        <v>1119</v>
      </c>
      <c r="P2972" s="3" t="s">
        <v>13069</v>
      </c>
      <c r="Q2972" s="3" t="s">
        <v>1502</v>
      </c>
      <c r="R2972" s="3" t="s">
        <v>13070</v>
      </c>
      <c r="S2972" s="3" t="s">
        <v>1502</v>
      </c>
      <c r="U2972" s="3" t="s">
        <v>287</v>
      </c>
      <c r="V2972" s="5" t="s">
        <v>13074</v>
      </c>
      <c r="X2972" s="3">
        <v>421445.0</v>
      </c>
    </row>
    <row r="2973" hidden="1">
      <c r="A2973" s="3" t="s">
        <v>5564</v>
      </c>
      <c r="B2973" s="3">
        <v>3842.0</v>
      </c>
      <c r="C2973" s="3">
        <v>2008.0</v>
      </c>
      <c r="D2973" s="3" t="s">
        <v>13075</v>
      </c>
      <c r="E2973" s="3">
        <v>421500.0</v>
      </c>
      <c r="H2973" s="3" t="s">
        <v>7189</v>
      </c>
      <c r="J2973" s="3" t="s">
        <v>13076</v>
      </c>
      <c r="L2973" s="3" t="s">
        <v>11506</v>
      </c>
      <c r="M2973" s="3">
        <v>141493.0</v>
      </c>
      <c r="N2973" s="3" t="s">
        <v>1140</v>
      </c>
      <c r="O2973" s="3" t="s">
        <v>1119</v>
      </c>
      <c r="P2973" s="3" t="s">
        <v>13069</v>
      </c>
      <c r="Q2973" s="3" t="s">
        <v>1502</v>
      </c>
      <c r="R2973" s="3" t="s">
        <v>13070</v>
      </c>
      <c r="S2973" s="3" t="s">
        <v>1502</v>
      </c>
      <c r="U2973" s="3" t="s">
        <v>287</v>
      </c>
      <c r="V2973" s="5" t="s">
        <v>13077</v>
      </c>
      <c r="X2973" s="3">
        <v>421500.0</v>
      </c>
    </row>
    <row r="2974" hidden="1">
      <c r="A2974" s="3" t="s">
        <v>5564</v>
      </c>
      <c r="B2974" s="3">
        <v>3843.0</v>
      </c>
      <c r="C2974" s="3">
        <v>2008.0</v>
      </c>
      <c r="D2974" s="3" t="s">
        <v>13078</v>
      </c>
      <c r="E2974" s="3">
        <v>421501.0</v>
      </c>
      <c r="H2974" s="3" t="s">
        <v>6463</v>
      </c>
      <c r="J2974" s="3" t="s">
        <v>13079</v>
      </c>
      <c r="L2974" s="3" t="s">
        <v>701</v>
      </c>
      <c r="M2974" s="3">
        <v>74039.0</v>
      </c>
      <c r="N2974" s="3" t="s">
        <v>437</v>
      </c>
      <c r="O2974" s="3" t="s">
        <v>1119</v>
      </c>
      <c r="P2974" s="3" t="s">
        <v>13069</v>
      </c>
      <c r="Q2974" s="3" t="s">
        <v>1502</v>
      </c>
      <c r="R2974" s="3" t="s">
        <v>283</v>
      </c>
      <c r="S2974" s="3" t="s">
        <v>1502</v>
      </c>
      <c r="U2974" s="3" t="s">
        <v>287</v>
      </c>
      <c r="V2974" s="5" t="s">
        <v>13080</v>
      </c>
      <c r="X2974" s="3">
        <v>421501.0</v>
      </c>
    </row>
    <row r="2975" hidden="1">
      <c r="A2975" s="3" t="s">
        <v>5564</v>
      </c>
      <c r="B2975" s="3">
        <v>3945.0</v>
      </c>
      <c r="C2975" s="3">
        <v>2008.0</v>
      </c>
      <c r="D2975" s="3" t="s">
        <v>13081</v>
      </c>
      <c r="E2975" s="3">
        <v>421713.0</v>
      </c>
      <c r="H2975" s="3" t="s">
        <v>7189</v>
      </c>
      <c r="J2975" s="3" t="s">
        <v>13082</v>
      </c>
      <c r="L2975" s="3" t="s">
        <v>11506</v>
      </c>
      <c r="M2975" s="3">
        <v>141493.0</v>
      </c>
      <c r="N2975" s="3" t="s">
        <v>1140</v>
      </c>
      <c r="O2975" s="3" t="s">
        <v>1119</v>
      </c>
      <c r="P2975" s="3" t="s">
        <v>13069</v>
      </c>
      <c r="Q2975" s="3" t="s">
        <v>1502</v>
      </c>
      <c r="R2975" s="3" t="s">
        <v>13070</v>
      </c>
      <c r="S2975" s="3" t="s">
        <v>1502</v>
      </c>
      <c r="U2975" s="3" t="s">
        <v>287</v>
      </c>
      <c r="V2975" s="5" t="s">
        <v>13083</v>
      </c>
      <c r="X2975" s="3">
        <v>421713.0</v>
      </c>
    </row>
    <row r="2976" hidden="1">
      <c r="A2976" s="3" t="s">
        <v>271</v>
      </c>
      <c r="B2976" s="3">
        <v>4556.0</v>
      </c>
      <c r="C2976" s="3">
        <v>2008.0</v>
      </c>
      <c r="D2976" s="3" t="s">
        <v>13084</v>
      </c>
      <c r="E2976" s="3">
        <v>421860.0</v>
      </c>
      <c r="G2976" s="3" t="s">
        <v>13085</v>
      </c>
      <c r="H2976" s="3" t="s">
        <v>274</v>
      </c>
      <c r="I2976" s="3" t="s">
        <v>2589</v>
      </c>
      <c r="J2976" s="3" t="s">
        <v>13086</v>
      </c>
      <c r="L2976" s="3" t="s">
        <v>10523</v>
      </c>
      <c r="N2976" s="3" t="s">
        <v>1586</v>
      </c>
      <c r="O2976" s="3" t="s">
        <v>331</v>
      </c>
      <c r="P2976" s="3" t="s">
        <v>13087</v>
      </c>
      <c r="Q2976" s="3" t="s">
        <v>1161</v>
      </c>
      <c r="R2976" s="3" t="s">
        <v>13088</v>
      </c>
      <c r="S2976" s="3" t="s">
        <v>284</v>
      </c>
      <c r="T2976" s="3" t="s">
        <v>13089</v>
      </c>
      <c r="U2976" s="3" t="s">
        <v>5806</v>
      </c>
      <c r="V2976" s="5" t="s">
        <v>13090</v>
      </c>
      <c r="X2976" s="3">
        <v>421860.0</v>
      </c>
    </row>
    <row r="2977" hidden="1">
      <c r="A2977" s="3" t="s">
        <v>1511</v>
      </c>
      <c r="B2977" s="3">
        <v>3619.0</v>
      </c>
      <c r="C2977" s="3">
        <v>2008.0</v>
      </c>
      <c r="D2977" s="3" t="s">
        <v>13091</v>
      </c>
      <c r="E2977" s="3">
        <v>422440.0</v>
      </c>
      <c r="H2977" s="3" t="s">
        <v>1513</v>
      </c>
      <c r="I2977" s="3" t="s">
        <v>2589</v>
      </c>
      <c r="J2977" s="3" t="s">
        <v>13092</v>
      </c>
      <c r="L2977" s="3" t="s">
        <v>132</v>
      </c>
      <c r="P2977" s="3" t="s">
        <v>13093</v>
      </c>
      <c r="Q2977" s="3" t="s">
        <v>1502</v>
      </c>
      <c r="R2977" s="3" t="s">
        <v>13094</v>
      </c>
      <c r="S2977" s="3" t="s">
        <v>1502</v>
      </c>
      <c r="U2977" s="3" t="s">
        <v>287</v>
      </c>
      <c r="V2977" s="5" t="s">
        <v>13095</v>
      </c>
      <c r="X2977" s="3">
        <v>422440.0</v>
      </c>
    </row>
    <row r="2978" hidden="1">
      <c r="A2978" s="3" t="s">
        <v>987</v>
      </c>
      <c r="B2978" s="3">
        <v>1030.0</v>
      </c>
      <c r="C2978" s="3">
        <v>2008.0</v>
      </c>
      <c r="D2978" s="3" t="s">
        <v>13096</v>
      </c>
      <c r="E2978" s="3">
        <v>422449.0</v>
      </c>
      <c r="F2978" s="3">
        <v>388363.0</v>
      </c>
      <c r="H2978" s="3" t="s">
        <v>7617</v>
      </c>
      <c r="J2978" s="3" t="s">
        <v>13097</v>
      </c>
      <c r="L2978" s="3" t="s">
        <v>642</v>
      </c>
      <c r="P2978" s="3" t="s">
        <v>13098</v>
      </c>
      <c r="Q2978" s="3" t="s">
        <v>1502</v>
      </c>
      <c r="R2978" s="3" t="s">
        <v>283</v>
      </c>
      <c r="S2978" s="3" t="s">
        <v>1502</v>
      </c>
      <c r="U2978" s="3" t="s">
        <v>287</v>
      </c>
      <c r="V2978" s="5" t="s">
        <v>13099</v>
      </c>
      <c r="X2978" s="3">
        <v>422449.0</v>
      </c>
    </row>
    <row r="2979" hidden="1">
      <c r="A2979" s="3" t="s">
        <v>271</v>
      </c>
      <c r="B2979" s="3">
        <v>4569.0</v>
      </c>
      <c r="C2979" s="3">
        <v>2008.0</v>
      </c>
      <c r="D2979" s="3" t="s">
        <v>13100</v>
      </c>
      <c r="E2979" s="3">
        <v>422452.0</v>
      </c>
      <c r="G2979" s="3" t="s">
        <v>13101</v>
      </c>
      <c r="H2979" s="3" t="s">
        <v>274</v>
      </c>
      <c r="I2979" s="3" t="s">
        <v>2589</v>
      </c>
      <c r="J2979" s="3" t="s">
        <v>13102</v>
      </c>
      <c r="L2979" s="3" t="s">
        <v>11344</v>
      </c>
      <c r="N2979" s="3" t="s">
        <v>330</v>
      </c>
      <c r="O2979" s="3" t="s">
        <v>11223</v>
      </c>
      <c r="P2979" s="3" t="s">
        <v>13098</v>
      </c>
      <c r="Q2979" s="3" t="s">
        <v>1161</v>
      </c>
      <c r="R2979" s="3" t="s">
        <v>13103</v>
      </c>
      <c r="S2979" s="3" t="s">
        <v>799</v>
      </c>
      <c r="T2979" s="3" t="s">
        <v>13104</v>
      </c>
      <c r="U2979" s="3" t="s">
        <v>13105</v>
      </c>
      <c r="V2979" s="5" t="s">
        <v>13106</v>
      </c>
      <c r="X2979" s="3">
        <v>422452.0</v>
      </c>
    </row>
    <row r="2980" hidden="1">
      <c r="A2980" s="3" t="s">
        <v>987</v>
      </c>
      <c r="B2980" s="3">
        <v>1041.0</v>
      </c>
      <c r="C2980" s="3">
        <v>2008.0</v>
      </c>
      <c r="D2980" s="3" t="s">
        <v>13107</v>
      </c>
      <c r="E2980" s="3">
        <v>423759.0</v>
      </c>
      <c r="F2980" s="3">
        <v>422455.0</v>
      </c>
      <c r="H2980" s="3" t="s">
        <v>989</v>
      </c>
      <c r="J2980" s="3" t="s">
        <v>13108</v>
      </c>
      <c r="L2980" s="3" t="s">
        <v>642</v>
      </c>
      <c r="P2980" s="3" t="s">
        <v>13109</v>
      </c>
      <c r="Q2980" s="3" t="s">
        <v>1502</v>
      </c>
      <c r="R2980" s="3" t="s">
        <v>283</v>
      </c>
      <c r="S2980" s="3" t="s">
        <v>1502</v>
      </c>
      <c r="U2980" s="3" t="s">
        <v>7003</v>
      </c>
      <c r="V2980" s="5" t="s">
        <v>13110</v>
      </c>
      <c r="X2980" s="3">
        <v>423759.0</v>
      </c>
    </row>
    <row r="2981" hidden="1">
      <c r="A2981" s="3" t="s">
        <v>271</v>
      </c>
      <c r="B2981" s="3">
        <v>16.0</v>
      </c>
      <c r="C2981" s="3">
        <v>2008.0</v>
      </c>
      <c r="R2981" s="3" t="s">
        <v>4909</v>
      </c>
      <c r="U2981" s="3" t="s">
        <v>4910</v>
      </c>
      <c r="X2981" s="3">
        <v>472920.0</v>
      </c>
    </row>
    <row r="2982">
      <c r="A2982" s="3" t="s">
        <v>271</v>
      </c>
      <c r="B2982" s="3">
        <v>4593.0</v>
      </c>
      <c r="C2982" s="3">
        <v>2009.0</v>
      </c>
      <c r="D2982" s="3" t="s">
        <v>13111</v>
      </c>
      <c r="E2982" s="3">
        <v>422810.0</v>
      </c>
      <c r="H2982" s="3" t="s">
        <v>274</v>
      </c>
      <c r="I2982" s="3" t="s">
        <v>722</v>
      </c>
      <c r="J2982" s="3" t="s">
        <v>7318</v>
      </c>
      <c r="L2982" s="3" t="s">
        <v>13112</v>
      </c>
      <c r="M2982" s="3">
        <v>141511.0</v>
      </c>
      <c r="N2982" s="3" t="s">
        <v>868</v>
      </c>
      <c r="O2982" s="3" t="s">
        <v>426</v>
      </c>
      <c r="P2982" s="4">
        <v>39874.0</v>
      </c>
      <c r="Q2982" s="3" t="s">
        <v>1161</v>
      </c>
      <c r="R2982" s="3" t="s">
        <v>13113</v>
      </c>
      <c r="S2982" s="3" t="s">
        <v>284</v>
      </c>
      <c r="T2982" s="3" t="s">
        <v>13114</v>
      </c>
      <c r="U2982" s="3" t="s">
        <v>7323</v>
      </c>
      <c r="V2982" s="5" t="s">
        <v>13115</v>
      </c>
      <c r="W2982" s="3" t="s">
        <v>13116</v>
      </c>
      <c r="X2982" s="3">
        <v>422810.0</v>
      </c>
    </row>
    <row r="2983" hidden="1">
      <c r="A2983" s="3" t="s">
        <v>271</v>
      </c>
      <c r="B2983" s="3">
        <v>4600.0</v>
      </c>
      <c r="C2983" s="3">
        <v>2009.0</v>
      </c>
      <c r="D2983" s="3" t="s">
        <v>13117</v>
      </c>
      <c r="E2983" s="3">
        <v>422903.0</v>
      </c>
      <c r="H2983" s="3" t="s">
        <v>274</v>
      </c>
      <c r="I2983" s="3" t="s">
        <v>2589</v>
      </c>
      <c r="J2983" s="3" t="s">
        <v>13118</v>
      </c>
      <c r="L2983" s="3" t="s">
        <v>11675</v>
      </c>
      <c r="M2983" s="3">
        <v>141556.0</v>
      </c>
      <c r="N2983" s="3" t="s">
        <v>1314</v>
      </c>
      <c r="O2983" s="3" t="s">
        <v>294</v>
      </c>
      <c r="P2983" s="4">
        <v>39905.0</v>
      </c>
      <c r="Q2983" s="3" t="s">
        <v>282</v>
      </c>
      <c r="R2983" s="3" t="s">
        <v>13119</v>
      </c>
      <c r="S2983" s="3" t="s">
        <v>799</v>
      </c>
      <c r="T2983" s="3" t="s">
        <v>13120</v>
      </c>
      <c r="U2983" s="3" t="s">
        <v>7541</v>
      </c>
      <c r="V2983" s="5" t="s">
        <v>13121</v>
      </c>
      <c r="X2983" s="3">
        <v>422903.0</v>
      </c>
    </row>
    <row r="2984" hidden="1">
      <c r="A2984" s="3" t="s">
        <v>271</v>
      </c>
      <c r="B2984" s="3">
        <v>4603.0</v>
      </c>
      <c r="C2984" s="3">
        <v>2009.0</v>
      </c>
      <c r="D2984" s="3" t="s">
        <v>13122</v>
      </c>
      <c r="E2984" s="3">
        <v>422906.0</v>
      </c>
      <c r="H2984" s="3" t="s">
        <v>274</v>
      </c>
      <c r="I2984" s="3" t="s">
        <v>2589</v>
      </c>
      <c r="J2984" s="3" t="s">
        <v>13123</v>
      </c>
      <c r="K2984" s="3" t="s">
        <v>13124</v>
      </c>
      <c r="L2984" s="3" t="s">
        <v>11675</v>
      </c>
      <c r="M2984" s="3">
        <v>141556.0</v>
      </c>
      <c r="N2984" s="3" t="s">
        <v>1314</v>
      </c>
      <c r="O2984" s="3" t="s">
        <v>294</v>
      </c>
      <c r="P2984" s="4">
        <v>39905.0</v>
      </c>
      <c r="Q2984" s="3" t="s">
        <v>282</v>
      </c>
      <c r="R2984" s="3" t="s">
        <v>13125</v>
      </c>
      <c r="S2984" s="3" t="s">
        <v>284</v>
      </c>
      <c r="T2984" s="3" t="s">
        <v>13126</v>
      </c>
      <c r="U2984" s="3" t="s">
        <v>287</v>
      </c>
      <c r="V2984" s="5" t="s">
        <v>13127</v>
      </c>
      <c r="X2984" s="3">
        <v>422906.0</v>
      </c>
    </row>
    <row r="2985" hidden="1">
      <c r="A2985" s="3" t="s">
        <v>271</v>
      </c>
      <c r="B2985" s="3">
        <v>4617.0</v>
      </c>
      <c r="C2985" s="3">
        <v>2009.0</v>
      </c>
      <c r="D2985" s="3" t="s">
        <v>13128</v>
      </c>
      <c r="E2985" s="3">
        <v>423301.0</v>
      </c>
      <c r="H2985" s="3" t="s">
        <v>274</v>
      </c>
      <c r="I2985" s="3" t="s">
        <v>1681</v>
      </c>
      <c r="J2985" s="3" t="s">
        <v>13129</v>
      </c>
      <c r="K2985" s="3" t="s">
        <v>13130</v>
      </c>
      <c r="L2985" s="3" t="s">
        <v>11581</v>
      </c>
      <c r="M2985" s="3">
        <v>141563.0</v>
      </c>
      <c r="N2985" s="3" t="s">
        <v>302</v>
      </c>
      <c r="O2985" s="3" t="s">
        <v>774</v>
      </c>
      <c r="P2985" s="4">
        <v>40088.0</v>
      </c>
      <c r="Q2985" s="3" t="s">
        <v>282</v>
      </c>
      <c r="R2985" s="3" t="s">
        <v>13131</v>
      </c>
      <c r="S2985" s="3" t="s">
        <v>284</v>
      </c>
      <c r="T2985" s="3" t="s">
        <v>13132</v>
      </c>
      <c r="U2985" s="3" t="s">
        <v>287</v>
      </c>
      <c r="V2985" s="5" t="s">
        <v>13133</v>
      </c>
      <c r="X2985" s="3">
        <v>423301.0</v>
      </c>
    </row>
    <row r="2986" hidden="1">
      <c r="A2986" s="3" t="s">
        <v>271</v>
      </c>
      <c r="B2986" s="3">
        <v>4618.0</v>
      </c>
      <c r="C2986" s="3">
        <v>2009.0</v>
      </c>
      <c r="D2986" s="3" t="s">
        <v>13134</v>
      </c>
      <c r="E2986" s="3">
        <v>423302.0</v>
      </c>
      <c r="H2986" s="3" t="s">
        <v>274</v>
      </c>
      <c r="I2986" s="3" t="s">
        <v>2589</v>
      </c>
      <c r="J2986" s="3" t="s">
        <v>13135</v>
      </c>
      <c r="K2986" s="3" t="s">
        <v>13136</v>
      </c>
      <c r="L2986" s="3" t="s">
        <v>11581</v>
      </c>
      <c r="M2986" s="3">
        <v>141563.0</v>
      </c>
      <c r="N2986" s="3" t="s">
        <v>302</v>
      </c>
      <c r="O2986" s="3" t="s">
        <v>774</v>
      </c>
      <c r="P2986" s="4">
        <v>40088.0</v>
      </c>
      <c r="Q2986" s="3" t="s">
        <v>282</v>
      </c>
      <c r="R2986" s="3" t="s">
        <v>13137</v>
      </c>
      <c r="S2986" s="3" t="s">
        <v>799</v>
      </c>
      <c r="T2986" s="3" t="s">
        <v>13138</v>
      </c>
      <c r="U2986" s="3" t="s">
        <v>287</v>
      </c>
      <c r="V2986" s="5" t="s">
        <v>13139</v>
      </c>
      <c r="X2986" s="3">
        <v>423302.0</v>
      </c>
    </row>
    <row r="2987" hidden="1">
      <c r="A2987" s="3" t="s">
        <v>271</v>
      </c>
      <c r="B2987" s="3">
        <v>4628.0</v>
      </c>
      <c r="C2987" s="3">
        <v>2009.0</v>
      </c>
      <c r="D2987" s="3" t="s">
        <v>13140</v>
      </c>
      <c r="E2987" s="3">
        <v>423372.0</v>
      </c>
      <c r="H2987" s="3" t="s">
        <v>274</v>
      </c>
      <c r="I2987" s="3" t="s">
        <v>2589</v>
      </c>
      <c r="J2987" s="3" t="s">
        <v>13141</v>
      </c>
      <c r="L2987" s="3" t="s">
        <v>671</v>
      </c>
      <c r="M2987" s="3">
        <v>152610.0</v>
      </c>
      <c r="N2987" s="3" t="s">
        <v>302</v>
      </c>
      <c r="O2987" s="3" t="s">
        <v>779</v>
      </c>
      <c r="P2987" s="4">
        <v>40088.0</v>
      </c>
      <c r="Q2987" s="3" t="s">
        <v>282</v>
      </c>
      <c r="R2987" s="3" t="s">
        <v>13142</v>
      </c>
      <c r="S2987" s="3" t="s">
        <v>799</v>
      </c>
      <c r="T2987" s="3" t="s">
        <v>13143</v>
      </c>
      <c r="U2987" s="3" t="s">
        <v>13144</v>
      </c>
      <c r="V2987" s="5" t="s">
        <v>13145</v>
      </c>
      <c r="X2987" s="3">
        <v>423372.0</v>
      </c>
    </row>
    <row r="2988" hidden="1">
      <c r="A2988" s="3" t="s">
        <v>5564</v>
      </c>
      <c r="B2988" s="3">
        <v>4081.0</v>
      </c>
      <c r="C2988" s="3">
        <v>2009.0</v>
      </c>
      <c r="D2988" s="3" t="s">
        <v>13146</v>
      </c>
      <c r="E2988" s="3">
        <v>423402.0</v>
      </c>
      <c r="H2988" s="3" t="s">
        <v>6463</v>
      </c>
      <c r="J2988" s="3" t="s">
        <v>13147</v>
      </c>
      <c r="L2988" s="3" t="s">
        <v>640</v>
      </c>
      <c r="M2988" s="3">
        <v>73943.0</v>
      </c>
      <c r="N2988" s="3" t="s">
        <v>2816</v>
      </c>
      <c r="O2988" s="3" t="s">
        <v>4936</v>
      </c>
      <c r="P2988" s="4">
        <v>40088.0</v>
      </c>
      <c r="Q2988" s="3" t="s">
        <v>1502</v>
      </c>
      <c r="R2988" s="3" t="s">
        <v>283</v>
      </c>
      <c r="S2988" s="3" t="s">
        <v>1502</v>
      </c>
      <c r="U2988" s="3" t="s">
        <v>287</v>
      </c>
      <c r="V2988" s="5" t="s">
        <v>13148</v>
      </c>
      <c r="X2988" s="3">
        <v>423402.0</v>
      </c>
    </row>
    <row r="2989" hidden="1">
      <c r="A2989" s="3" t="s">
        <v>5564</v>
      </c>
      <c r="B2989" s="3">
        <v>4095.0</v>
      </c>
      <c r="C2989" s="3">
        <v>2009.0</v>
      </c>
      <c r="D2989" s="3" t="s">
        <v>13149</v>
      </c>
      <c r="E2989" s="3">
        <v>423548.0</v>
      </c>
      <c r="H2989" s="3" t="s">
        <v>6463</v>
      </c>
      <c r="J2989" s="3" t="s">
        <v>13150</v>
      </c>
      <c r="L2989" s="3" t="s">
        <v>11846</v>
      </c>
      <c r="M2989" s="3">
        <v>141525.0</v>
      </c>
      <c r="N2989" s="3" t="s">
        <v>1140</v>
      </c>
      <c r="O2989" s="3" t="s">
        <v>1753</v>
      </c>
      <c r="P2989" s="4">
        <v>40119.0</v>
      </c>
      <c r="Q2989" s="3" t="s">
        <v>1502</v>
      </c>
      <c r="R2989" s="3" t="s">
        <v>283</v>
      </c>
      <c r="S2989" s="3" t="s">
        <v>1502</v>
      </c>
      <c r="U2989" s="3" t="s">
        <v>287</v>
      </c>
      <c r="V2989" s="5" t="s">
        <v>13151</v>
      </c>
      <c r="X2989" s="3">
        <v>423548.0</v>
      </c>
    </row>
    <row r="2990" hidden="1">
      <c r="A2990" s="3" t="s">
        <v>5564</v>
      </c>
      <c r="B2990" s="3">
        <v>4099.0</v>
      </c>
      <c r="C2990" s="3">
        <v>2009.0</v>
      </c>
      <c r="D2990" s="3" t="s">
        <v>13152</v>
      </c>
      <c r="E2990" s="3">
        <v>423554.0</v>
      </c>
      <c r="H2990" s="3" t="s">
        <v>6463</v>
      </c>
      <c r="J2990" s="3" t="s">
        <v>13153</v>
      </c>
      <c r="L2990" s="3" t="s">
        <v>11846</v>
      </c>
      <c r="M2990" s="3">
        <v>141525.0</v>
      </c>
      <c r="N2990" s="3" t="s">
        <v>1140</v>
      </c>
      <c r="O2990" s="3" t="s">
        <v>1753</v>
      </c>
      <c r="P2990" s="4">
        <v>40119.0</v>
      </c>
      <c r="Q2990" s="3" t="s">
        <v>1502</v>
      </c>
      <c r="R2990" s="3" t="s">
        <v>283</v>
      </c>
      <c r="S2990" s="3" t="s">
        <v>1502</v>
      </c>
      <c r="U2990" s="3" t="s">
        <v>287</v>
      </c>
      <c r="V2990" s="5" t="s">
        <v>13154</v>
      </c>
      <c r="X2990" s="3">
        <v>423554.0</v>
      </c>
    </row>
    <row r="2991" hidden="1">
      <c r="A2991" s="3" t="s">
        <v>5564</v>
      </c>
      <c r="B2991" s="3">
        <v>4124.0</v>
      </c>
      <c r="C2991" s="3">
        <v>2009.0</v>
      </c>
      <c r="D2991" s="3" t="s">
        <v>13155</v>
      </c>
      <c r="E2991" s="3">
        <v>423774.0</v>
      </c>
      <c r="H2991" s="3" t="s">
        <v>6463</v>
      </c>
      <c r="J2991" s="3" t="s">
        <v>12070</v>
      </c>
      <c r="L2991" s="3" t="s">
        <v>454</v>
      </c>
      <c r="M2991" s="3">
        <v>141455.0</v>
      </c>
      <c r="N2991" s="3" t="s">
        <v>302</v>
      </c>
      <c r="O2991" s="3" t="s">
        <v>342</v>
      </c>
      <c r="P2991" s="3" t="s">
        <v>13109</v>
      </c>
      <c r="Q2991" s="3" t="s">
        <v>1502</v>
      </c>
      <c r="R2991" s="3" t="s">
        <v>13156</v>
      </c>
      <c r="S2991" s="3" t="s">
        <v>1502</v>
      </c>
      <c r="U2991" s="3" t="s">
        <v>287</v>
      </c>
      <c r="V2991" s="5" t="s">
        <v>13157</v>
      </c>
      <c r="X2991" s="3">
        <v>423774.0</v>
      </c>
    </row>
    <row r="2992" hidden="1">
      <c r="A2992" s="3" t="s">
        <v>429</v>
      </c>
      <c r="B2992" s="3">
        <v>3714.0</v>
      </c>
      <c r="C2992" s="3">
        <v>2009.0</v>
      </c>
      <c r="D2992" s="3" t="s">
        <v>13158</v>
      </c>
      <c r="E2992" s="3">
        <v>423870.0</v>
      </c>
      <c r="H2992" s="3" t="s">
        <v>432</v>
      </c>
      <c r="I2992" s="3" t="s">
        <v>2589</v>
      </c>
      <c r="J2992" s="3" t="s">
        <v>13159</v>
      </c>
      <c r="K2992" s="3" t="s">
        <v>13160</v>
      </c>
      <c r="L2992" s="3" t="s">
        <v>13161</v>
      </c>
      <c r="M2992" s="3">
        <v>141492.0</v>
      </c>
      <c r="N2992" s="3" t="s">
        <v>341</v>
      </c>
      <c r="O2992" s="3" t="s">
        <v>4936</v>
      </c>
      <c r="P2992" s="3" t="s">
        <v>13109</v>
      </c>
      <c r="Q2992" s="3" t="s">
        <v>1502</v>
      </c>
      <c r="R2992" s="3" t="s">
        <v>13162</v>
      </c>
      <c r="S2992" s="3" t="s">
        <v>1502</v>
      </c>
      <c r="U2992" s="3" t="s">
        <v>287</v>
      </c>
      <c r="V2992" s="5" t="s">
        <v>13163</v>
      </c>
      <c r="X2992" s="3">
        <v>423870.0</v>
      </c>
    </row>
    <row r="2993" hidden="1">
      <c r="A2993" s="3" t="s">
        <v>5564</v>
      </c>
      <c r="B2993" s="3">
        <v>4133.0</v>
      </c>
      <c r="C2993" s="3">
        <v>2009.0</v>
      </c>
      <c r="D2993" s="3" t="s">
        <v>13164</v>
      </c>
      <c r="E2993" s="3">
        <v>423877.0</v>
      </c>
      <c r="F2993" s="3">
        <v>390049.0</v>
      </c>
      <c r="H2993" s="3" t="s">
        <v>13041</v>
      </c>
      <c r="J2993" s="3" t="s">
        <v>13165</v>
      </c>
      <c r="L2993" s="3" t="s">
        <v>13166</v>
      </c>
      <c r="M2993" s="3">
        <v>141464.0</v>
      </c>
      <c r="N2993" s="3" t="s">
        <v>888</v>
      </c>
      <c r="O2993" s="3" t="s">
        <v>342</v>
      </c>
      <c r="P2993" s="3" t="s">
        <v>13109</v>
      </c>
      <c r="Q2993" s="3" t="s">
        <v>1502</v>
      </c>
      <c r="R2993" s="3" t="s">
        <v>13167</v>
      </c>
      <c r="S2993" s="3" t="s">
        <v>1502</v>
      </c>
      <c r="U2993" s="3" t="s">
        <v>287</v>
      </c>
      <c r="V2993" s="5" t="s">
        <v>13168</v>
      </c>
      <c r="X2993" s="3">
        <v>423877.0</v>
      </c>
    </row>
    <row r="2994" hidden="1">
      <c r="A2994" s="3" t="s">
        <v>5564</v>
      </c>
      <c r="B2994" s="3">
        <v>4134.0</v>
      </c>
      <c r="C2994" s="3">
        <v>2009.0</v>
      </c>
      <c r="D2994" s="3" t="s">
        <v>13169</v>
      </c>
      <c r="E2994" s="3">
        <v>423878.0</v>
      </c>
      <c r="H2994" s="3" t="s">
        <v>6463</v>
      </c>
      <c r="J2994" s="3" t="s">
        <v>13170</v>
      </c>
      <c r="L2994" s="3" t="s">
        <v>13171</v>
      </c>
      <c r="M2994" s="3">
        <v>141390.0</v>
      </c>
      <c r="N2994" s="3" t="s">
        <v>293</v>
      </c>
      <c r="O2994" s="3" t="s">
        <v>6696</v>
      </c>
      <c r="P2994" s="3" t="s">
        <v>13109</v>
      </c>
      <c r="Q2994" s="3" t="s">
        <v>1502</v>
      </c>
      <c r="R2994" s="3" t="s">
        <v>283</v>
      </c>
      <c r="S2994" s="3" t="s">
        <v>1502</v>
      </c>
      <c r="U2994" s="3" t="s">
        <v>287</v>
      </c>
      <c r="V2994" s="5" t="s">
        <v>13172</v>
      </c>
      <c r="X2994" s="3">
        <v>423878.0</v>
      </c>
    </row>
    <row r="2995" hidden="1">
      <c r="A2995" s="3" t="s">
        <v>271</v>
      </c>
      <c r="B2995" s="3">
        <v>4680.0</v>
      </c>
      <c r="C2995" s="3">
        <v>2009.0</v>
      </c>
      <c r="D2995" s="3" t="s">
        <v>13173</v>
      </c>
      <c r="E2995" s="3">
        <v>423933.0</v>
      </c>
      <c r="H2995" s="3" t="s">
        <v>274</v>
      </c>
      <c r="I2995" s="3" t="s">
        <v>2589</v>
      </c>
      <c r="J2995" s="3" t="s">
        <v>13174</v>
      </c>
      <c r="L2995" s="3" t="s">
        <v>13175</v>
      </c>
      <c r="M2995" s="3">
        <v>81512.0</v>
      </c>
      <c r="N2995" s="3" t="s">
        <v>302</v>
      </c>
      <c r="O2995" s="3" t="s">
        <v>426</v>
      </c>
      <c r="P2995" s="3" t="s">
        <v>13176</v>
      </c>
      <c r="Q2995" s="3" t="s">
        <v>282</v>
      </c>
      <c r="R2995" s="3" t="s">
        <v>13177</v>
      </c>
      <c r="S2995" s="3" t="s">
        <v>799</v>
      </c>
      <c r="T2995" s="3" t="s">
        <v>13178</v>
      </c>
      <c r="U2995" s="3" t="s">
        <v>287</v>
      </c>
      <c r="V2995" s="5" t="s">
        <v>13179</v>
      </c>
      <c r="X2995" s="3">
        <v>423933.0</v>
      </c>
    </row>
    <row r="2996" hidden="1">
      <c r="A2996" s="3" t="s">
        <v>271</v>
      </c>
      <c r="B2996" s="3">
        <v>4685.0</v>
      </c>
      <c r="C2996" s="3">
        <v>2009.0</v>
      </c>
      <c r="D2996" s="3" t="s">
        <v>13180</v>
      </c>
      <c r="E2996" s="3">
        <v>423944.0</v>
      </c>
      <c r="H2996" s="3" t="s">
        <v>274</v>
      </c>
      <c r="I2996" s="3" t="s">
        <v>2858</v>
      </c>
      <c r="J2996" s="3" t="s">
        <v>13181</v>
      </c>
      <c r="L2996" s="3" t="s">
        <v>13182</v>
      </c>
      <c r="M2996" s="3">
        <v>152606.0</v>
      </c>
      <c r="N2996" s="3" t="s">
        <v>743</v>
      </c>
      <c r="O2996" s="3" t="s">
        <v>1119</v>
      </c>
      <c r="P2996" s="3" t="s">
        <v>13176</v>
      </c>
      <c r="Q2996" s="3" t="s">
        <v>282</v>
      </c>
      <c r="R2996" s="3" t="s">
        <v>13183</v>
      </c>
      <c r="S2996" s="3" t="s">
        <v>799</v>
      </c>
      <c r="T2996" s="3" t="s">
        <v>13184</v>
      </c>
      <c r="U2996" s="3" t="s">
        <v>287</v>
      </c>
      <c r="V2996" s="5" t="s">
        <v>13185</v>
      </c>
      <c r="X2996" s="3">
        <v>423944.0</v>
      </c>
    </row>
    <row r="2997" hidden="1">
      <c r="A2997" s="3" t="s">
        <v>271</v>
      </c>
      <c r="B2997" s="3">
        <v>4725.0</v>
      </c>
      <c r="C2997" s="3">
        <v>2009.0</v>
      </c>
      <c r="D2997" s="3" t="s">
        <v>13186</v>
      </c>
      <c r="E2997" s="3">
        <v>424086.0</v>
      </c>
      <c r="H2997" s="3" t="s">
        <v>274</v>
      </c>
      <c r="I2997" s="3" t="s">
        <v>2589</v>
      </c>
      <c r="J2997" s="3" t="s">
        <v>13187</v>
      </c>
      <c r="K2997" s="3" t="s">
        <v>13188</v>
      </c>
      <c r="L2997" s="3" t="s">
        <v>11510</v>
      </c>
      <c r="M2997" s="3">
        <v>141435.0</v>
      </c>
      <c r="N2997" s="3" t="s">
        <v>888</v>
      </c>
      <c r="O2997" s="3" t="s">
        <v>294</v>
      </c>
      <c r="P2997" s="3" t="s">
        <v>13176</v>
      </c>
      <c r="Q2997" s="3" t="s">
        <v>282</v>
      </c>
      <c r="R2997" s="3" t="s">
        <v>13189</v>
      </c>
      <c r="S2997" s="3" t="s">
        <v>284</v>
      </c>
      <c r="T2997" s="3" t="s">
        <v>13190</v>
      </c>
      <c r="U2997" s="3" t="s">
        <v>287</v>
      </c>
      <c r="V2997" s="5" t="s">
        <v>13191</v>
      </c>
      <c r="X2997" s="3">
        <v>424086.0</v>
      </c>
    </row>
    <row r="2998" hidden="1">
      <c r="A2998" s="3" t="s">
        <v>987</v>
      </c>
      <c r="B2998" s="3">
        <v>105.0</v>
      </c>
      <c r="C2998" s="3">
        <v>2009.0</v>
      </c>
      <c r="D2998" s="3" t="s">
        <v>13192</v>
      </c>
      <c r="E2998" s="3">
        <v>424407.0</v>
      </c>
      <c r="H2998" s="3" t="s">
        <v>6288</v>
      </c>
      <c r="I2998" s="3" t="s">
        <v>2791</v>
      </c>
      <c r="J2998" s="3" t="s">
        <v>13193</v>
      </c>
      <c r="L2998" s="3" t="s">
        <v>642</v>
      </c>
      <c r="P2998" s="3" t="s">
        <v>13194</v>
      </c>
      <c r="Q2998" s="3" t="s">
        <v>3290</v>
      </c>
      <c r="R2998" s="3" t="s">
        <v>13195</v>
      </c>
      <c r="S2998" s="3" t="s">
        <v>3292</v>
      </c>
      <c r="U2998" s="3" t="s">
        <v>13196</v>
      </c>
      <c r="V2998" s="5" t="s">
        <v>13197</v>
      </c>
      <c r="X2998" s="3">
        <v>424407.0</v>
      </c>
    </row>
    <row r="2999" hidden="1">
      <c r="A2999" s="3" t="s">
        <v>4647</v>
      </c>
      <c r="B2999" s="3">
        <v>1229.0</v>
      </c>
      <c r="C2999" s="3">
        <v>2009.0</v>
      </c>
      <c r="D2999" s="3" t="s">
        <v>13198</v>
      </c>
      <c r="E2999" s="3">
        <v>424433.0</v>
      </c>
      <c r="H2999" s="3" t="s">
        <v>9201</v>
      </c>
      <c r="I2999" s="3" t="s">
        <v>2791</v>
      </c>
      <c r="J2999" s="3" t="s">
        <v>13199</v>
      </c>
      <c r="L2999" s="3" t="s">
        <v>642</v>
      </c>
      <c r="P2999" s="3" t="s">
        <v>13194</v>
      </c>
      <c r="Q2999" s="3" t="s">
        <v>3290</v>
      </c>
      <c r="R2999" s="3" t="s">
        <v>13195</v>
      </c>
      <c r="S2999" s="3" t="s">
        <v>3292</v>
      </c>
      <c r="T2999" s="3" t="s">
        <v>13200</v>
      </c>
      <c r="U2999" s="3" t="s">
        <v>13201</v>
      </c>
      <c r="V2999" s="5" t="s">
        <v>13202</v>
      </c>
      <c r="X2999" s="3">
        <v>424433.0</v>
      </c>
    </row>
    <row r="3000" hidden="1">
      <c r="A3000" s="3" t="s">
        <v>4647</v>
      </c>
      <c r="B3000" s="3">
        <v>1231.0</v>
      </c>
      <c r="C3000" s="3">
        <v>2009.0</v>
      </c>
      <c r="D3000" s="3" t="s">
        <v>13203</v>
      </c>
      <c r="E3000" s="3">
        <v>424435.0</v>
      </c>
      <c r="H3000" s="3" t="s">
        <v>9201</v>
      </c>
      <c r="I3000" s="3" t="s">
        <v>2791</v>
      </c>
      <c r="J3000" s="3" t="s">
        <v>13204</v>
      </c>
      <c r="L3000" s="3" t="s">
        <v>642</v>
      </c>
      <c r="P3000" s="3" t="s">
        <v>13194</v>
      </c>
      <c r="Q3000" s="3" t="s">
        <v>3290</v>
      </c>
      <c r="R3000" s="3" t="s">
        <v>13195</v>
      </c>
      <c r="S3000" s="3" t="s">
        <v>3292</v>
      </c>
      <c r="T3000" s="3" t="s">
        <v>13205</v>
      </c>
      <c r="U3000" s="3" t="s">
        <v>13206</v>
      </c>
      <c r="V3000" s="5" t="s">
        <v>13207</v>
      </c>
      <c r="X3000" s="3">
        <v>424435.0</v>
      </c>
    </row>
    <row r="3001" hidden="1">
      <c r="A3001" s="3" t="s">
        <v>271</v>
      </c>
      <c r="B3001" s="3">
        <v>4753.0</v>
      </c>
      <c r="C3001" s="3">
        <v>2009.0</v>
      </c>
      <c r="D3001" s="3" t="s">
        <v>13208</v>
      </c>
      <c r="E3001" s="3">
        <v>424571.0</v>
      </c>
      <c r="H3001" s="3" t="s">
        <v>274</v>
      </c>
      <c r="I3001" s="3" t="s">
        <v>1681</v>
      </c>
      <c r="J3001" s="3" t="s">
        <v>13209</v>
      </c>
      <c r="K3001" s="3" t="s">
        <v>13210</v>
      </c>
      <c r="L3001" s="3" t="s">
        <v>5842</v>
      </c>
      <c r="M3001" s="3">
        <v>73660.0</v>
      </c>
      <c r="N3001" s="3" t="s">
        <v>1586</v>
      </c>
      <c r="O3001" s="3" t="s">
        <v>10752</v>
      </c>
      <c r="P3001" s="4">
        <v>39847.0</v>
      </c>
      <c r="Q3001" s="3" t="s">
        <v>282</v>
      </c>
      <c r="R3001" s="3" t="s">
        <v>13211</v>
      </c>
      <c r="S3001" s="3" t="s">
        <v>284</v>
      </c>
      <c r="T3001" s="3" t="s">
        <v>13212</v>
      </c>
      <c r="U3001" s="3" t="s">
        <v>287</v>
      </c>
      <c r="V3001" s="5" t="s">
        <v>13213</v>
      </c>
      <c r="X3001" s="3">
        <v>424571.0</v>
      </c>
    </row>
    <row r="3002" hidden="1">
      <c r="A3002" s="3" t="s">
        <v>271</v>
      </c>
      <c r="B3002" s="3">
        <v>4765.0</v>
      </c>
      <c r="C3002" s="3">
        <v>2009.0</v>
      </c>
      <c r="D3002" s="3" t="s">
        <v>13214</v>
      </c>
      <c r="E3002" s="3">
        <v>424837.0</v>
      </c>
      <c r="H3002" s="3" t="s">
        <v>274</v>
      </c>
      <c r="I3002" s="3" t="s">
        <v>7257</v>
      </c>
      <c r="J3002" s="3" t="s">
        <v>13215</v>
      </c>
      <c r="L3002" s="3" t="s">
        <v>12602</v>
      </c>
      <c r="M3002" s="3">
        <v>141548.0</v>
      </c>
      <c r="N3002" s="3" t="s">
        <v>743</v>
      </c>
      <c r="O3002" s="3" t="s">
        <v>331</v>
      </c>
      <c r="P3002" s="4">
        <v>39875.0</v>
      </c>
      <c r="Q3002" s="3" t="s">
        <v>282</v>
      </c>
      <c r="R3002" s="3" t="s">
        <v>13216</v>
      </c>
      <c r="S3002" s="3" t="s">
        <v>799</v>
      </c>
      <c r="T3002" s="3" t="s">
        <v>13217</v>
      </c>
      <c r="U3002" s="3" t="s">
        <v>13218</v>
      </c>
      <c r="V3002" s="5" t="s">
        <v>13219</v>
      </c>
      <c r="X3002" s="3">
        <v>424837.0</v>
      </c>
    </row>
    <row r="3003" hidden="1">
      <c r="A3003" s="3" t="s">
        <v>271</v>
      </c>
      <c r="B3003" s="3">
        <v>95.0</v>
      </c>
      <c r="C3003" s="3">
        <v>2009.0</v>
      </c>
      <c r="R3003" s="3" t="s">
        <v>4909</v>
      </c>
      <c r="U3003" s="3" t="s">
        <v>4910</v>
      </c>
      <c r="X3003" s="3">
        <v>424964.0</v>
      </c>
    </row>
    <row r="3004" hidden="1">
      <c r="A3004" s="3" t="s">
        <v>5564</v>
      </c>
      <c r="B3004" s="3">
        <v>4221.0</v>
      </c>
      <c r="C3004" s="3">
        <v>2009.0</v>
      </c>
      <c r="D3004" s="3" t="s">
        <v>13220</v>
      </c>
      <c r="E3004" s="3">
        <v>425126.0</v>
      </c>
      <c r="H3004" s="3" t="s">
        <v>7189</v>
      </c>
      <c r="J3004" s="3" t="s">
        <v>13221</v>
      </c>
      <c r="L3004" s="3" t="s">
        <v>335</v>
      </c>
      <c r="M3004" s="3">
        <v>129618.0</v>
      </c>
      <c r="N3004" s="3" t="s">
        <v>888</v>
      </c>
      <c r="O3004" s="3" t="s">
        <v>426</v>
      </c>
      <c r="P3004" s="4">
        <v>39906.0</v>
      </c>
      <c r="Q3004" s="3" t="s">
        <v>1502</v>
      </c>
      <c r="R3004" s="3" t="s">
        <v>283</v>
      </c>
      <c r="S3004" s="3" t="s">
        <v>1502</v>
      </c>
      <c r="U3004" s="3" t="s">
        <v>6805</v>
      </c>
      <c r="V3004" s="5" t="s">
        <v>13222</v>
      </c>
      <c r="X3004" s="3">
        <v>425126.0</v>
      </c>
    </row>
    <row r="3005" hidden="1">
      <c r="A3005" s="3" t="s">
        <v>5564</v>
      </c>
      <c r="B3005" s="3">
        <v>4254.0</v>
      </c>
      <c r="C3005" s="3">
        <v>2009.0</v>
      </c>
      <c r="D3005" s="3" t="s">
        <v>13223</v>
      </c>
      <c r="E3005" s="3">
        <v>425546.0</v>
      </c>
      <c r="H3005" s="3" t="s">
        <v>7189</v>
      </c>
      <c r="J3005" s="3" t="s">
        <v>13224</v>
      </c>
      <c r="L3005" s="3" t="s">
        <v>4554</v>
      </c>
      <c r="M3005" s="3">
        <v>74357.0</v>
      </c>
      <c r="N3005" s="3" t="s">
        <v>1140</v>
      </c>
      <c r="O3005" s="3" t="s">
        <v>4936</v>
      </c>
      <c r="P3005" s="4">
        <v>39936.0</v>
      </c>
      <c r="Q3005" s="3" t="s">
        <v>1502</v>
      </c>
      <c r="R3005" s="3" t="s">
        <v>13225</v>
      </c>
      <c r="S3005" s="3" t="s">
        <v>1502</v>
      </c>
      <c r="U3005" s="3" t="s">
        <v>287</v>
      </c>
      <c r="V3005" s="5" t="s">
        <v>13226</v>
      </c>
      <c r="X3005" s="3">
        <v>425546.0</v>
      </c>
    </row>
    <row r="3006" hidden="1">
      <c r="A3006" s="3" t="s">
        <v>5564</v>
      </c>
      <c r="B3006" s="3">
        <v>4286.0</v>
      </c>
      <c r="C3006" s="3">
        <v>2009.0</v>
      </c>
      <c r="D3006" s="3" t="s">
        <v>13227</v>
      </c>
      <c r="E3006" s="3">
        <v>425641.0</v>
      </c>
      <c r="H3006" s="3" t="s">
        <v>7189</v>
      </c>
      <c r="J3006" s="3" t="s">
        <v>13228</v>
      </c>
      <c r="L3006" s="3" t="s">
        <v>4554</v>
      </c>
      <c r="M3006" s="3">
        <v>74357.0</v>
      </c>
      <c r="N3006" s="3" t="s">
        <v>1140</v>
      </c>
      <c r="O3006" s="3" t="s">
        <v>4936</v>
      </c>
      <c r="P3006" s="4">
        <v>39936.0</v>
      </c>
      <c r="Q3006" s="3" t="s">
        <v>1502</v>
      </c>
      <c r="R3006" s="3" t="s">
        <v>13229</v>
      </c>
      <c r="S3006" s="3" t="s">
        <v>1502</v>
      </c>
      <c r="U3006" s="3" t="s">
        <v>287</v>
      </c>
      <c r="V3006" s="5" t="s">
        <v>13230</v>
      </c>
      <c r="X3006" s="3">
        <v>425641.0</v>
      </c>
    </row>
    <row r="3007" hidden="1">
      <c r="A3007" s="3" t="s">
        <v>271</v>
      </c>
      <c r="B3007" s="3">
        <v>4808.0</v>
      </c>
      <c r="C3007" s="3">
        <v>2009.0</v>
      </c>
      <c r="D3007" s="3" t="s">
        <v>13231</v>
      </c>
      <c r="E3007" s="3">
        <v>425902.0</v>
      </c>
      <c r="H3007" s="3" t="s">
        <v>274</v>
      </c>
      <c r="I3007" s="3" t="s">
        <v>2406</v>
      </c>
      <c r="J3007" s="3" t="s">
        <v>13232</v>
      </c>
      <c r="K3007" s="3" t="s">
        <v>13233</v>
      </c>
      <c r="L3007" s="3" t="s">
        <v>6735</v>
      </c>
      <c r="M3007" s="3">
        <v>74063.0</v>
      </c>
      <c r="N3007" s="3" t="s">
        <v>320</v>
      </c>
      <c r="O3007" s="3" t="s">
        <v>10752</v>
      </c>
      <c r="P3007" s="4">
        <v>40089.0</v>
      </c>
      <c r="Q3007" s="3" t="s">
        <v>282</v>
      </c>
      <c r="R3007" s="3" t="s">
        <v>13234</v>
      </c>
      <c r="S3007" s="3" t="s">
        <v>284</v>
      </c>
      <c r="T3007" s="3" t="s">
        <v>13235</v>
      </c>
      <c r="U3007" s="3" t="s">
        <v>287</v>
      </c>
      <c r="V3007" s="5" t="s">
        <v>13236</v>
      </c>
      <c r="X3007" s="3">
        <v>425902.0</v>
      </c>
    </row>
    <row r="3008" hidden="1">
      <c r="A3008" s="3" t="s">
        <v>271</v>
      </c>
      <c r="B3008" s="3">
        <v>240.0</v>
      </c>
      <c r="C3008" s="3">
        <v>2009.0</v>
      </c>
      <c r="R3008" s="3" t="s">
        <v>4909</v>
      </c>
      <c r="U3008" s="3" t="s">
        <v>4910</v>
      </c>
      <c r="X3008" s="3">
        <v>425943.0</v>
      </c>
    </row>
    <row r="3009">
      <c r="A3009" s="3" t="s">
        <v>271</v>
      </c>
      <c r="B3009" s="3">
        <v>4812.0</v>
      </c>
      <c r="C3009" s="3">
        <v>2009.0</v>
      </c>
      <c r="D3009" s="3" t="s">
        <v>13237</v>
      </c>
      <c r="E3009" s="3">
        <v>425947.0</v>
      </c>
      <c r="H3009" s="3" t="s">
        <v>274</v>
      </c>
      <c r="I3009" s="3" t="s">
        <v>2858</v>
      </c>
      <c r="J3009" s="3" t="s">
        <v>13238</v>
      </c>
      <c r="L3009" s="3" t="s">
        <v>668</v>
      </c>
      <c r="M3009" s="3">
        <v>73788.0</v>
      </c>
      <c r="N3009" s="3" t="s">
        <v>426</v>
      </c>
      <c r="O3009" s="3" t="s">
        <v>1753</v>
      </c>
      <c r="P3009" s="4">
        <v>40089.0</v>
      </c>
      <c r="Q3009" s="3" t="s">
        <v>1161</v>
      </c>
      <c r="R3009" s="3" t="s">
        <v>13239</v>
      </c>
      <c r="S3009" s="3" t="s">
        <v>799</v>
      </c>
      <c r="T3009" s="3" t="s">
        <v>13240</v>
      </c>
      <c r="U3009" s="3" t="s">
        <v>4222</v>
      </c>
      <c r="V3009" s="5" t="s">
        <v>13241</v>
      </c>
      <c r="X3009" s="3">
        <v>425947.0</v>
      </c>
    </row>
    <row r="3010" hidden="1">
      <c r="A3010" s="3" t="s">
        <v>429</v>
      </c>
      <c r="B3010" s="3">
        <v>3774.0</v>
      </c>
      <c r="C3010" s="3">
        <v>2009.0</v>
      </c>
      <c r="D3010" s="3" t="s">
        <v>13242</v>
      </c>
      <c r="E3010" s="3">
        <v>425974.0</v>
      </c>
      <c r="H3010" s="3" t="s">
        <v>432</v>
      </c>
      <c r="I3010" s="3" t="s">
        <v>705</v>
      </c>
      <c r="J3010" s="3" t="s">
        <v>13243</v>
      </c>
      <c r="L3010" s="3" t="s">
        <v>525</v>
      </c>
      <c r="M3010" s="3">
        <v>74277.0</v>
      </c>
      <c r="N3010" s="3" t="s">
        <v>302</v>
      </c>
      <c r="O3010" s="3" t="s">
        <v>774</v>
      </c>
      <c r="P3010" s="4">
        <v>40089.0</v>
      </c>
      <c r="Q3010" s="3" t="s">
        <v>1502</v>
      </c>
      <c r="R3010" s="3" t="s">
        <v>283</v>
      </c>
      <c r="S3010" s="3" t="s">
        <v>1502</v>
      </c>
      <c r="U3010" s="3" t="s">
        <v>287</v>
      </c>
      <c r="V3010" s="5" t="s">
        <v>13244</v>
      </c>
      <c r="X3010" s="3">
        <v>425974.0</v>
      </c>
    </row>
    <row r="3011" hidden="1">
      <c r="A3011" s="3" t="s">
        <v>429</v>
      </c>
      <c r="B3011" s="3">
        <v>3775.0</v>
      </c>
      <c r="C3011" s="3">
        <v>2009.0</v>
      </c>
      <c r="D3011" s="3" t="s">
        <v>13245</v>
      </c>
      <c r="E3011" s="3">
        <v>425975.0</v>
      </c>
      <c r="H3011" s="3" t="s">
        <v>432</v>
      </c>
      <c r="I3011" s="3" t="s">
        <v>705</v>
      </c>
      <c r="J3011" s="3" t="s">
        <v>13246</v>
      </c>
      <c r="L3011" s="3" t="s">
        <v>525</v>
      </c>
      <c r="M3011" s="3">
        <v>74277.0</v>
      </c>
      <c r="N3011" s="3" t="s">
        <v>302</v>
      </c>
      <c r="O3011" s="3" t="s">
        <v>774</v>
      </c>
      <c r="P3011" s="4">
        <v>40089.0</v>
      </c>
      <c r="Q3011" s="3" t="s">
        <v>1502</v>
      </c>
      <c r="R3011" s="3" t="s">
        <v>13247</v>
      </c>
      <c r="S3011" s="3" t="s">
        <v>1502</v>
      </c>
      <c r="U3011" s="3" t="s">
        <v>287</v>
      </c>
      <c r="V3011" s="5" t="s">
        <v>13248</v>
      </c>
      <c r="X3011" s="3">
        <v>425975.0</v>
      </c>
    </row>
    <row r="3012" hidden="1">
      <c r="A3012" s="3" t="s">
        <v>1511</v>
      </c>
      <c r="B3012" s="3">
        <v>3700.0</v>
      </c>
      <c r="C3012" s="3">
        <v>2009.0</v>
      </c>
      <c r="D3012" s="3" t="s">
        <v>13249</v>
      </c>
      <c r="E3012" s="3">
        <v>426056.0</v>
      </c>
      <c r="H3012" s="3" t="s">
        <v>1513</v>
      </c>
      <c r="I3012" s="3" t="s">
        <v>722</v>
      </c>
      <c r="J3012" s="3" t="s">
        <v>13250</v>
      </c>
      <c r="L3012" s="3" t="s">
        <v>442</v>
      </c>
      <c r="M3012" s="3">
        <v>74847.0</v>
      </c>
      <c r="N3012" s="3" t="s">
        <v>330</v>
      </c>
      <c r="O3012" s="3" t="s">
        <v>1753</v>
      </c>
      <c r="P3012" s="4">
        <v>40089.0</v>
      </c>
      <c r="Q3012" s="3" t="s">
        <v>1502</v>
      </c>
      <c r="R3012" s="3" t="s">
        <v>13251</v>
      </c>
      <c r="S3012" s="3" t="s">
        <v>1502</v>
      </c>
      <c r="U3012" s="3" t="s">
        <v>287</v>
      </c>
      <c r="V3012" s="5" t="s">
        <v>13252</v>
      </c>
      <c r="X3012" s="3">
        <v>426056.0</v>
      </c>
    </row>
    <row r="3013" hidden="1">
      <c r="A3013" s="3" t="s">
        <v>5564</v>
      </c>
      <c r="B3013" s="3">
        <v>4321.0</v>
      </c>
      <c r="C3013" s="3">
        <v>2009.0</v>
      </c>
      <c r="D3013" s="3" t="s">
        <v>13253</v>
      </c>
      <c r="E3013" s="3">
        <v>426106.0</v>
      </c>
      <c r="H3013" s="3" t="s">
        <v>6463</v>
      </c>
      <c r="J3013" s="3" t="s">
        <v>13254</v>
      </c>
      <c r="L3013" s="3" t="s">
        <v>7760</v>
      </c>
      <c r="M3013" s="3">
        <v>73507.0</v>
      </c>
      <c r="N3013" s="3" t="s">
        <v>743</v>
      </c>
      <c r="O3013" s="3" t="s">
        <v>294</v>
      </c>
      <c r="P3013" s="4">
        <v>40120.0</v>
      </c>
      <c r="Q3013" s="3" t="s">
        <v>1502</v>
      </c>
      <c r="R3013" s="3" t="s">
        <v>283</v>
      </c>
      <c r="S3013" s="3" t="s">
        <v>1502</v>
      </c>
      <c r="U3013" s="3" t="s">
        <v>287</v>
      </c>
      <c r="V3013" s="5" t="s">
        <v>13255</v>
      </c>
      <c r="X3013" s="3">
        <v>426106.0</v>
      </c>
    </row>
    <row r="3014" hidden="1">
      <c r="A3014" s="3" t="s">
        <v>271</v>
      </c>
      <c r="B3014" s="3">
        <v>249.0</v>
      </c>
      <c r="C3014" s="3">
        <v>2009.0</v>
      </c>
      <c r="R3014" s="3" t="s">
        <v>4909</v>
      </c>
      <c r="U3014" s="3" t="s">
        <v>4910</v>
      </c>
      <c r="X3014" s="3">
        <v>426109.0</v>
      </c>
    </row>
    <row r="3015">
      <c r="A3015" s="3" t="s">
        <v>271</v>
      </c>
      <c r="B3015" s="3">
        <v>4838.0</v>
      </c>
      <c r="C3015" s="3">
        <v>2009.0</v>
      </c>
      <c r="D3015" s="3" t="s">
        <v>13256</v>
      </c>
      <c r="E3015" s="3">
        <v>426280.0</v>
      </c>
      <c r="H3015" s="3" t="s">
        <v>274</v>
      </c>
      <c r="I3015" s="3" t="s">
        <v>722</v>
      </c>
      <c r="J3015" s="3" t="s">
        <v>13257</v>
      </c>
      <c r="L3015" s="3" t="s">
        <v>13258</v>
      </c>
      <c r="M3015" s="3">
        <v>73534.0</v>
      </c>
      <c r="N3015" s="3" t="s">
        <v>302</v>
      </c>
      <c r="O3015" s="3" t="s">
        <v>342</v>
      </c>
      <c r="P3015" s="4">
        <v>40120.0</v>
      </c>
      <c r="Q3015" s="3" t="s">
        <v>1161</v>
      </c>
      <c r="R3015" s="3" t="s">
        <v>13259</v>
      </c>
      <c r="S3015" s="3" t="s">
        <v>284</v>
      </c>
      <c r="T3015" s="3" t="s">
        <v>13260</v>
      </c>
      <c r="U3015" s="3" t="s">
        <v>1472</v>
      </c>
      <c r="V3015" s="5" t="s">
        <v>13261</v>
      </c>
      <c r="W3015" s="3" t="s">
        <v>13262</v>
      </c>
      <c r="X3015" s="3">
        <v>426280.0</v>
      </c>
    </row>
    <row r="3016" hidden="1">
      <c r="A3016" s="3" t="s">
        <v>271</v>
      </c>
      <c r="B3016" s="3">
        <v>4842.0</v>
      </c>
      <c r="C3016" s="3">
        <v>2009.0</v>
      </c>
      <c r="D3016" s="3" t="s">
        <v>13263</v>
      </c>
      <c r="E3016" s="3">
        <v>426340.0</v>
      </c>
      <c r="H3016" s="3" t="s">
        <v>274</v>
      </c>
      <c r="I3016" s="3" t="s">
        <v>3449</v>
      </c>
      <c r="J3016" s="3" t="s">
        <v>13264</v>
      </c>
      <c r="L3016" s="3" t="s">
        <v>419</v>
      </c>
      <c r="M3016" s="3">
        <v>74162.0</v>
      </c>
      <c r="N3016" s="3" t="s">
        <v>743</v>
      </c>
      <c r="O3016" s="3" t="s">
        <v>342</v>
      </c>
      <c r="P3016" s="4">
        <v>40120.0</v>
      </c>
      <c r="Q3016" s="3" t="s">
        <v>282</v>
      </c>
      <c r="R3016" s="3" t="s">
        <v>13265</v>
      </c>
      <c r="S3016" s="3" t="s">
        <v>799</v>
      </c>
      <c r="T3016" s="3" t="s">
        <v>13266</v>
      </c>
      <c r="U3016" s="3" t="s">
        <v>287</v>
      </c>
      <c r="V3016" s="5" t="s">
        <v>13267</v>
      </c>
      <c r="X3016" s="3">
        <v>426340.0</v>
      </c>
    </row>
    <row r="3017">
      <c r="A3017" s="3" t="s">
        <v>271</v>
      </c>
      <c r="B3017" s="3">
        <v>4857.0</v>
      </c>
      <c r="C3017" s="3">
        <v>2009.0</v>
      </c>
      <c r="D3017" s="3" t="s">
        <v>13268</v>
      </c>
      <c r="E3017" s="3">
        <v>426524.0</v>
      </c>
      <c r="H3017" s="3" t="s">
        <v>274</v>
      </c>
      <c r="I3017" s="3" t="s">
        <v>1681</v>
      </c>
      <c r="J3017" s="3" t="s">
        <v>13269</v>
      </c>
      <c r="K3017" s="3" t="s">
        <v>13270</v>
      </c>
      <c r="L3017" s="3" t="s">
        <v>13271</v>
      </c>
      <c r="M3017" s="3">
        <v>141552.0</v>
      </c>
      <c r="N3017" s="3" t="s">
        <v>980</v>
      </c>
      <c r="O3017" s="3" t="s">
        <v>1119</v>
      </c>
      <c r="P3017" s="4">
        <v>40150.0</v>
      </c>
      <c r="Q3017" s="3" t="s">
        <v>1175</v>
      </c>
      <c r="R3017" s="3" t="s">
        <v>13272</v>
      </c>
      <c r="S3017" s="3" t="s">
        <v>284</v>
      </c>
      <c r="T3017" s="3" t="s">
        <v>13273</v>
      </c>
      <c r="U3017" s="3" t="s">
        <v>468</v>
      </c>
      <c r="V3017" s="5" t="s">
        <v>13274</v>
      </c>
      <c r="W3017" s="3" t="s">
        <v>13275</v>
      </c>
      <c r="X3017" s="3">
        <v>426524.0</v>
      </c>
    </row>
    <row r="3018" hidden="1">
      <c r="A3018" s="3" t="s">
        <v>271</v>
      </c>
      <c r="B3018" s="3">
        <v>4859.0</v>
      </c>
      <c r="C3018" s="3">
        <v>2009.0</v>
      </c>
      <c r="D3018" s="3" t="s">
        <v>13276</v>
      </c>
      <c r="E3018" s="3">
        <v>426559.0</v>
      </c>
      <c r="H3018" s="3" t="s">
        <v>274</v>
      </c>
      <c r="I3018" s="3" t="s">
        <v>3449</v>
      </c>
      <c r="J3018" s="3" t="s">
        <v>13277</v>
      </c>
      <c r="L3018" s="3" t="s">
        <v>43</v>
      </c>
      <c r="M3018" s="3">
        <v>141379.0</v>
      </c>
      <c r="N3018" s="3" t="s">
        <v>330</v>
      </c>
      <c r="O3018" s="3" t="s">
        <v>774</v>
      </c>
      <c r="P3018" s="4">
        <v>40150.0</v>
      </c>
      <c r="Q3018" s="3" t="s">
        <v>1161</v>
      </c>
      <c r="R3018" s="3" t="s">
        <v>13278</v>
      </c>
      <c r="S3018" s="3" t="s">
        <v>284</v>
      </c>
      <c r="T3018" s="3" t="s">
        <v>13279</v>
      </c>
      <c r="U3018" s="3" t="s">
        <v>439</v>
      </c>
      <c r="V3018" s="5" t="s">
        <v>13280</v>
      </c>
      <c r="W3018" s="3" t="s">
        <v>13281</v>
      </c>
      <c r="X3018" s="3">
        <v>426559.0</v>
      </c>
    </row>
    <row r="3019" hidden="1">
      <c r="A3019" s="3" t="s">
        <v>271</v>
      </c>
      <c r="B3019" s="3">
        <v>4860.0</v>
      </c>
      <c r="C3019" s="3">
        <v>2009.0</v>
      </c>
      <c r="D3019" s="3" t="s">
        <v>13282</v>
      </c>
      <c r="E3019" s="3">
        <v>426723.0</v>
      </c>
      <c r="H3019" s="3" t="s">
        <v>274</v>
      </c>
      <c r="I3019" s="3" t="s">
        <v>2589</v>
      </c>
      <c r="J3019" s="3" t="s">
        <v>13283</v>
      </c>
      <c r="K3019" s="3" t="s">
        <v>13284</v>
      </c>
      <c r="L3019" s="3" t="s">
        <v>13285</v>
      </c>
      <c r="M3019" s="3">
        <v>141451.0</v>
      </c>
      <c r="N3019" s="3" t="s">
        <v>2816</v>
      </c>
      <c r="O3019" s="3" t="s">
        <v>1805</v>
      </c>
      <c r="P3019" s="3" t="s">
        <v>13286</v>
      </c>
      <c r="Q3019" s="3" t="s">
        <v>282</v>
      </c>
      <c r="R3019" s="3" t="s">
        <v>13287</v>
      </c>
      <c r="S3019" s="3" t="s">
        <v>799</v>
      </c>
      <c r="T3019" s="3" t="s">
        <v>13288</v>
      </c>
      <c r="U3019" s="3" t="s">
        <v>287</v>
      </c>
      <c r="V3019" s="5" t="s">
        <v>13289</v>
      </c>
      <c r="X3019" s="3">
        <v>426723.0</v>
      </c>
    </row>
    <row r="3020" hidden="1">
      <c r="A3020" s="3" t="s">
        <v>271</v>
      </c>
      <c r="B3020" s="3">
        <v>257.0</v>
      </c>
      <c r="C3020" s="3">
        <v>2009.0</v>
      </c>
      <c r="R3020" s="3" t="s">
        <v>4909</v>
      </c>
      <c r="U3020" s="3" t="s">
        <v>4910</v>
      </c>
      <c r="X3020" s="3">
        <v>426962.0</v>
      </c>
    </row>
    <row r="3021" hidden="1">
      <c r="A3021" s="3" t="s">
        <v>5564</v>
      </c>
      <c r="B3021" s="3">
        <v>4385.0</v>
      </c>
      <c r="C3021" s="3">
        <v>2009.0</v>
      </c>
      <c r="D3021" s="3" t="s">
        <v>13290</v>
      </c>
      <c r="E3021" s="3">
        <v>427142.0</v>
      </c>
      <c r="H3021" s="3" t="s">
        <v>6463</v>
      </c>
      <c r="J3021" s="3" t="s">
        <v>13291</v>
      </c>
      <c r="L3021" s="3" t="s">
        <v>474</v>
      </c>
      <c r="M3021" s="3">
        <v>74366.0</v>
      </c>
      <c r="N3021" s="3" t="s">
        <v>947</v>
      </c>
      <c r="O3021" s="3" t="s">
        <v>774</v>
      </c>
      <c r="P3021" s="3" t="s">
        <v>13292</v>
      </c>
      <c r="Q3021" s="3" t="s">
        <v>1502</v>
      </c>
      <c r="R3021" s="3" t="s">
        <v>283</v>
      </c>
      <c r="S3021" s="3" t="s">
        <v>1502</v>
      </c>
      <c r="U3021" s="3" t="s">
        <v>287</v>
      </c>
      <c r="V3021" s="5" t="s">
        <v>13293</v>
      </c>
      <c r="X3021" s="3">
        <v>427142.0</v>
      </c>
    </row>
    <row r="3022" hidden="1">
      <c r="A3022" s="3" t="s">
        <v>271</v>
      </c>
      <c r="B3022" s="3">
        <v>225.0</v>
      </c>
      <c r="C3022" s="3">
        <v>2009.0</v>
      </c>
      <c r="R3022" s="3" t="s">
        <v>4909</v>
      </c>
      <c r="U3022" s="3" t="s">
        <v>4910</v>
      </c>
      <c r="X3022" s="3">
        <v>427217.0</v>
      </c>
    </row>
    <row r="3023" hidden="1">
      <c r="A3023" s="3" t="s">
        <v>271</v>
      </c>
      <c r="B3023" s="3">
        <v>4893.0</v>
      </c>
      <c r="C3023" s="3">
        <v>2009.0</v>
      </c>
      <c r="D3023" s="3" t="s">
        <v>13294</v>
      </c>
      <c r="E3023" s="3">
        <v>427454.0</v>
      </c>
      <c r="H3023" s="3" t="s">
        <v>274</v>
      </c>
      <c r="I3023" s="3" t="s">
        <v>4094</v>
      </c>
      <c r="J3023" s="3" t="s">
        <v>13295</v>
      </c>
      <c r="L3023" s="3" t="s">
        <v>9355</v>
      </c>
      <c r="M3023" s="3">
        <v>73416.0</v>
      </c>
      <c r="N3023" s="3" t="s">
        <v>330</v>
      </c>
      <c r="O3023" s="3" t="s">
        <v>294</v>
      </c>
      <c r="P3023" s="3" t="s">
        <v>13296</v>
      </c>
      <c r="Q3023" s="3" t="s">
        <v>1175</v>
      </c>
      <c r="R3023" s="3" t="s">
        <v>3713</v>
      </c>
      <c r="S3023" s="3" t="s">
        <v>284</v>
      </c>
      <c r="T3023" s="3" t="s">
        <v>13297</v>
      </c>
      <c r="U3023" s="3" t="s">
        <v>287</v>
      </c>
      <c r="V3023" s="5" t="s">
        <v>13298</v>
      </c>
      <c r="X3023" s="3">
        <v>427454.0</v>
      </c>
    </row>
    <row r="3024" hidden="1">
      <c r="A3024" s="3" t="s">
        <v>429</v>
      </c>
      <c r="B3024" s="3">
        <v>3819.0</v>
      </c>
      <c r="C3024" s="3">
        <v>2009.0</v>
      </c>
      <c r="D3024" s="3" t="s">
        <v>13299</v>
      </c>
      <c r="E3024" s="3">
        <v>427496.0</v>
      </c>
      <c r="H3024" s="3" t="s">
        <v>432</v>
      </c>
      <c r="I3024" s="3" t="s">
        <v>1476</v>
      </c>
      <c r="J3024" s="3" t="s">
        <v>13300</v>
      </c>
      <c r="L3024" s="3" t="s">
        <v>11979</v>
      </c>
      <c r="M3024" s="3">
        <v>141385.0</v>
      </c>
      <c r="N3024" s="3" t="s">
        <v>302</v>
      </c>
      <c r="O3024" s="3" t="s">
        <v>774</v>
      </c>
      <c r="P3024" s="3" t="s">
        <v>13296</v>
      </c>
      <c r="Q3024" s="3" t="s">
        <v>1502</v>
      </c>
      <c r="R3024" s="3" t="s">
        <v>13301</v>
      </c>
      <c r="S3024" s="3" t="s">
        <v>1502</v>
      </c>
      <c r="U3024" s="3" t="s">
        <v>287</v>
      </c>
      <c r="V3024" s="5" t="s">
        <v>13302</v>
      </c>
      <c r="X3024" s="3">
        <v>427496.0</v>
      </c>
    </row>
    <row r="3025" hidden="1">
      <c r="A3025" s="3" t="s">
        <v>271</v>
      </c>
      <c r="B3025" s="3">
        <v>4913.0</v>
      </c>
      <c r="C3025" s="3">
        <v>2009.0</v>
      </c>
      <c r="D3025" s="3" t="s">
        <v>13303</v>
      </c>
      <c r="E3025" s="3">
        <v>427686.0</v>
      </c>
      <c r="H3025" s="3" t="s">
        <v>274</v>
      </c>
      <c r="I3025" s="3" t="s">
        <v>3574</v>
      </c>
      <c r="J3025" s="3" t="s">
        <v>13304</v>
      </c>
      <c r="K3025" s="3" t="s">
        <v>13305</v>
      </c>
      <c r="L3025" s="3" t="s">
        <v>10791</v>
      </c>
      <c r="M3025" s="3">
        <v>141546.0</v>
      </c>
      <c r="N3025" s="3" t="s">
        <v>330</v>
      </c>
      <c r="O3025" s="3" t="s">
        <v>10752</v>
      </c>
      <c r="P3025" s="3" t="s">
        <v>13306</v>
      </c>
      <c r="Q3025" s="3" t="s">
        <v>1175</v>
      </c>
      <c r="R3025" s="3" t="s">
        <v>13307</v>
      </c>
      <c r="S3025" s="3" t="s">
        <v>284</v>
      </c>
      <c r="T3025" s="3" t="s">
        <v>13308</v>
      </c>
      <c r="U3025" s="3" t="s">
        <v>439</v>
      </c>
      <c r="V3025" s="5" t="s">
        <v>13309</v>
      </c>
      <c r="W3025" s="3" t="s">
        <v>13310</v>
      </c>
      <c r="X3025" s="3">
        <v>427686.0</v>
      </c>
    </row>
    <row r="3026" hidden="1">
      <c r="A3026" s="3" t="s">
        <v>271</v>
      </c>
      <c r="B3026" s="3">
        <v>341.0</v>
      </c>
      <c r="C3026" s="3">
        <v>2009.0</v>
      </c>
      <c r="R3026" s="3" t="s">
        <v>4909</v>
      </c>
      <c r="U3026" s="3" t="s">
        <v>4910</v>
      </c>
      <c r="X3026" s="3">
        <v>427908.0</v>
      </c>
    </row>
    <row r="3027" hidden="1">
      <c r="A3027" s="3" t="s">
        <v>1511</v>
      </c>
      <c r="B3027" s="3">
        <v>3767.0</v>
      </c>
      <c r="C3027" s="3">
        <v>2009.0</v>
      </c>
      <c r="D3027" s="3" t="s">
        <v>13311</v>
      </c>
      <c r="E3027" s="3">
        <v>427968.0</v>
      </c>
      <c r="H3027" s="3" t="s">
        <v>1513</v>
      </c>
      <c r="I3027" s="3" t="s">
        <v>2589</v>
      </c>
      <c r="J3027" s="3" t="s">
        <v>13312</v>
      </c>
      <c r="L3027" s="3" t="s">
        <v>4554</v>
      </c>
      <c r="M3027" s="3">
        <v>74357.0</v>
      </c>
      <c r="N3027" s="3" t="s">
        <v>1140</v>
      </c>
      <c r="O3027" s="3" t="s">
        <v>4936</v>
      </c>
      <c r="P3027" s="3" t="s">
        <v>13313</v>
      </c>
      <c r="Q3027" s="3" t="s">
        <v>1502</v>
      </c>
      <c r="R3027" s="3" t="s">
        <v>13314</v>
      </c>
      <c r="S3027" s="3" t="s">
        <v>1502</v>
      </c>
      <c r="U3027" s="3" t="s">
        <v>439</v>
      </c>
      <c r="V3027" s="5" t="s">
        <v>13315</v>
      </c>
      <c r="X3027" s="3">
        <v>427968.0</v>
      </c>
    </row>
    <row r="3028" hidden="1">
      <c r="A3028" s="3" t="s">
        <v>271</v>
      </c>
      <c r="B3028" s="3">
        <v>24.0</v>
      </c>
      <c r="C3028" s="3">
        <v>2009.0</v>
      </c>
      <c r="R3028" s="3" t="s">
        <v>4909</v>
      </c>
      <c r="U3028" s="3" t="s">
        <v>4910</v>
      </c>
      <c r="X3028" s="3">
        <v>428310.0</v>
      </c>
    </row>
    <row r="3029" hidden="1">
      <c r="A3029" s="3" t="s">
        <v>271</v>
      </c>
      <c r="B3029" s="3">
        <v>18.0</v>
      </c>
      <c r="C3029" s="3">
        <v>2009.0</v>
      </c>
      <c r="R3029" s="3" t="s">
        <v>4909</v>
      </c>
      <c r="U3029" s="3" t="s">
        <v>4910</v>
      </c>
      <c r="X3029" s="3">
        <v>428346.0</v>
      </c>
    </row>
    <row r="3030" hidden="1">
      <c r="A3030" s="3" t="s">
        <v>271</v>
      </c>
      <c r="B3030" s="3">
        <v>358.0</v>
      </c>
      <c r="C3030" s="3">
        <v>2009.0</v>
      </c>
      <c r="R3030" s="3" t="s">
        <v>4909</v>
      </c>
      <c r="U3030" s="3" t="s">
        <v>4910</v>
      </c>
      <c r="X3030" s="3">
        <v>428370.0</v>
      </c>
    </row>
    <row r="3031" hidden="1">
      <c r="A3031" s="3" t="s">
        <v>271</v>
      </c>
      <c r="B3031" s="3">
        <v>28.0</v>
      </c>
      <c r="C3031" s="3">
        <v>2009.0</v>
      </c>
      <c r="R3031" s="3" t="s">
        <v>4909</v>
      </c>
      <c r="U3031" s="3" t="s">
        <v>4910</v>
      </c>
      <c r="X3031" s="3">
        <v>428492.0</v>
      </c>
    </row>
    <row r="3032" hidden="1">
      <c r="A3032" s="3" t="s">
        <v>271</v>
      </c>
      <c r="B3032" s="3">
        <v>235.0</v>
      </c>
      <c r="C3032" s="3">
        <v>2009.0</v>
      </c>
      <c r="R3032" s="3" t="s">
        <v>4909</v>
      </c>
      <c r="U3032" s="3" t="s">
        <v>4910</v>
      </c>
      <c r="X3032" s="3">
        <v>428894.0</v>
      </c>
    </row>
    <row r="3033" hidden="1">
      <c r="A3033" s="3" t="s">
        <v>271</v>
      </c>
      <c r="B3033" s="3">
        <v>1.0</v>
      </c>
      <c r="C3033" s="3">
        <v>2009.0</v>
      </c>
      <c r="R3033" s="3" t="s">
        <v>4909</v>
      </c>
      <c r="U3033" s="3" t="s">
        <v>4910</v>
      </c>
      <c r="X3033" s="3">
        <v>428988.0</v>
      </c>
    </row>
    <row r="3034" hidden="1">
      <c r="A3034" s="3" t="s">
        <v>271</v>
      </c>
      <c r="B3034" s="3">
        <v>2.0</v>
      </c>
      <c r="C3034" s="3">
        <v>2009.0</v>
      </c>
      <c r="R3034" s="3" t="s">
        <v>4909</v>
      </c>
      <c r="U3034" s="3" t="s">
        <v>4910</v>
      </c>
      <c r="X3034" s="3">
        <v>428990.0</v>
      </c>
    </row>
    <row r="3035" hidden="1">
      <c r="A3035" s="3" t="s">
        <v>1419</v>
      </c>
      <c r="B3035" s="3">
        <v>167.0</v>
      </c>
      <c r="C3035" s="3">
        <v>2009.0</v>
      </c>
      <c r="D3035" s="3" t="s">
        <v>13316</v>
      </c>
      <c r="E3035" s="3">
        <v>429411.0</v>
      </c>
      <c r="H3035" s="3" t="s">
        <v>1421</v>
      </c>
      <c r="I3035" s="3" t="s">
        <v>13317</v>
      </c>
      <c r="J3035" s="3" t="s">
        <v>13318</v>
      </c>
      <c r="L3035" s="3" t="s">
        <v>590</v>
      </c>
      <c r="P3035" s="4">
        <v>39998.0</v>
      </c>
      <c r="Q3035" s="3" t="s">
        <v>1175</v>
      </c>
      <c r="R3035" s="3" t="s">
        <v>13319</v>
      </c>
      <c r="S3035" s="3" t="s">
        <v>284</v>
      </c>
      <c r="T3035" s="3" t="s">
        <v>13320</v>
      </c>
      <c r="U3035" s="3" t="s">
        <v>13321</v>
      </c>
      <c r="V3035" s="5" t="s">
        <v>13322</v>
      </c>
      <c r="X3035" s="3">
        <v>429411.0</v>
      </c>
    </row>
    <row r="3036" hidden="1">
      <c r="A3036" s="3" t="s">
        <v>429</v>
      </c>
      <c r="B3036" s="3">
        <v>3874.0</v>
      </c>
      <c r="C3036" s="3">
        <v>2009.0</v>
      </c>
      <c r="D3036" s="3" t="s">
        <v>13323</v>
      </c>
      <c r="E3036" s="3">
        <v>429535.0</v>
      </c>
      <c r="H3036" s="3" t="s">
        <v>432</v>
      </c>
      <c r="I3036" s="3" t="s">
        <v>2589</v>
      </c>
      <c r="J3036" s="3" t="s">
        <v>13324</v>
      </c>
      <c r="L3036" s="3" t="s">
        <v>4554</v>
      </c>
      <c r="M3036" s="3">
        <v>74357.0</v>
      </c>
      <c r="N3036" s="3" t="s">
        <v>1140</v>
      </c>
      <c r="O3036" s="3" t="s">
        <v>4936</v>
      </c>
      <c r="P3036" s="4">
        <v>40029.0</v>
      </c>
      <c r="Q3036" s="3" t="s">
        <v>1502</v>
      </c>
      <c r="R3036" s="3" t="s">
        <v>13325</v>
      </c>
      <c r="S3036" s="3" t="s">
        <v>1502</v>
      </c>
      <c r="U3036" s="3" t="s">
        <v>287</v>
      </c>
      <c r="V3036" s="5" t="s">
        <v>13326</v>
      </c>
      <c r="X3036" s="3">
        <v>429535.0</v>
      </c>
    </row>
    <row r="3037" hidden="1">
      <c r="A3037" s="3" t="s">
        <v>1511</v>
      </c>
      <c r="B3037" s="3">
        <v>3841.0</v>
      </c>
      <c r="C3037" s="3">
        <v>2009.0</v>
      </c>
      <c r="D3037" s="3" t="s">
        <v>13327</v>
      </c>
      <c r="E3037" s="3">
        <v>429814.0</v>
      </c>
      <c r="H3037" s="3" t="s">
        <v>1513</v>
      </c>
      <c r="I3037" s="3" t="s">
        <v>4037</v>
      </c>
      <c r="J3037" s="3" t="s">
        <v>13328</v>
      </c>
      <c r="L3037" s="3" t="s">
        <v>13329</v>
      </c>
      <c r="M3037" s="3">
        <v>74812.0</v>
      </c>
      <c r="N3037" s="3" t="s">
        <v>947</v>
      </c>
      <c r="O3037" s="3" t="s">
        <v>294</v>
      </c>
      <c r="P3037" s="4">
        <v>40029.0</v>
      </c>
      <c r="Q3037" s="3" t="s">
        <v>1502</v>
      </c>
      <c r="R3037" s="3" t="s">
        <v>13330</v>
      </c>
      <c r="S3037" s="3" t="s">
        <v>1502</v>
      </c>
      <c r="U3037" s="3" t="s">
        <v>287</v>
      </c>
      <c r="V3037" s="5" t="s">
        <v>13331</v>
      </c>
      <c r="X3037" s="3">
        <v>429814.0</v>
      </c>
    </row>
    <row r="3038" hidden="1">
      <c r="A3038" s="3" t="s">
        <v>1189</v>
      </c>
      <c r="B3038" s="3">
        <v>349.0</v>
      </c>
      <c r="C3038" s="3">
        <v>2009.0</v>
      </c>
      <c r="D3038" s="3" t="s">
        <v>13332</v>
      </c>
      <c r="E3038" s="3">
        <v>429838.0</v>
      </c>
      <c r="H3038" s="3" t="s">
        <v>1191</v>
      </c>
      <c r="I3038" s="3" t="s">
        <v>13333</v>
      </c>
      <c r="J3038" s="3" t="s">
        <v>13334</v>
      </c>
      <c r="K3038" s="3" t="s">
        <v>5723</v>
      </c>
      <c r="L3038" s="3" t="s">
        <v>4283</v>
      </c>
      <c r="M3038" s="3">
        <v>74793.0</v>
      </c>
      <c r="N3038" s="3" t="s">
        <v>302</v>
      </c>
      <c r="O3038" s="3" t="s">
        <v>342</v>
      </c>
      <c r="P3038" s="4">
        <v>40029.0</v>
      </c>
      <c r="Q3038" s="3" t="s">
        <v>1918</v>
      </c>
      <c r="R3038" s="3" t="s">
        <v>13335</v>
      </c>
      <c r="S3038" s="3" t="s">
        <v>284</v>
      </c>
      <c r="T3038" s="3" t="s">
        <v>13336</v>
      </c>
      <c r="U3038" s="3" t="s">
        <v>287</v>
      </c>
      <c r="V3038" s="5" t="s">
        <v>13337</v>
      </c>
      <c r="X3038" s="3">
        <v>429838.0</v>
      </c>
    </row>
    <row r="3039" hidden="1">
      <c r="A3039" s="3" t="s">
        <v>961</v>
      </c>
      <c r="B3039" s="3">
        <v>1405.0</v>
      </c>
      <c r="C3039" s="3">
        <v>2009.0</v>
      </c>
      <c r="D3039" s="3" t="s">
        <v>13338</v>
      </c>
      <c r="E3039" s="3">
        <v>430155.0</v>
      </c>
      <c r="H3039" s="3" t="s">
        <v>5518</v>
      </c>
      <c r="I3039" s="3" t="s">
        <v>2791</v>
      </c>
      <c r="J3039" s="3" t="s">
        <v>13339</v>
      </c>
      <c r="L3039" s="3" t="s">
        <v>127</v>
      </c>
      <c r="P3039" s="3" t="s">
        <v>13340</v>
      </c>
      <c r="Q3039" s="3" t="s">
        <v>3290</v>
      </c>
      <c r="R3039" s="3" t="s">
        <v>13341</v>
      </c>
      <c r="S3039" s="3" t="s">
        <v>3292</v>
      </c>
      <c r="T3039" s="3" t="s">
        <v>13342</v>
      </c>
      <c r="U3039" s="3" t="s">
        <v>13343</v>
      </c>
      <c r="V3039" s="5" t="s">
        <v>13344</v>
      </c>
      <c r="X3039" s="3">
        <v>430155.0</v>
      </c>
    </row>
    <row r="3040" hidden="1">
      <c r="A3040" s="3" t="s">
        <v>961</v>
      </c>
      <c r="B3040" s="3">
        <v>1411.0</v>
      </c>
      <c r="C3040" s="3">
        <v>2009.0</v>
      </c>
      <c r="D3040" s="3" t="s">
        <v>13345</v>
      </c>
      <c r="E3040" s="3">
        <v>430164.0</v>
      </c>
      <c r="H3040" s="3" t="s">
        <v>5518</v>
      </c>
      <c r="I3040" s="3" t="s">
        <v>2791</v>
      </c>
      <c r="J3040" s="3" t="s">
        <v>13346</v>
      </c>
      <c r="L3040" s="3" t="s">
        <v>127</v>
      </c>
      <c r="P3040" s="3" t="s">
        <v>13340</v>
      </c>
      <c r="Q3040" s="3" t="s">
        <v>3290</v>
      </c>
      <c r="R3040" s="3" t="s">
        <v>13341</v>
      </c>
      <c r="S3040" s="3" t="s">
        <v>3292</v>
      </c>
      <c r="T3040" s="3" t="s">
        <v>13347</v>
      </c>
      <c r="U3040" s="3" t="s">
        <v>13348</v>
      </c>
      <c r="V3040" s="5" t="s">
        <v>13349</v>
      </c>
      <c r="X3040" s="3">
        <v>430164.0</v>
      </c>
    </row>
    <row r="3041" hidden="1">
      <c r="A3041" s="3" t="s">
        <v>961</v>
      </c>
      <c r="B3041" s="3">
        <v>1431.0</v>
      </c>
      <c r="C3041" s="3">
        <v>2009.0</v>
      </c>
      <c r="D3041" s="3" t="s">
        <v>13350</v>
      </c>
      <c r="E3041" s="3">
        <v>430198.0</v>
      </c>
      <c r="H3041" s="3" t="s">
        <v>5518</v>
      </c>
      <c r="I3041" s="3" t="s">
        <v>2791</v>
      </c>
      <c r="J3041" s="3" t="s">
        <v>13351</v>
      </c>
      <c r="L3041" s="3" t="s">
        <v>127</v>
      </c>
      <c r="P3041" s="3" t="s">
        <v>13340</v>
      </c>
      <c r="Q3041" s="3" t="s">
        <v>3290</v>
      </c>
      <c r="R3041" s="3" t="s">
        <v>13341</v>
      </c>
      <c r="S3041" s="3" t="s">
        <v>3292</v>
      </c>
      <c r="T3041" s="3" t="s">
        <v>13352</v>
      </c>
      <c r="U3041" s="3" t="s">
        <v>13353</v>
      </c>
      <c r="V3041" s="5" t="s">
        <v>13354</v>
      </c>
      <c r="X3041" s="3">
        <v>430198.0</v>
      </c>
    </row>
    <row r="3042" hidden="1">
      <c r="A3042" s="3" t="s">
        <v>271</v>
      </c>
      <c r="B3042" s="3">
        <v>1.0</v>
      </c>
      <c r="C3042" s="3">
        <v>2009.0</v>
      </c>
      <c r="R3042" s="3" t="s">
        <v>4909</v>
      </c>
      <c r="U3042" s="3" t="s">
        <v>4910</v>
      </c>
      <c r="X3042" s="3">
        <v>430406.0</v>
      </c>
    </row>
    <row r="3043" hidden="1">
      <c r="A3043" s="3" t="s">
        <v>271</v>
      </c>
      <c r="B3043" s="3">
        <v>5.0</v>
      </c>
      <c r="C3043" s="3">
        <v>2009.0</v>
      </c>
      <c r="R3043" s="3" t="s">
        <v>4909</v>
      </c>
      <c r="U3043" s="3" t="s">
        <v>4910</v>
      </c>
      <c r="X3043" s="3">
        <v>431431.0</v>
      </c>
    </row>
    <row r="3044" hidden="1">
      <c r="A3044" s="3" t="s">
        <v>5564</v>
      </c>
      <c r="B3044" s="3">
        <v>4619.0</v>
      </c>
      <c r="C3044" s="3">
        <v>2009.0</v>
      </c>
      <c r="D3044" s="3" t="s">
        <v>13355</v>
      </c>
      <c r="E3044" s="3">
        <v>431479.0</v>
      </c>
      <c r="H3044" s="3" t="s">
        <v>6100</v>
      </c>
      <c r="J3044" s="3" t="s">
        <v>13356</v>
      </c>
      <c r="L3044" s="3" t="s">
        <v>5044</v>
      </c>
      <c r="M3044" s="3">
        <v>73666.0</v>
      </c>
      <c r="N3044" s="3" t="s">
        <v>947</v>
      </c>
      <c r="O3044" s="3" t="s">
        <v>779</v>
      </c>
      <c r="P3044" s="3" t="s">
        <v>13357</v>
      </c>
      <c r="Q3044" s="3" t="s">
        <v>1502</v>
      </c>
      <c r="R3044" s="3" t="s">
        <v>13358</v>
      </c>
      <c r="S3044" s="3" t="s">
        <v>1502</v>
      </c>
      <c r="U3044" s="3" t="s">
        <v>287</v>
      </c>
      <c r="V3044" s="5" t="s">
        <v>13359</v>
      </c>
      <c r="X3044" s="3">
        <v>431479.0</v>
      </c>
    </row>
    <row r="3045" hidden="1">
      <c r="A3045" s="3" t="s">
        <v>271</v>
      </c>
      <c r="B3045" s="3">
        <v>5090.0</v>
      </c>
      <c r="C3045" s="3">
        <v>2009.0</v>
      </c>
      <c r="D3045" s="3" t="s">
        <v>13360</v>
      </c>
      <c r="E3045" s="3">
        <v>431524.0</v>
      </c>
      <c r="H3045" s="3" t="s">
        <v>274</v>
      </c>
      <c r="I3045" s="3" t="s">
        <v>13361</v>
      </c>
      <c r="J3045" s="3" t="s">
        <v>13362</v>
      </c>
      <c r="L3045" s="3" t="s">
        <v>229</v>
      </c>
      <c r="M3045" s="3">
        <v>141430.0</v>
      </c>
      <c r="N3045" s="3" t="s">
        <v>330</v>
      </c>
      <c r="O3045" s="3" t="s">
        <v>11279</v>
      </c>
      <c r="P3045" s="3" t="s">
        <v>13357</v>
      </c>
      <c r="Q3045" s="3" t="s">
        <v>282</v>
      </c>
      <c r="R3045" s="3" t="s">
        <v>13363</v>
      </c>
      <c r="S3045" s="3" t="s">
        <v>284</v>
      </c>
      <c r="T3045" s="3" t="s">
        <v>13364</v>
      </c>
      <c r="U3045" s="3" t="s">
        <v>287</v>
      </c>
      <c r="V3045" s="5" t="s">
        <v>13365</v>
      </c>
      <c r="X3045" s="3">
        <v>431524.0</v>
      </c>
    </row>
    <row r="3046" hidden="1">
      <c r="A3046" s="3" t="s">
        <v>271</v>
      </c>
      <c r="B3046" s="3">
        <v>7.0</v>
      </c>
      <c r="C3046" s="3">
        <v>2009.0</v>
      </c>
      <c r="R3046" s="3" t="s">
        <v>4909</v>
      </c>
      <c r="U3046" s="3" t="s">
        <v>4910</v>
      </c>
      <c r="X3046" s="3">
        <v>431606.0</v>
      </c>
    </row>
    <row r="3047" hidden="1">
      <c r="A3047" s="3" t="s">
        <v>271</v>
      </c>
      <c r="B3047" s="3">
        <v>156.0</v>
      </c>
      <c r="C3047" s="3">
        <v>2009.0</v>
      </c>
      <c r="R3047" s="3" t="s">
        <v>4909</v>
      </c>
      <c r="U3047" s="3" t="s">
        <v>4910</v>
      </c>
      <c r="X3047" s="3">
        <v>431995.0</v>
      </c>
    </row>
    <row r="3048" hidden="1">
      <c r="A3048" s="3" t="s">
        <v>271</v>
      </c>
      <c r="B3048" s="3">
        <v>5121.0</v>
      </c>
      <c r="C3048" s="3">
        <v>2009.0</v>
      </c>
      <c r="D3048" s="3" t="s">
        <v>13366</v>
      </c>
      <c r="E3048" s="3">
        <v>432107.0</v>
      </c>
      <c r="H3048" s="3" t="s">
        <v>274</v>
      </c>
      <c r="I3048" s="3" t="s">
        <v>1681</v>
      </c>
      <c r="J3048" s="3" t="s">
        <v>13367</v>
      </c>
      <c r="K3048" s="3" t="s">
        <v>8686</v>
      </c>
      <c r="L3048" s="3" t="s">
        <v>13182</v>
      </c>
      <c r="M3048" s="3">
        <v>152606.0</v>
      </c>
      <c r="N3048" s="3" t="s">
        <v>743</v>
      </c>
      <c r="O3048" s="3" t="s">
        <v>1119</v>
      </c>
      <c r="P3048" s="3" t="s">
        <v>13368</v>
      </c>
      <c r="Q3048" s="3" t="s">
        <v>1175</v>
      </c>
      <c r="R3048" s="3" t="s">
        <v>13369</v>
      </c>
      <c r="S3048" s="3" t="s">
        <v>284</v>
      </c>
      <c r="T3048" s="3" t="s">
        <v>13370</v>
      </c>
      <c r="U3048" s="3" t="s">
        <v>287</v>
      </c>
      <c r="V3048" s="5" t="s">
        <v>13371</v>
      </c>
      <c r="X3048" s="3">
        <v>432107.0</v>
      </c>
    </row>
    <row r="3049" hidden="1">
      <c r="A3049" s="3" t="s">
        <v>1511</v>
      </c>
      <c r="B3049" s="3">
        <v>3940.0</v>
      </c>
      <c r="C3049" s="3">
        <v>2009.0</v>
      </c>
      <c r="D3049" s="3" t="s">
        <v>13372</v>
      </c>
      <c r="E3049" s="3">
        <v>432111.0</v>
      </c>
      <c r="H3049" s="3" t="s">
        <v>1513</v>
      </c>
      <c r="I3049" s="3" t="s">
        <v>3232</v>
      </c>
      <c r="J3049" s="3" t="s">
        <v>13373</v>
      </c>
      <c r="L3049" s="3" t="s">
        <v>12872</v>
      </c>
      <c r="M3049" s="3">
        <v>141434.0</v>
      </c>
      <c r="N3049" s="3" t="s">
        <v>2816</v>
      </c>
      <c r="O3049" s="3" t="s">
        <v>294</v>
      </c>
      <c r="P3049" s="3" t="s">
        <v>13368</v>
      </c>
      <c r="Q3049" s="3" t="s">
        <v>1502</v>
      </c>
      <c r="R3049" s="3" t="s">
        <v>13374</v>
      </c>
      <c r="S3049" s="3" t="s">
        <v>1502</v>
      </c>
      <c r="U3049" s="3" t="s">
        <v>287</v>
      </c>
      <c r="V3049" s="5" t="s">
        <v>13375</v>
      </c>
      <c r="X3049" s="3">
        <v>432111.0</v>
      </c>
    </row>
    <row r="3050" hidden="1">
      <c r="A3050" s="3" t="s">
        <v>271</v>
      </c>
      <c r="B3050" s="3">
        <v>140.0</v>
      </c>
      <c r="C3050" s="3">
        <v>2009.0</v>
      </c>
      <c r="R3050" s="3" t="s">
        <v>4909</v>
      </c>
      <c r="U3050" s="3" t="s">
        <v>4910</v>
      </c>
      <c r="X3050" s="3">
        <v>432178.0</v>
      </c>
    </row>
    <row r="3051">
      <c r="A3051" s="3" t="s">
        <v>271</v>
      </c>
      <c r="B3051" s="3">
        <v>5136.0</v>
      </c>
      <c r="C3051" s="3">
        <v>2009.0</v>
      </c>
      <c r="D3051" s="3" t="s">
        <v>13376</v>
      </c>
      <c r="E3051" s="3">
        <v>432477.0</v>
      </c>
      <c r="H3051" s="3" t="s">
        <v>274</v>
      </c>
      <c r="I3051" s="3" t="s">
        <v>2479</v>
      </c>
      <c r="J3051" s="3" t="s">
        <v>13377</v>
      </c>
      <c r="L3051" s="3" t="s">
        <v>11379</v>
      </c>
      <c r="M3051" s="3">
        <v>141521.0</v>
      </c>
      <c r="N3051" s="3" t="s">
        <v>341</v>
      </c>
      <c r="O3051" s="3" t="s">
        <v>779</v>
      </c>
      <c r="P3051" s="3" t="s">
        <v>13378</v>
      </c>
      <c r="Q3051" s="3" t="s">
        <v>282</v>
      </c>
      <c r="R3051" s="3" t="s">
        <v>13379</v>
      </c>
      <c r="S3051" s="3" t="s">
        <v>799</v>
      </c>
      <c r="T3051" s="3" t="s">
        <v>13380</v>
      </c>
      <c r="U3051" s="3" t="s">
        <v>4222</v>
      </c>
      <c r="V3051" s="5" t="s">
        <v>13381</v>
      </c>
      <c r="X3051" s="3">
        <v>432477.0</v>
      </c>
    </row>
    <row r="3052" hidden="1">
      <c r="A3052" s="3" t="s">
        <v>5564</v>
      </c>
      <c r="B3052" s="3">
        <v>4659.0</v>
      </c>
      <c r="C3052" s="3">
        <v>2009.0</v>
      </c>
      <c r="D3052" s="3" t="s">
        <v>13382</v>
      </c>
      <c r="E3052" s="3">
        <v>432479.0</v>
      </c>
      <c r="H3052" s="3" t="s">
        <v>7189</v>
      </c>
      <c r="J3052" s="3" t="s">
        <v>13383</v>
      </c>
      <c r="L3052" s="3" t="s">
        <v>13384</v>
      </c>
      <c r="M3052" s="3">
        <v>141561.0</v>
      </c>
      <c r="N3052" s="3" t="s">
        <v>383</v>
      </c>
      <c r="O3052" s="3" t="s">
        <v>774</v>
      </c>
      <c r="P3052" s="3" t="s">
        <v>13378</v>
      </c>
      <c r="Q3052" s="3" t="s">
        <v>1502</v>
      </c>
      <c r="R3052" s="3" t="s">
        <v>13385</v>
      </c>
      <c r="S3052" s="3" t="s">
        <v>1502</v>
      </c>
      <c r="U3052" s="3" t="s">
        <v>287</v>
      </c>
      <c r="V3052" s="5" t="s">
        <v>13386</v>
      </c>
      <c r="X3052" s="3">
        <v>432479.0</v>
      </c>
    </row>
    <row r="3053" hidden="1">
      <c r="A3053" s="3" t="s">
        <v>271</v>
      </c>
      <c r="B3053" s="3">
        <v>5143.0</v>
      </c>
      <c r="C3053" s="3">
        <v>2009.0</v>
      </c>
      <c r="D3053" s="3" t="s">
        <v>13387</v>
      </c>
      <c r="E3053" s="3">
        <v>432532.0</v>
      </c>
      <c r="H3053" s="3" t="s">
        <v>274</v>
      </c>
      <c r="I3053" s="3" t="s">
        <v>2479</v>
      </c>
      <c r="J3053" s="3" t="s">
        <v>13388</v>
      </c>
      <c r="L3053" s="3" t="s">
        <v>11014</v>
      </c>
      <c r="M3053" s="3">
        <v>141559.0</v>
      </c>
      <c r="N3053" s="3" t="s">
        <v>310</v>
      </c>
      <c r="O3053" s="3" t="s">
        <v>774</v>
      </c>
      <c r="P3053" s="3" t="s">
        <v>13378</v>
      </c>
      <c r="Q3053" s="3" t="s">
        <v>1175</v>
      </c>
      <c r="R3053" s="3" t="s">
        <v>13389</v>
      </c>
      <c r="S3053" s="3" t="s">
        <v>284</v>
      </c>
      <c r="T3053" s="3" t="s">
        <v>13390</v>
      </c>
      <c r="U3053" s="3" t="s">
        <v>439</v>
      </c>
      <c r="V3053" s="5" t="s">
        <v>13391</v>
      </c>
      <c r="W3053" s="3" t="s">
        <v>13392</v>
      </c>
      <c r="X3053" s="3">
        <v>432532.0</v>
      </c>
    </row>
    <row r="3054" hidden="1">
      <c r="A3054" s="3" t="s">
        <v>271</v>
      </c>
      <c r="B3054" s="3">
        <v>501.0</v>
      </c>
      <c r="C3054" s="3">
        <v>2009.0</v>
      </c>
      <c r="R3054" s="3" t="s">
        <v>4909</v>
      </c>
      <c r="U3054" s="3" t="s">
        <v>4910</v>
      </c>
      <c r="X3054" s="3">
        <v>432685.0</v>
      </c>
    </row>
    <row r="3055" hidden="1">
      <c r="A3055" s="3" t="s">
        <v>961</v>
      </c>
      <c r="B3055" s="3">
        <v>1565.0</v>
      </c>
      <c r="C3055" s="3">
        <v>2009.0</v>
      </c>
      <c r="D3055" s="3" t="s">
        <v>13393</v>
      </c>
      <c r="E3055" s="3">
        <v>432694.0</v>
      </c>
      <c r="H3055" s="3" t="s">
        <v>999</v>
      </c>
      <c r="I3055" s="3" t="s">
        <v>2589</v>
      </c>
      <c r="J3055" s="3" t="s">
        <v>13394</v>
      </c>
      <c r="L3055" s="3" t="s">
        <v>11322</v>
      </c>
      <c r="M3055" s="3">
        <v>74010.0</v>
      </c>
      <c r="N3055" s="3" t="s">
        <v>868</v>
      </c>
      <c r="O3055" s="3" t="s">
        <v>294</v>
      </c>
      <c r="P3055" s="3" t="s">
        <v>13395</v>
      </c>
      <c r="Q3055" s="3" t="s">
        <v>282</v>
      </c>
      <c r="R3055" s="3" t="s">
        <v>13396</v>
      </c>
      <c r="S3055" s="3" t="s">
        <v>284</v>
      </c>
      <c r="T3055" s="3" t="s">
        <v>13397</v>
      </c>
      <c r="U3055" s="3" t="s">
        <v>287</v>
      </c>
      <c r="V3055" s="5" t="s">
        <v>13398</v>
      </c>
      <c r="X3055" s="3">
        <v>432694.0</v>
      </c>
    </row>
    <row r="3056" hidden="1">
      <c r="A3056" s="3" t="s">
        <v>961</v>
      </c>
      <c r="B3056" s="3">
        <v>1572.0</v>
      </c>
      <c r="C3056" s="3">
        <v>2009.0</v>
      </c>
      <c r="D3056" s="3" t="s">
        <v>13399</v>
      </c>
      <c r="E3056" s="3">
        <v>432727.0</v>
      </c>
      <c r="H3056" s="3" t="s">
        <v>5518</v>
      </c>
      <c r="I3056" s="3" t="s">
        <v>2791</v>
      </c>
      <c r="J3056" s="3" t="s">
        <v>13400</v>
      </c>
      <c r="L3056" s="3" t="s">
        <v>127</v>
      </c>
      <c r="P3056" s="3" t="s">
        <v>13395</v>
      </c>
      <c r="Q3056" s="3" t="s">
        <v>3290</v>
      </c>
      <c r="R3056" s="3" t="s">
        <v>13401</v>
      </c>
      <c r="S3056" s="3" t="s">
        <v>3292</v>
      </c>
      <c r="T3056" s="3" t="s">
        <v>13402</v>
      </c>
      <c r="U3056" s="3" t="s">
        <v>13403</v>
      </c>
      <c r="V3056" s="5" t="s">
        <v>13404</v>
      </c>
      <c r="X3056" s="3">
        <v>432727.0</v>
      </c>
    </row>
    <row r="3057" hidden="1">
      <c r="A3057" s="3" t="s">
        <v>271</v>
      </c>
      <c r="B3057" s="3">
        <v>1.0</v>
      </c>
      <c r="C3057" s="3">
        <v>2009.0</v>
      </c>
      <c r="R3057" s="3" t="s">
        <v>4909</v>
      </c>
      <c r="U3057" s="3" t="s">
        <v>4910</v>
      </c>
      <c r="X3057" s="3">
        <v>432881.0</v>
      </c>
    </row>
    <row r="3058" hidden="1">
      <c r="A3058" s="3" t="s">
        <v>271</v>
      </c>
      <c r="B3058" s="3">
        <v>44.0</v>
      </c>
      <c r="C3058" s="3">
        <v>2009.0</v>
      </c>
      <c r="R3058" s="3" t="s">
        <v>4909</v>
      </c>
      <c r="U3058" s="3" t="s">
        <v>4910</v>
      </c>
      <c r="X3058" s="3">
        <v>433008.0</v>
      </c>
    </row>
    <row r="3059" hidden="1">
      <c r="A3059" s="3" t="s">
        <v>271</v>
      </c>
      <c r="B3059" s="3">
        <v>399.0</v>
      </c>
      <c r="C3059" s="3">
        <v>2009.0</v>
      </c>
      <c r="R3059" s="3" t="s">
        <v>4909</v>
      </c>
      <c r="U3059" s="3" t="s">
        <v>4910</v>
      </c>
      <c r="X3059" s="3">
        <v>434096.0</v>
      </c>
    </row>
    <row r="3060" hidden="1">
      <c r="A3060" s="3" t="s">
        <v>271</v>
      </c>
      <c r="B3060" s="3">
        <v>5212.0</v>
      </c>
      <c r="C3060" s="3">
        <v>2009.0</v>
      </c>
      <c r="D3060" s="3" t="s">
        <v>13405</v>
      </c>
      <c r="E3060" s="3">
        <v>434164.0</v>
      </c>
      <c r="H3060" s="3" t="s">
        <v>274</v>
      </c>
      <c r="I3060" s="3" t="s">
        <v>2589</v>
      </c>
      <c r="J3060" s="3" t="s">
        <v>13406</v>
      </c>
      <c r="K3060" s="3" t="s">
        <v>13407</v>
      </c>
      <c r="L3060" s="3" t="s">
        <v>11956</v>
      </c>
      <c r="M3060" s="3">
        <v>141389.0</v>
      </c>
      <c r="N3060" s="3" t="s">
        <v>330</v>
      </c>
      <c r="O3060" s="3" t="s">
        <v>10752</v>
      </c>
      <c r="P3060" s="3" t="s">
        <v>13408</v>
      </c>
      <c r="Q3060" s="3" t="s">
        <v>282</v>
      </c>
      <c r="R3060" s="3" t="s">
        <v>13409</v>
      </c>
      <c r="S3060" s="3" t="s">
        <v>284</v>
      </c>
      <c r="T3060" s="3" t="s">
        <v>13410</v>
      </c>
      <c r="U3060" s="3" t="s">
        <v>287</v>
      </c>
      <c r="V3060" s="5" t="s">
        <v>13411</v>
      </c>
      <c r="W3060" s="3" t="s">
        <v>13412</v>
      </c>
      <c r="X3060" s="3">
        <v>434164.0</v>
      </c>
    </row>
    <row r="3061" hidden="1">
      <c r="A3061" s="3" t="s">
        <v>5564</v>
      </c>
      <c r="B3061" s="3">
        <v>4765.0</v>
      </c>
      <c r="C3061" s="3">
        <v>2009.0</v>
      </c>
      <c r="D3061" s="3" t="s">
        <v>13413</v>
      </c>
      <c r="E3061" s="3">
        <v>434201.0</v>
      </c>
      <c r="F3061" s="3">
        <v>403064.0</v>
      </c>
      <c r="H3061" s="3" t="s">
        <v>13414</v>
      </c>
      <c r="J3061" s="3" t="s">
        <v>13415</v>
      </c>
      <c r="L3061" s="3" t="s">
        <v>13416</v>
      </c>
      <c r="M3061" s="3">
        <v>74491.0</v>
      </c>
      <c r="N3061" s="3" t="s">
        <v>817</v>
      </c>
      <c r="O3061" s="3" t="s">
        <v>342</v>
      </c>
      <c r="P3061" s="3" t="s">
        <v>13408</v>
      </c>
      <c r="Q3061" s="3" t="s">
        <v>1502</v>
      </c>
      <c r="R3061" s="3" t="s">
        <v>13417</v>
      </c>
      <c r="S3061" s="3" t="s">
        <v>1502</v>
      </c>
      <c r="U3061" s="3" t="s">
        <v>6805</v>
      </c>
      <c r="V3061" s="5" t="s">
        <v>13418</v>
      </c>
      <c r="X3061" s="3">
        <v>434201.0</v>
      </c>
    </row>
    <row r="3062" hidden="1">
      <c r="A3062" s="3" t="s">
        <v>271</v>
      </c>
      <c r="B3062" s="3">
        <v>5215.0</v>
      </c>
      <c r="C3062" s="3">
        <v>2009.0</v>
      </c>
      <c r="D3062" s="3" t="s">
        <v>13419</v>
      </c>
      <c r="E3062" s="3">
        <v>434258.0</v>
      </c>
      <c r="H3062" s="3" t="s">
        <v>274</v>
      </c>
      <c r="I3062" s="3" t="s">
        <v>2747</v>
      </c>
      <c r="J3062" s="3" t="s">
        <v>13420</v>
      </c>
      <c r="L3062" s="3" t="s">
        <v>13421</v>
      </c>
      <c r="M3062" s="3">
        <v>3151.0</v>
      </c>
      <c r="N3062" s="3" t="s">
        <v>293</v>
      </c>
      <c r="O3062" s="3" t="s">
        <v>10752</v>
      </c>
      <c r="P3062" s="3" t="s">
        <v>13408</v>
      </c>
      <c r="Q3062" s="3" t="s">
        <v>1175</v>
      </c>
      <c r="R3062" s="3" t="s">
        <v>3713</v>
      </c>
      <c r="S3062" s="3" t="s">
        <v>284</v>
      </c>
      <c r="T3062" s="3" t="s">
        <v>13422</v>
      </c>
      <c r="U3062" s="3" t="s">
        <v>287</v>
      </c>
      <c r="V3062" s="5" t="s">
        <v>13423</v>
      </c>
      <c r="W3062" s="3" t="s">
        <v>13424</v>
      </c>
      <c r="X3062" s="3">
        <v>434258.0</v>
      </c>
    </row>
    <row r="3063" hidden="1">
      <c r="A3063" s="3" t="s">
        <v>271</v>
      </c>
      <c r="B3063" s="3">
        <v>5219.0</v>
      </c>
      <c r="C3063" s="3">
        <v>2009.0</v>
      </c>
      <c r="D3063" s="3" t="s">
        <v>13425</v>
      </c>
      <c r="E3063" s="3">
        <v>434311.0</v>
      </c>
      <c r="H3063" s="3" t="s">
        <v>274</v>
      </c>
      <c r="I3063" s="3" t="s">
        <v>2406</v>
      </c>
      <c r="J3063" s="3" t="s">
        <v>13426</v>
      </c>
      <c r="K3063" s="3" t="s">
        <v>4533</v>
      </c>
      <c r="L3063" s="3" t="s">
        <v>10768</v>
      </c>
      <c r="M3063" s="3">
        <v>141510.0</v>
      </c>
      <c r="N3063" s="3" t="s">
        <v>330</v>
      </c>
      <c r="O3063" s="3" t="s">
        <v>426</v>
      </c>
      <c r="P3063" s="3" t="s">
        <v>13427</v>
      </c>
      <c r="Q3063" s="3" t="s">
        <v>1161</v>
      </c>
      <c r="R3063" s="3" t="s">
        <v>13428</v>
      </c>
      <c r="S3063" s="3" t="s">
        <v>284</v>
      </c>
      <c r="T3063" s="3" t="s">
        <v>13429</v>
      </c>
      <c r="U3063" s="3" t="s">
        <v>439</v>
      </c>
      <c r="V3063" s="5" t="s">
        <v>13430</v>
      </c>
      <c r="X3063" s="3">
        <v>434311.0</v>
      </c>
    </row>
    <row r="3064" hidden="1">
      <c r="A3064" s="3" t="s">
        <v>271</v>
      </c>
      <c r="B3064" s="3">
        <v>515.0</v>
      </c>
      <c r="C3064" s="3">
        <v>2009.0</v>
      </c>
      <c r="R3064" s="3" t="s">
        <v>4909</v>
      </c>
      <c r="U3064" s="3" t="s">
        <v>4910</v>
      </c>
      <c r="X3064" s="3">
        <v>434531.0</v>
      </c>
    </row>
    <row r="3065" hidden="1">
      <c r="A3065" s="3" t="s">
        <v>271</v>
      </c>
      <c r="B3065" s="3">
        <v>237.0</v>
      </c>
      <c r="C3065" s="3">
        <v>2009.0</v>
      </c>
      <c r="R3065" s="3" t="s">
        <v>4909</v>
      </c>
      <c r="U3065" s="3" t="s">
        <v>4910</v>
      </c>
      <c r="X3065" s="3">
        <v>434582.0</v>
      </c>
    </row>
    <row r="3066" hidden="1">
      <c r="A3066" s="3" t="s">
        <v>271</v>
      </c>
      <c r="B3066" s="3">
        <v>238.0</v>
      </c>
      <c r="C3066" s="3">
        <v>2009.0</v>
      </c>
      <c r="R3066" s="3" t="s">
        <v>4909</v>
      </c>
      <c r="U3066" s="3" t="s">
        <v>4910</v>
      </c>
      <c r="X3066" s="3">
        <v>434584.0</v>
      </c>
    </row>
    <row r="3067" hidden="1">
      <c r="A3067" s="3" t="s">
        <v>6195</v>
      </c>
      <c r="B3067" s="3">
        <v>146.0</v>
      </c>
      <c r="C3067" s="3">
        <v>2009.0</v>
      </c>
      <c r="D3067" s="3" t="s">
        <v>13431</v>
      </c>
      <c r="E3067" s="3">
        <v>434843.0</v>
      </c>
      <c r="H3067" s="3" t="s">
        <v>6197</v>
      </c>
      <c r="I3067" s="3" t="s">
        <v>2812</v>
      </c>
      <c r="J3067" s="3" t="s">
        <v>13432</v>
      </c>
      <c r="L3067" s="3" t="s">
        <v>9832</v>
      </c>
      <c r="P3067" s="3" t="s">
        <v>13433</v>
      </c>
      <c r="Q3067" s="3" t="s">
        <v>282</v>
      </c>
      <c r="R3067" s="3" t="s">
        <v>283</v>
      </c>
      <c r="S3067" s="3" t="s">
        <v>1203</v>
      </c>
      <c r="T3067" s="3" t="s">
        <v>13434</v>
      </c>
      <c r="U3067" s="3" t="s">
        <v>439</v>
      </c>
      <c r="V3067" s="5" t="s">
        <v>13435</v>
      </c>
      <c r="X3067" s="3">
        <v>434843.0</v>
      </c>
    </row>
    <row r="3068" hidden="1">
      <c r="A3068" s="3" t="s">
        <v>1511</v>
      </c>
      <c r="B3068" s="3">
        <v>4126.0</v>
      </c>
      <c r="C3068" s="3">
        <v>2009.0</v>
      </c>
      <c r="D3068" s="3" t="s">
        <v>13436</v>
      </c>
      <c r="E3068" s="3">
        <v>435320.0</v>
      </c>
      <c r="H3068" s="3" t="s">
        <v>1513</v>
      </c>
      <c r="I3068" s="3" t="s">
        <v>705</v>
      </c>
      <c r="J3068" s="3" t="s">
        <v>13437</v>
      </c>
      <c r="L3068" s="3" t="s">
        <v>11177</v>
      </c>
      <c r="M3068" s="3">
        <v>141550.0</v>
      </c>
      <c r="N3068" s="3" t="s">
        <v>302</v>
      </c>
      <c r="O3068" s="3" t="s">
        <v>6696</v>
      </c>
      <c r="P3068" s="3" t="s">
        <v>13438</v>
      </c>
      <c r="Q3068" s="3" t="s">
        <v>1502</v>
      </c>
      <c r="R3068" s="3" t="s">
        <v>13439</v>
      </c>
      <c r="S3068" s="3" t="s">
        <v>1502</v>
      </c>
      <c r="U3068" s="3" t="s">
        <v>287</v>
      </c>
      <c r="V3068" s="5" t="s">
        <v>13440</v>
      </c>
      <c r="X3068" s="3">
        <v>435320.0</v>
      </c>
    </row>
    <row r="3069" hidden="1">
      <c r="A3069" s="3" t="s">
        <v>961</v>
      </c>
      <c r="B3069" s="3">
        <v>1616.0</v>
      </c>
      <c r="C3069" s="3">
        <v>2009.0</v>
      </c>
      <c r="D3069" s="3" t="s">
        <v>13441</v>
      </c>
      <c r="E3069" s="3">
        <v>435408.0</v>
      </c>
      <c r="H3069" s="3" t="s">
        <v>5518</v>
      </c>
      <c r="I3069" s="3" t="s">
        <v>2791</v>
      </c>
      <c r="J3069" s="3" t="s">
        <v>13442</v>
      </c>
      <c r="L3069" s="3" t="s">
        <v>127</v>
      </c>
      <c r="P3069" s="3" t="s">
        <v>13438</v>
      </c>
      <c r="Q3069" s="3" t="s">
        <v>3290</v>
      </c>
      <c r="R3069" s="3" t="s">
        <v>13443</v>
      </c>
      <c r="S3069" s="3" t="s">
        <v>3292</v>
      </c>
      <c r="T3069" s="3" t="s">
        <v>13444</v>
      </c>
      <c r="U3069" s="3" t="s">
        <v>13445</v>
      </c>
      <c r="V3069" s="5" t="s">
        <v>13446</v>
      </c>
      <c r="X3069" s="3">
        <v>435408.0</v>
      </c>
    </row>
    <row r="3070" hidden="1">
      <c r="A3070" s="3" t="s">
        <v>5564</v>
      </c>
      <c r="B3070" s="3">
        <v>4852.0</v>
      </c>
      <c r="C3070" s="3">
        <v>2009.0</v>
      </c>
      <c r="D3070" s="3" t="s">
        <v>13447</v>
      </c>
      <c r="E3070" s="3">
        <v>435755.0</v>
      </c>
      <c r="F3070" s="3">
        <v>16536.0</v>
      </c>
      <c r="H3070" s="3" t="s">
        <v>10260</v>
      </c>
      <c r="J3070" s="3" t="s">
        <v>13001</v>
      </c>
      <c r="L3070" s="3" t="s">
        <v>513</v>
      </c>
      <c r="M3070" s="3">
        <v>141562.0</v>
      </c>
      <c r="N3070" s="3" t="s">
        <v>743</v>
      </c>
      <c r="O3070" s="3" t="s">
        <v>294</v>
      </c>
      <c r="P3070" s="3" t="s">
        <v>13448</v>
      </c>
      <c r="Q3070" s="3" t="s">
        <v>1502</v>
      </c>
      <c r="R3070" s="3" t="s">
        <v>283</v>
      </c>
      <c r="S3070" s="3" t="s">
        <v>1502</v>
      </c>
      <c r="U3070" s="3" t="s">
        <v>287</v>
      </c>
      <c r="V3070" s="5" t="s">
        <v>13449</v>
      </c>
      <c r="X3070" s="3">
        <v>435755.0</v>
      </c>
    </row>
    <row r="3071" hidden="1">
      <c r="A3071" s="3" t="s">
        <v>1511</v>
      </c>
      <c r="B3071" s="3">
        <v>4175.0</v>
      </c>
      <c r="C3071" s="3">
        <v>2009.0</v>
      </c>
      <c r="D3071" s="3" t="s">
        <v>13450</v>
      </c>
      <c r="E3071" s="3">
        <v>435782.0</v>
      </c>
      <c r="H3071" s="3" t="s">
        <v>1513</v>
      </c>
      <c r="I3071" s="3" t="s">
        <v>705</v>
      </c>
      <c r="J3071" s="3" t="s">
        <v>13451</v>
      </c>
      <c r="L3071" s="3" t="s">
        <v>4554</v>
      </c>
      <c r="M3071" s="3">
        <v>74357.0</v>
      </c>
      <c r="N3071" s="3" t="s">
        <v>1140</v>
      </c>
      <c r="O3071" s="3" t="s">
        <v>4936</v>
      </c>
      <c r="P3071" s="3" t="s">
        <v>13448</v>
      </c>
      <c r="Q3071" s="3" t="s">
        <v>1502</v>
      </c>
      <c r="R3071" s="3" t="s">
        <v>13452</v>
      </c>
      <c r="S3071" s="3" t="s">
        <v>1502</v>
      </c>
      <c r="U3071" s="3" t="s">
        <v>287</v>
      </c>
      <c r="V3071" s="5" t="s">
        <v>13453</v>
      </c>
      <c r="X3071" s="3">
        <v>435782.0</v>
      </c>
    </row>
    <row r="3072" hidden="1">
      <c r="A3072" s="3" t="s">
        <v>271</v>
      </c>
      <c r="B3072" s="3">
        <v>5275.0</v>
      </c>
      <c r="C3072" s="3">
        <v>2009.0</v>
      </c>
      <c r="D3072" s="3" t="s">
        <v>13454</v>
      </c>
      <c r="E3072" s="3">
        <v>435803.0</v>
      </c>
      <c r="H3072" s="3" t="s">
        <v>274</v>
      </c>
      <c r="I3072" s="3" t="s">
        <v>7257</v>
      </c>
      <c r="J3072" s="3" t="s">
        <v>13455</v>
      </c>
      <c r="L3072" s="3" t="s">
        <v>335</v>
      </c>
      <c r="M3072" s="3">
        <v>129618.0</v>
      </c>
      <c r="N3072" s="3" t="s">
        <v>888</v>
      </c>
      <c r="O3072" s="3" t="s">
        <v>426</v>
      </c>
      <c r="P3072" s="3" t="s">
        <v>13448</v>
      </c>
      <c r="Q3072" s="3" t="s">
        <v>282</v>
      </c>
      <c r="R3072" s="3" t="s">
        <v>13456</v>
      </c>
      <c r="S3072" s="3" t="s">
        <v>799</v>
      </c>
      <c r="T3072" s="3" t="s">
        <v>13457</v>
      </c>
      <c r="U3072" s="3" t="s">
        <v>5806</v>
      </c>
      <c r="V3072" s="5" t="s">
        <v>13458</v>
      </c>
      <c r="X3072" s="3">
        <v>435803.0</v>
      </c>
    </row>
    <row r="3073" hidden="1">
      <c r="A3073" s="3" t="s">
        <v>1511</v>
      </c>
      <c r="B3073" s="3">
        <v>4185.0</v>
      </c>
      <c r="C3073" s="3">
        <v>2009.0</v>
      </c>
      <c r="D3073" s="3" t="s">
        <v>13459</v>
      </c>
      <c r="E3073" s="3">
        <v>436034.0</v>
      </c>
      <c r="H3073" s="3" t="s">
        <v>1513</v>
      </c>
      <c r="I3073" s="3" t="s">
        <v>705</v>
      </c>
      <c r="J3073" s="3" t="s">
        <v>13460</v>
      </c>
      <c r="L3073" s="3" t="s">
        <v>11379</v>
      </c>
      <c r="M3073" s="3">
        <v>141521.0</v>
      </c>
      <c r="N3073" s="3" t="s">
        <v>341</v>
      </c>
      <c r="O3073" s="3" t="s">
        <v>779</v>
      </c>
      <c r="P3073" s="3" t="s">
        <v>13461</v>
      </c>
      <c r="Q3073" s="3" t="s">
        <v>1502</v>
      </c>
      <c r="R3073" s="3" t="s">
        <v>13462</v>
      </c>
      <c r="S3073" s="3" t="s">
        <v>1502</v>
      </c>
      <c r="U3073" s="3" t="s">
        <v>287</v>
      </c>
      <c r="V3073" s="5" t="s">
        <v>13463</v>
      </c>
      <c r="X3073" s="3">
        <v>436034.0</v>
      </c>
    </row>
    <row r="3074" hidden="1">
      <c r="A3074" s="3" t="s">
        <v>271</v>
      </c>
      <c r="B3074" s="3">
        <v>5297.0</v>
      </c>
      <c r="C3074" s="3">
        <v>2009.0</v>
      </c>
      <c r="D3074" s="3" t="s">
        <v>13464</v>
      </c>
      <c r="E3074" s="3">
        <v>436178.0</v>
      </c>
      <c r="H3074" s="3" t="s">
        <v>274</v>
      </c>
      <c r="I3074" s="3" t="s">
        <v>1681</v>
      </c>
      <c r="J3074" s="3" t="s">
        <v>13465</v>
      </c>
      <c r="L3074" s="3" t="s">
        <v>13466</v>
      </c>
      <c r="M3074" s="3">
        <v>141502.0</v>
      </c>
      <c r="N3074" s="3" t="s">
        <v>1255</v>
      </c>
      <c r="O3074" s="3" t="s">
        <v>342</v>
      </c>
      <c r="P3074" s="3" t="s">
        <v>13461</v>
      </c>
      <c r="Q3074" s="3" t="s">
        <v>282</v>
      </c>
      <c r="R3074" s="3" t="s">
        <v>13467</v>
      </c>
      <c r="S3074" s="3" t="s">
        <v>799</v>
      </c>
      <c r="T3074" s="3" t="s">
        <v>13468</v>
      </c>
      <c r="U3074" s="3" t="s">
        <v>287</v>
      </c>
      <c r="V3074" s="5" t="s">
        <v>13469</v>
      </c>
      <c r="X3074" s="3">
        <v>436178.0</v>
      </c>
    </row>
    <row r="3075" hidden="1">
      <c r="A3075" s="3" t="s">
        <v>5564</v>
      </c>
      <c r="B3075" s="3">
        <v>524.0</v>
      </c>
      <c r="C3075" s="3">
        <v>2009.0</v>
      </c>
      <c r="D3075" s="3" t="s">
        <v>13470</v>
      </c>
      <c r="E3075" s="3">
        <v>436642.0</v>
      </c>
      <c r="H3075" s="3" t="s">
        <v>5566</v>
      </c>
      <c r="J3075" s="3" t="s">
        <v>13471</v>
      </c>
      <c r="L3075" s="3" t="s">
        <v>13466</v>
      </c>
      <c r="M3075" s="3">
        <v>141502.0</v>
      </c>
      <c r="N3075" s="3" t="s">
        <v>1255</v>
      </c>
      <c r="O3075" s="3" t="s">
        <v>342</v>
      </c>
      <c r="P3075" s="4">
        <v>39819.0</v>
      </c>
      <c r="Q3075" s="3" t="s">
        <v>1502</v>
      </c>
      <c r="R3075" s="3" t="s">
        <v>283</v>
      </c>
      <c r="S3075" s="3" t="s">
        <v>1502</v>
      </c>
      <c r="U3075" s="3" t="s">
        <v>12369</v>
      </c>
      <c r="V3075" s="5" t="s">
        <v>13472</v>
      </c>
      <c r="X3075" s="3">
        <v>436642.0</v>
      </c>
    </row>
    <row r="3076" hidden="1">
      <c r="A3076" s="3" t="s">
        <v>271</v>
      </c>
      <c r="B3076" s="3">
        <v>5341.0</v>
      </c>
      <c r="C3076" s="3">
        <v>2009.0</v>
      </c>
      <c r="D3076" s="3" t="s">
        <v>13473</v>
      </c>
      <c r="E3076" s="3">
        <v>437106.0</v>
      </c>
      <c r="H3076" s="3" t="s">
        <v>274</v>
      </c>
      <c r="I3076" s="3" t="s">
        <v>3586</v>
      </c>
      <c r="J3076" s="3" t="s">
        <v>11665</v>
      </c>
      <c r="K3076" s="3" t="s">
        <v>11666</v>
      </c>
      <c r="L3076" s="3" t="s">
        <v>11667</v>
      </c>
      <c r="M3076" s="3">
        <v>141466.0</v>
      </c>
      <c r="N3076" s="3" t="s">
        <v>293</v>
      </c>
      <c r="O3076" s="3" t="s">
        <v>6696</v>
      </c>
      <c r="P3076" s="4">
        <v>39878.0</v>
      </c>
      <c r="Q3076" s="3" t="s">
        <v>1161</v>
      </c>
      <c r="R3076" s="3" t="s">
        <v>13474</v>
      </c>
      <c r="S3076" s="3" t="s">
        <v>284</v>
      </c>
      <c r="T3076" s="3" t="s">
        <v>13475</v>
      </c>
      <c r="U3076" s="3" t="s">
        <v>439</v>
      </c>
      <c r="V3076" s="5" t="s">
        <v>13476</v>
      </c>
      <c r="W3076" s="3" t="s">
        <v>13477</v>
      </c>
      <c r="X3076" s="3">
        <v>437106.0</v>
      </c>
    </row>
    <row r="3077" hidden="1">
      <c r="A3077" s="3" t="s">
        <v>5564</v>
      </c>
      <c r="B3077" s="3">
        <v>4915.0</v>
      </c>
      <c r="C3077" s="3">
        <v>2009.0</v>
      </c>
      <c r="D3077" s="3" t="s">
        <v>13478</v>
      </c>
      <c r="E3077" s="3">
        <v>437142.0</v>
      </c>
      <c r="H3077" s="3" t="s">
        <v>7189</v>
      </c>
      <c r="J3077" s="3" t="s">
        <v>13479</v>
      </c>
      <c r="L3077" s="3" t="s">
        <v>13480</v>
      </c>
      <c r="M3077" s="3">
        <v>74142.0</v>
      </c>
      <c r="N3077" s="3" t="s">
        <v>320</v>
      </c>
      <c r="O3077" s="3" t="s">
        <v>10752</v>
      </c>
      <c r="P3077" s="4">
        <v>39878.0</v>
      </c>
      <c r="Q3077" s="3" t="s">
        <v>1502</v>
      </c>
      <c r="R3077" s="3" t="s">
        <v>13481</v>
      </c>
      <c r="S3077" s="3" t="s">
        <v>1502</v>
      </c>
      <c r="U3077" s="3" t="s">
        <v>287</v>
      </c>
      <c r="V3077" s="5" t="s">
        <v>13482</v>
      </c>
      <c r="X3077" s="3">
        <v>437142.0</v>
      </c>
    </row>
    <row r="3078" hidden="1">
      <c r="A3078" s="3" t="s">
        <v>1511</v>
      </c>
      <c r="B3078" s="3">
        <v>4269.0</v>
      </c>
      <c r="C3078" s="3">
        <v>2009.0</v>
      </c>
      <c r="D3078" s="3" t="s">
        <v>13483</v>
      </c>
      <c r="E3078" s="3">
        <v>437224.0</v>
      </c>
      <c r="H3078" s="3" t="s">
        <v>1513</v>
      </c>
      <c r="I3078" s="3" t="s">
        <v>4037</v>
      </c>
      <c r="J3078" s="3" t="s">
        <v>13484</v>
      </c>
      <c r="L3078" s="3" t="s">
        <v>13485</v>
      </c>
      <c r="M3078" s="3">
        <v>141485.0</v>
      </c>
      <c r="N3078" s="3" t="s">
        <v>341</v>
      </c>
      <c r="O3078" s="3" t="s">
        <v>779</v>
      </c>
      <c r="P3078" s="4">
        <v>39878.0</v>
      </c>
      <c r="Q3078" s="3" t="s">
        <v>1502</v>
      </c>
      <c r="R3078" s="3" t="s">
        <v>13486</v>
      </c>
      <c r="S3078" s="3" t="s">
        <v>1502</v>
      </c>
      <c r="U3078" s="3" t="s">
        <v>287</v>
      </c>
      <c r="V3078" s="5" t="s">
        <v>13487</v>
      </c>
      <c r="X3078" s="3">
        <v>437224.0</v>
      </c>
    </row>
    <row r="3079" hidden="1">
      <c r="A3079" s="3" t="s">
        <v>271</v>
      </c>
      <c r="B3079" s="3">
        <v>7.0</v>
      </c>
      <c r="C3079" s="3">
        <v>2009.0</v>
      </c>
      <c r="R3079" s="3" t="s">
        <v>4909</v>
      </c>
      <c r="U3079" s="3" t="s">
        <v>4910</v>
      </c>
      <c r="X3079" s="3">
        <v>437329.0</v>
      </c>
    </row>
    <row r="3080" hidden="1">
      <c r="A3080" s="3" t="s">
        <v>271</v>
      </c>
      <c r="B3080" s="3">
        <v>5371.0</v>
      </c>
      <c r="C3080" s="3">
        <v>2009.0</v>
      </c>
      <c r="D3080" s="3" t="s">
        <v>13488</v>
      </c>
      <c r="E3080" s="3">
        <v>437490.0</v>
      </c>
      <c r="H3080" s="3" t="s">
        <v>274</v>
      </c>
      <c r="I3080" s="3" t="s">
        <v>2589</v>
      </c>
      <c r="J3080" s="3" t="s">
        <v>13489</v>
      </c>
      <c r="L3080" s="3" t="s">
        <v>226</v>
      </c>
      <c r="M3080" s="3">
        <v>74065.0</v>
      </c>
      <c r="N3080" s="3" t="s">
        <v>1255</v>
      </c>
      <c r="O3080" s="3" t="s">
        <v>294</v>
      </c>
      <c r="P3080" s="4">
        <v>39909.0</v>
      </c>
      <c r="Q3080" s="3" t="s">
        <v>1161</v>
      </c>
      <c r="R3080" s="3" t="s">
        <v>13490</v>
      </c>
      <c r="S3080" s="3" t="s">
        <v>799</v>
      </c>
      <c r="T3080" s="3" t="s">
        <v>13491</v>
      </c>
      <c r="U3080" s="3" t="s">
        <v>287</v>
      </c>
      <c r="V3080" s="5" t="s">
        <v>13492</v>
      </c>
      <c r="X3080" s="3">
        <v>437490.0</v>
      </c>
    </row>
    <row r="3081" hidden="1">
      <c r="A3081" s="3" t="s">
        <v>987</v>
      </c>
      <c r="B3081" s="3">
        <v>367.0</v>
      </c>
      <c r="C3081" s="3">
        <v>2009.0</v>
      </c>
      <c r="D3081" s="3" t="s">
        <v>13493</v>
      </c>
      <c r="E3081" s="3">
        <v>437622.0</v>
      </c>
      <c r="F3081" s="3">
        <v>15320.0</v>
      </c>
      <c r="H3081" s="3" t="s">
        <v>7617</v>
      </c>
      <c r="J3081" s="3" t="s">
        <v>13494</v>
      </c>
      <c r="L3081" s="3" t="s">
        <v>642</v>
      </c>
      <c r="P3081" s="4">
        <v>39939.0</v>
      </c>
      <c r="Q3081" s="3" t="s">
        <v>1502</v>
      </c>
      <c r="R3081" s="3" t="s">
        <v>283</v>
      </c>
      <c r="S3081" s="3" t="s">
        <v>1502</v>
      </c>
      <c r="U3081" s="3" t="s">
        <v>287</v>
      </c>
      <c r="V3081" s="5" t="s">
        <v>13495</v>
      </c>
      <c r="X3081" s="3">
        <v>437622.0</v>
      </c>
    </row>
    <row r="3082" hidden="1">
      <c r="A3082" s="3" t="s">
        <v>961</v>
      </c>
      <c r="B3082" s="3">
        <v>1640.0</v>
      </c>
      <c r="C3082" s="3">
        <v>2009.0</v>
      </c>
      <c r="D3082" s="3" t="s">
        <v>13496</v>
      </c>
      <c r="E3082" s="3">
        <v>437913.0</v>
      </c>
      <c r="H3082" s="3" t="s">
        <v>999</v>
      </c>
      <c r="I3082" s="3" t="s">
        <v>705</v>
      </c>
      <c r="J3082" s="3" t="s">
        <v>13497</v>
      </c>
      <c r="L3082" s="3" t="s">
        <v>13498</v>
      </c>
      <c r="M3082" s="3">
        <v>154417.0</v>
      </c>
      <c r="N3082" s="3" t="s">
        <v>302</v>
      </c>
      <c r="O3082" s="3" t="s">
        <v>10876</v>
      </c>
      <c r="P3082" s="4">
        <v>40062.0</v>
      </c>
      <c r="Q3082" s="3" t="s">
        <v>282</v>
      </c>
      <c r="R3082" s="3" t="s">
        <v>13499</v>
      </c>
      <c r="S3082" s="3" t="s">
        <v>284</v>
      </c>
      <c r="T3082" s="3" t="s">
        <v>13500</v>
      </c>
      <c r="U3082" s="3" t="s">
        <v>287</v>
      </c>
      <c r="V3082" s="5" t="s">
        <v>13501</v>
      </c>
      <c r="X3082" s="3">
        <v>437913.0</v>
      </c>
    </row>
    <row r="3083" hidden="1">
      <c r="A3083" s="3" t="s">
        <v>271</v>
      </c>
      <c r="B3083" s="3">
        <v>68.0</v>
      </c>
      <c r="C3083" s="3">
        <v>2009.0</v>
      </c>
      <c r="R3083" s="3" t="s">
        <v>4909</v>
      </c>
      <c r="U3083" s="3" t="s">
        <v>4910</v>
      </c>
      <c r="X3083" s="3">
        <v>438086.0</v>
      </c>
    </row>
    <row r="3084" hidden="1">
      <c r="A3084" s="3" t="s">
        <v>13502</v>
      </c>
      <c r="B3084" s="3">
        <v>4.0</v>
      </c>
      <c r="C3084" s="3">
        <v>2009.0</v>
      </c>
      <c r="D3084" s="3" t="s">
        <v>13503</v>
      </c>
      <c r="E3084" s="3">
        <v>438402.0</v>
      </c>
      <c r="H3084" s="3" t="s">
        <v>13504</v>
      </c>
      <c r="J3084" s="3" t="s">
        <v>13505</v>
      </c>
      <c r="L3084" s="3" t="s">
        <v>132</v>
      </c>
      <c r="P3084" s="4">
        <v>40062.0</v>
      </c>
      <c r="Q3084" s="3" t="s">
        <v>1502</v>
      </c>
      <c r="R3084" s="3" t="s">
        <v>283</v>
      </c>
      <c r="S3084" s="3" t="s">
        <v>1502</v>
      </c>
      <c r="U3084" s="3" t="s">
        <v>11828</v>
      </c>
      <c r="V3084" s="5" t="s">
        <v>13506</v>
      </c>
      <c r="X3084" s="3">
        <v>438402.0</v>
      </c>
    </row>
    <row r="3085" hidden="1">
      <c r="A3085" s="3" t="s">
        <v>9528</v>
      </c>
      <c r="B3085" s="3">
        <v>1.0</v>
      </c>
      <c r="C3085" s="3">
        <v>2009.0</v>
      </c>
      <c r="D3085" s="3" t="s">
        <v>13507</v>
      </c>
      <c r="E3085" s="3">
        <v>438524.0</v>
      </c>
      <c r="H3085" s="3" t="s">
        <v>9530</v>
      </c>
      <c r="J3085" s="3" t="s">
        <v>13508</v>
      </c>
      <c r="L3085" s="3" t="s">
        <v>9532</v>
      </c>
      <c r="P3085" s="3" t="s">
        <v>13509</v>
      </c>
      <c r="Q3085" s="3" t="s">
        <v>282</v>
      </c>
      <c r="R3085" s="3" t="s">
        <v>283</v>
      </c>
      <c r="S3085" s="3" t="s">
        <v>1203</v>
      </c>
      <c r="U3085" s="3" t="s">
        <v>5495</v>
      </c>
      <c r="V3085" s="5" t="s">
        <v>13510</v>
      </c>
      <c r="X3085" s="3">
        <v>438524.0</v>
      </c>
    </row>
    <row r="3086" hidden="1">
      <c r="A3086" s="3" t="s">
        <v>9528</v>
      </c>
      <c r="B3086" s="3">
        <v>2.0</v>
      </c>
      <c r="C3086" s="3">
        <v>2009.0</v>
      </c>
      <c r="D3086" s="3" t="s">
        <v>13511</v>
      </c>
      <c r="E3086" s="3">
        <v>438526.0</v>
      </c>
      <c r="H3086" s="3" t="s">
        <v>9530</v>
      </c>
      <c r="J3086" s="3" t="s">
        <v>13512</v>
      </c>
      <c r="L3086" s="3" t="s">
        <v>9532</v>
      </c>
      <c r="P3086" s="3" t="s">
        <v>13509</v>
      </c>
      <c r="Q3086" s="3" t="s">
        <v>282</v>
      </c>
      <c r="R3086" s="3" t="s">
        <v>283</v>
      </c>
      <c r="S3086" s="3" t="s">
        <v>1203</v>
      </c>
      <c r="U3086" s="3" t="s">
        <v>5495</v>
      </c>
      <c r="V3086" s="5" t="s">
        <v>13513</v>
      </c>
      <c r="X3086" s="3">
        <v>438526.0</v>
      </c>
    </row>
    <row r="3087" hidden="1">
      <c r="A3087" s="3" t="s">
        <v>9528</v>
      </c>
      <c r="B3087" s="3">
        <v>3.0</v>
      </c>
      <c r="C3087" s="3">
        <v>2009.0</v>
      </c>
      <c r="D3087" s="3" t="s">
        <v>13514</v>
      </c>
      <c r="E3087" s="3">
        <v>438538.0</v>
      </c>
      <c r="H3087" s="3" t="s">
        <v>9530</v>
      </c>
      <c r="J3087" s="3" t="s">
        <v>13515</v>
      </c>
      <c r="L3087" s="3" t="s">
        <v>9532</v>
      </c>
      <c r="P3087" s="3" t="s">
        <v>13509</v>
      </c>
      <c r="Q3087" s="3" t="s">
        <v>282</v>
      </c>
      <c r="R3087" s="3" t="s">
        <v>283</v>
      </c>
      <c r="S3087" s="3" t="s">
        <v>1203</v>
      </c>
      <c r="U3087" s="3" t="s">
        <v>5495</v>
      </c>
      <c r="V3087" s="5" t="s">
        <v>13516</v>
      </c>
      <c r="X3087" s="3">
        <v>438538.0</v>
      </c>
    </row>
    <row r="3088" hidden="1">
      <c r="A3088" s="3" t="s">
        <v>9528</v>
      </c>
      <c r="B3088" s="3">
        <v>5.0</v>
      </c>
      <c r="C3088" s="3">
        <v>2009.0</v>
      </c>
      <c r="D3088" s="3" t="s">
        <v>13517</v>
      </c>
      <c r="E3088" s="3">
        <v>438540.0</v>
      </c>
      <c r="H3088" s="3" t="s">
        <v>9530</v>
      </c>
      <c r="J3088" s="3" t="s">
        <v>13518</v>
      </c>
      <c r="L3088" s="3" t="s">
        <v>9532</v>
      </c>
      <c r="P3088" s="3" t="s">
        <v>13509</v>
      </c>
      <c r="Q3088" s="3" t="s">
        <v>282</v>
      </c>
      <c r="R3088" s="3" t="s">
        <v>283</v>
      </c>
      <c r="S3088" s="3" t="s">
        <v>1203</v>
      </c>
      <c r="U3088" s="3" t="s">
        <v>5495</v>
      </c>
      <c r="V3088" s="5" t="s">
        <v>13519</v>
      </c>
      <c r="X3088" s="3">
        <v>438540.0</v>
      </c>
    </row>
    <row r="3089" hidden="1">
      <c r="A3089" s="3" t="s">
        <v>271</v>
      </c>
      <c r="B3089" s="3">
        <v>291.0</v>
      </c>
      <c r="C3089" s="3">
        <v>2009.0</v>
      </c>
      <c r="R3089" s="3" t="s">
        <v>4909</v>
      </c>
      <c r="U3089" s="3" t="s">
        <v>4910</v>
      </c>
      <c r="X3089" s="3">
        <v>438595.0</v>
      </c>
    </row>
    <row r="3090" hidden="1">
      <c r="A3090" s="3" t="s">
        <v>1511</v>
      </c>
      <c r="B3090" s="3">
        <v>4349.0</v>
      </c>
      <c r="C3090" s="3">
        <v>2009.0</v>
      </c>
      <c r="D3090" s="3" t="s">
        <v>13520</v>
      </c>
      <c r="E3090" s="3">
        <v>438799.0</v>
      </c>
      <c r="H3090" s="3" t="s">
        <v>1513</v>
      </c>
      <c r="I3090" s="3" t="s">
        <v>13317</v>
      </c>
      <c r="J3090" s="3" t="s">
        <v>13521</v>
      </c>
      <c r="L3090" s="3" t="s">
        <v>11334</v>
      </c>
      <c r="M3090" s="3">
        <v>74835.0</v>
      </c>
      <c r="N3090" s="3" t="s">
        <v>330</v>
      </c>
      <c r="O3090" s="3" t="s">
        <v>342</v>
      </c>
      <c r="P3090" s="3" t="s">
        <v>13522</v>
      </c>
      <c r="Q3090" s="3" t="s">
        <v>1502</v>
      </c>
      <c r="R3090" s="3" t="s">
        <v>13523</v>
      </c>
      <c r="S3090" s="3" t="s">
        <v>1502</v>
      </c>
      <c r="U3090" s="3" t="s">
        <v>287</v>
      </c>
      <c r="V3090" s="5" t="s">
        <v>13524</v>
      </c>
      <c r="X3090" s="3">
        <v>438799.0</v>
      </c>
    </row>
    <row r="3091" hidden="1">
      <c r="A3091" s="3" t="s">
        <v>271</v>
      </c>
      <c r="B3091" s="3">
        <v>5431.0</v>
      </c>
      <c r="C3091" s="3">
        <v>2009.0</v>
      </c>
      <c r="D3091" s="3" t="s">
        <v>13525</v>
      </c>
      <c r="E3091" s="3">
        <v>439055.0</v>
      </c>
      <c r="H3091" s="3" t="s">
        <v>274</v>
      </c>
      <c r="I3091" s="3" t="s">
        <v>2589</v>
      </c>
      <c r="J3091" s="3" t="s">
        <v>13526</v>
      </c>
      <c r="K3091" s="3" t="s">
        <v>13527</v>
      </c>
      <c r="L3091" s="3" t="s">
        <v>49</v>
      </c>
      <c r="M3091" s="3">
        <v>141383.0</v>
      </c>
      <c r="N3091" s="3" t="s">
        <v>302</v>
      </c>
      <c r="O3091" s="3" t="s">
        <v>294</v>
      </c>
      <c r="P3091" s="3" t="s">
        <v>13528</v>
      </c>
      <c r="Q3091" s="3" t="s">
        <v>282</v>
      </c>
      <c r="R3091" s="3" t="s">
        <v>13529</v>
      </c>
      <c r="S3091" s="3" t="s">
        <v>799</v>
      </c>
      <c r="T3091" s="3" t="s">
        <v>13530</v>
      </c>
      <c r="U3091" s="3" t="s">
        <v>287</v>
      </c>
      <c r="V3091" s="5" t="s">
        <v>13531</v>
      </c>
      <c r="X3091" s="3">
        <v>439055.0</v>
      </c>
    </row>
    <row r="3092">
      <c r="A3092" s="3" t="s">
        <v>271</v>
      </c>
      <c r="B3092" s="3">
        <v>5446.0</v>
      </c>
      <c r="C3092" s="3">
        <v>2009.0</v>
      </c>
      <c r="D3092" s="3" t="s">
        <v>13532</v>
      </c>
      <c r="E3092" s="3">
        <v>439176.0</v>
      </c>
      <c r="H3092" s="3" t="s">
        <v>274</v>
      </c>
      <c r="I3092" s="3" t="s">
        <v>13533</v>
      </c>
      <c r="J3092" s="3" t="s">
        <v>13534</v>
      </c>
      <c r="K3092" s="3" t="s">
        <v>13535</v>
      </c>
      <c r="L3092" s="3" t="s">
        <v>102</v>
      </c>
      <c r="M3092" s="3">
        <v>141398.0</v>
      </c>
      <c r="N3092" s="3" t="s">
        <v>302</v>
      </c>
      <c r="O3092" s="3" t="s">
        <v>342</v>
      </c>
      <c r="P3092" s="3" t="s">
        <v>13528</v>
      </c>
      <c r="Q3092" s="3" t="s">
        <v>282</v>
      </c>
      <c r="R3092" s="3" t="s">
        <v>13536</v>
      </c>
      <c r="S3092" s="3" t="s">
        <v>799</v>
      </c>
      <c r="T3092" s="3" t="s">
        <v>13537</v>
      </c>
      <c r="U3092" s="3" t="s">
        <v>11982</v>
      </c>
      <c r="V3092" s="5" t="s">
        <v>13538</v>
      </c>
      <c r="X3092" s="3">
        <v>439176.0</v>
      </c>
    </row>
    <row r="3093">
      <c r="A3093" s="3" t="s">
        <v>271</v>
      </c>
      <c r="B3093" s="3">
        <v>5474.0</v>
      </c>
      <c r="C3093" s="3">
        <v>2009.0</v>
      </c>
      <c r="D3093" s="3" t="s">
        <v>13539</v>
      </c>
      <c r="E3093" s="3">
        <v>439799.0</v>
      </c>
      <c r="H3093" s="3" t="s">
        <v>274</v>
      </c>
      <c r="I3093" s="3" t="s">
        <v>13540</v>
      </c>
      <c r="J3093" s="3" t="s">
        <v>13541</v>
      </c>
      <c r="L3093" s="3" t="s">
        <v>53</v>
      </c>
      <c r="M3093" s="3">
        <v>73434.0</v>
      </c>
      <c r="N3093" s="3" t="s">
        <v>302</v>
      </c>
      <c r="O3093" s="3" t="s">
        <v>779</v>
      </c>
      <c r="P3093" s="3" t="s">
        <v>13542</v>
      </c>
      <c r="Q3093" s="3" t="s">
        <v>1502</v>
      </c>
      <c r="R3093" s="3" t="s">
        <v>13543</v>
      </c>
      <c r="S3093" s="3" t="s">
        <v>1502</v>
      </c>
      <c r="T3093" s="3" t="s">
        <v>13544</v>
      </c>
      <c r="U3093" s="3" t="s">
        <v>5222</v>
      </c>
      <c r="V3093" s="5" t="s">
        <v>13545</v>
      </c>
      <c r="X3093" s="3">
        <v>439799.0</v>
      </c>
    </row>
    <row r="3094" hidden="1">
      <c r="A3094" s="3" t="s">
        <v>1511</v>
      </c>
      <c r="B3094" s="3">
        <v>4396.0</v>
      </c>
      <c r="C3094" s="3">
        <v>2009.0</v>
      </c>
      <c r="D3094" s="3" t="s">
        <v>13546</v>
      </c>
      <c r="E3094" s="3">
        <v>439806.0</v>
      </c>
      <c r="H3094" s="3" t="s">
        <v>1513</v>
      </c>
      <c r="I3094" s="3" t="s">
        <v>2858</v>
      </c>
      <c r="J3094" s="3" t="s">
        <v>13547</v>
      </c>
      <c r="L3094" s="3" t="s">
        <v>11946</v>
      </c>
      <c r="M3094" s="3">
        <v>141457.0</v>
      </c>
      <c r="N3094" s="3" t="s">
        <v>293</v>
      </c>
      <c r="O3094" s="3" t="s">
        <v>10752</v>
      </c>
      <c r="P3094" s="3" t="s">
        <v>13542</v>
      </c>
      <c r="Q3094" s="3" t="s">
        <v>1502</v>
      </c>
      <c r="R3094" s="3" t="s">
        <v>13548</v>
      </c>
      <c r="S3094" s="3" t="s">
        <v>1502</v>
      </c>
      <c r="U3094" s="3" t="s">
        <v>287</v>
      </c>
      <c r="V3094" s="5" t="s">
        <v>13549</v>
      </c>
      <c r="X3094" s="3">
        <v>439806.0</v>
      </c>
    </row>
    <row r="3095" hidden="1">
      <c r="A3095" s="3" t="s">
        <v>1511</v>
      </c>
      <c r="B3095" s="3">
        <v>4397.0</v>
      </c>
      <c r="C3095" s="3">
        <v>2009.0</v>
      </c>
      <c r="D3095" s="3" t="s">
        <v>13550</v>
      </c>
      <c r="E3095" s="3">
        <v>439807.0</v>
      </c>
      <c r="H3095" s="3" t="s">
        <v>1513</v>
      </c>
      <c r="I3095" s="3" t="s">
        <v>2858</v>
      </c>
      <c r="J3095" s="3" t="s">
        <v>13551</v>
      </c>
      <c r="L3095" s="3" t="s">
        <v>11946</v>
      </c>
      <c r="M3095" s="3">
        <v>141457.0</v>
      </c>
      <c r="N3095" s="3" t="s">
        <v>293</v>
      </c>
      <c r="O3095" s="3" t="s">
        <v>10752</v>
      </c>
      <c r="P3095" s="3" t="s">
        <v>13542</v>
      </c>
      <c r="Q3095" s="3" t="s">
        <v>1502</v>
      </c>
      <c r="R3095" s="3" t="s">
        <v>13548</v>
      </c>
      <c r="S3095" s="3" t="s">
        <v>1502</v>
      </c>
      <c r="U3095" s="3" t="s">
        <v>287</v>
      </c>
      <c r="V3095" s="5" t="s">
        <v>13552</v>
      </c>
      <c r="X3095" s="3">
        <v>439807.0</v>
      </c>
    </row>
    <row r="3096" hidden="1">
      <c r="A3096" s="3" t="s">
        <v>1511</v>
      </c>
      <c r="B3096" s="3">
        <v>4398.0</v>
      </c>
      <c r="C3096" s="3">
        <v>2009.0</v>
      </c>
      <c r="D3096" s="3" t="s">
        <v>13553</v>
      </c>
      <c r="E3096" s="3">
        <v>439808.0</v>
      </c>
      <c r="H3096" s="3" t="s">
        <v>1513</v>
      </c>
      <c r="I3096" s="3" t="s">
        <v>2858</v>
      </c>
      <c r="J3096" s="3" t="s">
        <v>13554</v>
      </c>
      <c r="L3096" s="3" t="s">
        <v>11946</v>
      </c>
      <c r="M3096" s="3">
        <v>141457.0</v>
      </c>
      <c r="N3096" s="3" t="s">
        <v>293</v>
      </c>
      <c r="O3096" s="3" t="s">
        <v>10752</v>
      </c>
      <c r="P3096" s="3" t="s">
        <v>13542</v>
      </c>
      <c r="Q3096" s="3" t="s">
        <v>1502</v>
      </c>
      <c r="R3096" s="3" t="s">
        <v>13548</v>
      </c>
      <c r="S3096" s="3" t="s">
        <v>1502</v>
      </c>
      <c r="U3096" s="3" t="s">
        <v>287</v>
      </c>
      <c r="V3096" s="5" t="s">
        <v>13555</v>
      </c>
      <c r="X3096" s="3">
        <v>439808.0</v>
      </c>
    </row>
    <row r="3097" hidden="1">
      <c r="A3097" s="3" t="s">
        <v>1511</v>
      </c>
      <c r="B3097" s="3">
        <v>4399.0</v>
      </c>
      <c r="C3097" s="3">
        <v>2009.0</v>
      </c>
      <c r="D3097" s="3" t="s">
        <v>13556</v>
      </c>
      <c r="E3097" s="3">
        <v>439810.0</v>
      </c>
      <c r="H3097" s="3" t="s">
        <v>1513</v>
      </c>
      <c r="I3097" s="3" t="s">
        <v>2858</v>
      </c>
      <c r="J3097" s="3" t="s">
        <v>13557</v>
      </c>
      <c r="L3097" s="3" t="s">
        <v>11946</v>
      </c>
      <c r="M3097" s="3">
        <v>141457.0</v>
      </c>
      <c r="N3097" s="3" t="s">
        <v>293</v>
      </c>
      <c r="O3097" s="3" t="s">
        <v>10752</v>
      </c>
      <c r="P3097" s="3" t="s">
        <v>13542</v>
      </c>
      <c r="Q3097" s="3" t="s">
        <v>1502</v>
      </c>
      <c r="R3097" s="3" t="s">
        <v>13548</v>
      </c>
      <c r="S3097" s="3" t="s">
        <v>1502</v>
      </c>
      <c r="U3097" s="3" t="s">
        <v>287</v>
      </c>
      <c r="V3097" s="5" t="s">
        <v>13558</v>
      </c>
      <c r="X3097" s="3">
        <v>439810.0</v>
      </c>
    </row>
    <row r="3098" hidden="1">
      <c r="A3098" s="3" t="s">
        <v>1511</v>
      </c>
      <c r="B3098" s="3">
        <v>4400.0</v>
      </c>
      <c r="C3098" s="3">
        <v>2009.0</v>
      </c>
      <c r="D3098" s="3" t="s">
        <v>13559</v>
      </c>
      <c r="E3098" s="3">
        <v>439811.0</v>
      </c>
      <c r="H3098" s="3" t="s">
        <v>1513</v>
      </c>
      <c r="I3098" s="3" t="s">
        <v>2858</v>
      </c>
      <c r="J3098" s="3" t="s">
        <v>13560</v>
      </c>
      <c r="L3098" s="3" t="s">
        <v>11946</v>
      </c>
      <c r="M3098" s="3">
        <v>141457.0</v>
      </c>
      <c r="N3098" s="3" t="s">
        <v>293</v>
      </c>
      <c r="O3098" s="3" t="s">
        <v>10752</v>
      </c>
      <c r="P3098" s="3" t="s">
        <v>13542</v>
      </c>
      <c r="Q3098" s="3" t="s">
        <v>1502</v>
      </c>
      <c r="R3098" s="3" t="s">
        <v>13548</v>
      </c>
      <c r="S3098" s="3" t="s">
        <v>1502</v>
      </c>
      <c r="U3098" s="3" t="s">
        <v>287</v>
      </c>
      <c r="V3098" s="5" t="s">
        <v>13561</v>
      </c>
      <c r="X3098" s="3">
        <v>439811.0</v>
      </c>
    </row>
    <row r="3099" hidden="1">
      <c r="A3099" s="3" t="s">
        <v>1511</v>
      </c>
      <c r="B3099" s="3">
        <v>4402.0</v>
      </c>
      <c r="C3099" s="3">
        <v>2009.0</v>
      </c>
      <c r="D3099" s="3" t="s">
        <v>13562</v>
      </c>
      <c r="E3099" s="3">
        <v>439813.0</v>
      </c>
      <c r="H3099" s="3" t="s">
        <v>1513</v>
      </c>
      <c r="I3099" s="3" t="s">
        <v>2858</v>
      </c>
      <c r="J3099" s="3" t="s">
        <v>13563</v>
      </c>
      <c r="L3099" s="3" t="s">
        <v>11946</v>
      </c>
      <c r="M3099" s="3">
        <v>141457.0</v>
      </c>
      <c r="N3099" s="3" t="s">
        <v>293</v>
      </c>
      <c r="O3099" s="3" t="s">
        <v>10752</v>
      </c>
      <c r="P3099" s="3" t="s">
        <v>13542</v>
      </c>
      <c r="Q3099" s="3" t="s">
        <v>1502</v>
      </c>
      <c r="R3099" s="3" t="s">
        <v>13548</v>
      </c>
      <c r="S3099" s="3" t="s">
        <v>1502</v>
      </c>
      <c r="U3099" s="3" t="s">
        <v>287</v>
      </c>
      <c r="V3099" s="5" t="s">
        <v>13564</v>
      </c>
      <c r="X3099" s="3">
        <v>439813.0</v>
      </c>
    </row>
    <row r="3100" hidden="1">
      <c r="A3100" s="3" t="s">
        <v>1511</v>
      </c>
      <c r="B3100" s="3">
        <v>4403.0</v>
      </c>
      <c r="C3100" s="3">
        <v>2009.0</v>
      </c>
      <c r="D3100" s="3" t="s">
        <v>13565</v>
      </c>
      <c r="E3100" s="3">
        <v>439816.0</v>
      </c>
      <c r="H3100" s="3" t="s">
        <v>1513</v>
      </c>
      <c r="I3100" s="3" t="s">
        <v>2858</v>
      </c>
      <c r="J3100" s="3" t="s">
        <v>13566</v>
      </c>
      <c r="L3100" s="3" t="s">
        <v>11946</v>
      </c>
      <c r="M3100" s="3">
        <v>141457.0</v>
      </c>
      <c r="N3100" s="3" t="s">
        <v>293</v>
      </c>
      <c r="O3100" s="3" t="s">
        <v>10752</v>
      </c>
      <c r="P3100" s="3" t="s">
        <v>13542</v>
      </c>
      <c r="Q3100" s="3" t="s">
        <v>1502</v>
      </c>
      <c r="R3100" s="3" t="s">
        <v>13548</v>
      </c>
      <c r="S3100" s="3" t="s">
        <v>1502</v>
      </c>
      <c r="U3100" s="3" t="s">
        <v>287</v>
      </c>
      <c r="V3100" s="5" t="s">
        <v>13567</v>
      </c>
      <c r="X3100" s="3">
        <v>439816.0</v>
      </c>
    </row>
    <row r="3101" hidden="1">
      <c r="A3101" s="3" t="s">
        <v>271</v>
      </c>
      <c r="B3101" s="3">
        <v>5477.0</v>
      </c>
      <c r="C3101" s="3">
        <v>2009.0</v>
      </c>
      <c r="D3101" s="3" t="s">
        <v>13568</v>
      </c>
      <c r="E3101" s="3">
        <v>439840.0</v>
      </c>
      <c r="H3101" s="3" t="s">
        <v>274</v>
      </c>
      <c r="I3101" s="3" t="s">
        <v>2754</v>
      </c>
      <c r="J3101" s="3" t="s">
        <v>13569</v>
      </c>
      <c r="K3101" s="3" t="s">
        <v>13570</v>
      </c>
      <c r="L3101" s="3" t="s">
        <v>192</v>
      </c>
      <c r="M3101" s="3">
        <v>141498.0</v>
      </c>
      <c r="N3101" s="3" t="s">
        <v>302</v>
      </c>
      <c r="O3101" s="3" t="s">
        <v>1119</v>
      </c>
      <c r="P3101" s="3" t="s">
        <v>13542</v>
      </c>
      <c r="Q3101" s="3" t="s">
        <v>282</v>
      </c>
      <c r="R3101" s="3" t="s">
        <v>13571</v>
      </c>
      <c r="S3101" s="3" t="s">
        <v>799</v>
      </c>
      <c r="T3101" s="3" t="s">
        <v>13572</v>
      </c>
      <c r="U3101" s="3" t="s">
        <v>287</v>
      </c>
      <c r="V3101" s="5" t="s">
        <v>13573</v>
      </c>
      <c r="X3101" s="3">
        <v>439840.0</v>
      </c>
    </row>
    <row r="3102" hidden="1">
      <c r="A3102" s="3" t="s">
        <v>6195</v>
      </c>
      <c r="B3102" s="3">
        <v>165.0</v>
      </c>
      <c r="C3102" s="3">
        <v>2009.0</v>
      </c>
      <c r="D3102" s="3" t="s">
        <v>13574</v>
      </c>
      <c r="E3102" s="3">
        <v>440168.0</v>
      </c>
      <c r="H3102" s="3" t="s">
        <v>6197</v>
      </c>
      <c r="I3102" s="3" t="s">
        <v>2812</v>
      </c>
      <c r="J3102" s="3" t="s">
        <v>13575</v>
      </c>
      <c r="L3102" s="3" t="s">
        <v>9832</v>
      </c>
      <c r="P3102" s="3" t="s">
        <v>13576</v>
      </c>
      <c r="Q3102" s="3" t="s">
        <v>282</v>
      </c>
      <c r="R3102" s="3" t="s">
        <v>283</v>
      </c>
      <c r="S3102" s="3" t="s">
        <v>1203</v>
      </c>
      <c r="T3102" s="3" t="s">
        <v>13577</v>
      </c>
      <c r="U3102" s="3" t="s">
        <v>439</v>
      </c>
      <c r="V3102" s="5" t="s">
        <v>13578</v>
      </c>
      <c r="X3102" s="3">
        <v>440168.0</v>
      </c>
    </row>
    <row r="3103" hidden="1">
      <c r="A3103" s="3" t="s">
        <v>271</v>
      </c>
      <c r="B3103" s="3">
        <v>5511.0</v>
      </c>
      <c r="C3103" s="3">
        <v>2009.0</v>
      </c>
      <c r="D3103" s="3" t="s">
        <v>13579</v>
      </c>
      <c r="E3103" s="3">
        <v>440363.0</v>
      </c>
      <c r="H3103" s="3" t="s">
        <v>274</v>
      </c>
      <c r="I3103" s="3" t="s">
        <v>2812</v>
      </c>
      <c r="J3103" s="3" t="s">
        <v>13580</v>
      </c>
      <c r="L3103" s="3" t="s">
        <v>11756</v>
      </c>
      <c r="M3103" s="3">
        <v>141547.0</v>
      </c>
      <c r="N3103" s="3" t="s">
        <v>330</v>
      </c>
      <c r="O3103" s="3" t="s">
        <v>294</v>
      </c>
      <c r="P3103" s="3" t="s">
        <v>13581</v>
      </c>
      <c r="Q3103" s="3" t="s">
        <v>282</v>
      </c>
      <c r="R3103" s="3" t="s">
        <v>13582</v>
      </c>
      <c r="S3103" s="3" t="s">
        <v>799</v>
      </c>
      <c r="T3103" s="3" t="s">
        <v>13583</v>
      </c>
      <c r="U3103" s="3" t="s">
        <v>287</v>
      </c>
      <c r="V3103" s="5" t="s">
        <v>13584</v>
      </c>
      <c r="X3103" s="3">
        <v>440363.0</v>
      </c>
    </row>
    <row r="3104" hidden="1">
      <c r="A3104" s="3" t="s">
        <v>271</v>
      </c>
      <c r="B3104" s="3">
        <v>149.0</v>
      </c>
      <c r="C3104" s="3">
        <v>2009.0</v>
      </c>
      <c r="R3104" s="3" t="s">
        <v>4909</v>
      </c>
      <c r="U3104" s="3" t="s">
        <v>4910</v>
      </c>
      <c r="X3104" s="3">
        <v>440375.0</v>
      </c>
    </row>
    <row r="3105" hidden="1">
      <c r="A3105" s="3" t="s">
        <v>429</v>
      </c>
      <c r="B3105" s="3">
        <v>4071.0</v>
      </c>
      <c r="C3105" s="3">
        <v>2009.0</v>
      </c>
      <c r="D3105" s="3" t="s">
        <v>13585</v>
      </c>
      <c r="E3105" s="3">
        <v>440800.0</v>
      </c>
      <c r="H3105" s="3" t="s">
        <v>432</v>
      </c>
      <c r="I3105" s="3" t="s">
        <v>705</v>
      </c>
      <c r="J3105" s="3" t="s">
        <v>13586</v>
      </c>
      <c r="L3105" s="3" t="s">
        <v>13587</v>
      </c>
      <c r="M3105" s="3">
        <v>74056.0</v>
      </c>
      <c r="N3105" s="3" t="s">
        <v>918</v>
      </c>
      <c r="O3105" s="3" t="s">
        <v>10752</v>
      </c>
      <c r="P3105" s="4">
        <v>39851.0</v>
      </c>
      <c r="Q3105" s="3" t="s">
        <v>1502</v>
      </c>
      <c r="R3105" s="3" t="s">
        <v>13588</v>
      </c>
      <c r="S3105" s="3" t="s">
        <v>1502</v>
      </c>
      <c r="U3105" s="3" t="s">
        <v>287</v>
      </c>
      <c r="V3105" s="5" t="s">
        <v>13589</v>
      </c>
      <c r="X3105" s="3">
        <v>440800.0</v>
      </c>
    </row>
    <row r="3106" hidden="1">
      <c r="A3106" s="3" t="s">
        <v>271</v>
      </c>
      <c r="B3106" s="3">
        <v>77.0</v>
      </c>
      <c r="C3106" s="3">
        <v>2009.0</v>
      </c>
      <c r="R3106" s="3" t="s">
        <v>4909</v>
      </c>
      <c r="U3106" s="3" t="s">
        <v>4910</v>
      </c>
      <c r="X3106" s="3">
        <v>440834.0</v>
      </c>
    </row>
    <row r="3107" hidden="1">
      <c r="A3107" s="3" t="s">
        <v>271</v>
      </c>
      <c r="B3107" s="3">
        <v>5556.0</v>
      </c>
      <c r="C3107" s="3">
        <v>2009.0</v>
      </c>
      <c r="D3107" s="3" t="s">
        <v>13590</v>
      </c>
      <c r="E3107" s="3">
        <v>440927.0</v>
      </c>
      <c r="H3107" s="3" t="s">
        <v>274</v>
      </c>
      <c r="I3107" s="3" t="s">
        <v>2589</v>
      </c>
      <c r="J3107" s="3" t="s">
        <v>13591</v>
      </c>
      <c r="K3107" s="3" t="s">
        <v>13592</v>
      </c>
      <c r="L3107" s="3" t="s">
        <v>13593</v>
      </c>
      <c r="M3107" s="3">
        <v>141468.0</v>
      </c>
      <c r="N3107" s="3" t="s">
        <v>918</v>
      </c>
      <c r="O3107" s="3" t="s">
        <v>342</v>
      </c>
      <c r="P3107" s="4">
        <v>40001.0</v>
      </c>
      <c r="Q3107" s="3" t="s">
        <v>1161</v>
      </c>
      <c r="R3107" s="3" t="s">
        <v>2430</v>
      </c>
      <c r="S3107" s="3" t="s">
        <v>284</v>
      </c>
      <c r="T3107" s="3" t="s">
        <v>13594</v>
      </c>
      <c r="U3107" s="3" t="s">
        <v>287</v>
      </c>
      <c r="V3107" s="5" t="s">
        <v>13595</v>
      </c>
      <c r="W3107" s="3" t="s">
        <v>13596</v>
      </c>
      <c r="X3107" s="3">
        <v>440927.0</v>
      </c>
    </row>
    <row r="3108" hidden="1">
      <c r="A3108" s="3" t="s">
        <v>271</v>
      </c>
      <c r="B3108" s="3">
        <v>80.0</v>
      </c>
      <c r="C3108" s="3">
        <v>2009.0</v>
      </c>
      <c r="R3108" s="3" t="s">
        <v>4909</v>
      </c>
      <c r="U3108" s="3" t="s">
        <v>4910</v>
      </c>
      <c r="X3108" s="3">
        <v>441019.0</v>
      </c>
    </row>
    <row r="3109" hidden="1">
      <c r="A3109" s="3" t="s">
        <v>1511</v>
      </c>
      <c r="B3109" s="3">
        <v>4665.0</v>
      </c>
      <c r="C3109" s="3">
        <v>2009.0</v>
      </c>
      <c r="D3109" s="3" t="s">
        <v>13597</v>
      </c>
      <c r="E3109" s="3">
        <v>441984.0</v>
      </c>
      <c r="H3109" s="3" t="s">
        <v>1513</v>
      </c>
      <c r="I3109" s="3" t="s">
        <v>2858</v>
      </c>
      <c r="J3109" s="3" t="s">
        <v>13598</v>
      </c>
      <c r="L3109" s="3" t="s">
        <v>11946</v>
      </c>
      <c r="M3109" s="3">
        <v>141457.0</v>
      </c>
      <c r="N3109" s="3" t="s">
        <v>293</v>
      </c>
      <c r="O3109" s="3" t="s">
        <v>10752</v>
      </c>
      <c r="P3109" s="4">
        <v>40063.0</v>
      </c>
      <c r="Q3109" s="3" t="s">
        <v>1502</v>
      </c>
      <c r="R3109" s="3" t="s">
        <v>13599</v>
      </c>
      <c r="S3109" s="3" t="s">
        <v>1502</v>
      </c>
      <c r="U3109" s="3" t="s">
        <v>287</v>
      </c>
      <c r="V3109" s="5" t="s">
        <v>13600</v>
      </c>
      <c r="X3109" s="3">
        <v>441984.0</v>
      </c>
    </row>
    <row r="3110" hidden="1">
      <c r="A3110" s="3" t="s">
        <v>271</v>
      </c>
      <c r="B3110" s="3">
        <v>301.0</v>
      </c>
      <c r="C3110" s="3">
        <v>2009.0</v>
      </c>
      <c r="R3110" s="3" t="s">
        <v>4909</v>
      </c>
      <c r="U3110" s="3" t="s">
        <v>4910</v>
      </c>
      <c r="X3110" s="3">
        <v>441992.0</v>
      </c>
    </row>
    <row r="3111" hidden="1">
      <c r="A3111" s="3" t="s">
        <v>271</v>
      </c>
      <c r="B3111" s="3">
        <v>86.0</v>
      </c>
      <c r="C3111" s="3">
        <v>2009.0</v>
      </c>
      <c r="R3111" s="3" t="s">
        <v>4909</v>
      </c>
      <c r="U3111" s="3" t="s">
        <v>4910</v>
      </c>
      <c r="X3111" s="3">
        <v>442461.0</v>
      </c>
    </row>
    <row r="3112" hidden="1">
      <c r="A3112" s="3" t="s">
        <v>5564</v>
      </c>
      <c r="B3112" s="3">
        <v>5192.0</v>
      </c>
      <c r="C3112" s="3">
        <v>2009.0</v>
      </c>
      <c r="D3112" s="3" t="s">
        <v>13601</v>
      </c>
      <c r="E3112" s="3">
        <v>442477.0</v>
      </c>
      <c r="F3112" s="3">
        <v>344506.0</v>
      </c>
      <c r="H3112" s="3" t="s">
        <v>6566</v>
      </c>
      <c r="J3112" s="3" t="s">
        <v>13602</v>
      </c>
      <c r="L3112" s="3" t="s">
        <v>520</v>
      </c>
      <c r="P3112" s="3" t="s">
        <v>13603</v>
      </c>
      <c r="Q3112" s="3" t="s">
        <v>1502</v>
      </c>
      <c r="R3112" s="3" t="s">
        <v>283</v>
      </c>
      <c r="S3112" s="3" t="s">
        <v>1502</v>
      </c>
      <c r="U3112" s="3" t="s">
        <v>6805</v>
      </c>
      <c r="V3112" s="5" t="s">
        <v>13604</v>
      </c>
      <c r="X3112" s="3">
        <v>442477.0</v>
      </c>
    </row>
    <row r="3113">
      <c r="A3113" s="3" t="s">
        <v>271</v>
      </c>
      <c r="B3113" s="3">
        <v>5625.0</v>
      </c>
      <c r="C3113" s="3">
        <v>2009.0</v>
      </c>
      <c r="D3113" s="3" t="s">
        <v>13605</v>
      </c>
      <c r="E3113" s="3">
        <v>442593.0</v>
      </c>
      <c r="H3113" s="3" t="s">
        <v>274</v>
      </c>
      <c r="I3113" s="3" t="s">
        <v>2479</v>
      </c>
      <c r="J3113" s="3" t="s">
        <v>13606</v>
      </c>
      <c r="L3113" s="3" t="s">
        <v>12602</v>
      </c>
      <c r="M3113" s="3">
        <v>141548.0</v>
      </c>
      <c r="N3113" s="3" t="s">
        <v>743</v>
      </c>
      <c r="O3113" s="3" t="s">
        <v>331</v>
      </c>
      <c r="P3113" s="3" t="s">
        <v>13603</v>
      </c>
      <c r="Q3113" s="3" t="s">
        <v>282</v>
      </c>
      <c r="R3113" s="3" t="s">
        <v>13607</v>
      </c>
      <c r="S3113" s="3" t="s">
        <v>799</v>
      </c>
      <c r="T3113" s="3" t="s">
        <v>13608</v>
      </c>
      <c r="U3113" s="3" t="s">
        <v>4222</v>
      </c>
      <c r="V3113" s="5" t="s">
        <v>13609</v>
      </c>
      <c r="X3113" s="3">
        <v>442593.0</v>
      </c>
    </row>
    <row r="3114" hidden="1">
      <c r="A3114" s="3" t="s">
        <v>271</v>
      </c>
      <c r="B3114" s="3">
        <v>5629.0</v>
      </c>
      <c r="C3114" s="3">
        <v>2009.0</v>
      </c>
      <c r="D3114" s="3" t="s">
        <v>13610</v>
      </c>
      <c r="E3114" s="3">
        <v>442701.0</v>
      </c>
      <c r="H3114" s="3" t="s">
        <v>274</v>
      </c>
      <c r="I3114" s="3" t="s">
        <v>2589</v>
      </c>
      <c r="J3114" s="3" t="s">
        <v>7551</v>
      </c>
      <c r="K3114" s="3" t="s">
        <v>13611</v>
      </c>
      <c r="L3114" s="3" t="s">
        <v>454</v>
      </c>
      <c r="M3114" s="3">
        <v>141455.0</v>
      </c>
      <c r="N3114" s="3" t="s">
        <v>302</v>
      </c>
      <c r="O3114" s="3" t="s">
        <v>342</v>
      </c>
      <c r="P3114" s="3" t="s">
        <v>13612</v>
      </c>
      <c r="Q3114" s="3" t="s">
        <v>1161</v>
      </c>
      <c r="R3114" s="3" t="s">
        <v>2430</v>
      </c>
      <c r="S3114" s="3" t="s">
        <v>284</v>
      </c>
      <c r="T3114" s="3" t="s">
        <v>13613</v>
      </c>
      <c r="U3114" s="3" t="s">
        <v>287</v>
      </c>
      <c r="V3114" s="5" t="s">
        <v>13614</v>
      </c>
      <c r="X3114" s="3">
        <v>442701.0</v>
      </c>
    </row>
    <row r="3115" hidden="1">
      <c r="A3115" s="3" t="s">
        <v>429</v>
      </c>
      <c r="B3115" s="3">
        <v>4167.0</v>
      </c>
      <c r="C3115" s="3">
        <v>2009.0</v>
      </c>
      <c r="D3115" s="3" t="s">
        <v>13615</v>
      </c>
      <c r="E3115" s="3">
        <v>442930.0</v>
      </c>
      <c r="H3115" s="3" t="s">
        <v>432</v>
      </c>
      <c r="I3115" s="3" t="s">
        <v>1476</v>
      </c>
      <c r="J3115" s="3" t="s">
        <v>13616</v>
      </c>
      <c r="L3115" s="3" t="s">
        <v>11979</v>
      </c>
      <c r="M3115" s="3">
        <v>141385.0</v>
      </c>
      <c r="N3115" s="3" t="s">
        <v>302</v>
      </c>
      <c r="O3115" s="3" t="s">
        <v>774</v>
      </c>
      <c r="P3115" s="3" t="s">
        <v>13612</v>
      </c>
      <c r="Q3115" s="3" t="s">
        <v>1502</v>
      </c>
      <c r="R3115" s="3" t="s">
        <v>13617</v>
      </c>
      <c r="S3115" s="3" t="s">
        <v>1502</v>
      </c>
      <c r="U3115" s="3" t="s">
        <v>287</v>
      </c>
      <c r="V3115" s="5" t="s">
        <v>13618</v>
      </c>
      <c r="X3115" s="3">
        <v>442930.0</v>
      </c>
    </row>
    <row r="3116" hidden="1">
      <c r="A3116" s="3" t="s">
        <v>429</v>
      </c>
      <c r="B3116" s="3">
        <v>4169.0</v>
      </c>
      <c r="C3116" s="3">
        <v>2009.0</v>
      </c>
      <c r="D3116" s="3" t="s">
        <v>13619</v>
      </c>
      <c r="E3116" s="3">
        <v>442933.0</v>
      </c>
      <c r="H3116" s="3" t="s">
        <v>432</v>
      </c>
      <c r="I3116" s="3" t="s">
        <v>1476</v>
      </c>
      <c r="J3116" s="3" t="s">
        <v>13620</v>
      </c>
      <c r="L3116" s="3" t="s">
        <v>11979</v>
      </c>
      <c r="M3116" s="3">
        <v>141385.0</v>
      </c>
      <c r="N3116" s="3" t="s">
        <v>302</v>
      </c>
      <c r="O3116" s="3" t="s">
        <v>774</v>
      </c>
      <c r="P3116" s="3" t="s">
        <v>13612</v>
      </c>
      <c r="Q3116" s="3" t="s">
        <v>1502</v>
      </c>
      <c r="R3116" s="3" t="s">
        <v>13621</v>
      </c>
      <c r="S3116" s="3" t="s">
        <v>1502</v>
      </c>
      <c r="U3116" s="3" t="s">
        <v>287</v>
      </c>
      <c r="V3116" s="5" t="s">
        <v>13622</v>
      </c>
      <c r="X3116" s="3">
        <v>442933.0</v>
      </c>
    </row>
    <row r="3117" hidden="1">
      <c r="A3117" s="3" t="s">
        <v>271</v>
      </c>
      <c r="B3117" s="3">
        <v>5656.0</v>
      </c>
      <c r="C3117" s="3">
        <v>2009.0</v>
      </c>
      <c r="D3117" s="3" t="s">
        <v>13623</v>
      </c>
      <c r="E3117" s="3">
        <v>443111.0</v>
      </c>
      <c r="G3117" s="3" t="s">
        <v>13624</v>
      </c>
      <c r="H3117" s="3" t="s">
        <v>274</v>
      </c>
      <c r="I3117" s="3" t="s">
        <v>2732</v>
      </c>
      <c r="J3117" s="3" t="s">
        <v>13625</v>
      </c>
      <c r="L3117" s="3" t="s">
        <v>10106</v>
      </c>
      <c r="N3117" s="3" t="s">
        <v>918</v>
      </c>
      <c r="O3117" s="3" t="s">
        <v>10752</v>
      </c>
      <c r="P3117" s="3" t="s">
        <v>13626</v>
      </c>
      <c r="Q3117" s="3" t="s">
        <v>1175</v>
      </c>
      <c r="R3117" s="3" t="s">
        <v>13627</v>
      </c>
      <c r="S3117" s="3" t="s">
        <v>284</v>
      </c>
      <c r="T3117" s="3" t="s">
        <v>13628</v>
      </c>
      <c r="U3117" s="3" t="s">
        <v>287</v>
      </c>
      <c r="V3117" s="5" t="s">
        <v>13629</v>
      </c>
      <c r="W3117" s="3" t="s">
        <v>13630</v>
      </c>
      <c r="X3117" s="3">
        <v>443111.0</v>
      </c>
    </row>
    <row r="3118" hidden="1">
      <c r="A3118" s="3" t="s">
        <v>271</v>
      </c>
      <c r="B3118" s="3">
        <v>5658.0</v>
      </c>
      <c r="C3118" s="3">
        <v>2009.0</v>
      </c>
      <c r="D3118" s="3" t="s">
        <v>13631</v>
      </c>
      <c r="E3118" s="3">
        <v>443113.0</v>
      </c>
      <c r="G3118" s="3" t="s">
        <v>13632</v>
      </c>
      <c r="H3118" s="3" t="s">
        <v>274</v>
      </c>
      <c r="I3118" s="3" t="s">
        <v>1681</v>
      </c>
      <c r="J3118" s="3" t="s">
        <v>13633</v>
      </c>
      <c r="K3118" s="3" t="s">
        <v>13634</v>
      </c>
      <c r="L3118" s="3" t="s">
        <v>13635</v>
      </c>
      <c r="N3118" s="3" t="s">
        <v>383</v>
      </c>
      <c r="O3118" s="3" t="s">
        <v>13636</v>
      </c>
      <c r="P3118" s="3" t="s">
        <v>13626</v>
      </c>
      <c r="Q3118" s="3" t="s">
        <v>1175</v>
      </c>
      <c r="R3118" s="3" t="s">
        <v>13637</v>
      </c>
      <c r="S3118" s="3" t="s">
        <v>284</v>
      </c>
      <c r="T3118" s="3" t="s">
        <v>13638</v>
      </c>
      <c r="U3118" s="3" t="s">
        <v>287</v>
      </c>
      <c r="V3118" s="5" t="s">
        <v>13639</v>
      </c>
      <c r="X3118" s="3">
        <v>443113.0</v>
      </c>
    </row>
    <row r="3119" hidden="1">
      <c r="A3119" s="3" t="s">
        <v>271</v>
      </c>
      <c r="B3119" s="3">
        <v>5670.0</v>
      </c>
      <c r="C3119" s="3">
        <v>2009.0</v>
      </c>
      <c r="D3119" s="3" t="s">
        <v>13640</v>
      </c>
      <c r="E3119" s="3">
        <v>443313.0</v>
      </c>
      <c r="H3119" s="3" t="s">
        <v>274</v>
      </c>
      <c r="I3119" s="3" t="s">
        <v>2589</v>
      </c>
      <c r="J3119" s="3" t="s">
        <v>13641</v>
      </c>
      <c r="L3119" s="3" t="s">
        <v>522</v>
      </c>
      <c r="M3119" s="3">
        <v>74585.0</v>
      </c>
      <c r="N3119" s="3" t="s">
        <v>293</v>
      </c>
      <c r="O3119" s="3" t="s">
        <v>426</v>
      </c>
      <c r="P3119" s="4">
        <v>39911.0</v>
      </c>
      <c r="Q3119" s="3" t="s">
        <v>282</v>
      </c>
      <c r="R3119" s="3" t="s">
        <v>13642</v>
      </c>
      <c r="S3119" s="3" t="s">
        <v>284</v>
      </c>
      <c r="T3119" s="3" t="s">
        <v>13643</v>
      </c>
      <c r="U3119" s="3" t="s">
        <v>287</v>
      </c>
      <c r="V3119" s="5" t="s">
        <v>13644</v>
      </c>
      <c r="X3119" s="3">
        <v>443313.0</v>
      </c>
    </row>
    <row r="3120" hidden="1">
      <c r="A3120" s="3" t="s">
        <v>271</v>
      </c>
      <c r="B3120" s="3">
        <v>5673.0</v>
      </c>
      <c r="C3120" s="3">
        <v>2009.0</v>
      </c>
      <c r="D3120" s="3" t="s">
        <v>13645</v>
      </c>
      <c r="E3120" s="3">
        <v>443430.0</v>
      </c>
      <c r="H3120" s="3" t="s">
        <v>274</v>
      </c>
      <c r="I3120" s="3" t="s">
        <v>2589</v>
      </c>
      <c r="J3120" s="3" t="s">
        <v>13646</v>
      </c>
      <c r="L3120" s="3" t="s">
        <v>321</v>
      </c>
      <c r="M3120" s="3">
        <v>152605.0</v>
      </c>
      <c r="N3120" s="3" t="s">
        <v>330</v>
      </c>
      <c r="O3120" s="3" t="s">
        <v>1119</v>
      </c>
      <c r="P3120" s="4">
        <v>39911.0</v>
      </c>
      <c r="Q3120" s="3" t="s">
        <v>1161</v>
      </c>
      <c r="R3120" s="3" t="s">
        <v>13647</v>
      </c>
      <c r="S3120" s="3" t="s">
        <v>284</v>
      </c>
      <c r="T3120" s="3" t="s">
        <v>13648</v>
      </c>
      <c r="U3120" s="3" t="s">
        <v>439</v>
      </c>
      <c r="V3120" s="5" t="s">
        <v>13649</v>
      </c>
      <c r="X3120" s="3">
        <v>443430.0</v>
      </c>
    </row>
    <row r="3121" hidden="1">
      <c r="A3121" s="3" t="s">
        <v>271</v>
      </c>
      <c r="B3121" s="3">
        <v>5688.0</v>
      </c>
      <c r="C3121" s="3">
        <v>2009.0</v>
      </c>
      <c r="D3121" s="3" t="s">
        <v>13650</v>
      </c>
      <c r="E3121" s="3">
        <v>443625.0</v>
      </c>
      <c r="H3121" s="3" t="s">
        <v>274</v>
      </c>
      <c r="I3121" s="3" t="s">
        <v>3586</v>
      </c>
      <c r="J3121" s="3" t="s">
        <v>13651</v>
      </c>
      <c r="L3121" s="3" t="s">
        <v>13652</v>
      </c>
      <c r="M3121" s="3">
        <v>73682.0</v>
      </c>
      <c r="N3121" s="3" t="s">
        <v>302</v>
      </c>
      <c r="O3121" s="3" t="s">
        <v>331</v>
      </c>
      <c r="P3121" s="4">
        <v>39941.0</v>
      </c>
      <c r="Q3121" s="3" t="s">
        <v>1161</v>
      </c>
      <c r="R3121" s="3" t="s">
        <v>13653</v>
      </c>
      <c r="S3121" s="3" t="s">
        <v>284</v>
      </c>
      <c r="T3121" s="3" t="s">
        <v>13654</v>
      </c>
      <c r="U3121" s="3" t="s">
        <v>7541</v>
      </c>
      <c r="V3121" s="5" t="s">
        <v>13655</v>
      </c>
      <c r="X3121" s="3">
        <v>443625.0</v>
      </c>
    </row>
    <row r="3122">
      <c r="A3122" s="3" t="s">
        <v>271</v>
      </c>
      <c r="B3122" s="3">
        <v>5694.0</v>
      </c>
      <c r="C3122" s="3">
        <v>2009.0</v>
      </c>
      <c r="D3122" s="3" t="s">
        <v>13656</v>
      </c>
      <c r="E3122" s="3">
        <v>443719.0</v>
      </c>
      <c r="H3122" s="3" t="s">
        <v>274</v>
      </c>
      <c r="I3122" s="3" t="s">
        <v>2479</v>
      </c>
      <c r="J3122" s="3" t="s">
        <v>13657</v>
      </c>
      <c r="L3122" s="3" t="s">
        <v>13182</v>
      </c>
      <c r="M3122" s="3">
        <v>152606.0</v>
      </c>
      <c r="N3122" s="3" t="s">
        <v>743</v>
      </c>
      <c r="O3122" s="3" t="s">
        <v>1119</v>
      </c>
      <c r="P3122" s="4">
        <v>39941.0</v>
      </c>
      <c r="Q3122" s="3" t="s">
        <v>1161</v>
      </c>
      <c r="R3122" s="3" t="s">
        <v>13658</v>
      </c>
      <c r="S3122" s="3" t="s">
        <v>799</v>
      </c>
      <c r="T3122" s="3" t="s">
        <v>13659</v>
      </c>
      <c r="U3122" s="3" t="s">
        <v>6799</v>
      </c>
      <c r="V3122" s="5" t="s">
        <v>13660</v>
      </c>
      <c r="W3122" s="3" t="s">
        <v>13661</v>
      </c>
      <c r="X3122" s="3">
        <v>443719.0</v>
      </c>
    </row>
    <row r="3123" hidden="1">
      <c r="A3123" s="3" t="s">
        <v>271</v>
      </c>
      <c r="B3123" s="3">
        <v>5701.0</v>
      </c>
      <c r="C3123" s="3">
        <v>2009.0</v>
      </c>
      <c r="D3123" s="3" t="s">
        <v>13662</v>
      </c>
      <c r="E3123" s="3">
        <v>443795.0</v>
      </c>
      <c r="H3123" s="3" t="s">
        <v>274</v>
      </c>
      <c r="I3123" s="3" t="s">
        <v>2589</v>
      </c>
      <c r="J3123" s="3" t="s">
        <v>13663</v>
      </c>
      <c r="L3123" s="3" t="s">
        <v>13664</v>
      </c>
      <c r="M3123" s="3">
        <v>141499.0</v>
      </c>
      <c r="N3123" s="3" t="s">
        <v>278</v>
      </c>
      <c r="O3123" s="3" t="s">
        <v>11223</v>
      </c>
      <c r="P3123" s="4">
        <v>39941.0</v>
      </c>
      <c r="Q3123" s="3" t="s">
        <v>282</v>
      </c>
      <c r="R3123" s="3" t="s">
        <v>13665</v>
      </c>
      <c r="S3123" s="3" t="s">
        <v>799</v>
      </c>
      <c r="T3123" s="3" t="s">
        <v>13666</v>
      </c>
      <c r="U3123" s="3" t="s">
        <v>287</v>
      </c>
      <c r="V3123" s="5" t="s">
        <v>13667</v>
      </c>
      <c r="X3123" s="3">
        <v>443795.0</v>
      </c>
    </row>
    <row r="3124" hidden="1">
      <c r="A3124" s="3" t="s">
        <v>5564</v>
      </c>
      <c r="B3124" s="3">
        <v>5255.0</v>
      </c>
      <c r="C3124" s="3">
        <v>2009.0</v>
      </c>
      <c r="D3124" s="3" t="s">
        <v>13668</v>
      </c>
      <c r="E3124" s="3">
        <v>443840.0</v>
      </c>
      <c r="H3124" s="3" t="s">
        <v>6463</v>
      </c>
      <c r="J3124" s="3" t="s">
        <v>13669</v>
      </c>
      <c r="L3124" s="3" t="s">
        <v>2799</v>
      </c>
      <c r="M3124" s="3">
        <v>74133.0</v>
      </c>
      <c r="N3124" s="3" t="s">
        <v>320</v>
      </c>
      <c r="O3124" s="3" t="s">
        <v>342</v>
      </c>
      <c r="P3124" s="4">
        <v>39941.0</v>
      </c>
      <c r="Q3124" s="3" t="s">
        <v>1502</v>
      </c>
      <c r="R3124" s="3" t="s">
        <v>283</v>
      </c>
      <c r="S3124" s="3" t="s">
        <v>1502</v>
      </c>
      <c r="U3124" s="3" t="s">
        <v>287</v>
      </c>
      <c r="V3124" s="5" t="s">
        <v>13670</v>
      </c>
      <c r="X3124" s="3">
        <v>443840.0</v>
      </c>
    </row>
    <row r="3125" hidden="1">
      <c r="A3125" s="3" t="s">
        <v>271</v>
      </c>
      <c r="B3125" s="3">
        <v>152.0</v>
      </c>
      <c r="C3125" s="3">
        <v>2009.0</v>
      </c>
      <c r="R3125" s="3" t="s">
        <v>4909</v>
      </c>
      <c r="U3125" s="3" t="s">
        <v>4910</v>
      </c>
      <c r="X3125" s="3">
        <v>444022.0</v>
      </c>
    </row>
    <row r="3126" hidden="1">
      <c r="A3126" s="3" t="s">
        <v>271</v>
      </c>
      <c r="B3126" s="3">
        <v>5746.0</v>
      </c>
      <c r="C3126" s="3">
        <v>2009.0</v>
      </c>
      <c r="D3126" s="3" t="s">
        <v>13671</v>
      </c>
      <c r="E3126" s="3">
        <v>444249.0</v>
      </c>
      <c r="G3126" s="3" t="s">
        <v>13672</v>
      </c>
      <c r="H3126" s="3" t="s">
        <v>274</v>
      </c>
      <c r="I3126" s="3" t="s">
        <v>7257</v>
      </c>
      <c r="J3126" s="3" t="s">
        <v>13673</v>
      </c>
      <c r="L3126" s="3" t="s">
        <v>8926</v>
      </c>
      <c r="N3126" s="3" t="s">
        <v>980</v>
      </c>
      <c r="O3126" s="3" t="s">
        <v>342</v>
      </c>
      <c r="P3126" s="4">
        <v>40094.0</v>
      </c>
      <c r="Q3126" s="3" t="s">
        <v>1161</v>
      </c>
      <c r="R3126" s="3" t="s">
        <v>13674</v>
      </c>
      <c r="S3126" s="3" t="s">
        <v>799</v>
      </c>
      <c r="T3126" s="3" t="s">
        <v>13675</v>
      </c>
      <c r="U3126" s="3" t="s">
        <v>13676</v>
      </c>
      <c r="V3126" s="5" t="s">
        <v>13677</v>
      </c>
      <c r="X3126" s="3">
        <v>444249.0</v>
      </c>
    </row>
    <row r="3127">
      <c r="A3127" s="3" t="s">
        <v>271</v>
      </c>
      <c r="B3127" s="3">
        <v>5752.0</v>
      </c>
      <c r="C3127" s="3">
        <v>2009.0</v>
      </c>
      <c r="D3127" s="3" t="s">
        <v>13678</v>
      </c>
      <c r="E3127" s="3">
        <v>444395.0</v>
      </c>
      <c r="H3127" s="3" t="s">
        <v>274</v>
      </c>
      <c r="I3127" s="3" t="s">
        <v>705</v>
      </c>
      <c r="J3127" s="3" t="s">
        <v>3777</v>
      </c>
      <c r="L3127" s="3" t="s">
        <v>335</v>
      </c>
      <c r="M3127" s="3">
        <v>129618.0</v>
      </c>
      <c r="N3127" s="3" t="s">
        <v>888</v>
      </c>
      <c r="O3127" s="3" t="s">
        <v>426</v>
      </c>
      <c r="P3127" s="4">
        <v>40125.0</v>
      </c>
      <c r="Q3127" s="3" t="s">
        <v>1161</v>
      </c>
      <c r="R3127" s="3" t="s">
        <v>13679</v>
      </c>
      <c r="S3127" s="3" t="s">
        <v>799</v>
      </c>
      <c r="T3127" s="3" t="s">
        <v>13680</v>
      </c>
      <c r="U3127" s="3" t="s">
        <v>4222</v>
      </c>
      <c r="V3127" s="5" t="s">
        <v>13681</v>
      </c>
      <c r="X3127" s="3">
        <v>444395.0</v>
      </c>
    </row>
    <row r="3128" hidden="1">
      <c r="A3128" s="3" t="s">
        <v>271</v>
      </c>
      <c r="B3128" s="3">
        <v>5776.0</v>
      </c>
      <c r="C3128" s="3">
        <v>2009.0</v>
      </c>
      <c r="D3128" s="3" t="s">
        <v>13682</v>
      </c>
      <c r="E3128" s="3">
        <v>444772.0</v>
      </c>
      <c r="H3128" s="3" t="s">
        <v>274</v>
      </c>
      <c r="I3128" s="3" t="s">
        <v>3586</v>
      </c>
      <c r="J3128" s="3" t="s">
        <v>13683</v>
      </c>
      <c r="K3128" s="3" t="s">
        <v>13684</v>
      </c>
      <c r="L3128" s="3" t="s">
        <v>343</v>
      </c>
      <c r="M3128" s="3">
        <v>141447.0</v>
      </c>
      <c r="N3128" s="3" t="s">
        <v>302</v>
      </c>
      <c r="O3128" s="3" t="s">
        <v>10752</v>
      </c>
      <c r="P3128" s="4">
        <v>40155.0</v>
      </c>
      <c r="Q3128" s="3" t="s">
        <v>1161</v>
      </c>
      <c r="R3128" s="3" t="s">
        <v>13685</v>
      </c>
      <c r="S3128" s="3" t="s">
        <v>284</v>
      </c>
      <c r="T3128" s="3" t="s">
        <v>13686</v>
      </c>
      <c r="U3128" s="3" t="s">
        <v>439</v>
      </c>
      <c r="V3128" s="5" t="s">
        <v>13687</v>
      </c>
      <c r="X3128" s="3">
        <v>444772.0</v>
      </c>
    </row>
    <row r="3129" hidden="1">
      <c r="A3129" s="3" t="s">
        <v>987</v>
      </c>
      <c r="B3129" s="3">
        <v>631.0</v>
      </c>
      <c r="C3129" s="3">
        <v>2009.0</v>
      </c>
      <c r="D3129" s="3" t="s">
        <v>13688</v>
      </c>
      <c r="E3129" s="3">
        <v>445138.0</v>
      </c>
      <c r="H3129" s="3" t="s">
        <v>6288</v>
      </c>
      <c r="I3129" s="3" t="s">
        <v>2791</v>
      </c>
      <c r="J3129" s="3" t="s">
        <v>13689</v>
      </c>
      <c r="L3129" s="3" t="s">
        <v>642</v>
      </c>
      <c r="P3129" s="3" t="s">
        <v>13690</v>
      </c>
      <c r="Q3129" s="3" t="s">
        <v>3290</v>
      </c>
      <c r="R3129" s="3" t="s">
        <v>13691</v>
      </c>
      <c r="S3129" s="3" t="s">
        <v>3292</v>
      </c>
      <c r="U3129" s="3" t="s">
        <v>13692</v>
      </c>
      <c r="V3129" s="5" t="s">
        <v>13693</v>
      </c>
      <c r="X3129" s="3">
        <v>445138.0</v>
      </c>
    </row>
    <row r="3130" hidden="1">
      <c r="A3130" s="3" t="s">
        <v>4647</v>
      </c>
      <c r="B3130" s="3">
        <v>1420.0</v>
      </c>
      <c r="C3130" s="3">
        <v>2009.0</v>
      </c>
      <c r="D3130" s="3" t="s">
        <v>13694</v>
      </c>
      <c r="E3130" s="3">
        <v>445308.0</v>
      </c>
      <c r="H3130" s="3" t="s">
        <v>9201</v>
      </c>
      <c r="I3130" s="3" t="s">
        <v>2791</v>
      </c>
      <c r="J3130" s="3" t="s">
        <v>13695</v>
      </c>
      <c r="L3130" s="3" t="s">
        <v>642</v>
      </c>
      <c r="P3130" s="3" t="s">
        <v>13690</v>
      </c>
      <c r="Q3130" s="3" t="s">
        <v>3290</v>
      </c>
      <c r="R3130" s="3" t="s">
        <v>13691</v>
      </c>
      <c r="S3130" s="3" t="s">
        <v>3292</v>
      </c>
      <c r="T3130" s="3" t="s">
        <v>13696</v>
      </c>
      <c r="U3130" s="3" t="s">
        <v>13697</v>
      </c>
      <c r="V3130" s="5" t="s">
        <v>13698</v>
      </c>
      <c r="X3130" s="3">
        <v>445308.0</v>
      </c>
    </row>
    <row r="3131" hidden="1">
      <c r="A3131" s="3" t="s">
        <v>987</v>
      </c>
      <c r="B3131" s="3">
        <v>635.0</v>
      </c>
      <c r="C3131" s="3">
        <v>2009.0</v>
      </c>
      <c r="D3131" s="3" t="s">
        <v>13699</v>
      </c>
      <c r="E3131" s="3">
        <v>445376.0</v>
      </c>
      <c r="H3131" s="3" t="s">
        <v>6288</v>
      </c>
      <c r="I3131" s="3" t="s">
        <v>2791</v>
      </c>
      <c r="J3131" s="3" t="s">
        <v>13700</v>
      </c>
      <c r="L3131" s="3" t="s">
        <v>642</v>
      </c>
      <c r="P3131" s="3" t="s">
        <v>13690</v>
      </c>
      <c r="Q3131" s="3" t="s">
        <v>3290</v>
      </c>
      <c r="R3131" s="3" t="s">
        <v>13691</v>
      </c>
      <c r="S3131" s="3" t="s">
        <v>3292</v>
      </c>
      <c r="U3131" s="3" t="s">
        <v>13701</v>
      </c>
      <c r="V3131" s="5" t="s">
        <v>13702</v>
      </c>
      <c r="X3131" s="3">
        <v>445376.0</v>
      </c>
    </row>
    <row r="3132" hidden="1">
      <c r="A3132" s="3" t="s">
        <v>987</v>
      </c>
      <c r="B3132" s="3">
        <v>636.0</v>
      </c>
      <c r="C3132" s="3">
        <v>2009.0</v>
      </c>
      <c r="D3132" s="3" t="s">
        <v>13703</v>
      </c>
      <c r="E3132" s="3">
        <v>445399.0</v>
      </c>
      <c r="H3132" s="3" t="s">
        <v>6288</v>
      </c>
      <c r="I3132" s="3" t="s">
        <v>2791</v>
      </c>
      <c r="J3132" s="3" t="s">
        <v>13704</v>
      </c>
      <c r="L3132" s="3" t="s">
        <v>642</v>
      </c>
      <c r="P3132" s="3" t="s">
        <v>13690</v>
      </c>
      <c r="Q3132" s="3" t="s">
        <v>3290</v>
      </c>
      <c r="R3132" s="3" t="s">
        <v>13691</v>
      </c>
      <c r="S3132" s="3" t="s">
        <v>3292</v>
      </c>
      <c r="U3132" s="3" t="s">
        <v>13705</v>
      </c>
      <c r="V3132" s="5" t="s">
        <v>13706</v>
      </c>
      <c r="X3132" s="3">
        <v>445399.0</v>
      </c>
    </row>
    <row r="3133" hidden="1">
      <c r="A3133" s="3" t="s">
        <v>4647</v>
      </c>
      <c r="B3133" s="3">
        <v>1502.0</v>
      </c>
      <c r="C3133" s="3">
        <v>2009.0</v>
      </c>
      <c r="D3133" s="3" t="s">
        <v>13707</v>
      </c>
      <c r="E3133" s="3">
        <v>445419.0</v>
      </c>
      <c r="H3133" s="3" t="s">
        <v>9201</v>
      </c>
      <c r="I3133" s="3" t="s">
        <v>2791</v>
      </c>
      <c r="J3133" s="3" t="s">
        <v>13708</v>
      </c>
      <c r="L3133" s="3" t="s">
        <v>642</v>
      </c>
      <c r="P3133" s="3" t="s">
        <v>13690</v>
      </c>
      <c r="Q3133" s="3" t="s">
        <v>3290</v>
      </c>
      <c r="R3133" s="3" t="s">
        <v>13691</v>
      </c>
      <c r="S3133" s="3" t="s">
        <v>3292</v>
      </c>
      <c r="T3133" s="3" t="s">
        <v>13709</v>
      </c>
      <c r="U3133" s="3" t="s">
        <v>13710</v>
      </c>
      <c r="V3133" s="5" t="s">
        <v>13711</v>
      </c>
      <c r="X3133" s="3">
        <v>445419.0</v>
      </c>
    </row>
    <row r="3134" hidden="1">
      <c r="A3134" s="3" t="s">
        <v>4647</v>
      </c>
      <c r="B3134" s="3">
        <v>1517.0</v>
      </c>
      <c r="C3134" s="3">
        <v>2009.0</v>
      </c>
      <c r="D3134" s="3" t="s">
        <v>13712</v>
      </c>
      <c r="E3134" s="3">
        <v>445441.0</v>
      </c>
      <c r="H3134" s="3" t="s">
        <v>9201</v>
      </c>
      <c r="I3134" s="3" t="s">
        <v>2791</v>
      </c>
      <c r="J3134" s="3" t="s">
        <v>13713</v>
      </c>
      <c r="L3134" s="3" t="s">
        <v>642</v>
      </c>
      <c r="P3134" s="3" t="s">
        <v>13690</v>
      </c>
      <c r="Q3134" s="3" t="s">
        <v>3290</v>
      </c>
      <c r="R3134" s="3" t="s">
        <v>13691</v>
      </c>
      <c r="S3134" s="3" t="s">
        <v>3292</v>
      </c>
      <c r="T3134" s="3" t="s">
        <v>13714</v>
      </c>
      <c r="U3134" s="3" t="s">
        <v>13715</v>
      </c>
      <c r="V3134" s="5" t="s">
        <v>13716</v>
      </c>
      <c r="X3134" s="3">
        <v>445441.0</v>
      </c>
    </row>
    <row r="3135" hidden="1">
      <c r="A3135" s="3" t="s">
        <v>271</v>
      </c>
      <c r="B3135" s="3">
        <v>259.0</v>
      </c>
      <c r="C3135" s="3">
        <v>2009.0</v>
      </c>
      <c r="R3135" s="3" t="s">
        <v>4909</v>
      </c>
      <c r="U3135" s="3" t="s">
        <v>4910</v>
      </c>
      <c r="X3135" s="3">
        <v>445514.0</v>
      </c>
    </row>
    <row r="3136" hidden="1">
      <c r="A3136" s="3" t="s">
        <v>271</v>
      </c>
      <c r="B3136" s="3">
        <v>5816.0</v>
      </c>
      <c r="C3136" s="3">
        <v>2009.0</v>
      </c>
      <c r="D3136" s="3" t="s">
        <v>13717</v>
      </c>
      <c r="E3136" s="3">
        <v>445691.0</v>
      </c>
      <c r="H3136" s="3" t="s">
        <v>274</v>
      </c>
      <c r="I3136" s="3" t="s">
        <v>1466</v>
      </c>
      <c r="J3136" s="3" t="s">
        <v>13718</v>
      </c>
      <c r="K3136" s="3" t="s">
        <v>13719</v>
      </c>
      <c r="L3136" s="3" t="s">
        <v>11756</v>
      </c>
      <c r="M3136" s="3">
        <v>141547.0</v>
      </c>
      <c r="N3136" s="3" t="s">
        <v>330</v>
      </c>
      <c r="O3136" s="3" t="s">
        <v>294</v>
      </c>
      <c r="P3136" s="3" t="s">
        <v>13720</v>
      </c>
      <c r="Q3136" s="3" t="s">
        <v>282</v>
      </c>
      <c r="R3136" s="3" t="s">
        <v>13721</v>
      </c>
      <c r="S3136" s="3" t="s">
        <v>799</v>
      </c>
      <c r="T3136" s="3" t="s">
        <v>13722</v>
      </c>
      <c r="U3136" s="3" t="s">
        <v>287</v>
      </c>
      <c r="V3136" s="5" t="s">
        <v>13723</v>
      </c>
      <c r="X3136" s="3">
        <v>445691.0</v>
      </c>
    </row>
    <row r="3137" hidden="1">
      <c r="A3137" s="3" t="s">
        <v>271</v>
      </c>
      <c r="B3137" s="3">
        <v>5819.0</v>
      </c>
      <c r="C3137" s="3">
        <v>2009.0</v>
      </c>
      <c r="D3137" s="3" t="s">
        <v>13724</v>
      </c>
      <c r="E3137" s="3">
        <v>445891.0</v>
      </c>
      <c r="H3137" s="3" t="s">
        <v>274</v>
      </c>
      <c r="I3137" s="3" t="s">
        <v>2889</v>
      </c>
      <c r="J3137" s="3" t="s">
        <v>13725</v>
      </c>
      <c r="L3137" s="3" t="s">
        <v>2799</v>
      </c>
      <c r="M3137" s="3">
        <v>74133.0</v>
      </c>
      <c r="N3137" s="3" t="s">
        <v>320</v>
      </c>
      <c r="O3137" s="3" t="s">
        <v>342</v>
      </c>
      <c r="P3137" s="3" t="s">
        <v>13726</v>
      </c>
      <c r="Q3137" s="3" t="s">
        <v>282</v>
      </c>
      <c r="R3137" s="3" t="s">
        <v>13727</v>
      </c>
      <c r="S3137" s="3" t="s">
        <v>799</v>
      </c>
      <c r="T3137" s="3" t="s">
        <v>13728</v>
      </c>
      <c r="U3137" s="3" t="s">
        <v>13729</v>
      </c>
      <c r="V3137" s="5" t="s">
        <v>13730</v>
      </c>
      <c r="X3137" s="3">
        <v>445891.0</v>
      </c>
    </row>
    <row r="3138" hidden="1">
      <c r="A3138" s="3" t="s">
        <v>271</v>
      </c>
      <c r="B3138" s="3">
        <v>5821.0</v>
      </c>
      <c r="C3138" s="3">
        <v>2009.0</v>
      </c>
      <c r="D3138" s="3" t="s">
        <v>13731</v>
      </c>
      <c r="E3138" s="3">
        <v>445991.0</v>
      </c>
      <c r="H3138" s="3" t="s">
        <v>274</v>
      </c>
      <c r="I3138" s="3" t="s">
        <v>2589</v>
      </c>
      <c r="J3138" s="3" t="s">
        <v>13732</v>
      </c>
      <c r="K3138" s="3" t="s">
        <v>13733</v>
      </c>
      <c r="L3138" s="3" t="s">
        <v>13734</v>
      </c>
      <c r="M3138" s="3">
        <v>74313.0</v>
      </c>
      <c r="N3138" s="3" t="s">
        <v>817</v>
      </c>
      <c r="O3138" s="3" t="s">
        <v>1753</v>
      </c>
      <c r="P3138" s="3" t="s">
        <v>13726</v>
      </c>
      <c r="Q3138" s="3" t="s">
        <v>1175</v>
      </c>
      <c r="R3138" s="3" t="s">
        <v>13735</v>
      </c>
      <c r="S3138" s="3" t="s">
        <v>284</v>
      </c>
      <c r="T3138" s="3" t="s">
        <v>13736</v>
      </c>
      <c r="U3138" s="3" t="s">
        <v>287</v>
      </c>
      <c r="V3138" s="5" t="s">
        <v>13737</v>
      </c>
      <c r="X3138" s="3">
        <v>445991.0</v>
      </c>
    </row>
    <row r="3139" hidden="1">
      <c r="A3139" s="3" t="s">
        <v>271</v>
      </c>
      <c r="B3139" s="3">
        <v>261.0</v>
      </c>
      <c r="C3139" s="3">
        <v>2009.0</v>
      </c>
      <c r="R3139" s="3" t="s">
        <v>4909</v>
      </c>
      <c r="U3139" s="3" t="s">
        <v>4910</v>
      </c>
      <c r="X3139" s="3">
        <v>446043.0</v>
      </c>
    </row>
    <row r="3140" hidden="1">
      <c r="A3140" s="3" t="s">
        <v>5564</v>
      </c>
      <c r="B3140" s="3">
        <v>5344.0</v>
      </c>
      <c r="C3140" s="3">
        <v>2009.0</v>
      </c>
      <c r="D3140" s="3" t="s">
        <v>13738</v>
      </c>
      <c r="E3140" s="3">
        <v>446061.0</v>
      </c>
      <c r="F3140" s="3">
        <v>43617.0</v>
      </c>
      <c r="H3140" s="3" t="s">
        <v>10260</v>
      </c>
      <c r="J3140" s="3" t="s">
        <v>13739</v>
      </c>
      <c r="L3140" s="3" t="s">
        <v>9384</v>
      </c>
      <c r="M3140" s="3">
        <v>74376.0</v>
      </c>
      <c r="N3140" s="3" t="s">
        <v>310</v>
      </c>
      <c r="O3140" s="3" t="s">
        <v>342</v>
      </c>
      <c r="P3140" s="3" t="s">
        <v>13726</v>
      </c>
      <c r="Q3140" s="3" t="s">
        <v>1502</v>
      </c>
      <c r="R3140" s="3" t="s">
        <v>283</v>
      </c>
      <c r="S3140" s="3" t="s">
        <v>1502</v>
      </c>
      <c r="U3140" s="3" t="s">
        <v>287</v>
      </c>
      <c r="V3140" s="5" t="s">
        <v>13740</v>
      </c>
      <c r="X3140" s="3">
        <v>446061.0</v>
      </c>
    </row>
    <row r="3141">
      <c r="A3141" s="3" t="s">
        <v>271</v>
      </c>
      <c r="B3141" s="3">
        <v>5831.0</v>
      </c>
      <c r="C3141" s="3">
        <v>2009.0</v>
      </c>
      <c r="D3141" s="3" t="s">
        <v>13741</v>
      </c>
      <c r="E3141" s="3">
        <v>446117.0</v>
      </c>
      <c r="H3141" s="3" t="s">
        <v>274</v>
      </c>
      <c r="I3141" s="3" t="s">
        <v>3363</v>
      </c>
      <c r="J3141" s="3" t="s">
        <v>13742</v>
      </c>
      <c r="L3141" s="3" t="s">
        <v>12198</v>
      </c>
      <c r="M3141" s="3">
        <v>141335.0</v>
      </c>
      <c r="N3141" s="3" t="s">
        <v>383</v>
      </c>
      <c r="O3141" s="3" t="s">
        <v>342</v>
      </c>
      <c r="P3141" s="3" t="s">
        <v>13726</v>
      </c>
      <c r="Q3141" s="3" t="s">
        <v>1161</v>
      </c>
      <c r="R3141" s="3" t="s">
        <v>13743</v>
      </c>
      <c r="S3141" s="3" t="s">
        <v>799</v>
      </c>
      <c r="T3141" s="3" t="s">
        <v>13744</v>
      </c>
      <c r="U3141" s="3" t="s">
        <v>11518</v>
      </c>
      <c r="V3141" s="5" t="s">
        <v>13745</v>
      </c>
      <c r="W3141" s="3" t="s">
        <v>13746</v>
      </c>
      <c r="X3141" s="3">
        <v>446117.0</v>
      </c>
    </row>
    <row r="3142" hidden="1">
      <c r="A3142" s="3" t="s">
        <v>271</v>
      </c>
      <c r="B3142" s="3">
        <v>4.0</v>
      </c>
      <c r="C3142" s="3">
        <v>2009.0</v>
      </c>
      <c r="R3142" s="3" t="s">
        <v>4909</v>
      </c>
      <c r="U3142" s="3" t="s">
        <v>4910</v>
      </c>
      <c r="X3142" s="3">
        <v>446343.0</v>
      </c>
    </row>
    <row r="3143" hidden="1">
      <c r="A3143" s="3" t="s">
        <v>5564</v>
      </c>
      <c r="B3143" s="3">
        <v>564.0</v>
      </c>
      <c r="C3143" s="3">
        <v>2009.0</v>
      </c>
      <c r="D3143" s="3" t="s">
        <v>13747</v>
      </c>
      <c r="E3143" s="3">
        <v>446523.0</v>
      </c>
      <c r="H3143" s="3" t="s">
        <v>5566</v>
      </c>
      <c r="J3143" s="3" t="s">
        <v>13748</v>
      </c>
      <c r="L3143" s="3" t="s">
        <v>13749</v>
      </c>
      <c r="M3143" s="3">
        <v>73931.0</v>
      </c>
      <c r="N3143" s="3" t="s">
        <v>383</v>
      </c>
      <c r="O3143" s="3" t="s">
        <v>342</v>
      </c>
      <c r="P3143" s="3" t="s">
        <v>13750</v>
      </c>
      <c r="Q3143" s="3" t="s">
        <v>1502</v>
      </c>
      <c r="R3143" s="3" t="s">
        <v>283</v>
      </c>
      <c r="S3143" s="3" t="s">
        <v>1502</v>
      </c>
      <c r="U3143" s="3" t="s">
        <v>12369</v>
      </c>
      <c r="V3143" s="5" t="s">
        <v>13751</v>
      </c>
      <c r="X3143" s="3">
        <v>446523.0</v>
      </c>
    </row>
    <row r="3144" hidden="1">
      <c r="A3144" s="3" t="s">
        <v>271</v>
      </c>
      <c r="B3144" s="3">
        <v>1.0</v>
      </c>
      <c r="C3144" s="3">
        <v>2009.0</v>
      </c>
      <c r="R3144" s="3" t="s">
        <v>4909</v>
      </c>
      <c r="U3144" s="3" t="s">
        <v>4910</v>
      </c>
      <c r="X3144" s="3">
        <v>446664.0</v>
      </c>
    </row>
    <row r="3145" hidden="1">
      <c r="A3145" s="3" t="s">
        <v>271</v>
      </c>
      <c r="B3145" s="3">
        <v>159.0</v>
      </c>
      <c r="C3145" s="3">
        <v>2009.0</v>
      </c>
      <c r="R3145" s="3" t="s">
        <v>4909</v>
      </c>
      <c r="U3145" s="3" t="s">
        <v>4910</v>
      </c>
      <c r="X3145" s="3">
        <v>446718.0</v>
      </c>
    </row>
    <row r="3146" hidden="1">
      <c r="A3146" s="3" t="s">
        <v>271</v>
      </c>
      <c r="B3146" s="3">
        <v>8.0</v>
      </c>
      <c r="C3146" s="3">
        <v>2009.0</v>
      </c>
      <c r="R3146" s="3" t="s">
        <v>4909</v>
      </c>
      <c r="U3146" s="3" t="s">
        <v>4910</v>
      </c>
      <c r="X3146" s="3">
        <v>446778.0</v>
      </c>
    </row>
    <row r="3147" hidden="1">
      <c r="A3147" s="3" t="s">
        <v>271</v>
      </c>
      <c r="B3147" s="3">
        <v>265.0</v>
      </c>
      <c r="C3147" s="3">
        <v>2009.0</v>
      </c>
      <c r="R3147" s="3" t="s">
        <v>4909</v>
      </c>
      <c r="U3147" s="3" t="s">
        <v>4910</v>
      </c>
      <c r="X3147" s="3">
        <v>446803.0</v>
      </c>
    </row>
    <row r="3148" hidden="1">
      <c r="A3148" s="3" t="s">
        <v>271</v>
      </c>
      <c r="B3148" s="3">
        <v>3.0</v>
      </c>
      <c r="C3148" s="3">
        <v>2009.0</v>
      </c>
      <c r="R3148" s="3" t="s">
        <v>4909</v>
      </c>
      <c r="U3148" s="3" t="s">
        <v>4910</v>
      </c>
      <c r="X3148" s="3">
        <v>446834.0</v>
      </c>
    </row>
    <row r="3149" hidden="1">
      <c r="A3149" s="3" t="s">
        <v>1511</v>
      </c>
      <c r="B3149" s="3">
        <v>5196.0</v>
      </c>
      <c r="C3149" s="3">
        <v>2009.0</v>
      </c>
      <c r="D3149" s="3" t="s">
        <v>13752</v>
      </c>
      <c r="E3149" s="3">
        <v>446939.0</v>
      </c>
      <c r="H3149" s="3" t="s">
        <v>1513</v>
      </c>
      <c r="I3149" s="3" t="s">
        <v>705</v>
      </c>
      <c r="J3149" s="3" t="s">
        <v>13753</v>
      </c>
      <c r="K3149" s="3" t="s">
        <v>13754</v>
      </c>
      <c r="L3149" s="3" t="s">
        <v>4554</v>
      </c>
      <c r="M3149" s="3">
        <v>74357.0</v>
      </c>
      <c r="N3149" s="3" t="s">
        <v>1140</v>
      </c>
      <c r="O3149" s="3" t="s">
        <v>4936</v>
      </c>
      <c r="P3149" s="3" t="s">
        <v>13755</v>
      </c>
      <c r="Q3149" s="3" t="s">
        <v>1502</v>
      </c>
      <c r="R3149" s="3" t="s">
        <v>13756</v>
      </c>
      <c r="S3149" s="3" t="s">
        <v>1502</v>
      </c>
      <c r="U3149" s="3" t="s">
        <v>287</v>
      </c>
      <c r="V3149" s="5" t="s">
        <v>13757</v>
      </c>
      <c r="X3149" s="3">
        <v>446939.0</v>
      </c>
    </row>
    <row r="3150">
      <c r="A3150" s="3" t="s">
        <v>271</v>
      </c>
      <c r="B3150" s="3">
        <v>5863.0</v>
      </c>
      <c r="C3150" s="3">
        <v>2009.0</v>
      </c>
      <c r="D3150" s="3" t="s">
        <v>13758</v>
      </c>
      <c r="E3150" s="3">
        <v>447061.0</v>
      </c>
      <c r="H3150" s="3" t="s">
        <v>274</v>
      </c>
      <c r="I3150" s="3" t="s">
        <v>3232</v>
      </c>
      <c r="J3150" s="3" t="s">
        <v>13759</v>
      </c>
      <c r="L3150" s="3" t="s">
        <v>12602</v>
      </c>
      <c r="M3150" s="3">
        <v>141548.0</v>
      </c>
      <c r="N3150" s="3" t="s">
        <v>743</v>
      </c>
      <c r="O3150" s="3" t="s">
        <v>331</v>
      </c>
      <c r="P3150" s="3" t="s">
        <v>13755</v>
      </c>
      <c r="Q3150" s="3" t="s">
        <v>282</v>
      </c>
      <c r="R3150" s="3" t="s">
        <v>13760</v>
      </c>
      <c r="S3150" s="3" t="s">
        <v>284</v>
      </c>
      <c r="T3150" s="3" t="s">
        <v>13761</v>
      </c>
      <c r="U3150" s="3" t="s">
        <v>4423</v>
      </c>
      <c r="V3150" s="5" t="s">
        <v>13762</v>
      </c>
      <c r="X3150" s="3">
        <v>447061.0</v>
      </c>
    </row>
    <row r="3151">
      <c r="A3151" s="3" t="s">
        <v>271</v>
      </c>
      <c r="B3151" s="3">
        <v>5865.0</v>
      </c>
      <c r="C3151" s="3">
        <v>2009.0</v>
      </c>
      <c r="D3151" s="3" t="s">
        <v>13763</v>
      </c>
      <c r="E3151" s="3">
        <v>447064.0</v>
      </c>
      <c r="H3151" s="3" t="s">
        <v>274</v>
      </c>
      <c r="I3151" s="3" t="s">
        <v>2732</v>
      </c>
      <c r="J3151" s="3" t="s">
        <v>13764</v>
      </c>
      <c r="L3151" s="3" t="s">
        <v>12602</v>
      </c>
      <c r="M3151" s="3">
        <v>141548.0</v>
      </c>
      <c r="N3151" s="3" t="s">
        <v>743</v>
      </c>
      <c r="O3151" s="3" t="s">
        <v>331</v>
      </c>
      <c r="P3151" s="3" t="s">
        <v>13755</v>
      </c>
      <c r="Q3151" s="3" t="s">
        <v>282</v>
      </c>
      <c r="R3151" s="3" t="s">
        <v>13765</v>
      </c>
      <c r="S3151" s="3" t="s">
        <v>799</v>
      </c>
      <c r="T3151" s="3" t="s">
        <v>13766</v>
      </c>
      <c r="U3151" s="3" t="s">
        <v>11518</v>
      </c>
      <c r="V3151" s="5" t="s">
        <v>13767</v>
      </c>
      <c r="X3151" s="3">
        <v>447064.0</v>
      </c>
    </row>
    <row r="3152" hidden="1">
      <c r="A3152" s="3" t="s">
        <v>271</v>
      </c>
      <c r="B3152" s="3">
        <v>5867.0</v>
      </c>
      <c r="C3152" s="3">
        <v>2009.0</v>
      </c>
      <c r="D3152" s="3" t="s">
        <v>13768</v>
      </c>
      <c r="E3152" s="3">
        <v>447075.0</v>
      </c>
      <c r="H3152" s="3" t="s">
        <v>274</v>
      </c>
      <c r="I3152" s="3" t="s">
        <v>2411</v>
      </c>
      <c r="J3152" s="3" t="s">
        <v>13769</v>
      </c>
      <c r="L3152" s="3" t="s">
        <v>534</v>
      </c>
      <c r="M3152" s="3">
        <v>73778.0</v>
      </c>
      <c r="N3152" s="3" t="s">
        <v>426</v>
      </c>
      <c r="O3152" s="3" t="s">
        <v>774</v>
      </c>
      <c r="P3152" s="3" t="s">
        <v>13755</v>
      </c>
      <c r="Q3152" s="3" t="s">
        <v>282</v>
      </c>
      <c r="R3152" s="3" t="s">
        <v>13770</v>
      </c>
      <c r="S3152" s="3" t="s">
        <v>799</v>
      </c>
      <c r="T3152" s="3" t="s">
        <v>13771</v>
      </c>
      <c r="U3152" s="3" t="s">
        <v>287</v>
      </c>
      <c r="V3152" s="5" t="s">
        <v>13772</v>
      </c>
      <c r="X3152" s="3">
        <v>447075.0</v>
      </c>
    </row>
    <row r="3153" hidden="1">
      <c r="A3153" s="3" t="s">
        <v>271</v>
      </c>
      <c r="B3153" s="3">
        <v>5869.0</v>
      </c>
      <c r="C3153" s="3">
        <v>2009.0</v>
      </c>
      <c r="D3153" s="3" t="s">
        <v>13773</v>
      </c>
      <c r="E3153" s="3">
        <v>447079.0</v>
      </c>
      <c r="H3153" s="3" t="s">
        <v>274</v>
      </c>
      <c r="I3153" s="3" t="s">
        <v>3232</v>
      </c>
      <c r="J3153" s="3" t="s">
        <v>13774</v>
      </c>
      <c r="K3153" s="3" t="s">
        <v>13775</v>
      </c>
      <c r="L3153" s="3" t="s">
        <v>13776</v>
      </c>
      <c r="M3153" s="3">
        <v>4927.0</v>
      </c>
      <c r="N3153" s="3" t="s">
        <v>302</v>
      </c>
      <c r="O3153" s="3" t="s">
        <v>10752</v>
      </c>
      <c r="P3153" s="3" t="s">
        <v>13755</v>
      </c>
      <c r="Q3153" s="3" t="s">
        <v>282</v>
      </c>
      <c r="R3153" s="3" t="s">
        <v>13777</v>
      </c>
      <c r="S3153" s="3" t="s">
        <v>284</v>
      </c>
      <c r="T3153" s="3" t="s">
        <v>13778</v>
      </c>
      <c r="U3153" s="3" t="s">
        <v>287</v>
      </c>
      <c r="V3153" s="5" t="s">
        <v>13779</v>
      </c>
      <c r="X3153" s="3">
        <v>447079.0</v>
      </c>
    </row>
    <row r="3154" hidden="1">
      <c r="A3154" s="3" t="s">
        <v>5564</v>
      </c>
      <c r="B3154" s="3">
        <v>5393.0</v>
      </c>
      <c r="C3154" s="3">
        <v>2009.0</v>
      </c>
      <c r="D3154" s="3" t="s">
        <v>13780</v>
      </c>
      <c r="E3154" s="3">
        <v>447118.0</v>
      </c>
      <c r="H3154" s="3" t="s">
        <v>6100</v>
      </c>
      <c r="J3154" s="3" t="s">
        <v>13781</v>
      </c>
      <c r="L3154" s="3" t="s">
        <v>454</v>
      </c>
      <c r="M3154" s="3">
        <v>141455.0</v>
      </c>
      <c r="N3154" s="3" t="s">
        <v>302</v>
      </c>
      <c r="O3154" s="3" t="s">
        <v>342</v>
      </c>
      <c r="P3154" s="3" t="s">
        <v>13755</v>
      </c>
      <c r="Q3154" s="3" t="s">
        <v>1502</v>
      </c>
      <c r="R3154" s="3" t="s">
        <v>13782</v>
      </c>
      <c r="S3154" s="3" t="s">
        <v>1502</v>
      </c>
      <c r="U3154" s="3" t="s">
        <v>287</v>
      </c>
      <c r="V3154" s="5" t="s">
        <v>13783</v>
      </c>
      <c r="X3154" s="3">
        <v>447118.0</v>
      </c>
    </row>
    <row r="3155" hidden="1">
      <c r="A3155" s="3" t="s">
        <v>271</v>
      </c>
      <c r="B3155" s="3">
        <v>29.0</v>
      </c>
      <c r="C3155" s="3">
        <v>2009.0</v>
      </c>
      <c r="R3155" s="3" t="s">
        <v>4909</v>
      </c>
      <c r="U3155" s="3" t="s">
        <v>4910</v>
      </c>
      <c r="X3155" s="3">
        <v>447134.0</v>
      </c>
    </row>
    <row r="3156" hidden="1">
      <c r="A3156" s="3" t="s">
        <v>271</v>
      </c>
      <c r="B3156" s="3">
        <v>5896.0</v>
      </c>
      <c r="C3156" s="3">
        <v>2009.0</v>
      </c>
      <c r="D3156" s="3" t="s">
        <v>13784</v>
      </c>
      <c r="E3156" s="3">
        <v>447331.0</v>
      </c>
      <c r="H3156" s="3" t="s">
        <v>274</v>
      </c>
      <c r="I3156" s="3" t="s">
        <v>1476</v>
      </c>
      <c r="J3156" s="3" t="s">
        <v>13785</v>
      </c>
      <c r="L3156" s="3" t="s">
        <v>642</v>
      </c>
      <c r="P3156" s="3" t="s">
        <v>13786</v>
      </c>
      <c r="Q3156" s="3" t="s">
        <v>1161</v>
      </c>
      <c r="R3156" s="3" t="s">
        <v>13787</v>
      </c>
      <c r="S3156" s="3" t="s">
        <v>799</v>
      </c>
      <c r="T3156" s="3" t="s">
        <v>13788</v>
      </c>
      <c r="U3156" s="3" t="s">
        <v>13789</v>
      </c>
      <c r="V3156" s="5" t="s">
        <v>13790</v>
      </c>
      <c r="X3156" s="3">
        <v>447331.0</v>
      </c>
    </row>
    <row r="3157" hidden="1">
      <c r="A3157" s="3" t="s">
        <v>987</v>
      </c>
      <c r="B3157" s="3">
        <v>665.0</v>
      </c>
      <c r="C3157" s="3">
        <v>2009.0</v>
      </c>
      <c r="D3157" s="3" t="s">
        <v>13791</v>
      </c>
      <c r="E3157" s="3">
        <v>447333.0</v>
      </c>
      <c r="F3157" s="3">
        <v>447331.0</v>
      </c>
      <c r="H3157" s="3" t="s">
        <v>989</v>
      </c>
      <c r="J3157" s="3" t="s">
        <v>13792</v>
      </c>
      <c r="L3157" s="3" t="s">
        <v>642</v>
      </c>
      <c r="P3157" s="3" t="s">
        <v>13755</v>
      </c>
      <c r="Q3157" s="3" t="s">
        <v>1502</v>
      </c>
      <c r="R3157" s="3" t="s">
        <v>283</v>
      </c>
      <c r="S3157" s="3" t="s">
        <v>1502</v>
      </c>
      <c r="U3157" s="3" t="s">
        <v>7003</v>
      </c>
      <c r="V3157" s="5" t="s">
        <v>13793</v>
      </c>
      <c r="X3157" s="3">
        <v>447333.0</v>
      </c>
    </row>
    <row r="3158">
      <c r="A3158" s="3" t="s">
        <v>271</v>
      </c>
      <c r="B3158" s="3">
        <v>5900.0</v>
      </c>
      <c r="C3158" s="3">
        <v>2009.0</v>
      </c>
      <c r="D3158" s="3" t="s">
        <v>13794</v>
      </c>
      <c r="E3158" s="3">
        <v>447521.0</v>
      </c>
      <c r="G3158" s="3" t="s">
        <v>13795</v>
      </c>
      <c r="H3158" s="3" t="s">
        <v>274</v>
      </c>
      <c r="I3158" s="3" t="s">
        <v>2858</v>
      </c>
      <c r="J3158" s="3" t="s">
        <v>13796</v>
      </c>
      <c r="L3158" s="3" t="s">
        <v>13797</v>
      </c>
      <c r="N3158" s="3" t="s">
        <v>310</v>
      </c>
      <c r="O3158" s="3" t="s">
        <v>774</v>
      </c>
      <c r="P3158" s="3" t="s">
        <v>13798</v>
      </c>
      <c r="Q3158" s="3" t="s">
        <v>1161</v>
      </c>
      <c r="R3158" s="3" t="s">
        <v>13799</v>
      </c>
      <c r="S3158" s="3" t="s">
        <v>799</v>
      </c>
      <c r="T3158" s="3" t="s">
        <v>13800</v>
      </c>
      <c r="U3158" s="3" t="s">
        <v>5281</v>
      </c>
      <c r="V3158" s="5" t="s">
        <v>13801</v>
      </c>
      <c r="X3158" s="3">
        <v>447521.0</v>
      </c>
    </row>
    <row r="3159" hidden="1">
      <c r="A3159" s="3" t="s">
        <v>271</v>
      </c>
      <c r="B3159" s="3">
        <v>6.0</v>
      </c>
      <c r="C3159" s="3">
        <v>2009.0</v>
      </c>
      <c r="R3159" s="3" t="s">
        <v>4909</v>
      </c>
      <c r="U3159" s="3" t="s">
        <v>4910</v>
      </c>
      <c r="X3159" s="3">
        <v>447522.0</v>
      </c>
    </row>
    <row r="3160" hidden="1">
      <c r="A3160" s="3" t="s">
        <v>271</v>
      </c>
      <c r="B3160" s="3">
        <v>7.0</v>
      </c>
      <c r="C3160" s="3">
        <v>2009.0</v>
      </c>
      <c r="R3160" s="3" t="s">
        <v>4909</v>
      </c>
      <c r="U3160" s="3" t="s">
        <v>4910</v>
      </c>
      <c r="X3160" s="3">
        <v>447523.0</v>
      </c>
    </row>
    <row r="3161" hidden="1">
      <c r="A3161" s="3" t="s">
        <v>271</v>
      </c>
      <c r="B3161" s="3">
        <v>8.0</v>
      </c>
      <c r="C3161" s="3">
        <v>2009.0</v>
      </c>
      <c r="R3161" s="3" t="s">
        <v>4909</v>
      </c>
      <c r="U3161" s="3" t="s">
        <v>4910</v>
      </c>
      <c r="X3161" s="3">
        <v>447525.0</v>
      </c>
    </row>
    <row r="3162" hidden="1">
      <c r="A3162" s="3" t="s">
        <v>271</v>
      </c>
      <c r="B3162" s="3">
        <v>85.0</v>
      </c>
      <c r="C3162" s="3">
        <v>2009.0</v>
      </c>
      <c r="R3162" s="3" t="s">
        <v>4909</v>
      </c>
      <c r="U3162" s="3" t="s">
        <v>4910</v>
      </c>
      <c r="X3162" s="3">
        <v>447529.0</v>
      </c>
    </row>
    <row r="3163" hidden="1">
      <c r="A3163" s="3" t="s">
        <v>271</v>
      </c>
      <c r="B3163" s="3">
        <v>11.0</v>
      </c>
      <c r="C3163" s="3">
        <v>2009.0</v>
      </c>
      <c r="R3163" s="3" t="s">
        <v>4909</v>
      </c>
      <c r="U3163" s="3" t="s">
        <v>4910</v>
      </c>
      <c r="X3163" s="3">
        <v>447671.0</v>
      </c>
    </row>
    <row r="3164" hidden="1">
      <c r="A3164" s="3" t="s">
        <v>271</v>
      </c>
      <c r="B3164" s="3">
        <v>5916.0</v>
      </c>
      <c r="C3164" s="3">
        <v>2009.0</v>
      </c>
      <c r="D3164" s="3" t="s">
        <v>13802</v>
      </c>
      <c r="E3164" s="3">
        <v>447704.0</v>
      </c>
      <c r="H3164" s="3" t="s">
        <v>274</v>
      </c>
      <c r="I3164" s="3" t="s">
        <v>1476</v>
      </c>
      <c r="J3164" s="3" t="s">
        <v>13803</v>
      </c>
      <c r="L3164" s="3" t="s">
        <v>642</v>
      </c>
      <c r="P3164" s="3" t="s">
        <v>13804</v>
      </c>
      <c r="Q3164" s="3" t="s">
        <v>1161</v>
      </c>
      <c r="R3164" s="3" t="s">
        <v>13805</v>
      </c>
      <c r="S3164" s="3" t="s">
        <v>799</v>
      </c>
      <c r="T3164" s="3" t="s">
        <v>13806</v>
      </c>
      <c r="U3164" s="3" t="s">
        <v>13807</v>
      </c>
      <c r="V3164" s="5" t="s">
        <v>13808</v>
      </c>
      <c r="X3164" s="3">
        <v>447704.0</v>
      </c>
    </row>
    <row r="3165" hidden="1">
      <c r="A3165" s="3" t="s">
        <v>987</v>
      </c>
      <c r="B3165" s="3">
        <v>708.0</v>
      </c>
      <c r="C3165" s="3">
        <v>2009.0</v>
      </c>
      <c r="D3165" s="3" t="s">
        <v>13809</v>
      </c>
      <c r="E3165" s="3">
        <v>447705.0</v>
      </c>
      <c r="F3165" s="3">
        <v>447704.0</v>
      </c>
      <c r="H3165" s="3" t="s">
        <v>989</v>
      </c>
      <c r="I3165" s="3" t="s">
        <v>13810</v>
      </c>
      <c r="J3165" s="3" t="s">
        <v>13811</v>
      </c>
      <c r="L3165" s="3" t="s">
        <v>642</v>
      </c>
      <c r="P3165" s="3" t="s">
        <v>13804</v>
      </c>
      <c r="Q3165" s="3" t="s">
        <v>1502</v>
      </c>
      <c r="R3165" s="3" t="s">
        <v>283</v>
      </c>
      <c r="S3165" s="3" t="s">
        <v>1502</v>
      </c>
      <c r="U3165" s="3" t="s">
        <v>7003</v>
      </c>
      <c r="X3165" s="3">
        <v>447705.0</v>
      </c>
    </row>
    <row r="3166" hidden="1">
      <c r="A3166" s="3" t="s">
        <v>5564</v>
      </c>
      <c r="B3166" s="3">
        <v>5446.0</v>
      </c>
      <c r="C3166" s="3">
        <v>2009.0</v>
      </c>
      <c r="D3166" s="3" t="s">
        <v>13812</v>
      </c>
      <c r="E3166" s="3">
        <v>448155.0</v>
      </c>
      <c r="H3166" s="3" t="s">
        <v>6463</v>
      </c>
      <c r="J3166" s="3" t="s">
        <v>13813</v>
      </c>
      <c r="L3166" s="3" t="s">
        <v>629</v>
      </c>
      <c r="M3166" s="3">
        <v>141517.0</v>
      </c>
      <c r="N3166" s="3" t="s">
        <v>888</v>
      </c>
      <c r="O3166" s="3" t="s">
        <v>294</v>
      </c>
      <c r="P3166" s="4">
        <v>39853.0</v>
      </c>
      <c r="Q3166" s="3" t="s">
        <v>1502</v>
      </c>
      <c r="R3166" s="3" t="s">
        <v>283</v>
      </c>
      <c r="S3166" s="3" t="s">
        <v>1502</v>
      </c>
      <c r="U3166" s="3" t="s">
        <v>287</v>
      </c>
      <c r="V3166" s="5" t="s">
        <v>13814</v>
      </c>
      <c r="X3166" s="3">
        <v>448155.0</v>
      </c>
    </row>
    <row r="3167">
      <c r="A3167" s="3" t="s">
        <v>271</v>
      </c>
      <c r="B3167" s="3">
        <v>5966.0</v>
      </c>
      <c r="C3167" s="3">
        <v>2009.0</v>
      </c>
      <c r="D3167" s="3" t="s">
        <v>13815</v>
      </c>
      <c r="E3167" s="3">
        <v>448273.0</v>
      </c>
      <c r="H3167" s="3" t="s">
        <v>274</v>
      </c>
      <c r="I3167" s="3" t="s">
        <v>2127</v>
      </c>
      <c r="J3167" s="3" t="s">
        <v>13816</v>
      </c>
      <c r="L3167" s="3" t="s">
        <v>7760</v>
      </c>
      <c r="M3167" s="3">
        <v>73507.0</v>
      </c>
      <c r="N3167" s="3" t="s">
        <v>743</v>
      </c>
      <c r="O3167" s="3" t="s">
        <v>294</v>
      </c>
      <c r="P3167" s="4">
        <v>39853.0</v>
      </c>
      <c r="Q3167" s="3" t="s">
        <v>1161</v>
      </c>
      <c r="R3167" s="3" t="s">
        <v>13817</v>
      </c>
      <c r="S3167" s="3" t="s">
        <v>284</v>
      </c>
      <c r="T3167" s="3" t="s">
        <v>13818</v>
      </c>
      <c r="U3167" s="3" t="s">
        <v>1472</v>
      </c>
      <c r="V3167" s="5" t="s">
        <v>13819</v>
      </c>
      <c r="X3167" s="3">
        <v>448273.0</v>
      </c>
    </row>
    <row r="3168" hidden="1">
      <c r="A3168" s="3" t="s">
        <v>271</v>
      </c>
      <c r="B3168" s="3">
        <v>5976.0</v>
      </c>
      <c r="C3168" s="3">
        <v>2009.0</v>
      </c>
      <c r="D3168" s="3" t="s">
        <v>13820</v>
      </c>
      <c r="E3168" s="3">
        <v>448299.0</v>
      </c>
      <c r="H3168" s="3" t="s">
        <v>274</v>
      </c>
      <c r="I3168" s="3" t="s">
        <v>12893</v>
      </c>
      <c r="J3168" s="3" t="s">
        <v>13821</v>
      </c>
      <c r="L3168" s="3" t="s">
        <v>11322</v>
      </c>
      <c r="M3168" s="3">
        <v>74010.0</v>
      </c>
      <c r="N3168" s="3" t="s">
        <v>868</v>
      </c>
      <c r="O3168" s="3" t="s">
        <v>294</v>
      </c>
      <c r="P3168" s="4">
        <v>39853.0</v>
      </c>
      <c r="Q3168" s="3" t="s">
        <v>1175</v>
      </c>
      <c r="R3168" s="3" t="s">
        <v>13822</v>
      </c>
      <c r="S3168" s="3" t="s">
        <v>284</v>
      </c>
      <c r="T3168" s="3" t="s">
        <v>13823</v>
      </c>
      <c r="U3168" s="3" t="s">
        <v>287</v>
      </c>
      <c r="V3168" s="5" t="s">
        <v>13824</v>
      </c>
      <c r="X3168" s="3">
        <v>448299.0</v>
      </c>
    </row>
    <row r="3169" hidden="1">
      <c r="A3169" s="3" t="s">
        <v>271</v>
      </c>
      <c r="B3169" s="3">
        <v>5985.0</v>
      </c>
      <c r="C3169" s="3">
        <v>2009.0</v>
      </c>
      <c r="D3169" s="3" t="s">
        <v>13825</v>
      </c>
      <c r="E3169" s="3">
        <v>448491.0</v>
      </c>
      <c r="H3169" s="3" t="s">
        <v>274</v>
      </c>
      <c r="I3169" s="3" t="s">
        <v>705</v>
      </c>
      <c r="J3169" s="3" t="s">
        <v>13826</v>
      </c>
      <c r="L3169" s="3" t="s">
        <v>13182</v>
      </c>
      <c r="M3169" s="3">
        <v>152606.0</v>
      </c>
      <c r="N3169" s="3" t="s">
        <v>743</v>
      </c>
      <c r="O3169" s="3" t="s">
        <v>1119</v>
      </c>
      <c r="P3169" s="4">
        <v>39881.0</v>
      </c>
      <c r="Q3169" s="3" t="s">
        <v>282</v>
      </c>
      <c r="R3169" s="3" t="s">
        <v>13827</v>
      </c>
      <c r="S3169" s="3" t="s">
        <v>799</v>
      </c>
      <c r="T3169" s="3" t="s">
        <v>13828</v>
      </c>
      <c r="U3169" s="3" t="s">
        <v>287</v>
      </c>
      <c r="V3169" s="5" t="s">
        <v>13829</v>
      </c>
      <c r="X3169" s="3">
        <v>448491.0</v>
      </c>
    </row>
    <row r="3170" hidden="1">
      <c r="A3170" s="3" t="s">
        <v>271</v>
      </c>
      <c r="B3170" s="3">
        <v>12.0</v>
      </c>
      <c r="C3170" s="3">
        <v>2009.0</v>
      </c>
      <c r="R3170" s="3" t="s">
        <v>4909</v>
      </c>
      <c r="U3170" s="3" t="s">
        <v>4910</v>
      </c>
      <c r="X3170" s="3">
        <v>448576.0</v>
      </c>
    </row>
    <row r="3171" hidden="1">
      <c r="A3171" s="3" t="s">
        <v>271</v>
      </c>
      <c r="B3171" s="3">
        <v>95.0</v>
      </c>
      <c r="C3171" s="3">
        <v>2009.0</v>
      </c>
      <c r="R3171" s="3" t="s">
        <v>4909</v>
      </c>
      <c r="U3171" s="3" t="s">
        <v>4910</v>
      </c>
      <c r="X3171" s="3">
        <v>448635.0</v>
      </c>
    </row>
    <row r="3172">
      <c r="A3172" s="3" t="s">
        <v>271</v>
      </c>
      <c r="B3172" s="3">
        <v>5992.0</v>
      </c>
      <c r="C3172" s="3">
        <v>2009.0</v>
      </c>
      <c r="D3172" s="3" t="s">
        <v>13830</v>
      </c>
      <c r="E3172" s="3">
        <v>448676.0</v>
      </c>
      <c r="H3172" s="3" t="s">
        <v>274</v>
      </c>
      <c r="I3172" s="3" t="s">
        <v>13831</v>
      </c>
      <c r="J3172" s="3" t="s">
        <v>13832</v>
      </c>
      <c r="L3172" s="3" t="s">
        <v>101</v>
      </c>
      <c r="M3172" s="3">
        <v>74262.0</v>
      </c>
      <c r="N3172" s="3" t="s">
        <v>302</v>
      </c>
      <c r="O3172" s="3" t="s">
        <v>774</v>
      </c>
      <c r="P3172" s="4">
        <v>40034.0</v>
      </c>
      <c r="Q3172" s="3" t="s">
        <v>282</v>
      </c>
      <c r="R3172" s="3" t="s">
        <v>13833</v>
      </c>
      <c r="S3172" s="3" t="s">
        <v>799</v>
      </c>
      <c r="T3172" s="3" t="s">
        <v>13834</v>
      </c>
      <c r="U3172" s="3" t="s">
        <v>13835</v>
      </c>
      <c r="V3172" s="5" t="s">
        <v>13836</v>
      </c>
      <c r="X3172" s="3">
        <v>448676.0</v>
      </c>
    </row>
    <row r="3173">
      <c r="A3173" s="3" t="s">
        <v>271</v>
      </c>
      <c r="B3173" s="3">
        <v>6001.0</v>
      </c>
      <c r="C3173" s="3">
        <v>2009.0</v>
      </c>
      <c r="D3173" s="3" t="s">
        <v>13837</v>
      </c>
      <c r="E3173" s="3">
        <v>448918.0</v>
      </c>
      <c r="H3173" s="3" t="s">
        <v>274</v>
      </c>
      <c r="I3173" s="3" t="s">
        <v>2066</v>
      </c>
      <c r="J3173" s="3" t="s">
        <v>13838</v>
      </c>
      <c r="K3173" s="3" t="s">
        <v>12255</v>
      </c>
      <c r="L3173" s="3" t="s">
        <v>96</v>
      </c>
      <c r="M3173" s="3">
        <v>141401.0</v>
      </c>
      <c r="N3173" s="3" t="s">
        <v>980</v>
      </c>
      <c r="O3173" s="3" t="s">
        <v>294</v>
      </c>
      <c r="P3173" s="4">
        <v>40065.0</v>
      </c>
      <c r="Q3173" s="3" t="s">
        <v>282</v>
      </c>
      <c r="R3173" s="3" t="s">
        <v>13839</v>
      </c>
      <c r="S3173" s="3" t="s">
        <v>284</v>
      </c>
      <c r="T3173" s="3" t="s">
        <v>13840</v>
      </c>
      <c r="U3173" s="3" t="s">
        <v>5975</v>
      </c>
      <c r="V3173" s="5" t="s">
        <v>13841</v>
      </c>
      <c r="X3173" s="3">
        <v>448918.0</v>
      </c>
    </row>
    <row r="3174" hidden="1">
      <c r="A3174" s="3" t="s">
        <v>271</v>
      </c>
      <c r="B3174" s="3">
        <v>23.0</v>
      </c>
      <c r="C3174" s="3">
        <v>2009.0</v>
      </c>
      <c r="R3174" s="3" t="s">
        <v>4909</v>
      </c>
      <c r="U3174" s="3" t="s">
        <v>4910</v>
      </c>
      <c r="X3174" s="3">
        <v>449012.0</v>
      </c>
    </row>
    <row r="3175" hidden="1">
      <c r="A3175" s="3" t="s">
        <v>1511</v>
      </c>
      <c r="B3175" s="3">
        <v>5312.0</v>
      </c>
      <c r="C3175" s="3">
        <v>2009.0</v>
      </c>
      <c r="D3175" s="3" t="s">
        <v>13842</v>
      </c>
      <c r="E3175" s="3">
        <v>449038.0</v>
      </c>
      <c r="H3175" s="3" t="s">
        <v>1513</v>
      </c>
      <c r="I3175" s="3" t="s">
        <v>705</v>
      </c>
      <c r="J3175" s="3" t="s">
        <v>13843</v>
      </c>
      <c r="K3175" s="3" t="s">
        <v>13844</v>
      </c>
      <c r="L3175" s="3" t="s">
        <v>13285</v>
      </c>
      <c r="M3175" s="3">
        <v>141451.0</v>
      </c>
      <c r="N3175" s="3" t="s">
        <v>2816</v>
      </c>
      <c r="O3175" s="3" t="s">
        <v>1805</v>
      </c>
      <c r="P3175" s="4">
        <v>40065.0</v>
      </c>
      <c r="Q3175" s="3" t="s">
        <v>1502</v>
      </c>
      <c r="R3175" s="3" t="s">
        <v>13845</v>
      </c>
      <c r="S3175" s="3" t="s">
        <v>1502</v>
      </c>
      <c r="U3175" s="3" t="s">
        <v>287</v>
      </c>
      <c r="V3175" s="5" t="s">
        <v>13846</v>
      </c>
      <c r="X3175" s="3">
        <v>449038.0</v>
      </c>
    </row>
    <row r="3176" hidden="1">
      <c r="A3176" s="3" t="s">
        <v>271</v>
      </c>
      <c r="B3176" s="3">
        <v>6024.0</v>
      </c>
      <c r="C3176" s="3">
        <v>2009.0</v>
      </c>
      <c r="D3176" s="3" t="s">
        <v>13847</v>
      </c>
      <c r="E3176" s="3">
        <v>449394.0</v>
      </c>
      <c r="H3176" s="3" t="s">
        <v>274</v>
      </c>
      <c r="I3176" s="3" t="s">
        <v>1466</v>
      </c>
      <c r="J3176" s="3" t="s">
        <v>13848</v>
      </c>
      <c r="L3176" s="3" t="s">
        <v>8153</v>
      </c>
      <c r="M3176" s="3">
        <v>74283.0</v>
      </c>
      <c r="N3176" s="3" t="s">
        <v>302</v>
      </c>
      <c r="O3176" s="3" t="s">
        <v>342</v>
      </c>
      <c r="P3176" s="4">
        <v>40095.0</v>
      </c>
      <c r="Q3176" s="3" t="s">
        <v>1175</v>
      </c>
      <c r="R3176" s="3" t="s">
        <v>13849</v>
      </c>
      <c r="S3176" s="3" t="s">
        <v>284</v>
      </c>
      <c r="T3176" s="3" t="s">
        <v>13850</v>
      </c>
      <c r="U3176" s="3" t="s">
        <v>13851</v>
      </c>
      <c r="V3176" s="5" t="s">
        <v>13852</v>
      </c>
      <c r="X3176" s="3">
        <v>449394.0</v>
      </c>
    </row>
    <row r="3177" hidden="1">
      <c r="A3177" s="3" t="s">
        <v>271</v>
      </c>
      <c r="B3177" s="3">
        <v>13.0</v>
      </c>
      <c r="C3177" s="3">
        <v>2009.0</v>
      </c>
      <c r="R3177" s="3" t="s">
        <v>4909</v>
      </c>
      <c r="U3177" s="3" t="s">
        <v>4910</v>
      </c>
      <c r="X3177" s="3">
        <v>449452.0</v>
      </c>
    </row>
    <row r="3178" hidden="1">
      <c r="A3178" s="3" t="s">
        <v>271</v>
      </c>
      <c r="B3178" s="3">
        <v>6031.0</v>
      </c>
      <c r="C3178" s="3">
        <v>2009.0</v>
      </c>
      <c r="D3178" s="3" t="s">
        <v>13853</v>
      </c>
      <c r="E3178" s="3">
        <v>449458.0</v>
      </c>
      <c r="H3178" s="3" t="s">
        <v>274</v>
      </c>
      <c r="I3178" s="3" t="s">
        <v>2747</v>
      </c>
      <c r="J3178" s="3" t="s">
        <v>13854</v>
      </c>
      <c r="K3178" s="3" t="s">
        <v>13855</v>
      </c>
      <c r="L3178" s="3" t="s">
        <v>11675</v>
      </c>
      <c r="M3178" s="3">
        <v>141556.0</v>
      </c>
      <c r="N3178" s="3" t="s">
        <v>1314</v>
      </c>
      <c r="O3178" s="3" t="s">
        <v>294</v>
      </c>
      <c r="P3178" s="4">
        <v>40095.0</v>
      </c>
      <c r="Q3178" s="3" t="s">
        <v>1175</v>
      </c>
      <c r="R3178" s="3" t="s">
        <v>3713</v>
      </c>
      <c r="S3178" s="3" t="s">
        <v>284</v>
      </c>
      <c r="T3178" s="3" t="s">
        <v>13856</v>
      </c>
      <c r="U3178" s="3" t="s">
        <v>287</v>
      </c>
      <c r="V3178" s="5" t="s">
        <v>13857</v>
      </c>
      <c r="X3178" s="3">
        <v>449458.0</v>
      </c>
    </row>
    <row r="3179" hidden="1">
      <c r="A3179" s="3" t="s">
        <v>987</v>
      </c>
      <c r="B3179" s="3">
        <v>733.0</v>
      </c>
      <c r="C3179" s="3">
        <v>2009.0</v>
      </c>
      <c r="D3179" s="3" t="s">
        <v>13858</v>
      </c>
      <c r="E3179" s="3">
        <v>449486.0</v>
      </c>
      <c r="H3179" s="3" t="s">
        <v>6288</v>
      </c>
      <c r="I3179" s="3" t="s">
        <v>2791</v>
      </c>
      <c r="J3179" s="3" t="s">
        <v>13859</v>
      </c>
      <c r="L3179" s="3" t="s">
        <v>642</v>
      </c>
      <c r="P3179" s="4">
        <v>40095.0</v>
      </c>
      <c r="Q3179" s="3" t="s">
        <v>3290</v>
      </c>
      <c r="R3179" s="3" t="s">
        <v>13860</v>
      </c>
      <c r="S3179" s="3" t="s">
        <v>3292</v>
      </c>
      <c r="U3179" s="3" t="s">
        <v>13861</v>
      </c>
      <c r="V3179" s="5" t="s">
        <v>13862</v>
      </c>
      <c r="X3179" s="3">
        <v>449486.0</v>
      </c>
    </row>
    <row r="3180" hidden="1">
      <c r="A3180" s="3" t="s">
        <v>987</v>
      </c>
      <c r="B3180" s="3">
        <v>727.0</v>
      </c>
      <c r="C3180" s="3">
        <v>2009.0</v>
      </c>
      <c r="D3180" s="3" t="s">
        <v>13863</v>
      </c>
      <c r="E3180" s="3">
        <v>449515.0</v>
      </c>
      <c r="H3180" s="3" t="s">
        <v>6288</v>
      </c>
      <c r="I3180" s="3" t="s">
        <v>2791</v>
      </c>
      <c r="J3180" s="3" t="s">
        <v>13864</v>
      </c>
      <c r="L3180" s="3" t="s">
        <v>642</v>
      </c>
      <c r="P3180" s="4">
        <v>40095.0</v>
      </c>
      <c r="Q3180" s="3" t="s">
        <v>3290</v>
      </c>
      <c r="R3180" s="3" t="s">
        <v>13860</v>
      </c>
      <c r="S3180" s="3" t="s">
        <v>3292</v>
      </c>
      <c r="U3180" s="3" t="s">
        <v>13865</v>
      </c>
      <c r="V3180" s="5" t="s">
        <v>13866</v>
      </c>
      <c r="X3180" s="3">
        <v>449515.0</v>
      </c>
    </row>
    <row r="3181" hidden="1">
      <c r="A3181" s="3" t="s">
        <v>271</v>
      </c>
      <c r="B3181" s="3">
        <v>6038.0</v>
      </c>
      <c r="C3181" s="3">
        <v>2009.0</v>
      </c>
      <c r="D3181" s="3" t="s">
        <v>13867</v>
      </c>
      <c r="E3181" s="3">
        <v>449536.0</v>
      </c>
      <c r="H3181" s="3" t="s">
        <v>274</v>
      </c>
      <c r="I3181" s="3" t="s">
        <v>1466</v>
      </c>
      <c r="J3181" s="3" t="s">
        <v>13848</v>
      </c>
      <c r="L3181" s="3" t="s">
        <v>13868</v>
      </c>
      <c r="P3181" s="4">
        <v>40126.0</v>
      </c>
      <c r="Q3181" s="3" t="s">
        <v>1175</v>
      </c>
      <c r="R3181" s="3" t="s">
        <v>13869</v>
      </c>
      <c r="S3181" s="3" t="s">
        <v>284</v>
      </c>
      <c r="T3181" s="3" t="s">
        <v>13850</v>
      </c>
      <c r="U3181" s="3" t="s">
        <v>287</v>
      </c>
      <c r="V3181" s="5" t="s">
        <v>13870</v>
      </c>
      <c r="W3181" s="3" t="s">
        <v>13871</v>
      </c>
      <c r="X3181" s="3">
        <v>449536.0</v>
      </c>
    </row>
    <row r="3182" hidden="1">
      <c r="A3182" s="3" t="s">
        <v>4647</v>
      </c>
      <c r="B3182" s="3">
        <v>1565.0</v>
      </c>
      <c r="C3182" s="3">
        <v>2009.0</v>
      </c>
      <c r="D3182" s="3" t="s">
        <v>13872</v>
      </c>
      <c r="E3182" s="3">
        <v>449580.0</v>
      </c>
      <c r="H3182" s="3" t="s">
        <v>9201</v>
      </c>
      <c r="I3182" s="3" t="s">
        <v>2791</v>
      </c>
      <c r="J3182" s="3" t="s">
        <v>13873</v>
      </c>
      <c r="L3182" s="3" t="s">
        <v>642</v>
      </c>
      <c r="P3182" s="4">
        <v>40095.0</v>
      </c>
      <c r="Q3182" s="3" t="s">
        <v>3290</v>
      </c>
      <c r="R3182" s="3" t="s">
        <v>13860</v>
      </c>
      <c r="S3182" s="3" t="s">
        <v>3292</v>
      </c>
      <c r="T3182" s="3" t="s">
        <v>13874</v>
      </c>
      <c r="U3182" s="3" t="s">
        <v>13875</v>
      </c>
      <c r="X3182" s="3">
        <v>449580.0</v>
      </c>
    </row>
    <row r="3183" hidden="1">
      <c r="A3183" s="3" t="s">
        <v>4647</v>
      </c>
      <c r="B3183" s="3">
        <v>1630.0</v>
      </c>
      <c r="C3183" s="3">
        <v>2009.0</v>
      </c>
      <c r="D3183" s="3" t="s">
        <v>13876</v>
      </c>
      <c r="E3183" s="3">
        <v>449689.0</v>
      </c>
      <c r="H3183" s="3" t="s">
        <v>13877</v>
      </c>
      <c r="I3183" s="3" t="s">
        <v>2791</v>
      </c>
      <c r="J3183" s="3" t="s">
        <v>13878</v>
      </c>
      <c r="L3183" s="3" t="s">
        <v>642</v>
      </c>
      <c r="P3183" s="4">
        <v>40095.0</v>
      </c>
      <c r="Q3183" s="3" t="s">
        <v>3290</v>
      </c>
      <c r="R3183" s="3" t="s">
        <v>13860</v>
      </c>
      <c r="S3183" s="3" t="s">
        <v>3292</v>
      </c>
      <c r="T3183" s="3" t="s">
        <v>13879</v>
      </c>
      <c r="U3183" s="3" t="s">
        <v>13880</v>
      </c>
      <c r="V3183" s="5" t="s">
        <v>13881</v>
      </c>
      <c r="X3183" s="3">
        <v>449689.0</v>
      </c>
    </row>
    <row r="3184" hidden="1">
      <c r="A3184" s="3" t="s">
        <v>4647</v>
      </c>
      <c r="B3184" s="3">
        <v>1632.0</v>
      </c>
      <c r="C3184" s="3">
        <v>2009.0</v>
      </c>
      <c r="D3184" s="3" t="s">
        <v>13882</v>
      </c>
      <c r="E3184" s="3">
        <v>449691.0</v>
      </c>
      <c r="H3184" s="3" t="s">
        <v>13877</v>
      </c>
      <c r="I3184" s="3" t="s">
        <v>2791</v>
      </c>
      <c r="J3184" s="3" t="s">
        <v>13883</v>
      </c>
      <c r="L3184" s="3" t="s">
        <v>642</v>
      </c>
      <c r="P3184" s="4">
        <v>40095.0</v>
      </c>
      <c r="Q3184" s="3" t="s">
        <v>3290</v>
      </c>
      <c r="R3184" s="3" t="s">
        <v>13860</v>
      </c>
      <c r="S3184" s="3" t="s">
        <v>3292</v>
      </c>
      <c r="T3184" s="3" t="s">
        <v>12364</v>
      </c>
      <c r="U3184" s="3" t="s">
        <v>13884</v>
      </c>
      <c r="V3184" s="5" t="s">
        <v>13885</v>
      </c>
      <c r="X3184" s="3">
        <v>449691.0</v>
      </c>
    </row>
    <row r="3185" hidden="1">
      <c r="A3185" s="3" t="s">
        <v>271</v>
      </c>
      <c r="B3185" s="3">
        <v>14.0</v>
      </c>
      <c r="C3185" s="3">
        <v>2009.0</v>
      </c>
      <c r="R3185" s="3" t="s">
        <v>4909</v>
      </c>
      <c r="U3185" s="3" t="s">
        <v>4910</v>
      </c>
      <c r="X3185" s="3">
        <v>450004.0</v>
      </c>
    </row>
    <row r="3186" hidden="1">
      <c r="A3186" s="3" t="s">
        <v>271</v>
      </c>
      <c r="B3186" s="3">
        <v>15.0</v>
      </c>
      <c r="C3186" s="3">
        <v>2009.0</v>
      </c>
      <c r="R3186" s="3" t="s">
        <v>4909</v>
      </c>
      <c r="U3186" s="3" t="s">
        <v>4910</v>
      </c>
      <c r="X3186" s="3">
        <v>450005.0</v>
      </c>
    </row>
    <row r="3187" hidden="1">
      <c r="A3187" s="3" t="s">
        <v>271</v>
      </c>
      <c r="B3187" s="3">
        <v>16.0</v>
      </c>
      <c r="C3187" s="3">
        <v>2009.0</v>
      </c>
      <c r="R3187" s="3" t="s">
        <v>4909</v>
      </c>
      <c r="U3187" s="3" t="s">
        <v>4910</v>
      </c>
      <c r="X3187" s="3">
        <v>450007.0</v>
      </c>
    </row>
    <row r="3188" hidden="1">
      <c r="A3188" s="3" t="s">
        <v>271</v>
      </c>
      <c r="B3188" s="3">
        <v>17.0</v>
      </c>
      <c r="C3188" s="3">
        <v>2009.0</v>
      </c>
      <c r="R3188" s="3" t="s">
        <v>4909</v>
      </c>
      <c r="U3188" s="3" t="s">
        <v>4910</v>
      </c>
      <c r="X3188" s="3">
        <v>450008.0</v>
      </c>
    </row>
    <row r="3189" hidden="1">
      <c r="A3189" s="3" t="s">
        <v>271</v>
      </c>
      <c r="B3189" s="3">
        <v>18.0</v>
      </c>
      <c r="C3189" s="3">
        <v>2009.0</v>
      </c>
      <c r="R3189" s="3" t="s">
        <v>4909</v>
      </c>
      <c r="U3189" s="3" t="s">
        <v>4910</v>
      </c>
      <c r="X3189" s="3">
        <v>450011.0</v>
      </c>
    </row>
    <row r="3190" hidden="1">
      <c r="A3190" s="3" t="s">
        <v>271</v>
      </c>
      <c r="B3190" s="3">
        <v>1.0</v>
      </c>
      <c r="C3190" s="3">
        <v>2009.0</v>
      </c>
      <c r="R3190" s="3" t="s">
        <v>4909</v>
      </c>
      <c r="U3190" s="3" t="s">
        <v>4910</v>
      </c>
      <c r="X3190" s="3">
        <v>450192.0</v>
      </c>
    </row>
    <row r="3191">
      <c r="A3191" s="3" t="s">
        <v>271</v>
      </c>
      <c r="B3191" s="3">
        <v>6058.0</v>
      </c>
      <c r="C3191" s="3">
        <v>2009.0</v>
      </c>
      <c r="D3191" s="3" t="s">
        <v>13886</v>
      </c>
      <c r="E3191" s="3">
        <v>450484.0</v>
      </c>
      <c r="H3191" s="3" t="s">
        <v>274</v>
      </c>
      <c r="I3191" s="3" t="s">
        <v>2156</v>
      </c>
      <c r="J3191" s="3" t="s">
        <v>13887</v>
      </c>
      <c r="L3191" s="3" t="s">
        <v>125</v>
      </c>
      <c r="M3191" s="3">
        <v>141408.0</v>
      </c>
      <c r="N3191" s="3" t="s">
        <v>786</v>
      </c>
      <c r="O3191" s="3" t="s">
        <v>11223</v>
      </c>
      <c r="P3191" s="3" t="s">
        <v>13888</v>
      </c>
      <c r="Q3191" s="3" t="s">
        <v>1161</v>
      </c>
      <c r="R3191" s="3" t="s">
        <v>13889</v>
      </c>
      <c r="S3191" s="3" t="s">
        <v>799</v>
      </c>
      <c r="T3191" s="3" t="s">
        <v>13890</v>
      </c>
      <c r="U3191" s="3" t="s">
        <v>4222</v>
      </c>
      <c r="V3191" s="5" t="s">
        <v>13891</v>
      </c>
      <c r="X3191" s="3">
        <v>450484.0</v>
      </c>
    </row>
    <row r="3192" hidden="1">
      <c r="A3192" s="3" t="s">
        <v>1631</v>
      </c>
      <c r="B3192" s="3">
        <v>307.0</v>
      </c>
      <c r="C3192" s="3">
        <v>2009.0</v>
      </c>
      <c r="D3192" s="3" t="s">
        <v>13892</v>
      </c>
      <c r="E3192" s="3">
        <v>450690.0</v>
      </c>
      <c r="F3192" s="3">
        <v>15335.0</v>
      </c>
      <c r="H3192" s="3" t="s">
        <v>7161</v>
      </c>
      <c r="J3192" s="3" t="s">
        <v>13893</v>
      </c>
      <c r="L3192" s="3" t="s">
        <v>9143</v>
      </c>
      <c r="M3192" s="3">
        <v>74032.0</v>
      </c>
      <c r="N3192" s="3" t="s">
        <v>888</v>
      </c>
      <c r="O3192" s="3" t="s">
        <v>294</v>
      </c>
      <c r="P3192" s="3" t="s">
        <v>13888</v>
      </c>
      <c r="Q3192" s="3" t="s">
        <v>1502</v>
      </c>
      <c r="R3192" s="3" t="s">
        <v>13894</v>
      </c>
      <c r="S3192" s="3" t="s">
        <v>284</v>
      </c>
      <c r="U3192" s="3" t="s">
        <v>468</v>
      </c>
      <c r="V3192" s="5" t="s">
        <v>13895</v>
      </c>
      <c r="X3192" s="3">
        <v>450690.0</v>
      </c>
    </row>
    <row r="3193" hidden="1">
      <c r="A3193" s="3" t="s">
        <v>271</v>
      </c>
      <c r="B3193" s="3">
        <v>19.0</v>
      </c>
      <c r="C3193" s="3">
        <v>2009.0</v>
      </c>
      <c r="R3193" s="3" t="s">
        <v>4909</v>
      </c>
      <c r="U3193" s="3" t="s">
        <v>4910</v>
      </c>
      <c r="X3193" s="3">
        <v>451112.0</v>
      </c>
    </row>
    <row r="3194" hidden="1">
      <c r="A3194" s="3" t="s">
        <v>271</v>
      </c>
      <c r="B3194" s="3">
        <v>20.0</v>
      </c>
      <c r="C3194" s="3">
        <v>2009.0</v>
      </c>
      <c r="R3194" s="3" t="s">
        <v>4909</v>
      </c>
      <c r="U3194" s="3" t="s">
        <v>4910</v>
      </c>
      <c r="X3194" s="3">
        <v>451114.0</v>
      </c>
    </row>
    <row r="3195" hidden="1">
      <c r="A3195" s="3" t="s">
        <v>271</v>
      </c>
      <c r="B3195" s="3">
        <v>23.0</v>
      </c>
      <c r="C3195" s="3">
        <v>2009.0</v>
      </c>
      <c r="R3195" s="3" t="s">
        <v>4909</v>
      </c>
      <c r="U3195" s="3" t="s">
        <v>4910</v>
      </c>
      <c r="X3195" s="3">
        <v>451215.0</v>
      </c>
    </row>
    <row r="3196" hidden="1">
      <c r="A3196" s="3" t="s">
        <v>271</v>
      </c>
      <c r="B3196" s="3">
        <v>24.0</v>
      </c>
      <c r="C3196" s="3">
        <v>2009.0</v>
      </c>
      <c r="R3196" s="3" t="s">
        <v>4909</v>
      </c>
      <c r="U3196" s="3" t="s">
        <v>4910</v>
      </c>
      <c r="X3196" s="3">
        <v>451218.0</v>
      </c>
    </row>
    <row r="3197" hidden="1">
      <c r="A3197" s="3" t="s">
        <v>271</v>
      </c>
      <c r="B3197" s="3">
        <v>97.0</v>
      </c>
      <c r="C3197" s="3">
        <v>2009.0</v>
      </c>
      <c r="R3197" s="3" t="s">
        <v>4909</v>
      </c>
      <c r="U3197" s="3" t="s">
        <v>4910</v>
      </c>
      <c r="X3197" s="3">
        <v>451286.0</v>
      </c>
    </row>
    <row r="3198" hidden="1">
      <c r="A3198" s="3" t="s">
        <v>271</v>
      </c>
      <c r="B3198" s="3">
        <v>25.0</v>
      </c>
      <c r="C3198" s="3">
        <v>2009.0</v>
      </c>
      <c r="R3198" s="3" t="s">
        <v>4909</v>
      </c>
      <c r="U3198" s="3" t="s">
        <v>4910</v>
      </c>
      <c r="X3198" s="3">
        <v>451609.0</v>
      </c>
    </row>
    <row r="3199" hidden="1">
      <c r="A3199" s="3" t="s">
        <v>271</v>
      </c>
      <c r="B3199" s="3">
        <v>26.0</v>
      </c>
      <c r="C3199" s="3">
        <v>2009.0</v>
      </c>
      <c r="R3199" s="3" t="s">
        <v>4909</v>
      </c>
      <c r="U3199" s="3" t="s">
        <v>4910</v>
      </c>
      <c r="X3199" s="3">
        <v>451613.0</v>
      </c>
    </row>
    <row r="3200" hidden="1">
      <c r="A3200" s="3" t="s">
        <v>271</v>
      </c>
      <c r="B3200" s="3">
        <v>27.0</v>
      </c>
      <c r="C3200" s="3">
        <v>2009.0</v>
      </c>
      <c r="R3200" s="3" t="s">
        <v>4909</v>
      </c>
      <c r="U3200" s="3" t="s">
        <v>4910</v>
      </c>
      <c r="X3200" s="3">
        <v>451615.0</v>
      </c>
    </row>
    <row r="3201" hidden="1">
      <c r="A3201" s="3" t="s">
        <v>271</v>
      </c>
      <c r="B3201" s="3">
        <v>28.0</v>
      </c>
      <c r="C3201" s="3">
        <v>2009.0</v>
      </c>
      <c r="R3201" s="3" t="s">
        <v>4909</v>
      </c>
      <c r="U3201" s="3" t="s">
        <v>4910</v>
      </c>
      <c r="X3201" s="3">
        <v>451918.0</v>
      </c>
    </row>
    <row r="3202" hidden="1">
      <c r="A3202" s="3" t="s">
        <v>271</v>
      </c>
      <c r="B3202" s="3">
        <v>28.0</v>
      </c>
      <c r="C3202" s="3">
        <v>2009.0</v>
      </c>
      <c r="R3202" s="3" t="s">
        <v>4909</v>
      </c>
      <c r="U3202" s="3" t="s">
        <v>4910</v>
      </c>
      <c r="X3202" s="3">
        <v>451966.0</v>
      </c>
    </row>
    <row r="3203" hidden="1">
      <c r="A3203" s="3" t="s">
        <v>271</v>
      </c>
      <c r="B3203" s="3">
        <v>29.0</v>
      </c>
      <c r="C3203" s="3">
        <v>2009.0</v>
      </c>
      <c r="R3203" s="3" t="s">
        <v>4909</v>
      </c>
      <c r="U3203" s="3" t="s">
        <v>4910</v>
      </c>
      <c r="X3203" s="3">
        <v>452513.0</v>
      </c>
    </row>
    <row r="3204" hidden="1">
      <c r="A3204" s="3" t="s">
        <v>271</v>
      </c>
      <c r="B3204" s="3">
        <v>463.0</v>
      </c>
      <c r="C3204" s="3">
        <v>2009.0</v>
      </c>
      <c r="R3204" s="3" t="s">
        <v>4909</v>
      </c>
      <c r="U3204" s="3" t="s">
        <v>4910</v>
      </c>
      <c r="X3204" s="3">
        <v>452575.0</v>
      </c>
    </row>
    <row r="3205" hidden="1">
      <c r="A3205" s="3" t="s">
        <v>5564</v>
      </c>
      <c r="B3205" s="3">
        <v>5579.0</v>
      </c>
      <c r="C3205" s="3">
        <v>2009.0</v>
      </c>
      <c r="D3205" s="3" t="s">
        <v>13896</v>
      </c>
      <c r="E3205" s="3">
        <v>452675.0</v>
      </c>
      <c r="H3205" s="3" t="s">
        <v>11120</v>
      </c>
      <c r="J3205" s="3" t="s">
        <v>13897</v>
      </c>
      <c r="L3205" s="3" t="s">
        <v>629</v>
      </c>
      <c r="M3205" s="3">
        <v>141517.0</v>
      </c>
      <c r="N3205" s="3" t="s">
        <v>888</v>
      </c>
      <c r="O3205" s="3" t="s">
        <v>294</v>
      </c>
      <c r="P3205" s="3" t="s">
        <v>13898</v>
      </c>
      <c r="Q3205" s="3" t="s">
        <v>1502</v>
      </c>
      <c r="R3205" s="3" t="s">
        <v>283</v>
      </c>
      <c r="S3205" s="3" t="s">
        <v>1502</v>
      </c>
      <c r="U3205" s="3" t="s">
        <v>287</v>
      </c>
      <c r="V3205" s="5" t="s">
        <v>13899</v>
      </c>
      <c r="X3205" s="3">
        <v>452675.0</v>
      </c>
    </row>
    <row r="3206" hidden="1">
      <c r="A3206" s="3" t="s">
        <v>1631</v>
      </c>
      <c r="B3206" s="3">
        <v>311.0</v>
      </c>
      <c r="C3206" s="3">
        <v>2009.0</v>
      </c>
      <c r="D3206" s="3" t="s">
        <v>13900</v>
      </c>
      <c r="E3206" s="3">
        <v>452698.0</v>
      </c>
      <c r="F3206" s="3">
        <v>307731.0</v>
      </c>
      <c r="H3206" s="3" t="s">
        <v>7161</v>
      </c>
      <c r="J3206" s="3" t="s">
        <v>13901</v>
      </c>
      <c r="L3206" s="3" t="s">
        <v>13902</v>
      </c>
      <c r="M3206" s="3">
        <v>73993.0</v>
      </c>
      <c r="N3206" s="3" t="s">
        <v>302</v>
      </c>
      <c r="O3206" s="3" t="s">
        <v>774</v>
      </c>
      <c r="P3206" s="3" t="s">
        <v>13898</v>
      </c>
      <c r="Q3206" s="3" t="s">
        <v>1502</v>
      </c>
      <c r="R3206" s="3" t="s">
        <v>13903</v>
      </c>
      <c r="S3206" s="3" t="s">
        <v>284</v>
      </c>
      <c r="U3206" s="3" t="s">
        <v>7541</v>
      </c>
      <c r="V3206" s="5" t="s">
        <v>13904</v>
      </c>
      <c r="X3206" s="3">
        <v>452698.0</v>
      </c>
    </row>
    <row r="3207" hidden="1">
      <c r="A3207" s="3" t="s">
        <v>5564</v>
      </c>
      <c r="B3207" s="3">
        <v>5581.0</v>
      </c>
      <c r="C3207" s="3">
        <v>2009.0</v>
      </c>
      <c r="D3207" s="3" t="s">
        <v>13905</v>
      </c>
      <c r="E3207" s="3">
        <v>452725.0</v>
      </c>
      <c r="F3207" s="3">
        <v>449394.0</v>
      </c>
      <c r="H3207" s="3" t="s">
        <v>11216</v>
      </c>
      <c r="J3207" s="3" t="s">
        <v>13906</v>
      </c>
      <c r="L3207" s="3" t="s">
        <v>8153</v>
      </c>
      <c r="M3207" s="3">
        <v>74283.0</v>
      </c>
      <c r="N3207" s="3" t="s">
        <v>302</v>
      </c>
      <c r="O3207" s="3" t="s">
        <v>342</v>
      </c>
      <c r="P3207" s="3" t="s">
        <v>13907</v>
      </c>
      <c r="Q3207" s="3" t="s">
        <v>1502</v>
      </c>
      <c r="R3207" s="3" t="s">
        <v>13908</v>
      </c>
      <c r="S3207" s="3" t="s">
        <v>1502</v>
      </c>
      <c r="U3207" s="3" t="s">
        <v>287</v>
      </c>
      <c r="V3207" s="5" t="s">
        <v>13909</v>
      </c>
      <c r="X3207" s="3">
        <v>452725.0</v>
      </c>
    </row>
    <row r="3208" hidden="1">
      <c r="A3208" s="3" t="s">
        <v>271</v>
      </c>
      <c r="B3208" s="3">
        <v>33.0</v>
      </c>
      <c r="C3208" s="3">
        <v>2009.0</v>
      </c>
      <c r="R3208" s="3" t="s">
        <v>4909</v>
      </c>
      <c r="U3208" s="3" t="s">
        <v>4910</v>
      </c>
      <c r="X3208" s="3">
        <v>452757.0</v>
      </c>
    </row>
    <row r="3209" hidden="1">
      <c r="A3209" s="3" t="s">
        <v>961</v>
      </c>
      <c r="B3209" s="3">
        <v>1832.0</v>
      </c>
      <c r="C3209" s="3">
        <v>2009.0</v>
      </c>
      <c r="D3209" s="3" t="s">
        <v>13910</v>
      </c>
      <c r="E3209" s="3">
        <v>452811.0</v>
      </c>
      <c r="H3209" s="3" t="s">
        <v>5518</v>
      </c>
      <c r="I3209" s="3" t="s">
        <v>2791</v>
      </c>
      <c r="J3209" s="3" t="s">
        <v>13911</v>
      </c>
      <c r="L3209" s="3" t="s">
        <v>127</v>
      </c>
      <c r="P3209" s="3" t="s">
        <v>13912</v>
      </c>
      <c r="Q3209" s="3" t="s">
        <v>3290</v>
      </c>
      <c r="R3209" s="3" t="s">
        <v>13913</v>
      </c>
      <c r="S3209" s="3" t="s">
        <v>3292</v>
      </c>
      <c r="T3209" s="3" t="s">
        <v>13914</v>
      </c>
      <c r="U3209" s="3" t="s">
        <v>13915</v>
      </c>
      <c r="V3209" s="5" t="s">
        <v>13916</v>
      </c>
      <c r="X3209" s="3">
        <v>452811.0</v>
      </c>
    </row>
    <row r="3210" hidden="1">
      <c r="A3210" s="3" t="s">
        <v>271</v>
      </c>
      <c r="B3210" s="3">
        <v>96.0</v>
      </c>
      <c r="C3210" s="3">
        <v>2009.0</v>
      </c>
      <c r="R3210" s="3" t="s">
        <v>4909</v>
      </c>
      <c r="U3210" s="3" t="s">
        <v>4910</v>
      </c>
      <c r="X3210" s="3">
        <v>452987.0</v>
      </c>
    </row>
    <row r="3211" hidden="1">
      <c r="A3211" s="3" t="s">
        <v>271</v>
      </c>
      <c r="B3211" s="3">
        <v>318.0</v>
      </c>
      <c r="C3211" s="3">
        <v>2009.0</v>
      </c>
      <c r="R3211" s="3" t="s">
        <v>4909</v>
      </c>
      <c r="U3211" s="3" t="s">
        <v>4910</v>
      </c>
      <c r="X3211" s="3">
        <v>452989.0</v>
      </c>
    </row>
    <row r="3212" hidden="1">
      <c r="A3212" s="3" t="s">
        <v>271</v>
      </c>
      <c r="B3212" s="3">
        <v>164.0</v>
      </c>
      <c r="C3212" s="3">
        <v>2009.0</v>
      </c>
      <c r="R3212" s="3" t="s">
        <v>4909</v>
      </c>
      <c r="U3212" s="3" t="s">
        <v>4910</v>
      </c>
      <c r="X3212" s="3">
        <v>452990.0</v>
      </c>
    </row>
    <row r="3213" hidden="1">
      <c r="A3213" s="3" t="s">
        <v>5564</v>
      </c>
      <c r="B3213" s="3">
        <v>5600.0</v>
      </c>
      <c r="C3213" s="3">
        <v>2009.0</v>
      </c>
      <c r="D3213" s="3" t="s">
        <v>13917</v>
      </c>
      <c r="E3213" s="3">
        <v>453050.0</v>
      </c>
      <c r="F3213" s="3">
        <v>452698.0</v>
      </c>
      <c r="H3213" s="3" t="s">
        <v>13041</v>
      </c>
      <c r="J3213" s="3" t="s">
        <v>13918</v>
      </c>
      <c r="L3213" s="3" t="s">
        <v>13919</v>
      </c>
      <c r="M3213" s="3">
        <v>154734.0</v>
      </c>
      <c r="N3213" s="3" t="s">
        <v>302</v>
      </c>
      <c r="O3213" s="3" t="s">
        <v>331</v>
      </c>
      <c r="P3213" s="3" t="s">
        <v>13912</v>
      </c>
      <c r="Q3213" s="3" t="s">
        <v>1502</v>
      </c>
      <c r="R3213" s="3" t="s">
        <v>13920</v>
      </c>
      <c r="S3213" s="3" t="s">
        <v>1502</v>
      </c>
      <c r="U3213" s="3" t="s">
        <v>6805</v>
      </c>
      <c r="V3213" s="5" t="s">
        <v>13921</v>
      </c>
      <c r="X3213" s="3">
        <v>453050.0</v>
      </c>
    </row>
    <row r="3214" hidden="1">
      <c r="A3214" s="3" t="s">
        <v>5564</v>
      </c>
      <c r="B3214" s="3">
        <v>5612.0</v>
      </c>
      <c r="C3214" s="3">
        <v>2009.0</v>
      </c>
      <c r="D3214" s="3" t="s">
        <v>13922</v>
      </c>
      <c r="E3214" s="3">
        <v>453355.0</v>
      </c>
      <c r="F3214" s="3">
        <v>422903.0</v>
      </c>
      <c r="H3214" s="3" t="s">
        <v>11216</v>
      </c>
      <c r="J3214" s="3" t="s">
        <v>13923</v>
      </c>
      <c r="L3214" s="3" t="s">
        <v>11675</v>
      </c>
      <c r="M3214" s="3">
        <v>141556.0</v>
      </c>
      <c r="N3214" s="3" t="s">
        <v>1314</v>
      </c>
      <c r="O3214" s="3" t="s">
        <v>294</v>
      </c>
      <c r="P3214" s="3" t="s">
        <v>13924</v>
      </c>
      <c r="Q3214" s="3" t="s">
        <v>1502</v>
      </c>
      <c r="R3214" s="3" t="s">
        <v>13925</v>
      </c>
      <c r="S3214" s="3" t="s">
        <v>1502</v>
      </c>
      <c r="U3214" s="3" t="s">
        <v>287</v>
      </c>
      <c r="V3214" s="5" t="s">
        <v>13926</v>
      </c>
      <c r="X3214" s="3">
        <v>453355.0</v>
      </c>
    </row>
    <row r="3215" hidden="1">
      <c r="A3215" s="3" t="s">
        <v>5564</v>
      </c>
      <c r="B3215" s="3">
        <v>5618.0</v>
      </c>
      <c r="C3215" s="3">
        <v>2009.0</v>
      </c>
      <c r="D3215" s="3" t="s">
        <v>13927</v>
      </c>
      <c r="E3215" s="3">
        <v>453469.0</v>
      </c>
      <c r="F3215" s="3">
        <v>452698.0</v>
      </c>
      <c r="H3215" s="3" t="s">
        <v>13041</v>
      </c>
      <c r="J3215" s="3" t="s">
        <v>13928</v>
      </c>
      <c r="L3215" s="3" t="s">
        <v>11471</v>
      </c>
      <c r="M3215" s="3">
        <v>73472.0</v>
      </c>
      <c r="N3215" s="3" t="s">
        <v>868</v>
      </c>
      <c r="O3215" s="3" t="s">
        <v>774</v>
      </c>
      <c r="P3215" s="4">
        <v>39823.0</v>
      </c>
      <c r="Q3215" s="3" t="s">
        <v>1502</v>
      </c>
      <c r="R3215" s="3" t="s">
        <v>13929</v>
      </c>
      <c r="S3215" s="3" t="s">
        <v>1502</v>
      </c>
      <c r="U3215" s="3" t="s">
        <v>6805</v>
      </c>
      <c r="V3215" s="5" t="s">
        <v>13930</v>
      </c>
      <c r="X3215" s="3">
        <v>453469.0</v>
      </c>
    </row>
    <row r="3216" hidden="1">
      <c r="A3216" s="3" t="s">
        <v>271</v>
      </c>
      <c r="B3216" s="3">
        <v>6145.0</v>
      </c>
      <c r="C3216" s="3">
        <v>2009.0</v>
      </c>
      <c r="D3216" s="3" t="s">
        <v>13931</v>
      </c>
      <c r="E3216" s="3">
        <v>453657.0</v>
      </c>
      <c r="H3216" s="3" t="s">
        <v>274</v>
      </c>
      <c r="I3216" s="3" t="s">
        <v>4037</v>
      </c>
      <c r="J3216" s="3" t="s">
        <v>13932</v>
      </c>
      <c r="L3216" s="3" t="s">
        <v>13933</v>
      </c>
      <c r="M3216" s="3">
        <v>141403.0</v>
      </c>
      <c r="N3216" s="3" t="s">
        <v>426</v>
      </c>
      <c r="O3216" s="3" t="s">
        <v>1099</v>
      </c>
      <c r="P3216" s="4">
        <v>39823.0</v>
      </c>
      <c r="Q3216" s="3" t="s">
        <v>282</v>
      </c>
      <c r="R3216" s="3" t="s">
        <v>13934</v>
      </c>
      <c r="S3216" s="3" t="s">
        <v>799</v>
      </c>
      <c r="T3216" s="3" t="s">
        <v>13935</v>
      </c>
      <c r="U3216" s="3" t="s">
        <v>287</v>
      </c>
      <c r="V3216" s="5" t="s">
        <v>13936</v>
      </c>
      <c r="X3216" s="3">
        <v>453657.0</v>
      </c>
    </row>
    <row r="3217" hidden="1">
      <c r="A3217" s="3" t="s">
        <v>961</v>
      </c>
      <c r="B3217" s="3">
        <v>1901.0</v>
      </c>
      <c r="C3217" s="3">
        <v>2009.0</v>
      </c>
      <c r="D3217" s="3" t="s">
        <v>13937</v>
      </c>
      <c r="E3217" s="3">
        <v>453718.0</v>
      </c>
      <c r="H3217" s="3" t="s">
        <v>5518</v>
      </c>
      <c r="I3217" s="3" t="s">
        <v>2791</v>
      </c>
      <c r="J3217" s="3" t="s">
        <v>13938</v>
      </c>
      <c r="L3217" s="3" t="s">
        <v>127</v>
      </c>
      <c r="P3217" s="4">
        <v>39854.0</v>
      </c>
      <c r="Q3217" s="3" t="s">
        <v>3290</v>
      </c>
      <c r="R3217" s="3" t="s">
        <v>13939</v>
      </c>
      <c r="S3217" s="3" t="s">
        <v>3292</v>
      </c>
      <c r="T3217" s="3" t="s">
        <v>12578</v>
      </c>
      <c r="U3217" s="3" t="s">
        <v>13940</v>
      </c>
      <c r="V3217" s="5" t="s">
        <v>13941</v>
      </c>
      <c r="X3217" s="3">
        <v>453718.0</v>
      </c>
    </row>
    <row r="3218" hidden="1">
      <c r="A3218" s="3" t="s">
        <v>961</v>
      </c>
      <c r="B3218" s="3">
        <v>1911.0</v>
      </c>
      <c r="C3218" s="3">
        <v>2009.0</v>
      </c>
      <c r="D3218" s="3" t="s">
        <v>13942</v>
      </c>
      <c r="E3218" s="3">
        <v>453728.0</v>
      </c>
      <c r="H3218" s="3" t="s">
        <v>5518</v>
      </c>
      <c r="I3218" s="3" t="s">
        <v>2791</v>
      </c>
      <c r="J3218" s="3" t="s">
        <v>13943</v>
      </c>
      <c r="L3218" s="3" t="s">
        <v>127</v>
      </c>
      <c r="P3218" s="4">
        <v>39854.0</v>
      </c>
      <c r="Q3218" s="3" t="s">
        <v>3290</v>
      </c>
      <c r="R3218" s="3" t="s">
        <v>13939</v>
      </c>
      <c r="S3218" s="3" t="s">
        <v>3292</v>
      </c>
      <c r="T3218" s="3" t="s">
        <v>13944</v>
      </c>
      <c r="U3218" s="3" t="s">
        <v>13945</v>
      </c>
      <c r="V3218" s="5" t="s">
        <v>13946</v>
      </c>
      <c r="X3218" s="3">
        <v>453728.0</v>
      </c>
    </row>
    <row r="3219" hidden="1">
      <c r="A3219" s="3" t="s">
        <v>271</v>
      </c>
      <c r="B3219" s="3">
        <v>277.0</v>
      </c>
      <c r="C3219" s="3">
        <v>2009.0</v>
      </c>
      <c r="R3219" s="3" t="s">
        <v>4909</v>
      </c>
      <c r="U3219" s="3" t="s">
        <v>4910</v>
      </c>
      <c r="X3219" s="3">
        <v>453745.0</v>
      </c>
    </row>
    <row r="3220" hidden="1">
      <c r="A3220" s="3" t="s">
        <v>1511</v>
      </c>
      <c r="B3220" s="3">
        <v>5406.0</v>
      </c>
      <c r="C3220" s="3">
        <v>2009.0</v>
      </c>
      <c r="D3220" s="3" t="s">
        <v>13947</v>
      </c>
      <c r="E3220" s="3">
        <v>453865.0</v>
      </c>
      <c r="H3220" s="3" t="s">
        <v>1513</v>
      </c>
      <c r="I3220" s="3" t="s">
        <v>2858</v>
      </c>
      <c r="J3220" s="3" t="s">
        <v>13948</v>
      </c>
      <c r="L3220" s="3" t="s">
        <v>11785</v>
      </c>
      <c r="M3220" s="3">
        <v>141533.0</v>
      </c>
      <c r="N3220" s="3" t="s">
        <v>1586</v>
      </c>
      <c r="O3220" s="3" t="s">
        <v>1119</v>
      </c>
      <c r="P3220" s="4">
        <v>39974.0</v>
      </c>
      <c r="Q3220" s="3" t="s">
        <v>1502</v>
      </c>
      <c r="R3220" s="3" t="s">
        <v>13949</v>
      </c>
      <c r="S3220" s="3" t="s">
        <v>1502</v>
      </c>
      <c r="U3220" s="3" t="s">
        <v>287</v>
      </c>
      <c r="V3220" s="5" t="s">
        <v>13950</v>
      </c>
      <c r="X3220" s="3">
        <v>453865.0</v>
      </c>
    </row>
    <row r="3221" hidden="1">
      <c r="A3221" s="3" t="s">
        <v>271</v>
      </c>
      <c r="B3221" s="3">
        <v>15.0</v>
      </c>
      <c r="C3221" s="3">
        <v>2009.0</v>
      </c>
      <c r="R3221" s="3" t="s">
        <v>4909</v>
      </c>
      <c r="U3221" s="3" t="s">
        <v>4910</v>
      </c>
      <c r="X3221" s="3">
        <v>454036.0</v>
      </c>
    </row>
    <row r="3222" hidden="1">
      <c r="A3222" s="3" t="s">
        <v>5564</v>
      </c>
      <c r="B3222" s="3">
        <v>5658.0</v>
      </c>
      <c r="C3222" s="3">
        <v>2009.0</v>
      </c>
      <c r="D3222" s="3" t="s">
        <v>13951</v>
      </c>
      <c r="E3222" s="3">
        <v>454264.0</v>
      </c>
      <c r="H3222" s="3" t="s">
        <v>7189</v>
      </c>
      <c r="J3222" s="3" t="s">
        <v>13952</v>
      </c>
      <c r="L3222" s="3" t="s">
        <v>4554</v>
      </c>
      <c r="M3222" s="3">
        <v>74357.0</v>
      </c>
      <c r="N3222" s="3" t="s">
        <v>1140</v>
      </c>
      <c r="O3222" s="3" t="s">
        <v>4936</v>
      </c>
      <c r="P3222" s="4">
        <v>40004.0</v>
      </c>
      <c r="Q3222" s="3" t="s">
        <v>1502</v>
      </c>
      <c r="R3222" s="3" t="s">
        <v>13953</v>
      </c>
      <c r="S3222" s="3" t="s">
        <v>1502</v>
      </c>
      <c r="U3222" s="3" t="s">
        <v>287</v>
      </c>
      <c r="V3222" s="5" t="s">
        <v>13954</v>
      </c>
      <c r="X3222" s="3">
        <v>454264.0</v>
      </c>
    </row>
    <row r="3223" hidden="1">
      <c r="A3223" s="3" t="s">
        <v>271</v>
      </c>
      <c r="B3223" s="3">
        <v>6183.0</v>
      </c>
      <c r="C3223" s="3">
        <v>2009.0</v>
      </c>
      <c r="D3223" s="3" t="s">
        <v>13955</v>
      </c>
      <c r="E3223" s="3">
        <v>454374.0</v>
      </c>
      <c r="H3223" s="3" t="s">
        <v>274</v>
      </c>
      <c r="I3223" s="3" t="s">
        <v>3331</v>
      </c>
      <c r="J3223" s="3" t="s">
        <v>3220</v>
      </c>
      <c r="K3223" s="3" t="s">
        <v>13956</v>
      </c>
      <c r="L3223" s="3" t="s">
        <v>13182</v>
      </c>
      <c r="M3223" s="3">
        <v>152606.0</v>
      </c>
      <c r="N3223" s="3" t="s">
        <v>743</v>
      </c>
      <c r="O3223" s="3" t="s">
        <v>1119</v>
      </c>
      <c r="P3223" s="4">
        <v>40004.0</v>
      </c>
      <c r="Q3223" s="3" t="s">
        <v>282</v>
      </c>
      <c r="R3223" s="3" t="s">
        <v>13957</v>
      </c>
      <c r="S3223" s="3" t="s">
        <v>799</v>
      </c>
      <c r="T3223" s="3" t="s">
        <v>13958</v>
      </c>
      <c r="U3223" s="3" t="s">
        <v>287</v>
      </c>
      <c r="V3223" s="5" t="s">
        <v>13959</v>
      </c>
      <c r="X3223" s="3">
        <v>454374.0</v>
      </c>
    </row>
    <row r="3224" hidden="1">
      <c r="A3224" s="3" t="s">
        <v>271</v>
      </c>
      <c r="B3224" s="3">
        <v>100.0</v>
      </c>
      <c r="C3224" s="3">
        <v>2009.0</v>
      </c>
      <c r="R3224" s="3" t="s">
        <v>4909</v>
      </c>
      <c r="U3224" s="3" t="s">
        <v>4910</v>
      </c>
      <c r="X3224" s="3">
        <v>454788.0</v>
      </c>
    </row>
    <row r="3225" hidden="1">
      <c r="A3225" s="3" t="s">
        <v>271</v>
      </c>
      <c r="B3225" s="3">
        <v>2.0</v>
      </c>
      <c r="C3225" s="3">
        <v>2009.0</v>
      </c>
      <c r="R3225" s="3" t="s">
        <v>4909</v>
      </c>
      <c r="U3225" s="3" t="s">
        <v>4910</v>
      </c>
      <c r="X3225" s="3">
        <v>454993.0</v>
      </c>
    </row>
    <row r="3226" hidden="1">
      <c r="A3226" s="3" t="s">
        <v>271</v>
      </c>
      <c r="B3226" s="3">
        <v>6224.0</v>
      </c>
      <c r="C3226" s="3">
        <v>2009.0</v>
      </c>
      <c r="D3226" s="3" t="s">
        <v>13960</v>
      </c>
      <c r="E3226" s="3">
        <v>455129.0</v>
      </c>
      <c r="H3226" s="3" t="s">
        <v>274</v>
      </c>
      <c r="I3226" s="3" t="s">
        <v>2747</v>
      </c>
      <c r="J3226" s="3" t="s">
        <v>13961</v>
      </c>
      <c r="L3226" s="3" t="s">
        <v>13962</v>
      </c>
      <c r="M3226" s="3">
        <v>74580.0</v>
      </c>
      <c r="N3226" s="3" t="s">
        <v>293</v>
      </c>
      <c r="O3226" s="3" t="s">
        <v>426</v>
      </c>
      <c r="P3226" s="3" t="s">
        <v>13963</v>
      </c>
      <c r="Q3226" s="3" t="s">
        <v>282</v>
      </c>
      <c r="R3226" s="3" t="s">
        <v>13964</v>
      </c>
      <c r="S3226" s="3" t="s">
        <v>799</v>
      </c>
      <c r="T3226" s="3" t="s">
        <v>13965</v>
      </c>
      <c r="U3226" s="3" t="s">
        <v>287</v>
      </c>
      <c r="V3226" s="5" t="s">
        <v>13966</v>
      </c>
      <c r="X3226" s="3">
        <v>455129.0</v>
      </c>
    </row>
    <row r="3227" hidden="1">
      <c r="A3227" s="3" t="s">
        <v>271</v>
      </c>
      <c r="B3227" s="3">
        <v>102.0</v>
      </c>
      <c r="C3227" s="3">
        <v>2009.0</v>
      </c>
      <c r="R3227" s="3" t="s">
        <v>4909</v>
      </c>
      <c r="U3227" s="3" t="s">
        <v>4910</v>
      </c>
      <c r="X3227" s="3">
        <v>455441.0</v>
      </c>
    </row>
    <row r="3228" hidden="1">
      <c r="A3228" s="3" t="s">
        <v>271</v>
      </c>
      <c r="B3228" s="3">
        <v>38.0</v>
      </c>
      <c r="C3228" s="3">
        <v>2009.0</v>
      </c>
      <c r="R3228" s="3" t="s">
        <v>4909</v>
      </c>
      <c r="U3228" s="3" t="s">
        <v>4910</v>
      </c>
      <c r="X3228" s="3">
        <v>455467.0</v>
      </c>
    </row>
    <row r="3229" hidden="1">
      <c r="A3229" s="3" t="s">
        <v>271</v>
      </c>
      <c r="B3229" s="3">
        <v>39.0</v>
      </c>
      <c r="C3229" s="3">
        <v>2009.0</v>
      </c>
      <c r="R3229" s="3" t="s">
        <v>4909</v>
      </c>
      <c r="U3229" s="3" t="s">
        <v>4910</v>
      </c>
      <c r="X3229" s="3">
        <v>455688.0</v>
      </c>
    </row>
    <row r="3230" hidden="1">
      <c r="A3230" s="3" t="s">
        <v>5564</v>
      </c>
      <c r="B3230" s="3">
        <v>5723.0</v>
      </c>
      <c r="C3230" s="3">
        <v>2009.0</v>
      </c>
      <c r="D3230" s="3" t="s">
        <v>13967</v>
      </c>
      <c r="E3230" s="3">
        <v>455772.0</v>
      </c>
      <c r="F3230" s="3">
        <v>43617.0</v>
      </c>
      <c r="H3230" s="3" t="s">
        <v>10260</v>
      </c>
      <c r="J3230" s="3" t="s">
        <v>13968</v>
      </c>
      <c r="L3230" s="3" t="s">
        <v>192</v>
      </c>
      <c r="M3230" s="3">
        <v>141498.0</v>
      </c>
      <c r="N3230" s="3" t="s">
        <v>302</v>
      </c>
      <c r="O3230" s="3" t="s">
        <v>1119</v>
      </c>
      <c r="P3230" s="3" t="s">
        <v>13969</v>
      </c>
      <c r="Q3230" s="3" t="s">
        <v>1502</v>
      </c>
      <c r="R3230" s="3" t="s">
        <v>283</v>
      </c>
      <c r="S3230" s="3" t="s">
        <v>1502</v>
      </c>
      <c r="U3230" s="3" t="s">
        <v>287</v>
      </c>
      <c r="V3230" s="5" t="s">
        <v>13970</v>
      </c>
      <c r="X3230" s="3">
        <v>455772.0</v>
      </c>
    </row>
    <row r="3231" hidden="1">
      <c r="A3231" s="3" t="s">
        <v>271</v>
      </c>
      <c r="B3231" s="3">
        <v>35.0</v>
      </c>
      <c r="C3231" s="3">
        <v>2009.0</v>
      </c>
      <c r="R3231" s="3" t="s">
        <v>4909</v>
      </c>
      <c r="U3231" s="3" t="s">
        <v>4910</v>
      </c>
      <c r="X3231" s="3">
        <v>455866.0</v>
      </c>
    </row>
    <row r="3232" hidden="1">
      <c r="A3232" s="3" t="s">
        <v>271</v>
      </c>
      <c r="B3232" s="3">
        <v>42.0</v>
      </c>
      <c r="C3232" s="3">
        <v>2009.0</v>
      </c>
      <c r="R3232" s="3" t="s">
        <v>4909</v>
      </c>
      <c r="U3232" s="3" t="s">
        <v>4910</v>
      </c>
      <c r="X3232" s="3">
        <v>455975.0</v>
      </c>
    </row>
    <row r="3233" hidden="1">
      <c r="A3233" s="3" t="s">
        <v>5564</v>
      </c>
      <c r="B3233" s="3">
        <v>5730.0</v>
      </c>
      <c r="C3233" s="3">
        <v>2009.0</v>
      </c>
      <c r="D3233" s="3" t="s">
        <v>13971</v>
      </c>
      <c r="E3233" s="3">
        <v>456113.0</v>
      </c>
      <c r="H3233" s="3" t="s">
        <v>7189</v>
      </c>
      <c r="J3233" s="3" t="s">
        <v>13972</v>
      </c>
      <c r="L3233" s="3" t="s">
        <v>4554</v>
      </c>
      <c r="M3233" s="3">
        <v>74357.0</v>
      </c>
      <c r="N3233" s="3" t="s">
        <v>1140</v>
      </c>
      <c r="O3233" s="3" t="s">
        <v>4936</v>
      </c>
      <c r="P3233" s="3" t="s">
        <v>13973</v>
      </c>
      <c r="Q3233" s="3" t="s">
        <v>1502</v>
      </c>
      <c r="R3233" s="3" t="s">
        <v>13974</v>
      </c>
      <c r="S3233" s="3" t="s">
        <v>1502</v>
      </c>
      <c r="U3233" s="3" t="s">
        <v>287</v>
      </c>
      <c r="V3233" s="5" t="s">
        <v>13975</v>
      </c>
      <c r="X3233" s="3">
        <v>456113.0</v>
      </c>
    </row>
    <row r="3234" hidden="1">
      <c r="A3234" s="3" t="s">
        <v>271</v>
      </c>
      <c r="B3234" s="3">
        <v>43.0</v>
      </c>
      <c r="C3234" s="3">
        <v>2009.0</v>
      </c>
      <c r="R3234" s="3" t="s">
        <v>4909</v>
      </c>
      <c r="U3234" s="3" t="s">
        <v>4910</v>
      </c>
      <c r="X3234" s="3">
        <v>456349.0</v>
      </c>
    </row>
    <row r="3235" hidden="1">
      <c r="A3235" s="3" t="s">
        <v>271</v>
      </c>
      <c r="B3235" s="3">
        <v>44.0</v>
      </c>
      <c r="C3235" s="3">
        <v>2009.0</v>
      </c>
      <c r="R3235" s="3" t="s">
        <v>4909</v>
      </c>
      <c r="U3235" s="3" t="s">
        <v>4910</v>
      </c>
      <c r="X3235" s="3">
        <v>456351.0</v>
      </c>
    </row>
    <row r="3236" hidden="1">
      <c r="A3236" s="3" t="s">
        <v>271</v>
      </c>
      <c r="B3236" s="3">
        <v>45.0</v>
      </c>
      <c r="C3236" s="3">
        <v>2009.0</v>
      </c>
      <c r="R3236" s="3" t="s">
        <v>4909</v>
      </c>
      <c r="U3236" s="3" t="s">
        <v>4910</v>
      </c>
      <c r="X3236" s="3">
        <v>456352.0</v>
      </c>
    </row>
    <row r="3237" hidden="1">
      <c r="A3237" s="3" t="s">
        <v>5564</v>
      </c>
      <c r="B3237" s="3">
        <v>5750.0</v>
      </c>
      <c r="C3237" s="3">
        <v>2009.0</v>
      </c>
      <c r="D3237" s="3" t="s">
        <v>13976</v>
      </c>
      <c r="E3237" s="3">
        <v>456431.0</v>
      </c>
      <c r="H3237" s="3" t="s">
        <v>7189</v>
      </c>
      <c r="J3237" s="3" t="s">
        <v>13977</v>
      </c>
      <c r="L3237" s="3" t="s">
        <v>4554</v>
      </c>
      <c r="M3237" s="3">
        <v>74357.0</v>
      </c>
      <c r="N3237" s="3" t="s">
        <v>1140</v>
      </c>
      <c r="O3237" s="3" t="s">
        <v>4936</v>
      </c>
      <c r="P3237" s="3" t="s">
        <v>13973</v>
      </c>
      <c r="Q3237" s="3" t="s">
        <v>1502</v>
      </c>
      <c r="R3237" s="3" t="s">
        <v>13978</v>
      </c>
      <c r="S3237" s="3" t="s">
        <v>1502</v>
      </c>
      <c r="U3237" s="3" t="s">
        <v>287</v>
      </c>
      <c r="V3237" s="5" t="s">
        <v>13979</v>
      </c>
      <c r="X3237" s="3">
        <v>456431.0</v>
      </c>
    </row>
    <row r="3238" hidden="1">
      <c r="A3238" s="3" t="s">
        <v>271</v>
      </c>
      <c r="B3238" s="3">
        <v>6273.0</v>
      </c>
      <c r="C3238" s="3">
        <v>2009.0</v>
      </c>
      <c r="D3238" s="3" t="s">
        <v>13980</v>
      </c>
      <c r="E3238" s="3">
        <v>456485.0</v>
      </c>
      <c r="H3238" s="3" t="s">
        <v>274</v>
      </c>
      <c r="I3238" s="3" t="s">
        <v>722</v>
      </c>
      <c r="J3238" s="3" t="s">
        <v>13981</v>
      </c>
      <c r="L3238" s="3" t="s">
        <v>5044</v>
      </c>
      <c r="M3238" s="3">
        <v>73666.0</v>
      </c>
      <c r="N3238" s="3" t="s">
        <v>947</v>
      </c>
      <c r="O3238" s="3" t="s">
        <v>779</v>
      </c>
      <c r="P3238" s="3" t="s">
        <v>13973</v>
      </c>
      <c r="Q3238" s="3" t="s">
        <v>1161</v>
      </c>
      <c r="R3238" s="3" t="s">
        <v>13982</v>
      </c>
      <c r="S3238" s="3" t="s">
        <v>284</v>
      </c>
      <c r="T3238" s="3" t="s">
        <v>13983</v>
      </c>
      <c r="U3238" s="3" t="s">
        <v>287</v>
      </c>
      <c r="V3238" s="5" t="s">
        <v>13984</v>
      </c>
      <c r="X3238" s="3">
        <v>456485.0</v>
      </c>
    </row>
    <row r="3239" hidden="1">
      <c r="A3239" s="3" t="s">
        <v>271</v>
      </c>
      <c r="B3239" s="3">
        <v>48.0</v>
      </c>
      <c r="C3239" s="3">
        <v>2009.0</v>
      </c>
      <c r="R3239" s="3" t="s">
        <v>4909</v>
      </c>
      <c r="U3239" s="3" t="s">
        <v>4910</v>
      </c>
      <c r="X3239" s="3">
        <v>456962.0</v>
      </c>
    </row>
    <row r="3240" hidden="1">
      <c r="A3240" s="3" t="s">
        <v>271</v>
      </c>
      <c r="B3240" s="3">
        <v>172.0</v>
      </c>
      <c r="C3240" s="3">
        <v>2009.0</v>
      </c>
      <c r="R3240" s="3" t="s">
        <v>4909</v>
      </c>
      <c r="U3240" s="3" t="s">
        <v>4910</v>
      </c>
      <c r="X3240" s="3">
        <v>457009.0</v>
      </c>
    </row>
    <row r="3241" hidden="1">
      <c r="A3241" s="3" t="s">
        <v>5564</v>
      </c>
      <c r="B3241" s="3">
        <v>5786.0</v>
      </c>
      <c r="C3241" s="3">
        <v>2009.0</v>
      </c>
      <c r="D3241" s="3" t="s">
        <v>13985</v>
      </c>
      <c r="E3241" s="3">
        <v>457285.0</v>
      </c>
      <c r="H3241" s="3" t="s">
        <v>7189</v>
      </c>
      <c r="J3241" s="3" t="s">
        <v>13986</v>
      </c>
      <c r="L3241" s="3" t="s">
        <v>13987</v>
      </c>
      <c r="M3241" s="3">
        <v>74209.0</v>
      </c>
      <c r="N3241" s="3" t="s">
        <v>786</v>
      </c>
      <c r="O3241" s="3" t="s">
        <v>774</v>
      </c>
      <c r="P3241" s="3" t="s">
        <v>13988</v>
      </c>
      <c r="Q3241" s="3" t="s">
        <v>1502</v>
      </c>
      <c r="R3241" s="3" t="s">
        <v>13989</v>
      </c>
      <c r="S3241" s="3" t="s">
        <v>1502</v>
      </c>
      <c r="U3241" s="3" t="s">
        <v>287</v>
      </c>
      <c r="V3241" s="5" t="s">
        <v>13990</v>
      </c>
      <c r="X3241" s="3">
        <v>457285.0</v>
      </c>
    </row>
    <row r="3242" hidden="1">
      <c r="A3242" s="3" t="s">
        <v>5564</v>
      </c>
      <c r="B3242" s="3">
        <v>5800.0</v>
      </c>
      <c r="C3242" s="3">
        <v>2009.0</v>
      </c>
      <c r="D3242" s="3" t="s">
        <v>13991</v>
      </c>
      <c r="E3242" s="3">
        <v>457399.0</v>
      </c>
      <c r="H3242" s="3" t="s">
        <v>6100</v>
      </c>
      <c r="J3242" s="3" t="s">
        <v>13992</v>
      </c>
      <c r="L3242" s="3" t="s">
        <v>13993</v>
      </c>
      <c r="M3242" s="3">
        <v>74490.0</v>
      </c>
      <c r="N3242" s="3" t="s">
        <v>786</v>
      </c>
      <c r="O3242" s="3" t="s">
        <v>342</v>
      </c>
      <c r="P3242" s="3" t="s">
        <v>13988</v>
      </c>
      <c r="Q3242" s="3" t="s">
        <v>1502</v>
      </c>
      <c r="R3242" s="3" t="s">
        <v>283</v>
      </c>
      <c r="S3242" s="3" t="s">
        <v>1502</v>
      </c>
      <c r="U3242" s="3" t="s">
        <v>287</v>
      </c>
      <c r="V3242" s="5" t="s">
        <v>13994</v>
      </c>
      <c r="X3242" s="3">
        <v>457399.0</v>
      </c>
    </row>
    <row r="3243" hidden="1">
      <c r="A3243" s="3" t="s">
        <v>271</v>
      </c>
      <c r="B3243" s="3">
        <v>108.0</v>
      </c>
      <c r="C3243" s="3">
        <v>2009.0</v>
      </c>
      <c r="R3243" s="3" t="s">
        <v>4909</v>
      </c>
      <c r="U3243" s="3" t="s">
        <v>4910</v>
      </c>
      <c r="X3243" s="3">
        <v>457710.0</v>
      </c>
    </row>
    <row r="3244" hidden="1">
      <c r="A3244" s="3" t="s">
        <v>961</v>
      </c>
      <c r="B3244" s="3">
        <v>2047.0</v>
      </c>
      <c r="C3244" s="3">
        <v>2009.0</v>
      </c>
      <c r="D3244" s="3" t="s">
        <v>13995</v>
      </c>
      <c r="E3244" s="3">
        <v>457770.0</v>
      </c>
      <c r="H3244" s="3" t="s">
        <v>5518</v>
      </c>
      <c r="I3244" s="3" t="s">
        <v>2791</v>
      </c>
      <c r="J3244" s="3" t="s">
        <v>13996</v>
      </c>
      <c r="L3244" s="3" t="s">
        <v>127</v>
      </c>
      <c r="P3244" s="4">
        <v>39883.0</v>
      </c>
      <c r="Q3244" s="3" t="s">
        <v>3290</v>
      </c>
      <c r="R3244" s="3" t="s">
        <v>13997</v>
      </c>
      <c r="S3244" s="3" t="s">
        <v>3292</v>
      </c>
      <c r="T3244" s="3" t="s">
        <v>6854</v>
      </c>
      <c r="U3244" s="3" t="s">
        <v>13998</v>
      </c>
      <c r="V3244" s="5" t="s">
        <v>13999</v>
      </c>
      <c r="X3244" s="3">
        <v>457770.0</v>
      </c>
    </row>
    <row r="3245" hidden="1">
      <c r="A3245" s="3" t="s">
        <v>271</v>
      </c>
      <c r="B3245" s="3">
        <v>285.0</v>
      </c>
      <c r="C3245" s="3">
        <v>2009.0</v>
      </c>
      <c r="R3245" s="3" t="s">
        <v>4909</v>
      </c>
      <c r="U3245" s="3" t="s">
        <v>4910</v>
      </c>
      <c r="X3245" s="3">
        <v>457849.0</v>
      </c>
    </row>
    <row r="3246" hidden="1">
      <c r="A3246" s="3" t="s">
        <v>271</v>
      </c>
      <c r="B3246" s="3">
        <v>6333.0</v>
      </c>
      <c r="C3246" s="3">
        <v>2009.0</v>
      </c>
      <c r="D3246" s="3" t="s">
        <v>14000</v>
      </c>
      <c r="E3246" s="3">
        <v>457885.0</v>
      </c>
      <c r="H3246" s="3" t="s">
        <v>274</v>
      </c>
      <c r="I3246" s="3" t="s">
        <v>2589</v>
      </c>
      <c r="J3246" s="3" t="s">
        <v>2755</v>
      </c>
      <c r="L3246" s="3" t="s">
        <v>646</v>
      </c>
      <c r="M3246" s="3">
        <v>73486.0</v>
      </c>
      <c r="N3246" s="3" t="s">
        <v>341</v>
      </c>
      <c r="O3246" s="3" t="s">
        <v>331</v>
      </c>
      <c r="P3246" s="4">
        <v>39883.0</v>
      </c>
      <c r="Q3246" s="3" t="s">
        <v>282</v>
      </c>
      <c r="R3246" s="3" t="s">
        <v>14001</v>
      </c>
      <c r="S3246" s="3" t="s">
        <v>799</v>
      </c>
      <c r="T3246" s="3" t="s">
        <v>14002</v>
      </c>
      <c r="U3246" s="3" t="s">
        <v>287</v>
      </c>
      <c r="V3246" s="5" t="s">
        <v>14003</v>
      </c>
      <c r="X3246" s="3">
        <v>457885.0</v>
      </c>
    </row>
    <row r="3247" hidden="1">
      <c r="A3247" s="3" t="s">
        <v>271</v>
      </c>
      <c r="B3247" s="3">
        <v>6348.0</v>
      </c>
      <c r="C3247" s="3">
        <v>2009.0</v>
      </c>
      <c r="D3247" s="3" t="s">
        <v>14004</v>
      </c>
      <c r="E3247" s="3">
        <v>458395.0</v>
      </c>
      <c r="H3247" s="3" t="s">
        <v>274</v>
      </c>
      <c r="I3247" s="3" t="s">
        <v>2406</v>
      </c>
      <c r="J3247" s="3" t="s">
        <v>14005</v>
      </c>
      <c r="L3247" s="3" t="s">
        <v>14006</v>
      </c>
      <c r="M3247" s="3">
        <v>139212.0</v>
      </c>
      <c r="N3247" s="3" t="s">
        <v>302</v>
      </c>
      <c r="O3247" s="3" t="s">
        <v>294</v>
      </c>
      <c r="P3247" s="4">
        <v>39944.0</v>
      </c>
      <c r="Q3247" s="3" t="s">
        <v>282</v>
      </c>
      <c r="R3247" s="3" t="s">
        <v>14007</v>
      </c>
      <c r="S3247" s="3" t="s">
        <v>799</v>
      </c>
      <c r="T3247" s="3" t="s">
        <v>14008</v>
      </c>
      <c r="U3247" s="3" t="s">
        <v>287</v>
      </c>
      <c r="V3247" s="5" t="s">
        <v>14009</v>
      </c>
      <c r="X3247" s="3">
        <v>458395.0</v>
      </c>
    </row>
    <row r="3248" hidden="1">
      <c r="A3248" s="3" t="s">
        <v>271</v>
      </c>
      <c r="B3248" s="3">
        <v>6362.0</v>
      </c>
      <c r="C3248" s="3">
        <v>2009.0</v>
      </c>
      <c r="D3248" s="3" t="s">
        <v>14010</v>
      </c>
      <c r="E3248" s="3">
        <v>458611.0</v>
      </c>
      <c r="G3248" s="3" t="s">
        <v>14011</v>
      </c>
      <c r="H3248" s="3" t="s">
        <v>274</v>
      </c>
      <c r="I3248" s="3" t="s">
        <v>2589</v>
      </c>
      <c r="J3248" s="3" t="s">
        <v>14012</v>
      </c>
      <c r="L3248" s="3" t="s">
        <v>14013</v>
      </c>
      <c r="N3248" s="3" t="s">
        <v>1586</v>
      </c>
      <c r="O3248" s="3" t="s">
        <v>331</v>
      </c>
      <c r="P3248" s="4">
        <v>39944.0</v>
      </c>
      <c r="Q3248" s="3" t="s">
        <v>1161</v>
      </c>
      <c r="R3248" s="3" t="s">
        <v>14014</v>
      </c>
      <c r="S3248" s="3" t="s">
        <v>799</v>
      </c>
      <c r="T3248" s="3" t="s">
        <v>14015</v>
      </c>
      <c r="U3248" s="3" t="s">
        <v>287</v>
      </c>
      <c r="V3248" s="5" t="s">
        <v>14016</v>
      </c>
      <c r="X3248" s="3">
        <v>458611.0</v>
      </c>
    </row>
    <row r="3249" hidden="1">
      <c r="A3249" s="3" t="s">
        <v>961</v>
      </c>
      <c r="B3249" s="3">
        <v>2117.0</v>
      </c>
      <c r="C3249" s="3">
        <v>2009.0</v>
      </c>
      <c r="D3249" s="3" t="s">
        <v>14017</v>
      </c>
      <c r="E3249" s="3">
        <v>458682.0</v>
      </c>
      <c r="H3249" s="3" t="s">
        <v>5518</v>
      </c>
      <c r="I3249" s="3" t="s">
        <v>2791</v>
      </c>
      <c r="J3249" s="3" t="s">
        <v>14018</v>
      </c>
      <c r="L3249" s="3" t="s">
        <v>127</v>
      </c>
      <c r="P3249" s="4">
        <v>39975.0</v>
      </c>
      <c r="Q3249" s="3" t="s">
        <v>3290</v>
      </c>
      <c r="R3249" s="3" t="s">
        <v>14019</v>
      </c>
      <c r="S3249" s="3" t="s">
        <v>3292</v>
      </c>
      <c r="T3249" s="3" t="s">
        <v>6310</v>
      </c>
      <c r="U3249" s="3" t="s">
        <v>14020</v>
      </c>
      <c r="V3249" s="5" t="s">
        <v>14021</v>
      </c>
      <c r="X3249" s="3">
        <v>458682.0</v>
      </c>
    </row>
    <row r="3250" hidden="1">
      <c r="A3250" s="3" t="s">
        <v>271</v>
      </c>
      <c r="B3250" s="3">
        <v>5.0</v>
      </c>
      <c r="C3250" s="3">
        <v>2009.0</v>
      </c>
      <c r="R3250" s="3" t="s">
        <v>4909</v>
      </c>
      <c r="U3250" s="3" t="s">
        <v>4910</v>
      </c>
      <c r="X3250" s="3">
        <v>458763.0</v>
      </c>
    </row>
    <row r="3251" hidden="1">
      <c r="A3251" s="3" t="s">
        <v>271</v>
      </c>
      <c r="B3251" s="3">
        <v>1.0</v>
      </c>
      <c r="C3251" s="3">
        <v>2009.0</v>
      </c>
      <c r="R3251" s="3" t="s">
        <v>4909</v>
      </c>
      <c r="U3251" s="3" t="s">
        <v>4910</v>
      </c>
      <c r="X3251" s="3">
        <v>458811.0</v>
      </c>
    </row>
    <row r="3252" hidden="1">
      <c r="A3252" s="3" t="s">
        <v>271</v>
      </c>
      <c r="B3252" s="3">
        <v>2.0</v>
      </c>
      <c r="C3252" s="3">
        <v>2009.0</v>
      </c>
      <c r="R3252" s="3" t="s">
        <v>4909</v>
      </c>
      <c r="U3252" s="3" t="s">
        <v>4910</v>
      </c>
      <c r="X3252" s="3">
        <v>458814.0</v>
      </c>
    </row>
    <row r="3253" hidden="1">
      <c r="A3253" s="3" t="s">
        <v>271</v>
      </c>
      <c r="B3253" s="3">
        <v>332.0</v>
      </c>
      <c r="C3253" s="3">
        <v>2009.0</v>
      </c>
      <c r="R3253" s="3" t="s">
        <v>4909</v>
      </c>
      <c r="U3253" s="3" t="s">
        <v>4910</v>
      </c>
      <c r="X3253" s="3">
        <v>458836.0</v>
      </c>
    </row>
    <row r="3254" hidden="1">
      <c r="A3254" s="3" t="s">
        <v>271</v>
      </c>
      <c r="B3254" s="3">
        <v>50.0</v>
      </c>
      <c r="C3254" s="3">
        <v>2009.0</v>
      </c>
      <c r="R3254" s="3" t="s">
        <v>4909</v>
      </c>
      <c r="U3254" s="3" t="s">
        <v>4910</v>
      </c>
      <c r="X3254" s="3">
        <v>458915.0</v>
      </c>
    </row>
    <row r="3255" hidden="1">
      <c r="A3255" s="3" t="s">
        <v>1511</v>
      </c>
      <c r="B3255" s="3">
        <v>5684.0</v>
      </c>
      <c r="C3255" s="3">
        <v>2009.0</v>
      </c>
      <c r="D3255" s="3" t="s">
        <v>14022</v>
      </c>
      <c r="E3255" s="3">
        <v>458920.0</v>
      </c>
      <c r="H3255" s="3" t="s">
        <v>1513</v>
      </c>
      <c r="I3255" s="3" t="s">
        <v>2858</v>
      </c>
      <c r="J3255" s="3" t="s">
        <v>14023</v>
      </c>
      <c r="L3255" s="3" t="s">
        <v>11260</v>
      </c>
      <c r="M3255" s="3">
        <v>141506.0</v>
      </c>
      <c r="N3255" s="3" t="s">
        <v>320</v>
      </c>
      <c r="O3255" s="3" t="s">
        <v>426</v>
      </c>
      <c r="P3255" s="6">
        <v>40097.0</v>
      </c>
      <c r="Q3255" s="3" t="s">
        <v>1502</v>
      </c>
      <c r="R3255" s="3" t="s">
        <v>14024</v>
      </c>
      <c r="S3255" s="3" t="s">
        <v>1502</v>
      </c>
      <c r="U3255" s="3" t="s">
        <v>287</v>
      </c>
      <c r="V3255" s="5" t="s">
        <v>14025</v>
      </c>
      <c r="X3255" s="3">
        <v>458920.0</v>
      </c>
    </row>
    <row r="3256" hidden="1">
      <c r="A3256" s="3" t="s">
        <v>271</v>
      </c>
      <c r="B3256" s="3">
        <v>6383.0</v>
      </c>
      <c r="C3256" s="3">
        <v>2009.0</v>
      </c>
      <c r="D3256" s="3" t="s">
        <v>14026</v>
      </c>
      <c r="E3256" s="3">
        <v>458933.0</v>
      </c>
      <c r="G3256" s="3" t="s">
        <v>14027</v>
      </c>
      <c r="H3256" s="3" t="s">
        <v>274</v>
      </c>
      <c r="I3256" s="3" t="s">
        <v>2732</v>
      </c>
      <c r="J3256" s="3" t="s">
        <v>14028</v>
      </c>
      <c r="K3256" s="3" t="s">
        <v>14029</v>
      </c>
      <c r="L3256" s="3" t="s">
        <v>8926</v>
      </c>
      <c r="N3256" s="3" t="s">
        <v>980</v>
      </c>
      <c r="O3256" s="3" t="s">
        <v>342</v>
      </c>
      <c r="P3256" s="6">
        <v>40128.0</v>
      </c>
      <c r="Q3256" s="3" t="s">
        <v>1161</v>
      </c>
      <c r="R3256" s="3" t="s">
        <v>14030</v>
      </c>
      <c r="S3256" s="3" t="s">
        <v>799</v>
      </c>
      <c r="T3256" s="3" t="s">
        <v>14031</v>
      </c>
      <c r="U3256" s="3" t="s">
        <v>14032</v>
      </c>
      <c r="V3256" s="5" t="s">
        <v>14033</v>
      </c>
      <c r="X3256" s="3">
        <v>458933.0</v>
      </c>
    </row>
    <row r="3257" hidden="1">
      <c r="A3257" s="3" t="s">
        <v>271</v>
      </c>
      <c r="B3257" s="3">
        <v>3.0</v>
      </c>
      <c r="C3257" s="3">
        <v>2009.0</v>
      </c>
      <c r="R3257" s="3" t="s">
        <v>4909</v>
      </c>
      <c r="U3257" s="3" t="s">
        <v>4910</v>
      </c>
      <c r="X3257" s="3">
        <v>459258.0</v>
      </c>
    </row>
    <row r="3258">
      <c r="A3258" s="3" t="s">
        <v>271</v>
      </c>
      <c r="B3258" s="3">
        <v>6393.0</v>
      </c>
      <c r="C3258" s="3">
        <v>2009.0</v>
      </c>
      <c r="D3258" s="3" t="s">
        <v>14034</v>
      </c>
      <c r="E3258" s="3">
        <v>459323.0</v>
      </c>
      <c r="H3258" s="3" t="s">
        <v>274</v>
      </c>
      <c r="I3258" s="3" t="s">
        <v>722</v>
      </c>
      <c r="J3258" s="3" t="s">
        <v>14035</v>
      </c>
      <c r="K3258" s="3" t="s">
        <v>3700</v>
      </c>
      <c r="L3258" s="3" t="s">
        <v>552</v>
      </c>
      <c r="M3258" s="3">
        <v>74124.0</v>
      </c>
      <c r="N3258" s="3" t="s">
        <v>310</v>
      </c>
      <c r="O3258" s="3" t="s">
        <v>294</v>
      </c>
      <c r="P3258" s="6">
        <v>40128.0</v>
      </c>
      <c r="Q3258" s="3" t="s">
        <v>282</v>
      </c>
      <c r="R3258" s="3" t="s">
        <v>14036</v>
      </c>
      <c r="S3258" s="3" t="s">
        <v>799</v>
      </c>
      <c r="T3258" s="3" t="s">
        <v>14037</v>
      </c>
      <c r="U3258" s="3" t="s">
        <v>5040</v>
      </c>
      <c r="V3258" s="5" t="s">
        <v>14038</v>
      </c>
      <c r="X3258" s="3">
        <v>459323.0</v>
      </c>
    </row>
    <row r="3259" hidden="1">
      <c r="A3259" s="3" t="s">
        <v>5564</v>
      </c>
      <c r="B3259" s="3">
        <v>5861.0</v>
      </c>
      <c r="C3259" s="3">
        <v>2009.0</v>
      </c>
      <c r="D3259" s="3" t="s">
        <v>14039</v>
      </c>
      <c r="E3259" s="3">
        <v>459368.0</v>
      </c>
      <c r="H3259" s="3" t="s">
        <v>7189</v>
      </c>
      <c r="J3259" s="3" t="s">
        <v>14040</v>
      </c>
      <c r="L3259" s="3" t="s">
        <v>14041</v>
      </c>
      <c r="M3259" s="3">
        <v>152611.0</v>
      </c>
      <c r="N3259" s="3" t="s">
        <v>1043</v>
      </c>
      <c r="O3259" s="3" t="s">
        <v>779</v>
      </c>
      <c r="P3259" s="6">
        <v>40128.0</v>
      </c>
      <c r="Q3259" s="3" t="s">
        <v>1502</v>
      </c>
      <c r="R3259" s="3" t="s">
        <v>14042</v>
      </c>
      <c r="S3259" s="3" t="s">
        <v>1502</v>
      </c>
      <c r="U3259" s="3" t="s">
        <v>287</v>
      </c>
      <c r="V3259" s="5" t="s">
        <v>14043</v>
      </c>
      <c r="X3259" s="3">
        <v>459368.0</v>
      </c>
    </row>
    <row r="3260">
      <c r="A3260" s="3" t="s">
        <v>271</v>
      </c>
      <c r="B3260" s="3">
        <v>6401.0</v>
      </c>
      <c r="C3260" s="3">
        <v>2009.0</v>
      </c>
      <c r="D3260" s="3" t="s">
        <v>14044</v>
      </c>
      <c r="E3260" s="3">
        <v>459448.0</v>
      </c>
      <c r="H3260" s="3" t="s">
        <v>274</v>
      </c>
      <c r="I3260" s="3" t="s">
        <v>4037</v>
      </c>
      <c r="J3260" s="3" t="s">
        <v>14045</v>
      </c>
      <c r="K3260" s="3" t="s">
        <v>14046</v>
      </c>
      <c r="L3260" s="3" t="s">
        <v>11867</v>
      </c>
      <c r="M3260" s="3">
        <v>148134.0</v>
      </c>
      <c r="N3260" s="3" t="s">
        <v>980</v>
      </c>
      <c r="O3260" s="3" t="s">
        <v>294</v>
      </c>
      <c r="P3260" s="6">
        <v>40128.0</v>
      </c>
      <c r="Q3260" s="3" t="s">
        <v>282</v>
      </c>
      <c r="R3260" s="3" t="s">
        <v>14047</v>
      </c>
      <c r="S3260" s="3" t="s">
        <v>799</v>
      </c>
      <c r="T3260" s="3" t="s">
        <v>14048</v>
      </c>
      <c r="U3260" s="3" t="s">
        <v>5040</v>
      </c>
      <c r="V3260" s="5" t="s">
        <v>14049</v>
      </c>
      <c r="X3260" s="3">
        <v>459448.0</v>
      </c>
    </row>
    <row r="3261" hidden="1">
      <c r="A3261" s="3" t="s">
        <v>271</v>
      </c>
      <c r="B3261" s="3">
        <v>6411.0</v>
      </c>
      <c r="C3261" s="3">
        <v>2009.0</v>
      </c>
      <c r="D3261" s="3" t="s">
        <v>14050</v>
      </c>
      <c r="E3261" s="3">
        <v>459595.0</v>
      </c>
      <c r="H3261" s="3" t="s">
        <v>274</v>
      </c>
      <c r="I3261" s="3" t="s">
        <v>1681</v>
      </c>
      <c r="J3261" s="3" t="s">
        <v>14051</v>
      </c>
      <c r="K3261" s="3" t="s">
        <v>14052</v>
      </c>
      <c r="L3261" s="3" t="s">
        <v>14053</v>
      </c>
      <c r="M3261" s="3">
        <v>143254.0</v>
      </c>
      <c r="N3261" s="3" t="s">
        <v>868</v>
      </c>
      <c r="O3261" s="3" t="s">
        <v>294</v>
      </c>
      <c r="P3261" s="6">
        <v>40158.0</v>
      </c>
      <c r="Q3261" s="3" t="s">
        <v>1175</v>
      </c>
      <c r="R3261" s="3" t="s">
        <v>14054</v>
      </c>
      <c r="S3261" s="3" t="s">
        <v>284</v>
      </c>
      <c r="T3261" s="3" t="s">
        <v>14055</v>
      </c>
      <c r="U3261" s="3" t="s">
        <v>287</v>
      </c>
      <c r="V3261" s="5" t="s">
        <v>14056</v>
      </c>
      <c r="W3261" s="3" t="s">
        <v>14057</v>
      </c>
      <c r="X3261" s="3">
        <v>459595.0</v>
      </c>
    </row>
    <row r="3262" hidden="1">
      <c r="A3262" s="3" t="s">
        <v>271</v>
      </c>
      <c r="B3262" s="3">
        <v>51.0</v>
      </c>
      <c r="C3262" s="3">
        <v>2009.0</v>
      </c>
      <c r="R3262" s="3" t="s">
        <v>4909</v>
      </c>
      <c r="U3262" s="3" t="s">
        <v>4910</v>
      </c>
      <c r="X3262" s="3">
        <v>459859.0</v>
      </c>
    </row>
    <row r="3263" hidden="1">
      <c r="A3263" s="3" t="s">
        <v>6195</v>
      </c>
      <c r="B3263" s="3">
        <v>180.0</v>
      </c>
      <c r="C3263" s="3">
        <v>2009.0</v>
      </c>
      <c r="D3263" s="3" t="s">
        <v>14058</v>
      </c>
      <c r="E3263" s="3">
        <v>460162.0</v>
      </c>
      <c r="H3263" s="3" t="s">
        <v>6197</v>
      </c>
      <c r="I3263" s="3" t="s">
        <v>2066</v>
      </c>
      <c r="J3263" s="3" t="s">
        <v>14059</v>
      </c>
      <c r="K3263" s="3" t="s">
        <v>14060</v>
      </c>
      <c r="L3263" s="3" t="s">
        <v>14061</v>
      </c>
      <c r="P3263" s="3" t="s">
        <v>14062</v>
      </c>
      <c r="Q3263" s="3" t="s">
        <v>282</v>
      </c>
      <c r="R3263" s="3" t="s">
        <v>283</v>
      </c>
      <c r="S3263" s="3" t="s">
        <v>1203</v>
      </c>
      <c r="T3263" s="3" t="s">
        <v>14063</v>
      </c>
      <c r="U3263" s="3" t="s">
        <v>5495</v>
      </c>
      <c r="V3263" s="5" t="s">
        <v>14064</v>
      </c>
      <c r="X3263" s="3">
        <v>460162.0</v>
      </c>
    </row>
    <row r="3264" hidden="1">
      <c r="A3264" s="3" t="s">
        <v>5564</v>
      </c>
      <c r="B3264" s="3">
        <v>5909.0</v>
      </c>
      <c r="C3264" s="3">
        <v>2009.0</v>
      </c>
      <c r="D3264" s="3" t="s">
        <v>14065</v>
      </c>
      <c r="E3264" s="3">
        <v>460497.0</v>
      </c>
      <c r="F3264" s="3">
        <v>350635.0</v>
      </c>
      <c r="H3264" s="3" t="s">
        <v>14066</v>
      </c>
      <c r="J3264" s="3" t="s">
        <v>14067</v>
      </c>
      <c r="L3264" s="3" t="s">
        <v>14068</v>
      </c>
      <c r="P3264" s="3" t="s">
        <v>14069</v>
      </c>
      <c r="Q3264" s="3" t="s">
        <v>1502</v>
      </c>
      <c r="R3264" s="3" t="s">
        <v>14070</v>
      </c>
      <c r="S3264" s="3" t="s">
        <v>1502</v>
      </c>
      <c r="U3264" s="3" t="s">
        <v>6805</v>
      </c>
      <c r="V3264" s="5" t="s">
        <v>14071</v>
      </c>
      <c r="X3264" s="3">
        <v>460497.0</v>
      </c>
    </row>
    <row r="3265" hidden="1">
      <c r="A3265" s="3" t="s">
        <v>11830</v>
      </c>
      <c r="B3265" s="3">
        <v>3.0</v>
      </c>
      <c r="C3265" s="3">
        <v>2009.0</v>
      </c>
      <c r="D3265" s="3" t="s">
        <v>14072</v>
      </c>
      <c r="E3265" s="3">
        <v>460504.0</v>
      </c>
      <c r="H3265" s="3" t="s">
        <v>11832</v>
      </c>
      <c r="J3265" s="3" t="s">
        <v>14073</v>
      </c>
      <c r="L3265" s="3" t="s">
        <v>132</v>
      </c>
      <c r="P3265" s="3" t="s">
        <v>14069</v>
      </c>
      <c r="Q3265" s="3" t="s">
        <v>1502</v>
      </c>
      <c r="R3265" s="3" t="s">
        <v>283</v>
      </c>
      <c r="S3265" s="3" t="s">
        <v>1502</v>
      </c>
      <c r="U3265" s="3" t="s">
        <v>11828</v>
      </c>
      <c r="X3265" s="3">
        <v>460504.0</v>
      </c>
    </row>
    <row r="3266" hidden="1">
      <c r="A3266" s="3" t="s">
        <v>11830</v>
      </c>
      <c r="B3266" s="3">
        <v>4.0</v>
      </c>
      <c r="C3266" s="3">
        <v>2009.0</v>
      </c>
      <c r="D3266" s="3" t="s">
        <v>14074</v>
      </c>
      <c r="E3266" s="3">
        <v>460522.0</v>
      </c>
      <c r="H3266" s="3" t="s">
        <v>11832</v>
      </c>
      <c r="J3266" s="3" t="s">
        <v>14075</v>
      </c>
      <c r="L3266" s="3" t="s">
        <v>132</v>
      </c>
      <c r="P3266" s="3" t="s">
        <v>14069</v>
      </c>
      <c r="Q3266" s="3" t="s">
        <v>1502</v>
      </c>
      <c r="R3266" s="3" t="s">
        <v>283</v>
      </c>
      <c r="S3266" s="3" t="s">
        <v>1502</v>
      </c>
      <c r="U3266" s="3" t="s">
        <v>11828</v>
      </c>
      <c r="X3266" s="3">
        <v>460522.0</v>
      </c>
    </row>
    <row r="3267" hidden="1">
      <c r="A3267" s="3" t="s">
        <v>271</v>
      </c>
      <c r="B3267" s="3">
        <v>52.0</v>
      </c>
      <c r="C3267" s="3">
        <v>2009.0</v>
      </c>
      <c r="R3267" s="3" t="s">
        <v>4909</v>
      </c>
      <c r="U3267" s="3" t="s">
        <v>4910</v>
      </c>
      <c r="X3267" s="3">
        <v>460612.0</v>
      </c>
    </row>
    <row r="3268" hidden="1">
      <c r="A3268" s="3" t="s">
        <v>271</v>
      </c>
      <c r="B3268" s="3">
        <v>53.0</v>
      </c>
      <c r="C3268" s="3">
        <v>2009.0</v>
      </c>
      <c r="R3268" s="3" t="s">
        <v>4909</v>
      </c>
      <c r="U3268" s="3" t="s">
        <v>4910</v>
      </c>
      <c r="X3268" s="3">
        <v>460613.0</v>
      </c>
    </row>
    <row r="3269" hidden="1">
      <c r="A3269" s="3" t="s">
        <v>961</v>
      </c>
      <c r="B3269" s="3">
        <v>2140.0</v>
      </c>
      <c r="C3269" s="3">
        <v>2009.0</v>
      </c>
      <c r="D3269" s="3" t="s">
        <v>14076</v>
      </c>
      <c r="E3269" s="3">
        <v>460786.0</v>
      </c>
      <c r="H3269" s="3" t="s">
        <v>5518</v>
      </c>
      <c r="I3269" s="3" t="s">
        <v>2791</v>
      </c>
      <c r="J3269" s="3" t="s">
        <v>14077</v>
      </c>
      <c r="L3269" s="3" t="s">
        <v>127</v>
      </c>
      <c r="P3269" s="3" t="s">
        <v>14078</v>
      </c>
      <c r="Q3269" s="3" t="s">
        <v>3290</v>
      </c>
      <c r="R3269" s="3" t="s">
        <v>14079</v>
      </c>
      <c r="S3269" s="3" t="s">
        <v>3292</v>
      </c>
      <c r="T3269" s="3" t="s">
        <v>14080</v>
      </c>
      <c r="U3269" s="3" t="s">
        <v>14081</v>
      </c>
      <c r="V3269" s="5" t="s">
        <v>14082</v>
      </c>
      <c r="X3269" s="3">
        <v>460786.0</v>
      </c>
    </row>
    <row r="3270" hidden="1">
      <c r="A3270" s="3" t="s">
        <v>271</v>
      </c>
      <c r="B3270" s="3">
        <v>55.0</v>
      </c>
      <c r="C3270" s="3">
        <v>2009.0</v>
      </c>
      <c r="R3270" s="3" t="s">
        <v>4909</v>
      </c>
      <c r="U3270" s="3" t="s">
        <v>4910</v>
      </c>
      <c r="X3270" s="3">
        <v>460985.0</v>
      </c>
    </row>
    <row r="3271" hidden="1">
      <c r="A3271" s="3" t="s">
        <v>271</v>
      </c>
      <c r="B3271" s="3">
        <v>223.0</v>
      </c>
      <c r="C3271" s="3">
        <v>2009.0</v>
      </c>
      <c r="R3271" s="3" t="s">
        <v>4909</v>
      </c>
      <c r="U3271" s="3" t="s">
        <v>4910</v>
      </c>
      <c r="X3271" s="3">
        <v>461189.0</v>
      </c>
    </row>
    <row r="3272" hidden="1">
      <c r="A3272" s="3" t="s">
        <v>271</v>
      </c>
      <c r="B3272" s="3">
        <v>6511.0</v>
      </c>
      <c r="C3272" s="3">
        <v>2009.0</v>
      </c>
      <c r="D3272" s="3" t="s">
        <v>14083</v>
      </c>
      <c r="E3272" s="3">
        <v>461874.0</v>
      </c>
      <c r="H3272" s="3" t="s">
        <v>274</v>
      </c>
      <c r="I3272" s="3" t="s">
        <v>2858</v>
      </c>
      <c r="J3272" s="3" t="s">
        <v>14084</v>
      </c>
      <c r="L3272" s="3" t="s">
        <v>13466</v>
      </c>
      <c r="M3272" s="3">
        <v>141502.0</v>
      </c>
      <c r="N3272" s="3" t="s">
        <v>1255</v>
      </c>
      <c r="O3272" s="3" t="s">
        <v>342</v>
      </c>
      <c r="P3272" s="3" t="s">
        <v>14085</v>
      </c>
      <c r="Q3272" s="3" t="s">
        <v>282</v>
      </c>
      <c r="R3272" s="3" t="s">
        <v>14086</v>
      </c>
      <c r="S3272" s="3" t="s">
        <v>799</v>
      </c>
      <c r="T3272" s="3" t="s">
        <v>14087</v>
      </c>
      <c r="U3272" s="3" t="s">
        <v>287</v>
      </c>
      <c r="V3272" s="5" t="s">
        <v>14088</v>
      </c>
      <c r="X3272" s="3">
        <v>461874.0</v>
      </c>
    </row>
    <row r="3273" hidden="1">
      <c r="A3273" s="3" t="s">
        <v>987</v>
      </c>
      <c r="B3273" s="3">
        <v>934.0</v>
      </c>
      <c r="C3273" s="3">
        <v>2009.0</v>
      </c>
      <c r="D3273" s="3" t="s">
        <v>14089</v>
      </c>
      <c r="E3273" s="3">
        <v>462159.0</v>
      </c>
      <c r="H3273" s="3" t="s">
        <v>6288</v>
      </c>
      <c r="I3273" s="3" t="s">
        <v>2791</v>
      </c>
      <c r="J3273" s="3" t="s">
        <v>14090</v>
      </c>
      <c r="L3273" s="3" t="s">
        <v>642</v>
      </c>
      <c r="P3273" s="3" t="s">
        <v>14091</v>
      </c>
      <c r="Q3273" s="3" t="s">
        <v>3290</v>
      </c>
      <c r="R3273" s="3" t="s">
        <v>14092</v>
      </c>
      <c r="S3273" s="3" t="s">
        <v>3292</v>
      </c>
      <c r="U3273" s="3" t="s">
        <v>14093</v>
      </c>
      <c r="V3273" s="5" t="s">
        <v>14094</v>
      </c>
      <c r="X3273" s="3">
        <v>462159.0</v>
      </c>
    </row>
    <row r="3274" hidden="1">
      <c r="A3274" s="3" t="s">
        <v>4647</v>
      </c>
      <c r="B3274" s="3">
        <v>2050.0</v>
      </c>
      <c r="C3274" s="3">
        <v>2009.0</v>
      </c>
      <c r="D3274" s="3" t="s">
        <v>14095</v>
      </c>
      <c r="E3274" s="3">
        <v>462170.0</v>
      </c>
      <c r="H3274" s="3" t="s">
        <v>10545</v>
      </c>
      <c r="I3274" s="3" t="s">
        <v>2791</v>
      </c>
      <c r="J3274" s="3" t="s">
        <v>14096</v>
      </c>
      <c r="L3274" s="3" t="s">
        <v>642</v>
      </c>
      <c r="P3274" s="3" t="s">
        <v>14091</v>
      </c>
      <c r="Q3274" s="3" t="s">
        <v>3290</v>
      </c>
      <c r="R3274" s="3" t="s">
        <v>14092</v>
      </c>
      <c r="S3274" s="3" t="s">
        <v>3292</v>
      </c>
      <c r="T3274" s="3" t="s">
        <v>14097</v>
      </c>
      <c r="U3274" s="3" t="s">
        <v>14098</v>
      </c>
      <c r="V3274" s="5" t="s">
        <v>14099</v>
      </c>
      <c r="X3274" s="3">
        <v>462170.0</v>
      </c>
    </row>
    <row r="3275" hidden="1">
      <c r="A3275" s="3" t="s">
        <v>271</v>
      </c>
      <c r="B3275" s="3">
        <v>59.0</v>
      </c>
      <c r="C3275" s="3">
        <v>2009.0</v>
      </c>
      <c r="R3275" s="3" t="s">
        <v>4909</v>
      </c>
      <c r="U3275" s="3" t="s">
        <v>4910</v>
      </c>
      <c r="X3275" s="3">
        <v>462239.0</v>
      </c>
    </row>
    <row r="3276" hidden="1">
      <c r="A3276" s="3" t="s">
        <v>271</v>
      </c>
      <c r="B3276" s="3">
        <v>60.0</v>
      </c>
      <c r="C3276" s="3">
        <v>2009.0</v>
      </c>
      <c r="R3276" s="3" t="s">
        <v>4909</v>
      </c>
      <c r="U3276" s="3" t="s">
        <v>4910</v>
      </c>
      <c r="X3276" s="3">
        <v>462246.0</v>
      </c>
    </row>
    <row r="3277" hidden="1">
      <c r="A3277" s="3" t="s">
        <v>271</v>
      </c>
      <c r="B3277" s="3">
        <v>6521.0</v>
      </c>
      <c r="C3277" s="3">
        <v>2009.0</v>
      </c>
      <c r="D3277" s="3" t="s">
        <v>14100</v>
      </c>
      <c r="E3277" s="3">
        <v>462560.0</v>
      </c>
      <c r="H3277" s="3" t="s">
        <v>274</v>
      </c>
      <c r="I3277" s="3" t="s">
        <v>705</v>
      </c>
      <c r="J3277" s="3" t="s">
        <v>14101</v>
      </c>
      <c r="K3277" s="3" t="s">
        <v>14102</v>
      </c>
      <c r="L3277" s="3" t="s">
        <v>13652</v>
      </c>
      <c r="M3277" s="3">
        <v>73682.0</v>
      </c>
      <c r="N3277" s="3" t="s">
        <v>302</v>
      </c>
      <c r="O3277" s="3" t="s">
        <v>331</v>
      </c>
      <c r="P3277" s="4">
        <v>39856.0</v>
      </c>
      <c r="Q3277" s="3" t="s">
        <v>282</v>
      </c>
      <c r="R3277" s="3" t="s">
        <v>14103</v>
      </c>
      <c r="S3277" s="3" t="s">
        <v>799</v>
      </c>
      <c r="T3277" s="3" t="s">
        <v>14104</v>
      </c>
      <c r="U3277" s="3" t="s">
        <v>287</v>
      </c>
      <c r="V3277" s="5" t="s">
        <v>14105</v>
      </c>
      <c r="X3277" s="3">
        <v>462560.0</v>
      </c>
    </row>
    <row r="3278" hidden="1">
      <c r="A3278" s="3" t="s">
        <v>271</v>
      </c>
      <c r="B3278" s="3">
        <v>6568.0</v>
      </c>
      <c r="C3278" s="3">
        <v>2009.0</v>
      </c>
      <c r="D3278" s="3" t="s">
        <v>14106</v>
      </c>
      <c r="E3278" s="3">
        <v>463256.0</v>
      </c>
      <c r="H3278" s="3" t="s">
        <v>274</v>
      </c>
      <c r="I3278" s="3" t="s">
        <v>2589</v>
      </c>
      <c r="J3278" s="3" t="s">
        <v>3122</v>
      </c>
      <c r="K3278" s="3" t="s">
        <v>14107</v>
      </c>
      <c r="L3278" s="3" t="s">
        <v>565</v>
      </c>
      <c r="M3278" s="3">
        <v>150418.0</v>
      </c>
      <c r="N3278" s="3" t="s">
        <v>320</v>
      </c>
      <c r="O3278" s="3" t="s">
        <v>11223</v>
      </c>
      <c r="P3278" s="4">
        <v>40037.0</v>
      </c>
      <c r="Q3278" s="3" t="s">
        <v>1175</v>
      </c>
      <c r="R3278" s="3" t="s">
        <v>14108</v>
      </c>
      <c r="S3278" s="3" t="s">
        <v>284</v>
      </c>
      <c r="T3278" s="3" t="s">
        <v>14109</v>
      </c>
      <c r="U3278" s="3" t="s">
        <v>287</v>
      </c>
      <c r="V3278" s="5" t="s">
        <v>14110</v>
      </c>
      <c r="X3278" s="3">
        <v>463256.0</v>
      </c>
    </row>
    <row r="3279" hidden="1">
      <c r="A3279" s="3" t="s">
        <v>271</v>
      </c>
      <c r="B3279" s="3">
        <v>66.0</v>
      </c>
      <c r="C3279" s="3">
        <v>2009.0</v>
      </c>
      <c r="R3279" s="3" t="s">
        <v>4909</v>
      </c>
      <c r="U3279" s="3" t="s">
        <v>4910</v>
      </c>
      <c r="X3279" s="3">
        <v>463263.0</v>
      </c>
    </row>
    <row r="3280" hidden="1">
      <c r="A3280" s="3" t="s">
        <v>6195</v>
      </c>
      <c r="B3280" s="3">
        <v>193.0</v>
      </c>
      <c r="C3280" s="3">
        <v>2009.0</v>
      </c>
      <c r="D3280" s="3" t="s">
        <v>14111</v>
      </c>
      <c r="E3280" s="3">
        <v>463347.0</v>
      </c>
      <c r="H3280" s="3" t="s">
        <v>6197</v>
      </c>
      <c r="I3280" s="3" t="s">
        <v>2589</v>
      </c>
      <c r="J3280" s="3" t="s">
        <v>14112</v>
      </c>
      <c r="L3280" s="3" t="s">
        <v>14113</v>
      </c>
      <c r="P3280" s="4">
        <v>40068.0</v>
      </c>
      <c r="Q3280" s="3" t="s">
        <v>282</v>
      </c>
      <c r="R3280" s="3" t="s">
        <v>283</v>
      </c>
      <c r="S3280" s="3" t="s">
        <v>1203</v>
      </c>
      <c r="T3280" s="3" t="s">
        <v>14114</v>
      </c>
      <c r="U3280" s="3" t="s">
        <v>14115</v>
      </c>
      <c r="V3280" s="5" t="s">
        <v>14116</v>
      </c>
      <c r="X3280" s="3">
        <v>463347.0</v>
      </c>
    </row>
    <row r="3281" hidden="1">
      <c r="A3281" s="3" t="s">
        <v>271</v>
      </c>
      <c r="B3281" s="3">
        <v>6580.0</v>
      </c>
      <c r="C3281" s="3">
        <v>2009.0</v>
      </c>
      <c r="D3281" s="3" t="s">
        <v>14117</v>
      </c>
      <c r="E3281" s="3">
        <v>463460.0</v>
      </c>
      <c r="H3281" s="3" t="s">
        <v>274</v>
      </c>
      <c r="I3281" s="3" t="s">
        <v>2066</v>
      </c>
      <c r="J3281" s="3" t="s">
        <v>14118</v>
      </c>
      <c r="L3281" s="3" t="s">
        <v>14119</v>
      </c>
      <c r="M3281" s="3">
        <v>141537.0</v>
      </c>
      <c r="N3281" s="3" t="s">
        <v>1320</v>
      </c>
      <c r="O3281" s="3" t="s">
        <v>1805</v>
      </c>
      <c r="P3281" s="4">
        <v>40068.0</v>
      </c>
      <c r="Q3281" s="3" t="s">
        <v>282</v>
      </c>
      <c r="R3281" s="3" t="s">
        <v>14120</v>
      </c>
      <c r="S3281" s="3" t="s">
        <v>284</v>
      </c>
      <c r="T3281" s="3" t="s">
        <v>14121</v>
      </c>
      <c r="U3281" s="3" t="s">
        <v>287</v>
      </c>
      <c r="V3281" s="5" t="s">
        <v>14122</v>
      </c>
      <c r="X3281" s="3">
        <v>463460.0</v>
      </c>
    </row>
    <row r="3282" hidden="1">
      <c r="A3282" s="3" t="s">
        <v>1511</v>
      </c>
      <c r="B3282" s="3">
        <v>5880.0</v>
      </c>
      <c r="C3282" s="3">
        <v>2009.0</v>
      </c>
      <c r="D3282" s="3" t="s">
        <v>14123</v>
      </c>
      <c r="E3282" s="3">
        <v>463660.0</v>
      </c>
      <c r="H3282" s="3" t="s">
        <v>1513</v>
      </c>
      <c r="I3282" s="3" t="s">
        <v>7639</v>
      </c>
      <c r="J3282" s="3" t="s">
        <v>14124</v>
      </c>
      <c r="L3282" s="3" t="s">
        <v>683</v>
      </c>
      <c r="M3282" s="3">
        <v>141536.0</v>
      </c>
      <c r="N3282" s="3" t="s">
        <v>1314</v>
      </c>
      <c r="O3282" s="3" t="s">
        <v>774</v>
      </c>
      <c r="P3282" s="4">
        <v>40068.0</v>
      </c>
      <c r="Q3282" s="3" t="s">
        <v>1502</v>
      </c>
      <c r="R3282" s="3" t="s">
        <v>14125</v>
      </c>
      <c r="S3282" s="3" t="s">
        <v>1502</v>
      </c>
      <c r="U3282" s="3" t="s">
        <v>287</v>
      </c>
      <c r="V3282" s="5" t="s">
        <v>14126</v>
      </c>
      <c r="X3282" s="3">
        <v>463660.0</v>
      </c>
    </row>
    <row r="3283" hidden="1">
      <c r="A3283" s="3" t="s">
        <v>1511</v>
      </c>
      <c r="B3283" s="3">
        <v>5947.0</v>
      </c>
      <c r="C3283" s="3">
        <v>2009.0</v>
      </c>
      <c r="D3283" s="3" t="s">
        <v>14127</v>
      </c>
      <c r="E3283" s="3">
        <v>463782.0</v>
      </c>
      <c r="H3283" s="3" t="s">
        <v>1513</v>
      </c>
      <c r="I3283" s="3" t="s">
        <v>7639</v>
      </c>
      <c r="J3283" s="3" t="s">
        <v>14128</v>
      </c>
      <c r="L3283" s="3" t="s">
        <v>683</v>
      </c>
      <c r="M3283" s="3">
        <v>141536.0</v>
      </c>
      <c r="N3283" s="3" t="s">
        <v>1314</v>
      </c>
      <c r="O3283" s="3" t="s">
        <v>774</v>
      </c>
      <c r="P3283" s="4">
        <v>40068.0</v>
      </c>
      <c r="Q3283" s="3" t="s">
        <v>1502</v>
      </c>
      <c r="R3283" s="3" t="s">
        <v>14129</v>
      </c>
      <c r="S3283" s="3" t="s">
        <v>1502</v>
      </c>
      <c r="U3283" s="3" t="s">
        <v>287</v>
      </c>
      <c r="V3283" s="5" t="s">
        <v>14130</v>
      </c>
      <c r="X3283" s="3">
        <v>463782.0</v>
      </c>
    </row>
    <row r="3284" hidden="1">
      <c r="A3284" s="3" t="s">
        <v>1631</v>
      </c>
      <c r="B3284" s="3">
        <v>338.0</v>
      </c>
      <c r="C3284" s="3">
        <v>2009.0</v>
      </c>
      <c r="D3284" s="3" t="s">
        <v>14131</v>
      </c>
      <c r="E3284" s="3">
        <v>463910.0</v>
      </c>
      <c r="F3284" s="3">
        <v>123917.0</v>
      </c>
      <c r="H3284" s="3" t="s">
        <v>14132</v>
      </c>
      <c r="J3284" s="3" t="s">
        <v>14133</v>
      </c>
      <c r="L3284" s="3" t="s">
        <v>2799</v>
      </c>
      <c r="M3284" s="3">
        <v>74133.0</v>
      </c>
      <c r="N3284" s="3" t="s">
        <v>320</v>
      </c>
      <c r="O3284" s="3" t="s">
        <v>342</v>
      </c>
      <c r="P3284" s="6">
        <v>40098.0</v>
      </c>
      <c r="Q3284" s="3" t="s">
        <v>1502</v>
      </c>
      <c r="R3284" s="3" t="s">
        <v>14134</v>
      </c>
      <c r="S3284" s="3" t="s">
        <v>1502</v>
      </c>
      <c r="U3284" s="3" t="s">
        <v>287</v>
      </c>
      <c r="V3284" s="5" t="s">
        <v>14135</v>
      </c>
      <c r="X3284" s="3">
        <v>463910.0</v>
      </c>
    </row>
    <row r="3285" hidden="1">
      <c r="A3285" s="3" t="s">
        <v>271</v>
      </c>
      <c r="B3285" s="3">
        <v>67.0</v>
      </c>
      <c r="C3285" s="3">
        <v>2009.0</v>
      </c>
      <c r="R3285" s="3" t="s">
        <v>4909</v>
      </c>
      <c r="U3285" s="3" t="s">
        <v>4910</v>
      </c>
      <c r="X3285" s="3">
        <v>464215.0</v>
      </c>
    </row>
    <row r="3286">
      <c r="A3286" s="3" t="s">
        <v>271</v>
      </c>
      <c r="B3286" s="3">
        <v>6625.0</v>
      </c>
      <c r="C3286" s="3">
        <v>2009.0</v>
      </c>
      <c r="D3286" s="3" t="s">
        <v>14136</v>
      </c>
      <c r="E3286" s="3">
        <v>464348.0</v>
      </c>
      <c r="H3286" s="3" t="s">
        <v>274</v>
      </c>
      <c r="I3286" s="3" t="s">
        <v>14137</v>
      </c>
      <c r="J3286" s="3" t="s">
        <v>7318</v>
      </c>
      <c r="L3286" s="3" t="s">
        <v>3905</v>
      </c>
      <c r="M3286" s="3">
        <v>73428.0</v>
      </c>
      <c r="N3286" s="3" t="s">
        <v>302</v>
      </c>
      <c r="O3286" s="3" t="s">
        <v>4936</v>
      </c>
      <c r="P3286" s="3" t="s">
        <v>14138</v>
      </c>
      <c r="Q3286" s="3" t="s">
        <v>1161</v>
      </c>
      <c r="R3286" s="3" t="s">
        <v>283</v>
      </c>
      <c r="S3286" s="3" t="s">
        <v>284</v>
      </c>
      <c r="T3286" s="3" t="s">
        <v>14139</v>
      </c>
      <c r="U3286" s="3" t="s">
        <v>7323</v>
      </c>
      <c r="V3286" s="5" t="s">
        <v>14140</v>
      </c>
      <c r="W3286" s="3" t="s">
        <v>14141</v>
      </c>
      <c r="X3286" s="3">
        <v>464348.0</v>
      </c>
    </row>
    <row r="3287">
      <c r="A3287" s="3" t="s">
        <v>271</v>
      </c>
      <c r="B3287" s="3">
        <v>6632.0</v>
      </c>
      <c r="C3287" s="3">
        <v>2009.0</v>
      </c>
      <c r="D3287" s="3" t="s">
        <v>14142</v>
      </c>
      <c r="E3287" s="3">
        <v>464418.0</v>
      </c>
      <c r="H3287" s="3" t="s">
        <v>274</v>
      </c>
      <c r="I3287" s="3" t="s">
        <v>1466</v>
      </c>
      <c r="J3287" s="3" t="s">
        <v>14143</v>
      </c>
      <c r="L3287" s="3" t="s">
        <v>11199</v>
      </c>
      <c r="M3287" s="3">
        <v>141453.0</v>
      </c>
      <c r="N3287" s="3" t="s">
        <v>947</v>
      </c>
      <c r="O3287" s="3" t="s">
        <v>294</v>
      </c>
      <c r="P3287" s="3" t="s">
        <v>14138</v>
      </c>
      <c r="Q3287" s="3" t="s">
        <v>1161</v>
      </c>
      <c r="R3287" s="3" t="s">
        <v>283</v>
      </c>
      <c r="S3287" s="3" t="s">
        <v>284</v>
      </c>
      <c r="T3287" s="3" t="s">
        <v>14144</v>
      </c>
      <c r="U3287" s="3" t="s">
        <v>1472</v>
      </c>
      <c r="V3287" s="5" t="s">
        <v>14145</v>
      </c>
      <c r="W3287" s="3" t="s">
        <v>14146</v>
      </c>
      <c r="X3287" s="3">
        <v>464418.0</v>
      </c>
    </row>
    <row r="3288" hidden="1">
      <c r="A3288" s="3" t="s">
        <v>271</v>
      </c>
      <c r="B3288" s="3">
        <v>109.0</v>
      </c>
      <c r="C3288" s="3">
        <v>2009.0</v>
      </c>
      <c r="R3288" s="3" t="s">
        <v>4909</v>
      </c>
      <c r="U3288" s="3" t="s">
        <v>4910</v>
      </c>
      <c r="X3288" s="3">
        <v>464550.0</v>
      </c>
    </row>
    <row r="3289" hidden="1">
      <c r="A3289" s="3" t="s">
        <v>1511</v>
      </c>
      <c r="B3289" s="3">
        <v>5962.0</v>
      </c>
      <c r="C3289" s="3">
        <v>2009.0</v>
      </c>
      <c r="D3289" s="3" t="s">
        <v>14147</v>
      </c>
      <c r="E3289" s="3">
        <v>464754.0</v>
      </c>
      <c r="H3289" s="3" t="s">
        <v>1513</v>
      </c>
      <c r="I3289" s="3" t="s">
        <v>2589</v>
      </c>
      <c r="J3289" s="3" t="s">
        <v>14148</v>
      </c>
      <c r="L3289" s="3" t="s">
        <v>375</v>
      </c>
      <c r="M3289" s="3">
        <v>73940.0</v>
      </c>
      <c r="N3289" s="3" t="s">
        <v>2816</v>
      </c>
      <c r="O3289" s="3" t="s">
        <v>6696</v>
      </c>
      <c r="P3289" s="3" t="s">
        <v>14149</v>
      </c>
      <c r="Q3289" s="3" t="s">
        <v>1502</v>
      </c>
      <c r="R3289" s="3" t="s">
        <v>14150</v>
      </c>
      <c r="S3289" s="3" t="s">
        <v>1502</v>
      </c>
      <c r="U3289" s="3" t="s">
        <v>287</v>
      </c>
      <c r="V3289" s="5" t="s">
        <v>14151</v>
      </c>
      <c r="X3289" s="3">
        <v>464754.0</v>
      </c>
    </row>
    <row r="3290" hidden="1">
      <c r="A3290" s="3" t="s">
        <v>5564</v>
      </c>
      <c r="B3290" s="3">
        <v>6082.0</v>
      </c>
      <c r="C3290" s="3">
        <v>2009.0</v>
      </c>
      <c r="D3290" s="3" t="s">
        <v>14152</v>
      </c>
      <c r="E3290" s="3">
        <v>464900.0</v>
      </c>
      <c r="H3290" s="3" t="s">
        <v>6463</v>
      </c>
      <c r="J3290" s="3" t="s">
        <v>14153</v>
      </c>
      <c r="L3290" s="3" t="s">
        <v>114</v>
      </c>
      <c r="M3290" s="3">
        <v>74171.0</v>
      </c>
      <c r="N3290" s="3" t="s">
        <v>330</v>
      </c>
      <c r="O3290" s="3" t="s">
        <v>9392</v>
      </c>
      <c r="P3290" s="3" t="s">
        <v>14149</v>
      </c>
      <c r="Q3290" s="3" t="s">
        <v>1502</v>
      </c>
      <c r="R3290" s="3" t="s">
        <v>14154</v>
      </c>
      <c r="S3290" s="3" t="s">
        <v>1502</v>
      </c>
      <c r="U3290" s="3" t="s">
        <v>287</v>
      </c>
      <c r="V3290" s="5" t="s">
        <v>14155</v>
      </c>
      <c r="X3290" s="3">
        <v>464900.0</v>
      </c>
    </row>
    <row r="3291">
      <c r="A3291" s="3" t="s">
        <v>271</v>
      </c>
      <c r="B3291" s="3">
        <v>6653.0</v>
      </c>
      <c r="C3291" s="3">
        <v>2009.0</v>
      </c>
      <c r="D3291" s="3" t="s">
        <v>14156</v>
      </c>
      <c r="E3291" s="3">
        <v>464901.0</v>
      </c>
      <c r="H3291" s="3" t="s">
        <v>274</v>
      </c>
      <c r="I3291" s="3" t="s">
        <v>1466</v>
      </c>
      <c r="J3291" s="3" t="s">
        <v>14157</v>
      </c>
      <c r="L3291" s="3" t="s">
        <v>30</v>
      </c>
      <c r="M3291" s="3">
        <v>74057.0</v>
      </c>
      <c r="N3291" s="3" t="s">
        <v>320</v>
      </c>
      <c r="O3291" s="3" t="s">
        <v>4936</v>
      </c>
      <c r="P3291" s="3" t="s">
        <v>14149</v>
      </c>
      <c r="Q3291" s="3" t="s">
        <v>1175</v>
      </c>
      <c r="R3291" s="3" t="s">
        <v>283</v>
      </c>
      <c r="S3291" s="3" t="s">
        <v>284</v>
      </c>
      <c r="T3291" s="3" t="s">
        <v>14158</v>
      </c>
      <c r="U3291" s="3" t="s">
        <v>1472</v>
      </c>
      <c r="V3291" s="5" t="s">
        <v>14159</v>
      </c>
      <c r="X3291" s="3">
        <v>464901.0</v>
      </c>
    </row>
    <row r="3292" hidden="1">
      <c r="A3292" s="3" t="s">
        <v>271</v>
      </c>
      <c r="B3292" s="3">
        <v>6663.0</v>
      </c>
      <c r="C3292" s="3">
        <v>2009.0</v>
      </c>
      <c r="D3292" s="3" t="s">
        <v>14160</v>
      </c>
      <c r="E3292" s="3">
        <v>464948.0</v>
      </c>
      <c r="H3292" s="3" t="s">
        <v>274</v>
      </c>
      <c r="I3292" s="3" t="s">
        <v>2479</v>
      </c>
      <c r="J3292" s="3" t="s">
        <v>14161</v>
      </c>
      <c r="L3292" s="3" t="s">
        <v>13962</v>
      </c>
      <c r="M3292" s="3">
        <v>74580.0</v>
      </c>
      <c r="N3292" s="3" t="s">
        <v>293</v>
      </c>
      <c r="O3292" s="3" t="s">
        <v>426</v>
      </c>
      <c r="P3292" s="3" t="s">
        <v>14149</v>
      </c>
      <c r="Q3292" s="3" t="s">
        <v>282</v>
      </c>
      <c r="R3292" s="3" t="s">
        <v>283</v>
      </c>
      <c r="S3292" s="3" t="s">
        <v>284</v>
      </c>
      <c r="T3292" s="3" t="s">
        <v>14162</v>
      </c>
      <c r="U3292" s="3" t="s">
        <v>287</v>
      </c>
      <c r="V3292" s="5" t="s">
        <v>14163</v>
      </c>
      <c r="W3292" s="3" t="s">
        <v>14164</v>
      </c>
      <c r="X3292" s="3">
        <v>464948.0</v>
      </c>
    </row>
    <row r="3293" hidden="1">
      <c r="A3293" s="3" t="s">
        <v>5564</v>
      </c>
      <c r="B3293" s="3">
        <v>6096.0</v>
      </c>
      <c r="C3293" s="3">
        <v>2009.0</v>
      </c>
      <c r="D3293" s="3" t="s">
        <v>14165</v>
      </c>
      <c r="E3293" s="3">
        <v>464963.0</v>
      </c>
      <c r="H3293" s="3" t="s">
        <v>6463</v>
      </c>
      <c r="J3293" s="3" t="s">
        <v>14166</v>
      </c>
      <c r="L3293" s="3" t="s">
        <v>474</v>
      </c>
      <c r="M3293" s="3">
        <v>74366.0</v>
      </c>
      <c r="N3293" s="3" t="s">
        <v>947</v>
      </c>
      <c r="O3293" s="3" t="s">
        <v>774</v>
      </c>
      <c r="P3293" s="3" t="s">
        <v>14149</v>
      </c>
      <c r="Q3293" s="3" t="s">
        <v>1502</v>
      </c>
      <c r="R3293" s="3" t="s">
        <v>14167</v>
      </c>
      <c r="S3293" s="3" t="s">
        <v>1502</v>
      </c>
      <c r="U3293" s="3" t="s">
        <v>287</v>
      </c>
      <c r="V3293" s="5" t="s">
        <v>14168</v>
      </c>
      <c r="X3293" s="3">
        <v>464963.0</v>
      </c>
    </row>
    <row r="3294">
      <c r="A3294" s="3" t="s">
        <v>271</v>
      </c>
      <c r="B3294" s="3">
        <v>6670.0</v>
      </c>
      <c r="C3294" s="3">
        <v>2009.0</v>
      </c>
      <c r="D3294" s="3" t="s">
        <v>14169</v>
      </c>
      <c r="E3294" s="3">
        <v>465017.0</v>
      </c>
      <c r="H3294" s="3" t="s">
        <v>274</v>
      </c>
      <c r="I3294" s="3" t="s">
        <v>14170</v>
      </c>
      <c r="J3294" s="3" t="s">
        <v>14171</v>
      </c>
      <c r="L3294" s="3" t="s">
        <v>583</v>
      </c>
      <c r="M3294" s="3">
        <v>74177.0</v>
      </c>
      <c r="N3294" s="3" t="s">
        <v>1320</v>
      </c>
      <c r="O3294" s="3" t="s">
        <v>294</v>
      </c>
      <c r="P3294" s="3" t="s">
        <v>14172</v>
      </c>
      <c r="Q3294" s="3" t="s">
        <v>1161</v>
      </c>
      <c r="R3294" s="3" t="s">
        <v>283</v>
      </c>
      <c r="S3294" s="3" t="s">
        <v>284</v>
      </c>
      <c r="T3294" s="3" t="s">
        <v>14173</v>
      </c>
      <c r="U3294" s="3" t="s">
        <v>11518</v>
      </c>
      <c r="V3294" s="5" t="s">
        <v>14174</v>
      </c>
      <c r="W3294" s="3" t="s">
        <v>14175</v>
      </c>
      <c r="X3294" s="3">
        <v>465017.0</v>
      </c>
    </row>
    <row r="3295" hidden="1">
      <c r="A3295" s="3" t="s">
        <v>271</v>
      </c>
      <c r="B3295" s="3">
        <v>6687.0</v>
      </c>
      <c r="C3295" s="3">
        <v>2009.0</v>
      </c>
      <c r="D3295" s="3" t="s">
        <v>14176</v>
      </c>
      <c r="E3295" s="3">
        <v>465168.0</v>
      </c>
      <c r="G3295" s="3" t="s">
        <v>14177</v>
      </c>
      <c r="H3295" s="3" t="s">
        <v>274</v>
      </c>
      <c r="I3295" s="3" t="s">
        <v>2479</v>
      </c>
      <c r="J3295" s="3" t="s">
        <v>14178</v>
      </c>
      <c r="L3295" s="3" t="s">
        <v>11932</v>
      </c>
      <c r="N3295" s="3" t="s">
        <v>888</v>
      </c>
      <c r="O3295" s="3" t="s">
        <v>331</v>
      </c>
      <c r="P3295" s="3" t="s">
        <v>14179</v>
      </c>
      <c r="Q3295" s="3" t="s">
        <v>1175</v>
      </c>
      <c r="R3295" s="3" t="s">
        <v>14180</v>
      </c>
      <c r="S3295" s="3" t="s">
        <v>284</v>
      </c>
      <c r="T3295" s="3" t="s">
        <v>14181</v>
      </c>
      <c r="U3295" s="3" t="s">
        <v>287</v>
      </c>
      <c r="V3295" s="5" t="s">
        <v>14182</v>
      </c>
      <c r="W3295" s="3" t="s">
        <v>14183</v>
      </c>
      <c r="X3295" s="3">
        <v>465168.0</v>
      </c>
    </row>
    <row r="3296" hidden="1">
      <c r="A3296" s="3" t="s">
        <v>429</v>
      </c>
      <c r="B3296" s="3">
        <v>4624.0</v>
      </c>
      <c r="C3296" s="3">
        <v>2009.0</v>
      </c>
      <c r="D3296" s="3" t="s">
        <v>14184</v>
      </c>
      <c r="E3296" s="3">
        <v>465225.0</v>
      </c>
      <c r="H3296" s="3" t="s">
        <v>432</v>
      </c>
      <c r="I3296" s="3" t="s">
        <v>1476</v>
      </c>
      <c r="J3296" s="3" t="s">
        <v>14185</v>
      </c>
      <c r="L3296" s="3" t="s">
        <v>11979</v>
      </c>
      <c r="M3296" s="3">
        <v>141385.0</v>
      </c>
      <c r="N3296" s="3" t="s">
        <v>302</v>
      </c>
      <c r="O3296" s="3" t="s">
        <v>774</v>
      </c>
      <c r="P3296" s="3" t="s">
        <v>14186</v>
      </c>
      <c r="Q3296" s="3" t="s">
        <v>1502</v>
      </c>
      <c r="R3296" s="3" t="s">
        <v>14187</v>
      </c>
      <c r="S3296" s="3" t="s">
        <v>1502</v>
      </c>
      <c r="U3296" s="3" t="s">
        <v>287</v>
      </c>
      <c r="V3296" s="5" t="s">
        <v>14188</v>
      </c>
      <c r="X3296" s="3">
        <v>465225.0</v>
      </c>
    </row>
    <row r="3297" hidden="1">
      <c r="A3297" s="3" t="s">
        <v>429</v>
      </c>
      <c r="B3297" s="3">
        <v>4627.0</v>
      </c>
      <c r="C3297" s="3">
        <v>2009.0</v>
      </c>
      <c r="D3297" s="3" t="s">
        <v>14189</v>
      </c>
      <c r="E3297" s="3">
        <v>465228.0</v>
      </c>
      <c r="H3297" s="3" t="s">
        <v>432</v>
      </c>
      <c r="I3297" s="3" t="s">
        <v>1476</v>
      </c>
      <c r="J3297" s="3" t="s">
        <v>14190</v>
      </c>
      <c r="L3297" s="3" t="s">
        <v>11979</v>
      </c>
      <c r="M3297" s="3">
        <v>141385.0</v>
      </c>
      <c r="N3297" s="3" t="s">
        <v>302</v>
      </c>
      <c r="O3297" s="3" t="s">
        <v>774</v>
      </c>
      <c r="P3297" s="3" t="s">
        <v>14186</v>
      </c>
      <c r="Q3297" s="3" t="s">
        <v>1502</v>
      </c>
      <c r="R3297" s="3" t="s">
        <v>14191</v>
      </c>
      <c r="S3297" s="3" t="s">
        <v>1502</v>
      </c>
      <c r="U3297" s="3" t="s">
        <v>287</v>
      </c>
      <c r="V3297" s="5" t="s">
        <v>14192</v>
      </c>
      <c r="X3297" s="3">
        <v>465228.0</v>
      </c>
    </row>
    <row r="3298">
      <c r="A3298" s="3" t="s">
        <v>271</v>
      </c>
      <c r="B3298" s="3">
        <v>6717.0</v>
      </c>
      <c r="C3298" s="3">
        <v>2009.0</v>
      </c>
      <c r="D3298" s="3" t="s">
        <v>14193</v>
      </c>
      <c r="E3298" s="3">
        <v>465325.0</v>
      </c>
      <c r="G3298" s="3" t="s">
        <v>14194</v>
      </c>
      <c r="H3298" s="3" t="s">
        <v>274</v>
      </c>
      <c r="I3298" s="3" t="s">
        <v>705</v>
      </c>
      <c r="J3298" s="3" t="s">
        <v>14195</v>
      </c>
      <c r="K3298" s="3" t="s">
        <v>14196</v>
      </c>
      <c r="L3298" s="3" t="s">
        <v>14197</v>
      </c>
      <c r="N3298" s="3" t="s">
        <v>947</v>
      </c>
      <c r="O3298" s="3" t="s">
        <v>294</v>
      </c>
      <c r="P3298" s="3" t="s">
        <v>14198</v>
      </c>
      <c r="Q3298" s="3" t="s">
        <v>1161</v>
      </c>
      <c r="R3298" s="3" t="s">
        <v>14199</v>
      </c>
      <c r="S3298" s="3" t="s">
        <v>799</v>
      </c>
      <c r="T3298" s="3" t="s">
        <v>14200</v>
      </c>
      <c r="U3298" s="3" t="s">
        <v>5281</v>
      </c>
      <c r="V3298" s="5" t="s">
        <v>14201</v>
      </c>
      <c r="W3298" s="3" t="s">
        <v>14202</v>
      </c>
      <c r="X3298" s="3">
        <v>465325.0</v>
      </c>
    </row>
    <row r="3299" hidden="1">
      <c r="A3299" s="3" t="s">
        <v>271</v>
      </c>
      <c r="B3299" s="3">
        <v>6719.0</v>
      </c>
      <c r="C3299" s="3">
        <v>2009.0</v>
      </c>
      <c r="D3299" s="3" t="s">
        <v>14203</v>
      </c>
      <c r="E3299" s="3">
        <v>465327.0</v>
      </c>
      <c r="G3299" s="3" t="s">
        <v>14204</v>
      </c>
      <c r="H3299" s="3" t="s">
        <v>274</v>
      </c>
      <c r="I3299" s="3" t="s">
        <v>2066</v>
      </c>
      <c r="J3299" s="3" t="s">
        <v>14205</v>
      </c>
      <c r="K3299" s="3" t="s">
        <v>14206</v>
      </c>
      <c r="L3299" s="3" t="s">
        <v>14207</v>
      </c>
      <c r="N3299" s="3" t="s">
        <v>2586</v>
      </c>
      <c r="O3299" s="3" t="s">
        <v>2586</v>
      </c>
      <c r="P3299" s="3" t="s">
        <v>14198</v>
      </c>
      <c r="Q3299" s="3" t="s">
        <v>1175</v>
      </c>
      <c r="R3299" s="3" t="s">
        <v>14208</v>
      </c>
      <c r="S3299" s="3" t="s">
        <v>284</v>
      </c>
      <c r="T3299" s="3" t="s">
        <v>14209</v>
      </c>
      <c r="U3299" s="3" t="s">
        <v>14210</v>
      </c>
      <c r="V3299" s="5" t="s">
        <v>14211</v>
      </c>
      <c r="X3299" s="3">
        <v>465327.0</v>
      </c>
    </row>
    <row r="3300" hidden="1">
      <c r="A3300" s="3" t="s">
        <v>271</v>
      </c>
      <c r="B3300" s="3">
        <v>69.0</v>
      </c>
      <c r="C3300" s="3">
        <v>2010.0</v>
      </c>
      <c r="R3300" s="3" t="s">
        <v>4909</v>
      </c>
      <c r="U3300" s="3" t="s">
        <v>4910</v>
      </c>
      <c r="X3300" s="3">
        <v>465500.0</v>
      </c>
    </row>
    <row r="3301">
      <c r="A3301" s="3" t="s">
        <v>271</v>
      </c>
      <c r="B3301" s="3">
        <v>6735.0</v>
      </c>
      <c r="C3301" s="3">
        <v>2010.0</v>
      </c>
      <c r="D3301" s="3" t="s">
        <v>14212</v>
      </c>
      <c r="E3301" s="3">
        <v>465668.0</v>
      </c>
      <c r="H3301" s="3" t="s">
        <v>274</v>
      </c>
      <c r="I3301" s="3" t="s">
        <v>722</v>
      </c>
      <c r="J3301" s="3" t="s">
        <v>14213</v>
      </c>
      <c r="L3301" s="3" t="s">
        <v>13962</v>
      </c>
      <c r="M3301" s="3">
        <v>74580.0</v>
      </c>
      <c r="N3301" s="3" t="s">
        <v>293</v>
      </c>
      <c r="O3301" s="3" t="s">
        <v>426</v>
      </c>
      <c r="P3301" s="4">
        <v>40239.0</v>
      </c>
      <c r="Q3301" s="3" t="s">
        <v>1161</v>
      </c>
      <c r="R3301" s="3" t="s">
        <v>283</v>
      </c>
      <c r="S3301" s="3" t="s">
        <v>284</v>
      </c>
      <c r="T3301" s="3" t="s">
        <v>14214</v>
      </c>
      <c r="U3301" s="3" t="s">
        <v>1472</v>
      </c>
      <c r="V3301" s="5" t="s">
        <v>14215</v>
      </c>
      <c r="X3301" s="3">
        <v>465668.0</v>
      </c>
    </row>
    <row r="3302">
      <c r="A3302" s="3" t="s">
        <v>271</v>
      </c>
      <c r="B3302" s="3">
        <v>6751.0</v>
      </c>
      <c r="C3302" s="3">
        <v>2010.0</v>
      </c>
      <c r="D3302" s="3" t="s">
        <v>14216</v>
      </c>
      <c r="E3302" s="3">
        <v>465826.0</v>
      </c>
      <c r="G3302" s="3" t="s">
        <v>14217</v>
      </c>
      <c r="H3302" s="3" t="s">
        <v>274</v>
      </c>
      <c r="I3302" s="3" t="s">
        <v>2589</v>
      </c>
      <c r="J3302" s="3" t="s">
        <v>14218</v>
      </c>
      <c r="L3302" s="3" t="s">
        <v>8701</v>
      </c>
      <c r="N3302" s="3" t="s">
        <v>341</v>
      </c>
      <c r="O3302" s="3" t="s">
        <v>342</v>
      </c>
      <c r="P3302" s="4">
        <v>40300.0</v>
      </c>
      <c r="Q3302" s="3" t="s">
        <v>1161</v>
      </c>
      <c r="R3302" s="3" t="s">
        <v>14219</v>
      </c>
      <c r="S3302" s="3" t="s">
        <v>799</v>
      </c>
      <c r="T3302" s="3" t="s">
        <v>14220</v>
      </c>
      <c r="U3302" s="3" t="s">
        <v>5975</v>
      </c>
      <c r="V3302" s="5" t="s">
        <v>14221</v>
      </c>
      <c r="X3302" s="3">
        <v>465826.0</v>
      </c>
    </row>
    <row r="3303">
      <c r="A3303" s="3" t="s">
        <v>271</v>
      </c>
      <c r="B3303" s="3">
        <v>6755.0</v>
      </c>
      <c r="C3303" s="3">
        <v>2010.0</v>
      </c>
      <c r="D3303" s="3" t="s">
        <v>14222</v>
      </c>
      <c r="E3303" s="3">
        <v>465835.0</v>
      </c>
      <c r="G3303" s="3" t="s">
        <v>14223</v>
      </c>
      <c r="H3303" s="3" t="s">
        <v>274</v>
      </c>
      <c r="I3303" s="3" t="s">
        <v>2858</v>
      </c>
      <c r="J3303" s="3" t="s">
        <v>14224</v>
      </c>
      <c r="L3303" s="3" t="s">
        <v>7130</v>
      </c>
      <c r="N3303" s="3" t="s">
        <v>426</v>
      </c>
      <c r="O3303" s="3" t="s">
        <v>774</v>
      </c>
      <c r="P3303" s="4">
        <v>40300.0</v>
      </c>
      <c r="Q3303" s="3" t="s">
        <v>1161</v>
      </c>
      <c r="R3303" s="3" t="s">
        <v>14225</v>
      </c>
      <c r="S3303" s="3" t="s">
        <v>799</v>
      </c>
      <c r="T3303" s="3" t="s">
        <v>14226</v>
      </c>
      <c r="U3303" s="3" t="s">
        <v>4467</v>
      </c>
      <c r="V3303" s="5" t="s">
        <v>14227</v>
      </c>
      <c r="W3303" s="3" t="s">
        <v>14228</v>
      </c>
      <c r="X3303" s="3">
        <v>465835.0</v>
      </c>
    </row>
    <row r="3304">
      <c r="A3304" s="3" t="s">
        <v>271</v>
      </c>
      <c r="B3304" s="3">
        <v>6759.0</v>
      </c>
      <c r="C3304" s="3">
        <v>2010.0</v>
      </c>
      <c r="D3304" s="3" t="s">
        <v>14229</v>
      </c>
      <c r="E3304" s="3">
        <v>465839.0</v>
      </c>
      <c r="G3304" s="3" t="s">
        <v>14230</v>
      </c>
      <c r="H3304" s="3" t="s">
        <v>274</v>
      </c>
      <c r="I3304" s="3" t="s">
        <v>705</v>
      </c>
      <c r="J3304" s="3" t="s">
        <v>14231</v>
      </c>
      <c r="L3304" s="3" t="s">
        <v>10106</v>
      </c>
      <c r="N3304" s="3" t="s">
        <v>918</v>
      </c>
      <c r="O3304" s="3" t="s">
        <v>10752</v>
      </c>
      <c r="P3304" s="4">
        <v>40300.0</v>
      </c>
      <c r="Q3304" s="3" t="s">
        <v>1161</v>
      </c>
      <c r="R3304" s="3" t="s">
        <v>14232</v>
      </c>
      <c r="S3304" s="3" t="s">
        <v>799</v>
      </c>
      <c r="T3304" s="3" t="s">
        <v>14233</v>
      </c>
      <c r="U3304" s="3" t="s">
        <v>4467</v>
      </c>
      <c r="V3304" s="5" t="s">
        <v>14234</v>
      </c>
      <c r="W3304" s="3" t="s">
        <v>14235</v>
      </c>
      <c r="X3304" s="3">
        <v>465839.0</v>
      </c>
    </row>
    <row r="3305">
      <c r="A3305" s="3" t="s">
        <v>271</v>
      </c>
      <c r="B3305" s="3">
        <v>6766.0</v>
      </c>
      <c r="C3305" s="3">
        <v>2010.0</v>
      </c>
      <c r="D3305" s="3" t="s">
        <v>14236</v>
      </c>
      <c r="E3305" s="3">
        <v>465847.0</v>
      </c>
      <c r="G3305" s="3" t="s">
        <v>14237</v>
      </c>
      <c r="H3305" s="3" t="s">
        <v>274</v>
      </c>
      <c r="I3305" s="3" t="s">
        <v>2406</v>
      </c>
      <c r="J3305" s="3" t="s">
        <v>14238</v>
      </c>
      <c r="K3305" s="3" t="s">
        <v>14239</v>
      </c>
      <c r="L3305" s="3" t="s">
        <v>14240</v>
      </c>
      <c r="N3305" s="3" t="s">
        <v>1217</v>
      </c>
      <c r="O3305" s="3" t="s">
        <v>294</v>
      </c>
      <c r="P3305" s="4">
        <v>40300.0</v>
      </c>
      <c r="Q3305" s="3" t="s">
        <v>1161</v>
      </c>
      <c r="R3305" s="3" t="s">
        <v>14241</v>
      </c>
      <c r="S3305" s="3" t="s">
        <v>799</v>
      </c>
      <c r="T3305" s="3" t="s">
        <v>14242</v>
      </c>
      <c r="U3305" s="3" t="s">
        <v>5281</v>
      </c>
      <c r="V3305" s="5" t="s">
        <v>14243</v>
      </c>
      <c r="X3305" s="3">
        <v>465847.0</v>
      </c>
    </row>
    <row r="3306" hidden="1">
      <c r="A3306" s="3" t="s">
        <v>271</v>
      </c>
      <c r="B3306" s="3">
        <v>6770.0</v>
      </c>
      <c r="C3306" s="3">
        <v>2010.0</v>
      </c>
      <c r="D3306" s="3" t="s">
        <v>14244</v>
      </c>
      <c r="E3306" s="3">
        <v>465860.0</v>
      </c>
      <c r="H3306" s="3" t="s">
        <v>274</v>
      </c>
      <c r="I3306" s="3" t="s">
        <v>1681</v>
      </c>
      <c r="J3306" s="3" t="s">
        <v>14245</v>
      </c>
      <c r="K3306" s="3" t="s">
        <v>14246</v>
      </c>
      <c r="L3306" s="3" t="s">
        <v>14006</v>
      </c>
      <c r="M3306" s="3">
        <v>139212.0</v>
      </c>
      <c r="N3306" s="3" t="s">
        <v>302</v>
      </c>
      <c r="O3306" s="3" t="s">
        <v>294</v>
      </c>
      <c r="P3306" s="4">
        <v>40392.0</v>
      </c>
      <c r="Q3306" s="3" t="s">
        <v>282</v>
      </c>
      <c r="R3306" s="3" t="s">
        <v>14247</v>
      </c>
      <c r="S3306" s="3" t="s">
        <v>284</v>
      </c>
      <c r="T3306" s="3" t="s">
        <v>14248</v>
      </c>
      <c r="U3306" s="3" t="s">
        <v>287</v>
      </c>
      <c r="V3306" s="5" t="s">
        <v>14249</v>
      </c>
      <c r="X3306" s="3">
        <v>465860.0</v>
      </c>
    </row>
    <row r="3307" hidden="1">
      <c r="A3307" s="3" t="s">
        <v>271</v>
      </c>
      <c r="B3307" s="3">
        <v>73.0</v>
      </c>
      <c r="C3307" s="3">
        <v>2010.0</v>
      </c>
      <c r="R3307" s="3" t="s">
        <v>4909</v>
      </c>
      <c r="U3307" s="3" t="s">
        <v>4910</v>
      </c>
      <c r="X3307" s="3">
        <v>465870.0</v>
      </c>
    </row>
    <row r="3308" hidden="1">
      <c r="A3308" s="3" t="s">
        <v>271</v>
      </c>
      <c r="B3308" s="3">
        <v>74.0</v>
      </c>
      <c r="C3308" s="3">
        <v>2010.0</v>
      </c>
      <c r="R3308" s="3" t="s">
        <v>4909</v>
      </c>
      <c r="U3308" s="3" t="s">
        <v>4910</v>
      </c>
      <c r="X3308" s="3">
        <v>465873.0</v>
      </c>
    </row>
    <row r="3309" hidden="1">
      <c r="A3309" s="3" t="s">
        <v>429</v>
      </c>
      <c r="B3309" s="3">
        <v>4686.0</v>
      </c>
      <c r="C3309" s="3">
        <v>2010.0</v>
      </c>
      <c r="D3309" s="3" t="s">
        <v>14250</v>
      </c>
      <c r="E3309" s="3">
        <v>465907.0</v>
      </c>
      <c r="H3309" s="3" t="s">
        <v>432</v>
      </c>
      <c r="I3309" s="3" t="s">
        <v>2589</v>
      </c>
      <c r="J3309" s="3" t="s">
        <v>14251</v>
      </c>
      <c r="L3309" s="3" t="s">
        <v>226</v>
      </c>
      <c r="M3309" s="3">
        <v>74065.0</v>
      </c>
      <c r="N3309" s="3" t="s">
        <v>1255</v>
      </c>
      <c r="O3309" s="3" t="s">
        <v>294</v>
      </c>
      <c r="P3309" s="4">
        <v>40423.0</v>
      </c>
      <c r="Q3309" s="3" t="s">
        <v>1502</v>
      </c>
      <c r="R3309" s="3" t="s">
        <v>14252</v>
      </c>
      <c r="S3309" s="3" t="s">
        <v>1502</v>
      </c>
      <c r="U3309" s="3" t="s">
        <v>287</v>
      </c>
      <c r="V3309" s="5" t="s">
        <v>14253</v>
      </c>
      <c r="X3309" s="3">
        <v>465907.0</v>
      </c>
    </row>
    <row r="3310" hidden="1">
      <c r="A3310" s="3" t="s">
        <v>1511</v>
      </c>
      <c r="B3310" s="3">
        <v>5993.0</v>
      </c>
      <c r="C3310" s="3">
        <v>2010.0</v>
      </c>
      <c r="D3310" s="3" t="s">
        <v>14254</v>
      </c>
      <c r="E3310" s="3">
        <v>465911.0</v>
      </c>
      <c r="H3310" s="3" t="s">
        <v>1513</v>
      </c>
      <c r="I3310" s="3" t="s">
        <v>2791</v>
      </c>
      <c r="J3310" s="3" t="s">
        <v>14255</v>
      </c>
      <c r="L3310" s="3" t="s">
        <v>161</v>
      </c>
      <c r="M3310" s="3">
        <v>74467.0</v>
      </c>
      <c r="N3310" s="3" t="s">
        <v>1314</v>
      </c>
      <c r="O3310" s="3" t="s">
        <v>331</v>
      </c>
      <c r="P3310" s="4">
        <v>40423.0</v>
      </c>
      <c r="Q3310" s="3" t="s">
        <v>1502</v>
      </c>
      <c r="R3310" s="3" t="s">
        <v>14256</v>
      </c>
      <c r="S3310" s="3" t="s">
        <v>1502</v>
      </c>
      <c r="U3310" s="3" t="s">
        <v>287</v>
      </c>
      <c r="V3310" s="5" t="s">
        <v>14257</v>
      </c>
      <c r="X3310" s="3">
        <v>465911.0</v>
      </c>
    </row>
    <row r="3311" hidden="1">
      <c r="A3311" s="3" t="s">
        <v>5564</v>
      </c>
      <c r="B3311" s="3">
        <v>6198.0</v>
      </c>
      <c r="C3311" s="3">
        <v>2010.0</v>
      </c>
      <c r="D3311" s="3" t="s">
        <v>14258</v>
      </c>
      <c r="E3311" s="3">
        <v>465926.0</v>
      </c>
      <c r="H3311" s="3" t="s">
        <v>6463</v>
      </c>
      <c r="J3311" s="3" t="s">
        <v>14259</v>
      </c>
      <c r="L3311" s="3" t="s">
        <v>640</v>
      </c>
      <c r="M3311" s="3">
        <v>73943.0</v>
      </c>
      <c r="N3311" s="3" t="s">
        <v>2816</v>
      </c>
      <c r="O3311" s="3" t="s">
        <v>4936</v>
      </c>
      <c r="P3311" s="4">
        <v>40423.0</v>
      </c>
      <c r="Q3311" s="3" t="s">
        <v>1502</v>
      </c>
      <c r="R3311" s="3" t="s">
        <v>283</v>
      </c>
      <c r="S3311" s="3" t="s">
        <v>1502</v>
      </c>
      <c r="U3311" s="3" t="s">
        <v>287</v>
      </c>
      <c r="V3311" s="5" t="s">
        <v>14260</v>
      </c>
      <c r="X3311" s="3">
        <v>465926.0</v>
      </c>
    </row>
    <row r="3312" hidden="1">
      <c r="A3312" s="3" t="s">
        <v>271</v>
      </c>
      <c r="B3312" s="3">
        <v>76.0</v>
      </c>
      <c r="C3312" s="3">
        <v>2010.0</v>
      </c>
      <c r="R3312" s="3" t="s">
        <v>4909</v>
      </c>
      <c r="U3312" s="3" t="s">
        <v>4910</v>
      </c>
      <c r="X3312" s="3">
        <v>465938.0</v>
      </c>
    </row>
    <row r="3313" hidden="1">
      <c r="A3313" s="3" t="s">
        <v>5564</v>
      </c>
      <c r="B3313" s="3">
        <v>6201.0</v>
      </c>
      <c r="C3313" s="3">
        <v>2010.0</v>
      </c>
      <c r="D3313" s="3" t="s">
        <v>14261</v>
      </c>
      <c r="E3313" s="3">
        <v>465965.0</v>
      </c>
      <c r="H3313" s="3" t="s">
        <v>6463</v>
      </c>
      <c r="J3313" s="3" t="s">
        <v>12070</v>
      </c>
      <c r="L3313" s="3" t="s">
        <v>454</v>
      </c>
      <c r="M3313" s="3">
        <v>141455.0</v>
      </c>
      <c r="N3313" s="3" t="s">
        <v>302</v>
      </c>
      <c r="O3313" s="3" t="s">
        <v>342</v>
      </c>
      <c r="P3313" s="4">
        <v>40423.0</v>
      </c>
      <c r="Q3313" s="3" t="s">
        <v>1502</v>
      </c>
      <c r="R3313" s="3" t="s">
        <v>283</v>
      </c>
      <c r="S3313" s="3" t="s">
        <v>1502</v>
      </c>
      <c r="U3313" s="3" t="s">
        <v>287</v>
      </c>
      <c r="V3313" s="5" t="s">
        <v>14262</v>
      </c>
      <c r="X3313" s="3">
        <v>465965.0</v>
      </c>
    </row>
    <row r="3314" hidden="1">
      <c r="A3314" s="3" t="s">
        <v>271</v>
      </c>
      <c r="B3314" s="3">
        <v>77.0</v>
      </c>
      <c r="C3314" s="3">
        <v>2010.0</v>
      </c>
      <c r="R3314" s="3" t="s">
        <v>4909</v>
      </c>
      <c r="U3314" s="3" t="s">
        <v>4910</v>
      </c>
      <c r="X3314" s="3">
        <v>465969.0</v>
      </c>
    </row>
    <row r="3315" hidden="1">
      <c r="A3315" s="3" t="s">
        <v>5564</v>
      </c>
      <c r="B3315" s="3">
        <v>6213.0</v>
      </c>
      <c r="C3315" s="3">
        <v>2010.0</v>
      </c>
      <c r="D3315" s="3" t="s">
        <v>14263</v>
      </c>
      <c r="E3315" s="3">
        <v>466162.0</v>
      </c>
      <c r="F3315" s="3">
        <v>16991.0</v>
      </c>
      <c r="H3315" s="3" t="s">
        <v>10260</v>
      </c>
      <c r="J3315" s="3" t="s">
        <v>14264</v>
      </c>
      <c r="L3315" s="3" t="s">
        <v>552</v>
      </c>
      <c r="M3315" s="3">
        <v>74124.0</v>
      </c>
      <c r="N3315" s="3" t="s">
        <v>310</v>
      </c>
      <c r="O3315" s="3" t="s">
        <v>294</v>
      </c>
      <c r="P3315" s="4">
        <v>40453.0</v>
      </c>
      <c r="Q3315" s="3" t="s">
        <v>1502</v>
      </c>
      <c r="R3315" s="3" t="s">
        <v>283</v>
      </c>
      <c r="S3315" s="3" t="s">
        <v>1502</v>
      </c>
      <c r="U3315" s="3" t="s">
        <v>287</v>
      </c>
      <c r="V3315" s="5" t="s">
        <v>14265</v>
      </c>
      <c r="X3315" s="3">
        <v>466162.0</v>
      </c>
    </row>
    <row r="3316" hidden="1">
      <c r="A3316" s="3" t="s">
        <v>1511</v>
      </c>
      <c r="B3316" s="3">
        <v>6002.0</v>
      </c>
      <c r="C3316" s="3">
        <v>2010.0</v>
      </c>
      <c r="D3316" s="3" t="s">
        <v>14266</v>
      </c>
      <c r="E3316" s="3">
        <v>466175.0</v>
      </c>
      <c r="H3316" s="3" t="s">
        <v>1513</v>
      </c>
      <c r="I3316" s="3" t="s">
        <v>2858</v>
      </c>
      <c r="J3316" s="3" t="s">
        <v>14267</v>
      </c>
      <c r="L3316" s="3" t="s">
        <v>640</v>
      </c>
      <c r="M3316" s="3">
        <v>73943.0</v>
      </c>
      <c r="N3316" s="3" t="s">
        <v>2816</v>
      </c>
      <c r="O3316" s="3" t="s">
        <v>4936</v>
      </c>
      <c r="P3316" s="4">
        <v>40453.0</v>
      </c>
      <c r="Q3316" s="3" t="s">
        <v>1502</v>
      </c>
      <c r="R3316" s="3" t="s">
        <v>14268</v>
      </c>
      <c r="S3316" s="3" t="s">
        <v>1502</v>
      </c>
      <c r="U3316" s="3" t="s">
        <v>287</v>
      </c>
      <c r="V3316" s="5" t="s">
        <v>14269</v>
      </c>
      <c r="X3316" s="3">
        <v>466175.0</v>
      </c>
    </row>
    <row r="3317" hidden="1">
      <c r="A3317" s="3" t="s">
        <v>5564</v>
      </c>
      <c r="B3317" s="3">
        <v>6229.0</v>
      </c>
      <c r="C3317" s="3">
        <v>2010.0</v>
      </c>
      <c r="D3317" s="3" t="s">
        <v>14270</v>
      </c>
      <c r="E3317" s="3">
        <v>466241.0</v>
      </c>
      <c r="H3317" s="3" t="s">
        <v>6463</v>
      </c>
      <c r="J3317" s="3" t="s">
        <v>14271</v>
      </c>
      <c r="L3317" s="3" t="s">
        <v>11846</v>
      </c>
      <c r="M3317" s="3">
        <v>141525.0</v>
      </c>
      <c r="N3317" s="3" t="s">
        <v>1140</v>
      </c>
      <c r="O3317" s="3" t="s">
        <v>1753</v>
      </c>
      <c r="P3317" s="4">
        <v>40453.0</v>
      </c>
      <c r="Q3317" s="3" t="s">
        <v>1502</v>
      </c>
      <c r="R3317" s="3" t="s">
        <v>283</v>
      </c>
      <c r="S3317" s="3" t="s">
        <v>1502</v>
      </c>
      <c r="U3317" s="3" t="s">
        <v>287</v>
      </c>
      <c r="V3317" s="5" t="s">
        <v>14272</v>
      </c>
      <c r="X3317" s="3">
        <v>466241.0</v>
      </c>
    </row>
    <row r="3318" hidden="1">
      <c r="A3318" s="3" t="s">
        <v>5564</v>
      </c>
      <c r="B3318" s="3">
        <v>6231.0</v>
      </c>
      <c r="C3318" s="3">
        <v>2010.0</v>
      </c>
      <c r="D3318" s="3" t="s">
        <v>14273</v>
      </c>
      <c r="E3318" s="3">
        <v>466245.0</v>
      </c>
      <c r="H3318" s="3" t="s">
        <v>6463</v>
      </c>
      <c r="J3318" s="3" t="s">
        <v>14274</v>
      </c>
      <c r="L3318" s="3" t="s">
        <v>11846</v>
      </c>
      <c r="M3318" s="3">
        <v>141525.0</v>
      </c>
      <c r="N3318" s="3" t="s">
        <v>1140</v>
      </c>
      <c r="O3318" s="3" t="s">
        <v>1753</v>
      </c>
      <c r="P3318" s="4">
        <v>40453.0</v>
      </c>
      <c r="Q3318" s="3" t="s">
        <v>1502</v>
      </c>
      <c r="R3318" s="3" t="s">
        <v>283</v>
      </c>
      <c r="S3318" s="3" t="s">
        <v>1502</v>
      </c>
      <c r="U3318" s="3" t="s">
        <v>287</v>
      </c>
      <c r="V3318" s="5" t="s">
        <v>14275</v>
      </c>
      <c r="X3318" s="3">
        <v>466245.0</v>
      </c>
    </row>
    <row r="3319" hidden="1">
      <c r="A3319" s="3" t="s">
        <v>1419</v>
      </c>
      <c r="B3319" s="3">
        <v>219.0</v>
      </c>
      <c r="C3319" s="3">
        <v>2010.0</v>
      </c>
      <c r="D3319" s="3" t="s">
        <v>14276</v>
      </c>
      <c r="E3319" s="3">
        <v>466298.0</v>
      </c>
      <c r="H3319" s="3" t="s">
        <v>1421</v>
      </c>
      <c r="I3319" s="3" t="s">
        <v>2589</v>
      </c>
      <c r="J3319" s="3" t="s">
        <v>14277</v>
      </c>
      <c r="L3319" s="3" t="s">
        <v>7138</v>
      </c>
      <c r="M3319" s="3">
        <v>73492.0</v>
      </c>
      <c r="N3319" s="3" t="s">
        <v>330</v>
      </c>
      <c r="O3319" s="3" t="s">
        <v>342</v>
      </c>
      <c r="P3319" s="4">
        <v>40484.0</v>
      </c>
      <c r="Q3319" s="3" t="s">
        <v>282</v>
      </c>
      <c r="R3319" s="3" t="s">
        <v>14278</v>
      </c>
      <c r="S3319" s="3" t="s">
        <v>284</v>
      </c>
      <c r="T3319" s="3" t="s">
        <v>14279</v>
      </c>
      <c r="U3319" s="3" t="s">
        <v>287</v>
      </c>
      <c r="V3319" s="5" t="s">
        <v>14280</v>
      </c>
      <c r="W3319" s="3" t="s">
        <v>14281</v>
      </c>
      <c r="X3319" s="3">
        <v>466298.0</v>
      </c>
    </row>
    <row r="3320">
      <c r="A3320" s="3" t="s">
        <v>271</v>
      </c>
      <c r="B3320" s="3">
        <v>6815.0</v>
      </c>
      <c r="C3320" s="3">
        <v>2010.0</v>
      </c>
      <c r="D3320" s="3" t="s">
        <v>14282</v>
      </c>
      <c r="E3320" s="3">
        <v>466334.0</v>
      </c>
      <c r="G3320" s="3" t="s">
        <v>14283</v>
      </c>
      <c r="H3320" s="3" t="s">
        <v>274</v>
      </c>
      <c r="I3320" s="3" t="s">
        <v>2589</v>
      </c>
      <c r="J3320" s="3" t="s">
        <v>14284</v>
      </c>
      <c r="K3320" s="3" t="s">
        <v>14285</v>
      </c>
      <c r="L3320" s="3" t="s">
        <v>14286</v>
      </c>
      <c r="N3320" s="3" t="s">
        <v>302</v>
      </c>
      <c r="O3320" s="3" t="s">
        <v>342</v>
      </c>
      <c r="P3320" s="4">
        <v>40484.0</v>
      </c>
      <c r="Q3320" s="3" t="s">
        <v>1161</v>
      </c>
      <c r="R3320" s="3" t="s">
        <v>14287</v>
      </c>
      <c r="S3320" s="3" t="s">
        <v>799</v>
      </c>
      <c r="T3320" s="3" t="s">
        <v>14288</v>
      </c>
      <c r="U3320" s="3" t="s">
        <v>14289</v>
      </c>
      <c r="V3320" s="5" t="s">
        <v>14290</v>
      </c>
      <c r="W3320" s="3" t="s">
        <v>14291</v>
      </c>
      <c r="X3320" s="3">
        <v>466334.0</v>
      </c>
    </row>
    <row r="3321" hidden="1">
      <c r="A3321" s="3" t="s">
        <v>271</v>
      </c>
      <c r="B3321" s="3">
        <v>6827.0</v>
      </c>
      <c r="C3321" s="3">
        <v>2010.0</v>
      </c>
      <c r="D3321" s="3" t="s">
        <v>14292</v>
      </c>
      <c r="E3321" s="3">
        <v>466874.0</v>
      </c>
      <c r="H3321" s="3" t="s">
        <v>274</v>
      </c>
      <c r="I3321" s="3" t="s">
        <v>3586</v>
      </c>
      <c r="J3321" s="3" t="s">
        <v>14293</v>
      </c>
      <c r="L3321" s="3" t="s">
        <v>174</v>
      </c>
      <c r="M3321" s="3">
        <v>141413.0</v>
      </c>
      <c r="N3321" s="3" t="s">
        <v>868</v>
      </c>
      <c r="O3321" s="3" t="s">
        <v>342</v>
      </c>
      <c r="P3321" s="3" t="s">
        <v>14294</v>
      </c>
      <c r="Q3321" s="3" t="s">
        <v>282</v>
      </c>
      <c r="R3321" s="3" t="s">
        <v>14295</v>
      </c>
      <c r="S3321" s="3" t="s">
        <v>799</v>
      </c>
      <c r="T3321" s="3" t="s">
        <v>14296</v>
      </c>
      <c r="U3321" s="3" t="s">
        <v>7541</v>
      </c>
      <c r="V3321" s="5" t="s">
        <v>14297</v>
      </c>
      <c r="X3321" s="3">
        <v>466874.0</v>
      </c>
    </row>
    <row r="3322">
      <c r="A3322" s="3" t="s">
        <v>271</v>
      </c>
      <c r="B3322" s="3">
        <v>6831.0</v>
      </c>
      <c r="C3322" s="3">
        <v>2010.0</v>
      </c>
      <c r="D3322" s="3" t="s">
        <v>14298</v>
      </c>
      <c r="E3322" s="3">
        <v>466907.0</v>
      </c>
      <c r="H3322" s="3" t="s">
        <v>274</v>
      </c>
      <c r="I3322" s="3" t="s">
        <v>2066</v>
      </c>
      <c r="J3322" s="3" t="s">
        <v>14299</v>
      </c>
      <c r="K3322" s="3" t="s">
        <v>14300</v>
      </c>
      <c r="L3322" s="3" t="s">
        <v>13498</v>
      </c>
      <c r="M3322" s="3">
        <v>154417.0</v>
      </c>
      <c r="N3322" s="3" t="s">
        <v>302</v>
      </c>
      <c r="O3322" s="3" t="s">
        <v>10876</v>
      </c>
      <c r="P3322" s="3" t="s">
        <v>14294</v>
      </c>
      <c r="Q3322" s="3" t="s">
        <v>282</v>
      </c>
      <c r="R3322" s="3" t="s">
        <v>14301</v>
      </c>
      <c r="S3322" s="3" t="s">
        <v>284</v>
      </c>
      <c r="T3322" s="3" t="s">
        <v>14302</v>
      </c>
      <c r="U3322" s="3" t="s">
        <v>4467</v>
      </c>
      <c r="V3322" s="5" t="s">
        <v>14303</v>
      </c>
      <c r="W3322" s="3" t="s">
        <v>14304</v>
      </c>
      <c r="X3322" s="3">
        <v>466907.0</v>
      </c>
    </row>
    <row r="3323" hidden="1">
      <c r="A3323" s="3" t="s">
        <v>429</v>
      </c>
      <c r="B3323" s="3">
        <v>4747.0</v>
      </c>
      <c r="C3323" s="3">
        <v>2010.0</v>
      </c>
      <c r="D3323" s="3" t="s">
        <v>14305</v>
      </c>
      <c r="E3323" s="3">
        <v>467155.0</v>
      </c>
      <c r="H3323" s="3" t="s">
        <v>432</v>
      </c>
      <c r="I3323" s="3" t="s">
        <v>705</v>
      </c>
      <c r="J3323" s="3" t="s">
        <v>14306</v>
      </c>
      <c r="L3323" s="3" t="s">
        <v>11675</v>
      </c>
      <c r="M3323" s="3">
        <v>141556.0</v>
      </c>
      <c r="N3323" s="3" t="s">
        <v>1314</v>
      </c>
      <c r="O3323" s="3" t="s">
        <v>294</v>
      </c>
      <c r="P3323" s="3" t="s">
        <v>14307</v>
      </c>
      <c r="Q3323" s="3" t="s">
        <v>1502</v>
      </c>
      <c r="R3323" s="3" t="s">
        <v>14308</v>
      </c>
      <c r="S3323" s="3" t="s">
        <v>1502</v>
      </c>
      <c r="U3323" s="3" t="s">
        <v>287</v>
      </c>
      <c r="V3323" s="5" t="s">
        <v>14309</v>
      </c>
      <c r="X3323" s="3">
        <v>467155.0</v>
      </c>
    </row>
    <row r="3324" hidden="1">
      <c r="A3324" s="3" t="s">
        <v>271</v>
      </c>
      <c r="B3324" s="3">
        <v>6847.0</v>
      </c>
      <c r="C3324" s="3">
        <v>2010.0</v>
      </c>
      <c r="D3324" s="3" t="s">
        <v>14310</v>
      </c>
      <c r="E3324" s="3">
        <v>467174.0</v>
      </c>
      <c r="H3324" s="3" t="s">
        <v>274</v>
      </c>
      <c r="I3324" s="3" t="s">
        <v>14311</v>
      </c>
      <c r="J3324" s="3" t="s">
        <v>14312</v>
      </c>
      <c r="L3324" s="3" t="s">
        <v>14313</v>
      </c>
      <c r="M3324" s="3">
        <v>74455.0</v>
      </c>
      <c r="N3324" s="3" t="s">
        <v>888</v>
      </c>
      <c r="O3324" s="3" t="s">
        <v>426</v>
      </c>
      <c r="P3324" s="3" t="s">
        <v>14307</v>
      </c>
      <c r="Q3324" s="3" t="s">
        <v>282</v>
      </c>
      <c r="R3324" s="3" t="s">
        <v>14314</v>
      </c>
      <c r="S3324" s="3" t="s">
        <v>799</v>
      </c>
      <c r="T3324" s="3" t="s">
        <v>14315</v>
      </c>
      <c r="U3324" s="3" t="s">
        <v>287</v>
      </c>
      <c r="V3324" s="5" t="s">
        <v>14316</v>
      </c>
      <c r="X3324" s="3">
        <v>467174.0</v>
      </c>
    </row>
    <row r="3325" hidden="1">
      <c r="A3325" s="3" t="s">
        <v>429</v>
      </c>
      <c r="B3325" s="3">
        <v>4750.0</v>
      </c>
      <c r="C3325" s="3">
        <v>2010.0</v>
      </c>
      <c r="D3325" s="3" t="s">
        <v>14317</v>
      </c>
      <c r="E3325" s="3">
        <v>467184.0</v>
      </c>
      <c r="H3325" s="3" t="s">
        <v>432</v>
      </c>
      <c r="I3325" s="3" t="s">
        <v>966</v>
      </c>
      <c r="J3325" s="3" t="s">
        <v>14318</v>
      </c>
      <c r="L3325" s="3" t="s">
        <v>13182</v>
      </c>
      <c r="M3325" s="3">
        <v>152606.0</v>
      </c>
      <c r="N3325" s="3" t="s">
        <v>743</v>
      </c>
      <c r="O3325" s="3" t="s">
        <v>1119</v>
      </c>
      <c r="P3325" s="3" t="s">
        <v>14307</v>
      </c>
      <c r="Q3325" s="3" t="s">
        <v>1502</v>
      </c>
      <c r="R3325" s="3" t="s">
        <v>283</v>
      </c>
      <c r="S3325" s="3" t="s">
        <v>1502</v>
      </c>
      <c r="U3325" s="3" t="s">
        <v>439</v>
      </c>
      <c r="V3325" s="5" t="s">
        <v>14319</v>
      </c>
      <c r="X3325" s="3">
        <v>467184.0</v>
      </c>
    </row>
    <row r="3326" hidden="1">
      <c r="A3326" s="3" t="s">
        <v>271</v>
      </c>
      <c r="B3326" s="3">
        <v>78.0</v>
      </c>
      <c r="C3326" s="3">
        <v>2010.0</v>
      </c>
      <c r="R3326" s="3" t="s">
        <v>4909</v>
      </c>
      <c r="U3326" s="3" t="s">
        <v>4910</v>
      </c>
      <c r="X3326" s="3">
        <v>467254.0</v>
      </c>
    </row>
    <row r="3327" hidden="1">
      <c r="A3327" s="3" t="s">
        <v>1511</v>
      </c>
      <c r="B3327" s="3">
        <v>6183.0</v>
      </c>
      <c r="C3327" s="3">
        <v>2010.0</v>
      </c>
      <c r="D3327" s="3" t="s">
        <v>14320</v>
      </c>
      <c r="E3327" s="3">
        <v>467258.0</v>
      </c>
      <c r="H3327" s="3" t="s">
        <v>1513</v>
      </c>
      <c r="I3327" s="3" t="s">
        <v>11865</v>
      </c>
      <c r="J3327" s="3" t="s">
        <v>14321</v>
      </c>
      <c r="L3327" s="3" t="s">
        <v>11946</v>
      </c>
      <c r="M3327" s="3">
        <v>141457.0</v>
      </c>
      <c r="N3327" s="3" t="s">
        <v>293</v>
      </c>
      <c r="O3327" s="3" t="s">
        <v>10752</v>
      </c>
      <c r="P3327" s="3" t="s">
        <v>14307</v>
      </c>
      <c r="Q3327" s="3" t="s">
        <v>1502</v>
      </c>
      <c r="R3327" s="3" t="s">
        <v>14322</v>
      </c>
      <c r="S3327" s="3" t="s">
        <v>1502</v>
      </c>
      <c r="U3327" s="3" t="s">
        <v>287</v>
      </c>
      <c r="V3327" s="5" t="s">
        <v>14323</v>
      </c>
      <c r="X3327" s="3">
        <v>467258.0</v>
      </c>
    </row>
    <row r="3328" hidden="1">
      <c r="A3328" s="3" t="s">
        <v>271</v>
      </c>
      <c r="B3328" s="3">
        <v>79.0</v>
      </c>
      <c r="C3328" s="3">
        <v>2010.0</v>
      </c>
      <c r="R3328" s="3" t="s">
        <v>4909</v>
      </c>
      <c r="U3328" s="3" t="s">
        <v>4910</v>
      </c>
      <c r="X3328" s="3">
        <v>467494.0</v>
      </c>
    </row>
    <row r="3329" hidden="1">
      <c r="A3329" s="3" t="s">
        <v>271</v>
      </c>
      <c r="B3329" s="3">
        <v>80.0</v>
      </c>
      <c r="C3329" s="3">
        <v>2010.0</v>
      </c>
      <c r="R3329" s="3" t="s">
        <v>4909</v>
      </c>
      <c r="U3329" s="3" t="s">
        <v>4910</v>
      </c>
      <c r="X3329" s="3">
        <v>467496.0</v>
      </c>
    </row>
    <row r="3330" hidden="1">
      <c r="A3330" s="3" t="s">
        <v>271</v>
      </c>
      <c r="B3330" s="3">
        <v>6869.0</v>
      </c>
      <c r="C3330" s="3">
        <v>2010.0</v>
      </c>
      <c r="D3330" s="3" t="s">
        <v>14324</v>
      </c>
      <c r="E3330" s="3">
        <v>467521.0</v>
      </c>
      <c r="G3330" s="3" t="s">
        <v>14325</v>
      </c>
      <c r="H3330" s="3" t="s">
        <v>274</v>
      </c>
      <c r="I3330" s="3" t="s">
        <v>1681</v>
      </c>
      <c r="J3330" s="3" t="s">
        <v>14326</v>
      </c>
      <c r="K3330" s="3" t="s">
        <v>14327</v>
      </c>
      <c r="L3330" s="3" t="s">
        <v>14328</v>
      </c>
      <c r="N3330" s="3" t="s">
        <v>888</v>
      </c>
      <c r="O3330" s="3" t="s">
        <v>774</v>
      </c>
      <c r="P3330" s="4">
        <v>40181.0</v>
      </c>
      <c r="Q3330" s="3" t="s">
        <v>1175</v>
      </c>
      <c r="R3330" s="3" t="s">
        <v>3713</v>
      </c>
      <c r="S3330" s="3" t="s">
        <v>284</v>
      </c>
      <c r="T3330" s="3" t="s">
        <v>14329</v>
      </c>
      <c r="U3330" s="3" t="s">
        <v>287</v>
      </c>
      <c r="V3330" s="5" t="s">
        <v>14330</v>
      </c>
      <c r="W3330" s="3" t="s">
        <v>14331</v>
      </c>
      <c r="X3330" s="3">
        <v>467521.0</v>
      </c>
    </row>
    <row r="3331" hidden="1">
      <c r="A3331" s="3" t="s">
        <v>1511</v>
      </c>
      <c r="B3331" s="3">
        <v>6205.0</v>
      </c>
      <c r="C3331" s="3">
        <v>2010.0</v>
      </c>
      <c r="D3331" s="3" t="s">
        <v>14332</v>
      </c>
      <c r="E3331" s="3">
        <v>467833.0</v>
      </c>
      <c r="H3331" s="3" t="s">
        <v>1513</v>
      </c>
      <c r="I3331" s="3" t="s">
        <v>4398</v>
      </c>
      <c r="J3331" s="3" t="s">
        <v>14333</v>
      </c>
      <c r="L3331" s="3" t="s">
        <v>11675</v>
      </c>
      <c r="M3331" s="3">
        <v>141556.0</v>
      </c>
      <c r="N3331" s="3" t="s">
        <v>1314</v>
      </c>
      <c r="O3331" s="3" t="s">
        <v>294</v>
      </c>
      <c r="P3331" s="4">
        <v>40240.0</v>
      </c>
      <c r="Q3331" s="3" t="s">
        <v>1502</v>
      </c>
      <c r="R3331" s="3" t="s">
        <v>14334</v>
      </c>
      <c r="S3331" s="3" t="s">
        <v>1502</v>
      </c>
      <c r="U3331" s="3" t="s">
        <v>287</v>
      </c>
      <c r="V3331" s="5" t="s">
        <v>14335</v>
      </c>
      <c r="X3331" s="3">
        <v>467833.0</v>
      </c>
    </row>
    <row r="3332" hidden="1">
      <c r="A3332" s="3" t="s">
        <v>271</v>
      </c>
      <c r="B3332" s="3">
        <v>6893.0</v>
      </c>
      <c r="C3332" s="3">
        <v>2010.0</v>
      </c>
      <c r="D3332" s="3" t="s">
        <v>14336</v>
      </c>
      <c r="E3332" s="3">
        <v>467870.0</v>
      </c>
      <c r="G3332" s="3" t="s">
        <v>14337</v>
      </c>
      <c r="H3332" s="3" t="s">
        <v>274</v>
      </c>
      <c r="I3332" s="3" t="s">
        <v>2406</v>
      </c>
      <c r="J3332" s="3" t="s">
        <v>14338</v>
      </c>
      <c r="L3332" s="3" t="s">
        <v>14339</v>
      </c>
      <c r="N3332" s="3" t="s">
        <v>341</v>
      </c>
      <c r="O3332" s="3" t="s">
        <v>294</v>
      </c>
      <c r="P3332" s="4">
        <v>40240.0</v>
      </c>
      <c r="Q3332" s="3" t="s">
        <v>1161</v>
      </c>
      <c r="R3332" s="3" t="s">
        <v>14340</v>
      </c>
      <c r="S3332" s="3" t="s">
        <v>799</v>
      </c>
      <c r="T3332" s="3" t="s">
        <v>14341</v>
      </c>
      <c r="U3332" s="3" t="s">
        <v>5806</v>
      </c>
      <c r="V3332" s="5" t="s">
        <v>14342</v>
      </c>
      <c r="X3332" s="3">
        <v>467870.0</v>
      </c>
    </row>
    <row r="3333" hidden="1">
      <c r="A3333" s="3" t="s">
        <v>271</v>
      </c>
      <c r="B3333" s="3">
        <v>6909.0</v>
      </c>
      <c r="C3333" s="3">
        <v>2010.0</v>
      </c>
      <c r="D3333" s="3" t="s">
        <v>14343</v>
      </c>
      <c r="E3333" s="3">
        <v>467946.0</v>
      </c>
      <c r="H3333" s="3" t="s">
        <v>274</v>
      </c>
      <c r="I3333" s="3" t="s">
        <v>705</v>
      </c>
      <c r="J3333" s="3" t="s">
        <v>14344</v>
      </c>
      <c r="L3333" s="3" t="s">
        <v>12602</v>
      </c>
      <c r="M3333" s="3">
        <v>141548.0</v>
      </c>
      <c r="N3333" s="3" t="s">
        <v>743</v>
      </c>
      <c r="O3333" s="3" t="s">
        <v>331</v>
      </c>
      <c r="P3333" s="4">
        <v>40240.0</v>
      </c>
      <c r="Q3333" s="3" t="s">
        <v>282</v>
      </c>
      <c r="R3333" s="3" t="s">
        <v>283</v>
      </c>
      <c r="S3333" s="3" t="s">
        <v>799</v>
      </c>
      <c r="T3333" s="3" t="s">
        <v>14345</v>
      </c>
      <c r="U3333" s="3" t="s">
        <v>2835</v>
      </c>
      <c r="V3333" s="5" t="s">
        <v>14346</v>
      </c>
      <c r="X3333" s="3">
        <v>467946.0</v>
      </c>
    </row>
    <row r="3334" hidden="1">
      <c r="A3334" s="3" t="s">
        <v>1511</v>
      </c>
      <c r="B3334" s="3">
        <v>6210.0</v>
      </c>
      <c r="C3334" s="3">
        <v>2010.0</v>
      </c>
      <c r="D3334" s="3" t="s">
        <v>14347</v>
      </c>
      <c r="E3334" s="3">
        <v>467950.0</v>
      </c>
      <c r="H3334" s="3" t="s">
        <v>1513</v>
      </c>
      <c r="I3334" s="3" t="s">
        <v>7639</v>
      </c>
      <c r="J3334" s="3" t="s">
        <v>14348</v>
      </c>
      <c r="L3334" s="3" t="s">
        <v>11177</v>
      </c>
      <c r="M3334" s="3">
        <v>141550.0</v>
      </c>
      <c r="N3334" s="3" t="s">
        <v>302</v>
      </c>
      <c r="O3334" s="3" t="s">
        <v>6696</v>
      </c>
      <c r="P3334" s="4">
        <v>40240.0</v>
      </c>
      <c r="Q3334" s="3" t="s">
        <v>1502</v>
      </c>
      <c r="R3334" s="3" t="s">
        <v>14334</v>
      </c>
      <c r="S3334" s="3" t="s">
        <v>1502</v>
      </c>
      <c r="U3334" s="3" t="s">
        <v>287</v>
      </c>
      <c r="V3334" s="5" t="s">
        <v>14349</v>
      </c>
      <c r="X3334" s="3">
        <v>467950.0</v>
      </c>
    </row>
    <row r="3335" hidden="1">
      <c r="A3335" s="3" t="s">
        <v>271</v>
      </c>
      <c r="B3335" s="3">
        <v>4.0</v>
      </c>
      <c r="C3335" s="3">
        <v>2010.0</v>
      </c>
      <c r="R3335" s="3" t="s">
        <v>4909</v>
      </c>
      <c r="U3335" s="3" t="s">
        <v>4910</v>
      </c>
      <c r="X3335" s="3">
        <v>468304.0</v>
      </c>
    </row>
    <row r="3336" hidden="1">
      <c r="A3336" s="3" t="s">
        <v>271</v>
      </c>
      <c r="B3336" s="3">
        <v>83.0</v>
      </c>
      <c r="C3336" s="3">
        <v>2010.0</v>
      </c>
      <c r="R3336" s="3" t="s">
        <v>4909</v>
      </c>
      <c r="U3336" s="3" t="s">
        <v>4910</v>
      </c>
      <c r="X3336" s="3">
        <v>468353.0</v>
      </c>
    </row>
    <row r="3337" hidden="1">
      <c r="A3337" s="3" t="s">
        <v>271</v>
      </c>
      <c r="B3337" s="3">
        <v>84.0</v>
      </c>
      <c r="C3337" s="3">
        <v>2010.0</v>
      </c>
      <c r="R3337" s="3" t="s">
        <v>4909</v>
      </c>
      <c r="U3337" s="3" t="s">
        <v>4910</v>
      </c>
      <c r="X3337" s="3">
        <v>468356.0</v>
      </c>
    </row>
    <row r="3338" hidden="1">
      <c r="A3338" s="3" t="s">
        <v>271</v>
      </c>
      <c r="B3338" s="3">
        <v>85.0</v>
      </c>
      <c r="C3338" s="3">
        <v>2010.0</v>
      </c>
      <c r="R3338" s="3" t="s">
        <v>4909</v>
      </c>
      <c r="U3338" s="3" t="s">
        <v>4910</v>
      </c>
      <c r="X3338" s="3">
        <v>468359.0</v>
      </c>
    </row>
    <row r="3339" hidden="1">
      <c r="A3339" s="3" t="s">
        <v>271</v>
      </c>
      <c r="B3339" s="3">
        <v>86.0</v>
      </c>
      <c r="C3339" s="3">
        <v>2010.0</v>
      </c>
      <c r="R3339" s="3" t="s">
        <v>4909</v>
      </c>
      <c r="U3339" s="3" t="s">
        <v>4910</v>
      </c>
      <c r="X3339" s="3">
        <v>468361.0</v>
      </c>
    </row>
    <row r="3340" hidden="1">
      <c r="A3340" s="3" t="s">
        <v>271</v>
      </c>
      <c r="B3340" s="3">
        <v>87.0</v>
      </c>
      <c r="C3340" s="3">
        <v>2010.0</v>
      </c>
      <c r="R3340" s="3" t="s">
        <v>4909</v>
      </c>
      <c r="U3340" s="3" t="s">
        <v>4910</v>
      </c>
      <c r="X3340" s="3">
        <v>468362.0</v>
      </c>
    </row>
    <row r="3341" hidden="1">
      <c r="A3341" s="3" t="s">
        <v>271</v>
      </c>
      <c r="B3341" s="3">
        <v>89.0</v>
      </c>
      <c r="C3341" s="3">
        <v>2010.0</v>
      </c>
      <c r="R3341" s="3" t="s">
        <v>4909</v>
      </c>
      <c r="U3341" s="3" t="s">
        <v>4910</v>
      </c>
      <c r="X3341" s="3">
        <v>468367.0</v>
      </c>
    </row>
    <row r="3342" hidden="1">
      <c r="A3342" s="3" t="s">
        <v>271</v>
      </c>
      <c r="B3342" s="3">
        <v>88.0</v>
      </c>
      <c r="C3342" s="3">
        <v>2010.0</v>
      </c>
      <c r="R3342" s="3" t="s">
        <v>4909</v>
      </c>
      <c r="U3342" s="3" t="s">
        <v>4910</v>
      </c>
      <c r="X3342" s="3">
        <v>468436.0</v>
      </c>
    </row>
    <row r="3343" hidden="1">
      <c r="A3343" s="3" t="s">
        <v>271</v>
      </c>
      <c r="B3343" s="3">
        <v>6919.0</v>
      </c>
      <c r="C3343" s="3">
        <v>2010.0</v>
      </c>
      <c r="D3343" s="3" t="s">
        <v>14350</v>
      </c>
      <c r="E3343" s="3">
        <v>468473.0</v>
      </c>
      <c r="H3343" s="3" t="s">
        <v>274</v>
      </c>
      <c r="I3343" s="3" t="s">
        <v>705</v>
      </c>
      <c r="J3343" s="3" t="s">
        <v>14351</v>
      </c>
      <c r="K3343" s="3" t="s">
        <v>14352</v>
      </c>
      <c r="L3343" s="3" t="s">
        <v>13043</v>
      </c>
      <c r="M3343" s="3">
        <v>74587.0</v>
      </c>
      <c r="N3343" s="3" t="s">
        <v>293</v>
      </c>
      <c r="O3343" s="3" t="s">
        <v>294</v>
      </c>
      <c r="P3343" s="4">
        <v>40424.0</v>
      </c>
      <c r="Q3343" s="3" t="s">
        <v>282</v>
      </c>
      <c r="R3343" s="3" t="s">
        <v>14353</v>
      </c>
      <c r="S3343" s="3" t="s">
        <v>799</v>
      </c>
      <c r="T3343" s="3" t="s">
        <v>14354</v>
      </c>
      <c r="U3343" s="3" t="s">
        <v>287</v>
      </c>
      <c r="V3343" s="5" t="s">
        <v>14355</v>
      </c>
      <c r="X3343" s="3">
        <v>468473.0</v>
      </c>
    </row>
    <row r="3344" hidden="1">
      <c r="A3344" s="3" t="s">
        <v>429</v>
      </c>
      <c r="B3344" s="3">
        <v>4767.0</v>
      </c>
      <c r="C3344" s="3">
        <v>2010.0</v>
      </c>
      <c r="D3344" s="3" t="s">
        <v>14356</v>
      </c>
      <c r="E3344" s="3">
        <v>468491.0</v>
      </c>
      <c r="H3344" s="3" t="s">
        <v>432</v>
      </c>
      <c r="I3344" s="3" t="s">
        <v>1476</v>
      </c>
      <c r="J3344" s="3" t="s">
        <v>14357</v>
      </c>
      <c r="L3344" s="3" t="s">
        <v>14358</v>
      </c>
      <c r="M3344" s="3">
        <v>141553.0</v>
      </c>
      <c r="N3344" s="3" t="s">
        <v>302</v>
      </c>
      <c r="O3344" s="3" t="s">
        <v>774</v>
      </c>
      <c r="P3344" s="4">
        <v>40424.0</v>
      </c>
      <c r="Q3344" s="3" t="s">
        <v>1502</v>
      </c>
      <c r="R3344" s="3" t="s">
        <v>14359</v>
      </c>
      <c r="S3344" s="3" t="s">
        <v>1502</v>
      </c>
      <c r="U3344" s="3" t="s">
        <v>287</v>
      </c>
      <c r="V3344" s="5" t="s">
        <v>14360</v>
      </c>
      <c r="X3344" s="3">
        <v>468491.0</v>
      </c>
    </row>
    <row r="3345" hidden="1">
      <c r="A3345" s="3" t="s">
        <v>271</v>
      </c>
      <c r="B3345" s="3">
        <v>300.0</v>
      </c>
      <c r="C3345" s="3">
        <v>2010.0</v>
      </c>
      <c r="R3345" s="3" t="s">
        <v>4909</v>
      </c>
      <c r="U3345" s="3" t="s">
        <v>4910</v>
      </c>
      <c r="X3345" s="3">
        <v>468499.0</v>
      </c>
    </row>
    <row r="3346" hidden="1">
      <c r="A3346" s="3" t="s">
        <v>271</v>
      </c>
      <c r="B3346" s="3">
        <v>6922.0</v>
      </c>
      <c r="C3346" s="3">
        <v>2010.0</v>
      </c>
      <c r="D3346" s="3" t="s">
        <v>14361</v>
      </c>
      <c r="E3346" s="3">
        <v>468507.0</v>
      </c>
      <c r="H3346" s="3" t="s">
        <v>274</v>
      </c>
      <c r="I3346" s="3" t="s">
        <v>705</v>
      </c>
      <c r="J3346" s="3" t="s">
        <v>14362</v>
      </c>
      <c r="L3346" s="3" t="s">
        <v>5044</v>
      </c>
      <c r="M3346" s="3">
        <v>73666.0</v>
      </c>
      <c r="N3346" s="3" t="s">
        <v>947</v>
      </c>
      <c r="O3346" s="3" t="s">
        <v>779</v>
      </c>
      <c r="P3346" s="4">
        <v>40424.0</v>
      </c>
      <c r="Q3346" s="3" t="s">
        <v>282</v>
      </c>
      <c r="R3346" s="3" t="s">
        <v>14363</v>
      </c>
      <c r="S3346" s="3" t="s">
        <v>799</v>
      </c>
      <c r="T3346" s="3" t="s">
        <v>14364</v>
      </c>
      <c r="U3346" s="3" t="s">
        <v>287</v>
      </c>
      <c r="V3346" s="5" t="s">
        <v>14365</v>
      </c>
      <c r="X3346" s="3">
        <v>468507.0</v>
      </c>
    </row>
    <row r="3347" hidden="1">
      <c r="A3347" s="3" t="s">
        <v>271</v>
      </c>
      <c r="B3347" s="3">
        <v>295.0</v>
      </c>
      <c r="C3347" s="3">
        <v>2010.0</v>
      </c>
      <c r="R3347" s="3" t="s">
        <v>4909</v>
      </c>
      <c r="U3347" s="3" t="s">
        <v>4910</v>
      </c>
      <c r="X3347" s="3">
        <v>468744.0</v>
      </c>
    </row>
    <row r="3348" hidden="1">
      <c r="A3348" s="3" t="s">
        <v>271</v>
      </c>
      <c r="B3348" s="3">
        <v>183.0</v>
      </c>
      <c r="C3348" s="3">
        <v>2010.0</v>
      </c>
      <c r="R3348" s="3" t="s">
        <v>4909</v>
      </c>
      <c r="U3348" s="3" t="s">
        <v>4910</v>
      </c>
      <c r="X3348" s="3">
        <v>468749.0</v>
      </c>
    </row>
    <row r="3349" hidden="1">
      <c r="A3349" s="3" t="s">
        <v>271</v>
      </c>
      <c r="B3349" s="3">
        <v>6932.0</v>
      </c>
      <c r="C3349" s="3">
        <v>2010.0</v>
      </c>
      <c r="D3349" s="3" t="s">
        <v>14366</v>
      </c>
      <c r="E3349" s="3">
        <v>468922.0</v>
      </c>
      <c r="H3349" s="3" t="s">
        <v>274</v>
      </c>
      <c r="I3349" s="3" t="s">
        <v>4037</v>
      </c>
      <c r="J3349" s="3" t="s">
        <v>14367</v>
      </c>
      <c r="K3349" s="3" t="s">
        <v>14368</v>
      </c>
      <c r="L3349" s="3" t="s">
        <v>13993</v>
      </c>
      <c r="M3349" s="3">
        <v>74490.0</v>
      </c>
      <c r="N3349" s="3" t="s">
        <v>786</v>
      </c>
      <c r="O3349" s="3" t="s">
        <v>342</v>
      </c>
      <c r="P3349" s="4">
        <v>40454.0</v>
      </c>
      <c r="Q3349" s="3" t="s">
        <v>1161</v>
      </c>
      <c r="R3349" s="3" t="s">
        <v>14369</v>
      </c>
      <c r="S3349" s="3" t="s">
        <v>799</v>
      </c>
      <c r="T3349" s="3" t="s">
        <v>14370</v>
      </c>
      <c r="U3349" s="3" t="s">
        <v>439</v>
      </c>
      <c r="V3349" s="5" t="s">
        <v>14371</v>
      </c>
      <c r="W3349" s="3" t="s">
        <v>14372</v>
      </c>
      <c r="X3349" s="3">
        <v>468922.0</v>
      </c>
    </row>
    <row r="3350" hidden="1">
      <c r="A3350" s="3" t="s">
        <v>271</v>
      </c>
      <c r="B3350" s="3">
        <v>6937.0</v>
      </c>
      <c r="C3350" s="3">
        <v>2010.0</v>
      </c>
      <c r="D3350" s="3" t="s">
        <v>14373</v>
      </c>
      <c r="E3350" s="3">
        <v>469090.0</v>
      </c>
      <c r="H3350" s="3" t="s">
        <v>274</v>
      </c>
      <c r="I3350" s="3" t="s">
        <v>1466</v>
      </c>
      <c r="J3350" s="3" t="s">
        <v>14374</v>
      </c>
      <c r="K3350" s="3" t="s">
        <v>14375</v>
      </c>
      <c r="L3350" s="3" t="s">
        <v>629</v>
      </c>
      <c r="M3350" s="3">
        <v>141517.0</v>
      </c>
      <c r="N3350" s="3" t="s">
        <v>888</v>
      </c>
      <c r="O3350" s="3" t="s">
        <v>294</v>
      </c>
      <c r="P3350" s="4">
        <v>40454.0</v>
      </c>
      <c r="Q3350" s="3" t="s">
        <v>282</v>
      </c>
      <c r="R3350" s="3" t="s">
        <v>14376</v>
      </c>
      <c r="S3350" s="3" t="s">
        <v>284</v>
      </c>
      <c r="T3350" s="3" t="s">
        <v>14377</v>
      </c>
      <c r="U3350" s="3" t="s">
        <v>287</v>
      </c>
      <c r="V3350" s="5" t="s">
        <v>14378</v>
      </c>
      <c r="X3350" s="3">
        <v>469090.0</v>
      </c>
    </row>
    <row r="3351" hidden="1">
      <c r="A3351" s="3" t="s">
        <v>271</v>
      </c>
      <c r="B3351" s="3">
        <v>6938.0</v>
      </c>
      <c r="C3351" s="3">
        <v>2010.0</v>
      </c>
      <c r="D3351" s="3" t="s">
        <v>14379</v>
      </c>
      <c r="E3351" s="3">
        <v>469095.0</v>
      </c>
      <c r="H3351" s="3" t="s">
        <v>274</v>
      </c>
      <c r="I3351" s="3" t="s">
        <v>2589</v>
      </c>
      <c r="J3351" s="3" t="s">
        <v>14380</v>
      </c>
      <c r="L3351" s="3" t="s">
        <v>629</v>
      </c>
      <c r="M3351" s="3">
        <v>141517.0</v>
      </c>
      <c r="N3351" s="3" t="s">
        <v>888</v>
      </c>
      <c r="O3351" s="3" t="s">
        <v>294</v>
      </c>
      <c r="P3351" s="4">
        <v>40454.0</v>
      </c>
      <c r="Q3351" s="3" t="s">
        <v>282</v>
      </c>
      <c r="R3351" s="3" t="s">
        <v>14381</v>
      </c>
      <c r="S3351" s="3" t="s">
        <v>799</v>
      </c>
      <c r="T3351" s="3" t="s">
        <v>14382</v>
      </c>
      <c r="U3351" s="3" t="s">
        <v>287</v>
      </c>
      <c r="V3351" s="5" t="s">
        <v>14383</v>
      </c>
      <c r="X3351" s="3">
        <v>469095.0</v>
      </c>
    </row>
    <row r="3352" hidden="1">
      <c r="A3352" s="3" t="s">
        <v>271</v>
      </c>
      <c r="B3352" s="3">
        <v>6939.0</v>
      </c>
      <c r="C3352" s="3">
        <v>2010.0</v>
      </c>
      <c r="D3352" s="3" t="s">
        <v>14384</v>
      </c>
      <c r="E3352" s="3">
        <v>469124.0</v>
      </c>
      <c r="H3352" s="3" t="s">
        <v>274</v>
      </c>
      <c r="I3352" s="3" t="s">
        <v>2812</v>
      </c>
      <c r="J3352" s="3" t="s">
        <v>14385</v>
      </c>
      <c r="L3352" s="3" t="s">
        <v>13652</v>
      </c>
      <c r="M3352" s="3">
        <v>73682.0</v>
      </c>
      <c r="N3352" s="3" t="s">
        <v>302</v>
      </c>
      <c r="O3352" s="3" t="s">
        <v>331</v>
      </c>
      <c r="P3352" s="4">
        <v>40454.0</v>
      </c>
      <c r="Q3352" s="3" t="s">
        <v>282</v>
      </c>
      <c r="R3352" s="3" t="s">
        <v>14386</v>
      </c>
      <c r="S3352" s="3" t="s">
        <v>799</v>
      </c>
      <c r="T3352" s="3" t="s">
        <v>14387</v>
      </c>
      <c r="U3352" s="3" t="s">
        <v>287</v>
      </c>
      <c r="V3352" s="5" t="s">
        <v>14388</v>
      </c>
      <c r="X3352" s="3">
        <v>469124.0</v>
      </c>
    </row>
    <row r="3353" hidden="1">
      <c r="A3353" s="3" t="s">
        <v>271</v>
      </c>
      <c r="B3353" s="3">
        <v>11.0</v>
      </c>
      <c r="C3353" s="3">
        <v>2010.0</v>
      </c>
      <c r="R3353" s="3" t="s">
        <v>4909</v>
      </c>
      <c r="U3353" s="3" t="s">
        <v>4910</v>
      </c>
      <c r="X3353" s="3">
        <v>469198.0</v>
      </c>
    </row>
    <row r="3354" hidden="1">
      <c r="A3354" s="3" t="s">
        <v>429</v>
      </c>
      <c r="B3354" s="3">
        <v>4804.0</v>
      </c>
      <c r="C3354" s="3">
        <v>2010.0</v>
      </c>
      <c r="D3354" s="3" t="s">
        <v>14389</v>
      </c>
      <c r="E3354" s="3">
        <v>469327.0</v>
      </c>
      <c r="H3354" s="3" t="s">
        <v>432</v>
      </c>
      <c r="I3354" s="3" t="s">
        <v>1476</v>
      </c>
      <c r="J3354" s="3" t="s">
        <v>14390</v>
      </c>
      <c r="L3354" s="3" t="s">
        <v>14391</v>
      </c>
      <c r="M3354" s="3">
        <v>141394.0</v>
      </c>
      <c r="N3354" s="3" t="s">
        <v>278</v>
      </c>
      <c r="O3354" s="3" t="s">
        <v>774</v>
      </c>
      <c r="P3354" s="4">
        <v>40485.0</v>
      </c>
      <c r="Q3354" s="3" t="s">
        <v>1502</v>
      </c>
      <c r="R3354" s="3" t="s">
        <v>14392</v>
      </c>
      <c r="S3354" s="3" t="s">
        <v>1502</v>
      </c>
      <c r="U3354" s="3" t="s">
        <v>287</v>
      </c>
      <c r="V3354" s="5" t="s">
        <v>14393</v>
      </c>
      <c r="X3354" s="3">
        <v>469327.0</v>
      </c>
    </row>
    <row r="3355" hidden="1">
      <c r="A3355" s="3" t="s">
        <v>271</v>
      </c>
      <c r="B3355" s="3">
        <v>6965.0</v>
      </c>
      <c r="C3355" s="3">
        <v>2010.0</v>
      </c>
      <c r="D3355" s="3" t="s">
        <v>14394</v>
      </c>
      <c r="E3355" s="3">
        <v>469529.0</v>
      </c>
      <c r="H3355" s="3" t="s">
        <v>274</v>
      </c>
      <c r="I3355" s="3" t="s">
        <v>3586</v>
      </c>
      <c r="J3355" s="3" t="s">
        <v>14395</v>
      </c>
      <c r="L3355" s="3" t="s">
        <v>14396</v>
      </c>
      <c r="M3355" s="3">
        <v>141344.0</v>
      </c>
      <c r="N3355" s="3" t="s">
        <v>302</v>
      </c>
      <c r="O3355" s="3" t="s">
        <v>774</v>
      </c>
      <c r="P3355" s="3" t="s">
        <v>14397</v>
      </c>
      <c r="Q3355" s="3" t="s">
        <v>1161</v>
      </c>
      <c r="R3355" s="3" t="s">
        <v>283</v>
      </c>
      <c r="S3355" s="3" t="s">
        <v>284</v>
      </c>
      <c r="T3355" s="3" t="s">
        <v>14398</v>
      </c>
      <c r="U3355" s="3" t="s">
        <v>439</v>
      </c>
      <c r="V3355" s="5" t="s">
        <v>14399</v>
      </c>
      <c r="W3355" s="3" t="s">
        <v>14400</v>
      </c>
      <c r="X3355" s="3">
        <v>469529.0</v>
      </c>
    </row>
    <row r="3356" hidden="1">
      <c r="A3356" s="3" t="s">
        <v>271</v>
      </c>
      <c r="B3356" s="3">
        <v>6968.0</v>
      </c>
      <c r="C3356" s="3">
        <v>2010.0</v>
      </c>
      <c r="D3356" s="3" t="s">
        <v>14401</v>
      </c>
      <c r="E3356" s="3">
        <v>469571.0</v>
      </c>
      <c r="H3356" s="3" t="s">
        <v>274</v>
      </c>
      <c r="I3356" s="3" t="s">
        <v>2589</v>
      </c>
      <c r="J3356" s="3" t="s">
        <v>14402</v>
      </c>
      <c r="K3356" s="3" t="s">
        <v>4533</v>
      </c>
      <c r="L3356" s="3" t="s">
        <v>2848</v>
      </c>
      <c r="M3356" s="3">
        <v>74765.0</v>
      </c>
      <c r="N3356" s="3" t="s">
        <v>293</v>
      </c>
      <c r="O3356" s="3" t="s">
        <v>294</v>
      </c>
      <c r="P3356" s="3" t="s">
        <v>14397</v>
      </c>
      <c r="Q3356" s="3" t="s">
        <v>1161</v>
      </c>
      <c r="R3356" s="3" t="s">
        <v>14403</v>
      </c>
      <c r="S3356" s="3" t="s">
        <v>284</v>
      </c>
      <c r="T3356" s="3" t="s">
        <v>14404</v>
      </c>
      <c r="U3356" s="3" t="s">
        <v>439</v>
      </c>
      <c r="V3356" s="5" t="s">
        <v>14405</v>
      </c>
      <c r="W3356" s="3" t="s">
        <v>14406</v>
      </c>
      <c r="X3356" s="3">
        <v>469571.0</v>
      </c>
    </row>
    <row r="3357" hidden="1">
      <c r="A3357" s="3" t="s">
        <v>271</v>
      </c>
      <c r="B3357" s="3">
        <v>342.0</v>
      </c>
      <c r="C3357" s="3">
        <v>2010.0</v>
      </c>
      <c r="R3357" s="3" t="s">
        <v>4909</v>
      </c>
      <c r="U3357" s="3" t="s">
        <v>4910</v>
      </c>
      <c r="X3357" s="3">
        <v>469583.0</v>
      </c>
    </row>
    <row r="3358" hidden="1">
      <c r="A3358" s="3" t="s">
        <v>271</v>
      </c>
      <c r="B3358" s="3">
        <v>185.0</v>
      </c>
      <c r="C3358" s="3">
        <v>2010.0</v>
      </c>
      <c r="R3358" s="3" t="s">
        <v>4909</v>
      </c>
      <c r="U3358" s="3" t="s">
        <v>4910</v>
      </c>
      <c r="X3358" s="3">
        <v>469716.0</v>
      </c>
    </row>
    <row r="3359" hidden="1">
      <c r="A3359" s="3" t="s">
        <v>271</v>
      </c>
      <c r="B3359" s="3">
        <v>6980.0</v>
      </c>
      <c r="C3359" s="3">
        <v>2010.0</v>
      </c>
      <c r="D3359" s="3" t="s">
        <v>14407</v>
      </c>
      <c r="E3359" s="3">
        <v>469847.0</v>
      </c>
      <c r="H3359" s="3" t="s">
        <v>274</v>
      </c>
      <c r="I3359" s="3" t="s">
        <v>2858</v>
      </c>
      <c r="J3359" s="3" t="s">
        <v>14408</v>
      </c>
      <c r="L3359" s="3" t="s">
        <v>12282</v>
      </c>
      <c r="M3359" s="3">
        <v>73875.0</v>
      </c>
      <c r="N3359" s="3" t="s">
        <v>868</v>
      </c>
      <c r="O3359" s="3" t="s">
        <v>426</v>
      </c>
      <c r="P3359" s="3" t="s">
        <v>14409</v>
      </c>
      <c r="Q3359" s="3" t="s">
        <v>282</v>
      </c>
      <c r="R3359" s="3" t="s">
        <v>14410</v>
      </c>
      <c r="S3359" s="3" t="s">
        <v>799</v>
      </c>
      <c r="T3359" s="3" t="s">
        <v>14411</v>
      </c>
      <c r="U3359" s="3" t="s">
        <v>287</v>
      </c>
      <c r="V3359" s="5" t="s">
        <v>14412</v>
      </c>
      <c r="X3359" s="3">
        <v>469847.0</v>
      </c>
    </row>
    <row r="3360" hidden="1">
      <c r="A3360" s="3" t="s">
        <v>271</v>
      </c>
      <c r="B3360" s="3">
        <v>16.0</v>
      </c>
      <c r="C3360" s="3">
        <v>2010.0</v>
      </c>
      <c r="R3360" s="3" t="s">
        <v>4909</v>
      </c>
      <c r="U3360" s="3" t="s">
        <v>4910</v>
      </c>
      <c r="X3360" s="3">
        <v>469917.0</v>
      </c>
    </row>
    <row r="3361" hidden="1">
      <c r="A3361" s="3" t="s">
        <v>271</v>
      </c>
      <c r="B3361" s="3">
        <v>6997.0</v>
      </c>
      <c r="C3361" s="3">
        <v>2010.0</v>
      </c>
      <c r="D3361" s="3" t="s">
        <v>14413</v>
      </c>
      <c r="E3361" s="3">
        <v>470082.0</v>
      </c>
      <c r="H3361" s="3" t="s">
        <v>274</v>
      </c>
      <c r="I3361" s="3" t="s">
        <v>2589</v>
      </c>
      <c r="J3361" s="3" t="s">
        <v>14414</v>
      </c>
      <c r="L3361" s="3" t="s">
        <v>661</v>
      </c>
      <c r="M3361" s="3">
        <v>74216.0</v>
      </c>
      <c r="N3361" s="3" t="s">
        <v>888</v>
      </c>
      <c r="O3361" s="3" t="s">
        <v>774</v>
      </c>
      <c r="P3361" s="3" t="s">
        <v>14415</v>
      </c>
      <c r="Q3361" s="3" t="s">
        <v>1175</v>
      </c>
      <c r="R3361" s="3" t="s">
        <v>14416</v>
      </c>
      <c r="S3361" s="3" t="s">
        <v>284</v>
      </c>
      <c r="T3361" s="3" t="s">
        <v>14417</v>
      </c>
      <c r="U3361" s="3" t="s">
        <v>287</v>
      </c>
      <c r="V3361" s="5" t="s">
        <v>14418</v>
      </c>
      <c r="W3361" s="3" t="s">
        <v>14419</v>
      </c>
      <c r="X3361" s="3">
        <v>470082.0</v>
      </c>
    </row>
    <row r="3362" hidden="1">
      <c r="A3362" s="3" t="s">
        <v>987</v>
      </c>
      <c r="B3362" s="3">
        <v>94.0</v>
      </c>
      <c r="C3362" s="3">
        <v>2010.0</v>
      </c>
      <c r="D3362" s="3" t="s">
        <v>14420</v>
      </c>
      <c r="E3362" s="3">
        <v>470102.0</v>
      </c>
      <c r="H3362" s="3" t="s">
        <v>6288</v>
      </c>
      <c r="I3362" s="3" t="s">
        <v>2791</v>
      </c>
      <c r="J3362" s="3" t="s">
        <v>14421</v>
      </c>
      <c r="L3362" s="3" t="s">
        <v>642</v>
      </c>
      <c r="P3362" s="3" t="s">
        <v>14397</v>
      </c>
      <c r="Q3362" s="3" t="s">
        <v>3290</v>
      </c>
      <c r="R3362" s="3" t="s">
        <v>14422</v>
      </c>
      <c r="S3362" s="3" t="s">
        <v>3292</v>
      </c>
      <c r="U3362" s="3" t="s">
        <v>14423</v>
      </c>
      <c r="V3362" s="5" t="s">
        <v>14424</v>
      </c>
      <c r="X3362" s="3">
        <v>470102.0</v>
      </c>
    </row>
    <row r="3363" hidden="1">
      <c r="A3363" s="3" t="s">
        <v>271</v>
      </c>
      <c r="B3363" s="3">
        <v>7000.0</v>
      </c>
      <c r="C3363" s="3">
        <v>2010.0</v>
      </c>
      <c r="D3363" s="3" t="s">
        <v>14425</v>
      </c>
      <c r="E3363" s="3">
        <v>470113.0</v>
      </c>
      <c r="H3363" s="3" t="s">
        <v>274</v>
      </c>
      <c r="I3363" s="3" t="s">
        <v>14426</v>
      </c>
      <c r="J3363" s="3" t="s">
        <v>14427</v>
      </c>
      <c r="L3363" s="3" t="s">
        <v>14006</v>
      </c>
      <c r="M3363" s="3">
        <v>139212.0</v>
      </c>
      <c r="N3363" s="3" t="s">
        <v>302</v>
      </c>
      <c r="O3363" s="3" t="s">
        <v>294</v>
      </c>
      <c r="P3363" s="3" t="s">
        <v>14415</v>
      </c>
      <c r="Q3363" s="3" t="s">
        <v>282</v>
      </c>
      <c r="R3363" s="3" t="s">
        <v>14428</v>
      </c>
      <c r="S3363" s="3" t="s">
        <v>799</v>
      </c>
      <c r="T3363" s="3" t="s">
        <v>14429</v>
      </c>
      <c r="U3363" s="3" t="s">
        <v>287</v>
      </c>
      <c r="V3363" s="5" t="s">
        <v>14430</v>
      </c>
      <c r="X3363" s="3">
        <v>470113.0</v>
      </c>
    </row>
    <row r="3364" hidden="1">
      <c r="A3364" s="3" t="s">
        <v>4647</v>
      </c>
      <c r="B3364" s="3">
        <v>2112.0</v>
      </c>
      <c r="C3364" s="3">
        <v>2010.0</v>
      </c>
      <c r="D3364" s="3" t="s">
        <v>14431</v>
      </c>
      <c r="E3364" s="3">
        <v>470173.0</v>
      </c>
      <c r="H3364" s="3" t="s">
        <v>9201</v>
      </c>
      <c r="I3364" s="3" t="s">
        <v>2791</v>
      </c>
      <c r="J3364" s="3" t="s">
        <v>14432</v>
      </c>
      <c r="L3364" s="3" t="s">
        <v>642</v>
      </c>
      <c r="P3364" s="3" t="s">
        <v>14397</v>
      </c>
      <c r="Q3364" s="3" t="s">
        <v>3290</v>
      </c>
      <c r="R3364" s="3" t="s">
        <v>14422</v>
      </c>
      <c r="S3364" s="3" t="s">
        <v>3292</v>
      </c>
      <c r="T3364" s="3" t="s">
        <v>14433</v>
      </c>
      <c r="U3364" s="3" t="s">
        <v>14434</v>
      </c>
      <c r="X3364" s="3">
        <v>470173.0</v>
      </c>
    </row>
    <row r="3365" hidden="1">
      <c r="A3365" s="3" t="s">
        <v>987</v>
      </c>
      <c r="B3365" s="3">
        <v>95.0</v>
      </c>
      <c r="C3365" s="3">
        <v>2010.0</v>
      </c>
      <c r="D3365" s="3" t="s">
        <v>14435</v>
      </c>
      <c r="E3365" s="3">
        <v>470201.0</v>
      </c>
      <c r="H3365" s="3" t="s">
        <v>6288</v>
      </c>
      <c r="I3365" s="3" t="s">
        <v>2791</v>
      </c>
      <c r="J3365" s="3" t="s">
        <v>14436</v>
      </c>
      <c r="L3365" s="3" t="s">
        <v>642</v>
      </c>
      <c r="P3365" s="3" t="s">
        <v>14397</v>
      </c>
      <c r="Q3365" s="3" t="s">
        <v>3290</v>
      </c>
      <c r="R3365" s="3" t="s">
        <v>14437</v>
      </c>
      <c r="S3365" s="3" t="s">
        <v>3292</v>
      </c>
      <c r="U3365" s="3" t="s">
        <v>14438</v>
      </c>
      <c r="V3365" s="5" t="s">
        <v>14439</v>
      </c>
      <c r="X3365" s="3">
        <v>470201.0</v>
      </c>
    </row>
    <row r="3366" hidden="1">
      <c r="A3366" s="3" t="s">
        <v>271</v>
      </c>
      <c r="B3366" s="3">
        <v>7004.0</v>
      </c>
      <c r="C3366" s="3">
        <v>2010.0</v>
      </c>
      <c r="D3366" s="3" t="s">
        <v>14440</v>
      </c>
      <c r="E3366" s="3">
        <v>470212.0</v>
      </c>
      <c r="H3366" s="3" t="s">
        <v>274</v>
      </c>
      <c r="I3366" s="3" t="s">
        <v>2589</v>
      </c>
      <c r="J3366" s="3" t="s">
        <v>14441</v>
      </c>
      <c r="K3366" s="3" t="s">
        <v>14442</v>
      </c>
      <c r="L3366" s="3" t="s">
        <v>13498</v>
      </c>
      <c r="M3366" s="3">
        <v>154417.0</v>
      </c>
      <c r="N3366" s="3" t="s">
        <v>302</v>
      </c>
      <c r="O3366" s="3" t="s">
        <v>10876</v>
      </c>
      <c r="P3366" s="3" t="s">
        <v>14415</v>
      </c>
      <c r="Q3366" s="3" t="s">
        <v>1175</v>
      </c>
      <c r="R3366" s="3" t="s">
        <v>14416</v>
      </c>
      <c r="S3366" s="3" t="s">
        <v>284</v>
      </c>
      <c r="T3366" s="3" t="s">
        <v>14443</v>
      </c>
      <c r="U3366" s="3" t="s">
        <v>287</v>
      </c>
      <c r="V3366" s="5" t="s">
        <v>14444</v>
      </c>
      <c r="X3366" s="3">
        <v>470212.0</v>
      </c>
    </row>
    <row r="3367" hidden="1">
      <c r="A3367" s="3" t="s">
        <v>987</v>
      </c>
      <c r="B3367" s="3">
        <v>96.0</v>
      </c>
      <c r="C3367" s="3">
        <v>2010.0</v>
      </c>
      <c r="D3367" s="3" t="s">
        <v>14445</v>
      </c>
      <c r="E3367" s="3">
        <v>470213.0</v>
      </c>
      <c r="H3367" s="3" t="s">
        <v>6288</v>
      </c>
      <c r="I3367" s="3" t="s">
        <v>2791</v>
      </c>
      <c r="J3367" s="3" t="s">
        <v>14446</v>
      </c>
      <c r="L3367" s="3" t="s">
        <v>642</v>
      </c>
      <c r="P3367" s="3" t="s">
        <v>14415</v>
      </c>
      <c r="Q3367" s="3" t="s">
        <v>3290</v>
      </c>
      <c r="R3367" s="3" t="s">
        <v>14447</v>
      </c>
      <c r="S3367" s="3" t="s">
        <v>3292</v>
      </c>
      <c r="U3367" s="3" t="s">
        <v>14448</v>
      </c>
      <c r="V3367" s="5" t="s">
        <v>14449</v>
      </c>
      <c r="X3367" s="3">
        <v>470213.0</v>
      </c>
    </row>
    <row r="3368" hidden="1">
      <c r="A3368" s="3" t="s">
        <v>4647</v>
      </c>
      <c r="B3368" s="3">
        <v>2122.0</v>
      </c>
      <c r="C3368" s="3">
        <v>2010.0</v>
      </c>
      <c r="D3368" s="3" t="s">
        <v>14450</v>
      </c>
      <c r="E3368" s="3">
        <v>470258.0</v>
      </c>
      <c r="H3368" s="3" t="s">
        <v>13877</v>
      </c>
      <c r="I3368" s="3" t="s">
        <v>2791</v>
      </c>
      <c r="J3368" s="3" t="s">
        <v>14451</v>
      </c>
      <c r="L3368" s="3" t="s">
        <v>642</v>
      </c>
      <c r="P3368" s="3" t="s">
        <v>14397</v>
      </c>
      <c r="Q3368" s="3" t="s">
        <v>3290</v>
      </c>
      <c r="R3368" s="3" t="s">
        <v>14437</v>
      </c>
      <c r="S3368" s="3" t="s">
        <v>3292</v>
      </c>
      <c r="T3368" s="3" t="s">
        <v>14452</v>
      </c>
      <c r="U3368" s="3" t="s">
        <v>14453</v>
      </c>
      <c r="X3368" s="3">
        <v>470258.0</v>
      </c>
    </row>
    <row r="3369" hidden="1">
      <c r="A3369" s="3" t="s">
        <v>4647</v>
      </c>
      <c r="B3369" s="3">
        <v>2162.0</v>
      </c>
      <c r="C3369" s="3">
        <v>2010.0</v>
      </c>
      <c r="D3369" s="3" t="s">
        <v>14454</v>
      </c>
      <c r="E3369" s="3">
        <v>470323.0</v>
      </c>
      <c r="H3369" s="3" t="s">
        <v>14455</v>
      </c>
      <c r="I3369" s="3" t="s">
        <v>2791</v>
      </c>
      <c r="J3369" s="3" t="s">
        <v>14456</v>
      </c>
      <c r="L3369" s="3" t="s">
        <v>642</v>
      </c>
      <c r="P3369" s="3" t="s">
        <v>14415</v>
      </c>
      <c r="Q3369" s="3" t="s">
        <v>3290</v>
      </c>
      <c r="R3369" s="3" t="s">
        <v>14447</v>
      </c>
      <c r="S3369" s="3" t="s">
        <v>3292</v>
      </c>
      <c r="T3369" s="3" t="s">
        <v>14457</v>
      </c>
      <c r="U3369" s="3" t="s">
        <v>14458</v>
      </c>
      <c r="X3369" s="3">
        <v>470323.0</v>
      </c>
    </row>
    <row r="3370" hidden="1">
      <c r="A3370" s="3" t="s">
        <v>271</v>
      </c>
      <c r="B3370" s="3">
        <v>536.0</v>
      </c>
      <c r="C3370" s="3">
        <v>2010.0</v>
      </c>
      <c r="R3370" s="3" t="s">
        <v>4909</v>
      </c>
      <c r="U3370" s="3" t="s">
        <v>4910</v>
      </c>
      <c r="X3370" s="3">
        <v>470555.0</v>
      </c>
    </row>
    <row r="3371" hidden="1">
      <c r="A3371" s="3" t="s">
        <v>271</v>
      </c>
      <c r="B3371" s="3">
        <v>7016.0</v>
      </c>
      <c r="C3371" s="3">
        <v>2010.0</v>
      </c>
      <c r="D3371" s="3" t="s">
        <v>14459</v>
      </c>
      <c r="E3371" s="3">
        <v>470681.0</v>
      </c>
      <c r="H3371" s="3" t="s">
        <v>274</v>
      </c>
      <c r="I3371" s="3" t="s">
        <v>722</v>
      </c>
      <c r="J3371" s="3" t="s">
        <v>14460</v>
      </c>
      <c r="L3371" s="3" t="s">
        <v>14461</v>
      </c>
      <c r="M3371" s="3">
        <v>74397.0</v>
      </c>
      <c r="N3371" s="3" t="s">
        <v>341</v>
      </c>
      <c r="O3371" s="3" t="s">
        <v>9392</v>
      </c>
      <c r="P3371" s="3" t="s">
        <v>14462</v>
      </c>
      <c r="Q3371" s="3" t="s">
        <v>282</v>
      </c>
      <c r="R3371" s="3" t="s">
        <v>14463</v>
      </c>
      <c r="S3371" s="3" t="s">
        <v>799</v>
      </c>
      <c r="T3371" s="3" t="s">
        <v>14464</v>
      </c>
      <c r="U3371" s="3" t="s">
        <v>287</v>
      </c>
      <c r="V3371" s="5" t="s">
        <v>14465</v>
      </c>
      <c r="X3371" s="3">
        <v>470681.0</v>
      </c>
    </row>
    <row r="3372" hidden="1">
      <c r="A3372" s="3" t="s">
        <v>271</v>
      </c>
      <c r="B3372" s="3">
        <v>7018.0</v>
      </c>
      <c r="C3372" s="3">
        <v>2010.0</v>
      </c>
      <c r="D3372" s="3" t="s">
        <v>14466</v>
      </c>
      <c r="E3372" s="3">
        <v>470695.0</v>
      </c>
      <c r="H3372" s="3" t="s">
        <v>274</v>
      </c>
      <c r="I3372" s="3" t="s">
        <v>2156</v>
      </c>
      <c r="J3372" s="3" t="s">
        <v>14467</v>
      </c>
      <c r="K3372" s="3" t="s">
        <v>4533</v>
      </c>
      <c r="L3372" s="3" t="s">
        <v>14468</v>
      </c>
      <c r="M3372" s="3">
        <v>73933.0</v>
      </c>
      <c r="N3372" s="3" t="s">
        <v>383</v>
      </c>
      <c r="O3372" s="3" t="s">
        <v>1099</v>
      </c>
      <c r="P3372" s="3" t="s">
        <v>14462</v>
      </c>
      <c r="Q3372" s="3" t="s">
        <v>282</v>
      </c>
      <c r="R3372" s="3" t="s">
        <v>14469</v>
      </c>
      <c r="S3372" s="3" t="s">
        <v>799</v>
      </c>
      <c r="T3372" s="3" t="s">
        <v>14470</v>
      </c>
      <c r="U3372" s="3" t="s">
        <v>287</v>
      </c>
      <c r="V3372" s="5" t="s">
        <v>14471</v>
      </c>
      <c r="W3372" s="3" t="s">
        <v>14472</v>
      </c>
      <c r="X3372" s="3">
        <v>470695.0</v>
      </c>
    </row>
    <row r="3373" hidden="1">
      <c r="A3373" s="3" t="s">
        <v>271</v>
      </c>
      <c r="B3373" s="3">
        <v>7022.0</v>
      </c>
      <c r="C3373" s="3">
        <v>2010.0</v>
      </c>
      <c r="D3373" s="3" t="s">
        <v>14473</v>
      </c>
      <c r="E3373" s="3">
        <v>470756.0</v>
      </c>
      <c r="H3373" s="3" t="s">
        <v>274</v>
      </c>
      <c r="I3373" s="3" t="s">
        <v>2156</v>
      </c>
      <c r="J3373" s="3" t="s">
        <v>9336</v>
      </c>
      <c r="K3373" s="3" t="s">
        <v>14474</v>
      </c>
      <c r="L3373" s="3" t="s">
        <v>11292</v>
      </c>
      <c r="M3373" s="3">
        <v>141530.0</v>
      </c>
      <c r="N3373" s="3" t="s">
        <v>1586</v>
      </c>
      <c r="O3373" s="3" t="s">
        <v>1753</v>
      </c>
      <c r="P3373" s="3" t="s">
        <v>14462</v>
      </c>
      <c r="Q3373" s="3" t="s">
        <v>282</v>
      </c>
      <c r="R3373" s="3" t="s">
        <v>14475</v>
      </c>
      <c r="S3373" s="3" t="s">
        <v>799</v>
      </c>
      <c r="T3373" s="3" t="s">
        <v>14476</v>
      </c>
      <c r="U3373" s="3" t="s">
        <v>287</v>
      </c>
      <c r="V3373" s="5" t="s">
        <v>14477</v>
      </c>
      <c r="X3373" s="3">
        <v>470756.0</v>
      </c>
    </row>
    <row r="3374" hidden="1">
      <c r="A3374" s="3" t="s">
        <v>5564</v>
      </c>
      <c r="B3374" s="3">
        <v>6532.0</v>
      </c>
      <c r="C3374" s="3">
        <v>2010.0</v>
      </c>
      <c r="D3374" s="3" t="s">
        <v>14478</v>
      </c>
      <c r="E3374" s="3">
        <v>470981.0</v>
      </c>
      <c r="H3374" s="3" t="s">
        <v>5566</v>
      </c>
      <c r="J3374" s="3" t="s">
        <v>14479</v>
      </c>
      <c r="L3374" s="3" t="s">
        <v>13498</v>
      </c>
      <c r="M3374" s="3">
        <v>154417.0</v>
      </c>
      <c r="N3374" s="3" t="s">
        <v>302</v>
      </c>
      <c r="O3374" s="3" t="s">
        <v>10876</v>
      </c>
      <c r="P3374" s="3" t="s">
        <v>14480</v>
      </c>
      <c r="Q3374" s="3" t="s">
        <v>1502</v>
      </c>
      <c r="R3374" s="3" t="s">
        <v>283</v>
      </c>
      <c r="S3374" s="3" t="s">
        <v>1502</v>
      </c>
      <c r="U3374" s="3" t="s">
        <v>439</v>
      </c>
      <c r="V3374" s="5" t="s">
        <v>14481</v>
      </c>
      <c r="X3374" s="3">
        <v>470981.0</v>
      </c>
    </row>
    <row r="3375" hidden="1">
      <c r="A3375" s="3" t="s">
        <v>271</v>
      </c>
      <c r="B3375" s="3">
        <v>7041.0</v>
      </c>
      <c r="C3375" s="3">
        <v>2010.0</v>
      </c>
      <c r="D3375" s="3" t="s">
        <v>14482</v>
      </c>
      <c r="E3375" s="3">
        <v>471189.0</v>
      </c>
      <c r="H3375" s="3" t="s">
        <v>274</v>
      </c>
      <c r="I3375" s="3" t="s">
        <v>7257</v>
      </c>
      <c r="J3375" s="3" t="s">
        <v>14483</v>
      </c>
      <c r="L3375" s="3" t="s">
        <v>14484</v>
      </c>
      <c r="M3375" s="3">
        <v>143253.0</v>
      </c>
      <c r="N3375" s="3" t="s">
        <v>320</v>
      </c>
      <c r="O3375" s="3" t="s">
        <v>6696</v>
      </c>
      <c r="P3375" s="3" t="s">
        <v>14480</v>
      </c>
      <c r="Q3375" s="3" t="s">
        <v>282</v>
      </c>
      <c r="R3375" s="3" t="s">
        <v>14485</v>
      </c>
      <c r="S3375" s="3" t="s">
        <v>799</v>
      </c>
      <c r="T3375" s="3" t="s">
        <v>14486</v>
      </c>
      <c r="U3375" s="3" t="s">
        <v>287</v>
      </c>
      <c r="V3375" s="5" t="s">
        <v>14487</v>
      </c>
      <c r="X3375" s="3">
        <v>471189.0</v>
      </c>
    </row>
    <row r="3376" hidden="1">
      <c r="A3376" s="3" t="s">
        <v>271</v>
      </c>
      <c r="B3376" s="3">
        <v>7044.0</v>
      </c>
      <c r="C3376" s="3">
        <v>2010.0</v>
      </c>
      <c r="D3376" s="3" t="s">
        <v>14488</v>
      </c>
      <c r="E3376" s="3">
        <v>471292.0</v>
      </c>
      <c r="H3376" s="3" t="s">
        <v>274</v>
      </c>
      <c r="I3376" s="3" t="s">
        <v>7257</v>
      </c>
      <c r="J3376" s="3" t="s">
        <v>14489</v>
      </c>
      <c r="L3376" s="3" t="s">
        <v>9993</v>
      </c>
      <c r="M3376" s="3">
        <v>74286.0</v>
      </c>
      <c r="N3376" s="3" t="s">
        <v>980</v>
      </c>
      <c r="O3376" s="3" t="s">
        <v>774</v>
      </c>
      <c r="P3376" s="3" t="s">
        <v>14490</v>
      </c>
      <c r="Q3376" s="3" t="s">
        <v>282</v>
      </c>
      <c r="R3376" s="3" t="s">
        <v>14485</v>
      </c>
      <c r="S3376" s="3" t="s">
        <v>799</v>
      </c>
      <c r="T3376" s="3" t="s">
        <v>14491</v>
      </c>
      <c r="U3376" s="3" t="s">
        <v>287</v>
      </c>
      <c r="V3376" s="5" t="s">
        <v>14492</v>
      </c>
      <c r="X3376" s="3">
        <v>471292.0</v>
      </c>
    </row>
    <row r="3377" hidden="1">
      <c r="A3377" s="3" t="s">
        <v>271</v>
      </c>
      <c r="B3377" s="3">
        <v>96.0</v>
      </c>
      <c r="C3377" s="3">
        <v>2010.0</v>
      </c>
      <c r="R3377" s="3" t="s">
        <v>4909</v>
      </c>
      <c r="U3377" s="3" t="s">
        <v>4910</v>
      </c>
      <c r="X3377" s="3">
        <v>471511.0</v>
      </c>
    </row>
    <row r="3378" hidden="1">
      <c r="A3378" s="3" t="s">
        <v>271</v>
      </c>
      <c r="B3378" s="3">
        <v>97.0</v>
      </c>
      <c r="C3378" s="3">
        <v>2010.0</v>
      </c>
      <c r="R3378" s="3" t="s">
        <v>4909</v>
      </c>
      <c r="U3378" s="3" t="s">
        <v>4910</v>
      </c>
      <c r="X3378" s="3">
        <v>471512.0</v>
      </c>
    </row>
    <row r="3379" hidden="1">
      <c r="A3379" s="3" t="s">
        <v>271</v>
      </c>
      <c r="B3379" s="3">
        <v>98.0</v>
      </c>
      <c r="C3379" s="3">
        <v>2010.0</v>
      </c>
      <c r="R3379" s="3" t="s">
        <v>4909</v>
      </c>
      <c r="U3379" s="3" t="s">
        <v>4910</v>
      </c>
      <c r="X3379" s="3">
        <v>471525.0</v>
      </c>
    </row>
    <row r="3380" hidden="1">
      <c r="A3380" s="3" t="s">
        <v>271</v>
      </c>
      <c r="B3380" s="3">
        <v>11.0</v>
      </c>
      <c r="C3380" s="3">
        <v>2010.0</v>
      </c>
      <c r="R3380" s="3" t="s">
        <v>4909</v>
      </c>
      <c r="U3380" s="3" t="s">
        <v>4910</v>
      </c>
      <c r="X3380" s="3">
        <v>471626.0</v>
      </c>
    </row>
    <row r="3381" hidden="1">
      <c r="A3381" s="3" t="s">
        <v>271</v>
      </c>
      <c r="B3381" s="3">
        <v>22.0</v>
      </c>
      <c r="C3381" s="3">
        <v>2010.0</v>
      </c>
      <c r="R3381" s="3" t="s">
        <v>4909</v>
      </c>
      <c r="U3381" s="3" t="s">
        <v>4910</v>
      </c>
      <c r="X3381" s="3">
        <v>471657.0</v>
      </c>
    </row>
    <row r="3382" hidden="1">
      <c r="A3382" s="3" t="s">
        <v>1511</v>
      </c>
      <c r="B3382" s="3">
        <v>6277.0</v>
      </c>
      <c r="C3382" s="3">
        <v>2010.0</v>
      </c>
      <c r="D3382" s="3" t="s">
        <v>14493</v>
      </c>
      <c r="E3382" s="3">
        <v>471713.0</v>
      </c>
      <c r="H3382" s="3" t="s">
        <v>1513</v>
      </c>
      <c r="I3382" s="3" t="s">
        <v>2769</v>
      </c>
      <c r="J3382" s="3" t="s">
        <v>14494</v>
      </c>
      <c r="L3382" s="3" t="s">
        <v>14495</v>
      </c>
      <c r="M3382" s="3">
        <v>146613.0</v>
      </c>
      <c r="N3382" s="3" t="s">
        <v>426</v>
      </c>
      <c r="O3382" s="3" t="s">
        <v>294</v>
      </c>
      <c r="P3382" s="3" t="s">
        <v>14496</v>
      </c>
      <c r="Q3382" s="3" t="s">
        <v>1502</v>
      </c>
      <c r="R3382" s="3" t="s">
        <v>14497</v>
      </c>
      <c r="S3382" s="3" t="s">
        <v>1502</v>
      </c>
      <c r="U3382" s="3" t="s">
        <v>287</v>
      </c>
      <c r="V3382" s="5" t="s">
        <v>14498</v>
      </c>
      <c r="X3382" s="3">
        <v>471713.0</v>
      </c>
    </row>
    <row r="3383" hidden="1">
      <c r="A3383" s="3" t="s">
        <v>5564</v>
      </c>
      <c r="B3383" s="3">
        <v>6564.0</v>
      </c>
      <c r="C3383" s="3">
        <v>2010.0</v>
      </c>
      <c r="D3383" s="3" t="s">
        <v>14499</v>
      </c>
      <c r="E3383" s="3">
        <v>471714.0</v>
      </c>
      <c r="H3383" s="3" t="s">
        <v>7189</v>
      </c>
      <c r="J3383" s="3" t="s">
        <v>14500</v>
      </c>
      <c r="L3383" s="3" t="s">
        <v>11526</v>
      </c>
      <c r="M3383" s="3">
        <v>141386.0</v>
      </c>
      <c r="N3383" s="3" t="s">
        <v>888</v>
      </c>
      <c r="O3383" s="3" t="s">
        <v>342</v>
      </c>
      <c r="P3383" s="3" t="s">
        <v>14496</v>
      </c>
      <c r="Q3383" s="3" t="s">
        <v>1502</v>
      </c>
      <c r="R3383" s="3" t="s">
        <v>14501</v>
      </c>
      <c r="S3383" s="3" t="s">
        <v>1502</v>
      </c>
      <c r="U3383" s="3" t="s">
        <v>14502</v>
      </c>
      <c r="V3383" s="5" t="s">
        <v>14503</v>
      </c>
      <c r="X3383" s="3">
        <v>471714.0</v>
      </c>
    </row>
    <row r="3384" hidden="1">
      <c r="A3384" s="3" t="s">
        <v>271</v>
      </c>
      <c r="B3384" s="3">
        <v>7088.0</v>
      </c>
      <c r="C3384" s="3">
        <v>2010.0</v>
      </c>
      <c r="D3384" s="3" t="s">
        <v>14504</v>
      </c>
      <c r="E3384" s="3">
        <v>472437.0</v>
      </c>
      <c r="H3384" s="3" t="s">
        <v>274</v>
      </c>
      <c r="I3384" s="3" t="s">
        <v>2589</v>
      </c>
      <c r="J3384" s="3" t="s">
        <v>14505</v>
      </c>
      <c r="K3384" s="3" t="s">
        <v>14506</v>
      </c>
      <c r="L3384" s="3" t="s">
        <v>11675</v>
      </c>
      <c r="M3384" s="3">
        <v>141556.0</v>
      </c>
      <c r="N3384" s="3" t="s">
        <v>1314</v>
      </c>
      <c r="O3384" s="3" t="s">
        <v>294</v>
      </c>
      <c r="P3384" s="4">
        <v>40363.0</v>
      </c>
      <c r="Q3384" s="3" t="s">
        <v>1175</v>
      </c>
      <c r="R3384" s="3" t="s">
        <v>14507</v>
      </c>
      <c r="S3384" s="3" t="s">
        <v>284</v>
      </c>
      <c r="T3384" s="3" t="s">
        <v>14508</v>
      </c>
      <c r="U3384" s="3" t="s">
        <v>287</v>
      </c>
      <c r="V3384" s="5" t="s">
        <v>14509</v>
      </c>
      <c r="X3384" s="3">
        <v>472437.0</v>
      </c>
    </row>
    <row r="3385" hidden="1">
      <c r="A3385" s="3" t="s">
        <v>429</v>
      </c>
      <c r="B3385" s="3">
        <v>4928.0</v>
      </c>
      <c r="C3385" s="3">
        <v>2010.0</v>
      </c>
      <c r="D3385" s="3" t="s">
        <v>14510</v>
      </c>
      <c r="E3385" s="3">
        <v>472515.0</v>
      </c>
      <c r="H3385" s="3" t="s">
        <v>432</v>
      </c>
      <c r="I3385" s="3" t="s">
        <v>14511</v>
      </c>
      <c r="J3385" s="3" t="s">
        <v>14512</v>
      </c>
      <c r="L3385" s="3" t="s">
        <v>50</v>
      </c>
      <c r="M3385" s="3">
        <v>73584.0</v>
      </c>
      <c r="N3385" s="3" t="s">
        <v>302</v>
      </c>
      <c r="O3385" s="3" t="s">
        <v>774</v>
      </c>
      <c r="P3385" s="4">
        <v>40363.0</v>
      </c>
      <c r="Q3385" s="3" t="s">
        <v>1502</v>
      </c>
      <c r="R3385" s="3" t="s">
        <v>14513</v>
      </c>
      <c r="S3385" s="3" t="s">
        <v>1502</v>
      </c>
      <c r="U3385" s="3" t="s">
        <v>287</v>
      </c>
      <c r="V3385" s="5" t="s">
        <v>14514</v>
      </c>
      <c r="X3385" s="3">
        <v>472515.0</v>
      </c>
    </row>
    <row r="3386" hidden="1">
      <c r="A3386" s="3" t="s">
        <v>1631</v>
      </c>
      <c r="B3386" s="3">
        <v>406.0</v>
      </c>
      <c r="C3386" s="3">
        <v>2010.0</v>
      </c>
      <c r="D3386" s="3" t="s">
        <v>14515</v>
      </c>
      <c r="E3386" s="3">
        <v>472542.0</v>
      </c>
      <c r="F3386" s="3">
        <v>349100.0</v>
      </c>
      <c r="H3386" s="3" t="s">
        <v>7161</v>
      </c>
      <c r="J3386" s="3" t="s">
        <v>14516</v>
      </c>
      <c r="L3386" s="3" t="s">
        <v>646</v>
      </c>
      <c r="M3386" s="3">
        <v>73486.0</v>
      </c>
      <c r="N3386" s="3" t="s">
        <v>341</v>
      </c>
      <c r="O3386" s="3" t="s">
        <v>331</v>
      </c>
      <c r="P3386" s="4">
        <v>40363.0</v>
      </c>
      <c r="Q3386" s="3" t="s">
        <v>1502</v>
      </c>
      <c r="R3386" s="3" t="s">
        <v>14517</v>
      </c>
      <c r="S3386" s="3" t="s">
        <v>284</v>
      </c>
      <c r="U3386" s="3" t="s">
        <v>287</v>
      </c>
      <c r="V3386" s="5" t="s">
        <v>14518</v>
      </c>
      <c r="X3386" s="3">
        <v>472542.0</v>
      </c>
    </row>
    <row r="3387" hidden="1">
      <c r="A3387" s="3" t="s">
        <v>271</v>
      </c>
      <c r="B3387" s="3">
        <v>7099.0</v>
      </c>
      <c r="C3387" s="3">
        <v>2010.0</v>
      </c>
      <c r="D3387" s="3" t="s">
        <v>14519</v>
      </c>
      <c r="E3387" s="3">
        <v>472553.0</v>
      </c>
      <c r="H3387" s="3" t="s">
        <v>274</v>
      </c>
      <c r="I3387" s="3" t="s">
        <v>1681</v>
      </c>
      <c r="J3387" s="3" t="s">
        <v>14520</v>
      </c>
      <c r="K3387" s="3" t="s">
        <v>14521</v>
      </c>
      <c r="L3387" s="3" t="s">
        <v>204</v>
      </c>
      <c r="M3387" s="3">
        <v>74173.0</v>
      </c>
      <c r="N3387" s="3" t="s">
        <v>330</v>
      </c>
      <c r="O3387" s="3" t="s">
        <v>294</v>
      </c>
      <c r="P3387" s="4">
        <v>40363.0</v>
      </c>
      <c r="Q3387" s="3" t="s">
        <v>1175</v>
      </c>
      <c r="R3387" s="3" t="s">
        <v>14522</v>
      </c>
      <c r="S3387" s="3" t="s">
        <v>284</v>
      </c>
      <c r="T3387" s="3" t="s">
        <v>14523</v>
      </c>
      <c r="U3387" s="3" t="s">
        <v>287</v>
      </c>
      <c r="V3387" s="5" t="s">
        <v>14524</v>
      </c>
      <c r="W3387" s="3" t="s">
        <v>14525</v>
      </c>
      <c r="X3387" s="3">
        <v>472553.0</v>
      </c>
    </row>
    <row r="3388" hidden="1">
      <c r="A3388" s="3" t="s">
        <v>271</v>
      </c>
      <c r="B3388" s="3">
        <v>7102.0</v>
      </c>
      <c r="C3388" s="3">
        <v>2010.0</v>
      </c>
      <c r="D3388" s="3" t="s">
        <v>14526</v>
      </c>
      <c r="E3388" s="3">
        <v>472604.0</v>
      </c>
      <c r="H3388" s="3" t="s">
        <v>274</v>
      </c>
      <c r="I3388" s="3" t="s">
        <v>966</v>
      </c>
      <c r="J3388" s="3" t="s">
        <v>14527</v>
      </c>
      <c r="L3388" s="3" t="s">
        <v>5044</v>
      </c>
      <c r="M3388" s="3">
        <v>73666.0</v>
      </c>
      <c r="N3388" s="3" t="s">
        <v>947</v>
      </c>
      <c r="O3388" s="3" t="s">
        <v>779</v>
      </c>
      <c r="P3388" s="4">
        <v>40394.0</v>
      </c>
      <c r="Q3388" s="3" t="s">
        <v>1161</v>
      </c>
      <c r="R3388" s="3" t="s">
        <v>14528</v>
      </c>
      <c r="S3388" s="3" t="s">
        <v>799</v>
      </c>
      <c r="T3388" s="3" t="s">
        <v>14529</v>
      </c>
      <c r="U3388" s="3" t="s">
        <v>287</v>
      </c>
      <c r="V3388" s="5" t="s">
        <v>14530</v>
      </c>
      <c r="X3388" s="3">
        <v>472604.0</v>
      </c>
    </row>
    <row r="3389" hidden="1">
      <c r="A3389" s="3" t="s">
        <v>271</v>
      </c>
      <c r="B3389" s="3">
        <v>99.0</v>
      </c>
      <c r="C3389" s="3">
        <v>2010.0</v>
      </c>
      <c r="R3389" s="3" t="s">
        <v>4909</v>
      </c>
      <c r="U3389" s="3" t="s">
        <v>4910</v>
      </c>
      <c r="X3389" s="3">
        <v>473004.0</v>
      </c>
    </row>
    <row r="3390" hidden="1">
      <c r="A3390" s="3" t="s">
        <v>271</v>
      </c>
      <c r="B3390" s="3">
        <v>100.0</v>
      </c>
      <c r="C3390" s="3">
        <v>2010.0</v>
      </c>
      <c r="R3390" s="3" t="s">
        <v>4909</v>
      </c>
      <c r="U3390" s="3" t="s">
        <v>4910</v>
      </c>
      <c r="X3390" s="3">
        <v>473014.0</v>
      </c>
    </row>
    <row r="3391" hidden="1">
      <c r="A3391" s="3" t="s">
        <v>271</v>
      </c>
      <c r="B3391" s="3">
        <v>101.0</v>
      </c>
      <c r="C3391" s="3">
        <v>2010.0</v>
      </c>
      <c r="R3391" s="3" t="s">
        <v>4909</v>
      </c>
      <c r="U3391" s="3" t="s">
        <v>4910</v>
      </c>
      <c r="X3391" s="3">
        <v>473015.0</v>
      </c>
    </row>
    <row r="3392" hidden="1">
      <c r="A3392" s="3" t="s">
        <v>271</v>
      </c>
      <c r="B3392" s="3">
        <v>7116.0</v>
      </c>
      <c r="C3392" s="3">
        <v>2010.0</v>
      </c>
      <c r="D3392" s="3" t="s">
        <v>14531</v>
      </c>
      <c r="E3392" s="3">
        <v>473051.0</v>
      </c>
      <c r="H3392" s="3" t="s">
        <v>274</v>
      </c>
      <c r="I3392" s="3" t="s">
        <v>2589</v>
      </c>
      <c r="J3392" s="3" t="s">
        <v>14532</v>
      </c>
      <c r="K3392" s="3" t="s">
        <v>14533</v>
      </c>
      <c r="L3392" s="3" t="s">
        <v>10791</v>
      </c>
      <c r="M3392" s="3">
        <v>141546.0</v>
      </c>
      <c r="N3392" s="3" t="s">
        <v>330</v>
      </c>
      <c r="O3392" s="3" t="s">
        <v>10752</v>
      </c>
      <c r="P3392" s="3" t="s">
        <v>14534</v>
      </c>
      <c r="Q3392" s="3" t="s">
        <v>282</v>
      </c>
      <c r="R3392" s="3" t="s">
        <v>14535</v>
      </c>
      <c r="S3392" s="3" t="s">
        <v>799</v>
      </c>
      <c r="T3392" s="3" t="s">
        <v>14536</v>
      </c>
      <c r="U3392" s="3" t="s">
        <v>287</v>
      </c>
      <c r="V3392" s="5" t="s">
        <v>14537</v>
      </c>
      <c r="X3392" s="3">
        <v>473051.0</v>
      </c>
    </row>
    <row r="3393" hidden="1">
      <c r="A3393" s="3" t="s">
        <v>1511</v>
      </c>
      <c r="B3393" s="3">
        <v>6318.0</v>
      </c>
      <c r="C3393" s="3">
        <v>2010.0</v>
      </c>
      <c r="D3393" s="3" t="s">
        <v>14538</v>
      </c>
      <c r="E3393" s="3">
        <v>473129.0</v>
      </c>
      <c r="H3393" s="3" t="s">
        <v>1513</v>
      </c>
      <c r="I3393" s="3" t="s">
        <v>2858</v>
      </c>
      <c r="J3393" s="3" t="s">
        <v>14539</v>
      </c>
      <c r="L3393" s="3" t="s">
        <v>565</v>
      </c>
      <c r="M3393" s="3">
        <v>150418.0</v>
      </c>
      <c r="N3393" s="3" t="s">
        <v>320</v>
      </c>
      <c r="O3393" s="3" t="s">
        <v>11223</v>
      </c>
      <c r="P3393" s="3" t="s">
        <v>14534</v>
      </c>
      <c r="Q3393" s="3" t="s">
        <v>1502</v>
      </c>
      <c r="R3393" s="3" t="s">
        <v>14540</v>
      </c>
      <c r="S3393" s="3" t="s">
        <v>1502</v>
      </c>
      <c r="U3393" s="3" t="s">
        <v>287</v>
      </c>
      <c r="V3393" s="5" t="s">
        <v>14541</v>
      </c>
      <c r="X3393" s="3">
        <v>473129.0</v>
      </c>
    </row>
    <row r="3394" hidden="1">
      <c r="A3394" s="3" t="s">
        <v>271</v>
      </c>
      <c r="B3394" s="3">
        <v>111.0</v>
      </c>
      <c r="C3394" s="3">
        <v>2010.0</v>
      </c>
      <c r="R3394" s="3" t="s">
        <v>4909</v>
      </c>
      <c r="U3394" s="3" t="s">
        <v>4910</v>
      </c>
      <c r="X3394" s="3">
        <v>473217.0</v>
      </c>
    </row>
    <row r="3395" hidden="1">
      <c r="A3395" s="3" t="s">
        <v>271</v>
      </c>
      <c r="B3395" s="3">
        <v>112.0</v>
      </c>
      <c r="C3395" s="3">
        <v>2010.0</v>
      </c>
      <c r="R3395" s="3" t="s">
        <v>4909</v>
      </c>
      <c r="U3395" s="3" t="s">
        <v>4910</v>
      </c>
      <c r="X3395" s="3">
        <v>473219.0</v>
      </c>
    </row>
    <row r="3396" hidden="1">
      <c r="A3396" s="3" t="s">
        <v>271</v>
      </c>
      <c r="B3396" s="3">
        <v>7130.0</v>
      </c>
      <c r="C3396" s="3">
        <v>2010.0</v>
      </c>
      <c r="D3396" s="3" t="s">
        <v>14542</v>
      </c>
      <c r="E3396" s="3">
        <v>473330.0</v>
      </c>
      <c r="H3396" s="3" t="s">
        <v>274</v>
      </c>
      <c r="I3396" s="3" t="s">
        <v>7257</v>
      </c>
      <c r="J3396" s="3" t="s">
        <v>14543</v>
      </c>
      <c r="L3396" s="3" t="s">
        <v>661</v>
      </c>
      <c r="M3396" s="3">
        <v>74216.0</v>
      </c>
      <c r="N3396" s="3" t="s">
        <v>888</v>
      </c>
      <c r="O3396" s="3" t="s">
        <v>774</v>
      </c>
      <c r="P3396" s="3" t="s">
        <v>14544</v>
      </c>
      <c r="Q3396" s="3" t="s">
        <v>282</v>
      </c>
      <c r="R3396" s="3" t="s">
        <v>14545</v>
      </c>
      <c r="S3396" s="3" t="s">
        <v>799</v>
      </c>
      <c r="T3396" s="3" t="s">
        <v>14546</v>
      </c>
      <c r="U3396" s="3" t="s">
        <v>287</v>
      </c>
      <c r="V3396" s="5" t="s">
        <v>14547</v>
      </c>
      <c r="X3396" s="3">
        <v>473330.0</v>
      </c>
    </row>
    <row r="3397">
      <c r="A3397" s="3" t="s">
        <v>271</v>
      </c>
      <c r="B3397" s="3">
        <v>7146.0</v>
      </c>
      <c r="C3397" s="3">
        <v>2010.0</v>
      </c>
      <c r="D3397" s="3" t="s">
        <v>14548</v>
      </c>
      <c r="E3397" s="3">
        <v>473618.0</v>
      </c>
      <c r="H3397" s="3" t="s">
        <v>274</v>
      </c>
      <c r="I3397" s="3" t="s">
        <v>7257</v>
      </c>
      <c r="J3397" s="3" t="s">
        <v>8893</v>
      </c>
      <c r="L3397" s="3" t="s">
        <v>14549</v>
      </c>
      <c r="M3397" s="3">
        <v>141433.0</v>
      </c>
      <c r="N3397" s="3" t="s">
        <v>330</v>
      </c>
      <c r="O3397" s="3" t="s">
        <v>1099</v>
      </c>
      <c r="P3397" s="3" t="s">
        <v>14544</v>
      </c>
      <c r="Q3397" s="3" t="s">
        <v>1161</v>
      </c>
      <c r="R3397" s="3" t="s">
        <v>283</v>
      </c>
      <c r="S3397" s="3" t="s">
        <v>284</v>
      </c>
      <c r="T3397" s="3" t="s">
        <v>14550</v>
      </c>
      <c r="U3397" s="3" t="s">
        <v>7323</v>
      </c>
      <c r="V3397" s="5" t="s">
        <v>14551</v>
      </c>
      <c r="W3397" s="3" t="s">
        <v>14552</v>
      </c>
      <c r="X3397" s="3">
        <v>473618.0</v>
      </c>
    </row>
    <row r="3398" hidden="1">
      <c r="A3398" s="3" t="s">
        <v>271</v>
      </c>
      <c r="B3398" s="3">
        <v>117.0</v>
      </c>
      <c r="C3398" s="3">
        <v>2010.0</v>
      </c>
      <c r="R3398" s="3" t="s">
        <v>4909</v>
      </c>
      <c r="U3398" s="3" t="s">
        <v>4910</v>
      </c>
      <c r="X3398" s="3">
        <v>473622.0</v>
      </c>
    </row>
    <row r="3399" hidden="1">
      <c r="A3399" s="3" t="s">
        <v>271</v>
      </c>
      <c r="B3399" s="3">
        <v>351.0</v>
      </c>
      <c r="C3399" s="3">
        <v>2010.0</v>
      </c>
      <c r="R3399" s="3" t="s">
        <v>4909</v>
      </c>
      <c r="U3399" s="3" t="s">
        <v>4910</v>
      </c>
      <c r="X3399" s="3">
        <v>473674.0</v>
      </c>
    </row>
    <row r="3400" hidden="1">
      <c r="A3400" s="3" t="s">
        <v>271</v>
      </c>
      <c r="B3400" s="3">
        <v>7156.0</v>
      </c>
      <c r="C3400" s="3">
        <v>2010.0</v>
      </c>
      <c r="D3400" s="3" t="s">
        <v>14553</v>
      </c>
      <c r="E3400" s="3">
        <v>473701.0</v>
      </c>
      <c r="G3400" s="3" t="s">
        <v>14554</v>
      </c>
      <c r="H3400" s="3" t="s">
        <v>274</v>
      </c>
      <c r="I3400" s="3" t="s">
        <v>722</v>
      </c>
      <c r="J3400" s="3" t="s">
        <v>14555</v>
      </c>
      <c r="L3400" s="3" t="s">
        <v>8926</v>
      </c>
      <c r="N3400" s="3" t="s">
        <v>980</v>
      </c>
      <c r="O3400" s="3" t="s">
        <v>342</v>
      </c>
      <c r="P3400" s="3" t="s">
        <v>14556</v>
      </c>
      <c r="Q3400" s="3" t="s">
        <v>1161</v>
      </c>
      <c r="R3400" s="3" t="s">
        <v>14557</v>
      </c>
      <c r="S3400" s="3" t="s">
        <v>799</v>
      </c>
      <c r="T3400" s="3" t="s">
        <v>14558</v>
      </c>
      <c r="U3400" s="3" t="s">
        <v>14559</v>
      </c>
      <c r="V3400" s="5" t="s">
        <v>14560</v>
      </c>
      <c r="X3400" s="3">
        <v>473701.0</v>
      </c>
    </row>
    <row r="3401" hidden="1">
      <c r="A3401" s="3" t="s">
        <v>987</v>
      </c>
      <c r="B3401" s="3">
        <v>173.0</v>
      </c>
      <c r="C3401" s="3">
        <v>2010.0</v>
      </c>
      <c r="D3401" s="3" t="s">
        <v>14561</v>
      </c>
      <c r="E3401" s="3">
        <v>473889.0</v>
      </c>
      <c r="F3401" s="3">
        <v>17715.0</v>
      </c>
      <c r="H3401" s="3" t="s">
        <v>7617</v>
      </c>
      <c r="J3401" s="3" t="s">
        <v>14562</v>
      </c>
      <c r="L3401" s="3" t="s">
        <v>642</v>
      </c>
      <c r="P3401" s="3" t="s">
        <v>14556</v>
      </c>
      <c r="Q3401" s="3" t="s">
        <v>1502</v>
      </c>
      <c r="R3401" s="3" t="s">
        <v>283</v>
      </c>
      <c r="S3401" s="3" t="s">
        <v>1502</v>
      </c>
      <c r="U3401" s="3" t="s">
        <v>287</v>
      </c>
      <c r="V3401" s="5" t="s">
        <v>14563</v>
      </c>
      <c r="X3401" s="3">
        <v>473889.0</v>
      </c>
    </row>
    <row r="3402" hidden="1">
      <c r="A3402" s="3" t="s">
        <v>961</v>
      </c>
      <c r="B3402" s="3">
        <v>2543.0</v>
      </c>
      <c r="C3402" s="3">
        <v>2010.0</v>
      </c>
      <c r="D3402" s="3" t="s">
        <v>14564</v>
      </c>
      <c r="E3402" s="3">
        <v>474278.0</v>
      </c>
      <c r="H3402" s="3" t="s">
        <v>5518</v>
      </c>
      <c r="I3402" s="3" t="s">
        <v>2791</v>
      </c>
      <c r="J3402" s="3" t="s">
        <v>14565</v>
      </c>
      <c r="L3402" s="3" t="s">
        <v>127</v>
      </c>
      <c r="P3402" s="3" t="s">
        <v>14566</v>
      </c>
      <c r="Q3402" s="3" t="s">
        <v>3290</v>
      </c>
      <c r="R3402" s="3" t="s">
        <v>14567</v>
      </c>
      <c r="S3402" s="3" t="s">
        <v>3292</v>
      </c>
      <c r="T3402" s="3" t="s">
        <v>14568</v>
      </c>
      <c r="U3402" s="3" t="s">
        <v>14569</v>
      </c>
      <c r="V3402" s="5" t="s">
        <v>14570</v>
      </c>
      <c r="X3402" s="3">
        <v>474278.0</v>
      </c>
    </row>
    <row r="3403" hidden="1">
      <c r="A3403" s="3" t="s">
        <v>5564</v>
      </c>
      <c r="B3403" s="3">
        <v>6720.0</v>
      </c>
      <c r="C3403" s="3">
        <v>2010.0</v>
      </c>
      <c r="D3403" s="3" t="s">
        <v>14571</v>
      </c>
      <c r="E3403" s="3">
        <v>474528.0</v>
      </c>
      <c r="H3403" s="3" t="s">
        <v>6463</v>
      </c>
      <c r="J3403" s="3" t="s">
        <v>14572</v>
      </c>
      <c r="L3403" s="3" t="s">
        <v>707</v>
      </c>
      <c r="M3403" s="3">
        <v>74421.0</v>
      </c>
      <c r="N3403" s="3" t="s">
        <v>278</v>
      </c>
      <c r="O3403" s="3" t="s">
        <v>426</v>
      </c>
      <c r="P3403" s="3" t="s">
        <v>14573</v>
      </c>
      <c r="Q3403" s="3" t="s">
        <v>1502</v>
      </c>
      <c r="R3403" s="3" t="s">
        <v>283</v>
      </c>
      <c r="S3403" s="3" t="s">
        <v>1502</v>
      </c>
      <c r="U3403" s="3" t="s">
        <v>287</v>
      </c>
      <c r="V3403" s="5" t="s">
        <v>14574</v>
      </c>
      <c r="X3403" s="3">
        <v>474528.0</v>
      </c>
    </row>
    <row r="3404" hidden="1">
      <c r="A3404" s="3" t="s">
        <v>271</v>
      </c>
      <c r="B3404" s="3">
        <v>120.0</v>
      </c>
      <c r="C3404" s="3">
        <v>2010.0</v>
      </c>
      <c r="R3404" s="3" t="s">
        <v>4909</v>
      </c>
      <c r="U3404" s="3" t="s">
        <v>4910</v>
      </c>
      <c r="X3404" s="3">
        <v>474592.0</v>
      </c>
    </row>
    <row r="3405" hidden="1">
      <c r="A3405" s="3" t="s">
        <v>1419</v>
      </c>
      <c r="B3405" s="3">
        <v>226.0</v>
      </c>
      <c r="C3405" s="3">
        <v>2010.0</v>
      </c>
      <c r="D3405" s="3" t="s">
        <v>14575</v>
      </c>
      <c r="E3405" s="3">
        <v>474837.0</v>
      </c>
      <c r="H3405" s="3" t="s">
        <v>1421</v>
      </c>
      <c r="I3405" s="3" t="s">
        <v>10006</v>
      </c>
      <c r="J3405" s="3" t="s">
        <v>14576</v>
      </c>
      <c r="L3405" s="3" t="s">
        <v>14577</v>
      </c>
      <c r="M3405" s="3">
        <v>141442.0</v>
      </c>
      <c r="N3405" s="3" t="s">
        <v>330</v>
      </c>
      <c r="O3405" s="3" t="s">
        <v>426</v>
      </c>
      <c r="P3405" s="3" t="s">
        <v>14578</v>
      </c>
      <c r="Q3405" s="3" t="s">
        <v>1161</v>
      </c>
      <c r="R3405" s="3" t="s">
        <v>14579</v>
      </c>
      <c r="S3405" s="3" t="s">
        <v>284</v>
      </c>
      <c r="T3405" s="3" t="s">
        <v>14580</v>
      </c>
      <c r="U3405" s="3" t="s">
        <v>287</v>
      </c>
      <c r="V3405" s="5" t="s">
        <v>14581</v>
      </c>
      <c r="X3405" s="3">
        <v>474837.0</v>
      </c>
    </row>
    <row r="3406" hidden="1">
      <c r="A3406" s="3" t="s">
        <v>271</v>
      </c>
      <c r="B3406" s="3">
        <v>7208.0</v>
      </c>
      <c r="C3406" s="3">
        <v>2010.0</v>
      </c>
      <c r="D3406" s="3" t="s">
        <v>14582</v>
      </c>
      <c r="E3406" s="3">
        <v>474899.0</v>
      </c>
      <c r="H3406" s="3" t="s">
        <v>274</v>
      </c>
      <c r="I3406" s="3" t="s">
        <v>2589</v>
      </c>
      <c r="J3406" s="3" t="s">
        <v>14583</v>
      </c>
      <c r="L3406" s="3" t="s">
        <v>11581</v>
      </c>
      <c r="M3406" s="3">
        <v>141563.0</v>
      </c>
      <c r="N3406" s="3" t="s">
        <v>302</v>
      </c>
      <c r="O3406" s="3" t="s">
        <v>1805</v>
      </c>
      <c r="P3406" s="3" t="s">
        <v>14578</v>
      </c>
      <c r="Q3406" s="3" t="s">
        <v>282</v>
      </c>
      <c r="R3406" s="3" t="s">
        <v>14584</v>
      </c>
      <c r="S3406" s="3" t="s">
        <v>284</v>
      </c>
      <c r="T3406" s="3" t="s">
        <v>14585</v>
      </c>
      <c r="U3406" s="3" t="s">
        <v>287</v>
      </c>
      <c r="V3406" s="5" t="s">
        <v>14586</v>
      </c>
      <c r="X3406" s="3">
        <v>474899.0</v>
      </c>
    </row>
    <row r="3407" hidden="1">
      <c r="A3407" s="3" t="s">
        <v>271</v>
      </c>
      <c r="B3407" s="3">
        <v>7229.0</v>
      </c>
      <c r="C3407" s="3">
        <v>2010.0</v>
      </c>
      <c r="D3407" s="3" t="s">
        <v>14587</v>
      </c>
      <c r="E3407" s="3">
        <v>474962.0</v>
      </c>
      <c r="H3407" s="3" t="s">
        <v>274</v>
      </c>
      <c r="I3407" s="3" t="s">
        <v>2732</v>
      </c>
      <c r="J3407" s="3" t="s">
        <v>14588</v>
      </c>
      <c r="L3407" s="3" t="s">
        <v>13962</v>
      </c>
      <c r="M3407" s="3">
        <v>74580.0</v>
      </c>
      <c r="N3407" s="3" t="s">
        <v>293</v>
      </c>
      <c r="O3407" s="3" t="s">
        <v>426</v>
      </c>
      <c r="P3407" s="3" t="s">
        <v>14589</v>
      </c>
      <c r="Q3407" s="3" t="s">
        <v>282</v>
      </c>
      <c r="R3407" s="3" t="s">
        <v>14590</v>
      </c>
      <c r="S3407" s="3" t="s">
        <v>799</v>
      </c>
      <c r="T3407" s="3" t="s">
        <v>14591</v>
      </c>
      <c r="U3407" s="3" t="s">
        <v>287</v>
      </c>
      <c r="V3407" s="5" t="s">
        <v>14592</v>
      </c>
      <c r="X3407" s="3">
        <v>474962.0</v>
      </c>
    </row>
    <row r="3408" hidden="1">
      <c r="A3408" s="3" t="s">
        <v>271</v>
      </c>
      <c r="B3408" s="3">
        <v>115.0</v>
      </c>
      <c r="C3408" s="3">
        <v>2010.0</v>
      </c>
      <c r="R3408" s="3" t="s">
        <v>4909</v>
      </c>
      <c r="U3408" s="3" t="s">
        <v>4910</v>
      </c>
      <c r="X3408" s="3">
        <v>475289.0</v>
      </c>
    </row>
    <row r="3409" hidden="1">
      <c r="A3409" s="3" t="s">
        <v>271</v>
      </c>
      <c r="B3409" s="3">
        <v>118.0</v>
      </c>
      <c r="C3409" s="3">
        <v>2010.0</v>
      </c>
      <c r="R3409" s="3" t="s">
        <v>4909</v>
      </c>
      <c r="U3409" s="3" t="s">
        <v>4910</v>
      </c>
      <c r="X3409" s="3">
        <v>475443.0</v>
      </c>
    </row>
    <row r="3410" hidden="1">
      <c r="A3410" s="3" t="s">
        <v>271</v>
      </c>
      <c r="B3410" s="3">
        <v>7269.0</v>
      </c>
      <c r="C3410" s="3">
        <v>2010.0</v>
      </c>
      <c r="D3410" s="3" t="s">
        <v>14593</v>
      </c>
      <c r="E3410" s="3">
        <v>475775.0</v>
      </c>
      <c r="H3410" s="3" t="s">
        <v>274</v>
      </c>
      <c r="I3410" s="3" t="s">
        <v>2589</v>
      </c>
      <c r="J3410" s="3" t="s">
        <v>14594</v>
      </c>
      <c r="L3410" s="3" t="s">
        <v>11645</v>
      </c>
      <c r="M3410" s="3">
        <v>73653.0</v>
      </c>
      <c r="N3410" s="3" t="s">
        <v>980</v>
      </c>
      <c r="O3410" s="3" t="s">
        <v>426</v>
      </c>
      <c r="P3410" s="4">
        <v>40303.0</v>
      </c>
      <c r="Q3410" s="3" t="s">
        <v>282</v>
      </c>
      <c r="R3410" s="3" t="s">
        <v>14595</v>
      </c>
      <c r="S3410" s="3" t="s">
        <v>799</v>
      </c>
      <c r="T3410" s="3" t="s">
        <v>14596</v>
      </c>
      <c r="U3410" s="3" t="s">
        <v>287</v>
      </c>
      <c r="V3410" s="5" t="s">
        <v>14597</v>
      </c>
      <c r="X3410" s="3">
        <v>475775.0</v>
      </c>
    </row>
    <row r="3411" hidden="1">
      <c r="A3411" s="3" t="s">
        <v>1511</v>
      </c>
      <c r="B3411" s="3">
        <v>6369.0</v>
      </c>
      <c r="C3411" s="3">
        <v>2010.0</v>
      </c>
      <c r="D3411" s="3" t="s">
        <v>14598</v>
      </c>
      <c r="E3411" s="3">
        <v>475863.0</v>
      </c>
      <c r="H3411" s="3" t="s">
        <v>1513</v>
      </c>
      <c r="I3411" s="3" t="s">
        <v>2589</v>
      </c>
      <c r="J3411" s="3" t="s">
        <v>14599</v>
      </c>
      <c r="L3411" s="3" t="s">
        <v>534</v>
      </c>
      <c r="M3411" s="3">
        <v>73778.0</v>
      </c>
      <c r="N3411" s="3" t="s">
        <v>426</v>
      </c>
      <c r="O3411" s="3" t="s">
        <v>774</v>
      </c>
      <c r="P3411" s="4">
        <v>40303.0</v>
      </c>
      <c r="Q3411" s="3" t="s">
        <v>1502</v>
      </c>
      <c r="R3411" s="3" t="s">
        <v>14600</v>
      </c>
      <c r="S3411" s="3" t="s">
        <v>1502</v>
      </c>
      <c r="U3411" s="3" t="s">
        <v>287</v>
      </c>
      <c r="V3411" s="5" t="s">
        <v>14601</v>
      </c>
      <c r="X3411" s="3">
        <v>475863.0</v>
      </c>
    </row>
    <row r="3412" hidden="1">
      <c r="A3412" s="3" t="s">
        <v>1511</v>
      </c>
      <c r="B3412" s="3">
        <v>6370.0</v>
      </c>
      <c r="C3412" s="3">
        <v>2010.0</v>
      </c>
      <c r="D3412" s="3" t="s">
        <v>14602</v>
      </c>
      <c r="E3412" s="3">
        <v>475864.0</v>
      </c>
      <c r="H3412" s="3" t="s">
        <v>1513</v>
      </c>
      <c r="I3412" s="3" t="s">
        <v>2589</v>
      </c>
      <c r="J3412" s="3" t="s">
        <v>14603</v>
      </c>
      <c r="L3412" s="3" t="s">
        <v>534</v>
      </c>
      <c r="M3412" s="3">
        <v>73778.0</v>
      </c>
      <c r="N3412" s="3" t="s">
        <v>426</v>
      </c>
      <c r="O3412" s="3" t="s">
        <v>774</v>
      </c>
      <c r="P3412" s="4">
        <v>40303.0</v>
      </c>
      <c r="Q3412" s="3" t="s">
        <v>1502</v>
      </c>
      <c r="R3412" s="3" t="s">
        <v>14600</v>
      </c>
      <c r="S3412" s="3" t="s">
        <v>1502</v>
      </c>
      <c r="U3412" s="3" t="s">
        <v>287</v>
      </c>
      <c r="V3412" s="5" t="s">
        <v>14604</v>
      </c>
      <c r="X3412" s="3">
        <v>475864.0</v>
      </c>
    </row>
    <row r="3413" hidden="1">
      <c r="A3413" s="3" t="s">
        <v>961</v>
      </c>
      <c r="B3413" s="3">
        <v>2597.0</v>
      </c>
      <c r="C3413" s="3">
        <v>2010.0</v>
      </c>
      <c r="D3413" s="3" t="s">
        <v>14605</v>
      </c>
      <c r="E3413" s="3">
        <v>476015.0</v>
      </c>
      <c r="H3413" s="3" t="s">
        <v>5518</v>
      </c>
      <c r="I3413" s="3" t="s">
        <v>2791</v>
      </c>
      <c r="J3413" s="3" t="s">
        <v>14606</v>
      </c>
      <c r="L3413" s="3" t="s">
        <v>127</v>
      </c>
      <c r="P3413" s="4">
        <v>40364.0</v>
      </c>
      <c r="Q3413" s="3" t="s">
        <v>3290</v>
      </c>
      <c r="R3413" s="3" t="s">
        <v>14607</v>
      </c>
      <c r="S3413" s="3" t="s">
        <v>3292</v>
      </c>
      <c r="T3413" s="3" t="s">
        <v>14608</v>
      </c>
      <c r="U3413" s="3" t="s">
        <v>14609</v>
      </c>
      <c r="V3413" s="5" t="s">
        <v>14610</v>
      </c>
      <c r="X3413" s="3">
        <v>476015.0</v>
      </c>
    </row>
    <row r="3414" hidden="1">
      <c r="A3414" s="3" t="s">
        <v>271</v>
      </c>
      <c r="B3414" s="3">
        <v>119.0</v>
      </c>
      <c r="C3414" s="3">
        <v>2010.0</v>
      </c>
      <c r="R3414" s="3" t="s">
        <v>4909</v>
      </c>
      <c r="U3414" s="3" t="s">
        <v>4910</v>
      </c>
      <c r="X3414" s="3">
        <v>476080.0</v>
      </c>
    </row>
    <row r="3415" hidden="1">
      <c r="A3415" s="3" t="s">
        <v>271</v>
      </c>
      <c r="B3415" s="3">
        <v>120.0</v>
      </c>
      <c r="C3415" s="3">
        <v>2010.0</v>
      </c>
      <c r="R3415" s="3" t="s">
        <v>4909</v>
      </c>
      <c r="U3415" s="3" t="s">
        <v>4910</v>
      </c>
      <c r="X3415" s="3">
        <v>476081.0</v>
      </c>
    </row>
    <row r="3416" hidden="1">
      <c r="A3416" s="3" t="s">
        <v>271</v>
      </c>
      <c r="B3416" s="3">
        <v>121.0</v>
      </c>
      <c r="C3416" s="3">
        <v>2010.0</v>
      </c>
      <c r="R3416" s="3" t="s">
        <v>4909</v>
      </c>
      <c r="U3416" s="3" t="s">
        <v>4910</v>
      </c>
      <c r="X3416" s="3">
        <v>476082.0</v>
      </c>
    </row>
    <row r="3417" hidden="1">
      <c r="A3417" s="3" t="s">
        <v>5564</v>
      </c>
      <c r="B3417" s="3">
        <v>6836.0</v>
      </c>
      <c r="C3417" s="3">
        <v>2010.0</v>
      </c>
      <c r="D3417" s="3" t="s">
        <v>14611</v>
      </c>
      <c r="E3417" s="3">
        <v>476378.0</v>
      </c>
      <c r="H3417" s="3" t="s">
        <v>12202</v>
      </c>
      <c r="J3417" s="3" t="s">
        <v>14612</v>
      </c>
      <c r="L3417" s="3" t="s">
        <v>14613</v>
      </c>
      <c r="P3417" s="4">
        <v>40517.0</v>
      </c>
      <c r="Q3417" s="3" t="s">
        <v>1502</v>
      </c>
      <c r="R3417" s="3" t="s">
        <v>283</v>
      </c>
      <c r="S3417" s="3" t="s">
        <v>1502</v>
      </c>
      <c r="U3417" s="3" t="s">
        <v>287</v>
      </c>
      <c r="V3417" s="5" t="s">
        <v>14614</v>
      </c>
      <c r="X3417" s="3">
        <v>476378.0</v>
      </c>
    </row>
    <row r="3418" hidden="1">
      <c r="A3418" s="3" t="s">
        <v>271</v>
      </c>
      <c r="B3418" s="3">
        <v>318.0</v>
      </c>
      <c r="C3418" s="3">
        <v>2010.0</v>
      </c>
      <c r="R3418" s="3" t="s">
        <v>4909</v>
      </c>
      <c r="U3418" s="3" t="s">
        <v>4910</v>
      </c>
      <c r="X3418" s="3">
        <v>476411.0</v>
      </c>
    </row>
    <row r="3419" hidden="1">
      <c r="A3419" s="3" t="s">
        <v>5564</v>
      </c>
      <c r="B3419" s="3">
        <v>6840.0</v>
      </c>
      <c r="C3419" s="3">
        <v>2010.0</v>
      </c>
      <c r="D3419" s="3" t="s">
        <v>14615</v>
      </c>
      <c r="E3419" s="3">
        <v>476481.0</v>
      </c>
      <c r="H3419" s="3" t="s">
        <v>7189</v>
      </c>
      <c r="J3419" s="3" t="s">
        <v>14616</v>
      </c>
      <c r="L3419" s="3" t="s">
        <v>4554</v>
      </c>
      <c r="M3419" s="3">
        <v>74357.0</v>
      </c>
      <c r="N3419" s="3" t="s">
        <v>1140</v>
      </c>
      <c r="O3419" s="3" t="s">
        <v>4936</v>
      </c>
      <c r="P3419" s="4">
        <v>40517.0</v>
      </c>
      <c r="Q3419" s="3" t="s">
        <v>1502</v>
      </c>
      <c r="R3419" s="3" t="s">
        <v>14617</v>
      </c>
      <c r="S3419" s="3" t="s">
        <v>1502</v>
      </c>
      <c r="U3419" s="3" t="s">
        <v>287</v>
      </c>
      <c r="V3419" s="5" t="s">
        <v>14618</v>
      </c>
      <c r="X3419" s="3">
        <v>476481.0</v>
      </c>
    </row>
    <row r="3420" hidden="1">
      <c r="A3420" s="3" t="s">
        <v>5564</v>
      </c>
      <c r="B3420" s="3">
        <v>6851.0</v>
      </c>
      <c r="C3420" s="3">
        <v>2010.0</v>
      </c>
      <c r="D3420" s="3" t="s">
        <v>14619</v>
      </c>
      <c r="E3420" s="3">
        <v>476781.0</v>
      </c>
      <c r="H3420" s="3" t="s">
        <v>6463</v>
      </c>
      <c r="J3420" s="3" t="s">
        <v>14620</v>
      </c>
      <c r="L3420" s="3" t="s">
        <v>671</v>
      </c>
      <c r="M3420" s="3">
        <v>152610.0</v>
      </c>
      <c r="N3420" s="3" t="s">
        <v>302</v>
      </c>
      <c r="O3420" s="3" t="s">
        <v>779</v>
      </c>
      <c r="P3420" s="4">
        <v>40517.0</v>
      </c>
      <c r="Q3420" s="3" t="s">
        <v>1502</v>
      </c>
      <c r="R3420" s="3" t="s">
        <v>14621</v>
      </c>
      <c r="S3420" s="3" t="s">
        <v>1502</v>
      </c>
      <c r="U3420" s="3" t="s">
        <v>287</v>
      </c>
      <c r="V3420" s="5" t="s">
        <v>14622</v>
      </c>
      <c r="X3420" s="3">
        <v>476781.0</v>
      </c>
    </row>
    <row r="3421" hidden="1">
      <c r="A3421" s="3" t="s">
        <v>271</v>
      </c>
      <c r="B3421" s="3">
        <v>7320.0</v>
      </c>
      <c r="C3421" s="3">
        <v>2010.0</v>
      </c>
      <c r="D3421" s="3" t="s">
        <v>14623</v>
      </c>
      <c r="E3421" s="3">
        <v>476914.0</v>
      </c>
      <c r="H3421" s="3" t="s">
        <v>274</v>
      </c>
      <c r="I3421" s="3" t="s">
        <v>2791</v>
      </c>
      <c r="J3421" s="3" t="s">
        <v>14624</v>
      </c>
      <c r="L3421" s="3" t="s">
        <v>28</v>
      </c>
      <c r="M3421" s="3">
        <v>141454.0</v>
      </c>
      <c r="N3421" s="3" t="s">
        <v>426</v>
      </c>
      <c r="O3421" s="3" t="s">
        <v>774</v>
      </c>
      <c r="P3421" s="4">
        <v>40517.0</v>
      </c>
      <c r="Q3421" s="3" t="s">
        <v>282</v>
      </c>
      <c r="R3421" s="3" t="s">
        <v>14625</v>
      </c>
      <c r="S3421" s="3" t="s">
        <v>284</v>
      </c>
      <c r="T3421" s="3" t="s">
        <v>14626</v>
      </c>
      <c r="U3421" s="3" t="s">
        <v>439</v>
      </c>
      <c r="V3421" s="5" t="s">
        <v>14627</v>
      </c>
      <c r="X3421" s="3">
        <v>476914.0</v>
      </c>
    </row>
    <row r="3422" hidden="1">
      <c r="A3422" s="3" t="s">
        <v>271</v>
      </c>
      <c r="B3422" s="3">
        <v>319.0</v>
      </c>
      <c r="C3422" s="3">
        <v>2010.0</v>
      </c>
      <c r="R3422" s="3" t="s">
        <v>4909</v>
      </c>
      <c r="U3422" s="3" t="s">
        <v>4910</v>
      </c>
      <c r="X3422" s="3">
        <v>477077.0</v>
      </c>
    </row>
    <row r="3423" hidden="1">
      <c r="A3423" s="3" t="s">
        <v>1419</v>
      </c>
      <c r="B3423" s="3">
        <v>228.0</v>
      </c>
      <c r="C3423" s="3">
        <v>2010.0</v>
      </c>
      <c r="D3423" s="3" t="s">
        <v>14628</v>
      </c>
      <c r="E3423" s="3">
        <v>477452.0</v>
      </c>
      <c r="H3423" s="3" t="s">
        <v>1421</v>
      </c>
      <c r="I3423" s="3" t="s">
        <v>2479</v>
      </c>
      <c r="J3423" s="3" t="s">
        <v>14629</v>
      </c>
      <c r="L3423" s="3" t="s">
        <v>14630</v>
      </c>
      <c r="M3423" s="3">
        <v>141539.0</v>
      </c>
      <c r="N3423" s="3" t="s">
        <v>1255</v>
      </c>
      <c r="O3423" s="3" t="s">
        <v>331</v>
      </c>
      <c r="P3423" s="3" t="s">
        <v>14631</v>
      </c>
      <c r="Q3423" s="3" t="s">
        <v>282</v>
      </c>
      <c r="R3423" s="3" t="s">
        <v>14632</v>
      </c>
      <c r="S3423" s="3" t="s">
        <v>284</v>
      </c>
      <c r="T3423" s="3" t="s">
        <v>14633</v>
      </c>
      <c r="U3423" s="3" t="s">
        <v>287</v>
      </c>
      <c r="V3423" s="5" t="s">
        <v>14634</v>
      </c>
      <c r="W3423" s="3" t="s">
        <v>14635</v>
      </c>
      <c r="X3423" s="3">
        <v>477452.0</v>
      </c>
    </row>
    <row r="3424" hidden="1">
      <c r="A3424" s="3" t="s">
        <v>5564</v>
      </c>
      <c r="B3424" s="3">
        <v>6913.0</v>
      </c>
      <c r="C3424" s="3">
        <v>2010.0</v>
      </c>
      <c r="D3424" s="3" t="s">
        <v>14636</v>
      </c>
      <c r="E3424" s="3">
        <v>477645.0</v>
      </c>
      <c r="H3424" s="3" t="s">
        <v>7189</v>
      </c>
      <c r="J3424" s="3" t="s">
        <v>14637</v>
      </c>
      <c r="L3424" s="3" t="s">
        <v>4554</v>
      </c>
      <c r="M3424" s="3">
        <v>74357.0</v>
      </c>
      <c r="N3424" s="3" t="s">
        <v>1140</v>
      </c>
      <c r="O3424" s="3" t="s">
        <v>4936</v>
      </c>
      <c r="P3424" s="3" t="s">
        <v>14638</v>
      </c>
      <c r="Q3424" s="3" t="s">
        <v>1502</v>
      </c>
      <c r="R3424" s="3" t="s">
        <v>14639</v>
      </c>
      <c r="S3424" s="3" t="s">
        <v>1502</v>
      </c>
      <c r="U3424" s="3" t="s">
        <v>14502</v>
      </c>
      <c r="V3424" s="5" t="s">
        <v>14640</v>
      </c>
      <c r="X3424" s="3">
        <v>477645.0</v>
      </c>
    </row>
    <row r="3425">
      <c r="A3425" s="3" t="s">
        <v>271</v>
      </c>
      <c r="B3425" s="3">
        <v>7353.0</v>
      </c>
      <c r="C3425" s="3">
        <v>2010.0</v>
      </c>
      <c r="D3425" s="3" t="s">
        <v>14641</v>
      </c>
      <c r="E3425" s="3">
        <v>477965.0</v>
      </c>
      <c r="H3425" s="3" t="s">
        <v>274</v>
      </c>
      <c r="I3425" s="3" t="s">
        <v>1681</v>
      </c>
      <c r="J3425" s="3" t="s">
        <v>14642</v>
      </c>
      <c r="L3425" s="3" t="s">
        <v>14643</v>
      </c>
      <c r="M3425" s="3">
        <v>141500.0</v>
      </c>
      <c r="N3425" s="3" t="s">
        <v>293</v>
      </c>
      <c r="O3425" s="3" t="s">
        <v>10752</v>
      </c>
      <c r="P3425" s="3" t="s">
        <v>14638</v>
      </c>
      <c r="Q3425" s="3" t="s">
        <v>282</v>
      </c>
      <c r="R3425" s="3" t="s">
        <v>14644</v>
      </c>
      <c r="S3425" s="3" t="s">
        <v>799</v>
      </c>
      <c r="T3425" s="3" t="s">
        <v>14645</v>
      </c>
      <c r="U3425" s="3" t="s">
        <v>5975</v>
      </c>
      <c r="V3425" s="5" t="s">
        <v>14646</v>
      </c>
      <c r="W3425" s="3" t="s">
        <v>14647</v>
      </c>
      <c r="X3425" s="3">
        <v>477965.0</v>
      </c>
    </row>
    <row r="3426" hidden="1">
      <c r="A3426" s="3" t="s">
        <v>271</v>
      </c>
      <c r="B3426" s="3">
        <v>41.0</v>
      </c>
      <c r="C3426" s="3">
        <v>2010.0</v>
      </c>
      <c r="R3426" s="3" t="s">
        <v>4909</v>
      </c>
      <c r="U3426" s="3" t="s">
        <v>4910</v>
      </c>
      <c r="X3426" s="3">
        <v>477968.0</v>
      </c>
    </row>
    <row r="3427" hidden="1">
      <c r="A3427" s="3" t="s">
        <v>5564</v>
      </c>
      <c r="B3427" s="3">
        <v>6921.0</v>
      </c>
      <c r="C3427" s="3">
        <v>2010.0</v>
      </c>
      <c r="D3427" s="3" t="s">
        <v>14648</v>
      </c>
      <c r="E3427" s="3">
        <v>478039.0</v>
      </c>
      <c r="F3427" s="3">
        <v>348730.0</v>
      </c>
      <c r="H3427" s="3" t="s">
        <v>10260</v>
      </c>
      <c r="J3427" s="3" t="s">
        <v>14649</v>
      </c>
      <c r="L3427" s="3" t="s">
        <v>11675</v>
      </c>
      <c r="M3427" s="3">
        <v>141556.0</v>
      </c>
      <c r="N3427" s="3" t="s">
        <v>1314</v>
      </c>
      <c r="O3427" s="3" t="s">
        <v>294</v>
      </c>
      <c r="P3427" s="3" t="s">
        <v>14638</v>
      </c>
      <c r="Q3427" s="3" t="s">
        <v>1502</v>
      </c>
      <c r="R3427" s="3" t="s">
        <v>283</v>
      </c>
      <c r="S3427" s="3" t="s">
        <v>1502</v>
      </c>
      <c r="U3427" s="3" t="s">
        <v>287</v>
      </c>
      <c r="V3427" s="5" t="s">
        <v>14650</v>
      </c>
      <c r="X3427" s="3">
        <v>478039.0</v>
      </c>
    </row>
    <row r="3428" hidden="1">
      <c r="A3428" s="3" t="s">
        <v>271</v>
      </c>
      <c r="B3428" s="3">
        <v>7391.0</v>
      </c>
      <c r="C3428" s="3">
        <v>2010.0</v>
      </c>
      <c r="D3428" s="3" t="s">
        <v>14651</v>
      </c>
      <c r="E3428" s="3">
        <v>478630.0</v>
      </c>
      <c r="H3428" s="3" t="s">
        <v>274</v>
      </c>
      <c r="I3428" s="3" t="s">
        <v>3449</v>
      </c>
      <c r="J3428" s="3" t="s">
        <v>14652</v>
      </c>
      <c r="L3428" s="3" t="s">
        <v>11157</v>
      </c>
      <c r="M3428" s="3">
        <v>74159.0</v>
      </c>
      <c r="N3428" s="3" t="s">
        <v>293</v>
      </c>
      <c r="O3428" s="3" t="s">
        <v>342</v>
      </c>
      <c r="P3428" s="3" t="s">
        <v>14653</v>
      </c>
      <c r="Q3428" s="3" t="s">
        <v>1161</v>
      </c>
      <c r="R3428" s="3" t="s">
        <v>13647</v>
      </c>
      <c r="S3428" s="3" t="s">
        <v>284</v>
      </c>
      <c r="T3428" s="3" t="s">
        <v>14654</v>
      </c>
      <c r="U3428" s="3" t="s">
        <v>439</v>
      </c>
      <c r="V3428" s="5" t="s">
        <v>14655</v>
      </c>
      <c r="X3428" s="3">
        <v>478630.0</v>
      </c>
    </row>
    <row r="3429" hidden="1">
      <c r="A3429" s="3" t="s">
        <v>9528</v>
      </c>
      <c r="B3429" s="3">
        <v>2.0</v>
      </c>
      <c r="C3429" s="3">
        <v>2010.0</v>
      </c>
      <c r="D3429" s="3" t="s">
        <v>14656</v>
      </c>
      <c r="E3429" s="3">
        <v>479354.0</v>
      </c>
      <c r="H3429" s="3" t="s">
        <v>9530</v>
      </c>
      <c r="J3429" s="3" t="s">
        <v>14657</v>
      </c>
      <c r="L3429" s="3" t="s">
        <v>14658</v>
      </c>
      <c r="P3429" s="3" t="s">
        <v>14659</v>
      </c>
      <c r="Q3429" s="3" t="s">
        <v>282</v>
      </c>
      <c r="R3429" s="3" t="s">
        <v>283</v>
      </c>
      <c r="S3429" s="3" t="s">
        <v>1203</v>
      </c>
      <c r="U3429" s="3" t="s">
        <v>5495</v>
      </c>
      <c r="V3429" s="5" t="s">
        <v>14660</v>
      </c>
      <c r="X3429" s="3">
        <v>479354.0</v>
      </c>
    </row>
    <row r="3430" hidden="1">
      <c r="A3430" s="3" t="s">
        <v>9528</v>
      </c>
      <c r="B3430" s="3">
        <v>4.0</v>
      </c>
      <c r="C3430" s="3">
        <v>2010.0</v>
      </c>
      <c r="D3430" s="3" t="s">
        <v>14661</v>
      </c>
      <c r="E3430" s="3">
        <v>479356.0</v>
      </c>
      <c r="H3430" s="3" t="s">
        <v>9530</v>
      </c>
      <c r="J3430" s="3" t="s">
        <v>14662</v>
      </c>
      <c r="L3430" s="3" t="s">
        <v>14658</v>
      </c>
      <c r="P3430" s="3" t="s">
        <v>14659</v>
      </c>
      <c r="Q3430" s="3" t="s">
        <v>282</v>
      </c>
      <c r="R3430" s="3" t="s">
        <v>283</v>
      </c>
      <c r="S3430" s="3" t="s">
        <v>1203</v>
      </c>
      <c r="U3430" s="3" t="s">
        <v>5495</v>
      </c>
      <c r="V3430" s="5" t="s">
        <v>14663</v>
      </c>
      <c r="X3430" s="3">
        <v>479356.0</v>
      </c>
    </row>
    <row r="3431" hidden="1">
      <c r="A3431" s="3" t="s">
        <v>9528</v>
      </c>
      <c r="B3431" s="3">
        <v>5.0</v>
      </c>
      <c r="C3431" s="3">
        <v>2010.0</v>
      </c>
      <c r="D3431" s="3" t="s">
        <v>14664</v>
      </c>
      <c r="E3431" s="3">
        <v>479357.0</v>
      </c>
      <c r="H3431" s="3" t="s">
        <v>9530</v>
      </c>
      <c r="J3431" s="3" t="s">
        <v>14665</v>
      </c>
      <c r="L3431" s="3" t="s">
        <v>14658</v>
      </c>
      <c r="P3431" s="3" t="s">
        <v>14659</v>
      </c>
      <c r="Q3431" s="3" t="s">
        <v>282</v>
      </c>
      <c r="R3431" s="3" t="s">
        <v>283</v>
      </c>
      <c r="S3431" s="3" t="s">
        <v>1203</v>
      </c>
      <c r="U3431" s="3" t="s">
        <v>5495</v>
      </c>
      <c r="V3431" s="5" t="s">
        <v>14666</v>
      </c>
      <c r="X3431" s="3">
        <v>479357.0</v>
      </c>
    </row>
    <row r="3432" hidden="1">
      <c r="A3432" s="3" t="s">
        <v>9528</v>
      </c>
      <c r="B3432" s="3">
        <v>8.0</v>
      </c>
      <c r="C3432" s="3">
        <v>2010.0</v>
      </c>
      <c r="D3432" s="3" t="s">
        <v>14667</v>
      </c>
      <c r="E3432" s="3">
        <v>479373.0</v>
      </c>
      <c r="H3432" s="3" t="s">
        <v>9530</v>
      </c>
      <c r="J3432" s="3" t="s">
        <v>14668</v>
      </c>
      <c r="L3432" s="3" t="s">
        <v>9532</v>
      </c>
      <c r="P3432" s="3" t="s">
        <v>14659</v>
      </c>
      <c r="Q3432" s="3" t="s">
        <v>282</v>
      </c>
      <c r="R3432" s="3" t="s">
        <v>283</v>
      </c>
      <c r="S3432" s="3" t="s">
        <v>1203</v>
      </c>
      <c r="U3432" s="3" t="s">
        <v>5495</v>
      </c>
      <c r="V3432" s="5" t="s">
        <v>14669</v>
      </c>
      <c r="X3432" s="3">
        <v>479373.0</v>
      </c>
    </row>
    <row r="3433" hidden="1">
      <c r="A3433" s="3" t="s">
        <v>9528</v>
      </c>
      <c r="B3433" s="3">
        <v>13.0</v>
      </c>
      <c r="C3433" s="3">
        <v>2010.0</v>
      </c>
      <c r="D3433" s="3" t="s">
        <v>14670</v>
      </c>
      <c r="E3433" s="3">
        <v>479380.0</v>
      </c>
      <c r="H3433" s="3" t="s">
        <v>9530</v>
      </c>
      <c r="J3433" s="3" t="s">
        <v>14671</v>
      </c>
      <c r="L3433" s="3" t="s">
        <v>9532</v>
      </c>
      <c r="P3433" s="3" t="s">
        <v>14659</v>
      </c>
      <c r="Q3433" s="3" t="s">
        <v>282</v>
      </c>
      <c r="R3433" s="3" t="s">
        <v>283</v>
      </c>
      <c r="S3433" s="3" t="s">
        <v>1203</v>
      </c>
      <c r="U3433" s="3" t="s">
        <v>5495</v>
      </c>
      <c r="V3433" s="5" t="s">
        <v>14672</v>
      </c>
      <c r="X3433" s="3">
        <v>479380.0</v>
      </c>
    </row>
    <row r="3434" hidden="1">
      <c r="A3434" s="3" t="s">
        <v>9528</v>
      </c>
      <c r="B3434" s="3">
        <v>14.0</v>
      </c>
      <c r="C3434" s="3">
        <v>2010.0</v>
      </c>
      <c r="D3434" s="3" t="s">
        <v>14673</v>
      </c>
      <c r="E3434" s="3">
        <v>479383.0</v>
      </c>
      <c r="H3434" s="3" t="s">
        <v>9530</v>
      </c>
      <c r="J3434" s="3" t="s">
        <v>14674</v>
      </c>
      <c r="L3434" s="3" t="s">
        <v>9532</v>
      </c>
      <c r="P3434" s="3" t="s">
        <v>14659</v>
      </c>
      <c r="Q3434" s="3" t="s">
        <v>282</v>
      </c>
      <c r="R3434" s="3" t="s">
        <v>283</v>
      </c>
      <c r="S3434" s="3" t="s">
        <v>1203</v>
      </c>
      <c r="U3434" s="3" t="s">
        <v>5495</v>
      </c>
      <c r="V3434" s="5" t="s">
        <v>14675</v>
      </c>
      <c r="X3434" s="3">
        <v>479383.0</v>
      </c>
    </row>
    <row r="3435" hidden="1">
      <c r="A3435" s="3" t="s">
        <v>9528</v>
      </c>
      <c r="B3435" s="3">
        <v>16.0</v>
      </c>
      <c r="C3435" s="3">
        <v>2010.0</v>
      </c>
      <c r="D3435" s="3" t="s">
        <v>14676</v>
      </c>
      <c r="E3435" s="3">
        <v>479386.0</v>
      </c>
      <c r="H3435" s="3" t="s">
        <v>9530</v>
      </c>
      <c r="J3435" s="3" t="s">
        <v>14677</v>
      </c>
      <c r="L3435" s="3" t="s">
        <v>9532</v>
      </c>
      <c r="P3435" s="3" t="s">
        <v>14659</v>
      </c>
      <c r="Q3435" s="3" t="s">
        <v>282</v>
      </c>
      <c r="R3435" s="3" t="s">
        <v>283</v>
      </c>
      <c r="S3435" s="3" t="s">
        <v>1203</v>
      </c>
      <c r="U3435" s="3" t="s">
        <v>5495</v>
      </c>
      <c r="V3435" s="5" t="s">
        <v>14678</v>
      </c>
      <c r="X3435" s="3">
        <v>479386.0</v>
      </c>
    </row>
    <row r="3436" hidden="1">
      <c r="A3436" s="3" t="s">
        <v>9528</v>
      </c>
      <c r="B3436" s="3">
        <v>17.0</v>
      </c>
      <c r="C3436" s="3">
        <v>2010.0</v>
      </c>
      <c r="D3436" s="3" t="s">
        <v>14679</v>
      </c>
      <c r="E3436" s="3">
        <v>479387.0</v>
      </c>
      <c r="H3436" s="3" t="s">
        <v>9530</v>
      </c>
      <c r="J3436" s="3" t="s">
        <v>14680</v>
      </c>
      <c r="L3436" s="3" t="s">
        <v>9532</v>
      </c>
      <c r="P3436" s="3" t="s">
        <v>14659</v>
      </c>
      <c r="Q3436" s="3" t="s">
        <v>282</v>
      </c>
      <c r="R3436" s="3" t="s">
        <v>283</v>
      </c>
      <c r="S3436" s="3" t="s">
        <v>1203</v>
      </c>
      <c r="U3436" s="3" t="s">
        <v>5495</v>
      </c>
      <c r="V3436" s="5" t="s">
        <v>14681</v>
      </c>
      <c r="X3436" s="3">
        <v>479387.0</v>
      </c>
    </row>
    <row r="3437" hidden="1">
      <c r="A3437" s="3" t="s">
        <v>9528</v>
      </c>
      <c r="B3437" s="3">
        <v>18.0</v>
      </c>
      <c r="C3437" s="3">
        <v>2010.0</v>
      </c>
      <c r="D3437" s="3" t="s">
        <v>14682</v>
      </c>
      <c r="E3437" s="3">
        <v>479388.0</v>
      </c>
      <c r="H3437" s="3" t="s">
        <v>9530</v>
      </c>
      <c r="J3437" s="3" t="s">
        <v>14683</v>
      </c>
      <c r="L3437" s="3" t="s">
        <v>9532</v>
      </c>
      <c r="P3437" s="3" t="s">
        <v>14659</v>
      </c>
      <c r="Q3437" s="3" t="s">
        <v>282</v>
      </c>
      <c r="R3437" s="3" t="s">
        <v>283</v>
      </c>
      <c r="S3437" s="3" t="s">
        <v>1203</v>
      </c>
      <c r="U3437" s="3" t="s">
        <v>5495</v>
      </c>
      <c r="V3437" s="5" t="s">
        <v>14684</v>
      </c>
      <c r="X3437" s="3">
        <v>479388.0</v>
      </c>
    </row>
    <row r="3438" hidden="1">
      <c r="A3438" s="3" t="s">
        <v>9528</v>
      </c>
      <c r="B3438" s="3">
        <v>19.0</v>
      </c>
      <c r="C3438" s="3">
        <v>2010.0</v>
      </c>
      <c r="D3438" s="3" t="s">
        <v>14685</v>
      </c>
      <c r="E3438" s="3">
        <v>479389.0</v>
      </c>
      <c r="H3438" s="3" t="s">
        <v>9530</v>
      </c>
      <c r="J3438" s="3" t="s">
        <v>14686</v>
      </c>
      <c r="L3438" s="3" t="s">
        <v>9532</v>
      </c>
      <c r="P3438" s="3" t="s">
        <v>14659</v>
      </c>
      <c r="Q3438" s="3" t="s">
        <v>282</v>
      </c>
      <c r="R3438" s="3" t="s">
        <v>283</v>
      </c>
      <c r="S3438" s="3" t="s">
        <v>1203</v>
      </c>
      <c r="U3438" s="3" t="s">
        <v>5495</v>
      </c>
      <c r="V3438" s="5" t="s">
        <v>14687</v>
      </c>
      <c r="X3438" s="3">
        <v>479389.0</v>
      </c>
    </row>
    <row r="3439" hidden="1">
      <c r="A3439" s="3" t="s">
        <v>9528</v>
      </c>
      <c r="B3439" s="3">
        <v>20.0</v>
      </c>
      <c r="C3439" s="3">
        <v>2010.0</v>
      </c>
      <c r="D3439" s="3" t="s">
        <v>14688</v>
      </c>
      <c r="E3439" s="3">
        <v>479390.0</v>
      </c>
      <c r="H3439" s="3" t="s">
        <v>9530</v>
      </c>
      <c r="J3439" s="3" t="s">
        <v>14689</v>
      </c>
      <c r="L3439" s="3" t="s">
        <v>9532</v>
      </c>
      <c r="P3439" s="3" t="s">
        <v>14659</v>
      </c>
      <c r="Q3439" s="3" t="s">
        <v>282</v>
      </c>
      <c r="R3439" s="3" t="s">
        <v>283</v>
      </c>
      <c r="S3439" s="3" t="s">
        <v>1203</v>
      </c>
      <c r="U3439" s="3" t="s">
        <v>5495</v>
      </c>
      <c r="V3439" s="5" t="s">
        <v>14690</v>
      </c>
      <c r="X3439" s="3">
        <v>479390.0</v>
      </c>
    </row>
    <row r="3440" hidden="1">
      <c r="A3440" s="3" t="s">
        <v>9528</v>
      </c>
      <c r="B3440" s="3">
        <v>21.0</v>
      </c>
      <c r="C3440" s="3">
        <v>2010.0</v>
      </c>
      <c r="D3440" s="3" t="s">
        <v>14691</v>
      </c>
      <c r="E3440" s="3">
        <v>479391.0</v>
      </c>
      <c r="H3440" s="3" t="s">
        <v>9530</v>
      </c>
      <c r="J3440" s="3" t="s">
        <v>14692</v>
      </c>
      <c r="L3440" s="3" t="s">
        <v>9532</v>
      </c>
      <c r="P3440" s="3" t="s">
        <v>14659</v>
      </c>
      <c r="Q3440" s="3" t="s">
        <v>282</v>
      </c>
      <c r="R3440" s="3" t="s">
        <v>283</v>
      </c>
      <c r="S3440" s="3" t="s">
        <v>1203</v>
      </c>
      <c r="U3440" s="3" t="s">
        <v>5495</v>
      </c>
      <c r="V3440" s="5" t="s">
        <v>14693</v>
      </c>
      <c r="X3440" s="3">
        <v>479391.0</v>
      </c>
    </row>
    <row r="3441" hidden="1">
      <c r="A3441" s="3" t="s">
        <v>9528</v>
      </c>
      <c r="B3441" s="3">
        <v>23.0</v>
      </c>
      <c r="C3441" s="3">
        <v>2010.0</v>
      </c>
      <c r="D3441" s="3" t="s">
        <v>14694</v>
      </c>
      <c r="E3441" s="3">
        <v>479393.0</v>
      </c>
      <c r="H3441" s="3" t="s">
        <v>9530</v>
      </c>
      <c r="J3441" s="3" t="s">
        <v>14695</v>
      </c>
      <c r="L3441" s="3" t="s">
        <v>9532</v>
      </c>
      <c r="P3441" s="3" t="s">
        <v>14659</v>
      </c>
      <c r="Q3441" s="3" t="s">
        <v>282</v>
      </c>
      <c r="R3441" s="3" t="s">
        <v>283</v>
      </c>
      <c r="S3441" s="3" t="s">
        <v>1203</v>
      </c>
      <c r="U3441" s="3" t="s">
        <v>5495</v>
      </c>
      <c r="V3441" s="5" t="s">
        <v>14696</v>
      </c>
      <c r="X3441" s="3">
        <v>479393.0</v>
      </c>
    </row>
    <row r="3442" hidden="1">
      <c r="A3442" s="3" t="s">
        <v>271</v>
      </c>
      <c r="B3442" s="3">
        <v>7441.0</v>
      </c>
      <c r="C3442" s="3">
        <v>2010.0</v>
      </c>
      <c r="D3442" s="3" t="s">
        <v>14697</v>
      </c>
      <c r="E3442" s="3">
        <v>479797.0</v>
      </c>
      <c r="H3442" s="3" t="s">
        <v>274</v>
      </c>
      <c r="I3442" s="3" t="s">
        <v>14698</v>
      </c>
      <c r="J3442" s="3" t="s">
        <v>14699</v>
      </c>
      <c r="L3442" s="3" t="s">
        <v>472</v>
      </c>
      <c r="M3442" s="3">
        <v>141503.0</v>
      </c>
      <c r="N3442" s="3" t="s">
        <v>293</v>
      </c>
      <c r="O3442" s="3" t="s">
        <v>4936</v>
      </c>
      <c r="P3442" s="4">
        <v>40215.0</v>
      </c>
      <c r="Q3442" s="3" t="s">
        <v>282</v>
      </c>
      <c r="R3442" s="3" t="s">
        <v>14700</v>
      </c>
      <c r="S3442" s="3" t="s">
        <v>799</v>
      </c>
      <c r="T3442" s="3" t="s">
        <v>14701</v>
      </c>
      <c r="U3442" s="3" t="s">
        <v>287</v>
      </c>
      <c r="V3442" s="5" t="s">
        <v>14702</v>
      </c>
      <c r="X3442" s="3">
        <v>479797.0</v>
      </c>
    </row>
    <row r="3443" hidden="1">
      <c r="A3443" s="3" t="s">
        <v>271</v>
      </c>
      <c r="B3443" s="3">
        <v>359.0</v>
      </c>
      <c r="C3443" s="3">
        <v>2010.0</v>
      </c>
      <c r="R3443" s="3" t="s">
        <v>4909</v>
      </c>
      <c r="U3443" s="3" t="s">
        <v>4910</v>
      </c>
      <c r="X3443" s="3">
        <v>479859.0</v>
      </c>
    </row>
    <row r="3444" hidden="1">
      <c r="A3444" s="3" t="s">
        <v>271</v>
      </c>
      <c r="B3444" s="3">
        <v>49.0</v>
      </c>
      <c r="C3444" s="3">
        <v>2010.0</v>
      </c>
      <c r="R3444" s="3" t="s">
        <v>4909</v>
      </c>
      <c r="U3444" s="3" t="s">
        <v>4910</v>
      </c>
      <c r="X3444" s="3">
        <v>479966.0</v>
      </c>
    </row>
    <row r="3445" hidden="1">
      <c r="A3445" s="3" t="s">
        <v>271</v>
      </c>
      <c r="B3445" s="3">
        <v>7449.0</v>
      </c>
      <c r="C3445" s="3">
        <v>2010.0</v>
      </c>
      <c r="D3445" s="3" t="s">
        <v>14703</v>
      </c>
      <c r="E3445" s="3">
        <v>480180.0</v>
      </c>
      <c r="H3445" s="3" t="s">
        <v>274</v>
      </c>
      <c r="I3445" s="3" t="s">
        <v>4037</v>
      </c>
      <c r="J3445" s="3" t="s">
        <v>14704</v>
      </c>
      <c r="K3445" s="3" t="s">
        <v>14705</v>
      </c>
      <c r="L3445" s="3" t="s">
        <v>11645</v>
      </c>
      <c r="M3445" s="3">
        <v>73653.0</v>
      </c>
      <c r="N3445" s="3" t="s">
        <v>980</v>
      </c>
      <c r="O3445" s="3" t="s">
        <v>426</v>
      </c>
      <c r="P3445" s="4">
        <v>40396.0</v>
      </c>
      <c r="Q3445" s="3" t="s">
        <v>282</v>
      </c>
      <c r="R3445" s="3" t="s">
        <v>14706</v>
      </c>
      <c r="S3445" s="3" t="s">
        <v>799</v>
      </c>
      <c r="T3445" s="3" t="s">
        <v>14707</v>
      </c>
      <c r="U3445" s="3" t="s">
        <v>287</v>
      </c>
      <c r="V3445" s="5" t="s">
        <v>14708</v>
      </c>
      <c r="X3445" s="3">
        <v>480180.0</v>
      </c>
    </row>
    <row r="3446">
      <c r="A3446" s="3" t="s">
        <v>271</v>
      </c>
      <c r="B3446" s="3">
        <v>7457.0</v>
      </c>
      <c r="C3446" s="3">
        <v>2010.0</v>
      </c>
      <c r="D3446" s="3" t="s">
        <v>14709</v>
      </c>
      <c r="E3446" s="3">
        <v>480234.0</v>
      </c>
      <c r="H3446" s="3" t="s">
        <v>274</v>
      </c>
      <c r="I3446" s="3" t="s">
        <v>2732</v>
      </c>
      <c r="J3446" s="3" t="s">
        <v>14710</v>
      </c>
      <c r="L3446" s="3" t="s">
        <v>12602</v>
      </c>
      <c r="M3446" s="3">
        <v>141548.0</v>
      </c>
      <c r="N3446" s="3" t="s">
        <v>743</v>
      </c>
      <c r="O3446" s="3" t="s">
        <v>331</v>
      </c>
      <c r="P3446" s="4">
        <v>40396.0</v>
      </c>
      <c r="Q3446" s="3" t="s">
        <v>1161</v>
      </c>
      <c r="R3446" s="3" t="s">
        <v>14711</v>
      </c>
      <c r="S3446" s="3" t="s">
        <v>799</v>
      </c>
      <c r="T3446" s="3" t="s">
        <v>14712</v>
      </c>
      <c r="U3446" s="3" t="s">
        <v>6799</v>
      </c>
      <c r="V3446" s="5" t="s">
        <v>14713</v>
      </c>
      <c r="W3446" s="3" t="s">
        <v>14714</v>
      </c>
      <c r="X3446" s="3">
        <v>480234.0</v>
      </c>
    </row>
    <row r="3447" hidden="1">
      <c r="A3447" s="3" t="s">
        <v>5564</v>
      </c>
      <c r="B3447" s="3">
        <v>7027.0</v>
      </c>
      <c r="C3447" s="3">
        <v>2010.0</v>
      </c>
      <c r="D3447" s="3" t="s">
        <v>14715</v>
      </c>
      <c r="E3447" s="3">
        <v>480258.0</v>
      </c>
      <c r="F3447" s="3">
        <v>379575.0</v>
      </c>
      <c r="H3447" s="3" t="s">
        <v>9460</v>
      </c>
      <c r="J3447" s="3" t="s">
        <v>14716</v>
      </c>
      <c r="L3447" s="3" t="s">
        <v>701</v>
      </c>
      <c r="M3447" s="3">
        <v>74039.0</v>
      </c>
      <c r="N3447" s="3" t="s">
        <v>437</v>
      </c>
      <c r="O3447" s="3" t="s">
        <v>1119</v>
      </c>
      <c r="P3447" s="4">
        <v>40396.0</v>
      </c>
      <c r="Q3447" s="3" t="s">
        <v>1502</v>
      </c>
      <c r="R3447" s="3" t="s">
        <v>14717</v>
      </c>
      <c r="S3447" s="3" t="s">
        <v>1502</v>
      </c>
      <c r="U3447" s="3" t="s">
        <v>6805</v>
      </c>
      <c r="V3447" s="5" t="s">
        <v>14718</v>
      </c>
      <c r="X3447" s="3">
        <v>480258.0</v>
      </c>
    </row>
    <row r="3448">
      <c r="A3448" s="3" t="s">
        <v>961</v>
      </c>
      <c r="B3448" s="3">
        <v>2767.0</v>
      </c>
      <c r="C3448" s="3">
        <v>2010.0</v>
      </c>
      <c r="D3448" s="3" t="s">
        <v>14719</v>
      </c>
      <c r="E3448" s="3">
        <v>480427.0</v>
      </c>
      <c r="H3448" s="3" t="s">
        <v>999</v>
      </c>
      <c r="I3448" s="3" t="s">
        <v>4037</v>
      </c>
      <c r="J3448" s="3" t="s">
        <v>14720</v>
      </c>
      <c r="K3448" s="3" t="s">
        <v>14721</v>
      </c>
      <c r="L3448" s="3" t="s">
        <v>442</v>
      </c>
      <c r="M3448" s="3">
        <v>74847.0</v>
      </c>
      <c r="N3448" s="3" t="s">
        <v>330</v>
      </c>
      <c r="O3448" s="3" t="s">
        <v>1753</v>
      </c>
      <c r="P3448" s="4">
        <v>40427.0</v>
      </c>
      <c r="Q3448" s="3" t="s">
        <v>282</v>
      </c>
      <c r="R3448" s="3" t="s">
        <v>14722</v>
      </c>
      <c r="S3448" s="3" t="s">
        <v>284</v>
      </c>
      <c r="T3448" s="3" t="s">
        <v>14723</v>
      </c>
      <c r="U3448" s="3" t="s">
        <v>468</v>
      </c>
      <c r="V3448" s="5" t="s">
        <v>14724</v>
      </c>
      <c r="W3448" s="3" t="s">
        <v>14725</v>
      </c>
      <c r="X3448" s="3">
        <v>480427.0</v>
      </c>
    </row>
    <row r="3449" hidden="1">
      <c r="A3449" s="3" t="s">
        <v>5564</v>
      </c>
      <c r="B3449" s="3">
        <v>59.0</v>
      </c>
      <c r="C3449" s="3">
        <v>2010.0</v>
      </c>
      <c r="D3449" s="3" t="s">
        <v>14726</v>
      </c>
      <c r="E3449" s="3">
        <v>480552.0</v>
      </c>
      <c r="H3449" s="3" t="s">
        <v>5566</v>
      </c>
      <c r="J3449" s="3" t="s">
        <v>14727</v>
      </c>
      <c r="L3449" s="3" t="s">
        <v>14728</v>
      </c>
      <c r="M3449" s="3">
        <v>73673.0</v>
      </c>
      <c r="N3449" s="3" t="s">
        <v>947</v>
      </c>
      <c r="O3449" s="3" t="s">
        <v>342</v>
      </c>
      <c r="P3449" s="4">
        <v>40427.0</v>
      </c>
      <c r="Q3449" s="3" t="s">
        <v>1502</v>
      </c>
      <c r="R3449" s="3" t="s">
        <v>283</v>
      </c>
      <c r="S3449" s="3" t="s">
        <v>1502</v>
      </c>
      <c r="U3449" s="3" t="s">
        <v>11828</v>
      </c>
      <c r="V3449" s="5" t="s">
        <v>14729</v>
      </c>
      <c r="X3449" s="3">
        <v>480552.0</v>
      </c>
    </row>
    <row r="3450" hidden="1">
      <c r="A3450" s="3" t="s">
        <v>1511</v>
      </c>
      <c r="B3450" s="3">
        <v>6462.0</v>
      </c>
      <c r="C3450" s="3">
        <v>2010.0</v>
      </c>
      <c r="D3450" s="3" t="s">
        <v>14730</v>
      </c>
      <c r="E3450" s="3">
        <v>480691.0</v>
      </c>
      <c r="H3450" s="3" t="s">
        <v>1513</v>
      </c>
      <c r="I3450" s="3" t="s">
        <v>2589</v>
      </c>
      <c r="J3450" s="3" t="s">
        <v>14731</v>
      </c>
      <c r="L3450" s="3" t="s">
        <v>4554</v>
      </c>
      <c r="M3450" s="3">
        <v>74357.0</v>
      </c>
      <c r="N3450" s="3" t="s">
        <v>1140</v>
      </c>
      <c r="O3450" s="3" t="s">
        <v>4936</v>
      </c>
      <c r="P3450" s="4">
        <v>40427.0</v>
      </c>
      <c r="Q3450" s="3" t="s">
        <v>1502</v>
      </c>
      <c r="R3450" s="3" t="s">
        <v>14732</v>
      </c>
      <c r="S3450" s="3" t="s">
        <v>1502</v>
      </c>
      <c r="U3450" s="3" t="s">
        <v>287</v>
      </c>
      <c r="V3450" s="5" t="s">
        <v>14733</v>
      </c>
      <c r="X3450" s="3">
        <v>480691.0</v>
      </c>
    </row>
    <row r="3451" hidden="1">
      <c r="A3451" s="3" t="s">
        <v>271</v>
      </c>
      <c r="B3451" s="3">
        <v>124.0</v>
      </c>
      <c r="C3451" s="3">
        <v>2010.0</v>
      </c>
      <c r="R3451" s="3" t="s">
        <v>4909</v>
      </c>
      <c r="U3451" s="3" t="s">
        <v>4910</v>
      </c>
      <c r="X3451" s="3">
        <v>481222.0</v>
      </c>
    </row>
    <row r="3452" hidden="1">
      <c r="A3452" s="3" t="s">
        <v>6195</v>
      </c>
      <c r="B3452" s="3">
        <v>200.0</v>
      </c>
      <c r="C3452" s="3">
        <v>2010.0</v>
      </c>
      <c r="D3452" s="3" t="s">
        <v>14734</v>
      </c>
      <c r="E3452" s="3">
        <v>481845.0</v>
      </c>
      <c r="H3452" s="3" t="s">
        <v>6197</v>
      </c>
      <c r="I3452" s="3" t="s">
        <v>2858</v>
      </c>
      <c r="J3452" s="3" t="s">
        <v>14735</v>
      </c>
      <c r="K3452" s="3" t="s">
        <v>14736</v>
      </c>
      <c r="L3452" s="3" t="s">
        <v>14113</v>
      </c>
      <c r="P3452" s="3" t="s">
        <v>14737</v>
      </c>
      <c r="Q3452" s="3" t="s">
        <v>282</v>
      </c>
      <c r="R3452" s="3" t="s">
        <v>283</v>
      </c>
      <c r="S3452" s="3" t="s">
        <v>1203</v>
      </c>
      <c r="T3452" s="3" t="s">
        <v>14738</v>
      </c>
      <c r="U3452" s="3" t="s">
        <v>14739</v>
      </c>
      <c r="V3452" s="5" t="s">
        <v>14740</v>
      </c>
      <c r="X3452" s="3">
        <v>481845.0</v>
      </c>
    </row>
    <row r="3453" hidden="1">
      <c r="A3453" s="3" t="s">
        <v>5564</v>
      </c>
      <c r="B3453" s="3">
        <v>7127.0</v>
      </c>
      <c r="C3453" s="3">
        <v>2010.0</v>
      </c>
      <c r="D3453" s="3" t="s">
        <v>14741</v>
      </c>
      <c r="E3453" s="3">
        <v>481866.0</v>
      </c>
      <c r="H3453" s="3" t="s">
        <v>6463</v>
      </c>
      <c r="J3453" s="3" t="s">
        <v>14742</v>
      </c>
      <c r="L3453" s="3" t="s">
        <v>472</v>
      </c>
      <c r="M3453" s="3">
        <v>141503.0</v>
      </c>
      <c r="N3453" s="3" t="s">
        <v>293</v>
      </c>
      <c r="O3453" s="3" t="s">
        <v>4936</v>
      </c>
      <c r="P3453" s="3" t="s">
        <v>14737</v>
      </c>
      <c r="Q3453" s="3" t="s">
        <v>1502</v>
      </c>
      <c r="R3453" s="3" t="s">
        <v>283</v>
      </c>
      <c r="S3453" s="3" t="s">
        <v>1502</v>
      </c>
      <c r="U3453" s="3" t="s">
        <v>287</v>
      </c>
      <c r="V3453" s="5" t="s">
        <v>14743</v>
      </c>
      <c r="X3453" s="3">
        <v>481866.0</v>
      </c>
    </row>
    <row r="3454" hidden="1">
      <c r="A3454" s="3" t="s">
        <v>271</v>
      </c>
      <c r="B3454" s="3">
        <v>7539.0</v>
      </c>
      <c r="C3454" s="3">
        <v>2010.0</v>
      </c>
      <c r="D3454" s="3" t="s">
        <v>14744</v>
      </c>
      <c r="E3454" s="3">
        <v>481895.0</v>
      </c>
      <c r="H3454" s="3" t="s">
        <v>274</v>
      </c>
      <c r="I3454" s="3" t="s">
        <v>2156</v>
      </c>
      <c r="J3454" s="3" t="s">
        <v>14745</v>
      </c>
      <c r="K3454" s="3" t="s">
        <v>14746</v>
      </c>
      <c r="L3454" s="3" t="s">
        <v>13171</v>
      </c>
      <c r="M3454" s="3">
        <v>141390.0</v>
      </c>
      <c r="N3454" s="3" t="s">
        <v>293</v>
      </c>
      <c r="O3454" s="3" t="s">
        <v>6696</v>
      </c>
      <c r="P3454" s="3" t="s">
        <v>14737</v>
      </c>
      <c r="Q3454" s="3" t="s">
        <v>282</v>
      </c>
      <c r="R3454" s="3" t="s">
        <v>14747</v>
      </c>
      <c r="S3454" s="3" t="s">
        <v>799</v>
      </c>
      <c r="T3454" s="3" t="s">
        <v>14748</v>
      </c>
      <c r="U3454" s="3" t="s">
        <v>287</v>
      </c>
      <c r="V3454" s="5" t="s">
        <v>14749</v>
      </c>
      <c r="X3454" s="3">
        <v>481895.0</v>
      </c>
    </row>
    <row r="3455" hidden="1">
      <c r="A3455" s="3" t="s">
        <v>5564</v>
      </c>
      <c r="B3455" s="3">
        <v>7147.0</v>
      </c>
      <c r="C3455" s="3">
        <v>2010.0</v>
      </c>
      <c r="D3455" s="3" t="s">
        <v>14750</v>
      </c>
      <c r="E3455" s="3">
        <v>482133.0</v>
      </c>
      <c r="H3455" s="3" t="s">
        <v>6463</v>
      </c>
      <c r="J3455" s="3" t="s">
        <v>14751</v>
      </c>
      <c r="L3455" s="3" t="s">
        <v>472</v>
      </c>
      <c r="M3455" s="3">
        <v>141503.0</v>
      </c>
      <c r="N3455" s="3" t="s">
        <v>293</v>
      </c>
      <c r="O3455" s="3" t="s">
        <v>4936</v>
      </c>
      <c r="P3455" s="3" t="s">
        <v>14752</v>
      </c>
      <c r="Q3455" s="3" t="s">
        <v>1502</v>
      </c>
      <c r="R3455" s="3" t="s">
        <v>14753</v>
      </c>
      <c r="S3455" s="3" t="s">
        <v>1502</v>
      </c>
      <c r="U3455" s="3" t="s">
        <v>287</v>
      </c>
      <c r="V3455" s="5" t="s">
        <v>14754</v>
      </c>
      <c r="X3455" s="3">
        <v>482133.0</v>
      </c>
    </row>
    <row r="3456" hidden="1">
      <c r="A3456" s="3" t="s">
        <v>1511</v>
      </c>
      <c r="B3456" s="3">
        <v>6497.0</v>
      </c>
      <c r="C3456" s="3">
        <v>2010.0</v>
      </c>
      <c r="D3456" s="3" t="s">
        <v>14755</v>
      </c>
      <c r="E3456" s="3">
        <v>482576.0</v>
      </c>
      <c r="H3456" s="3" t="s">
        <v>1513</v>
      </c>
      <c r="I3456" s="3" t="s">
        <v>2589</v>
      </c>
      <c r="J3456" s="3" t="s">
        <v>14756</v>
      </c>
      <c r="K3456" s="3" t="s">
        <v>14757</v>
      </c>
      <c r="L3456" s="3" t="s">
        <v>114</v>
      </c>
      <c r="M3456" s="3">
        <v>74171.0</v>
      </c>
      <c r="N3456" s="3" t="s">
        <v>330</v>
      </c>
      <c r="O3456" s="3" t="s">
        <v>9392</v>
      </c>
      <c r="P3456" s="4">
        <v>40336.0</v>
      </c>
      <c r="Q3456" s="3" t="s">
        <v>1502</v>
      </c>
      <c r="R3456" s="3" t="s">
        <v>14758</v>
      </c>
      <c r="S3456" s="3" t="s">
        <v>1502</v>
      </c>
      <c r="U3456" s="3" t="s">
        <v>287</v>
      </c>
      <c r="V3456" s="5" t="s">
        <v>14759</v>
      </c>
      <c r="X3456" s="3">
        <v>482576.0</v>
      </c>
    </row>
    <row r="3457" hidden="1">
      <c r="A3457" s="3" t="s">
        <v>5564</v>
      </c>
      <c r="B3457" s="3">
        <v>7176.0</v>
      </c>
      <c r="C3457" s="3">
        <v>2010.0</v>
      </c>
      <c r="D3457" s="3" t="s">
        <v>14760</v>
      </c>
      <c r="E3457" s="3">
        <v>482656.0</v>
      </c>
      <c r="H3457" s="3" t="s">
        <v>12202</v>
      </c>
      <c r="J3457" s="3" t="s">
        <v>14761</v>
      </c>
      <c r="L3457" s="3" t="s">
        <v>11285</v>
      </c>
      <c r="M3457" s="3">
        <v>141376.0</v>
      </c>
      <c r="N3457" s="3" t="s">
        <v>383</v>
      </c>
      <c r="O3457" s="3" t="s">
        <v>294</v>
      </c>
      <c r="P3457" s="4">
        <v>40366.0</v>
      </c>
      <c r="Q3457" s="3" t="s">
        <v>1502</v>
      </c>
      <c r="R3457" s="3" t="s">
        <v>283</v>
      </c>
      <c r="S3457" s="3" t="s">
        <v>1502</v>
      </c>
      <c r="U3457" s="3" t="s">
        <v>287</v>
      </c>
      <c r="V3457" s="5" t="s">
        <v>14762</v>
      </c>
      <c r="X3457" s="3">
        <v>482656.0</v>
      </c>
    </row>
    <row r="3458" hidden="1">
      <c r="A3458" s="3" t="s">
        <v>1189</v>
      </c>
      <c r="B3458" s="3">
        <v>497.0</v>
      </c>
      <c r="C3458" s="3">
        <v>2010.0</v>
      </c>
      <c r="D3458" s="3" t="s">
        <v>14763</v>
      </c>
      <c r="E3458" s="3">
        <v>482760.0</v>
      </c>
      <c r="H3458" s="3" t="s">
        <v>1191</v>
      </c>
      <c r="I3458" s="3" t="s">
        <v>2589</v>
      </c>
      <c r="J3458" s="3" t="s">
        <v>14764</v>
      </c>
      <c r="L3458" s="3" t="s">
        <v>7704</v>
      </c>
      <c r="M3458" s="3">
        <v>73938.0</v>
      </c>
      <c r="N3458" s="3" t="s">
        <v>1320</v>
      </c>
      <c r="O3458" s="3" t="s">
        <v>342</v>
      </c>
      <c r="P3458" s="4">
        <v>40366.0</v>
      </c>
      <c r="Q3458" s="3" t="s">
        <v>1918</v>
      </c>
      <c r="R3458" s="3" t="s">
        <v>14765</v>
      </c>
      <c r="S3458" s="3" t="s">
        <v>284</v>
      </c>
      <c r="T3458" s="3" t="s">
        <v>14766</v>
      </c>
      <c r="U3458" s="3" t="s">
        <v>287</v>
      </c>
      <c r="V3458" s="5" t="s">
        <v>14767</v>
      </c>
      <c r="X3458" s="3">
        <v>482760.0</v>
      </c>
    </row>
    <row r="3459" hidden="1">
      <c r="A3459" s="3" t="s">
        <v>987</v>
      </c>
      <c r="B3459" s="3">
        <v>359.0</v>
      </c>
      <c r="C3459" s="3">
        <v>2010.0</v>
      </c>
      <c r="D3459" s="3" t="s">
        <v>14768</v>
      </c>
      <c r="E3459" s="3">
        <v>482966.0</v>
      </c>
      <c r="H3459" s="3" t="s">
        <v>6288</v>
      </c>
      <c r="I3459" s="3" t="s">
        <v>2791</v>
      </c>
      <c r="J3459" s="3" t="s">
        <v>14769</v>
      </c>
      <c r="L3459" s="3" t="s">
        <v>642</v>
      </c>
      <c r="P3459" s="4">
        <v>40336.0</v>
      </c>
      <c r="Q3459" s="3" t="s">
        <v>3290</v>
      </c>
      <c r="R3459" s="3" t="s">
        <v>14770</v>
      </c>
      <c r="S3459" s="3" t="s">
        <v>3292</v>
      </c>
      <c r="U3459" s="3" t="s">
        <v>14771</v>
      </c>
      <c r="V3459" s="5" t="s">
        <v>14772</v>
      </c>
      <c r="X3459" s="3">
        <v>482966.0</v>
      </c>
    </row>
    <row r="3460" hidden="1">
      <c r="A3460" s="3" t="s">
        <v>987</v>
      </c>
      <c r="B3460" s="3">
        <v>358.0</v>
      </c>
      <c r="C3460" s="3">
        <v>2010.0</v>
      </c>
      <c r="D3460" s="3" t="s">
        <v>14773</v>
      </c>
      <c r="E3460" s="3">
        <v>483026.0</v>
      </c>
      <c r="H3460" s="3" t="s">
        <v>14774</v>
      </c>
      <c r="I3460" s="3" t="s">
        <v>2791</v>
      </c>
      <c r="J3460" s="3" t="s">
        <v>14775</v>
      </c>
      <c r="L3460" s="3" t="s">
        <v>642</v>
      </c>
      <c r="P3460" s="4">
        <v>40336.0</v>
      </c>
      <c r="Q3460" s="3" t="s">
        <v>1502</v>
      </c>
      <c r="R3460" s="3" t="s">
        <v>14776</v>
      </c>
      <c r="S3460" s="3" t="s">
        <v>1502</v>
      </c>
      <c r="U3460" s="3" t="s">
        <v>7003</v>
      </c>
      <c r="V3460" s="5" t="s">
        <v>14777</v>
      </c>
      <c r="X3460" s="3">
        <v>483026.0</v>
      </c>
    </row>
    <row r="3461" hidden="1">
      <c r="A3461" s="3" t="s">
        <v>4647</v>
      </c>
      <c r="B3461" s="3">
        <v>2389.0</v>
      </c>
      <c r="C3461" s="3">
        <v>2010.0</v>
      </c>
      <c r="D3461" s="3" t="s">
        <v>14778</v>
      </c>
      <c r="E3461" s="3">
        <v>483212.0</v>
      </c>
      <c r="H3461" s="3" t="s">
        <v>14779</v>
      </c>
      <c r="I3461" s="3" t="s">
        <v>2791</v>
      </c>
      <c r="J3461" s="3" t="s">
        <v>14780</v>
      </c>
      <c r="L3461" s="3" t="s">
        <v>642</v>
      </c>
      <c r="P3461" s="4">
        <v>40336.0</v>
      </c>
      <c r="Q3461" s="3" t="s">
        <v>1502</v>
      </c>
      <c r="R3461" s="3" t="s">
        <v>14776</v>
      </c>
      <c r="S3461" s="3" t="s">
        <v>1502</v>
      </c>
      <c r="T3461" s="3" t="s">
        <v>14781</v>
      </c>
      <c r="U3461" s="3" t="s">
        <v>7003</v>
      </c>
      <c r="X3461" s="3">
        <v>483212.0</v>
      </c>
    </row>
    <row r="3462" hidden="1">
      <c r="A3462" s="3" t="s">
        <v>4647</v>
      </c>
      <c r="B3462" s="3">
        <v>2442.0</v>
      </c>
      <c r="C3462" s="3">
        <v>2010.0</v>
      </c>
      <c r="D3462" s="3" t="s">
        <v>14782</v>
      </c>
      <c r="E3462" s="3">
        <v>483276.0</v>
      </c>
      <c r="H3462" s="3" t="s">
        <v>9201</v>
      </c>
      <c r="I3462" s="3" t="s">
        <v>2791</v>
      </c>
      <c r="J3462" s="3" t="s">
        <v>14783</v>
      </c>
      <c r="L3462" s="3" t="s">
        <v>642</v>
      </c>
      <c r="P3462" s="4">
        <v>40336.0</v>
      </c>
      <c r="Q3462" s="3" t="s">
        <v>3290</v>
      </c>
      <c r="R3462" s="3" t="s">
        <v>14770</v>
      </c>
      <c r="S3462" s="3" t="s">
        <v>3292</v>
      </c>
      <c r="T3462" s="3" t="s">
        <v>14784</v>
      </c>
      <c r="U3462" s="3" t="s">
        <v>14785</v>
      </c>
      <c r="X3462" s="3">
        <v>483276.0</v>
      </c>
    </row>
    <row r="3463" hidden="1">
      <c r="A3463" s="3" t="s">
        <v>271</v>
      </c>
      <c r="B3463" s="3">
        <v>7627.0</v>
      </c>
      <c r="C3463" s="3">
        <v>2010.0</v>
      </c>
      <c r="D3463" s="3" t="s">
        <v>14786</v>
      </c>
      <c r="E3463" s="3">
        <v>483464.0</v>
      </c>
      <c r="H3463" s="3" t="s">
        <v>274</v>
      </c>
      <c r="I3463" s="3" t="s">
        <v>2732</v>
      </c>
      <c r="J3463" s="3" t="s">
        <v>14787</v>
      </c>
      <c r="L3463" s="3" t="s">
        <v>454</v>
      </c>
      <c r="M3463" s="3">
        <v>141455.0</v>
      </c>
      <c r="N3463" s="3" t="s">
        <v>302</v>
      </c>
      <c r="O3463" s="3" t="s">
        <v>342</v>
      </c>
      <c r="P3463" s="3" t="s">
        <v>14788</v>
      </c>
      <c r="Q3463" s="3" t="s">
        <v>282</v>
      </c>
      <c r="R3463" s="3" t="s">
        <v>14789</v>
      </c>
      <c r="S3463" s="3" t="s">
        <v>799</v>
      </c>
      <c r="T3463" s="3" t="s">
        <v>14790</v>
      </c>
      <c r="U3463" s="3" t="s">
        <v>287</v>
      </c>
      <c r="V3463" s="5" t="s">
        <v>14791</v>
      </c>
      <c r="X3463" s="3">
        <v>483464.0</v>
      </c>
    </row>
    <row r="3464" hidden="1">
      <c r="A3464" s="3" t="s">
        <v>271</v>
      </c>
      <c r="B3464" s="3">
        <v>7638.0</v>
      </c>
      <c r="C3464" s="3">
        <v>2010.0</v>
      </c>
      <c r="D3464" s="3" t="s">
        <v>14792</v>
      </c>
      <c r="E3464" s="3">
        <v>483537.0</v>
      </c>
      <c r="H3464" s="3" t="s">
        <v>274</v>
      </c>
      <c r="I3464" s="3" t="s">
        <v>2589</v>
      </c>
      <c r="J3464" s="3" t="s">
        <v>14793</v>
      </c>
      <c r="K3464" s="3" t="s">
        <v>14794</v>
      </c>
      <c r="L3464" s="3" t="s">
        <v>14795</v>
      </c>
      <c r="M3464" s="3">
        <v>139187.0</v>
      </c>
      <c r="N3464" s="3" t="s">
        <v>330</v>
      </c>
      <c r="O3464" s="3" t="s">
        <v>4936</v>
      </c>
      <c r="P3464" s="3" t="s">
        <v>14788</v>
      </c>
      <c r="Q3464" s="3" t="s">
        <v>282</v>
      </c>
      <c r="R3464" s="3" t="s">
        <v>14796</v>
      </c>
      <c r="S3464" s="3" t="s">
        <v>799</v>
      </c>
      <c r="T3464" s="3" t="s">
        <v>14797</v>
      </c>
      <c r="U3464" s="3" t="s">
        <v>287</v>
      </c>
      <c r="V3464" s="5" t="s">
        <v>14798</v>
      </c>
      <c r="X3464" s="3">
        <v>483537.0</v>
      </c>
    </row>
    <row r="3465" hidden="1">
      <c r="A3465" s="3" t="s">
        <v>5564</v>
      </c>
      <c r="B3465" s="3">
        <v>7252.0</v>
      </c>
      <c r="C3465" s="3">
        <v>2010.0</v>
      </c>
      <c r="D3465" s="3" t="s">
        <v>14799</v>
      </c>
      <c r="E3465" s="3">
        <v>483824.0</v>
      </c>
      <c r="F3465" s="3">
        <v>16536.0</v>
      </c>
      <c r="H3465" s="3" t="s">
        <v>10260</v>
      </c>
      <c r="J3465" s="3" t="s">
        <v>14800</v>
      </c>
      <c r="L3465" s="3" t="s">
        <v>9280</v>
      </c>
      <c r="M3465" s="3">
        <v>74265.0</v>
      </c>
      <c r="N3465" s="3" t="s">
        <v>302</v>
      </c>
      <c r="O3465" s="3" t="s">
        <v>1805</v>
      </c>
      <c r="P3465" s="3" t="s">
        <v>14801</v>
      </c>
      <c r="Q3465" s="3" t="s">
        <v>1502</v>
      </c>
      <c r="R3465" s="3" t="s">
        <v>283</v>
      </c>
      <c r="S3465" s="3" t="s">
        <v>1502</v>
      </c>
      <c r="U3465" s="3" t="s">
        <v>287</v>
      </c>
      <c r="V3465" s="5" t="s">
        <v>14802</v>
      </c>
      <c r="X3465" s="3">
        <v>483824.0</v>
      </c>
    </row>
    <row r="3466" hidden="1">
      <c r="A3466" s="3" t="s">
        <v>271</v>
      </c>
      <c r="B3466" s="3">
        <v>7672.0</v>
      </c>
      <c r="C3466" s="3">
        <v>2010.0</v>
      </c>
      <c r="D3466" s="3" t="s">
        <v>14803</v>
      </c>
      <c r="E3466" s="3">
        <v>483933.0</v>
      </c>
      <c r="H3466" s="3" t="s">
        <v>274</v>
      </c>
      <c r="I3466" s="3" t="s">
        <v>2589</v>
      </c>
      <c r="J3466" s="3" t="s">
        <v>14804</v>
      </c>
      <c r="K3466" s="3" t="s">
        <v>14805</v>
      </c>
      <c r="L3466" s="3" t="s">
        <v>642</v>
      </c>
      <c r="P3466" s="3" t="s">
        <v>14806</v>
      </c>
      <c r="Q3466" s="3" t="s">
        <v>1161</v>
      </c>
      <c r="R3466" s="3" t="s">
        <v>14807</v>
      </c>
      <c r="S3466" s="3" t="s">
        <v>799</v>
      </c>
      <c r="T3466" s="3" t="s">
        <v>14808</v>
      </c>
      <c r="U3466" s="3" t="s">
        <v>14809</v>
      </c>
      <c r="V3466" s="5" t="s">
        <v>14810</v>
      </c>
      <c r="X3466" s="3">
        <v>483933.0</v>
      </c>
    </row>
    <row r="3467" hidden="1">
      <c r="A3467" s="3" t="s">
        <v>987</v>
      </c>
      <c r="B3467" s="3">
        <v>409.0</v>
      </c>
      <c r="C3467" s="3">
        <v>2010.0</v>
      </c>
      <c r="D3467" s="3" t="s">
        <v>14811</v>
      </c>
      <c r="E3467" s="3">
        <v>483935.0</v>
      </c>
      <c r="F3467" s="3">
        <v>483933.0</v>
      </c>
      <c r="H3467" s="3" t="s">
        <v>989</v>
      </c>
      <c r="J3467" s="3" t="s">
        <v>14812</v>
      </c>
      <c r="L3467" s="3" t="s">
        <v>642</v>
      </c>
      <c r="P3467" s="3" t="s">
        <v>14806</v>
      </c>
      <c r="Q3467" s="3" t="s">
        <v>1502</v>
      </c>
      <c r="R3467" s="3" t="s">
        <v>283</v>
      </c>
      <c r="S3467" s="3" t="s">
        <v>1502</v>
      </c>
      <c r="U3467" s="3" t="s">
        <v>7003</v>
      </c>
      <c r="V3467" s="5" t="s">
        <v>14813</v>
      </c>
      <c r="X3467" s="3">
        <v>483935.0</v>
      </c>
    </row>
    <row r="3468">
      <c r="A3468" s="3" t="s">
        <v>271</v>
      </c>
      <c r="B3468" s="3">
        <v>7687.0</v>
      </c>
      <c r="C3468" s="3">
        <v>2010.0</v>
      </c>
      <c r="D3468" s="3" t="s">
        <v>14814</v>
      </c>
      <c r="E3468" s="3">
        <v>484137.0</v>
      </c>
      <c r="H3468" s="3" t="s">
        <v>274</v>
      </c>
      <c r="I3468" s="3" t="s">
        <v>1466</v>
      </c>
      <c r="J3468" s="3" t="s">
        <v>14815</v>
      </c>
      <c r="K3468" s="3" t="s">
        <v>14816</v>
      </c>
      <c r="L3468" s="3" t="s">
        <v>4554</v>
      </c>
      <c r="M3468" s="3">
        <v>74357.0</v>
      </c>
      <c r="N3468" s="3" t="s">
        <v>1140</v>
      </c>
      <c r="O3468" s="3" t="s">
        <v>4936</v>
      </c>
      <c r="P3468" s="4">
        <v>40245.0</v>
      </c>
      <c r="Q3468" s="3" t="s">
        <v>1161</v>
      </c>
      <c r="R3468" s="3" t="s">
        <v>14817</v>
      </c>
      <c r="S3468" s="3" t="s">
        <v>284</v>
      </c>
      <c r="T3468" s="3" t="s">
        <v>14818</v>
      </c>
      <c r="U3468" s="3" t="s">
        <v>11518</v>
      </c>
      <c r="V3468" s="5" t="s">
        <v>14819</v>
      </c>
      <c r="W3468" s="3" t="s">
        <v>14820</v>
      </c>
      <c r="X3468" s="3">
        <v>484137.0</v>
      </c>
    </row>
    <row r="3469">
      <c r="A3469" s="3" t="s">
        <v>271</v>
      </c>
      <c r="B3469" s="3">
        <v>7720.0</v>
      </c>
      <c r="C3469" s="3">
        <v>2010.0</v>
      </c>
      <c r="D3469" s="3" t="s">
        <v>14821</v>
      </c>
      <c r="E3469" s="3">
        <v>484402.0</v>
      </c>
      <c r="H3469" s="3" t="s">
        <v>274</v>
      </c>
      <c r="I3469" s="3" t="s">
        <v>2589</v>
      </c>
      <c r="J3469" s="3" t="s">
        <v>14822</v>
      </c>
      <c r="K3469" s="3" t="s">
        <v>14823</v>
      </c>
      <c r="L3469" s="3" t="s">
        <v>8153</v>
      </c>
      <c r="M3469" s="3">
        <v>74283.0</v>
      </c>
      <c r="N3469" s="3" t="s">
        <v>302</v>
      </c>
      <c r="O3469" s="3" t="s">
        <v>342</v>
      </c>
      <c r="P3469" s="4">
        <v>40276.0</v>
      </c>
      <c r="Q3469" s="3" t="s">
        <v>282</v>
      </c>
      <c r="R3469" s="3" t="s">
        <v>14824</v>
      </c>
      <c r="S3469" s="3" t="s">
        <v>799</v>
      </c>
      <c r="T3469" s="3" t="s">
        <v>14825</v>
      </c>
      <c r="U3469" s="3" t="s">
        <v>5040</v>
      </c>
      <c r="V3469" s="5" t="s">
        <v>14826</v>
      </c>
      <c r="X3469" s="3">
        <v>484402.0</v>
      </c>
    </row>
    <row r="3470" hidden="1">
      <c r="A3470" s="3" t="s">
        <v>271</v>
      </c>
      <c r="B3470" s="3">
        <v>7727.0</v>
      </c>
      <c r="C3470" s="3">
        <v>2010.0</v>
      </c>
      <c r="D3470" s="3" t="s">
        <v>14827</v>
      </c>
      <c r="E3470" s="3">
        <v>484412.0</v>
      </c>
      <c r="H3470" s="3" t="s">
        <v>274</v>
      </c>
      <c r="I3470" s="3" t="s">
        <v>705</v>
      </c>
      <c r="J3470" s="3" t="s">
        <v>14828</v>
      </c>
      <c r="L3470" s="3" t="s">
        <v>14006</v>
      </c>
      <c r="M3470" s="3">
        <v>139212.0</v>
      </c>
      <c r="N3470" s="3" t="s">
        <v>302</v>
      </c>
      <c r="O3470" s="3" t="s">
        <v>294</v>
      </c>
      <c r="P3470" s="4">
        <v>40276.0</v>
      </c>
      <c r="Q3470" s="3" t="s">
        <v>282</v>
      </c>
      <c r="R3470" s="3" t="s">
        <v>14829</v>
      </c>
      <c r="S3470" s="3" t="s">
        <v>799</v>
      </c>
      <c r="T3470" s="3" t="s">
        <v>14830</v>
      </c>
      <c r="U3470" s="3" t="s">
        <v>287</v>
      </c>
      <c r="V3470" s="5" t="s">
        <v>14831</v>
      </c>
      <c r="X3470" s="3">
        <v>484412.0</v>
      </c>
    </row>
    <row r="3471" hidden="1">
      <c r="A3471" s="3" t="s">
        <v>271</v>
      </c>
      <c r="B3471" s="3">
        <v>7728.0</v>
      </c>
      <c r="C3471" s="3">
        <v>2010.0</v>
      </c>
      <c r="D3471" s="3" t="s">
        <v>14832</v>
      </c>
      <c r="E3471" s="3">
        <v>484413.0</v>
      </c>
      <c r="H3471" s="3" t="s">
        <v>274</v>
      </c>
      <c r="I3471" s="3" t="s">
        <v>2406</v>
      </c>
      <c r="J3471" s="3" t="s">
        <v>14833</v>
      </c>
      <c r="L3471" s="3" t="s">
        <v>14006</v>
      </c>
      <c r="M3471" s="3">
        <v>139212.0</v>
      </c>
      <c r="N3471" s="3" t="s">
        <v>302</v>
      </c>
      <c r="O3471" s="3" t="s">
        <v>294</v>
      </c>
      <c r="P3471" s="4">
        <v>40276.0</v>
      </c>
      <c r="Q3471" s="3" t="s">
        <v>282</v>
      </c>
      <c r="R3471" s="3" t="s">
        <v>14834</v>
      </c>
      <c r="S3471" s="3" t="s">
        <v>799</v>
      </c>
      <c r="T3471" s="3" t="s">
        <v>14835</v>
      </c>
      <c r="U3471" s="3" t="s">
        <v>287</v>
      </c>
      <c r="V3471" s="5" t="s">
        <v>14836</v>
      </c>
      <c r="W3471" s="3" t="s">
        <v>14837</v>
      </c>
      <c r="X3471" s="3">
        <v>484413.0</v>
      </c>
    </row>
    <row r="3472" hidden="1">
      <c r="A3472" s="3" t="s">
        <v>271</v>
      </c>
      <c r="B3472" s="3">
        <v>7735.0</v>
      </c>
      <c r="C3472" s="3">
        <v>2010.0</v>
      </c>
      <c r="D3472" s="3" t="s">
        <v>14838</v>
      </c>
      <c r="E3472" s="3">
        <v>484463.0</v>
      </c>
      <c r="H3472" s="3" t="s">
        <v>274</v>
      </c>
      <c r="I3472" s="3" t="s">
        <v>2747</v>
      </c>
      <c r="J3472" s="3" t="s">
        <v>14839</v>
      </c>
      <c r="K3472" s="3" t="s">
        <v>14840</v>
      </c>
      <c r="L3472" s="3" t="s">
        <v>588</v>
      </c>
      <c r="M3472" s="3">
        <v>141507.0</v>
      </c>
      <c r="N3472" s="3" t="s">
        <v>868</v>
      </c>
      <c r="O3472" s="3" t="s">
        <v>294</v>
      </c>
      <c r="P3472" s="4">
        <v>40276.0</v>
      </c>
      <c r="Q3472" s="3" t="s">
        <v>1175</v>
      </c>
      <c r="R3472" s="3" t="s">
        <v>3713</v>
      </c>
      <c r="S3472" s="3" t="s">
        <v>284</v>
      </c>
      <c r="T3472" s="3" t="s">
        <v>14841</v>
      </c>
      <c r="U3472" s="3" t="s">
        <v>287</v>
      </c>
      <c r="V3472" s="5" t="s">
        <v>14842</v>
      </c>
      <c r="X3472" s="3">
        <v>484463.0</v>
      </c>
    </row>
    <row r="3473" hidden="1">
      <c r="A3473" s="3" t="s">
        <v>1189</v>
      </c>
      <c r="B3473" s="3">
        <v>512.0</v>
      </c>
      <c r="C3473" s="3">
        <v>2010.0</v>
      </c>
      <c r="D3473" s="3" t="s">
        <v>14843</v>
      </c>
      <c r="E3473" s="3">
        <v>484476.0</v>
      </c>
      <c r="H3473" s="3" t="s">
        <v>1191</v>
      </c>
      <c r="I3473" s="3" t="s">
        <v>13317</v>
      </c>
      <c r="J3473" s="3" t="s">
        <v>14844</v>
      </c>
      <c r="L3473" s="3" t="s">
        <v>12327</v>
      </c>
      <c r="M3473" s="3">
        <v>74533.0</v>
      </c>
      <c r="N3473" s="3" t="s">
        <v>320</v>
      </c>
      <c r="O3473" s="3" t="s">
        <v>342</v>
      </c>
      <c r="P3473" s="4">
        <v>40276.0</v>
      </c>
      <c r="Q3473" s="3" t="s">
        <v>1918</v>
      </c>
      <c r="R3473" s="3" t="s">
        <v>14845</v>
      </c>
      <c r="S3473" s="3" t="s">
        <v>284</v>
      </c>
      <c r="T3473" s="3" t="s">
        <v>14846</v>
      </c>
      <c r="U3473" s="3" t="s">
        <v>287</v>
      </c>
      <c r="V3473" s="5" t="s">
        <v>14847</v>
      </c>
      <c r="X3473" s="3">
        <v>484476.0</v>
      </c>
    </row>
    <row r="3474" hidden="1">
      <c r="A3474" s="3" t="s">
        <v>5564</v>
      </c>
      <c r="B3474" s="3">
        <v>7333.0</v>
      </c>
      <c r="C3474" s="3">
        <v>2010.0</v>
      </c>
      <c r="D3474" s="3" t="s">
        <v>14848</v>
      </c>
      <c r="E3474" s="3">
        <v>484530.0</v>
      </c>
      <c r="H3474" s="3" t="s">
        <v>11802</v>
      </c>
      <c r="J3474" s="3" t="s">
        <v>14849</v>
      </c>
      <c r="L3474" s="3" t="s">
        <v>13498</v>
      </c>
      <c r="M3474" s="3">
        <v>154417.0</v>
      </c>
      <c r="N3474" s="3" t="s">
        <v>302</v>
      </c>
      <c r="O3474" s="3" t="s">
        <v>10876</v>
      </c>
      <c r="P3474" s="4">
        <v>40276.0</v>
      </c>
      <c r="Q3474" s="3" t="s">
        <v>1502</v>
      </c>
      <c r="R3474" s="3" t="s">
        <v>14850</v>
      </c>
      <c r="S3474" s="3" t="s">
        <v>1502</v>
      </c>
      <c r="U3474" s="3" t="s">
        <v>287</v>
      </c>
      <c r="V3474" s="5" t="s">
        <v>14851</v>
      </c>
      <c r="X3474" s="3">
        <v>484530.0</v>
      </c>
    </row>
    <row r="3475">
      <c r="A3475" s="3" t="s">
        <v>961</v>
      </c>
      <c r="B3475" s="3">
        <v>2840.0</v>
      </c>
      <c r="C3475" s="3">
        <v>2010.0</v>
      </c>
      <c r="D3475" s="3" t="s">
        <v>14852</v>
      </c>
      <c r="E3475" s="3">
        <v>484558.0</v>
      </c>
      <c r="H3475" s="3" t="s">
        <v>9048</v>
      </c>
      <c r="I3475" s="3" t="s">
        <v>2589</v>
      </c>
      <c r="J3475" s="3" t="s">
        <v>14853</v>
      </c>
      <c r="K3475" s="3" t="s">
        <v>14854</v>
      </c>
      <c r="L3475" s="3" t="s">
        <v>13498</v>
      </c>
      <c r="M3475" s="3">
        <v>154417.0</v>
      </c>
      <c r="N3475" s="3" t="s">
        <v>302</v>
      </c>
      <c r="O3475" s="3" t="s">
        <v>10876</v>
      </c>
      <c r="P3475" s="4">
        <v>40276.0</v>
      </c>
      <c r="Q3475" s="3" t="s">
        <v>1502</v>
      </c>
      <c r="R3475" s="3" t="s">
        <v>14855</v>
      </c>
      <c r="S3475" s="3" t="s">
        <v>284</v>
      </c>
      <c r="T3475" s="3" t="s">
        <v>14856</v>
      </c>
      <c r="U3475" s="3" t="s">
        <v>14857</v>
      </c>
      <c r="V3475" s="5" t="s">
        <v>14858</v>
      </c>
      <c r="X3475" s="3">
        <v>484558.0</v>
      </c>
    </row>
    <row r="3476" hidden="1">
      <c r="A3476" s="3" t="s">
        <v>271</v>
      </c>
      <c r="B3476" s="3">
        <v>7761.0</v>
      </c>
      <c r="C3476" s="3">
        <v>2010.0</v>
      </c>
      <c r="D3476" s="3" t="s">
        <v>14859</v>
      </c>
      <c r="E3476" s="3">
        <v>484755.0</v>
      </c>
      <c r="G3476" s="3" t="s">
        <v>14860</v>
      </c>
      <c r="H3476" s="3" t="s">
        <v>274</v>
      </c>
      <c r="I3476" s="3" t="s">
        <v>966</v>
      </c>
      <c r="J3476" s="3" t="s">
        <v>14861</v>
      </c>
      <c r="K3476" s="3" t="s">
        <v>14862</v>
      </c>
      <c r="L3476" s="3" t="s">
        <v>8701</v>
      </c>
      <c r="N3476" s="3" t="s">
        <v>341</v>
      </c>
      <c r="O3476" s="3" t="s">
        <v>342</v>
      </c>
      <c r="P3476" s="3" t="s">
        <v>14863</v>
      </c>
      <c r="Q3476" s="3" t="s">
        <v>1161</v>
      </c>
      <c r="R3476" s="3" t="s">
        <v>14528</v>
      </c>
      <c r="S3476" s="3" t="s">
        <v>799</v>
      </c>
      <c r="T3476" s="3" t="s">
        <v>14864</v>
      </c>
      <c r="U3476" s="3" t="s">
        <v>287</v>
      </c>
      <c r="V3476" s="5" t="s">
        <v>14865</v>
      </c>
      <c r="X3476" s="3">
        <v>484755.0</v>
      </c>
    </row>
    <row r="3477" hidden="1">
      <c r="A3477" s="3" t="s">
        <v>271</v>
      </c>
      <c r="B3477" s="3">
        <v>7767.0</v>
      </c>
      <c r="C3477" s="3">
        <v>2010.0</v>
      </c>
      <c r="D3477" s="3" t="s">
        <v>14866</v>
      </c>
      <c r="E3477" s="3">
        <v>484842.0</v>
      </c>
      <c r="H3477" s="3" t="s">
        <v>274</v>
      </c>
      <c r="I3477" s="3" t="s">
        <v>966</v>
      </c>
      <c r="J3477" s="3" t="s">
        <v>14867</v>
      </c>
      <c r="L3477" s="3" t="s">
        <v>10791</v>
      </c>
      <c r="M3477" s="3">
        <v>141546.0</v>
      </c>
      <c r="N3477" s="3" t="s">
        <v>330</v>
      </c>
      <c r="O3477" s="3" t="s">
        <v>10752</v>
      </c>
      <c r="P3477" s="3" t="s">
        <v>14868</v>
      </c>
      <c r="Q3477" s="3" t="s">
        <v>1161</v>
      </c>
      <c r="R3477" s="3" t="s">
        <v>14528</v>
      </c>
      <c r="S3477" s="3" t="s">
        <v>799</v>
      </c>
      <c r="T3477" s="3" t="s">
        <v>14869</v>
      </c>
      <c r="U3477" s="3" t="s">
        <v>287</v>
      </c>
      <c r="V3477" s="5" t="s">
        <v>14870</v>
      </c>
      <c r="X3477" s="3">
        <v>484842.0</v>
      </c>
    </row>
    <row r="3478" hidden="1">
      <c r="A3478" s="3" t="s">
        <v>1511</v>
      </c>
      <c r="B3478" s="3">
        <v>6606.0</v>
      </c>
      <c r="C3478" s="3">
        <v>2010.0</v>
      </c>
      <c r="D3478" s="3" t="s">
        <v>14871</v>
      </c>
      <c r="E3478" s="3">
        <v>485131.0</v>
      </c>
      <c r="H3478" s="3" t="s">
        <v>1513</v>
      </c>
      <c r="I3478" s="3" t="s">
        <v>705</v>
      </c>
      <c r="J3478" s="3" t="s">
        <v>14872</v>
      </c>
      <c r="L3478" s="3" t="s">
        <v>13933</v>
      </c>
      <c r="M3478" s="3">
        <v>141403.0</v>
      </c>
      <c r="N3478" s="3" t="s">
        <v>426</v>
      </c>
      <c r="O3478" s="3" t="s">
        <v>1099</v>
      </c>
      <c r="P3478" s="3" t="s">
        <v>14868</v>
      </c>
      <c r="Q3478" s="3" t="s">
        <v>1502</v>
      </c>
      <c r="R3478" s="3" t="s">
        <v>14873</v>
      </c>
      <c r="S3478" s="3" t="s">
        <v>1502</v>
      </c>
      <c r="U3478" s="3" t="s">
        <v>287</v>
      </c>
      <c r="V3478" s="5" t="s">
        <v>14874</v>
      </c>
      <c r="X3478" s="3">
        <v>485131.0</v>
      </c>
    </row>
    <row r="3479" hidden="1">
      <c r="A3479" s="3" t="s">
        <v>1151</v>
      </c>
      <c r="B3479" s="3">
        <v>19.0</v>
      </c>
      <c r="C3479" s="3">
        <v>2010.0</v>
      </c>
      <c r="D3479" s="3" t="s">
        <v>14875</v>
      </c>
      <c r="E3479" s="3">
        <v>485139.0</v>
      </c>
      <c r="H3479" s="3" t="s">
        <v>1153</v>
      </c>
      <c r="I3479" s="3" t="s">
        <v>2589</v>
      </c>
      <c r="J3479" s="3" t="s">
        <v>14876</v>
      </c>
      <c r="L3479" s="3" t="s">
        <v>285</v>
      </c>
      <c r="M3479" s="3">
        <v>141441.0</v>
      </c>
      <c r="N3479" s="3" t="s">
        <v>293</v>
      </c>
      <c r="O3479" s="3" t="s">
        <v>11223</v>
      </c>
      <c r="P3479" s="3" t="s">
        <v>14868</v>
      </c>
      <c r="Q3479" s="3" t="s">
        <v>1502</v>
      </c>
      <c r="R3479" s="3" t="s">
        <v>283</v>
      </c>
      <c r="S3479" s="3" t="s">
        <v>1502</v>
      </c>
      <c r="T3479" s="3" t="s">
        <v>14877</v>
      </c>
      <c r="U3479" s="3" t="s">
        <v>287</v>
      </c>
      <c r="V3479" s="5" t="s">
        <v>14878</v>
      </c>
      <c r="X3479" s="3">
        <v>485139.0</v>
      </c>
    </row>
    <row r="3480" hidden="1">
      <c r="A3480" s="3" t="s">
        <v>5564</v>
      </c>
      <c r="B3480" s="3">
        <v>132.0</v>
      </c>
      <c r="C3480" s="3">
        <v>2010.0</v>
      </c>
      <c r="D3480" s="3" t="s">
        <v>14879</v>
      </c>
      <c r="E3480" s="3">
        <v>485318.0</v>
      </c>
      <c r="H3480" s="3" t="s">
        <v>5566</v>
      </c>
      <c r="J3480" s="3" t="s">
        <v>14880</v>
      </c>
      <c r="L3480" s="3" t="s">
        <v>14881</v>
      </c>
      <c r="M3480" s="3">
        <v>153384.0</v>
      </c>
      <c r="N3480" s="3" t="s">
        <v>341</v>
      </c>
      <c r="O3480" s="3" t="s">
        <v>342</v>
      </c>
      <c r="P3480" s="4">
        <v>40308.0</v>
      </c>
      <c r="Q3480" s="3" t="s">
        <v>1502</v>
      </c>
      <c r="R3480" s="3" t="s">
        <v>283</v>
      </c>
      <c r="S3480" s="3" t="s">
        <v>1502</v>
      </c>
      <c r="U3480" s="3" t="s">
        <v>5495</v>
      </c>
      <c r="V3480" s="5" t="s">
        <v>14882</v>
      </c>
      <c r="X3480" s="3">
        <v>485318.0</v>
      </c>
    </row>
    <row r="3481" hidden="1">
      <c r="A3481" s="3" t="s">
        <v>271</v>
      </c>
      <c r="B3481" s="3">
        <v>125.0</v>
      </c>
      <c r="C3481" s="3">
        <v>2010.0</v>
      </c>
      <c r="R3481" s="3" t="s">
        <v>4909</v>
      </c>
      <c r="U3481" s="3" t="s">
        <v>4910</v>
      </c>
      <c r="X3481" s="3">
        <v>485344.0</v>
      </c>
    </row>
    <row r="3482" hidden="1">
      <c r="A3482" s="3" t="s">
        <v>5564</v>
      </c>
      <c r="B3482" s="3">
        <v>7364.0</v>
      </c>
      <c r="C3482" s="3">
        <v>2010.0</v>
      </c>
      <c r="D3482" s="3" t="s">
        <v>14883</v>
      </c>
      <c r="E3482" s="3">
        <v>485378.0</v>
      </c>
      <c r="H3482" s="3" t="s">
        <v>12202</v>
      </c>
      <c r="J3482" s="3" t="s">
        <v>14884</v>
      </c>
      <c r="L3482" s="3" t="s">
        <v>14885</v>
      </c>
      <c r="M3482" s="3">
        <v>141376.0</v>
      </c>
      <c r="N3482" s="3" t="s">
        <v>383</v>
      </c>
      <c r="O3482" s="3" t="s">
        <v>294</v>
      </c>
      <c r="P3482" s="4">
        <v>40339.0</v>
      </c>
      <c r="Q3482" s="3" t="s">
        <v>1502</v>
      </c>
      <c r="R3482" s="3" t="s">
        <v>283</v>
      </c>
      <c r="S3482" s="3" t="s">
        <v>1502</v>
      </c>
      <c r="U3482" s="3" t="s">
        <v>287</v>
      </c>
      <c r="V3482" s="5" t="s">
        <v>14886</v>
      </c>
      <c r="X3482" s="3">
        <v>485378.0</v>
      </c>
    </row>
    <row r="3483" hidden="1">
      <c r="A3483" s="3" t="s">
        <v>271</v>
      </c>
      <c r="B3483" s="3">
        <v>7818.0</v>
      </c>
      <c r="C3483" s="3">
        <v>2010.0</v>
      </c>
      <c r="D3483" s="3" t="s">
        <v>14887</v>
      </c>
      <c r="E3483" s="3">
        <v>485383.0</v>
      </c>
      <c r="H3483" s="3" t="s">
        <v>274</v>
      </c>
      <c r="I3483" s="3" t="s">
        <v>2589</v>
      </c>
      <c r="J3483" s="3" t="s">
        <v>14888</v>
      </c>
      <c r="K3483" s="3" t="s">
        <v>14889</v>
      </c>
      <c r="L3483" s="3" t="s">
        <v>11581</v>
      </c>
      <c r="M3483" s="3">
        <v>141563.0</v>
      </c>
      <c r="N3483" s="3" t="s">
        <v>302</v>
      </c>
      <c r="O3483" s="3" t="s">
        <v>1805</v>
      </c>
      <c r="P3483" s="4">
        <v>40339.0</v>
      </c>
      <c r="Q3483" s="3" t="s">
        <v>282</v>
      </c>
      <c r="R3483" s="3" t="s">
        <v>14890</v>
      </c>
      <c r="S3483" s="3" t="s">
        <v>799</v>
      </c>
      <c r="T3483" s="3" t="s">
        <v>14891</v>
      </c>
      <c r="U3483" s="3" t="s">
        <v>287</v>
      </c>
      <c r="V3483" s="5" t="s">
        <v>14892</v>
      </c>
      <c r="X3483" s="3">
        <v>485383.0</v>
      </c>
    </row>
    <row r="3484" hidden="1">
      <c r="A3484" s="3" t="s">
        <v>5564</v>
      </c>
      <c r="B3484" s="3">
        <v>7367.0</v>
      </c>
      <c r="C3484" s="3">
        <v>2010.0</v>
      </c>
      <c r="D3484" s="3" t="s">
        <v>14893</v>
      </c>
      <c r="E3484" s="3">
        <v>485400.0</v>
      </c>
      <c r="F3484" s="3">
        <v>469095.0</v>
      </c>
      <c r="H3484" s="3" t="s">
        <v>9460</v>
      </c>
      <c r="J3484" s="3" t="s">
        <v>14894</v>
      </c>
      <c r="L3484" s="3" t="s">
        <v>132</v>
      </c>
      <c r="P3484" s="4">
        <v>40369.0</v>
      </c>
      <c r="Q3484" s="3" t="s">
        <v>1502</v>
      </c>
      <c r="R3484" s="3" t="s">
        <v>14895</v>
      </c>
      <c r="S3484" s="3" t="s">
        <v>1502</v>
      </c>
      <c r="U3484" s="3" t="s">
        <v>6805</v>
      </c>
      <c r="V3484" s="5" t="s">
        <v>14896</v>
      </c>
      <c r="X3484" s="3">
        <v>485400.0</v>
      </c>
    </row>
    <row r="3485" hidden="1">
      <c r="A3485" s="3" t="s">
        <v>5564</v>
      </c>
      <c r="B3485" s="3">
        <v>7369.0</v>
      </c>
      <c r="C3485" s="3">
        <v>2010.0</v>
      </c>
      <c r="D3485" s="3" t="s">
        <v>14897</v>
      </c>
      <c r="E3485" s="3">
        <v>485587.0</v>
      </c>
      <c r="H3485" s="3" t="s">
        <v>6463</v>
      </c>
      <c r="J3485" s="3" t="s">
        <v>14898</v>
      </c>
      <c r="L3485" s="3" t="s">
        <v>8153</v>
      </c>
      <c r="M3485" s="3">
        <v>74283.0</v>
      </c>
      <c r="N3485" s="3" t="s">
        <v>302</v>
      </c>
      <c r="O3485" s="3" t="s">
        <v>342</v>
      </c>
      <c r="P3485" s="4">
        <v>40248.0</v>
      </c>
      <c r="Q3485" s="3" t="s">
        <v>1502</v>
      </c>
      <c r="R3485" s="3" t="s">
        <v>14899</v>
      </c>
      <c r="S3485" s="3" t="s">
        <v>1502</v>
      </c>
      <c r="U3485" s="3" t="s">
        <v>287</v>
      </c>
      <c r="V3485" s="5" t="s">
        <v>14900</v>
      </c>
      <c r="X3485" s="3">
        <v>485587.0</v>
      </c>
    </row>
    <row r="3486" hidden="1">
      <c r="A3486" s="3" t="s">
        <v>1511</v>
      </c>
      <c r="B3486" s="3">
        <v>6613.0</v>
      </c>
      <c r="C3486" s="3">
        <v>2010.0</v>
      </c>
      <c r="D3486" s="3" t="s">
        <v>14901</v>
      </c>
      <c r="E3486" s="3">
        <v>485672.0</v>
      </c>
      <c r="H3486" s="3" t="s">
        <v>1513</v>
      </c>
      <c r="I3486" s="3" t="s">
        <v>705</v>
      </c>
      <c r="J3486" s="3" t="s">
        <v>14902</v>
      </c>
      <c r="L3486" s="3" t="s">
        <v>50</v>
      </c>
      <c r="M3486" s="3">
        <v>73584.0</v>
      </c>
      <c r="N3486" s="3" t="s">
        <v>302</v>
      </c>
      <c r="O3486" s="3" t="s">
        <v>774</v>
      </c>
      <c r="P3486" s="4">
        <v>40248.0</v>
      </c>
      <c r="Q3486" s="3" t="s">
        <v>1502</v>
      </c>
      <c r="R3486" s="3" t="s">
        <v>14903</v>
      </c>
      <c r="S3486" s="3" t="s">
        <v>1502</v>
      </c>
      <c r="U3486" s="3" t="s">
        <v>287</v>
      </c>
      <c r="V3486" s="5" t="s">
        <v>14904</v>
      </c>
      <c r="X3486" s="3">
        <v>485672.0</v>
      </c>
    </row>
    <row r="3487" hidden="1">
      <c r="A3487" s="3" t="s">
        <v>271</v>
      </c>
      <c r="B3487" s="3">
        <v>249.0</v>
      </c>
      <c r="C3487" s="3">
        <v>2010.0</v>
      </c>
      <c r="R3487" s="3" t="s">
        <v>4909</v>
      </c>
      <c r="U3487" s="3" t="s">
        <v>4910</v>
      </c>
      <c r="X3487" s="3">
        <v>485747.0</v>
      </c>
    </row>
    <row r="3488" hidden="1">
      <c r="A3488" s="3" t="s">
        <v>5564</v>
      </c>
      <c r="B3488" s="3">
        <v>61.0</v>
      </c>
      <c r="C3488" s="3">
        <v>2010.0</v>
      </c>
      <c r="D3488" s="3" t="s">
        <v>14905</v>
      </c>
      <c r="E3488" s="3">
        <v>485752.0</v>
      </c>
      <c r="H3488" s="3" t="s">
        <v>5566</v>
      </c>
      <c r="J3488" s="3" t="s">
        <v>14906</v>
      </c>
      <c r="L3488" s="3" t="s">
        <v>14907</v>
      </c>
      <c r="M3488" s="3">
        <v>141419.0</v>
      </c>
      <c r="N3488" s="3" t="s">
        <v>330</v>
      </c>
      <c r="O3488" s="3" t="s">
        <v>342</v>
      </c>
      <c r="P3488" s="3" t="s">
        <v>14638</v>
      </c>
      <c r="Q3488" s="3" t="s">
        <v>1502</v>
      </c>
      <c r="R3488" s="3" t="s">
        <v>283</v>
      </c>
      <c r="S3488" s="3" t="s">
        <v>1502</v>
      </c>
      <c r="U3488" s="3" t="s">
        <v>11828</v>
      </c>
      <c r="V3488" s="5" t="s">
        <v>14908</v>
      </c>
      <c r="X3488" s="3">
        <v>485752.0</v>
      </c>
    </row>
    <row r="3489" hidden="1">
      <c r="A3489" s="3" t="s">
        <v>5564</v>
      </c>
      <c r="B3489" s="3">
        <v>7415.0</v>
      </c>
      <c r="C3489" s="3">
        <v>2010.0</v>
      </c>
      <c r="D3489" s="3" t="s">
        <v>14909</v>
      </c>
      <c r="E3489" s="3">
        <v>485897.0</v>
      </c>
      <c r="F3489" s="3">
        <v>351362.0</v>
      </c>
      <c r="H3489" s="3" t="s">
        <v>6566</v>
      </c>
      <c r="J3489" s="3" t="s">
        <v>14910</v>
      </c>
      <c r="L3489" s="3" t="s">
        <v>474</v>
      </c>
      <c r="M3489" s="3">
        <v>74366.0</v>
      </c>
      <c r="N3489" s="3" t="s">
        <v>947</v>
      </c>
      <c r="O3489" s="3" t="s">
        <v>774</v>
      </c>
      <c r="P3489" s="4">
        <v>40432.0</v>
      </c>
      <c r="Q3489" s="3" t="s">
        <v>1502</v>
      </c>
      <c r="R3489" s="3" t="s">
        <v>14911</v>
      </c>
      <c r="S3489" s="3" t="s">
        <v>1502</v>
      </c>
      <c r="U3489" s="3" t="s">
        <v>5222</v>
      </c>
      <c r="V3489" s="5" t="s">
        <v>14912</v>
      </c>
      <c r="X3489" s="3">
        <v>485897.0</v>
      </c>
    </row>
    <row r="3490" hidden="1">
      <c r="A3490" s="3" t="s">
        <v>271</v>
      </c>
      <c r="B3490" s="3">
        <v>7860.0</v>
      </c>
      <c r="C3490" s="3">
        <v>2010.0</v>
      </c>
      <c r="D3490" s="3" t="s">
        <v>14913</v>
      </c>
      <c r="E3490" s="3">
        <v>485975.0</v>
      </c>
      <c r="H3490" s="3" t="s">
        <v>274</v>
      </c>
      <c r="I3490" s="3" t="s">
        <v>2589</v>
      </c>
      <c r="J3490" s="3" t="s">
        <v>14914</v>
      </c>
      <c r="L3490" s="3" t="s">
        <v>11675</v>
      </c>
      <c r="M3490" s="3">
        <v>141556.0</v>
      </c>
      <c r="N3490" s="3" t="s">
        <v>1314</v>
      </c>
      <c r="O3490" s="3" t="s">
        <v>294</v>
      </c>
      <c r="P3490" s="4">
        <v>40432.0</v>
      </c>
      <c r="Q3490" s="3" t="s">
        <v>282</v>
      </c>
      <c r="R3490" s="3" t="s">
        <v>14915</v>
      </c>
      <c r="S3490" s="3" t="s">
        <v>799</v>
      </c>
      <c r="T3490" s="3" t="s">
        <v>14916</v>
      </c>
      <c r="U3490" s="3" t="s">
        <v>287</v>
      </c>
      <c r="V3490" s="5" t="s">
        <v>14917</v>
      </c>
      <c r="X3490" s="3">
        <v>485975.0</v>
      </c>
    </row>
    <row r="3491">
      <c r="A3491" s="3" t="s">
        <v>271</v>
      </c>
      <c r="B3491" s="3">
        <v>7872.0</v>
      </c>
      <c r="C3491" s="3">
        <v>2010.0</v>
      </c>
      <c r="D3491" s="3" t="s">
        <v>14918</v>
      </c>
      <c r="E3491" s="3">
        <v>486165.0</v>
      </c>
      <c r="H3491" s="3" t="s">
        <v>274</v>
      </c>
      <c r="I3491" s="3" t="s">
        <v>2589</v>
      </c>
      <c r="J3491" s="3" t="s">
        <v>14919</v>
      </c>
      <c r="L3491" s="3" t="s">
        <v>135</v>
      </c>
      <c r="P3491" s="6">
        <v>40462.0</v>
      </c>
      <c r="Q3491" s="3" t="s">
        <v>1161</v>
      </c>
      <c r="R3491" s="3" t="s">
        <v>14920</v>
      </c>
      <c r="S3491" s="3" t="s">
        <v>284</v>
      </c>
      <c r="T3491" s="3" t="s">
        <v>14921</v>
      </c>
      <c r="U3491" s="3" t="s">
        <v>5975</v>
      </c>
      <c r="V3491" s="5" t="s">
        <v>14922</v>
      </c>
      <c r="X3491" s="3">
        <v>486165.0</v>
      </c>
    </row>
    <row r="3492" hidden="1">
      <c r="A3492" s="3" t="s">
        <v>271</v>
      </c>
      <c r="B3492" s="3">
        <v>7876.0</v>
      </c>
      <c r="C3492" s="3">
        <v>2010.0</v>
      </c>
      <c r="D3492" s="3" t="s">
        <v>14923</v>
      </c>
      <c r="E3492" s="3">
        <v>486256.0</v>
      </c>
      <c r="H3492" s="3" t="s">
        <v>274</v>
      </c>
      <c r="I3492" s="3" t="s">
        <v>2411</v>
      </c>
      <c r="J3492" s="3" t="s">
        <v>14924</v>
      </c>
      <c r="L3492" s="3" t="s">
        <v>10784</v>
      </c>
      <c r="M3492" s="3">
        <v>73535.0</v>
      </c>
      <c r="N3492" s="3" t="s">
        <v>302</v>
      </c>
      <c r="O3492" s="3" t="s">
        <v>10752</v>
      </c>
      <c r="P3492" s="6">
        <v>40462.0</v>
      </c>
      <c r="Q3492" s="3" t="s">
        <v>1161</v>
      </c>
      <c r="R3492" s="3" t="s">
        <v>14925</v>
      </c>
      <c r="S3492" s="3" t="s">
        <v>284</v>
      </c>
      <c r="T3492" s="3" t="s">
        <v>14926</v>
      </c>
      <c r="U3492" s="3" t="s">
        <v>439</v>
      </c>
      <c r="V3492" s="5" t="s">
        <v>14927</v>
      </c>
      <c r="X3492" s="3">
        <v>486256.0</v>
      </c>
    </row>
    <row r="3493" hidden="1">
      <c r="A3493" s="3" t="s">
        <v>961</v>
      </c>
      <c r="B3493" s="3">
        <v>2853.0</v>
      </c>
      <c r="C3493" s="3">
        <v>2010.0</v>
      </c>
      <c r="D3493" s="3" t="s">
        <v>14928</v>
      </c>
      <c r="E3493" s="3">
        <v>486545.0</v>
      </c>
      <c r="H3493" s="3" t="s">
        <v>5518</v>
      </c>
      <c r="I3493" s="3" t="s">
        <v>2791</v>
      </c>
      <c r="J3493" s="3" t="s">
        <v>14929</v>
      </c>
      <c r="L3493" s="3" t="s">
        <v>127</v>
      </c>
      <c r="P3493" s="6">
        <v>40523.0</v>
      </c>
      <c r="Q3493" s="3" t="s">
        <v>3290</v>
      </c>
      <c r="R3493" s="3" t="s">
        <v>14930</v>
      </c>
      <c r="S3493" s="3" t="s">
        <v>3292</v>
      </c>
      <c r="T3493" s="3" t="s">
        <v>14931</v>
      </c>
      <c r="U3493" s="3" t="s">
        <v>14932</v>
      </c>
      <c r="V3493" s="5" t="s">
        <v>14933</v>
      </c>
      <c r="X3493" s="3">
        <v>486545.0</v>
      </c>
    </row>
    <row r="3494">
      <c r="A3494" s="3" t="s">
        <v>271</v>
      </c>
      <c r="B3494" s="3">
        <v>7901.0</v>
      </c>
      <c r="C3494" s="3">
        <v>2010.0</v>
      </c>
      <c r="D3494" s="3" t="s">
        <v>14934</v>
      </c>
      <c r="E3494" s="3">
        <v>486607.0</v>
      </c>
      <c r="H3494" s="3" t="s">
        <v>274</v>
      </c>
      <c r="I3494" s="3" t="s">
        <v>705</v>
      </c>
      <c r="J3494" s="3" t="s">
        <v>14935</v>
      </c>
      <c r="L3494" s="3" t="s">
        <v>548</v>
      </c>
      <c r="M3494" s="3">
        <v>141490.0</v>
      </c>
      <c r="N3494" s="3" t="s">
        <v>1314</v>
      </c>
      <c r="O3494" s="3" t="s">
        <v>294</v>
      </c>
      <c r="P3494" s="3" t="s">
        <v>14936</v>
      </c>
      <c r="Q3494" s="3" t="s">
        <v>1161</v>
      </c>
      <c r="R3494" s="3" t="s">
        <v>14937</v>
      </c>
      <c r="S3494" s="3" t="s">
        <v>799</v>
      </c>
      <c r="T3494" s="3" t="s">
        <v>14938</v>
      </c>
      <c r="U3494" s="3" t="s">
        <v>4222</v>
      </c>
      <c r="V3494" s="5" t="s">
        <v>14939</v>
      </c>
      <c r="X3494" s="3">
        <v>486607.0</v>
      </c>
    </row>
    <row r="3495" hidden="1">
      <c r="A3495" s="3" t="s">
        <v>429</v>
      </c>
      <c r="B3495" s="3">
        <v>5366.0</v>
      </c>
      <c r="C3495" s="3">
        <v>2010.0</v>
      </c>
      <c r="D3495" s="3" t="s">
        <v>14940</v>
      </c>
      <c r="E3495" s="3">
        <v>486678.0</v>
      </c>
      <c r="H3495" s="3" t="s">
        <v>432</v>
      </c>
      <c r="I3495" s="3" t="s">
        <v>705</v>
      </c>
      <c r="J3495" s="3" t="s">
        <v>14941</v>
      </c>
      <c r="L3495" s="3" t="s">
        <v>395</v>
      </c>
      <c r="M3495" s="3">
        <v>141450.0</v>
      </c>
      <c r="N3495" s="3" t="s">
        <v>330</v>
      </c>
      <c r="O3495" s="3" t="s">
        <v>1099</v>
      </c>
      <c r="P3495" s="3" t="s">
        <v>14936</v>
      </c>
      <c r="Q3495" s="3" t="s">
        <v>1502</v>
      </c>
      <c r="R3495" s="3" t="s">
        <v>14942</v>
      </c>
      <c r="S3495" s="3" t="s">
        <v>1502</v>
      </c>
      <c r="U3495" s="3" t="s">
        <v>287</v>
      </c>
      <c r="V3495" s="5" t="s">
        <v>14943</v>
      </c>
      <c r="X3495" s="3">
        <v>486678.0</v>
      </c>
    </row>
    <row r="3496" hidden="1">
      <c r="A3496" s="3" t="s">
        <v>5564</v>
      </c>
      <c r="B3496" s="3">
        <v>7451.0</v>
      </c>
      <c r="C3496" s="3">
        <v>2010.0</v>
      </c>
      <c r="D3496" s="3" t="s">
        <v>14944</v>
      </c>
      <c r="E3496" s="3">
        <v>486758.0</v>
      </c>
      <c r="H3496" s="3" t="s">
        <v>5566</v>
      </c>
      <c r="J3496" s="3" t="s">
        <v>14945</v>
      </c>
      <c r="L3496" s="3" t="s">
        <v>10791</v>
      </c>
      <c r="M3496" s="3">
        <v>141546.0</v>
      </c>
      <c r="N3496" s="3" t="s">
        <v>330</v>
      </c>
      <c r="O3496" s="3" t="s">
        <v>10752</v>
      </c>
      <c r="P3496" s="3" t="s">
        <v>14946</v>
      </c>
      <c r="Q3496" s="3" t="s">
        <v>1502</v>
      </c>
      <c r="R3496" s="3" t="s">
        <v>14947</v>
      </c>
      <c r="S3496" s="3" t="s">
        <v>1502</v>
      </c>
      <c r="U3496" s="3" t="s">
        <v>439</v>
      </c>
      <c r="V3496" s="5" t="s">
        <v>14948</v>
      </c>
      <c r="X3496" s="3">
        <v>486758.0</v>
      </c>
    </row>
    <row r="3497" hidden="1">
      <c r="A3497" s="3" t="s">
        <v>271</v>
      </c>
      <c r="B3497" s="3">
        <v>7910.0</v>
      </c>
      <c r="C3497" s="3">
        <v>2010.0</v>
      </c>
      <c r="D3497" s="3" t="s">
        <v>14949</v>
      </c>
      <c r="E3497" s="3">
        <v>486796.0</v>
      </c>
      <c r="H3497" s="3" t="s">
        <v>274</v>
      </c>
      <c r="I3497" s="3" t="s">
        <v>4037</v>
      </c>
      <c r="J3497" s="3" t="s">
        <v>14950</v>
      </c>
      <c r="L3497" s="3" t="s">
        <v>14119</v>
      </c>
      <c r="M3497" s="3">
        <v>141537.0</v>
      </c>
      <c r="N3497" s="3" t="s">
        <v>1320</v>
      </c>
      <c r="O3497" s="3" t="s">
        <v>1805</v>
      </c>
      <c r="P3497" s="3" t="s">
        <v>14946</v>
      </c>
      <c r="Q3497" s="3" t="s">
        <v>1161</v>
      </c>
      <c r="R3497" s="3" t="s">
        <v>14951</v>
      </c>
      <c r="S3497" s="3" t="s">
        <v>799</v>
      </c>
      <c r="T3497" s="3" t="s">
        <v>14952</v>
      </c>
      <c r="U3497" s="3" t="s">
        <v>439</v>
      </c>
      <c r="V3497" s="5" t="s">
        <v>14953</v>
      </c>
      <c r="X3497" s="3">
        <v>486796.0</v>
      </c>
    </row>
    <row r="3498" hidden="1">
      <c r="A3498" s="3" t="s">
        <v>13502</v>
      </c>
      <c r="B3498" s="3">
        <v>4.0</v>
      </c>
      <c r="C3498" s="3">
        <v>2010.0</v>
      </c>
      <c r="D3498" s="3" t="s">
        <v>14954</v>
      </c>
      <c r="E3498" s="3">
        <v>486990.0</v>
      </c>
      <c r="H3498" s="3" t="s">
        <v>13504</v>
      </c>
      <c r="J3498" s="3" t="s">
        <v>14955</v>
      </c>
      <c r="L3498" s="3" t="s">
        <v>132</v>
      </c>
      <c r="P3498" s="4">
        <v>40396.0</v>
      </c>
      <c r="Q3498" s="3" t="s">
        <v>1502</v>
      </c>
      <c r="R3498" s="3" t="s">
        <v>283</v>
      </c>
      <c r="S3498" s="3" t="s">
        <v>1502</v>
      </c>
      <c r="U3498" s="3" t="s">
        <v>11828</v>
      </c>
      <c r="V3498" s="5" t="s">
        <v>14956</v>
      </c>
      <c r="X3498" s="3">
        <v>486990.0</v>
      </c>
    </row>
    <row r="3499">
      <c r="A3499" s="3" t="s">
        <v>271</v>
      </c>
      <c r="B3499" s="3">
        <v>7924.0</v>
      </c>
      <c r="C3499" s="3">
        <v>2010.0</v>
      </c>
      <c r="D3499" s="3" t="s">
        <v>14957</v>
      </c>
      <c r="E3499" s="3">
        <v>487034.0</v>
      </c>
      <c r="H3499" s="3" t="s">
        <v>274</v>
      </c>
      <c r="I3499" s="3" t="s">
        <v>2589</v>
      </c>
      <c r="J3499" s="3" t="s">
        <v>14958</v>
      </c>
      <c r="L3499" s="3" t="s">
        <v>14959</v>
      </c>
      <c r="M3499" s="3">
        <v>74163.0</v>
      </c>
      <c r="N3499" s="3" t="s">
        <v>743</v>
      </c>
      <c r="O3499" s="3" t="s">
        <v>331</v>
      </c>
      <c r="P3499" s="3" t="s">
        <v>14946</v>
      </c>
      <c r="Q3499" s="3" t="s">
        <v>1502</v>
      </c>
      <c r="R3499" s="3" t="s">
        <v>14960</v>
      </c>
      <c r="S3499" s="3" t="s">
        <v>1502</v>
      </c>
      <c r="T3499" s="3" t="s">
        <v>14961</v>
      </c>
      <c r="U3499" s="3" t="s">
        <v>14857</v>
      </c>
      <c r="V3499" s="5" t="s">
        <v>14962</v>
      </c>
      <c r="X3499" s="3">
        <v>487034.0</v>
      </c>
    </row>
    <row r="3500" hidden="1">
      <c r="A3500" s="3" t="s">
        <v>11830</v>
      </c>
      <c r="B3500" s="3">
        <v>4.0</v>
      </c>
      <c r="C3500" s="3">
        <v>2010.0</v>
      </c>
      <c r="D3500" s="3" t="s">
        <v>14963</v>
      </c>
      <c r="E3500" s="3">
        <v>487050.0</v>
      </c>
      <c r="H3500" s="3" t="s">
        <v>11832</v>
      </c>
      <c r="J3500" s="3" t="s">
        <v>14964</v>
      </c>
      <c r="L3500" s="3" t="s">
        <v>132</v>
      </c>
      <c r="P3500" s="3" t="s">
        <v>14936</v>
      </c>
      <c r="Q3500" s="3" t="s">
        <v>1502</v>
      </c>
      <c r="R3500" s="3" t="s">
        <v>283</v>
      </c>
      <c r="S3500" s="3" t="s">
        <v>1502</v>
      </c>
      <c r="U3500" s="3" t="s">
        <v>11828</v>
      </c>
      <c r="V3500" s="5" t="s">
        <v>14965</v>
      </c>
      <c r="X3500" s="3">
        <v>487050.0</v>
      </c>
    </row>
    <row r="3501" hidden="1">
      <c r="A3501" s="3" t="s">
        <v>961</v>
      </c>
      <c r="B3501" s="3">
        <v>2875.0</v>
      </c>
      <c r="C3501" s="3">
        <v>2010.0</v>
      </c>
      <c r="D3501" s="3" t="s">
        <v>14966</v>
      </c>
      <c r="E3501" s="3">
        <v>487213.0</v>
      </c>
      <c r="H3501" s="3" t="s">
        <v>5518</v>
      </c>
      <c r="I3501" s="3" t="s">
        <v>2791</v>
      </c>
      <c r="J3501" s="3" t="s">
        <v>14967</v>
      </c>
      <c r="L3501" s="3" t="s">
        <v>127</v>
      </c>
      <c r="P3501" s="3" t="s">
        <v>14968</v>
      </c>
      <c r="Q3501" s="3" t="s">
        <v>3290</v>
      </c>
      <c r="R3501" s="3" t="s">
        <v>14969</v>
      </c>
      <c r="S3501" s="3" t="s">
        <v>3292</v>
      </c>
      <c r="T3501" s="3" t="s">
        <v>14970</v>
      </c>
      <c r="U3501" s="3" t="s">
        <v>14971</v>
      </c>
      <c r="V3501" s="5" t="s">
        <v>14972</v>
      </c>
      <c r="X3501" s="3">
        <v>487213.0</v>
      </c>
    </row>
    <row r="3502" hidden="1">
      <c r="A3502" s="3" t="s">
        <v>271</v>
      </c>
      <c r="B3502" s="3">
        <v>7935.0</v>
      </c>
      <c r="C3502" s="3">
        <v>2010.0</v>
      </c>
      <c r="D3502" s="3" t="s">
        <v>14973</v>
      </c>
      <c r="E3502" s="3">
        <v>487410.0</v>
      </c>
      <c r="H3502" s="3" t="s">
        <v>274</v>
      </c>
      <c r="I3502" s="3" t="s">
        <v>2858</v>
      </c>
      <c r="J3502" s="3" t="s">
        <v>14974</v>
      </c>
      <c r="K3502" s="3" t="s">
        <v>14975</v>
      </c>
      <c r="L3502" s="3" t="s">
        <v>226</v>
      </c>
      <c r="M3502" s="3">
        <v>74065.0</v>
      </c>
      <c r="N3502" s="3" t="s">
        <v>1255</v>
      </c>
      <c r="O3502" s="3" t="s">
        <v>294</v>
      </c>
      <c r="P3502" s="3" t="s">
        <v>14976</v>
      </c>
      <c r="Q3502" s="3" t="s">
        <v>1161</v>
      </c>
      <c r="R3502" s="3" t="s">
        <v>14977</v>
      </c>
      <c r="S3502" s="3" t="s">
        <v>284</v>
      </c>
      <c r="T3502" s="3" t="s">
        <v>14978</v>
      </c>
      <c r="U3502" s="3" t="s">
        <v>7541</v>
      </c>
      <c r="V3502" s="5" t="s">
        <v>14979</v>
      </c>
      <c r="X3502" s="3">
        <v>487410.0</v>
      </c>
    </row>
    <row r="3503" hidden="1">
      <c r="A3503" s="3" t="s">
        <v>6195</v>
      </c>
      <c r="B3503" s="3">
        <v>244.0</v>
      </c>
      <c r="C3503" s="3">
        <v>2010.0</v>
      </c>
      <c r="D3503" s="3" t="s">
        <v>14980</v>
      </c>
      <c r="E3503" s="3">
        <v>487533.0</v>
      </c>
      <c r="H3503" s="3" t="s">
        <v>6197</v>
      </c>
      <c r="J3503" s="3" t="s">
        <v>14981</v>
      </c>
      <c r="L3503" s="3" t="s">
        <v>9832</v>
      </c>
      <c r="P3503" s="3" t="s">
        <v>14982</v>
      </c>
      <c r="Q3503" s="3" t="s">
        <v>282</v>
      </c>
      <c r="R3503" s="3" t="s">
        <v>283</v>
      </c>
      <c r="S3503" s="3" t="s">
        <v>1203</v>
      </c>
      <c r="U3503" s="3" t="s">
        <v>5495</v>
      </c>
      <c r="V3503" s="5" t="s">
        <v>14983</v>
      </c>
      <c r="X3503" s="3">
        <v>487533.0</v>
      </c>
    </row>
    <row r="3504" hidden="1">
      <c r="A3504" s="3" t="s">
        <v>271</v>
      </c>
      <c r="B3504" s="3">
        <v>73.0</v>
      </c>
      <c r="C3504" s="3">
        <v>2010.0</v>
      </c>
      <c r="R3504" s="3" t="s">
        <v>4909</v>
      </c>
      <c r="U3504" s="3" t="s">
        <v>4910</v>
      </c>
      <c r="X3504" s="3">
        <v>487999.0</v>
      </c>
    </row>
    <row r="3505" hidden="1">
      <c r="A3505" s="3" t="s">
        <v>1511</v>
      </c>
      <c r="B3505" s="3">
        <v>6718.0</v>
      </c>
      <c r="C3505" s="3">
        <v>2010.0</v>
      </c>
      <c r="D3505" s="3" t="s">
        <v>14984</v>
      </c>
      <c r="E3505" s="3">
        <v>488868.0</v>
      </c>
      <c r="H3505" s="3" t="s">
        <v>1513</v>
      </c>
      <c r="I3505" s="3" t="s">
        <v>2858</v>
      </c>
      <c r="J3505" s="3" t="s">
        <v>14985</v>
      </c>
      <c r="L3505" s="3" t="s">
        <v>13933</v>
      </c>
      <c r="M3505" s="3">
        <v>141403.0</v>
      </c>
      <c r="N3505" s="3" t="s">
        <v>426</v>
      </c>
      <c r="O3505" s="3" t="s">
        <v>1099</v>
      </c>
      <c r="P3505" s="4">
        <v>40371.0</v>
      </c>
      <c r="Q3505" s="3" t="s">
        <v>1502</v>
      </c>
      <c r="R3505" s="3" t="s">
        <v>14986</v>
      </c>
      <c r="S3505" s="3" t="s">
        <v>1502</v>
      </c>
      <c r="U3505" s="3" t="s">
        <v>287</v>
      </c>
      <c r="V3505" s="5" t="s">
        <v>14987</v>
      </c>
      <c r="X3505" s="3">
        <v>488868.0</v>
      </c>
    </row>
    <row r="3506" hidden="1">
      <c r="A3506" s="3" t="s">
        <v>1511</v>
      </c>
      <c r="B3506" s="3">
        <v>6719.0</v>
      </c>
      <c r="C3506" s="3">
        <v>2010.0</v>
      </c>
      <c r="D3506" s="3" t="s">
        <v>14988</v>
      </c>
      <c r="E3506" s="3">
        <v>488870.0</v>
      </c>
      <c r="H3506" s="3" t="s">
        <v>1513</v>
      </c>
      <c r="I3506" s="3" t="s">
        <v>11865</v>
      </c>
      <c r="J3506" s="3" t="s">
        <v>14989</v>
      </c>
      <c r="L3506" s="3" t="s">
        <v>13933</v>
      </c>
      <c r="M3506" s="3">
        <v>141403.0</v>
      </c>
      <c r="N3506" s="3" t="s">
        <v>426</v>
      </c>
      <c r="O3506" s="3" t="s">
        <v>1099</v>
      </c>
      <c r="P3506" s="4">
        <v>40371.0</v>
      </c>
      <c r="Q3506" s="3" t="s">
        <v>1502</v>
      </c>
      <c r="R3506" s="3" t="s">
        <v>14986</v>
      </c>
      <c r="S3506" s="3" t="s">
        <v>1502</v>
      </c>
      <c r="U3506" s="3" t="s">
        <v>287</v>
      </c>
      <c r="V3506" s="5" t="s">
        <v>14990</v>
      </c>
      <c r="X3506" s="3">
        <v>488870.0</v>
      </c>
    </row>
    <row r="3507" hidden="1">
      <c r="A3507" s="3" t="s">
        <v>271</v>
      </c>
      <c r="B3507" s="3">
        <v>7992.0</v>
      </c>
      <c r="C3507" s="3">
        <v>2010.0</v>
      </c>
      <c r="D3507" s="3" t="s">
        <v>14991</v>
      </c>
      <c r="E3507" s="3">
        <v>489014.0</v>
      </c>
      <c r="H3507" s="3" t="s">
        <v>274</v>
      </c>
      <c r="I3507" s="3" t="s">
        <v>4037</v>
      </c>
      <c r="J3507" s="3" t="s">
        <v>14992</v>
      </c>
      <c r="K3507" s="3" t="s">
        <v>14993</v>
      </c>
      <c r="L3507" s="3" t="s">
        <v>8670</v>
      </c>
      <c r="M3507" s="3">
        <v>73586.0</v>
      </c>
      <c r="N3507" s="3" t="s">
        <v>293</v>
      </c>
      <c r="O3507" s="3" t="s">
        <v>1119</v>
      </c>
      <c r="P3507" s="4">
        <v>40402.0</v>
      </c>
      <c r="Q3507" s="3" t="s">
        <v>282</v>
      </c>
      <c r="R3507" s="3" t="s">
        <v>14994</v>
      </c>
      <c r="S3507" s="3" t="s">
        <v>799</v>
      </c>
      <c r="T3507" s="3" t="s">
        <v>14995</v>
      </c>
      <c r="U3507" s="3" t="s">
        <v>287</v>
      </c>
      <c r="V3507" s="5" t="s">
        <v>14996</v>
      </c>
      <c r="X3507" s="3">
        <v>489014.0</v>
      </c>
    </row>
    <row r="3508" hidden="1">
      <c r="A3508" s="3" t="s">
        <v>1511</v>
      </c>
      <c r="B3508" s="3">
        <v>6723.0</v>
      </c>
      <c r="C3508" s="3">
        <v>2010.0</v>
      </c>
      <c r="D3508" s="3" t="s">
        <v>14997</v>
      </c>
      <c r="E3508" s="3">
        <v>489021.0</v>
      </c>
      <c r="H3508" s="3" t="s">
        <v>1513</v>
      </c>
      <c r="I3508" s="3" t="s">
        <v>3232</v>
      </c>
      <c r="J3508" s="3" t="s">
        <v>14998</v>
      </c>
      <c r="L3508" s="3" t="s">
        <v>14613</v>
      </c>
      <c r="P3508" s="4">
        <v>40402.0</v>
      </c>
      <c r="Q3508" s="3" t="s">
        <v>1502</v>
      </c>
      <c r="R3508" s="3" t="s">
        <v>14999</v>
      </c>
      <c r="S3508" s="3" t="s">
        <v>1502</v>
      </c>
      <c r="U3508" s="3" t="s">
        <v>287</v>
      </c>
      <c r="V3508" s="5" t="s">
        <v>15000</v>
      </c>
      <c r="X3508" s="3">
        <v>489021.0</v>
      </c>
    </row>
    <row r="3509" hidden="1">
      <c r="A3509" s="3" t="s">
        <v>271</v>
      </c>
      <c r="B3509" s="3">
        <v>7994.0</v>
      </c>
      <c r="C3509" s="3">
        <v>2010.0</v>
      </c>
      <c r="D3509" s="3" t="s">
        <v>15001</v>
      </c>
      <c r="E3509" s="3">
        <v>489024.0</v>
      </c>
      <c r="H3509" s="3" t="s">
        <v>274</v>
      </c>
      <c r="I3509" s="3" t="s">
        <v>2589</v>
      </c>
      <c r="J3509" s="3" t="s">
        <v>15002</v>
      </c>
      <c r="L3509" s="3" t="s">
        <v>668</v>
      </c>
      <c r="M3509" s="3">
        <v>73788.0</v>
      </c>
      <c r="N3509" s="3" t="s">
        <v>426</v>
      </c>
      <c r="O3509" s="3" t="s">
        <v>1753</v>
      </c>
      <c r="P3509" s="4">
        <v>40402.0</v>
      </c>
      <c r="Q3509" s="3" t="s">
        <v>282</v>
      </c>
      <c r="R3509" s="3" t="s">
        <v>15003</v>
      </c>
      <c r="S3509" s="3" t="s">
        <v>799</v>
      </c>
      <c r="T3509" s="3" t="s">
        <v>15004</v>
      </c>
      <c r="U3509" s="3" t="s">
        <v>287</v>
      </c>
      <c r="V3509" s="5" t="s">
        <v>15005</v>
      </c>
      <c r="X3509" s="3">
        <v>489024.0</v>
      </c>
    </row>
    <row r="3510" hidden="1">
      <c r="A3510" s="3" t="s">
        <v>1511</v>
      </c>
      <c r="B3510" s="3">
        <v>6724.0</v>
      </c>
      <c r="C3510" s="3">
        <v>2010.0</v>
      </c>
      <c r="D3510" s="3" t="s">
        <v>15006</v>
      </c>
      <c r="E3510" s="3">
        <v>489026.0</v>
      </c>
      <c r="H3510" s="3" t="s">
        <v>1513</v>
      </c>
      <c r="I3510" s="3" t="s">
        <v>3232</v>
      </c>
      <c r="J3510" s="3" t="s">
        <v>15007</v>
      </c>
      <c r="L3510" s="3" t="s">
        <v>14613</v>
      </c>
      <c r="P3510" s="4">
        <v>40402.0</v>
      </c>
      <c r="Q3510" s="3" t="s">
        <v>1502</v>
      </c>
      <c r="R3510" s="3" t="s">
        <v>14999</v>
      </c>
      <c r="S3510" s="3" t="s">
        <v>1502</v>
      </c>
      <c r="U3510" s="3" t="s">
        <v>287</v>
      </c>
      <c r="V3510" s="5" t="s">
        <v>15008</v>
      </c>
      <c r="X3510" s="3">
        <v>489026.0</v>
      </c>
    </row>
    <row r="3511" hidden="1">
      <c r="A3511" s="3" t="s">
        <v>1511</v>
      </c>
      <c r="B3511" s="3">
        <v>6727.0</v>
      </c>
      <c r="C3511" s="3">
        <v>2010.0</v>
      </c>
      <c r="D3511" s="3" t="s">
        <v>15009</v>
      </c>
      <c r="E3511" s="3">
        <v>489035.0</v>
      </c>
      <c r="H3511" s="3" t="s">
        <v>1513</v>
      </c>
      <c r="I3511" s="3" t="s">
        <v>3232</v>
      </c>
      <c r="J3511" s="3" t="s">
        <v>15010</v>
      </c>
      <c r="L3511" s="3" t="s">
        <v>14613</v>
      </c>
      <c r="P3511" s="4">
        <v>40402.0</v>
      </c>
      <c r="Q3511" s="3" t="s">
        <v>1502</v>
      </c>
      <c r="R3511" s="3" t="s">
        <v>14999</v>
      </c>
      <c r="S3511" s="3" t="s">
        <v>1502</v>
      </c>
      <c r="U3511" s="3" t="s">
        <v>287</v>
      </c>
      <c r="V3511" s="5" t="s">
        <v>15011</v>
      </c>
      <c r="X3511" s="3">
        <v>489035.0</v>
      </c>
    </row>
    <row r="3512">
      <c r="A3512" s="3" t="s">
        <v>271</v>
      </c>
      <c r="B3512" s="3">
        <v>7995.0</v>
      </c>
      <c r="C3512" s="3">
        <v>2010.0</v>
      </c>
      <c r="D3512" s="3" t="s">
        <v>15012</v>
      </c>
      <c r="E3512" s="3">
        <v>489037.0</v>
      </c>
      <c r="H3512" s="3" t="s">
        <v>274</v>
      </c>
      <c r="I3512" s="3" t="s">
        <v>2589</v>
      </c>
      <c r="J3512" s="3" t="s">
        <v>15013</v>
      </c>
      <c r="K3512" s="3" t="s">
        <v>14736</v>
      </c>
      <c r="L3512" s="3" t="s">
        <v>14613</v>
      </c>
      <c r="P3512" s="4">
        <v>40402.0</v>
      </c>
      <c r="Q3512" s="3" t="s">
        <v>282</v>
      </c>
      <c r="R3512" s="3" t="s">
        <v>15014</v>
      </c>
      <c r="S3512" s="3" t="s">
        <v>284</v>
      </c>
      <c r="T3512" s="3" t="s">
        <v>15015</v>
      </c>
      <c r="U3512" s="3" t="s">
        <v>1472</v>
      </c>
      <c r="V3512" s="5" t="s">
        <v>15016</v>
      </c>
      <c r="W3512" s="3" t="s">
        <v>15017</v>
      </c>
      <c r="X3512" s="3">
        <v>489037.0</v>
      </c>
    </row>
    <row r="3513" hidden="1">
      <c r="A3513" s="3" t="s">
        <v>271</v>
      </c>
      <c r="B3513" s="3">
        <v>7996.0</v>
      </c>
      <c r="C3513" s="3">
        <v>2010.0</v>
      </c>
      <c r="D3513" s="3" t="s">
        <v>15018</v>
      </c>
      <c r="E3513" s="3">
        <v>489038.0</v>
      </c>
      <c r="H3513" s="3" t="s">
        <v>274</v>
      </c>
      <c r="I3513" s="3" t="s">
        <v>2589</v>
      </c>
      <c r="J3513" s="3" t="s">
        <v>15019</v>
      </c>
      <c r="L3513" s="3" t="s">
        <v>14613</v>
      </c>
      <c r="P3513" s="4">
        <v>40402.0</v>
      </c>
      <c r="Q3513" s="3" t="s">
        <v>282</v>
      </c>
      <c r="R3513" s="3" t="s">
        <v>15020</v>
      </c>
      <c r="S3513" s="3" t="s">
        <v>284</v>
      </c>
      <c r="T3513" s="3" t="s">
        <v>15021</v>
      </c>
      <c r="U3513" s="3" t="s">
        <v>287</v>
      </c>
      <c r="V3513" s="5" t="s">
        <v>15022</v>
      </c>
      <c r="X3513" s="3">
        <v>489038.0</v>
      </c>
    </row>
    <row r="3514" hidden="1">
      <c r="A3514" s="3" t="s">
        <v>1511</v>
      </c>
      <c r="B3514" s="3">
        <v>6730.0</v>
      </c>
      <c r="C3514" s="3">
        <v>2010.0</v>
      </c>
      <c r="D3514" s="3" t="s">
        <v>15023</v>
      </c>
      <c r="E3514" s="3">
        <v>489327.0</v>
      </c>
      <c r="H3514" s="3" t="s">
        <v>1513</v>
      </c>
      <c r="I3514" s="3" t="s">
        <v>2589</v>
      </c>
      <c r="J3514" s="3" t="s">
        <v>15024</v>
      </c>
      <c r="L3514" s="3" t="s">
        <v>14613</v>
      </c>
      <c r="P3514" s="6">
        <v>40463.0</v>
      </c>
      <c r="Q3514" s="3" t="s">
        <v>1502</v>
      </c>
      <c r="R3514" s="3" t="s">
        <v>15025</v>
      </c>
      <c r="S3514" s="3" t="s">
        <v>1502</v>
      </c>
      <c r="U3514" s="3" t="s">
        <v>287</v>
      </c>
      <c r="V3514" s="5" t="s">
        <v>15026</v>
      </c>
      <c r="X3514" s="3">
        <v>489327.0</v>
      </c>
    </row>
    <row r="3515" hidden="1">
      <c r="A3515" s="3" t="s">
        <v>271</v>
      </c>
      <c r="B3515" s="3">
        <v>74.0</v>
      </c>
      <c r="C3515" s="3">
        <v>2010.0</v>
      </c>
      <c r="R3515" s="3" t="s">
        <v>4909</v>
      </c>
      <c r="U3515" s="3" t="s">
        <v>4910</v>
      </c>
      <c r="X3515" s="3">
        <v>489455.0</v>
      </c>
    </row>
    <row r="3516">
      <c r="A3516" s="3" t="s">
        <v>1189</v>
      </c>
      <c r="B3516" s="3">
        <v>529.0</v>
      </c>
      <c r="C3516" s="3">
        <v>2010.0</v>
      </c>
      <c r="D3516" s="3" t="s">
        <v>15027</v>
      </c>
      <c r="E3516" s="3">
        <v>489706.0</v>
      </c>
      <c r="H3516" s="3" t="s">
        <v>1191</v>
      </c>
      <c r="I3516" s="3" t="s">
        <v>2858</v>
      </c>
      <c r="J3516" s="3" t="s">
        <v>15028</v>
      </c>
      <c r="L3516" s="3" t="s">
        <v>8153</v>
      </c>
      <c r="M3516" s="3">
        <v>74283.0</v>
      </c>
      <c r="N3516" s="3" t="s">
        <v>302</v>
      </c>
      <c r="O3516" s="3" t="s">
        <v>342</v>
      </c>
      <c r="P3516" s="3" t="s">
        <v>15029</v>
      </c>
      <c r="Q3516" s="3" t="s">
        <v>9393</v>
      </c>
      <c r="R3516" s="3" t="s">
        <v>15030</v>
      </c>
      <c r="S3516" s="3" t="s">
        <v>284</v>
      </c>
      <c r="T3516" s="3" t="s">
        <v>15031</v>
      </c>
      <c r="U3516" s="3" t="s">
        <v>4222</v>
      </c>
      <c r="V3516" s="5" t="s">
        <v>15032</v>
      </c>
      <c r="X3516" s="3">
        <v>489706.0</v>
      </c>
    </row>
    <row r="3517" hidden="1">
      <c r="A3517" s="3" t="s">
        <v>271</v>
      </c>
      <c r="B3517" s="3">
        <v>8026.0</v>
      </c>
      <c r="C3517" s="3">
        <v>2010.0</v>
      </c>
      <c r="D3517" s="3" t="s">
        <v>15033</v>
      </c>
      <c r="E3517" s="3">
        <v>489921.0</v>
      </c>
      <c r="H3517" s="3" t="s">
        <v>274</v>
      </c>
      <c r="I3517" s="3" t="s">
        <v>3232</v>
      </c>
      <c r="J3517" s="3" t="s">
        <v>15034</v>
      </c>
      <c r="L3517" s="3" t="s">
        <v>13962</v>
      </c>
      <c r="M3517" s="3">
        <v>74580.0</v>
      </c>
      <c r="N3517" s="3" t="s">
        <v>293</v>
      </c>
      <c r="O3517" s="3" t="s">
        <v>426</v>
      </c>
      <c r="P3517" s="3" t="s">
        <v>15029</v>
      </c>
      <c r="Q3517" s="3" t="s">
        <v>282</v>
      </c>
      <c r="R3517" s="3" t="s">
        <v>15035</v>
      </c>
      <c r="S3517" s="3" t="s">
        <v>799</v>
      </c>
      <c r="T3517" s="3" t="s">
        <v>15036</v>
      </c>
      <c r="U3517" s="3" t="s">
        <v>287</v>
      </c>
      <c r="V3517" s="5" t="s">
        <v>15037</v>
      </c>
      <c r="X3517" s="3">
        <v>489921.0</v>
      </c>
    </row>
    <row r="3518" hidden="1">
      <c r="A3518" s="3" t="s">
        <v>271</v>
      </c>
      <c r="B3518" s="3">
        <v>8027.0</v>
      </c>
      <c r="C3518" s="3">
        <v>2010.0</v>
      </c>
      <c r="D3518" s="3" t="s">
        <v>15038</v>
      </c>
      <c r="E3518" s="3">
        <v>489922.0</v>
      </c>
      <c r="H3518" s="3" t="s">
        <v>274</v>
      </c>
      <c r="I3518" s="3" t="s">
        <v>705</v>
      </c>
      <c r="J3518" s="3" t="s">
        <v>15039</v>
      </c>
      <c r="L3518" s="3" t="s">
        <v>13962</v>
      </c>
      <c r="M3518" s="3">
        <v>74580.0</v>
      </c>
      <c r="N3518" s="3" t="s">
        <v>293</v>
      </c>
      <c r="O3518" s="3" t="s">
        <v>426</v>
      </c>
      <c r="P3518" s="3" t="s">
        <v>15029</v>
      </c>
      <c r="Q3518" s="3" t="s">
        <v>282</v>
      </c>
      <c r="R3518" s="3" t="s">
        <v>15040</v>
      </c>
      <c r="S3518" s="3" t="s">
        <v>799</v>
      </c>
      <c r="T3518" s="3" t="s">
        <v>15041</v>
      </c>
      <c r="U3518" s="3" t="s">
        <v>287</v>
      </c>
      <c r="V3518" s="5" t="s">
        <v>15042</v>
      </c>
      <c r="X3518" s="3">
        <v>489922.0</v>
      </c>
    </row>
    <row r="3519" hidden="1">
      <c r="A3519" s="3" t="s">
        <v>271</v>
      </c>
      <c r="B3519" s="3">
        <v>8043.0</v>
      </c>
      <c r="C3519" s="3">
        <v>2010.0</v>
      </c>
      <c r="D3519" s="3" t="s">
        <v>15043</v>
      </c>
      <c r="E3519" s="3">
        <v>490259.0</v>
      </c>
      <c r="G3519" s="3" t="s">
        <v>15044</v>
      </c>
      <c r="H3519" s="3" t="s">
        <v>274</v>
      </c>
      <c r="I3519" s="3" t="s">
        <v>2858</v>
      </c>
      <c r="J3519" s="3" t="s">
        <v>15045</v>
      </c>
      <c r="L3519" s="3" t="s">
        <v>15046</v>
      </c>
      <c r="N3519" s="3" t="s">
        <v>888</v>
      </c>
      <c r="O3519" s="3" t="s">
        <v>331</v>
      </c>
      <c r="P3519" s="3" t="s">
        <v>15047</v>
      </c>
      <c r="Q3519" s="3" t="s">
        <v>1161</v>
      </c>
      <c r="R3519" s="3" t="s">
        <v>15048</v>
      </c>
      <c r="S3519" s="3" t="s">
        <v>284</v>
      </c>
      <c r="T3519" s="3" t="s">
        <v>15049</v>
      </c>
      <c r="U3519" s="3" t="s">
        <v>287</v>
      </c>
      <c r="V3519" s="5" t="s">
        <v>15050</v>
      </c>
      <c r="X3519" s="3">
        <v>490259.0</v>
      </c>
    </row>
    <row r="3520" hidden="1">
      <c r="A3520" s="3" t="s">
        <v>271</v>
      </c>
      <c r="B3520" s="3">
        <v>8048.0</v>
      </c>
      <c r="C3520" s="3">
        <v>2010.0</v>
      </c>
      <c r="D3520" s="3" t="s">
        <v>15051</v>
      </c>
      <c r="E3520" s="3">
        <v>490277.0</v>
      </c>
      <c r="G3520" s="3" t="s">
        <v>15052</v>
      </c>
      <c r="H3520" s="3" t="s">
        <v>274</v>
      </c>
      <c r="I3520" s="3" t="s">
        <v>705</v>
      </c>
      <c r="J3520" s="3" t="s">
        <v>15053</v>
      </c>
      <c r="L3520" s="3" t="s">
        <v>15046</v>
      </c>
      <c r="N3520" s="3" t="s">
        <v>888</v>
      </c>
      <c r="O3520" s="3" t="s">
        <v>331</v>
      </c>
      <c r="P3520" s="3" t="s">
        <v>15054</v>
      </c>
      <c r="Q3520" s="3" t="s">
        <v>1175</v>
      </c>
      <c r="R3520" s="3" t="s">
        <v>15055</v>
      </c>
      <c r="S3520" s="3" t="s">
        <v>284</v>
      </c>
      <c r="T3520" s="3" t="s">
        <v>15056</v>
      </c>
      <c r="U3520" s="3" t="s">
        <v>439</v>
      </c>
      <c r="V3520" s="5" t="s">
        <v>15057</v>
      </c>
      <c r="X3520" s="3">
        <v>490277.0</v>
      </c>
    </row>
    <row r="3521" hidden="1">
      <c r="A3521" s="3" t="s">
        <v>6195</v>
      </c>
      <c r="B3521" s="3">
        <v>253.0</v>
      </c>
      <c r="C3521" s="3">
        <v>2010.0</v>
      </c>
      <c r="D3521" s="3" t="s">
        <v>15058</v>
      </c>
      <c r="E3521" s="3">
        <v>490360.0</v>
      </c>
      <c r="H3521" s="3" t="s">
        <v>6197</v>
      </c>
      <c r="J3521" s="3" t="s">
        <v>15059</v>
      </c>
      <c r="L3521" s="3" t="s">
        <v>14061</v>
      </c>
      <c r="P3521" s="3" t="s">
        <v>15060</v>
      </c>
      <c r="Q3521" s="3" t="s">
        <v>282</v>
      </c>
      <c r="R3521" s="3" t="s">
        <v>283</v>
      </c>
      <c r="S3521" s="3" t="s">
        <v>1203</v>
      </c>
      <c r="U3521" s="3" t="s">
        <v>5495</v>
      </c>
      <c r="V3521" s="5" t="s">
        <v>15061</v>
      </c>
      <c r="X3521" s="3">
        <v>490360.0</v>
      </c>
    </row>
    <row r="3522" hidden="1">
      <c r="A3522" s="3" t="s">
        <v>987</v>
      </c>
      <c r="B3522" s="3">
        <v>746.0</v>
      </c>
      <c r="C3522" s="3">
        <v>2010.0</v>
      </c>
      <c r="D3522" s="3" t="s">
        <v>15062</v>
      </c>
      <c r="E3522" s="3">
        <v>490463.0</v>
      </c>
      <c r="H3522" s="3" t="s">
        <v>6288</v>
      </c>
      <c r="I3522" s="3" t="s">
        <v>2791</v>
      </c>
      <c r="J3522" s="3" t="s">
        <v>15063</v>
      </c>
      <c r="L3522" s="3" t="s">
        <v>642</v>
      </c>
      <c r="P3522" s="4">
        <v>40664.0</v>
      </c>
      <c r="Q3522" s="3" t="s">
        <v>3290</v>
      </c>
      <c r="R3522" s="3" t="s">
        <v>15064</v>
      </c>
      <c r="S3522" s="3" t="s">
        <v>3292</v>
      </c>
      <c r="U3522" s="3" t="s">
        <v>15065</v>
      </c>
      <c r="V3522" s="5" t="s">
        <v>15066</v>
      </c>
      <c r="X3522" s="3">
        <v>490463.0</v>
      </c>
    </row>
    <row r="3523" hidden="1">
      <c r="A3523" s="3" t="s">
        <v>987</v>
      </c>
      <c r="B3523" s="3">
        <v>747.0</v>
      </c>
      <c r="C3523" s="3">
        <v>2010.0</v>
      </c>
      <c r="D3523" s="3" t="s">
        <v>15067</v>
      </c>
      <c r="E3523" s="3">
        <v>490464.0</v>
      </c>
      <c r="H3523" s="3" t="s">
        <v>6288</v>
      </c>
      <c r="I3523" s="3" t="s">
        <v>2791</v>
      </c>
      <c r="J3523" s="3" t="s">
        <v>15068</v>
      </c>
      <c r="L3523" s="3" t="s">
        <v>642</v>
      </c>
      <c r="P3523" s="4">
        <v>40664.0</v>
      </c>
      <c r="Q3523" s="3" t="s">
        <v>3290</v>
      </c>
      <c r="R3523" s="3" t="s">
        <v>15064</v>
      </c>
      <c r="S3523" s="3" t="s">
        <v>3292</v>
      </c>
      <c r="U3523" s="3" t="s">
        <v>15069</v>
      </c>
      <c r="V3523" s="5" t="s">
        <v>15070</v>
      </c>
      <c r="X3523" s="3">
        <v>490464.0</v>
      </c>
    </row>
    <row r="3524" hidden="1">
      <c r="A3524" s="3" t="s">
        <v>987</v>
      </c>
      <c r="B3524" s="3">
        <v>748.0</v>
      </c>
      <c r="C3524" s="3">
        <v>2010.0</v>
      </c>
      <c r="D3524" s="3" t="s">
        <v>15071</v>
      </c>
      <c r="E3524" s="3">
        <v>490469.0</v>
      </c>
      <c r="H3524" s="3" t="s">
        <v>6288</v>
      </c>
      <c r="I3524" s="3" t="s">
        <v>2791</v>
      </c>
      <c r="J3524" s="3" t="s">
        <v>15072</v>
      </c>
      <c r="L3524" s="3" t="s">
        <v>642</v>
      </c>
      <c r="P3524" s="4">
        <v>40664.0</v>
      </c>
      <c r="Q3524" s="3" t="s">
        <v>3290</v>
      </c>
      <c r="R3524" s="3" t="s">
        <v>15064</v>
      </c>
      <c r="S3524" s="3" t="s">
        <v>3292</v>
      </c>
      <c r="U3524" s="3" t="s">
        <v>15073</v>
      </c>
      <c r="V3524" s="5" t="s">
        <v>15074</v>
      </c>
      <c r="X3524" s="3">
        <v>490469.0</v>
      </c>
    </row>
    <row r="3525" hidden="1">
      <c r="A3525" s="3" t="s">
        <v>987</v>
      </c>
      <c r="B3525" s="3">
        <v>752.0</v>
      </c>
      <c r="C3525" s="3">
        <v>2010.0</v>
      </c>
      <c r="D3525" s="3" t="s">
        <v>15075</v>
      </c>
      <c r="E3525" s="3">
        <v>490560.0</v>
      </c>
      <c r="H3525" s="3" t="s">
        <v>6288</v>
      </c>
      <c r="I3525" s="3" t="s">
        <v>2791</v>
      </c>
      <c r="J3525" s="3" t="s">
        <v>15076</v>
      </c>
      <c r="L3525" s="3" t="s">
        <v>642</v>
      </c>
      <c r="P3525" s="4">
        <v>40817.0</v>
      </c>
      <c r="Q3525" s="3" t="s">
        <v>3290</v>
      </c>
      <c r="R3525" s="3" t="s">
        <v>15077</v>
      </c>
      <c r="S3525" s="3" t="s">
        <v>3292</v>
      </c>
      <c r="U3525" s="3" t="s">
        <v>15078</v>
      </c>
      <c r="V3525" s="5" t="s">
        <v>15079</v>
      </c>
      <c r="X3525" s="3">
        <v>490560.0</v>
      </c>
    </row>
    <row r="3526" hidden="1">
      <c r="A3526" s="3" t="s">
        <v>4647</v>
      </c>
      <c r="B3526" s="3">
        <v>2646.0</v>
      </c>
      <c r="C3526" s="3">
        <v>2011.0</v>
      </c>
      <c r="D3526" s="3" t="s">
        <v>15080</v>
      </c>
      <c r="E3526" s="3">
        <v>490484.0</v>
      </c>
      <c r="H3526" s="3" t="s">
        <v>11087</v>
      </c>
      <c r="I3526" s="3" t="s">
        <v>2791</v>
      </c>
      <c r="J3526" s="3" t="s">
        <v>15081</v>
      </c>
      <c r="L3526" s="3" t="s">
        <v>642</v>
      </c>
      <c r="P3526" s="4">
        <v>40664.0</v>
      </c>
      <c r="Q3526" s="3" t="s">
        <v>3290</v>
      </c>
      <c r="R3526" s="3" t="s">
        <v>15064</v>
      </c>
      <c r="S3526" s="3" t="s">
        <v>3292</v>
      </c>
      <c r="T3526" s="3" t="s">
        <v>15082</v>
      </c>
      <c r="U3526" s="3" t="s">
        <v>15083</v>
      </c>
      <c r="V3526" s="5" t="s">
        <v>15084</v>
      </c>
      <c r="X3526" s="3">
        <v>490484.0</v>
      </c>
    </row>
    <row r="3527" hidden="1">
      <c r="A3527" s="3" t="s">
        <v>4647</v>
      </c>
      <c r="B3527" s="3">
        <v>2660.0</v>
      </c>
      <c r="C3527" s="3">
        <v>2011.0</v>
      </c>
      <c r="D3527" s="3" t="s">
        <v>15085</v>
      </c>
      <c r="E3527" s="3">
        <v>490498.0</v>
      </c>
      <c r="H3527" s="3" t="s">
        <v>11087</v>
      </c>
      <c r="I3527" s="3" t="s">
        <v>2791</v>
      </c>
      <c r="J3527" s="3" t="s">
        <v>15086</v>
      </c>
      <c r="L3527" s="3" t="s">
        <v>642</v>
      </c>
      <c r="P3527" s="4">
        <v>40664.0</v>
      </c>
      <c r="Q3527" s="3" t="s">
        <v>3290</v>
      </c>
      <c r="R3527" s="3" t="s">
        <v>15064</v>
      </c>
      <c r="S3527" s="3" t="s">
        <v>3292</v>
      </c>
      <c r="T3527" s="3" t="s">
        <v>12364</v>
      </c>
      <c r="U3527" s="3" t="s">
        <v>15087</v>
      </c>
      <c r="V3527" s="5" t="s">
        <v>15088</v>
      </c>
      <c r="X3527" s="3">
        <v>490498.0</v>
      </c>
    </row>
    <row r="3528" hidden="1">
      <c r="A3528" s="3" t="s">
        <v>4647</v>
      </c>
      <c r="B3528" s="3">
        <v>2673.0</v>
      </c>
      <c r="C3528" s="3">
        <v>2011.0</v>
      </c>
      <c r="D3528" s="3" t="s">
        <v>15089</v>
      </c>
      <c r="E3528" s="3">
        <v>490511.0</v>
      </c>
      <c r="H3528" s="3" t="s">
        <v>11087</v>
      </c>
      <c r="I3528" s="3" t="s">
        <v>2791</v>
      </c>
      <c r="J3528" s="3" t="s">
        <v>15090</v>
      </c>
      <c r="L3528" s="3" t="s">
        <v>642</v>
      </c>
      <c r="P3528" s="4">
        <v>40664.0</v>
      </c>
      <c r="Q3528" s="3" t="s">
        <v>3290</v>
      </c>
      <c r="R3528" s="3" t="s">
        <v>15064</v>
      </c>
      <c r="S3528" s="3" t="s">
        <v>3292</v>
      </c>
      <c r="T3528" s="3" t="s">
        <v>15091</v>
      </c>
      <c r="U3528" s="3" t="s">
        <v>15092</v>
      </c>
      <c r="V3528" s="5" t="s">
        <v>15093</v>
      </c>
      <c r="X3528" s="3">
        <v>490511.0</v>
      </c>
    </row>
    <row r="3529" hidden="1">
      <c r="A3529" s="3" t="s">
        <v>4647</v>
      </c>
      <c r="B3529" s="3">
        <v>2942.0</v>
      </c>
      <c r="C3529" s="3">
        <v>2011.0</v>
      </c>
      <c r="D3529" s="3" t="s">
        <v>15094</v>
      </c>
      <c r="E3529" s="3">
        <v>490799.0</v>
      </c>
      <c r="H3529" s="3" t="s">
        <v>15095</v>
      </c>
      <c r="I3529" s="3" t="s">
        <v>2791</v>
      </c>
      <c r="J3529" s="3" t="s">
        <v>15096</v>
      </c>
      <c r="L3529" s="3" t="s">
        <v>642</v>
      </c>
      <c r="P3529" s="4">
        <v>40817.0</v>
      </c>
      <c r="Q3529" s="3" t="s">
        <v>3290</v>
      </c>
      <c r="R3529" s="3" t="s">
        <v>15077</v>
      </c>
      <c r="S3529" s="3" t="s">
        <v>3292</v>
      </c>
      <c r="T3529" s="3" t="s">
        <v>12364</v>
      </c>
      <c r="U3529" s="3" t="s">
        <v>15097</v>
      </c>
      <c r="V3529" s="5" t="s">
        <v>15098</v>
      </c>
      <c r="X3529" s="3">
        <v>490799.0</v>
      </c>
    </row>
    <row r="3530" hidden="1">
      <c r="A3530" s="3" t="s">
        <v>1419</v>
      </c>
      <c r="B3530" s="3">
        <v>2.0</v>
      </c>
      <c r="C3530" s="3">
        <v>2011.0</v>
      </c>
      <c r="D3530" s="3" t="s">
        <v>15099</v>
      </c>
      <c r="E3530" s="3">
        <v>490908.0</v>
      </c>
      <c r="H3530" s="3" t="s">
        <v>1421</v>
      </c>
      <c r="I3530" s="3" t="s">
        <v>2589</v>
      </c>
      <c r="J3530" s="3" t="s">
        <v>15100</v>
      </c>
      <c r="L3530" s="3" t="s">
        <v>521</v>
      </c>
      <c r="M3530" s="3">
        <v>160533.0</v>
      </c>
      <c r="N3530" s="3" t="s">
        <v>330</v>
      </c>
      <c r="O3530" s="3" t="s">
        <v>426</v>
      </c>
      <c r="P3530" s="4">
        <v>40604.0</v>
      </c>
      <c r="Q3530" s="3" t="s">
        <v>1175</v>
      </c>
      <c r="R3530" s="3" t="s">
        <v>10832</v>
      </c>
      <c r="S3530" s="3" t="s">
        <v>284</v>
      </c>
      <c r="T3530" s="3" t="s">
        <v>15101</v>
      </c>
      <c r="U3530" s="3" t="s">
        <v>439</v>
      </c>
      <c r="V3530" s="5" t="s">
        <v>15102</v>
      </c>
      <c r="X3530" s="3">
        <v>490908.0</v>
      </c>
    </row>
    <row r="3531" hidden="1">
      <c r="A3531" s="3" t="s">
        <v>271</v>
      </c>
      <c r="B3531" s="3">
        <v>30.0</v>
      </c>
      <c r="C3531" s="3">
        <v>2011.0</v>
      </c>
      <c r="D3531" s="3" t="s">
        <v>15103</v>
      </c>
      <c r="E3531" s="3">
        <v>490928.0</v>
      </c>
      <c r="H3531" s="3" t="s">
        <v>274</v>
      </c>
      <c r="I3531" s="3" t="s">
        <v>2732</v>
      </c>
      <c r="J3531" s="3" t="s">
        <v>11513</v>
      </c>
      <c r="K3531" s="3" t="s">
        <v>15104</v>
      </c>
      <c r="L3531" s="3" t="s">
        <v>15105</v>
      </c>
      <c r="M3531" s="3">
        <v>160518.0</v>
      </c>
      <c r="N3531" s="3" t="s">
        <v>293</v>
      </c>
      <c r="O3531" s="3" t="s">
        <v>342</v>
      </c>
      <c r="P3531" s="4">
        <v>40604.0</v>
      </c>
      <c r="Q3531" s="3" t="s">
        <v>282</v>
      </c>
      <c r="R3531" s="3" t="s">
        <v>15106</v>
      </c>
      <c r="S3531" s="3" t="s">
        <v>799</v>
      </c>
      <c r="T3531" s="3" t="s">
        <v>11517</v>
      </c>
      <c r="U3531" s="3" t="s">
        <v>7541</v>
      </c>
      <c r="V3531" s="5" t="s">
        <v>15107</v>
      </c>
      <c r="X3531" s="3">
        <v>490928.0</v>
      </c>
    </row>
    <row r="3532" hidden="1">
      <c r="A3532" s="3" t="s">
        <v>271</v>
      </c>
      <c r="B3532" s="3">
        <v>33.0</v>
      </c>
      <c r="C3532" s="3">
        <v>2011.0</v>
      </c>
      <c r="D3532" s="3" t="s">
        <v>15108</v>
      </c>
      <c r="E3532" s="3">
        <v>490931.0</v>
      </c>
      <c r="H3532" s="3" t="s">
        <v>274</v>
      </c>
      <c r="I3532" s="3" t="s">
        <v>2589</v>
      </c>
      <c r="J3532" s="3" t="s">
        <v>15109</v>
      </c>
      <c r="L3532" s="3" t="s">
        <v>15105</v>
      </c>
      <c r="M3532" s="3">
        <v>160518.0</v>
      </c>
      <c r="N3532" s="3" t="s">
        <v>293</v>
      </c>
      <c r="O3532" s="3" t="s">
        <v>342</v>
      </c>
      <c r="P3532" s="4">
        <v>40604.0</v>
      </c>
      <c r="Q3532" s="3" t="s">
        <v>1161</v>
      </c>
      <c r="R3532" s="3" t="s">
        <v>15110</v>
      </c>
      <c r="S3532" s="3" t="s">
        <v>284</v>
      </c>
      <c r="T3532" s="3" t="s">
        <v>13475</v>
      </c>
      <c r="U3532" s="3" t="s">
        <v>7541</v>
      </c>
      <c r="V3532" s="5" t="s">
        <v>15111</v>
      </c>
      <c r="X3532" s="3">
        <v>490931.0</v>
      </c>
    </row>
    <row r="3533" hidden="1">
      <c r="A3533" s="3" t="s">
        <v>271</v>
      </c>
      <c r="B3533" s="3">
        <v>23.0</v>
      </c>
      <c r="C3533" s="3">
        <v>2011.0</v>
      </c>
      <c r="R3533" s="3" t="s">
        <v>4909</v>
      </c>
      <c r="U3533" s="3" t="s">
        <v>4910</v>
      </c>
      <c r="X3533" s="3">
        <v>490974.0</v>
      </c>
    </row>
    <row r="3534" hidden="1">
      <c r="A3534" s="3" t="s">
        <v>271</v>
      </c>
      <c r="B3534" s="3">
        <v>75.0</v>
      </c>
      <c r="C3534" s="3">
        <v>2011.0</v>
      </c>
      <c r="D3534" s="3" t="s">
        <v>15112</v>
      </c>
      <c r="E3534" s="3">
        <v>491004.0</v>
      </c>
      <c r="H3534" s="3" t="s">
        <v>274</v>
      </c>
      <c r="I3534" s="3" t="s">
        <v>2732</v>
      </c>
      <c r="J3534" s="3" t="s">
        <v>15113</v>
      </c>
      <c r="K3534" s="3" t="s">
        <v>15114</v>
      </c>
      <c r="L3534" s="3" t="s">
        <v>15115</v>
      </c>
      <c r="M3534" s="3">
        <v>160550.0</v>
      </c>
      <c r="N3534" s="3" t="s">
        <v>1586</v>
      </c>
      <c r="O3534" s="3" t="s">
        <v>294</v>
      </c>
      <c r="P3534" s="4">
        <v>40604.0</v>
      </c>
      <c r="Q3534" s="3" t="s">
        <v>282</v>
      </c>
      <c r="R3534" s="3" t="s">
        <v>15116</v>
      </c>
      <c r="S3534" s="3" t="s">
        <v>799</v>
      </c>
      <c r="T3534" s="3" t="s">
        <v>15117</v>
      </c>
      <c r="U3534" s="3" t="s">
        <v>287</v>
      </c>
      <c r="V3534" s="5" t="s">
        <v>15118</v>
      </c>
      <c r="X3534" s="3">
        <v>491004.0</v>
      </c>
    </row>
    <row r="3535">
      <c r="A3535" s="3" t="s">
        <v>271</v>
      </c>
      <c r="B3535" s="3">
        <v>125.0</v>
      </c>
      <c r="C3535" s="3">
        <v>2011.0</v>
      </c>
      <c r="D3535" s="3" t="s">
        <v>15119</v>
      </c>
      <c r="E3535" s="3">
        <v>491091.0</v>
      </c>
      <c r="H3535" s="3" t="s">
        <v>274</v>
      </c>
      <c r="I3535" s="3" t="s">
        <v>3574</v>
      </c>
      <c r="J3535" s="3" t="s">
        <v>15120</v>
      </c>
      <c r="L3535" s="3" t="s">
        <v>447</v>
      </c>
      <c r="M3535" s="3">
        <v>74848.0</v>
      </c>
      <c r="N3535" s="3" t="s">
        <v>330</v>
      </c>
      <c r="O3535" s="3" t="s">
        <v>4936</v>
      </c>
      <c r="P3535" s="4">
        <v>40604.0</v>
      </c>
      <c r="Q3535" s="3" t="s">
        <v>1161</v>
      </c>
      <c r="R3535" s="3" t="s">
        <v>15121</v>
      </c>
      <c r="S3535" s="3" t="s">
        <v>799</v>
      </c>
      <c r="T3535" s="3" t="s">
        <v>15122</v>
      </c>
      <c r="U3535" s="3" t="s">
        <v>11518</v>
      </c>
      <c r="V3535" s="5" t="s">
        <v>15123</v>
      </c>
      <c r="X3535" s="3">
        <v>491091.0</v>
      </c>
    </row>
    <row r="3536" hidden="1">
      <c r="A3536" s="3" t="s">
        <v>271</v>
      </c>
      <c r="B3536" s="3">
        <v>56.0</v>
      </c>
      <c r="C3536" s="3">
        <v>2011.0</v>
      </c>
      <c r="R3536" s="3" t="s">
        <v>4909</v>
      </c>
      <c r="U3536" s="3" t="s">
        <v>4910</v>
      </c>
      <c r="X3536" s="3">
        <v>491100.0</v>
      </c>
    </row>
    <row r="3537" hidden="1">
      <c r="A3537" s="3" t="s">
        <v>271</v>
      </c>
      <c r="B3537" s="3">
        <v>61.0</v>
      </c>
      <c r="C3537" s="3">
        <v>2011.0</v>
      </c>
      <c r="R3537" s="3" t="s">
        <v>4909</v>
      </c>
      <c r="U3537" s="3" t="s">
        <v>4910</v>
      </c>
      <c r="X3537" s="3">
        <v>491107.0</v>
      </c>
    </row>
    <row r="3538">
      <c r="A3538" s="3" t="s">
        <v>271</v>
      </c>
      <c r="B3538" s="3">
        <v>138.0</v>
      </c>
      <c r="C3538" s="3">
        <v>2011.0</v>
      </c>
      <c r="D3538" s="3" t="s">
        <v>15124</v>
      </c>
      <c r="E3538" s="3">
        <v>491129.0</v>
      </c>
      <c r="H3538" s="3" t="s">
        <v>274</v>
      </c>
      <c r="I3538" s="3" t="s">
        <v>4349</v>
      </c>
      <c r="J3538" s="3" t="s">
        <v>14408</v>
      </c>
      <c r="L3538" s="3" t="s">
        <v>15105</v>
      </c>
      <c r="M3538" s="3">
        <v>160518.0</v>
      </c>
      <c r="N3538" s="3" t="s">
        <v>293</v>
      </c>
      <c r="O3538" s="3" t="s">
        <v>342</v>
      </c>
      <c r="P3538" s="4">
        <v>40604.0</v>
      </c>
      <c r="Q3538" s="3" t="s">
        <v>282</v>
      </c>
      <c r="R3538" s="3" t="s">
        <v>15125</v>
      </c>
      <c r="S3538" s="3" t="s">
        <v>799</v>
      </c>
      <c r="T3538" s="3" t="s">
        <v>15126</v>
      </c>
      <c r="U3538" s="3" t="s">
        <v>5040</v>
      </c>
      <c r="V3538" s="5" t="s">
        <v>15127</v>
      </c>
      <c r="X3538" s="3">
        <v>491129.0</v>
      </c>
    </row>
    <row r="3539" hidden="1">
      <c r="A3539" s="3" t="s">
        <v>271</v>
      </c>
      <c r="B3539" s="3">
        <v>164.0</v>
      </c>
      <c r="C3539" s="3">
        <v>2011.0</v>
      </c>
      <c r="D3539" s="3" t="s">
        <v>15128</v>
      </c>
      <c r="E3539" s="3">
        <v>491184.0</v>
      </c>
      <c r="H3539" s="3" t="s">
        <v>274</v>
      </c>
      <c r="I3539" s="3" t="s">
        <v>2732</v>
      </c>
      <c r="J3539" s="3" t="s">
        <v>14710</v>
      </c>
      <c r="L3539" s="3" t="s">
        <v>15105</v>
      </c>
      <c r="M3539" s="3">
        <v>160518.0</v>
      </c>
      <c r="N3539" s="3" t="s">
        <v>293</v>
      </c>
      <c r="O3539" s="3" t="s">
        <v>342</v>
      </c>
      <c r="P3539" s="4">
        <v>40726.0</v>
      </c>
      <c r="Q3539" s="3" t="s">
        <v>282</v>
      </c>
      <c r="R3539" s="3" t="s">
        <v>15129</v>
      </c>
      <c r="S3539" s="3" t="s">
        <v>799</v>
      </c>
      <c r="T3539" s="3" t="s">
        <v>15130</v>
      </c>
      <c r="U3539" s="3" t="s">
        <v>7541</v>
      </c>
      <c r="V3539" s="5" t="s">
        <v>15131</v>
      </c>
      <c r="X3539" s="3">
        <v>491184.0</v>
      </c>
    </row>
    <row r="3540" hidden="1">
      <c r="A3540" s="3" t="s">
        <v>271</v>
      </c>
      <c r="B3540" s="3">
        <v>225.0</v>
      </c>
      <c r="C3540" s="3">
        <v>2011.0</v>
      </c>
      <c r="D3540" s="3" t="s">
        <v>15132</v>
      </c>
      <c r="E3540" s="3">
        <v>491343.0</v>
      </c>
      <c r="H3540" s="3" t="s">
        <v>274</v>
      </c>
      <c r="I3540" s="3" t="s">
        <v>2479</v>
      </c>
      <c r="J3540" s="3" t="s">
        <v>14005</v>
      </c>
      <c r="L3540" s="3" t="s">
        <v>9400</v>
      </c>
      <c r="M3540" s="3">
        <v>74372.0</v>
      </c>
      <c r="N3540" s="3" t="s">
        <v>947</v>
      </c>
      <c r="O3540" s="3" t="s">
        <v>1753</v>
      </c>
      <c r="P3540" s="4">
        <v>40757.0</v>
      </c>
      <c r="Q3540" s="3" t="s">
        <v>282</v>
      </c>
      <c r="R3540" s="3" t="s">
        <v>15133</v>
      </c>
      <c r="S3540" s="3" t="s">
        <v>799</v>
      </c>
      <c r="T3540" s="3" t="s">
        <v>15134</v>
      </c>
      <c r="U3540" s="3" t="s">
        <v>287</v>
      </c>
      <c r="V3540" s="5" t="s">
        <v>15135</v>
      </c>
      <c r="X3540" s="3">
        <v>491343.0</v>
      </c>
    </row>
    <row r="3541" hidden="1">
      <c r="A3541" s="3" t="s">
        <v>271</v>
      </c>
      <c r="B3541" s="3">
        <v>229.0</v>
      </c>
      <c r="C3541" s="3">
        <v>2011.0</v>
      </c>
      <c r="D3541" s="3" t="s">
        <v>15136</v>
      </c>
      <c r="E3541" s="3">
        <v>491348.0</v>
      </c>
      <c r="H3541" s="3" t="s">
        <v>274</v>
      </c>
      <c r="I3541" s="3" t="s">
        <v>2589</v>
      </c>
      <c r="J3541" s="3" t="s">
        <v>14245</v>
      </c>
      <c r="K3541" s="3" t="s">
        <v>14246</v>
      </c>
      <c r="L3541" s="3" t="s">
        <v>9400</v>
      </c>
      <c r="M3541" s="3">
        <v>74372.0</v>
      </c>
      <c r="N3541" s="3" t="s">
        <v>947</v>
      </c>
      <c r="O3541" s="3" t="s">
        <v>1753</v>
      </c>
      <c r="P3541" s="4">
        <v>40757.0</v>
      </c>
      <c r="Q3541" s="3" t="s">
        <v>282</v>
      </c>
      <c r="R3541" s="3" t="s">
        <v>15137</v>
      </c>
      <c r="S3541" s="3" t="s">
        <v>284</v>
      </c>
      <c r="T3541" s="3" t="s">
        <v>14248</v>
      </c>
      <c r="U3541" s="3" t="s">
        <v>287</v>
      </c>
      <c r="V3541" s="5" t="s">
        <v>15138</v>
      </c>
      <c r="X3541" s="3">
        <v>491348.0</v>
      </c>
    </row>
    <row r="3542" hidden="1">
      <c r="A3542" s="3" t="s">
        <v>271</v>
      </c>
      <c r="B3542" s="3">
        <v>232.0</v>
      </c>
      <c r="C3542" s="3">
        <v>2011.0</v>
      </c>
      <c r="D3542" s="3" t="s">
        <v>15139</v>
      </c>
      <c r="E3542" s="3">
        <v>491352.0</v>
      </c>
      <c r="H3542" s="3" t="s">
        <v>274</v>
      </c>
      <c r="I3542" s="3" t="s">
        <v>2732</v>
      </c>
      <c r="J3542" s="3" t="s">
        <v>15140</v>
      </c>
      <c r="K3542" s="3" t="s">
        <v>11432</v>
      </c>
      <c r="L3542" s="3" t="s">
        <v>9400</v>
      </c>
      <c r="M3542" s="3">
        <v>74372.0</v>
      </c>
      <c r="N3542" s="3" t="s">
        <v>947</v>
      </c>
      <c r="O3542" s="3" t="s">
        <v>1753</v>
      </c>
      <c r="P3542" s="4">
        <v>40757.0</v>
      </c>
      <c r="Q3542" s="3" t="s">
        <v>282</v>
      </c>
      <c r="R3542" s="3" t="s">
        <v>15141</v>
      </c>
      <c r="S3542" s="3" t="s">
        <v>799</v>
      </c>
      <c r="T3542" s="3" t="s">
        <v>11435</v>
      </c>
      <c r="U3542" s="3" t="s">
        <v>287</v>
      </c>
      <c r="V3542" s="5" t="s">
        <v>15142</v>
      </c>
      <c r="X3542" s="3">
        <v>491352.0</v>
      </c>
    </row>
    <row r="3543">
      <c r="A3543" s="3" t="s">
        <v>271</v>
      </c>
      <c r="B3543" s="3">
        <v>255.0</v>
      </c>
      <c r="C3543" s="3">
        <v>2011.0</v>
      </c>
      <c r="D3543" s="3" t="s">
        <v>15143</v>
      </c>
      <c r="E3543" s="3">
        <v>491381.0</v>
      </c>
      <c r="H3543" s="3" t="s">
        <v>274</v>
      </c>
      <c r="I3543" s="3" t="s">
        <v>1466</v>
      </c>
      <c r="J3543" s="3" t="s">
        <v>8158</v>
      </c>
      <c r="L3543" s="3" t="s">
        <v>54</v>
      </c>
      <c r="M3543" s="3">
        <v>160602.0</v>
      </c>
      <c r="N3543" s="3" t="s">
        <v>383</v>
      </c>
      <c r="O3543" s="3" t="s">
        <v>1805</v>
      </c>
      <c r="P3543" s="4">
        <v>40757.0</v>
      </c>
      <c r="Q3543" s="3" t="s">
        <v>1161</v>
      </c>
      <c r="R3543" s="3" t="s">
        <v>15144</v>
      </c>
      <c r="S3543" s="3" t="s">
        <v>284</v>
      </c>
      <c r="T3543" s="3" t="s">
        <v>15145</v>
      </c>
      <c r="U3543" s="3" t="s">
        <v>1472</v>
      </c>
      <c r="V3543" s="5" t="s">
        <v>15146</v>
      </c>
      <c r="X3543" s="3">
        <v>491381.0</v>
      </c>
    </row>
    <row r="3544" hidden="1">
      <c r="A3544" s="3" t="s">
        <v>271</v>
      </c>
      <c r="B3544" s="3">
        <v>267.0</v>
      </c>
      <c r="C3544" s="3">
        <v>2011.0</v>
      </c>
      <c r="D3544" s="3" t="s">
        <v>15147</v>
      </c>
      <c r="E3544" s="3">
        <v>491406.0</v>
      </c>
      <c r="H3544" s="3" t="s">
        <v>274</v>
      </c>
      <c r="I3544" s="3" t="s">
        <v>2589</v>
      </c>
      <c r="J3544" s="3" t="s">
        <v>15002</v>
      </c>
      <c r="L3544" s="3" t="s">
        <v>122</v>
      </c>
      <c r="M3544" s="3">
        <v>160580.0</v>
      </c>
      <c r="N3544" s="3" t="s">
        <v>426</v>
      </c>
      <c r="O3544" s="3" t="s">
        <v>1753</v>
      </c>
      <c r="P3544" s="4">
        <v>40757.0</v>
      </c>
      <c r="Q3544" s="3" t="s">
        <v>282</v>
      </c>
      <c r="R3544" s="3" t="s">
        <v>15148</v>
      </c>
      <c r="S3544" s="3" t="s">
        <v>799</v>
      </c>
      <c r="T3544" s="3" t="s">
        <v>15149</v>
      </c>
      <c r="U3544" s="3" t="s">
        <v>287</v>
      </c>
      <c r="V3544" s="5" t="s">
        <v>15150</v>
      </c>
      <c r="X3544" s="3">
        <v>491406.0</v>
      </c>
    </row>
    <row r="3545" hidden="1">
      <c r="A3545" s="3" t="s">
        <v>429</v>
      </c>
      <c r="B3545" s="3">
        <v>11.0</v>
      </c>
      <c r="C3545" s="3">
        <v>2011.0</v>
      </c>
      <c r="D3545" s="3" t="s">
        <v>15151</v>
      </c>
      <c r="E3545" s="3">
        <v>491413.0</v>
      </c>
      <c r="H3545" s="3" t="s">
        <v>432</v>
      </c>
      <c r="I3545" s="3" t="s">
        <v>2889</v>
      </c>
      <c r="J3545" s="3" t="s">
        <v>15152</v>
      </c>
      <c r="L3545" s="3" t="s">
        <v>124</v>
      </c>
      <c r="M3545" s="3">
        <v>160557.0</v>
      </c>
      <c r="N3545" s="3" t="s">
        <v>383</v>
      </c>
      <c r="O3545" s="3" t="s">
        <v>342</v>
      </c>
      <c r="P3545" s="4">
        <v>40757.0</v>
      </c>
      <c r="Q3545" s="3" t="s">
        <v>1502</v>
      </c>
      <c r="R3545" s="3" t="s">
        <v>283</v>
      </c>
      <c r="S3545" s="3" t="s">
        <v>1502</v>
      </c>
      <c r="U3545" s="3" t="s">
        <v>439</v>
      </c>
      <c r="V3545" s="5" t="s">
        <v>15153</v>
      </c>
      <c r="X3545" s="3">
        <v>491413.0</v>
      </c>
    </row>
    <row r="3546">
      <c r="A3546" s="3" t="s">
        <v>271</v>
      </c>
      <c r="B3546" s="3">
        <v>278.0</v>
      </c>
      <c r="C3546" s="3">
        <v>2011.0</v>
      </c>
      <c r="D3546" s="3" t="s">
        <v>15154</v>
      </c>
      <c r="E3546" s="3">
        <v>491496.0</v>
      </c>
      <c r="H3546" s="3" t="s">
        <v>274</v>
      </c>
      <c r="I3546" s="3" t="s">
        <v>2589</v>
      </c>
      <c r="J3546" s="3" t="s">
        <v>15013</v>
      </c>
      <c r="K3546" s="3" t="s">
        <v>14736</v>
      </c>
      <c r="L3546" s="3" t="s">
        <v>43</v>
      </c>
      <c r="M3546" s="3">
        <v>141379.0</v>
      </c>
      <c r="N3546" s="3" t="s">
        <v>330</v>
      </c>
      <c r="O3546" s="3" t="s">
        <v>774</v>
      </c>
      <c r="P3546" s="4">
        <v>40757.0</v>
      </c>
      <c r="Q3546" s="3" t="s">
        <v>282</v>
      </c>
      <c r="R3546" s="3" t="s">
        <v>15155</v>
      </c>
      <c r="S3546" s="3" t="s">
        <v>284</v>
      </c>
      <c r="T3546" s="3" t="s">
        <v>15015</v>
      </c>
      <c r="U3546" s="3" t="s">
        <v>1472</v>
      </c>
      <c r="V3546" s="5" t="s">
        <v>15156</v>
      </c>
      <c r="X3546" s="3">
        <v>491496.0</v>
      </c>
    </row>
    <row r="3547" hidden="1">
      <c r="A3547" s="3" t="s">
        <v>271</v>
      </c>
      <c r="B3547" s="3">
        <v>279.0</v>
      </c>
      <c r="C3547" s="3">
        <v>2011.0</v>
      </c>
      <c r="D3547" s="3" t="s">
        <v>15157</v>
      </c>
      <c r="E3547" s="3">
        <v>491497.0</v>
      </c>
      <c r="H3547" s="3" t="s">
        <v>274</v>
      </c>
      <c r="I3547" s="3" t="s">
        <v>2589</v>
      </c>
      <c r="J3547" s="3" t="s">
        <v>15158</v>
      </c>
      <c r="L3547" s="3" t="s">
        <v>43</v>
      </c>
      <c r="M3547" s="3">
        <v>141379.0</v>
      </c>
      <c r="N3547" s="3" t="s">
        <v>330</v>
      </c>
      <c r="O3547" s="3" t="s">
        <v>774</v>
      </c>
      <c r="P3547" s="4">
        <v>40757.0</v>
      </c>
      <c r="Q3547" s="3" t="s">
        <v>282</v>
      </c>
      <c r="R3547" s="3" t="s">
        <v>15159</v>
      </c>
      <c r="S3547" s="3" t="s">
        <v>799</v>
      </c>
      <c r="T3547" s="3" t="s">
        <v>15160</v>
      </c>
      <c r="U3547" s="3" t="s">
        <v>287</v>
      </c>
      <c r="V3547" s="5" t="s">
        <v>15161</v>
      </c>
      <c r="X3547" s="3">
        <v>491497.0</v>
      </c>
    </row>
    <row r="3548">
      <c r="A3548" s="3" t="s">
        <v>271</v>
      </c>
      <c r="B3548" s="3">
        <v>294.0</v>
      </c>
      <c r="C3548" s="3">
        <v>2011.0</v>
      </c>
      <c r="D3548" s="3" t="s">
        <v>15162</v>
      </c>
      <c r="E3548" s="3">
        <v>491554.0</v>
      </c>
      <c r="H3548" s="3" t="s">
        <v>274</v>
      </c>
      <c r="I3548" s="3" t="s">
        <v>966</v>
      </c>
      <c r="J3548" s="3" t="s">
        <v>11297</v>
      </c>
      <c r="K3548" s="3" t="s">
        <v>11298</v>
      </c>
      <c r="L3548" s="3" t="s">
        <v>552</v>
      </c>
      <c r="M3548" s="3">
        <v>74124.0</v>
      </c>
      <c r="N3548" s="3" t="s">
        <v>310</v>
      </c>
      <c r="O3548" s="3" t="s">
        <v>294</v>
      </c>
      <c r="P3548" s="4">
        <v>40788.0</v>
      </c>
      <c r="Q3548" s="3" t="s">
        <v>1161</v>
      </c>
      <c r="R3548" s="3" t="s">
        <v>15163</v>
      </c>
      <c r="S3548" s="3" t="s">
        <v>799</v>
      </c>
      <c r="T3548" s="3" t="s">
        <v>15164</v>
      </c>
      <c r="U3548" s="3" t="s">
        <v>6799</v>
      </c>
      <c r="V3548" s="5" t="s">
        <v>15165</v>
      </c>
      <c r="X3548" s="3">
        <v>491554.0</v>
      </c>
    </row>
    <row r="3549" hidden="1">
      <c r="A3549" s="3" t="s">
        <v>429</v>
      </c>
      <c r="B3549" s="3">
        <v>19.0</v>
      </c>
      <c r="C3549" s="3">
        <v>2011.0</v>
      </c>
      <c r="D3549" s="3" t="s">
        <v>15166</v>
      </c>
      <c r="E3549" s="3">
        <v>491656.0</v>
      </c>
      <c r="H3549" s="3" t="s">
        <v>432</v>
      </c>
      <c r="I3549" s="3" t="s">
        <v>2732</v>
      </c>
      <c r="J3549" s="3" t="s">
        <v>15167</v>
      </c>
      <c r="L3549" s="3" t="s">
        <v>686</v>
      </c>
      <c r="M3549" s="3">
        <v>160637.0</v>
      </c>
      <c r="N3549" s="3" t="s">
        <v>1586</v>
      </c>
      <c r="O3549" s="3" t="s">
        <v>426</v>
      </c>
      <c r="P3549" s="4">
        <v>40788.0</v>
      </c>
      <c r="Q3549" s="3" t="s">
        <v>1502</v>
      </c>
      <c r="R3549" s="3" t="s">
        <v>15168</v>
      </c>
      <c r="S3549" s="3" t="s">
        <v>1502</v>
      </c>
      <c r="U3549" s="3" t="s">
        <v>287</v>
      </c>
      <c r="V3549" s="5" t="s">
        <v>15169</v>
      </c>
      <c r="X3549" s="3">
        <v>491656.0</v>
      </c>
    </row>
    <row r="3550">
      <c r="A3550" s="3" t="s">
        <v>271</v>
      </c>
      <c r="B3550" s="3">
        <v>334.0</v>
      </c>
      <c r="C3550" s="3">
        <v>2011.0</v>
      </c>
      <c r="D3550" s="3" t="s">
        <v>15170</v>
      </c>
      <c r="E3550" s="3">
        <v>491672.0</v>
      </c>
      <c r="H3550" s="3" t="s">
        <v>274</v>
      </c>
      <c r="I3550" s="3" t="s">
        <v>14170</v>
      </c>
      <c r="J3550" s="3" t="s">
        <v>15171</v>
      </c>
      <c r="L3550" s="3" t="s">
        <v>199</v>
      </c>
      <c r="M3550" s="3">
        <v>160578.0</v>
      </c>
      <c r="N3550" s="3" t="s">
        <v>426</v>
      </c>
      <c r="O3550" s="3" t="s">
        <v>1099</v>
      </c>
      <c r="P3550" s="4">
        <v>40788.0</v>
      </c>
      <c r="Q3550" s="3" t="s">
        <v>1161</v>
      </c>
      <c r="R3550" s="3" t="s">
        <v>15172</v>
      </c>
      <c r="S3550" s="3" t="s">
        <v>799</v>
      </c>
      <c r="T3550" s="3" t="s">
        <v>15173</v>
      </c>
      <c r="U3550" s="3" t="s">
        <v>6799</v>
      </c>
      <c r="V3550" s="5" t="s">
        <v>15174</v>
      </c>
      <c r="X3550" s="3">
        <v>491672.0</v>
      </c>
    </row>
    <row r="3551" hidden="1">
      <c r="A3551" s="3" t="s">
        <v>271</v>
      </c>
      <c r="B3551" s="3">
        <v>345.0</v>
      </c>
      <c r="C3551" s="3">
        <v>2011.0</v>
      </c>
      <c r="D3551" s="3" t="s">
        <v>15175</v>
      </c>
      <c r="E3551" s="3">
        <v>491705.0</v>
      </c>
      <c r="H3551" s="3" t="s">
        <v>274</v>
      </c>
      <c r="I3551" s="3" t="s">
        <v>2406</v>
      </c>
      <c r="J3551" s="3" t="s">
        <v>15176</v>
      </c>
      <c r="L3551" s="3" t="s">
        <v>395</v>
      </c>
      <c r="M3551" s="3">
        <v>141450.0</v>
      </c>
      <c r="N3551" s="3" t="s">
        <v>330</v>
      </c>
      <c r="O3551" s="3" t="s">
        <v>1099</v>
      </c>
      <c r="P3551" s="4">
        <v>40788.0</v>
      </c>
      <c r="Q3551" s="3" t="s">
        <v>1161</v>
      </c>
      <c r="R3551" s="3" t="s">
        <v>13647</v>
      </c>
      <c r="S3551" s="3" t="s">
        <v>284</v>
      </c>
      <c r="T3551" s="3" t="s">
        <v>15177</v>
      </c>
      <c r="U3551" s="3" t="s">
        <v>439</v>
      </c>
      <c r="V3551" s="5" t="s">
        <v>15178</v>
      </c>
      <c r="W3551" s="3" t="s">
        <v>15179</v>
      </c>
      <c r="X3551" s="3">
        <v>491705.0</v>
      </c>
    </row>
    <row r="3552" hidden="1">
      <c r="A3552" s="3" t="s">
        <v>271</v>
      </c>
      <c r="B3552" s="3">
        <v>346.0</v>
      </c>
      <c r="C3552" s="3">
        <v>2011.0</v>
      </c>
      <c r="D3552" s="3" t="s">
        <v>15180</v>
      </c>
      <c r="E3552" s="3">
        <v>491706.0</v>
      </c>
      <c r="H3552" s="3" t="s">
        <v>274</v>
      </c>
      <c r="I3552" s="3" t="s">
        <v>2406</v>
      </c>
      <c r="J3552" s="3" t="s">
        <v>15181</v>
      </c>
      <c r="K3552" s="3" t="s">
        <v>15182</v>
      </c>
      <c r="L3552" s="3" t="s">
        <v>395</v>
      </c>
      <c r="M3552" s="3">
        <v>141450.0</v>
      </c>
      <c r="N3552" s="3" t="s">
        <v>330</v>
      </c>
      <c r="O3552" s="3" t="s">
        <v>1099</v>
      </c>
      <c r="P3552" s="4">
        <v>40788.0</v>
      </c>
      <c r="Q3552" s="3" t="s">
        <v>1161</v>
      </c>
      <c r="R3552" s="3" t="s">
        <v>13647</v>
      </c>
      <c r="S3552" s="3" t="s">
        <v>284</v>
      </c>
      <c r="T3552" s="3" t="s">
        <v>15183</v>
      </c>
      <c r="U3552" s="3" t="s">
        <v>439</v>
      </c>
      <c r="V3552" s="5" t="s">
        <v>15184</v>
      </c>
      <c r="W3552" s="3" t="s">
        <v>15185</v>
      </c>
      <c r="X3552" s="3">
        <v>491706.0</v>
      </c>
    </row>
    <row r="3553" hidden="1">
      <c r="A3553" s="3" t="s">
        <v>271</v>
      </c>
      <c r="B3553" s="3">
        <v>347.0</v>
      </c>
      <c r="C3553" s="3">
        <v>2011.0</v>
      </c>
      <c r="D3553" s="3" t="s">
        <v>15186</v>
      </c>
      <c r="E3553" s="3">
        <v>491707.0</v>
      </c>
      <c r="H3553" s="3" t="s">
        <v>274</v>
      </c>
      <c r="I3553" s="3" t="s">
        <v>2406</v>
      </c>
      <c r="J3553" s="3" t="s">
        <v>15187</v>
      </c>
      <c r="L3553" s="3" t="s">
        <v>395</v>
      </c>
      <c r="M3553" s="3">
        <v>141450.0</v>
      </c>
      <c r="N3553" s="3" t="s">
        <v>330</v>
      </c>
      <c r="O3553" s="3" t="s">
        <v>1099</v>
      </c>
      <c r="P3553" s="4">
        <v>40788.0</v>
      </c>
      <c r="Q3553" s="3" t="s">
        <v>1161</v>
      </c>
      <c r="R3553" s="3" t="s">
        <v>13647</v>
      </c>
      <c r="S3553" s="3" t="s">
        <v>284</v>
      </c>
      <c r="T3553" s="3" t="s">
        <v>15188</v>
      </c>
      <c r="U3553" s="3" t="s">
        <v>439</v>
      </c>
      <c r="V3553" s="5" t="s">
        <v>15189</v>
      </c>
      <c r="W3553" s="3" t="s">
        <v>15190</v>
      </c>
      <c r="X3553" s="3">
        <v>491707.0</v>
      </c>
    </row>
    <row r="3554" hidden="1">
      <c r="A3554" s="3" t="s">
        <v>271</v>
      </c>
      <c r="B3554" s="3">
        <v>348.0</v>
      </c>
      <c r="C3554" s="3">
        <v>2011.0</v>
      </c>
      <c r="D3554" s="3" t="s">
        <v>15191</v>
      </c>
      <c r="E3554" s="3">
        <v>491708.0</v>
      </c>
      <c r="H3554" s="3" t="s">
        <v>274</v>
      </c>
      <c r="I3554" s="3" t="s">
        <v>2589</v>
      </c>
      <c r="J3554" s="3" t="s">
        <v>15192</v>
      </c>
      <c r="L3554" s="3" t="s">
        <v>395</v>
      </c>
      <c r="M3554" s="3">
        <v>141450.0</v>
      </c>
      <c r="N3554" s="3" t="s">
        <v>330</v>
      </c>
      <c r="O3554" s="3" t="s">
        <v>1099</v>
      </c>
      <c r="P3554" s="4">
        <v>40788.0</v>
      </c>
      <c r="Q3554" s="3" t="s">
        <v>1161</v>
      </c>
      <c r="R3554" s="3" t="s">
        <v>13647</v>
      </c>
      <c r="S3554" s="3" t="s">
        <v>284</v>
      </c>
      <c r="T3554" s="3" t="s">
        <v>15193</v>
      </c>
      <c r="U3554" s="3" t="s">
        <v>439</v>
      </c>
      <c r="V3554" s="5" t="s">
        <v>15194</v>
      </c>
      <c r="W3554" s="3" t="s">
        <v>15195</v>
      </c>
      <c r="X3554" s="3">
        <v>491708.0</v>
      </c>
    </row>
    <row r="3555">
      <c r="A3555" s="3" t="s">
        <v>271</v>
      </c>
      <c r="B3555" s="3">
        <v>349.0</v>
      </c>
      <c r="C3555" s="3">
        <v>2011.0</v>
      </c>
      <c r="D3555" s="3" t="s">
        <v>15196</v>
      </c>
      <c r="E3555" s="3">
        <v>491711.0</v>
      </c>
      <c r="H3555" s="3" t="s">
        <v>274</v>
      </c>
      <c r="I3555" s="3" t="s">
        <v>2066</v>
      </c>
      <c r="J3555" s="3" t="s">
        <v>15197</v>
      </c>
      <c r="L3555" s="3" t="s">
        <v>9400</v>
      </c>
      <c r="M3555" s="3">
        <v>74372.0</v>
      </c>
      <c r="N3555" s="3" t="s">
        <v>947</v>
      </c>
      <c r="O3555" s="3" t="s">
        <v>1753</v>
      </c>
      <c r="P3555" s="4">
        <v>40788.0</v>
      </c>
      <c r="Q3555" s="3" t="s">
        <v>1502</v>
      </c>
      <c r="R3555" s="3" t="s">
        <v>15198</v>
      </c>
      <c r="S3555" s="3" t="s">
        <v>1502</v>
      </c>
      <c r="T3555" s="3" t="s">
        <v>15199</v>
      </c>
      <c r="U3555" s="3" t="s">
        <v>14857</v>
      </c>
      <c r="V3555" s="5" t="s">
        <v>15200</v>
      </c>
      <c r="X3555" s="3">
        <v>491711.0</v>
      </c>
    </row>
    <row r="3556" hidden="1">
      <c r="A3556" s="3" t="s">
        <v>5564</v>
      </c>
      <c r="B3556" s="3">
        <v>292.0</v>
      </c>
      <c r="C3556" s="3">
        <v>2011.0</v>
      </c>
      <c r="D3556" s="3" t="s">
        <v>15201</v>
      </c>
      <c r="E3556" s="3">
        <v>491729.0</v>
      </c>
      <c r="H3556" s="3" t="s">
        <v>6463</v>
      </c>
      <c r="J3556" s="3" t="s">
        <v>15202</v>
      </c>
      <c r="L3556" s="3" t="s">
        <v>8153</v>
      </c>
      <c r="M3556" s="3">
        <v>74283.0</v>
      </c>
      <c r="N3556" s="3" t="s">
        <v>302</v>
      </c>
      <c r="O3556" s="3" t="s">
        <v>342</v>
      </c>
      <c r="P3556" s="4">
        <v>40788.0</v>
      </c>
      <c r="Q3556" s="3" t="s">
        <v>1502</v>
      </c>
      <c r="R3556" s="3" t="s">
        <v>15203</v>
      </c>
      <c r="S3556" s="3" t="s">
        <v>1502</v>
      </c>
      <c r="U3556" s="3" t="s">
        <v>15204</v>
      </c>
      <c r="V3556" s="5" t="s">
        <v>15205</v>
      </c>
      <c r="X3556" s="3">
        <v>491729.0</v>
      </c>
    </row>
    <row r="3557" hidden="1">
      <c r="A3557" s="3" t="s">
        <v>5564</v>
      </c>
      <c r="B3557" s="3">
        <v>293.0</v>
      </c>
      <c r="C3557" s="3">
        <v>2011.0</v>
      </c>
      <c r="D3557" s="3" t="s">
        <v>15206</v>
      </c>
      <c r="E3557" s="3">
        <v>491730.0</v>
      </c>
      <c r="H3557" s="3" t="s">
        <v>6463</v>
      </c>
      <c r="J3557" s="3" t="s">
        <v>15207</v>
      </c>
      <c r="L3557" s="3" t="s">
        <v>8153</v>
      </c>
      <c r="M3557" s="3">
        <v>74283.0</v>
      </c>
      <c r="N3557" s="3" t="s">
        <v>302</v>
      </c>
      <c r="O3557" s="3" t="s">
        <v>342</v>
      </c>
      <c r="P3557" s="4">
        <v>40788.0</v>
      </c>
      <c r="Q3557" s="3" t="s">
        <v>1502</v>
      </c>
      <c r="R3557" s="3" t="s">
        <v>15208</v>
      </c>
      <c r="S3557" s="3" t="s">
        <v>1502</v>
      </c>
      <c r="U3557" s="3" t="s">
        <v>15204</v>
      </c>
      <c r="V3557" s="5" t="s">
        <v>15209</v>
      </c>
      <c r="X3557" s="3">
        <v>491730.0</v>
      </c>
    </row>
    <row r="3558" hidden="1">
      <c r="A3558" s="3" t="s">
        <v>271</v>
      </c>
      <c r="B3558" s="3">
        <v>352.0</v>
      </c>
      <c r="C3558" s="3">
        <v>2011.0</v>
      </c>
      <c r="D3558" s="3" t="s">
        <v>15210</v>
      </c>
      <c r="E3558" s="3">
        <v>491733.0</v>
      </c>
      <c r="H3558" s="3" t="s">
        <v>274</v>
      </c>
      <c r="I3558" s="3" t="s">
        <v>2589</v>
      </c>
      <c r="J3558" s="3" t="s">
        <v>13848</v>
      </c>
      <c r="L3558" s="3" t="s">
        <v>8153</v>
      </c>
      <c r="M3558" s="3">
        <v>74283.0</v>
      </c>
      <c r="N3558" s="3" t="s">
        <v>302</v>
      </c>
      <c r="O3558" s="3" t="s">
        <v>342</v>
      </c>
      <c r="P3558" s="4">
        <v>40788.0</v>
      </c>
      <c r="Q3558" s="3" t="s">
        <v>1175</v>
      </c>
      <c r="R3558" s="3" t="s">
        <v>13869</v>
      </c>
      <c r="S3558" s="3" t="s">
        <v>284</v>
      </c>
      <c r="T3558" s="3" t="s">
        <v>15211</v>
      </c>
      <c r="U3558" s="3" t="s">
        <v>287</v>
      </c>
      <c r="V3558" s="5" t="s">
        <v>15212</v>
      </c>
      <c r="X3558" s="3">
        <v>491733.0</v>
      </c>
    </row>
    <row r="3559" hidden="1">
      <c r="A3559" s="3" t="s">
        <v>271</v>
      </c>
      <c r="B3559" s="3">
        <v>360.0</v>
      </c>
      <c r="C3559" s="3">
        <v>2011.0</v>
      </c>
      <c r="D3559" s="3" t="s">
        <v>15213</v>
      </c>
      <c r="E3559" s="3">
        <v>491765.0</v>
      </c>
      <c r="H3559" s="3" t="s">
        <v>274</v>
      </c>
      <c r="I3559" s="3" t="s">
        <v>2589</v>
      </c>
      <c r="J3559" s="3" t="s">
        <v>15214</v>
      </c>
      <c r="L3559" s="3" t="s">
        <v>15215</v>
      </c>
      <c r="M3559" s="3">
        <v>141464.0</v>
      </c>
      <c r="N3559" s="3" t="s">
        <v>888</v>
      </c>
      <c r="O3559" s="3" t="s">
        <v>342</v>
      </c>
      <c r="P3559" s="4">
        <v>40818.0</v>
      </c>
      <c r="Q3559" s="3" t="s">
        <v>282</v>
      </c>
      <c r="R3559" s="3" t="s">
        <v>15216</v>
      </c>
      <c r="S3559" s="3" t="s">
        <v>799</v>
      </c>
      <c r="T3559" s="3" t="s">
        <v>15217</v>
      </c>
      <c r="U3559" s="3" t="s">
        <v>287</v>
      </c>
      <c r="V3559" s="5" t="s">
        <v>15218</v>
      </c>
      <c r="X3559" s="3">
        <v>491765.0</v>
      </c>
    </row>
    <row r="3560">
      <c r="A3560" s="3" t="s">
        <v>271</v>
      </c>
      <c r="B3560" s="3">
        <v>371.0</v>
      </c>
      <c r="C3560" s="3">
        <v>2011.0</v>
      </c>
      <c r="D3560" s="3" t="s">
        <v>15219</v>
      </c>
      <c r="E3560" s="3">
        <v>491824.0</v>
      </c>
      <c r="H3560" s="3" t="s">
        <v>274</v>
      </c>
      <c r="I3560" s="3" t="s">
        <v>722</v>
      </c>
      <c r="J3560" s="3" t="s">
        <v>14460</v>
      </c>
      <c r="L3560" s="3" t="s">
        <v>13161</v>
      </c>
      <c r="M3560" s="3">
        <v>141492.0</v>
      </c>
      <c r="N3560" s="3" t="s">
        <v>341</v>
      </c>
      <c r="O3560" s="3" t="s">
        <v>4936</v>
      </c>
      <c r="P3560" s="4">
        <v>40818.0</v>
      </c>
      <c r="Q3560" s="3" t="s">
        <v>1161</v>
      </c>
      <c r="R3560" s="3" t="s">
        <v>15220</v>
      </c>
      <c r="S3560" s="3" t="s">
        <v>284</v>
      </c>
      <c r="T3560" s="3" t="s">
        <v>15221</v>
      </c>
      <c r="U3560" s="3" t="s">
        <v>6799</v>
      </c>
      <c r="V3560" s="5" t="s">
        <v>15222</v>
      </c>
      <c r="W3560" s="3" t="s">
        <v>15223</v>
      </c>
      <c r="X3560" s="3">
        <v>491824.0</v>
      </c>
    </row>
    <row r="3561" hidden="1">
      <c r="A3561" s="3" t="s">
        <v>271</v>
      </c>
      <c r="B3561" s="3">
        <v>384.0</v>
      </c>
      <c r="C3561" s="3">
        <v>2011.0</v>
      </c>
      <c r="D3561" s="3" t="s">
        <v>15224</v>
      </c>
      <c r="E3561" s="3">
        <v>491878.0</v>
      </c>
      <c r="H3561" s="3" t="s">
        <v>274</v>
      </c>
      <c r="I3561" s="3" t="s">
        <v>2589</v>
      </c>
      <c r="J3561" s="3" t="s">
        <v>15225</v>
      </c>
      <c r="L3561" s="3" t="s">
        <v>672</v>
      </c>
      <c r="M3561" s="3">
        <v>160653.0</v>
      </c>
      <c r="N3561" s="3" t="s">
        <v>302</v>
      </c>
      <c r="O3561" s="3" t="s">
        <v>6696</v>
      </c>
      <c r="P3561" s="4">
        <v>40818.0</v>
      </c>
      <c r="Q3561" s="3" t="s">
        <v>1161</v>
      </c>
      <c r="R3561" s="3" t="s">
        <v>15226</v>
      </c>
      <c r="S3561" s="3" t="s">
        <v>284</v>
      </c>
      <c r="T3561" s="3" t="s">
        <v>15227</v>
      </c>
      <c r="U3561" s="3" t="s">
        <v>439</v>
      </c>
      <c r="V3561" s="5" t="s">
        <v>15228</v>
      </c>
      <c r="X3561" s="3">
        <v>491878.0</v>
      </c>
    </row>
    <row r="3562" hidden="1">
      <c r="A3562" s="3" t="s">
        <v>1511</v>
      </c>
      <c r="B3562" s="3">
        <v>45.0</v>
      </c>
      <c r="C3562" s="3">
        <v>2011.0</v>
      </c>
      <c r="D3562" s="3" t="s">
        <v>15229</v>
      </c>
      <c r="E3562" s="3">
        <v>491931.0</v>
      </c>
      <c r="H3562" s="3" t="s">
        <v>1513</v>
      </c>
      <c r="I3562" s="3" t="s">
        <v>2791</v>
      </c>
      <c r="J3562" s="3" t="s">
        <v>15230</v>
      </c>
      <c r="L3562" s="3" t="s">
        <v>5533</v>
      </c>
      <c r="M3562" s="3">
        <v>74356.0</v>
      </c>
      <c r="N3562" s="3" t="s">
        <v>1140</v>
      </c>
      <c r="O3562" s="3" t="s">
        <v>1099</v>
      </c>
      <c r="P3562" s="3" t="s">
        <v>15231</v>
      </c>
      <c r="Q3562" s="3" t="s">
        <v>1502</v>
      </c>
      <c r="R3562" s="3" t="s">
        <v>15232</v>
      </c>
      <c r="S3562" s="3" t="s">
        <v>1502</v>
      </c>
      <c r="U3562" s="3" t="s">
        <v>287</v>
      </c>
      <c r="V3562" s="5" t="s">
        <v>15233</v>
      </c>
      <c r="X3562" s="3">
        <v>491931.0</v>
      </c>
    </row>
    <row r="3563" hidden="1">
      <c r="A3563" s="3" t="s">
        <v>5564</v>
      </c>
      <c r="B3563" s="3">
        <v>379.0</v>
      </c>
      <c r="C3563" s="3">
        <v>2011.0</v>
      </c>
      <c r="D3563" s="3" t="s">
        <v>15234</v>
      </c>
      <c r="E3563" s="3">
        <v>492047.0</v>
      </c>
      <c r="H3563" s="3" t="s">
        <v>6463</v>
      </c>
      <c r="J3563" s="3" t="s">
        <v>15235</v>
      </c>
      <c r="L3563" s="3" t="s">
        <v>454</v>
      </c>
      <c r="M3563" s="3">
        <v>141455.0</v>
      </c>
      <c r="N3563" s="3" t="s">
        <v>302</v>
      </c>
      <c r="O3563" s="3" t="s">
        <v>342</v>
      </c>
      <c r="P3563" s="3" t="s">
        <v>15236</v>
      </c>
      <c r="Q3563" s="3" t="s">
        <v>1502</v>
      </c>
      <c r="R3563" s="3" t="s">
        <v>283</v>
      </c>
      <c r="S3563" s="3" t="s">
        <v>1502</v>
      </c>
      <c r="U3563" s="3" t="s">
        <v>439</v>
      </c>
      <c r="V3563" s="5" t="s">
        <v>15237</v>
      </c>
      <c r="X3563" s="3">
        <v>492047.0</v>
      </c>
    </row>
    <row r="3564" hidden="1">
      <c r="A3564" s="3" t="s">
        <v>5564</v>
      </c>
      <c r="B3564" s="3">
        <v>380.0</v>
      </c>
      <c r="C3564" s="3">
        <v>2011.0</v>
      </c>
      <c r="D3564" s="3" t="s">
        <v>15238</v>
      </c>
      <c r="E3564" s="3">
        <v>492048.0</v>
      </c>
      <c r="H3564" s="3" t="s">
        <v>6463</v>
      </c>
      <c r="J3564" s="3" t="s">
        <v>15239</v>
      </c>
      <c r="L3564" s="3" t="s">
        <v>454</v>
      </c>
      <c r="M3564" s="3">
        <v>141455.0</v>
      </c>
      <c r="N3564" s="3" t="s">
        <v>302</v>
      </c>
      <c r="O3564" s="3" t="s">
        <v>342</v>
      </c>
      <c r="P3564" s="3" t="s">
        <v>15236</v>
      </c>
      <c r="Q3564" s="3" t="s">
        <v>1502</v>
      </c>
      <c r="R3564" s="3" t="s">
        <v>15203</v>
      </c>
      <c r="S3564" s="3" t="s">
        <v>1502</v>
      </c>
      <c r="U3564" s="3" t="s">
        <v>15204</v>
      </c>
      <c r="V3564" s="5" t="s">
        <v>15240</v>
      </c>
      <c r="X3564" s="3">
        <v>492048.0</v>
      </c>
    </row>
    <row r="3565">
      <c r="A3565" s="3" t="s">
        <v>271</v>
      </c>
      <c r="B3565" s="3">
        <v>449.0</v>
      </c>
      <c r="C3565" s="3">
        <v>2011.0</v>
      </c>
      <c r="D3565" s="3" t="s">
        <v>15241</v>
      </c>
      <c r="E3565" s="3">
        <v>492234.0</v>
      </c>
      <c r="H3565" s="3" t="s">
        <v>274</v>
      </c>
      <c r="I3565" s="3" t="s">
        <v>705</v>
      </c>
      <c r="J3565" s="3" t="s">
        <v>15242</v>
      </c>
      <c r="L3565" s="3" t="s">
        <v>640</v>
      </c>
      <c r="M3565" s="3">
        <v>73943.0</v>
      </c>
      <c r="N3565" s="3" t="s">
        <v>2816</v>
      </c>
      <c r="O3565" s="3" t="s">
        <v>4936</v>
      </c>
      <c r="P3565" s="3" t="s">
        <v>15243</v>
      </c>
      <c r="Q3565" s="3" t="s">
        <v>1161</v>
      </c>
      <c r="R3565" s="3" t="s">
        <v>15244</v>
      </c>
      <c r="S3565" s="3" t="s">
        <v>799</v>
      </c>
      <c r="T3565" s="3" t="s">
        <v>15245</v>
      </c>
      <c r="U3565" s="3" t="s">
        <v>6799</v>
      </c>
      <c r="V3565" s="5" t="s">
        <v>15246</v>
      </c>
      <c r="X3565" s="3">
        <v>492234.0</v>
      </c>
    </row>
    <row r="3566" hidden="1">
      <c r="A3566" s="3" t="s">
        <v>5564</v>
      </c>
      <c r="B3566" s="3">
        <v>426.0</v>
      </c>
      <c r="C3566" s="3">
        <v>2011.0</v>
      </c>
      <c r="D3566" s="3" t="s">
        <v>15247</v>
      </c>
      <c r="E3566" s="3">
        <v>492292.0</v>
      </c>
      <c r="H3566" s="3" t="s">
        <v>11120</v>
      </c>
      <c r="J3566" s="3" t="s">
        <v>13897</v>
      </c>
      <c r="L3566" s="3" t="s">
        <v>521</v>
      </c>
      <c r="M3566" s="3">
        <v>160533.0</v>
      </c>
      <c r="N3566" s="3" t="s">
        <v>330</v>
      </c>
      <c r="O3566" s="3" t="s">
        <v>426</v>
      </c>
      <c r="P3566" s="3" t="s">
        <v>15243</v>
      </c>
      <c r="Q3566" s="3" t="s">
        <v>1502</v>
      </c>
      <c r="R3566" s="3" t="s">
        <v>283</v>
      </c>
      <c r="S3566" s="3" t="s">
        <v>1502</v>
      </c>
      <c r="U3566" s="3" t="s">
        <v>287</v>
      </c>
      <c r="V3566" s="5" t="s">
        <v>15248</v>
      </c>
      <c r="X3566" s="3">
        <v>492292.0</v>
      </c>
    </row>
    <row r="3567" hidden="1">
      <c r="A3567" s="3" t="s">
        <v>271</v>
      </c>
      <c r="B3567" s="3">
        <v>484.0</v>
      </c>
      <c r="C3567" s="3">
        <v>2011.0</v>
      </c>
      <c r="D3567" s="3" t="s">
        <v>15249</v>
      </c>
      <c r="E3567" s="3">
        <v>492470.0</v>
      </c>
      <c r="G3567" s="3" t="s">
        <v>15250</v>
      </c>
      <c r="H3567" s="3" t="s">
        <v>274</v>
      </c>
      <c r="I3567" s="3" t="s">
        <v>705</v>
      </c>
      <c r="J3567" s="3" t="s">
        <v>15251</v>
      </c>
      <c r="K3567" s="3" t="s">
        <v>15252</v>
      </c>
      <c r="L3567" s="3" t="s">
        <v>12168</v>
      </c>
      <c r="N3567" s="3" t="s">
        <v>293</v>
      </c>
      <c r="O3567" s="3" t="s">
        <v>774</v>
      </c>
      <c r="P3567" s="3" t="s">
        <v>15253</v>
      </c>
      <c r="Q3567" s="3" t="s">
        <v>1161</v>
      </c>
      <c r="R3567" s="3" t="s">
        <v>15254</v>
      </c>
      <c r="S3567" s="3" t="s">
        <v>799</v>
      </c>
      <c r="T3567" s="3" t="s">
        <v>15255</v>
      </c>
      <c r="U3567" s="3" t="s">
        <v>287</v>
      </c>
      <c r="V3567" s="5" t="s">
        <v>15256</v>
      </c>
      <c r="W3567" s="3" t="s">
        <v>15257</v>
      </c>
      <c r="X3567" s="3">
        <v>492470.0</v>
      </c>
    </row>
    <row r="3568" hidden="1">
      <c r="A3568" s="3" t="s">
        <v>5564</v>
      </c>
      <c r="B3568" s="3">
        <v>442.0</v>
      </c>
      <c r="C3568" s="3">
        <v>2011.0</v>
      </c>
      <c r="D3568" s="3" t="s">
        <v>15258</v>
      </c>
      <c r="E3568" s="3">
        <v>492669.0</v>
      </c>
      <c r="F3568" s="3">
        <v>348730.0</v>
      </c>
      <c r="H3568" s="3" t="s">
        <v>10260</v>
      </c>
      <c r="J3568" s="3" t="s">
        <v>15259</v>
      </c>
      <c r="L3568" s="3" t="s">
        <v>602</v>
      </c>
      <c r="M3568" s="3">
        <v>160564.0</v>
      </c>
      <c r="N3568" s="3" t="s">
        <v>1314</v>
      </c>
      <c r="O3568" s="3" t="s">
        <v>294</v>
      </c>
      <c r="P3568" s="3" t="s">
        <v>15260</v>
      </c>
      <c r="Q3568" s="3" t="s">
        <v>1502</v>
      </c>
      <c r="R3568" s="3" t="s">
        <v>283</v>
      </c>
      <c r="S3568" s="3" t="s">
        <v>1502</v>
      </c>
      <c r="U3568" s="3" t="s">
        <v>287</v>
      </c>
      <c r="V3568" s="5" t="s">
        <v>15261</v>
      </c>
      <c r="X3568" s="3">
        <v>492669.0</v>
      </c>
    </row>
    <row r="3569" hidden="1">
      <c r="A3569" s="3" t="s">
        <v>5564</v>
      </c>
      <c r="B3569" s="3">
        <v>461.0</v>
      </c>
      <c r="C3569" s="3">
        <v>2011.0</v>
      </c>
      <c r="D3569" s="3" t="s">
        <v>15262</v>
      </c>
      <c r="E3569" s="3">
        <v>493063.0</v>
      </c>
      <c r="H3569" s="3" t="s">
        <v>6463</v>
      </c>
      <c r="J3569" s="3" t="s">
        <v>15263</v>
      </c>
      <c r="L3569" s="3" t="s">
        <v>15264</v>
      </c>
      <c r="M3569" s="3">
        <v>163321.0</v>
      </c>
      <c r="N3569" s="3" t="s">
        <v>341</v>
      </c>
      <c r="O3569" s="3" t="s">
        <v>779</v>
      </c>
      <c r="P3569" s="3" t="s">
        <v>15265</v>
      </c>
      <c r="Q3569" s="3" t="s">
        <v>1502</v>
      </c>
      <c r="R3569" s="3" t="s">
        <v>15266</v>
      </c>
      <c r="S3569" s="3" t="s">
        <v>1502</v>
      </c>
      <c r="U3569" s="3" t="s">
        <v>15204</v>
      </c>
      <c r="V3569" s="5" t="s">
        <v>15267</v>
      </c>
      <c r="X3569" s="3">
        <v>493063.0</v>
      </c>
    </row>
    <row r="3570" hidden="1">
      <c r="A3570" s="3" t="s">
        <v>271</v>
      </c>
      <c r="B3570" s="3">
        <v>510.0</v>
      </c>
      <c r="C3570" s="3">
        <v>2011.0</v>
      </c>
      <c r="D3570" s="3" t="s">
        <v>15268</v>
      </c>
      <c r="E3570" s="3">
        <v>493071.0</v>
      </c>
      <c r="G3570" s="3" t="s">
        <v>15269</v>
      </c>
      <c r="H3570" s="3" t="s">
        <v>274</v>
      </c>
      <c r="I3570" s="3" t="s">
        <v>7257</v>
      </c>
      <c r="J3570" s="3" t="s">
        <v>15270</v>
      </c>
      <c r="L3570" s="3" t="s">
        <v>10523</v>
      </c>
      <c r="N3570" s="3" t="s">
        <v>1586</v>
      </c>
      <c r="O3570" s="3" t="s">
        <v>331</v>
      </c>
      <c r="P3570" s="3" t="s">
        <v>15265</v>
      </c>
      <c r="Q3570" s="3" t="s">
        <v>1161</v>
      </c>
      <c r="R3570" s="3" t="s">
        <v>15271</v>
      </c>
      <c r="S3570" s="3" t="s">
        <v>799</v>
      </c>
      <c r="T3570" s="3" t="s">
        <v>15272</v>
      </c>
      <c r="U3570" s="3" t="s">
        <v>15273</v>
      </c>
      <c r="V3570" s="5" t="s">
        <v>15274</v>
      </c>
      <c r="X3570" s="3">
        <v>493071.0</v>
      </c>
    </row>
    <row r="3571" hidden="1">
      <c r="A3571" s="3" t="s">
        <v>271</v>
      </c>
      <c r="B3571" s="3">
        <v>511.0</v>
      </c>
      <c r="C3571" s="3">
        <v>2011.0</v>
      </c>
      <c r="D3571" s="3" t="s">
        <v>15275</v>
      </c>
      <c r="E3571" s="3">
        <v>493072.0</v>
      </c>
      <c r="G3571" s="3" t="s">
        <v>15276</v>
      </c>
      <c r="H3571" s="3" t="s">
        <v>274</v>
      </c>
      <c r="I3571" s="3" t="s">
        <v>7257</v>
      </c>
      <c r="J3571" s="3" t="s">
        <v>15277</v>
      </c>
      <c r="L3571" s="3" t="s">
        <v>10523</v>
      </c>
      <c r="N3571" s="3" t="s">
        <v>1586</v>
      </c>
      <c r="O3571" s="3" t="s">
        <v>331</v>
      </c>
      <c r="P3571" s="3" t="s">
        <v>15265</v>
      </c>
      <c r="Q3571" s="3" t="s">
        <v>1161</v>
      </c>
      <c r="R3571" s="3" t="s">
        <v>15271</v>
      </c>
      <c r="S3571" s="3" t="s">
        <v>799</v>
      </c>
      <c r="T3571" s="3" t="s">
        <v>15278</v>
      </c>
      <c r="U3571" s="3" t="s">
        <v>15279</v>
      </c>
      <c r="V3571" s="5" t="s">
        <v>15280</v>
      </c>
      <c r="X3571" s="3">
        <v>493072.0</v>
      </c>
    </row>
    <row r="3572" hidden="1">
      <c r="A3572" s="3" t="s">
        <v>271</v>
      </c>
      <c r="B3572" s="3">
        <v>512.0</v>
      </c>
      <c r="C3572" s="3">
        <v>2011.0</v>
      </c>
      <c r="D3572" s="3" t="s">
        <v>15281</v>
      </c>
      <c r="E3572" s="3">
        <v>493073.0</v>
      </c>
      <c r="G3572" s="3" t="s">
        <v>15282</v>
      </c>
      <c r="H3572" s="3" t="s">
        <v>274</v>
      </c>
      <c r="I3572" s="3" t="s">
        <v>2589</v>
      </c>
      <c r="J3572" s="3" t="s">
        <v>15283</v>
      </c>
      <c r="L3572" s="3" t="s">
        <v>13797</v>
      </c>
      <c r="N3572" s="3" t="s">
        <v>310</v>
      </c>
      <c r="O3572" s="3" t="s">
        <v>774</v>
      </c>
      <c r="P3572" s="3" t="s">
        <v>15265</v>
      </c>
      <c r="Q3572" s="3" t="s">
        <v>1161</v>
      </c>
      <c r="R3572" s="3" t="s">
        <v>15284</v>
      </c>
      <c r="S3572" s="3" t="s">
        <v>799</v>
      </c>
      <c r="T3572" s="3" t="s">
        <v>15285</v>
      </c>
      <c r="U3572" s="3" t="s">
        <v>15286</v>
      </c>
      <c r="V3572" s="5" t="s">
        <v>15287</v>
      </c>
      <c r="X3572" s="3">
        <v>493073.0</v>
      </c>
    </row>
    <row r="3573">
      <c r="A3573" s="3" t="s">
        <v>271</v>
      </c>
      <c r="B3573" s="3">
        <v>533.0</v>
      </c>
      <c r="C3573" s="3">
        <v>2011.0</v>
      </c>
      <c r="D3573" s="3" t="s">
        <v>15288</v>
      </c>
      <c r="E3573" s="3">
        <v>493169.0</v>
      </c>
      <c r="H3573" s="3" t="s">
        <v>274</v>
      </c>
      <c r="I3573" s="3" t="s">
        <v>2406</v>
      </c>
      <c r="J3573" s="3" t="s">
        <v>15289</v>
      </c>
      <c r="K3573" s="3" t="s">
        <v>15290</v>
      </c>
      <c r="L3573" s="3" t="s">
        <v>511</v>
      </c>
      <c r="M3573" s="3">
        <v>160534.0</v>
      </c>
      <c r="N3573" s="3" t="s">
        <v>743</v>
      </c>
      <c r="O3573" s="3" t="s">
        <v>1099</v>
      </c>
      <c r="P3573" s="3" t="s">
        <v>15291</v>
      </c>
      <c r="Q3573" s="3" t="s">
        <v>282</v>
      </c>
      <c r="R3573" s="3" t="s">
        <v>15292</v>
      </c>
      <c r="S3573" s="3" t="s">
        <v>799</v>
      </c>
      <c r="T3573" s="3" t="s">
        <v>15293</v>
      </c>
      <c r="U3573" s="3" t="s">
        <v>15294</v>
      </c>
      <c r="V3573" s="5" t="s">
        <v>15295</v>
      </c>
      <c r="W3573" s="3" t="s">
        <v>15296</v>
      </c>
      <c r="X3573" s="3">
        <v>493169.0</v>
      </c>
    </row>
    <row r="3574" hidden="1">
      <c r="A3574" s="3" t="s">
        <v>271</v>
      </c>
      <c r="B3574" s="3">
        <v>554.0</v>
      </c>
      <c r="C3574" s="3">
        <v>2011.0</v>
      </c>
      <c r="D3574" s="3" t="s">
        <v>15297</v>
      </c>
      <c r="E3574" s="3">
        <v>493285.0</v>
      </c>
      <c r="H3574" s="3" t="s">
        <v>274</v>
      </c>
      <c r="I3574" s="3" t="s">
        <v>2858</v>
      </c>
      <c r="J3574" s="3" t="s">
        <v>15298</v>
      </c>
      <c r="L3574" s="3" t="s">
        <v>15299</v>
      </c>
      <c r="M3574" s="3">
        <v>141508.0</v>
      </c>
      <c r="N3574" s="3" t="s">
        <v>1320</v>
      </c>
      <c r="O3574" s="3" t="s">
        <v>1119</v>
      </c>
      <c r="P3574" s="3" t="s">
        <v>15291</v>
      </c>
      <c r="Q3574" s="3" t="s">
        <v>282</v>
      </c>
      <c r="R3574" s="3" t="s">
        <v>15300</v>
      </c>
      <c r="S3574" s="3" t="s">
        <v>799</v>
      </c>
      <c r="T3574" s="3" t="s">
        <v>15301</v>
      </c>
      <c r="U3574" s="3" t="s">
        <v>287</v>
      </c>
      <c r="V3574" s="5" t="s">
        <v>15302</v>
      </c>
      <c r="W3574" s="3" t="s">
        <v>15303</v>
      </c>
      <c r="X3574" s="3">
        <v>493285.0</v>
      </c>
    </row>
    <row r="3575">
      <c r="A3575" s="3" t="s">
        <v>271</v>
      </c>
      <c r="B3575" s="3">
        <v>591.0</v>
      </c>
      <c r="C3575" s="3">
        <v>2011.0</v>
      </c>
      <c r="D3575" s="3" t="s">
        <v>15304</v>
      </c>
      <c r="E3575" s="3">
        <v>493413.0</v>
      </c>
      <c r="H3575" s="3" t="s">
        <v>274</v>
      </c>
      <c r="I3575" s="3" t="s">
        <v>2589</v>
      </c>
      <c r="J3575" s="3" t="s">
        <v>15305</v>
      </c>
      <c r="K3575" s="3" t="s">
        <v>15306</v>
      </c>
      <c r="L3575" s="3" t="s">
        <v>69</v>
      </c>
      <c r="M3575" s="3">
        <v>160512.0</v>
      </c>
      <c r="N3575" s="3" t="s">
        <v>330</v>
      </c>
      <c r="O3575" s="3" t="s">
        <v>12545</v>
      </c>
      <c r="P3575" s="3" t="s">
        <v>15307</v>
      </c>
      <c r="Q3575" s="3" t="s">
        <v>1161</v>
      </c>
      <c r="R3575" s="3" t="s">
        <v>15308</v>
      </c>
      <c r="S3575" s="3" t="s">
        <v>799</v>
      </c>
      <c r="T3575" s="3" t="s">
        <v>15309</v>
      </c>
      <c r="U3575" s="3" t="s">
        <v>15310</v>
      </c>
      <c r="V3575" s="5" t="s">
        <v>15311</v>
      </c>
      <c r="X3575" s="3">
        <v>493413.0</v>
      </c>
    </row>
    <row r="3576">
      <c r="A3576" s="3" t="s">
        <v>271</v>
      </c>
      <c r="B3576" s="3">
        <v>608.0</v>
      </c>
      <c r="C3576" s="3">
        <v>2011.0</v>
      </c>
      <c r="D3576" s="3" t="s">
        <v>15312</v>
      </c>
      <c r="E3576" s="3">
        <v>493564.0</v>
      </c>
      <c r="H3576" s="3" t="s">
        <v>274</v>
      </c>
      <c r="I3576" s="3" t="s">
        <v>4037</v>
      </c>
      <c r="J3576" s="3" t="s">
        <v>7698</v>
      </c>
      <c r="K3576" s="3" t="s">
        <v>15313</v>
      </c>
      <c r="L3576" s="3" t="s">
        <v>672</v>
      </c>
      <c r="M3576" s="3">
        <v>160653.0</v>
      </c>
      <c r="N3576" s="3" t="s">
        <v>302</v>
      </c>
      <c r="O3576" s="3" t="s">
        <v>6696</v>
      </c>
      <c r="P3576" s="3" t="s">
        <v>15314</v>
      </c>
      <c r="Q3576" s="3" t="s">
        <v>282</v>
      </c>
      <c r="R3576" s="3" t="s">
        <v>15315</v>
      </c>
      <c r="S3576" s="3" t="s">
        <v>284</v>
      </c>
      <c r="T3576" s="3" t="s">
        <v>15316</v>
      </c>
      <c r="U3576" s="3" t="s">
        <v>5975</v>
      </c>
      <c r="V3576" s="5" t="s">
        <v>15317</v>
      </c>
      <c r="X3576" s="3">
        <v>493564.0</v>
      </c>
    </row>
    <row r="3577" hidden="1">
      <c r="A3577" s="3" t="s">
        <v>1511</v>
      </c>
      <c r="B3577" s="3">
        <v>118.0</v>
      </c>
      <c r="C3577" s="3">
        <v>2011.0</v>
      </c>
      <c r="D3577" s="3" t="s">
        <v>15318</v>
      </c>
      <c r="E3577" s="3">
        <v>493614.0</v>
      </c>
      <c r="H3577" s="3" t="s">
        <v>1513</v>
      </c>
      <c r="I3577" s="3" t="s">
        <v>3250</v>
      </c>
      <c r="J3577" s="3" t="s">
        <v>15319</v>
      </c>
      <c r="L3577" s="3" t="s">
        <v>568</v>
      </c>
      <c r="M3577" s="3">
        <v>160536.0</v>
      </c>
      <c r="N3577" s="3" t="s">
        <v>868</v>
      </c>
      <c r="O3577" s="3" t="s">
        <v>774</v>
      </c>
      <c r="P3577" s="4">
        <v>40546.0</v>
      </c>
      <c r="Q3577" s="3" t="s">
        <v>1502</v>
      </c>
      <c r="R3577" s="3" t="s">
        <v>15320</v>
      </c>
      <c r="S3577" s="3" t="s">
        <v>1502</v>
      </c>
      <c r="U3577" s="3" t="s">
        <v>439</v>
      </c>
      <c r="V3577" s="5" t="s">
        <v>15321</v>
      </c>
      <c r="X3577" s="3">
        <v>493614.0</v>
      </c>
    </row>
    <row r="3578" hidden="1">
      <c r="A3578" s="3" t="s">
        <v>1511</v>
      </c>
      <c r="B3578" s="3">
        <v>123.0</v>
      </c>
      <c r="C3578" s="3">
        <v>2011.0</v>
      </c>
      <c r="D3578" s="3" t="s">
        <v>15322</v>
      </c>
      <c r="E3578" s="3">
        <v>493626.0</v>
      </c>
      <c r="H3578" s="3" t="s">
        <v>1513</v>
      </c>
      <c r="I3578" s="3" t="s">
        <v>3250</v>
      </c>
      <c r="J3578" s="3" t="s">
        <v>15323</v>
      </c>
      <c r="L3578" s="3" t="s">
        <v>124</v>
      </c>
      <c r="M3578" s="3">
        <v>160557.0</v>
      </c>
      <c r="N3578" s="3" t="s">
        <v>383</v>
      </c>
      <c r="O3578" s="3" t="s">
        <v>342</v>
      </c>
      <c r="P3578" s="4">
        <v>40546.0</v>
      </c>
      <c r="Q3578" s="3" t="s">
        <v>1502</v>
      </c>
      <c r="R3578" s="3" t="s">
        <v>15320</v>
      </c>
      <c r="S3578" s="3" t="s">
        <v>1502</v>
      </c>
      <c r="U3578" s="3" t="s">
        <v>287</v>
      </c>
      <c r="V3578" s="5" t="s">
        <v>15324</v>
      </c>
      <c r="X3578" s="3">
        <v>493626.0</v>
      </c>
    </row>
    <row r="3579">
      <c r="A3579" s="3" t="s">
        <v>271</v>
      </c>
      <c r="B3579" s="3">
        <v>621.0</v>
      </c>
      <c r="C3579" s="3">
        <v>2011.0</v>
      </c>
      <c r="D3579" s="3" t="s">
        <v>15325</v>
      </c>
      <c r="E3579" s="3">
        <v>493648.0</v>
      </c>
      <c r="H3579" s="3" t="s">
        <v>274</v>
      </c>
      <c r="I3579" s="3" t="s">
        <v>14511</v>
      </c>
      <c r="J3579" s="3" t="s">
        <v>15326</v>
      </c>
      <c r="L3579" s="3" t="s">
        <v>15327</v>
      </c>
      <c r="M3579" s="3">
        <v>160678.0</v>
      </c>
      <c r="N3579" s="3" t="s">
        <v>888</v>
      </c>
      <c r="O3579" s="3" t="s">
        <v>342</v>
      </c>
      <c r="P3579" s="4">
        <v>40546.0</v>
      </c>
      <c r="Q3579" s="3" t="s">
        <v>282</v>
      </c>
      <c r="R3579" s="3" t="s">
        <v>15328</v>
      </c>
      <c r="S3579" s="3" t="s">
        <v>799</v>
      </c>
      <c r="T3579" s="3" t="s">
        <v>15329</v>
      </c>
      <c r="U3579" s="3" t="s">
        <v>15330</v>
      </c>
      <c r="V3579" s="5" t="s">
        <v>15331</v>
      </c>
      <c r="X3579" s="3">
        <v>493648.0</v>
      </c>
    </row>
    <row r="3580" hidden="1">
      <c r="A3580" s="3" t="s">
        <v>271</v>
      </c>
      <c r="B3580" s="3">
        <v>626.0</v>
      </c>
      <c r="C3580" s="3">
        <v>2011.0</v>
      </c>
      <c r="D3580" s="3" t="s">
        <v>15332</v>
      </c>
      <c r="E3580" s="3">
        <v>493685.0</v>
      </c>
      <c r="H3580" s="3" t="s">
        <v>274</v>
      </c>
      <c r="I3580" s="3" t="s">
        <v>2479</v>
      </c>
      <c r="J3580" s="3" t="s">
        <v>15333</v>
      </c>
      <c r="L3580" s="3" t="s">
        <v>10784</v>
      </c>
      <c r="M3580" s="3">
        <v>73535.0</v>
      </c>
      <c r="N3580" s="3" t="s">
        <v>302</v>
      </c>
      <c r="O3580" s="3" t="s">
        <v>10752</v>
      </c>
      <c r="P3580" s="4">
        <v>40546.0</v>
      </c>
      <c r="Q3580" s="3" t="s">
        <v>282</v>
      </c>
      <c r="R3580" s="3" t="s">
        <v>15334</v>
      </c>
      <c r="S3580" s="3" t="s">
        <v>284</v>
      </c>
      <c r="T3580" s="3" t="s">
        <v>15335</v>
      </c>
      <c r="U3580" s="3" t="s">
        <v>287</v>
      </c>
      <c r="V3580" s="5" t="s">
        <v>15336</v>
      </c>
      <c r="W3580" s="3" t="s">
        <v>15337</v>
      </c>
      <c r="X3580" s="3">
        <v>493685.0</v>
      </c>
    </row>
    <row r="3581" hidden="1">
      <c r="A3581" s="3" t="s">
        <v>5564</v>
      </c>
      <c r="B3581" s="3">
        <v>600.0</v>
      </c>
      <c r="C3581" s="3">
        <v>2011.0</v>
      </c>
      <c r="D3581" s="3" t="s">
        <v>15338</v>
      </c>
      <c r="E3581" s="3">
        <v>493687.0</v>
      </c>
      <c r="H3581" s="3" t="s">
        <v>9121</v>
      </c>
      <c r="J3581" s="3" t="s">
        <v>15339</v>
      </c>
      <c r="L3581" s="3" t="s">
        <v>4493</v>
      </c>
      <c r="M3581" s="3">
        <v>73474.0</v>
      </c>
      <c r="N3581" s="3" t="s">
        <v>868</v>
      </c>
      <c r="O3581" s="3" t="s">
        <v>342</v>
      </c>
      <c r="P3581" s="4">
        <v>40546.0</v>
      </c>
      <c r="Q3581" s="3" t="s">
        <v>1502</v>
      </c>
      <c r="R3581" s="3" t="s">
        <v>283</v>
      </c>
      <c r="S3581" s="3" t="s">
        <v>1502</v>
      </c>
      <c r="U3581" s="3" t="s">
        <v>287</v>
      </c>
      <c r="V3581" s="5" t="s">
        <v>15340</v>
      </c>
      <c r="X3581" s="3">
        <v>493687.0</v>
      </c>
    </row>
    <row r="3582" hidden="1">
      <c r="A3582" s="3" t="s">
        <v>271</v>
      </c>
      <c r="B3582" s="3">
        <v>8066.0</v>
      </c>
      <c r="C3582" s="3">
        <v>2011.0</v>
      </c>
      <c r="D3582" s="3" t="s">
        <v>15341</v>
      </c>
      <c r="E3582" s="3">
        <v>493813.0</v>
      </c>
      <c r="H3582" s="3" t="s">
        <v>274</v>
      </c>
      <c r="I3582" s="3" t="s">
        <v>14511</v>
      </c>
      <c r="J3582" s="3" t="s">
        <v>3894</v>
      </c>
      <c r="L3582" s="3" t="s">
        <v>3896</v>
      </c>
      <c r="M3582" s="3">
        <v>73558.0</v>
      </c>
      <c r="N3582" s="3" t="s">
        <v>302</v>
      </c>
      <c r="O3582" s="3" t="s">
        <v>10752</v>
      </c>
      <c r="P3582" s="3" t="s">
        <v>15342</v>
      </c>
      <c r="Q3582" s="3" t="s">
        <v>1502</v>
      </c>
      <c r="R3582" s="3" t="s">
        <v>283</v>
      </c>
      <c r="S3582" s="3" t="s">
        <v>1502</v>
      </c>
      <c r="U3582" s="3" t="s">
        <v>287</v>
      </c>
      <c r="V3582" s="5" t="s">
        <v>15343</v>
      </c>
      <c r="X3582" s="3">
        <v>493813.0</v>
      </c>
    </row>
    <row r="3583" hidden="1">
      <c r="A3583" s="3" t="s">
        <v>429</v>
      </c>
      <c r="B3583" s="3">
        <v>232.0</v>
      </c>
      <c r="C3583" s="3">
        <v>2011.0</v>
      </c>
      <c r="D3583" s="3" t="s">
        <v>15344</v>
      </c>
      <c r="E3583" s="3">
        <v>493918.0</v>
      </c>
      <c r="H3583" s="3" t="s">
        <v>432</v>
      </c>
      <c r="I3583" s="3" t="s">
        <v>11865</v>
      </c>
      <c r="J3583" s="3" t="s">
        <v>15345</v>
      </c>
      <c r="L3583" s="3" t="s">
        <v>47</v>
      </c>
      <c r="M3583" s="3">
        <v>123756.0</v>
      </c>
      <c r="N3583" s="3" t="s">
        <v>2816</v>
      </c>
      <c r="O3583" s="3" t="s">
        <v>1099</v>
      </c>
      <c r="P3583" s="4">
        <v>40577.0</v>
      </c>
      <c r="Q3583" s="3" t="s">
        <v>1502</v>
      </c>
      <c r="R3583" s="3" t="s">
        <v>15346</v>
      </c>
      <c r="S3583" s="3" t="s">
        <v>1502</v>
      </c>
      <c r="U3583" s="3" t="s">
        <v>287</v>
      </c>
      <c r="V3583" s="5" t="s">
        <v>15347</v>
      </c>
      <c r="X3583" s="3">
        <v>493918.0</v>
      </c>
    </row>
    <row r="3584" hidden="1">
      <c r="A3584" s="3" t="s">
        <v>429</v>
      </c>
      <c r="B3584" s="3">
        <v>233.0</v>
      </c>
      <c r="C3584" s="3">
        <v>2011.0</v>
      </c>
      <c r="D3584" s="3" t="s">
        <v>15348</v>
      </c>
      <c r="E3584" s="3">
        <v>493923.0</v>
      </c>
      <c r="H3584" s="3" t="s">
        <v>432</v>
      </c>
      <c r="I3584" s="3" t="s">
        <v>11865</v>
      </c>
      <c r="J3584" s="3" t="s">
        <v>15349</v>
      </c>
      <c r="L3584" s="3" t="s">
        <v>47</v>
      </c>
      <c r="M3584" s="3">
        <v>123756.0</v>
      </c>
      <c r="N3584" s="3" t="s">
        <v>2816</v>
      </c>
      <c r="O3584" s="3" t="s">
        <v>1099</v>
      </c>
      <c r="P3584" s="4">
        <v>40577.0</v>
      </c>
      <c r="Q3584" s="3" t="s">
        <v>1502</v>
      </c>
      <c r="R3584" s="3" t="s">
        <v>15346</v>
      </c>
      <c r="S3584" s="3" t="s">
        <v>1502</v>
      </c>
      <c r="U3584" s="3" t="s">
        <v>287</v>
      </c>
      <c r="V3584" s="5" t="s">
        <v>15350</v>
      </c>
      <c r="X3584" s="3">
        <v>493923.0</v>
      </c>
    </row>
    <row r="3585" hidden="1">
      <c r="A3585" s="3" t="s">
        <v>429</v>
      </c>
      <c r="B3585" s="3">
        <v>234.0</v>
      </c>
      <c r="C3585" s="3">
        <v>2011.0</v>
      </c>
      <c r="D3585" s="3" t="s">
        <v>15351</v>
      </c>
      <c r="E3585" s="3">
        <v>493924.0</v>
      </c>
      <c r="H3585" s="3" t="s">
        <v>432</v>
      </c>
      <c r="I3585" s="3" t="s">
        <v>11865</v>
      </c>
      <c r="J3585" s="3" t="s">
        <v>15352</v>
      </c>
      <c r="L3585" s="3" t="s">
        <v>47</v>
      </c>
      <c r="M3585" s="3">
        <v>123756.0</v>
      </c>
      <c r="N3585" s="3" t="s">
        <v>2816</v>
      </c>
      <c r="O3585" s="3" t="s">
        <v>1099</v>
      </c>
      <c r="P3585" s="4">
        <v>40577.0</v>
      </c>
      <c r="Q3585" s="3" t="s">
        <v>1502</v>
      </c>
      <c r="R3585" s="3" t="s">
        <v>15346</v>
      </c>
      <c r="S3585" s="3" t="s">
        <v>1502</v>
      </c>
      <c r="U3585" s="3" t="s">
        <v>287</v>
      </c>
      <c r="V3585" s="5" t="s">
        <v>15353</v>
      </c>
      <c r="X3585" s="3">
        <v>493924.0</v>
      </c>
    </row>
    <row r="3586" hidden="1">
      <c r="A3586" s="3" t="s">
        <v>429</v>
      </c>
      <c r="B3586" s="3">
        <v>235.0</v>
      </c>
      <c r="C3586" s="3">
        <v>2011.0</v>
      </c>
      <c r="D3586" s="3" t="s">
        <v>15354</v>
      </c>
      <c r="E3586" s="3">
        <v>493927.0</v>
      </c>
      <c r="H3586" s="3" t="s">
        <v>432</v>
      </c>
      <c r="I3586" s="3" t="s">
        <v>11865</v>
      </c>
      <c r="J3586" s="3" t="s">
        <v>15355</v>
      </c>
      <c r="L3586" s="3" t="s">
        <v>47</v>
      </c>
      <c r="M3586" s="3">
        <v>123756.0</v>
      </c>
      <c r="N3586" s="3" t="s">
        <v>2816</v>
      </c>
      <c r="O3586" s="3" t="s">
        <v>1099</v>
      </c>
      <c r="P3586" s="4">
        <v>40577.0</v>
      </c>
      <c r="Q3586" s="3" t="s">
        <v>1502</v>
      </c>
      <c r="R3586" s="3" t="s">
        <v>15346</v>
      </c>
      <c r="S3586" s="3" t="s">
        <v>1502</v>
      </c>
      <c r="U3586" s="3" t="s">
        <v>287</v>
      </c>
      <c r="V3586" s="5" t="s">
        <v>15356</v>
      </c>
      <c r="X3586" s="3">
        <v>493927.0</v>
      </c>
    </row>
    <row r="3587" hidden="1">
      <c r="A3587" s="3" t="s">
        <v>429</v>
      </c>
      <c r="B3587" s="3">
        <v>236.0</v>
      </c>
      <c r="C3587" s="3">
        <v>2011.0</v>
      </c>
      <c r="D3587" s="3" t="s">
        <v>15357</v>
      </c>
      <c r="E3587" s="3">
        <v>493928.0</v>
      </c>
      <c r="H3587" s="3" t="s">
        <v>432</v>
      </c>
      <c r="I3587" s="3" t="s">
        <v>11865</v>
      </c>
      <c r="J3587" s="3" t="s">
        <v>15358</v>
      </c>
      <c r="L3587" s="3" t="s">
        <v>47</v>
      </c>
      <c r="M3587" s="3">
        <v>123756.0</v>
      </c>
      <c r="N3587" s="3" t="s">
        <v>2816</v>
      </c>
      <c r="O3587" s="3" t="s">
        <v>1099</v>
      </c>
      <c r="P3587" s="4">
        <v>40577.0</v>
      </c>
      <c r="Q3587" s="3" t="s">
        <v>1502</v>
      </c>
      <c r="R3587" s="3" t="s">
        <v>15346</v>
      </c>
      <c r="S3587" s="3" t="s">
        <v>1502</v>
      </c>
      <c r="U3587" s="3" t="s">
        <v>287</v>
      </c>
      <c r="V3587" s="5" t="s">
        <v>15359</v>
      </c>
      <c r="X3587" s="3">
        <v>493928.0</v>
      </c>
    </row>
    <row r="3588" hidden="1">
      <c r="A3588" s="3" t="s">
        <v>429</v>
      </c>
      <c r="B3588" s="3">
        <v>237.0</v>
      </c>
      <c r="C3588" s="3">
        <v>2011.0</v>
      </c>
      <c r="D3588" s="3" t="s">
        <v>15360</v>
      </c>
      <c r="E3588" s="3">
        <v>493929.0</v>
      </c>
      <c r="H3588" s="3" t="s">
        <v>432</v>
      </c>
      <c r="I3588" s="3" t="s">
        <v>11865</v>
      </c>
      <c r="J3588" s="3" t="s">
        <v>15361</v>
      </c>
      <c r="L3588" s="3" t="s">
        <v>47</v>
      </c>
      <c r="M3588" s="3">
        <v>123756.0</v>
      </c>
      <c r="N3588" s="3" t="s">
        <v>2816</v>
      </c>
      <c r="O3588" s="3" t="s">
        <v>1099</v>
      </c>
      <c r="P3588" s="4">
        <v>40577.0</v>
      </c>
      <c r="Q3588" s="3" t="s">
        <v>1502</v>
      </c>
      <c r="R3588" s="3" t="s">
        <v>15346</v>
      </c>
      <c r="S3588" s="3" t="s">
        <v>1502</v>
      </c>
      <c r="U3588" s="3" t="s">
        <v>287</v>
      </c>
      <c r="V3588" s="5" t="s">
        <v>15362</v>
      </c>
      <c r="X3588" s="3">
        <v>493929.0</v>
      </c>
    </row>
    <row r="3589" hidden="1">
      <c r="A3589" s="3" t="s">
        <v>429</v>
      </c>
      <c r="B3589" s="3">
        <v>238.0</v>
      </c>
      <c r="C3589" s="3">
        <v>2011.0</v>
      </c>
      <c r="D3589" s="3" t="s">
        <v>15363</v>
      </c>
      <c r="E3589" s="3">
        <v>493930.0</v>
      </c>
      <c r="H3589" s="3" t="s">
        <v>432</v>
      </c>
      <c r="I3589" s="3" t="s">
        <v>11865</v>
      </c>
      <c r="J3589" s="3" t="s">
        <v>15364</v>
      </c>
      <c r="L3589" s="3" t="s">
        <v>47</v>
      </c>
      <c r="M3589" s="3">
        <v>123756.0</v>
      </c>
      <c r="N3589" s="3" t="s">
        <v>2816</v>
      </c>
      <c r="O3589" s="3" t="s">
        <v>1099</v>
      </c>
      <c r="P3589" s="4">
        <v>40577.0</v>
      </c>
      <c r="Q3589" s="3" t="s">
        <v>1502</v>
      </c>
      <c r="R3589" s="3" t="s">
        <v>15346</v>
      </c>
      <c r="S3589" s="3" t="s">
        <v>1502</v>
      </c>
      <c r="U3589" s="3" t="s">
        <v>287</v>
      </c>
      <c r="V3589" s="5" t="s">
        <v>15365</v>
      </c>
      <c r="X3589" s="3">
        <v>493930.0</v>
      </c>
    </row>
    <row r="3590" hidden="1">
      <c r="A3590" s="3" t="s">
        <v>429</v>
      </c>
      <c r="B3590" s="3">
        <v>239.0</v>
      </c>
      <c r="C3590" s="3">
        <v>2011.0</v>
      </c>
      <c r="D3590" s="3" t="s">
        <v>15366</v>
      </c>
      <c r="E3590" s="3">
        <v>493931.0</v>
      </c>
      <c r="H3590" s="3" t="s">
        <v>432</v>
      </c>
      <c r="I3590" s="3" t="s">
        <v>11865</v>
      </c>
      <c r="J3590" s="3" t="s">
        <v>15367</v>
      </c>
      <c r="L3590" s="3" t="s">
        <v>47</v>
      </c>
      <c r="M3590" s="3">
        <v>123756.0</v>
      </c>
      <c r="N3590" s="3" t="s">
        <v>2816</v>
      </c>
      <c r="O3590" s="3" t="s">
        <v>1099</v>
      </c>
      <c r="P3590" s="4">
        <v>40577.0</v>
      </c>
      <c r="Q3590" s="3" t="s">
        <v>1502</v>
      </c>
      <c r="R3590" s="3" t="s">
        <v>15346</v>
      </c>
      <c r="S3590" s="3" t="s">
        <v>1502</v>
      </c>
      <c r="U3590" s="3" t="s">
        <v>287</v>
      </c>
      <c r="V3590" s="5" t="s">
        <v>15368</v>
      </c>
      <c r="X3590" s="3">
        <v>493931.0</v>
      </c>
    </row>
    <row r="3591" hidden="1">
      <c r="A3591" s="3" t="s">
        <v>429</v>
      </c>
      <c r="B3591" s="3">
        <v>240.0</v>
      </c>
      <c r="C3591" s="3">
        <v>2011.0</v>
      </c>
      <c r="D3591" s="3" t="s">
        <v>15369</v>
      </c>
      <c r="E3591" s="3">
        <v>493932.0</v>
      </c>
      <c r="H3591" s="3" t="s">
        <v>432</v>
      </c>
      <c r="I3591" s="3" t="s">
        <v>11865</v>
      </c>
      <c r="J3591" s="3" t="s">
        <v>15370</v>
      </c>
      <c r="L3591" s="3" t="s">
        <v>47</v>
      </c>
      <c r="M3591" s="3">
        <v>123756.0</v>
      </c>
      <c r="N3591" s="3" t="s">
        <v>2816</v>
      </c>
      <c r="O3591" s="3" t="s">
        <v>1099</v>
      </c>
      <c r="P3591" s="4">
        <v>40577.0</v>
      </c>
      <c r="Q3591" s="3" t="s">
        <v>1502</v>
      </c>
      <c r="R3591" s="3" t="s">
        <v>15346</v>
      </c>
      <c r="S3591" s="3" t="s">
        <v>1502</v>
      </c>
      <c r="U3591" s="3" t="s">
        <v>287</v>
      </c>
      <c r="V3591" s="5" t="s">
        <v>15371</v>
      </c>
      <c r="X3591" s="3">
        <v>493932.0</v>
      </c>
    </row>
    <row r="3592" hidden="1">
      <c r="A3592" s="3" t="s">
        <v>429</v>
      </c>
      <c r="B3592" s="3">
        <v>241.0</v>
      </c>
      <c r="C3592" s="3">
        <v>2011.0</v>
      </c>
      <c r="D3592" s="3" t="s">
        <v>15372</v>
      </c>
      <c r="E3592" s="3">
        <v>493933.0</v>
      </c>
      <c r="H3592" s="3" t="s">
        <v>432</v>
      </c>
      <c r="I3592" s="3" t="s">
        <v>11865</v>
      </c>
      <c r="J3592" s="3" t="s">
        <v>15373</v>
      </c>
      <c r="L3592" s="3" t="s">
        <v>47</v>
      </c>
      <c r="M3592" s="3">
        <v>123756.0</v>
      </c>
      <c r="N3592" s="3" t="s">
        <v>2816</v>
      </c>
      <c r="O3592" s="3" t="s">
        <v>1099</v>
      </c>
      <c r="P3592" s="4">
        <v>40577.0</v>
      </c>
      <c r="Q3592" s="3" t="s">
        <v>1502</v>
      </c>
      <c r="R3592" s="3" t="s">
        <v>15346</v>
      </c>
      <c r="S3592" s="3" t="s">
        <v>1502</v>
      </c>
      <c r="U3592" s="3" t="s">
        <v>287</v>
      </c>
      <c r="V3592" s="5" t="s">
        <v>15374</v>
      </c>
      <c r="X3592" s="3">
        <v>493933.0</v>
      </c>
    </row>
    <row r="3593" hidden="1">
      <c r="A3593" s="3" t="s">
        <v>429</v>
      </c>
      <c r="B3593" s="3">
        <v>242.0</v>
      </c>
      <c r="C3593" s="3">
        <v>2011.0</v>
      </c>
      <c r="D3593" s="3" t="s">
        <v>15375</v>
      </c>
      <c r="E3593" s="3">
        <v>493934.0</v>
      </c>
      <c r="H3593" s="3" t="s">
        <v>432</v>
      </c>
      <c r="I3593" s="3" t="s">
        <v>11865</v>
      </c>
      <c r="J3593" s="3" t="s">
        <v>15376</v>
      </c>
      <c r="L3593" s="3" t="s">
        <v>47</v>
      </c>
      <c r="M3593" s="3">
        <v>123756.0</v>
      </c>
      <c r="N3593" s="3" t="s">
        <v>2816</v>
      </c>
      <c r="O3593" s="3" t="s">
        <v>1099</v>
      </c>
      <c r="P3593" s="4">
        <v>40577.0</v>
      </c>
      <c r="Q3593" s="3" t="s">
        <v>1502</v>
      </c>
      <c r="R3593" s="3" t="s">
        <v>15346</v>
      </c>
      <c r="S3593" s="3" t="s">
        <v>1502</v>
      </c>
      <c r="U3593" s="3" t="s">
        <v>287</v>
      </c>
      <c r="V3593" s="5" t="s">
        <v>15377</v>
      </c>
      <c r="X3593" s="3">
        <v>493934.0</v>
      </c>
    </row>
    <row r="3594" hidden="1">
      <c r="A3594" s="3" t="s">
        <v>429</v>
      </c>
      <c r="B3594" s="3">
        <v>243.0</v>
      </c>
      <c r="C3594" s="3">
        <v>2011.0</v>
      </c>
      <c r="D3594" s="3" t="s">
        <v>15378</v>
      </c>
      <c r="E3594" s="3">
        <v>493935.0</v>
      </c>
      <c r="H3594" s="3" t="s">
        <v>432</v>
      </c>
      <c r="I3594" s="3" t="s">
        <v>11865</v>
      </c>
      <c r="J3594" s="3" t="s">
        <v>15379</v>
      </c>
      <c r="L3594" s="3" t="s">
        <v>47</v>
      </c>
      <c r="M3594" s="3">
        <v>123756.0</v>
      </c>
      <c r="N3594" s="3" t="s">
        <v>2816</v>
      </c>
      <c r="O3594" s="3" t="s">
        <v>1099</v>
      </c>
      <c r="P3594" s="4">
        <v>40577.0</v>
      </c>
      <c r="Q3594" s="3" t="s">
        <v>1502</v>
      </c>
      <c r="R3594" s="3" t="s">
        <v>15346</v>
      </c>
      <c r="S3594" s="3" t="s">
        <v>1502</v>
      </c>
      <c r="U3594" s="3" t="s">
        <v>287</v>
      </c>
      <c r="V3594" s="5" t="s">
        <v>15380</v>
      </c>
      <c r="X3594" s="3">
        <v>493935.0</v>
      </c>
    </row>
    <row r="3595" hidden="1">
      <c r="A3595" s="3" t="s">
        <v>429</v>
      </c>
      <c r="B3595" s="3">
        <v>244.0</v>
      </c>
      <c r="C3595" s="3">
        <v>2011.0</v>
      </c>
      <c r="D3595" s="3" t="s">
        <v>15381</v>
      </c>
      <c r="E3595" s="3">
        <v>493937.0</v>
      </c>
      <c r="H3595" s="3" t="s">
        <v>432</v>
      </c>
      <c r="I3595" s="3" t="s">
        <v>11865</v>
      </c>
      <c r="J3595" s="3" t="s">
        <v>15382</v>
      </c>
      <c r="L3595" s="3" t="s">
        <v>47</v>
      </c>
      <c r="M3595" s="3">
        <v>123756.0</v>
      </c>
      <c r="N3595" s="3" t="s">
        <v>2816</v>
      </c>
      <c r="O3595" s="3" t="s">
        <v>1099</v>
      </c>
      <c r="P3595" s="4">
        <v>40577.0</v>
      </c>
      <c r="Q3595" s="3" t="s">
        <v>1502</v>
      </c>
      <c r="R3595" s="3" t="s">
        <v>15346</v>
      </c>
      <c r="S3595" s="3" t="s">
        <v>1502</v>
      </c>
      <c r="U3595" s="3" t="s">
        <v>287</v>
      </c>
      <c r="V3595" s="5" t="s">
        <v>15383</v>
      </c>
      <c r="X3595" s="3">
        <v>493937.0</v>
      </c>
    </row>
    <row r="3596" hidden="1">
      <c r="A3596" s="3" t="s">
        <v>429</v>
      </c>
      <c r="B3596" s="3">
        <v>245.0</v>
      </c>
      <c r="C3596" s="3">
        <v>2011.0</v>
      </c>
      <c r="D3596" s="3" t="s">
        <v>15384</v>
      </c>
      <c r="E3596" s="3">
        <v>493938.0</v>
      </c>
      <c r="H3596" s="3" t="s">
        <v>432</v>
      </c>
      <c r="I3596" s="3" t="s">
        <v>11865</v>
      </c>
      <c r="J3596" s="3" t="s">
        <v>15385</v>
      </c>
      <c r="L3596" s="3" t="s">
        <v>47</v>
      </c>
      <c r="M3596" s="3">
        <v>123756.0</v>
      </c>
      <c r="N3596" s="3" t="s">
        <v>2816</v>
      </c>
      <c r="O3596" s="3" t="s">
        <v>1099</v>
      </c>
      <c r="P3596" s="4">
        <v>40577.0</v>
      </c>
      <c r="Q3596" s="3" t="s">
        <v>1502</v>
      </c>
      <c r="R3596" s="3" t="s">
        <v>15346</v>
      </c>
      <c r="S3596" s="3" t="s">
        <v>1502</v>
      </c>
      <c r="U3596" s="3" t="s">
        <v>287</v>
      </c>
      <c r="V3596" s="5" t="s">
        <v>15386</v>
      </c>
      <c r="X3596" s="3">
        <v>493938.0</v>
      </c>
    </row>
    <row r="3597" hidden="1">
      <c r="A3597" s="3" t="s">
        <v>429</v>
      </c>
      <c r="B3597" s="3">
        <v>246.0</v>
      </c>
      <c r="C3597" s="3">
        <v>2011.0</v>
      </c>
      <c r="D3597" s="3" t="s">
        <v>15387</v>
      </c>
      <c r="E3597" s="3">
        <v>493939.0</v>
      </c>
      <c r="H3597" s="3" t="s">
        <v>432</v>
      </c>
      <c r="I3597" s="3" t="s">
        <v>11865</v>
      </c>
      <c r="J3597" s="3" t="s">
        <v>15388</v>
      </c>
      <c r="L3597" s="3" t="s">
        <v>47</v>
      </c>
      <c r="M3597" s="3">
        <v>123756.0</v>
      </c>
      <c r="N3597" s="3" t="s">
        <v>2816</v>
      </c>
      <c r="O3597" s="3" t="s">
        <v>1099</v>
      </c>
      <c r="P3597" s="4">
        <v>40577.0</v>
      </c>
      <c r="Q3597" s="3" t="s">
        <v>1502</v>
      </c>
      <c r="R3597" s="3" t="s">
        <v>15346</v>
      </c>
      <c r="S3597" s="3" t="s">
        <v>1502</v>
      </c>
      <c r="U3597" s="3" t="s">
        <v>287</v>
      </c>
      <c r="V3597" s="5" t="s">
        <v>15389</v>
      </c>
      <c r="X3597" s="3">
        <v>493939.0</v>
      </c>
    </row>
    <row r="3598" hidden="1">
      <c r="A3598" s="3" t="s">
        <v>429</v>
      </c>
      <c r="B3598" s="3">
        <v>247.0</v>
      </c>
      <c r="C3598" s="3">
        <v>2011.0</v>
      </c>
      <c r="D3598" s="3" t="s">
        <v>15390</v>
      </c>
      <c r="E3598" s="3">
        <v>493940.0</v>
      </c>
      <c r="H3598" s="3" t="s">
        <v>432</v>
      </c>
      <c r="I3598" s="3" t="s">
        <v>11865</v>
      </c>
      <c r="J3598" s="3" t="s">
        <v>15391</v>
      </c>
      <c r="L3598" s="3" t="s">
        <v>47</v>
      </c>
      <c r="M3598" s="3">
        <v>123756.0</v>
      </c>
      <c r="N3598" s="3" t="s">
        <v>2816</v>
      </c>
      <c r="O3598" s="3" t="s">
        <v>1099</v>
      </c>
      <c r="P3598" s="4">
        <v>40577.0</v>
      </c>
      <c r="Q3598" s="3" t="s">
        <v>1502</v>
      </c>
      <c r="R3598" s="3" t="s">
        <v>15346</v>
      </c>
      <c r="S3598" s="3" t="s">
        <v>1502</v>
      </c>
      <c r="U3598" s="3" t="s">
        <v>287</v>
      </c>
      <c r="V3598" s="5" t="s">
        <v>15392</v>
      </c>
      <c r="X3598" s="3">
        <v>493940.0</v>
      </c>
    </row>
    <row r="3599" hidden="1">
      <c r="A3599" s="3" t="s">
        <v>429</v>
      </c>
      <c r="B3599" s="3">
        <v>248.0</v>
      </c>
      <c r="C3599" s="3">
        <v>2011.0</v>
      </c>
      <c r="D3599" s="3" t="s">
        <v>15393</v>
      </c>
      <c r="E3599" s="3">
        <v>493942.0</v>
      </c>
      <c r="H3599" s="3" t="s">
        <v>432</v>
      </c>
      <c r="I3599" s="3" t="s">
        <v>11865</v>
      </c>
      <c r="J3599" s="3" t="s">
        <v>15394</v>
      </c>
      <c r="L3599" s="3" t="s">
        <v>47</v>
      </c>
      <c r="M3599" s="3">
        <v>123756.0</v>
      </c>
      <c r="N3599" s="3" t="s">
        <v>2816</v>
      </c>
      <c r="O3599" s="3" t="s">
        <v>1099</v>
      </c>
      <c r="P3599" s="4">
        <v>40577.0</v>
      </c>
      <c r="Q3599" s="3" t="s">
        <v>1502</v>
      </c>
      <c r="R3599" s="3" t="s">
        <v>15346</v>
      </c>
      <c r="S3599" s="3" t="s">
        <v>1502</v>
      </c>
      <c r="U3599" s="3" t="s">
        <v>287</v>
      </c>
      <c r="V3599" s="5" t="s">
        <v>15395</v>
      </c>
      <c r="X3599" s="3">
        <v>493942.0</v>
      </c>
    </row>
    <row r="3600" hidden="1">
      <c r="A3600" s="3" t="s">
        <v>429</v>
      </c>
      <c r="B3600" s="3">
        <v>249.0</v>
      </c>
      <c r="C3600" s="3">
        <v>2011.0</v>
      </c>
      <c r="D3600" s="3" t="s">
        <v>15396</v>
      </c>
      <c r="E3600" s="3">
        <v>493943.0</v>
      </c>
      <c r="H3600" s="3" t="s">
        <v>432</v>
      </c>
      <c r="I3600" s="3" t="s">
        <v>11865</v>
      </c>
      <c r="J3600" s="3" t="s">
        <v>15397</v>
      </c>
      <c r="L3600" s="3" t="s">
        <v>47</v>
      </c>
      <c r="M3600" s="3">
        <v>123756.0</v>
      </c>
      <c r="N3600" s="3" t="s">
        <v>2816</v>
      </c>
      <c r="O3600" s="3" t="s">
        <v>1099</v>
      </c>
      <c r="P3600" s="4">
        <v>40577.0</v>
      </c>
      <c r="Q3600" s="3" t="s">
        <v>1502</v>
      </c>
      <c r="R3600" s="3" t="s">
        <v>15346</v>
      </c>
      <c r="S3600" s="3" t="s">
        <v>1502</v>
      </c>
      <c r="U3600" s="3" t="s">
        <v>287</v>
      </c>
      <c r="V3600" s="5" t="s">
        <v>15398</v>
      </c>
      <c r="X3600" s="3">
        <v>493943.0</v>
      </c>
    </row>
    <row r="3601" hidden="1">
      <c r="A3601" s="3" t="s">
        <v>429</v>
      </c>
      <c r="B3601" s="3">
        <v>250.0</v>
      </c>
      <c r="C3601" s="3">
        <v>2011.0</v>
      </c>
      <c r="D3601" s="3" t="s">
        <v>15399</v>
      </c>
      <c r="E3601" s="3">
        <v>493944.0</v>
      </c>
      <c r="H3601" s="3" t="s">
        <v>432</v>
      </c>
      <c r="I3601" s="3" t="s">
        <v>11865</v>
      </c>
      <c r="J3601" s="3" t="s">
        <v>15400</v>
      </c>
      <c r="L3601" s="3" t="s">
        <v>47</v>
      </c>
      <c r="M3601" s="3">
        <v>123756.0</v>
      </c>
      <c r="N3601" s="3" t="s">
        <v>2816</v>
      </c>
      <c r="O3601" s="3" t="s">
        <v>1099</v>
      </c>
      <c r="P3601" s="4">
        <v>40577.0</v>
      </c>
      <c r="Q3601" s="3" t="s">
        <v>1502</v>
      </c>
      <c r="R3601" s="3" t="s">
        <v>15346</v>
      </c>
      <c r="S3601" s="3" t="s">
        <v>1502</v>
      </c>
      <c r="U3601" s="3" t="s">
        <v>287</v>
      </c>
      <c r="V3601" s="5" t="s">
        <v>15401</v>
      </c>
      <c r="X3601" s="3">
        <v>493944.0</v>
      </c>
    </row>
    <row r="3602" hidden="1">
      <c r="A3602" s="3" t="s">
        <v>429</v>
      </c>
      <c r="B3602" s="3">
        <v>251.0</v>
      </c>
      <c r="C3602" s="3">
        <v>2011.0</v>
      </c>
      <c r="D3602" s="3" t="s">
        <v>15402</v>
      </c>
      <c r="E3602" s="3">
        <v>493946.0</v>
      </c>
      <c r="H3602" s="3" t="s">
        <v>432</v>
      </c>
      <c r="I3602" s="3" t="s">
        <v>11865</v>
      </c>
      <c r="J3602" s="3" t="s">
        <v>15403</v>
      </c>
      <c r="L3602" s="3" t="s">
        <v>47</v>
      </c>
      <c r="M3602" s="3">
        <v>123756.0</v>
      </c>
      <c r="N3602" s="3" t="s">
        <v>2816</v>
      </c>
      <c r="O3602" s="3" t="s">
        <v>1099</v>
      </c>
      <c r="P3602" s="4">
        <v>40577.0</v>
      </c>
      <c r="Q3602" s="3" t="s">
        <v>1502</v>
      </c>
      <c r="R3602" s="3" t="s">
        <v>15346</v>
      </c>
      <c r="S3602" s="3" t="s">
        <v>1502</v>
      </c>
      <c r="U3602" s="3" t="s">
        <v>287</v>
      </c>
      <c r="V3602" s="5" t="s">
        <v>15404</v>
      </c>
      <c r="X3602" s="3">
        <v>493946.0</v>
      </c>
    </row>
    <row r="3603" hidden="1">
      <c r="A3603" s="3" t="s">
        <v>429</v>
      </c>
      <c r="B3603" s="3">
        <v>252.0</v>
      </c>
      <c r="C3603" s="3">
        <v>2011.0</v>
      </c>
      <c r="D3603" s="3" t="s">
        <v>15405</v>
      </c>
      <c r="E3603" s="3">
        <v>493947.0</v>
      </c>
      <c r="H3603" s="3" t="s">
        <v>432</v>
      </c>
      <c r="J3603" s="3" t="s">
        <v>15406</v>
      </c>
      <c r="L3603" s="3" t="s">
        <v>47</v>
      </c>
      <c r="M3603" s="3">
        <v>123756.0</v>
      </c>
      <c r="N3603" s="3" t="s">
        <v>2816</v>
      </c>
      <c r="O3603" s="3" t="s">
        <v>1099</v>
      </c>
      <c r="P3603" s="4">
        <v>40577.0</v>
      </c>
      <c r="Q3603" s="3" t="s">
        <v>1502</v>
      </c>
      <c r="R3603" s="3" t="s">
        <v>15346</v>
      </c>
      <c r="S3603" s="3" t="s">
        <v>1502</v>
      </c>
      <c r="U3603" s="3" t="s">
        <v>287</v>
      </c>
      <c r="V3603" s="5" t="s">
        <v>15407</v>
      </c>
      <c r="X3603" s="3">
        <v>493947.0</v>
      </c>
    </row>
    <row r="3604" hidden="1">
      <c r="A3604" s="3" t="s">
        <v>429</v>
      </c>
      <c r="B3604" s="3">
        <v>253.0</v>
      </c>
      <c r="C3604" s="3">
        <v>2011.0</v>
      </c>
      <c r="D3604" s="3" t="s">
        <v>15408</v>
      </c>
      <c r="E3604" s="3">
        <v>493949.0</v>
      </c>
      <c r="H3604" s="3" t="s">
        <v>432</v>
      </c>
      <c r="I3604" s="3" t="s">
        <v>11865</v>
      </c>
      <c r="J3604" s="3" t="s">
        <v>15409</v>
      </c>
      <c r="L3604" s="3" t="s">
        <v>47</v>
      </c>
      <c r="M3604" s="3">
        <v>123756.0</v>
      </c>
      <c r="N3604" s="3" t="s">
        <v>2816</v>
      </c>
      <c r="O3604" s="3" t="s">
        <v>1099</v>
      </c>
      <c r="P3604" s="4">
        <v>40577.0</v>
      </c>
      <c r="Q3604" s="3" t="s">
        <v>1502</v>
      </c>
      <c r="R3604" s="3" t="s">
        <v>15346</v>
      </c>
      <c r="S3604" s="3" t="s">
        <v>1502</v>
      </c>
      <c r="U3604" s="3" t="s">
        <v>287</v>
      </c>
      <c r="V3604" s="5" t="s">
        <v>15410</v>
      </c>
      <c r="X3604" s="3">
        <v>493949.0</v>
      </c>
    </row>
    <row r="3605" hidden="1">
      <c r="A3605" s="3" t="s">
        <v>5564</v>
      </c>
      <c r="B3605" s="3">
        <v>653.0</v>
      </c>
      <c r="C3605" s="3">
        <v>2011.0</v>
      </c>
      <c r="D3605" s="3" t="s">
        <v>15411</v>
      </c>
      <c r="E3605" s="3">
        <v>494106.0</v>
      </c>
      <c r="H3605" s="3" t="s">
        <v>11802</v>
      </c>
      <c r="J3605" s="3" t="s">
        <v>15412</v>
      </c>
      <c r="L3605" s="3" t="s">
        <v>212</v>
      </c>
      <c r="M3605" s="3">
        <v>160575.0</v>
      </c>
      <c r="N3605" s="3" t="s">
        <v>1586</v>
      </c>
      <c r="O3605" s="3" t="s">
        <v>342</v>
      </c>
      <c r="P3605" s="4">
        <v>40577.0</v>
      </c>
      <c r="Q3605" s="3" t="s">
        <v>1502</v>
      </c>
      <c r="R3605" s="3" t="s">
        <v>15413</v>
      </c>
      <c r="S3605" s="3" t="s">
        <v>1502</v>
      </c>
      <c r="U3605" s="3" t="s">
        <v>287</v>
      </c>
      <c r="V3605" s="5" t="s">
        <v>15414</v>
      </c>
      <c r="X3605" s="3">
        <v>494106.0</v>
      </c>
    </row>
    <row r="3606" hidden="1">
      <c r="A3606" s="3" t="s">
        <v>429</v>
      </c>
      <c r="B3606" s="3">
        <v>285.0</v>
      </c>
      <c r="C3606" s="3">
        <v>2011.0</v>
      </c>
      <c r="D3606" s="3" t="s">
        <v>15415</v>
      </c>
      <c r="E3606" s="3">
        <v>494162.0</v>
      </c>
      <c r="H3606" s="3" t="s">
        <v>432</v>
      </c>
      <c r="I3606" s="3" t="s">
        <v>705</v>
      </c>
      <c r="J3606" s="3" t="s">
        <v>15416</v>
      </c>
      <c r="L3606" s="3" t="s">
        <v>50</v>
      </c>
      <c r="M3606" s="3">
        <v>73584.0</v>
      </c>
      <c r="N3606" s="3" t="s">
        <v>302</v>
      </c>
      <c r="O3606" s="3" t="s">
        <v>774</v>
      </c>
      <c r="P3606" s="4">
        <v>40577.0</v>
      </c>
      <c r="Q3606" s="3" t="s">
        <v>1502</v>
      </c>
      <c r="R3606" s="3" t="s">
        <v>15346</v>
      </c>
      <c r="S3606" s="3" t="s">
        <v>1502</v>
      </c>
      <c r="U3606" s="3" t="s">
        <v>287</v>
      </c>
      <c r="V3606" s="5" t="s">
        <v>15417</v>
      </c>
      <c r="X3606" s="3">
        <v>494162.0</v>
      </c>
    </row>
    <row r="3607" hidden="1">
      <c r="A3607" s="3" t="s">
        <v>1189</v>
      </c>
      <c r="B3607" s="3">
        <v>535.0</v>
      </c>
      <c r="C3607" s="3">
        <v>2011.0</v>
      </c>
      <c r="D3607" s="3" t="s">
        <v>15418</v>
      </c>
      <c r="E3607" s="3">
        <v>494200.0</v>
      </c>
      <c r="H3607" s="3" t="s">
        <v>1191</v>
      </c>
      <c r="J3607" s="3" t="s">
        <v>15419</v>
      </c>
      <c r="L3607" s="3" t="s">
        <v>3896</v>
      </c>
      <c r="M3607" s="3">
        <v>73558.0</v>
      </c>
      <c r="N3607" s="3" t="s">
        <v>302</v>
      </c>
      <c r="O3607" s="3" t="s">
        <v>10752</v>
      </c>
      <c r="P3607" s="3" t="s">
        <v>15342</v>
      </c>
      <c r="Q3607" s="3" t="s">
        <v>1918</v>
      </c>
      <c r="R3607" s="3" t="s">
        <v>283</v>
      </c>
      <c r="S3607" s="3" t="s">
        <v>284</v>
      </c>
      <c r="U3607" s="3" t="s">
        <v>287</v>
      </c>
      <c r="V3607" s="5" t="s">
        <v>15420</v>
      </c>
      <c r="X3607" s="3">
        <v>494200.0</v>
      </c>
    </row>
    <row r="3608" hidden="1">
      <c r="A3608" s="3" t="s">
        <v>271</v>
      </c>
      <c r="B3608" s="3">
        <v>659.0</v>
      </c>
      <c r="C3608" s="3">
        <v>2011.0</v>
      </c>
      <c r="D3608" s="3" t="s">
        <v>15421</v>
      </c>
      <c r="E3608" s="3">
        <v>494216.0</v>
      </c>
      <c r="H3608" s="3" t="s">
        <v>274</v>
      </c>
      <c r="I3608" s="3" t="s">
        <v>2589</v>
      </c>
      <c r="J3608" s="3" t="s">
        <v>15422</v>
      </c>
      <c r="L3608" s="3" t="s">
        <v>602</v>
      </c>
      <c r="M3608" s="3">
        <v>160564.0</v>
      </c>
      <c r="N3608" s="3" t="s">
        <v>1314</v>
      </c>
      <c r="O3608" s="3" t="s">
        <v>294</v>
      </c>
      <c r="P3608" s="4">
        <v>40605.0</v>
      </c>
      <c r="Q3608" s="3" t="s">
        <v>282</v>
      </c>
      <c r="R3608" s="3" t="s">
        <v>15423</v>
      </c>
      <c r="S3608" s="3" t="s">
        <v>799</v>
      </c>
      <c r="T3608" s="3" t="s">
        <v>15424</v>
      </c>
      <c r="U3608" s="3" t="s">
        <v>15425</v>
      </c>
      <c r="V3608" s="5" t="s">
        <v>15426</v>
      </c>
      <c r="X3608" s="3">
        <v>494216.0</v>
      </c>
    </row>
    <row r="3609">
      <c r="A3609" s="3" t="s">
        <v>271</v>
      </c>
      <c r="B3609" s="3">
        <v>660.0</v>
      </c>
      <c r="C3609" s="3">
        <v>2011.0</v>
      </c>
      <c r="D3609" s="3" t="s">
        <v>15427</v>
      </c>
      <c r="E3609" s="3">
        <v>494217.0</v>
      </c>
      <c r="H3609" s="3" t="s">
        <v>274</v>
      </c>
      <c r="I3609" s="3" t="s">
        <v>2406</v>
      </c>
      <c r="J3609" s="3" t="s">
        <v>15428</v>
      </c>
      <c r="L3609" s="3" t="s">
        <v>602</v>
      </c>
      <c r="M3609" s="3">
        <v>160564.0</v>
      </c>
      <c r="N3609" s="3" t="s">
        <v>1314</v>
      </c>
      <c r="O3609" s="3" t="s">
        <v>294</v>
      </c>
      <c r="P3609" s="4">
        <v>40605.0</v>
      </c>
      <c r="Q3609" s="3" t="s">
        <v>282</v>
      </c>
      <c r="R3609" s="3" t="s">
        <v>15429</v>
      </c>
      <c r="S3609" s="3" t="s">
        <v>284</v>
      </c>
      <c r="T3609" s="3" t="s">
        <v>15430</v>
      </c>
      <c r="U3609" s="3" t="s">
        <v>468</v>
      </c>
      <c r="V3609" s="5" t="s">
        <v>15431</v>
      </c>
      <c r="X3609" s="3">
        <v>494217.0</v>
      </c>
    </row>
    <row r="3610" hidden="1">
      <c r="A3610" s="3" t="s">
        <v>271</v>
      </c>
      <c r="B3610" s="3">
        <v>4.0</v>
      </c>
      <c r="C3610" s="3">
        <v>2011.0</v>
      </c>
      <c r="R3610" s="3" t="s">
        <v>4909</v>
      </c>
      <c r="U3610" s="3" t="s">
        <v>4910</v>
      </c>
      <c r="X3610" s="3">
        <v>494284.0</v>
      </c>
    </row>
    <row r="3611" hidden="1">
      <c r="A3611" s="3" t="s">
        <v>271</v>
      </c>
      <c r="B3611" s="3">
        <v>4.0</v>
      </c>
      <c r="C3611" s="3">
        <v>2011.0</v>
      </c>
      <c r="R3611" s="3" t="s">
        <v>4909</v>
      </c>
      <c r="U3611" s="3" t="s">
        <v>4910</v>
      </c>
      <c r="X3611" s="3">
        <v>494431.0</v>
      </c>
    </row>
    <row r="3612" hidden="1">
      <c r="A3612" s="3" t="s">
        <v>271</v>
      </c>
      <c r="B3612" s="3">
        <v>2.0</v>
      </c>
      <c r="C3612" s="3">
        <v>2011.0</v>
      </c>
      <c r="R3612" s="3" t="s">
        <v>4909</v>
      </c>
      <c r="U3612" s="3" t="s">
        <v>4910</v>
      </c>
      <c r="X3612" s="3">
        <v>494481.0</v>
      </c>
    </row>
    <row r="3613" hidden="1">
      <c r="A3613" s="3" t="s">
        <v>271</v>
      </c>
      <c r="B3613" s="3">
        <v>8.0</v>
      </c>
      <c r="C3613" s="3">
        <v>2011.0</v>
      </c>
      <c r="R3613" s="3" t="s">
        <v>4909</v>
      </c>
      <c r="U3613" s="3" t="s">
        <v>4910</v>
      </c>
      <c r="X3613" s="3">
        <v>494679.0</v>
      </c>
    </row>
    <row r="3614" hidden="1">
      <c r="A3614" s="3" t="s">
        <v>5564</v>
      </c>
      <c r="B3614" s="3">
        <v>732.0</v>
      </c>
      <c r="C3614" s="3">
        <v>2011.0</v>
      </c>
      <c r="D3614" s="3" t="s">
        <v>15432</v>
      </c>
      <c r="E3614" s="3">
        <v>494743.0</v>
      </c>
      <c r="H3614" s="3" t="s">
        <v>6463</v>
      </c>
      <c r="J3614" s="3" t="s">
        <v>15433</v>
      </c>
      <c r="L3614" s="3" t="s">
        <v>535</v>
      </c>
      <c r="M3614" s="3">
        <v>74041.0</v>
      </c>
      <c r="N3614" s="3" t="s">
        <v>1314</v>
      </c>
      <c r="O3614" s="3" t="s">
        <v>342</v>
      </c>
      <c r="P3614" s="3" t="s">
        <v>15434</v>
      </c>
      <c r="Q3614" s="3" t="s">
        <v>1502</v>
      </c>
      <c r="R3614" s="3" t="s">
        <v>15435</v>
      </c>
      <c r="S3614" s="3" t="s">
        <v>1502</v>
      </c>
      <c r="U3614" s="3" t="s">
        <v>15204</v>
      </c>
      <c r="V3614" s="5" t="s">
        <v>15436</v>
      </c>
      <c r="X3614" s="3">
        <v>494743.0</v>
      </c>
    </row>
    <row r="3615" hidden="1">
      <c r="A3615" s="3" t="s">
        <v>271</v>
      </c>
      <c r="B3615" s="3">
        <v>9.0</v>
      </c>
      <c r="C3615" s="3">
        <v>2011.0</v>
      </c>
      <c r="R3615" s="3" t="s">
        <v>4909</v>
      </c>
      <c r="U3615" s="3" t="s">
        <v>4910</v>
      </c>
      <c r="X3615" s="3">
        <v>494805.0</v>
      </c>
    </row>
    <row r="3616" hidden="1">
      <c r="A3616" s="3" t="s">
        <v>271</v>
      </c>
      <c r="B3616" s="3">
        <v>10.0</v>
      </c>
      <c r="C3616" s="3">
        <v>2011.0</v>
      </c>
      <c r="R3616" s="3" t="s">
        <v>4909</v>
      </c>
      <c r="U3616" s="3" t="s">
        <v>4910</v>
      </c>
      <c r="X3616" s="3">
        <v>494806.0</v>
      </c>
    </row>
    <row r="3617" hidden="1">
      <c r="A3617" s="3" t="s">
        <v>271</v>
      </c>
      <c r="B3617" s="3">
        <v>724.0</v>
      </c>
      <c r="C3617" s="3">
        <v>2011.0</v>
      </c>
      <c r="D3617" s="3" t="s">
        <v>15437</v>
      </c>
      <c r="E3617" s="3">
        <v>494840.0</v>
      </c>
      <c r="H3617" s="3" t="s">
        <v>274</v>
      </c>
      <c r="I3617" s="3" t="s">
        <v>2589</v>
      </c>
      <c r="J3617" s="3" t="s">
        <v>15438</v>
      </c>
      <c r="L3617" s="3" t="s">
        <v>199</v>
      </c>
      <c r="M3617" s="3">
        <v>160578.0</v>
      </c>
      <c r="N3617" s="3" t="s">
        <v>426</v>
      </c>
      <c r="O3617" s="3" t="s">
        <v>1099</v>
      </c>
      <c r="P3617" s="3" t="s">
        <v>15434</v>
      </c>
      <c r="Q3617" s="3" t="s">
        <v>1161</v>
      </c>
      <c r="R3617" s="3" t="s">
        <v>15439</v>
      </c>
      <c r="S3617" s="3" t="s">
        <v>284</v>
      </c>
      <c r="T3617" s="3" t="s">
        <v>15440</v>
      </c>
      <c r="U3617" s="3" t="s">
        <v>439</v>
      </c>
      <c r="V3617" s="5" t="s">
        <v>15441</v>
      </c>
      <c r="X3617" s="3">
        <v>494840.0</v>
      </c>
    </row>
    <row r="3618" hidden="1">
      <c r="A3618" s="3" t="s">
        <v>1511</v>
      </c>
      <c r="B3618" s="3">
        <v>164.0</v>
      </c>
      <c r="C3618" s="3">
        <v>2011.0</v>
      </c>
      <c r="D3618" s="3" t="s">
        <v>15442</v>
      </c>
      <c r="E3618" s="3">
        <v>494844.0</v>
      </c>
      <c r="H3618" s="3" t="s">
        <v>1513</v>
      </c>
      <c r="I3618" s="3" t="s">
        <v>2769</v>
      </c>
      <c r="J3618" s="3" t="s">
        <v>15443</v>
      </c>
      <c r="L3618" s="3" t="s">
        <v>199</v>
      </c>
      <c r="M3618" s="3">
        <v>160578.0</v>
      </c>
      <c r="N3618" s="3" t="s">
        <v>426</v>
      </c>
      <c r="O3618" s="3" t="s">
        <v>1099</v>
      </c>
      <c r="P3618" s="3" t="s">
        <v>15434</v>
      </c>
      <c r="Q3618" s="3" t="s">
        <v>1502</v>
      </c>
      <c r="R3618" s="3" t="s">
        <v>15444</v>
      </c>
      <c r="S3618" s="3" t="s">
        <v>1502</v>
      </c>
      <c r="U3618" s="3" t="s">
        <v>439</v>
      </c>
      <c r="V3618" s="5" t="s">
        <v>15445</v>
      </c>
      <c r="X3618" s="3">
        <v>494844.0</v>
      </c>
    </row>
    <row r="3619" hidden="1">
      <c r="A3619" s="3" t="s">
        <v>271</v>
      </c>
      <c r="B3619" s="3">
        <v>13.0</v>
      </c>
      <c r="C3619" s="3">
        <v>2011.0</v>
      </c>
      <c r="R3619" s="3" t="s">
        <v>4909</v>
      </c>
      <c r="U3619" s="3" t="s">
        <v>4910</v>
      </c>
      <c r="X3619" s="3">
        <v>494906.0</v>
      </c>
    </row>
    <row r="3620" hidden="1">
      <c r="A3620" s="3" t="s">
        <v>5564</v>
      </c>
      <c r="B3620" s="3">
        <v>808.0</v>
      </c>
      <c r="C3620" s="3">
        <v>2011.0</v>
      </c>
      <c r="D3620" s="3" t="s">
        <v>15446</v>
      </c>
      <c r="E3620" s="3">
        <v>494997.0</v>
      </c>
      <c r="H3620" s="3" t="s">
        <v>6463</v>
      </c>
      <c r="J3620" s="3" t="s">
        <v>15447</v>
      </c>
      <c r="L3620" s="3" t="s">
        <v>10784</v>
      </c>
      <c r="M3620" s="3">
        <v>73535.0</v>
      </c>
      <c r="N3620" s="3" t="s">
        <v>302</v>
      </c>
      <c r="O3620" s="3" t="s">
        <v>10752</v>
      </c>
      <c r="P3620" s="3" t="s">
        <v>15448</v>
      </c>
      <c r="Q3620" s="3" t="s">
        <v>1502</v>
      </c>
      <c r="R3620" s="3" t="s">
        <v>283</v>
      </c>
      <c r="S3620" s="3" t="s">
        <v>1502</v>
      </c>
      <c r="U3620" s="3" t="s">
        <v>439</v>
      </c>
      <c r="V3620" s="5" t="s">
        <v>15449</v>
      </c>
      <c r="X3620" s="3">
        <v>494997.0</v>
      </c>
    </row>
    <row r="3621" hidden="1">
      <c r="A3621" s="3" t="s">
        <v>1511</v>
      </c>
      <c r="B3621" s="3">
        <v>172.0</v>
      </c>
      <c r="C3621" s="3">
        <v>2011.0</v>
      </c>
      <c r="D3621" s="3" t="s">
        <v>15450</v>
      </c>
      <c r="E3621" s="3">
        <v>495050.0</v>
      </c>
      <c r="H3621" s="3" t="s">
        <v>1513</v>
      </c>
      <c r="I3621" s="3" t="s">
        <v>2858</v>
      </c>
      <c r="J3621" s="3" t="s">
        <v>15451</v>
      </c>
      <c r="L3621" s="3" t="s">
        <v>13933</v>
      </c>
      <c r="M3621" s="3">
        <v>141403.0</v>
      </c>
      <c r="N3621" s="3" t="s">
        <v>426</v>
      </c>
      <c r="O3621" s="3" t="s">
        <v>1099</v>
      </c>
      <c r="P3621" s="3" t="s">
        <v>15448</v>
      </c>
      <c r="Q3621" s="3" t="s">
        <v>1502</v>
      </c>
      <c r="R3621" s="3" t="s">
        <v>15452</v>
      </c>
      <c r="S3621" s="3" t="s">
        <v>1502</v>
      </c>
      <c r="U3621" s="3" t="s">
        <v>287</v>
      </c>
      <c r="V3621" s="5" t="s">
        <v>15453</v>
      </c>
      <c r="X3621" s="3">
        <v>495050.0</v>
      </c>
    </row>
    <row r="3622" hidden="1">
      <c r="A3622" s="3" t="s">
        <v>1511</v>
      </c>
      <c r="B3622" s="3">
        <v>173.0</v>
      </c>
      <c r="C3622" s="3">
        <v>2011.0</v>
      </c>
      <c r="D3622" s="3" t="s">
        <v>15454</v>
      </c>
      <c r="E3622" s="3">
        <v>495053.0</v>
      </c>
      <c r="H3622" s="3" t="s">
        <v>1513</v>
      </c>
      <c r="I3622" s="3" t="s">
        <v>2858</v>
      </c>
      <c r="J3622" s="3" t="s">
        <v>15455</v>
      </c>
      <c r="L3622" s="3" t="s">
        <v>13933</v>
      </c>
      <c r="M3622" s="3">
        <v>141403.0</v>
      </c>
      <c r="N3622" s="3" t="s">
        <v>426</v>
      </c>
      <c r="O3622" s="3" t="s">
        <v>1099</v>
      </c>
      <c r="P3622" s="3" t="s">
        <v>15448</v>
      </c>
      <c r="Q3622" s="3" t="s">
        <v>1502</v>
      </c>
      <c r="R3622" s="3" t="s">
        <v>15452</v>
      </c>
      <c r="S3622" s="3" t="s">
        <v>1502</v>
      </c>
      <c r="U3622" s="3" t="s">
        <v>287</v>
      </c>
      <c r="V3622" s="5" t="s">
        <v>15456</v>
      </c>
      <c r="X3622" s="3">
        <v>495053.0</v>
      </c>
    </row>
    <row r="3623" hidden="1">
      <c r="A3623" s="3" t="s">
        <v>1511</v>
      </c>
      <c r="B3623" s="3">
        <v>174.0</v>
      </c>
      <c r="C3623" s="3">
        <v>2011.0</v>
      </c>
      <c r="D3623" s="3" t="s">
        <v>15457</v>
      </c>
      <c r="E3623" s="3">
        <v>495054.0</v>
      </c>
      <c r="H3623" s="3" t="s">
        <v>1513</v>
      </c>
      <c r="I3623" s="3" t="s">
        <v>705</v>
      </c>
      <c r="J3623" s="3" t="s">
        <v>15458</v>
      </c>
      <c r="L3623" s="3" t="s">
        <v>15459</v>
      </c>
      <c r="M3623" s="3">
        <v>160629.0</v>
      </c>
      <c r="N3623" s="3" t="s">
        <v>1314</v>
      </c>
      <c r="O3623" s="3" t="s">
        <v>774</v>
      </c>
      <c r="P3623" s="3" t="s">
        <v>15448</v>
      </c>
      <c r="Q3623" s="3" t="s">
        <v>1502</v>
      </c>
      <c r="R3623" s="3" t="s">
        <v>15452</v>
      </c>
      <c r="S3623" s="3" t="s">
        <v>1502</v>
      </c>
      <c r="U3623" s="3" t="s">
        <v>439</v>
      </c>
      <c r="V3623" s="5" t="s">
        <v>15460</v>
      </c>
      <c r="X3623" s="3">
        <v>495054.0</v>
      </c>
    </row>
    <row r="3624" hidden="1">
      <c r="A3624" s="3" t="s">
        <v>429</v>
      </c>
      <c r="B3624" s="3">
        <v>305.0</v>
      </c>
      <c r="C3624" s="3">
        <v>2011.0</v>
      </c>
      <c r="D3624" s="3" t="s">
        <v>15461</v>
      </c>
      <c r="E3624" s="3">
        <v>495058.0</v>
      </c>
      <c r="H3624" s="3" t="s">
        <v>432</v>
      </c>
      <c r="I3624" s="3" t="s">
        <v>14311</v>
      </c>
      <c r="J3624" s="3" t="s">
        <v>15462</v>
      </c>
      <c r="L3624" s="3" t="s">
        <v>47</v>
      </c>
      <c r="M3624" s="3">
        <v>123756.0</v>
      </c>
      <c r="N3624" s="3" t="s">
        <v>2816</v>
      </c>
      <c r="O3624" s="3" t="s">
        <v>1099</v>
      </c>
      <c r="P3624" s="3" t="s">
        <v>15448</v>
      </c>
      <c r="Q3624" s="3" t="s">
        <v>1502</v>
      </c>
      <c r="R3624" s="3" t="s">
        <v>15463</v>
      </c>
      <c r="S3624" s="3" t="s">
        <v>1502</v>
      </c>
      <c r="U3624" s="3" t="s">
        <v>287</v>
      </c>
      <c r="V3624" s="5" t="s">
        <v>15464</v>
      </c>
      <c r="X3624" s="3">
        <v>495058.0</v>
      </c>
    </row>
    <row r="3625" hidden="1">
      <c r="A3625" s="3" t="s">
        <v>429</v>
      </c>
      <c r="B3625" s="3">
        <v>306.0</v>
      </c>
      <c r="C3625" s="3">
        <v>2011.0</v>
      </c>
      <c r="D3625" s="3" t="s">
        <v>15465</v>
      </c>
      <c r="E3625" s="3">
        <v>495059.0</v>
      </c>
      <c r="H3625" s="3" t="s">
        <v>432</v>
      </c>
      <c r="I3625" s="3" t="s">
        <v>14311</v>
      </c>
      <c r="J3625" s="3" t="s">
        <v>15466</v>
      </c>
      <c r="L3625" s="3" t="s">
        <v>47</v>
      </c>
      <c r="M3625" s="3">
        <v>123756.0</v>
      </c>
      <c r="N3625" s="3" t="s">
        <v>2816</v>
      </c>
      <c r="O3625" s="3" t="s">
        <v>1099</v>
      </c>
      <c r="P3625" s="3" t="s">
        <v>15448</v>
      </c>
      <c r="Q3625" s="3" t="s">
        <v>1502</v>
      </c>
      <c r="R3625" s="3" t="s">
        <v>15463</v>
      </c>
      <c r="S3625" s="3" t="s">
        <v>1502</v>
      </c>
      <c r="U3625" s="3" t="s">
        <v>287</v>
      </c>
      <c r="V3625" s="5" t="s">
        <v>15467</v>
      </c>
      <c r="X3625" s="3">
        <v>495059.0</v>
      </c>
    </row>
    <row r="3626" hidden="1">
      <c r="A3626" s="3" t="s">
        <v>429</v>
      </c>
      <c r="B3626" s="3">
        <v>307.0</v>
      </c>
      <c r="C3626" s="3">
        <v>2011.0</v>
      </c>
      <c r="D3626" s="3" t="s">
        <v>15468</v>
      </c>
      <c r="E3626" s="3">
        <v>495060.0</v>
      </c>
      <c r="H3626" s="3" t="s">
        <v>432</v>
      </c>
      <c r="I3626" s="3" t="s">
        <v>14311</v>
      </c>
      <c r="J3626" s="3" t="s">
        <v>15469</v>
      </c>
      <c r="L3626" s="3" t="s">
        <v>47</v>
      </c>
      <c r="M3626" s="3">
        <v>123756.0</v>
      </c>
      <c r="N3626" s="3" t="s">
        <v>2816</v>
      </c>
      <c r="O3626" s="3" t="s">
        <v>1099</v>
      </c>
      <c r="P3626" s="3" t="s">
        <v>15448</v>
      </c>
      <c r="Q3626" s="3" t="s">
        <v>1502</v>
      </c>
      <c r="R3626" s="3" t="s">
        <v>15470</v>
      </c>
      <c r="S3626" s="3" t="s">
        <v>1502</v>
      </c>
      <c r="U3626" s="3" t="s">
        <v>287</v>
      </c>
      <c r="V3626" s="5" t="s">
        <v>15471</v>
      </c>
      <c r="X3626" s="3">
        <v>495060.0</v>
      </c>
    </row>
    <row r="3627" hidden="1">
      <c r="A3627" s="3" t="s">
        <v>429</v>
      </c>
      <c r="B3627" s="3">
        <v>308.0</v>
      </c>
      <c r="C3627" s="3">
        <v>2011.0</v>
      </c>
      <c r="D3627" s="3" t="s">
        <v>15472</v>
      </c>
      <c r="E3627" s="3">
        <v>495062.0</v>
      </c>
      <c r="H3627" s="3" t="s">
        <v>432</v>
      </c>
      <c r="I3627" s="3" t="s">
        <v>14311</v>
      </c>
      <c r="J3627" s="3" t="s">
        <v>15473</v>
      </c>
      <c r="L3627" s="3" t="s">
        <v>47</v>
      </c>
      <c r="M3627" s="3">
        <v>123756.0</v>
      </c>
      <c r="N3627" s="3" t="s">
        <v>2816</v>
      </c>
      <c r="O3627" s="3" t="s">
        <v>1099</v>
      </c>
      <c r="P3627" s="3" t="s">
        <v>15448</v>
      </c>
      <c r="Q3627" s="3" t="s">
        <v>1502</v>
      </c>
      <c r="R3627" s="3" t="s">
        <v>15474</v>
      </c>
      <c r="S3627" s="3" t="s">
        <v>1502</v>
      </c>
      <c r="U3627" s="3" t="s">
        <v>287</v>
      </c>
      <c r="V3627" s="5" t="s">
        <v>15475</v>
      </c>
      <c r="X3627" s="3">
        <v>495062.0</v>
      </c>
    </row>
    <row r="3628" hidden="1">
      <c r="A3628" s="3" t="s">
        <v>429</v>
      </c>
      <c r="B3628" s="3">
        <v>309.0</v>
      </c>
      <c r="C3628" s="3">
        <v>2011.0</v>
      </c>
      <c r="D3628" s="3" t="s">
        <v>15476</v>
      </c>
      <c r="E3628" s="3">
        <v>495063.0</v>
      </c>
      <c r="H3628" s="3" t="s">
        <v>432</v>
      </c>
      <c r="I3628" s="3" t="s">
        <v>14311</v>
      </c>
      <c r="J3628" s="3" t="s">
        <v>15477</v>
      </c>
      <c r="L3628" s="3" t="s">
        <v>47</v>
      </c>
      <c r="M3628" s="3">
        <v>123756.0</v>
      </c>
      <c r="N3628" s="3" t="s">
        <v>2816</v>
      </c>
      <c r="O3628" s="3" t="s">
        <v>1099</v>
      </c>
      <c r="P3628" s="3" t="s">
        <v>15448</v>
      </c>
      <c r="Q3628" s="3" t="s">
        <v>1502</v>
      </c>
      <c r="R3628" s="3" t="s">
        <v>15474</v>
      </c>
      <c r="S3628" s="3" t="s">
        <v>1502</v>
      </c>
      <c r="U3628" s="3" t="s">
        <v>287</v>
      </c>
      <c r="V3628" s="5" t="s">
        <v>15478</v>
      </c>
      <c r="X3628" s="3">
        <v>495063.0</v>
      </c>
    </row>
    <row r="3629" hidden="1">
      <c r="A3629" s="3" t="s">
        <v>429</v>
      </c>
      <c r="B3629" s="3">
        <v>310.0</v>
      </c>
      <c r="C3629" s="3">
        <v>2011.0</v>
      </c>
      <c r="D3629" s="3" t="s">
        <v>15479</v>
      </c>
      <c r="E3629" s="3">
        <v>495064.0</v>
      </c>
      <c r="H3629" s="3" t="s">
        <v>432</v>
      </c>
      <c r="I3629" s="3" t="s">
        <v>14311</v>
      </c>
      <c r="J3629" s="3" t="s">
        <v>15480</v>
      </c>
      <c r="L3629" s="3" t="s">
        <v>47</v>
      </c>
      <c r="M3629" s="3">
        <v>123756.0</v>
      </c>
      <c r="N3629" s="3" t="s">
        <v>2816</v>
      </c>
      <c r="O3629" s="3" t="s">
        <v>1099</v>
      </c>
      <c r="P3629" s="3" t="s">
        <v>15448</v>
      </c>
      <c r="Q3629" s="3" t="s">
        <v>1502</v>
      </c>
      <c r="R3629" s="3" t="s">
        <v>15481</v>
      </c>
      <c r="S3629" s="3" t="s">
        <v>1502</v>
      </c>
      <c r="U3629" s="3" t="s">
        <v>287</v>
      </c>
      <c r="V3629" s="5" t="s">
        <v>15482</v>
      </c>
      <c r="X3629" s="3">
        <v>495064.0</v>
      </c>
    </row>
    <row r="3630" hidden="1">
      <c r="A3630" s="3" t="s">
        <v>429</v>
      </c>
      <c r="B3630" s="3">
        <v>311.0</v>
      </c>
      <c r="C3630" s="3">
        <v>2011.0</v>
      </c>
      <c r="D3630" s="3" t="s">
        <v>15483</v>
      </c>
      <c r="E3630" s="3">
        <v>495065.0</v>
      </c>
      <c r="H3630" s="3" t="s">
        <v>432</v>
      </c>
      <c r="I3630" s="3" t="s">
        <v>14311</v>
      </c>
      <c r="J3630" s="3" t="s">
        <v>15484</v>
      </c>
      <c r="L3630" s="3" t="s">
        <v>47</v>
      </c>
      <c r="M3630" s="3">
        <v>123756.0</v>
      </c>
      <c r="N3630" s="3" t="s">
        <v>2816</v>
      </c>
      <c r="O3630" s="3" t="s">
        <v>1099</v>
      </c>
      <c r="P3630" s="3" t="s">
        <v>15448</v>
      </c>
      <c r="Q3630" s="3" t="s">
        <v>1502</v>
      </c>
      <c r="R3630" s="3" t="s">
        <v>15485</v>
      </c>
      <c r="S3630" s="3" t="s">
        <v>1502</v>
      </c>
      <c r="U3630" s="3" t="s">
        <v>287</v>
      </c>
      <c r="V3630" s="5" t="s">
        <v>15486</v>
      </c>
      <c r="X3630" s="3">
        <v>495065.0</v>
      </c>
    </row>
    <row r="3631" hidden="1">
      <c r="A3631" s="3" t="s">
        <v>429</v>
      </c>
      <c r="B3631" s="3">
        <v>312.0</v>
      </c>
      <c r="C3631" s="3">
        <v>2011.0</v>
      </c>
      <c r="D3631" s="3" t="s">
        <v>15487</v>
      </c>
      <c r="E3631" s="3">
        <v>495066.0</v>
      </c>
      <c r="H3631" s="3" t="s">
        <v>432</v>
      </c>
      <c r="I3631" s="3" t="s">
        <v>14311</v>
      </c>
      <c r="J3631" s="3" t="s">
        <v>15488</v>
      </c>
      <c r="L3631" s="3" t="s">
        <v>47</v>
      </c>
      <c r="M3631" s="3">
        <v>123756.0</v>
      </c>
      <c r="N3631" s="3" t="s">
        <v>2816</v>
      </c>
      <c r="O3631" s="3" t="s">
        <v>1099</v>
      </c>
      <c r="P3631" s="3" t="s">
        <v>15448</v>
      </c>
      <c r="Q3631" s="3" t="s">
        <v>1502</v>
      </c>
      <c r="R3631" s="3" t="s">
        <v>15489</v>
      </c>
      <c r="S3631" s="3" t="s">
        <v>1502</v>
      </c>
      <c r="U3631" s="3" t="s">
        <v>287</v>
      </c>
      <c r="V3631" s="5" t="s">
        <v>15490</v>
      </c>
      <c r="X3631" s="3">
        <v>495066.0</v>
      </c>
    </row>
    <row r="3632" hidden="1">
      <c r="A3632" s="3" t="s">
        <v>429</v>
      </c>
      <c r="B3632" s="3">
        <v>313.0</v>
      </c>
      <c r="C3632" s="3">
        <v>2011.0</v>
      </c>
      <c r="D3632" s="3" t="s">
        <v>15491</v>
      </c>
      <c r="E3632" s="3">
        <v>495067.0</v>
      </c>
      <c r="H3632" s="3" t="s">
        <v>432</v>
      </c>
      <c r="I3632" s="3" t="s">
        <v>14311</v>
      </c>
      <c r="J3632" s="3" t="s">
        <v>15492</v>
      </c>
      <c r="L3632" s="3" t="s">
        <v>47</v>
      </c>
      <c r="M3632" s="3">
        <v>123756.0</v>
      </c>
      <c r="N3632" s="3" t="s">
        <v>2816</v>
      </c>
      <c r="O3632" s="3" t="s">
        <v>1099</v>
      </c>
      <c r="P3632" s="3" t="s">
        <v>15448</v>
      </c>
      <c r="Q3632" s="3" t="s">
        <v>1502</v>
      </c>
      <c r="R3632" s="3" t="s">
        <v>15489</v>
      </c>
      <c r="S3632" s="3" t="s">
        <v>1502</v>
      </c>
      <c r="U3632" s="3" t="s">
        <v>287</v>
      </c>
      <c r="V3632" s="5" t="s">
        <v>15493</v>
      </c>
      <c r="X3632" s="3">
        <v>495067.0</v>
      </c>
    </row>
    <row r="3633" hidden="1">
      <c r="A3633" s="3" t="s">
        <v>429</v>
      </c>
      <c r="B3633" s="3">
        <v>314.0</v>
      </c>
      <c r="C3633" s="3">
        <v>2011.0</v>
      </c>
      <c r="D3633" s="3" t="s">
        <v>15494</v>
      </c>
      <c r="E3633" s="3">
        <v>495068.0</v>
      </c>
      <c r="H3633" s="3" t="s">
        <v>432</v>
      </c>
      <c r="I3633" s="3" t="s">
        <v>14311</v>
      </c>
      <c r="J3633" s="3" t="s">
        <v>15495</v>
      </c>
      <c r="L3633" s="3" t="s">
        <v>47</v>
      </c>
      <c r="M3633" s="3">
        <v>123756.0</v>
      </c>
      <c r="N3633" s="3" t="s">
        <v>2816</v>
      </c>
      <c r="O3633" s="3" t="s">
        <v>1099</v>
      </c>
      <c r="P3633" s="3" t="s">
        <v>15448</v>
      </c>
      <c r="Q3633" s="3" t="s">
        <v>1502</v>
      </c>
      <c r="R3633" s="3" t="s">
        <v>15496</v>
      </c>
      <c r="S3633" s="3" t="s">
        <v>1502</v>
      </c>
      <c r="U3633" s="3" t="s">
        <v>287</v>
      </c>
      <c r="V3633" s="5" t="s">
        <v>15497</v>
      </c>
      <c r="X3633" s="3">
        <v>495068.0</v>
      </c>
    </row>
    <row r="3634" hidden="1">
      <c r="A3634" s="3" t="s">
        <v>429</v>
      </c>
      <c r="B3634" s="3">
        <v>315.0</v>
      </c>
      <c r="C3634" s="3">
        <v>2011.0</v>
      </c>
      <c r="D3634" s="3" t="s">
        <v>15498</v>
      </c>
      <c r="E3634" s="3">
        <v>495069.0</v>
      </c>
      <c r="H3634" s="3" t="s">
        <v>432</v>
      </c>
      <c r="I3634" s="3" t="s">
        <v>14311</v>
      </c>
      <c r="J3634" s="3" t="s">
        <v>15499</v>
      </c>
      <c r="L3634" s="3" t="s">
        <v>47</v>
      </c>
      <c r="M3634" s="3">
        <v>123756.0</v>
      </c>
      <c r="N3634" s="3" t="s">
        <v>2816</v>
      </c>
      <c r="O3634" s="3" t="s">
        <v>1099</v>
      </c>
      <c r="P3634" s="3" t="s">
        <v>15448</v>
      </c>
      <c r="Q3634" s="3" t="s">
        <v>1502</v>
      </c>
      <c r="R3634" s="3" t="s">
        <v>15500</v>
      </c>
      <c r="S3634" s="3" t="s">
        <v>1502</v>
      </c>
      <c r="U3634" s="3" t="s">
        <v>287</v>
      </c>
      <c r="V3634" s="5" t="s">
        <v>15501</v>
      </c>
      <c r="X3634" s="3">
        <v>495069.0</v>
      </c>
    </row>
    <row r="3635" hidden="1">
      <c r="A3635" s="3" t="s">
        <v>429</v>
      </c>
      <c r="B3635" s="3">
        <v>316.0</v>
      </c>
      <c r="C3635" s="3">
        <v>2011.0</v>
      </c>
      <c r="D3635" s="3" t="s">
        <v>15502</v>
      </c>
      <c r="E3635" s="3">
        <v>495070.0</v>
      </c>
      <c r="H3635" s="3" t="s">
        <v>432</v>
      </c>
      <c r="I3635" s="3" t="s">
        <v>14311</v>
      </c>
      <c r="J3635" s="3" t="s">
        <v>15503</v>
      </c>
      <c r="L3635" s="3" t="s">
        <v>47</v>
      </c>
      <c r="M3635" s="3">
        <v>123756.0</v>
      </c>
      <c r="N3635" s="3" t="s">
        <v>2816</v>
      </c>
      <c r="O3635" s="3" t="s">
        <v>1099</v>
      </c>
      <c r="P3635" s="3" t="s">
        <v>15448</v>
      </c>
      <c r="Q3635" s="3" t="s">
        <v>1502</v>
      </c>
      <c r="R3635" s="3" t="s">
        <v>15504</v>
      </c>
      <c r="S3635" s="3" t="s">
        <v>1502</v>
      </c>
      <c r="U3635" s="3" t="s">
        <v>287</v>
      </c>
      <c r="V3635" s="5" t="s">
        <v>15505</v>
      </c>
      <c r="X3635" s="3">
        <v>495070.0</v>
      </c>
    </row>
    <row r="3636" hidden="1">
      <c r="A3636" s="3" t="s">
        <v>429</v>
      </c>
      <c r="B3636" s="3">
        <v>317.0</v>
      </c>
      <c r="C3636" s="3">
        <v>2011.0</v>
      </c>
      <c r="D3636" s="3" t="s">
        <v>15506</v>
      </c>
      <c r="E3636" s="3">
        <v>495071.0</v>
      </c>
      <c r="H3636" s="3" t="s">
        <v>432</v>
      </c>
      <c r="I3636" s="3" t="s">
        <v>14311</v>
      </c>
      <c r="J3636" s="3" t="s">
        <v>15507</v>
      </c>
      <c r="L3636" s="3" t="s">
        <v>47</v>
      </c>
      <c r="M3636" s="3">
        <v>123756.0</v>
      </c>
      <c r="N3636" s="3" t="s">
        <v>2816</v>
      </c>
      <c r="O3636" s="3" t="s">
        <v>1099</v>
      </c>
      <c r="P3636" s="3" t="s">
        <v>15448</v>
      </c>
      <c r="Q3636" s="3" t="s">
        <v>1502</v>
      </c>
      <c r="R3636" s="3" t="s">
        <v>15504</v>
      </c>
      <c r="S3636" s="3" t="s">
        <v>1502</v>
      </c>
      <c r="U3636" s="3" t="s">
        <v>287</v>
      </c>
      <c r="V3636" s="5" t="s">
        <v>15508</v>
      </c>
      <c r="X3636" s="3">
        <v>495071.0</v>
      </c>
    </row>
    <row r="3637" hidden="1">
      <c r="A3637" s="3" t="s">
        <v>429</v>
      </c>
      <c r="B3637" s="3">
        <v>318.0</v>
      </c>
      <c r="C3637" s="3">
        <v>2011.0</v>
      </c>
      <c r="D3637" s="3" t="s">
        <v>15509</v>
      </c>
      <c r="E3637" s="3">
        <v>495072.0</v>
      </c>
      <c r="H3637" s="3" t="s">
        <v>432</v>
      </c>
      <c r="I3637" s="3" t="s">
        <v>14311</v>
      </c>
      <c r="J3637" s="3" t="s">
        <v>15510</v>
      </c>
      <c r="L3637" s="3" t="s">
        <v>47</v>
      </c>
      <c r="M3637" s="3">
        <v>123756.0</v>
      </c>
      <c r="N3637" s="3" t="s">
        <v>2816</v>
      </c>
      <c r="O3637" s="3" t="s">
        <v>1099</v>
      </c>
      <c r="P3637" s="3" t="s">
        <v>15448</v>
      </c>
      <c r="Q3637" s="3" t="s">
        <v>1502</v>
      </c>
      <c r="R3637" s="3" t="s">
        <v>15511</v>
      </c>
      <c r="S3637" s="3" t="s">
        <v>1502</v>
      </c>
      <c r="U3637" s="3" t="s">
        <v>287</v>
      </c>
      <c r="V3637" s="5" t="s">
        <v>15512</v>
      </c>
      <c r="X3637" s="3">
        <v>495072.0</v>
      </c>
    </row>
    <row r="3638" hidden="1">
      <c r="A3638" s="3" t="s">
        <v>429</v>
      </c>
      <c r="B3638" s="3">
        <v>319.0</v>
      </c>
      <c r="C3638" s="3">
        <v>2011.0</v>
      </c>
      <c r="D3638" s="3" t="s">
        <v>15513</v>
      </c>
      <c r="E3638" s="3">
        <v>495073.0</v>
      </c>
      <c r="H3638" s="3" t="s">
        <v>432</v>
      </c>
      <c r="I3638" s="3" t="s">
        <v>14311</v>
      </c>
      <c r="J3638" s="3" t="s">
        <v>15514</v>
      </c>
      <c r="L3638" s="3" t="s">
        <v>47</v>
      </c>
      <c r="M3638" s="3">
        <v>123756.0</v>
      </c>
      <c r="N3638" s="3" t="s">
        <v>2816</v>
      </c>
      <c r="O3638" s="3" t="s">
        <v>1099</v>
      </c>
      <c r="P3638" s="3" t="s">
        <v>15448</v>
      </c>
      <c r="Q3638" s="3" t="s">
        <v>1502</v>
      </c>
      <c r="R3638" s="3" t="s">
        <v>15515</v>
      </c>
      <c r="S3638" s="3" t="s">
        <v>1502</v>
      </c>
      <c r="U3638" s="3" t="s">
        <v>287</v>
      </c>
      <c r="V3638" s="5" t="s">
        <v>15516</v>
      </c>
      <c r="X3638" s="3">
        <v>495073.0</v>
      </c>
    </row>
    <row r="3639" hidden="1">
      <c r="A3639" s="3" t="s">
        <v>429</v>
      </c>
      <c r="B3639" s="3">
        <v>320.0</v>
      </c>
      <c r="C3639" s="3">
        <v>2011.0</v>
      </c>
      <c r="D3639" s="3" t="s">
        <v>15517</v>
      </c>
      <c r="E3639" s="3">
        <v>495074.0</v>
      </c>
      <c r="H3639" s="3" t="s">
        <v>432</v>
      </c>
      <c r="I3639" s="3" t="s">
        <v>14311</v>
      </c>
      <c r="J3639" s="3" t="s">
        <v>15518</v>
      </c>
      <c r="L3639" s="3" t="s">
        <v>47</v>
      </c>
      <c r="M3639" s="3">
        <v>123756.0</v>
      </c>
      <c r="N3639" s="3" t="s">
        <v>2816</v>
      </c>
      <c r="O3639" s="3" t="s">
        <v>1099</v>
      </c>
      <c r="P3639" s="3" t="s">
        <v>15448</v>
      </c>
      <c r="Q3639" s="3" t="s">
        <v>1502</v>
      </c>
      <c r="R3639" s="3" t="s">
        <v>15519</v>
      </c>
      <c r="S3639" s="3" t="s">
        <v>1502</v>
      </c>
      <c r="U3639" s="3" t="s">
        <v>287</v>
      </c>
      <c r="V3639" s="5" t="s">
        <v>15520</v>
      </c>
      <c r="X3639" s="3">
        <v>495074.0</v>
      </c>
    </row>
    <row r="3640" hidden="1">
      <c r="A3640" s="3" t="s">
        <v>429</v>
      </c>
      <c r="B3640" s="3">
        <v>321.0</v>
      </c>
      <c r="C3640" s="3">
        <v>2011.0</v>
      </c>
      <c r="D3640" s="3" t="s">
        <v>15521</v>
      </c>
      <c r="E3640" s="3">
        <v>495075.0</v>
      </c>
      <c r="H3640" s="3" t="s">
        <v>432</v>
      </c>
      <c r="I3640" s="3" t="s">
        <v>14311</v>
      </c>
      <c r="J3640" s="3" t="s">
        <v>15522</v>
      </c>
      <c r="L3640" s="3" t="s">
        <v>47</v>
      </c>
      <c r="M3640" s="3">
        <v>123756.0</v>
      </c>
      <c r="N3640" s="3" t="s">
        <v>2816</v>
      </c>
      <c r="O3640" s="3" t="s">
        <v>1099</v>
      </c>
      <c r="P3640" s="3" t="s">
        <v>15448</v>
      </c>
      <c r="Q3640" s="3" t="s">
        <v>1502</v>
      </c>
      <c r="R3640" s="3" t="s">
        <v>15519</v>
      </c>
      <c r="S3640" s="3" t="s">
        <v>1502</v>
      </c>
      <c r="U3640" s="3" t="s">
        <v>287</v>
      </c>
      <c r="V3640" s="5" t="s">
        <v>15523</v>
      </c>
      <c r="X3640" s="3">
        <v>495075.0</v>
      </c>
    </row>
    <row r="3641" hidden="1">
      <c r="A3641" s="3" t="s">
        <v>429</v>
      </c>
      <c r="B3641" s="3">
        <v>322.0</v>
      </c>
      <c r="C3641" s="3">
        <v>2011.0</v>
      </c>
      <c r="D3641" s="3" t="s">
        <v>15524</v>
      </c>
      <c r="E3641" s="3">
        <v>495076.0</v>
      </c>
      <c r="H3641" s="3" t="s">
        <v>432</v>
      </c>
      <c r="I3641" s="3" t="s">
        <v>14311</v>
      </c>
      <c r="J3641" s="3" t="s">
        <v>15525</v>
      </c>
      <c r="L3641" s="3" t="s">
        <v>47</v>
      </c>
      <c r="M3641" s="3">
        <v>123756.0</v>
      </c>
      <c r="N3641" s="3" t="s">
        <v>2816</v>
      </c>
      <c r="O3641" s="3" t="s">
        <v>1099</v>
      </c>
      <c r="P3641" s="3" t="s">
        <v>15448</v>
      </c>
      <c r="Q3641" s="3" t="s">
        <v>1502</v>
      </c>
      <c r="R3641" s="3" t="s">
        <v>15526</v>
      </c>
      <c r="S3641" s="3" t="s">
        <v>1502</v>
      </c>
      <c r="U3641" s="3" t="s">
        <v>287</v>
      </c>
      <c r="V3641" s="5" t="s">
        <v>15527</v>
      </c>
      <c r="X3641" s="3">
        <v>495076.0</v>
      </c>
    </row>
    <row r="3642" hidden="1">
      <c r="A3642" s="3" t="s">
        <v>429</v>
      </c>
      <c r="B3642" s="3">
        <v>323.0</v>
      </c>
      <c r="C3642" s="3">
        <v>2011.0</v>
      </c>
      <c r="D3642" s="3" t="s">
        <v>15528</v>
      </c>
      <c r="E3642" s="3">
        <v>495078.0</v>
      </c>
      <c r="H3642" s="3" t="s">
        <v>432</v>
      </c>
      <c r="I3642" s="3" t="s">
        <v>14311</v>
      </c>
      <c r="J3642" s="3" t="s">
        <v>15529</v>
      </c>
      <c r="L3642" s="3" t="s">
        <v>47</v>
      </c>
      <c r="M3642" s="3">
        <v>123756.0</v>
      </c>
      <c r="N3642" s="3" t="s">
        <v>2816</v>
      </c>
      <c r="O3642" s="3" t="s">
        <v>1099</v>
      </c>
      <c r="P3642" s="3" t="s">
        <v>15448</v>
      </c>
      <c r="Q3642" s="3" t="s">
        <v>1502</v>
      </c>
      <c r="R3642" s="3" t="s">
        <v>15530</v>
      </c>
      <c r="S3642" s="3" t="s">
        <v>1502</v>
      </c>
      <c r="U3642" s="3" t="s">
        <v>287</v>
      </c>
      <c r="V3642" s="5" t="s">
        <v>15531</v>
      </c>
      <c r="X3642" s="3">
        <v>495078.0</v>
      </c>
    </row>
    <row r="3643" hidden="1">
      <c r="A3643" s="3" t="s">
        <v>429</v>
      </c>
      <c r="B3643" s="3">
        <v>324.0</v>
      </c>
      <c r="C3643" s="3">
        <v>2011.0</v>
      </c>
      <c r="D3643" s="3" t="s">
        <v>15532</v>
      </c>
      <c r="E3643" s="3">
        <v>495080.0</v>
      </c>
      <c r="H3643" s="3" t="s">
        <v>432</v>
      </c>
      <c r="I3643" s="3" t="s">
        <v>14311</v>
      </c>
      <c r="J3643" s="3" t="s">
        <v>15533</v>
      </c>
      <c r="L3643" s="3" t="s">
        <v>47</v>
      </c>
      <c r="M3643" s="3">
        <v>123756.0</v>
      </c>
      <c r="N3643" s="3" t="s">
        <v>2816</v>
      </c>
      <c r="O3643" s="3" t="s">
        <v>1099</v>
      </c>
      <c r="P3643" s="3" t="s">
        <v>15448</v>
      </c>
      <c r="Q3643" s="3" t="s">
        <v>1502</v>
      </c>
      <c r="R3643" s="3" t="s">
        <v>15534</v>
      </c>
      <c r="S3643" s="3" t="s">
        <v>1502</v>
      </c>
      <c r="U3643" s="3" t="s">
        <v>287</v>
      </c>
      <c r="V3643" s="5" t="s">
        <v>15535</v>
      </c>
      <c r="X3643" s="3">
        <v>495080.0</v>
      </c>
    </row>
    <row r="3644" hidden="1">
      <c r="A3644" s="3" t="s">
        <v>429</v>
      </c>
      <c r="B3644" s="3">
        <v>325.0</v>
      </c>
      <c r="C3644" s="3">
        <v>2011.0</v>
      </c>
      <c r="D3644" s="3" t="s">
        <v>15536</v>
      </c>
      <c r="E3644" s="3">
        <v>495081.0</v>
      </c>
      <c r="H3644" s="3" t="s">
        <v>432</v>
      </c>
      <c r="I3644" s="3" t="s">
        <v>14311</v>
      </c>
      <c r="J3644" s="3" t="s">
        <v>15537</v>
      </c>
      <c r="L3644" s="3" t="s">
        <v>47</v>
      </c>
      <c r="M3644" s="3">
        <v>123756.0</v>
      </c>
      <c r="N3644" s="3" t="s">
        <v>2816</v>
      </c>
      <c r="O3644" s="3" t="s">
        <v>1099</v>
      </c>
      <c r="P3644" s="3" t="s">
        <v>15448</v>
      </c>
      <c r="Q3644" s="3" t="s">
        <v>1502</v>
      </c>
      <c r="R3644" s="3" t="s">
        <v>15534</v>
      </c>
      <c r="S3644" s="3" t="s">
        <v>1502</v>
      </c>
      <c r="U3644" s="3" t="s">
        <v>287</v>
      </c>
      <c r="V3644" s="5" t="s">
        <v>15538</v>
      </c>
      <c r="X3644" s="3">
        <v>495081.0</v>
      </c>
    </row>
    <row r="3645" hidden="1">
      <c r="A3645" s="3" t="s">
        <v>429</v>
      </c>
      <c r="B3645" s="3">
        <v>326.0</v>
      </c>
      <c r="C3645" s="3">
        <v>2011.0</v>
      </c>
      <c r="D3645" s="3" t="s">
        <v>15539</v>
      </c>
      <c r="E3645" s="3">
        <v>495082.0</v>
      </c>
      <c r="H3645" s="3" t="s">
        <v>432</v>
      </c>
      <c r="I3645" s="3" t="s">
        <v>14311</v>
      </c>
      <c r="J3645" s="3" t="s">
        <v>15540</v>
      </c>
      <c r="L3645" s="3" t="s">
        <v>47</v>
      </c>
      <c r="M3645" s="3">
        <v>123756.0</v>
      </c>
      <c r="N3645" s="3" t="s">
        <v>2816</v>
      </c>
      <c r="O3645" s="3" t="s">
        <v>1099</v>
      </c>
      <c r="P3645" s="3" t="s">
        <v>15448</v>
      </c>
      <c r="Q3645" s="3" t="s">
        <v>1502</v>
      </c>
      <c r="R3645" s="3" t="s">
        <v>15541</v>
      </c>
      <c r="S3645" s="3" t="s">
        <v>1502</v>
      </c>
      <c r="U3645" s="3" t="s">
        <v>287</v>
      </c>
      <c r="V3645" s="5" t="s">
        <v>15542</v>
      </c>
      <c r="X3645" s="3">
        <v>495082.0</v>
      </c>
    </row>
    <row r="3646">
      <c r="A3646" s="3" t="s">
        <v>271</v>
      </c>
      <c r="B3646" s="3">
        <v>756.0</v>
      </c>
      <c r="C3646" s="3">
        <v>2011.0</v>
      </c>
      <c r="D3646" s="3" t="s">
        <v>15543</v>
      </c>
      <c r="E3646" s="3">
        <v>495113.0</v>
      </c>
      <c r="H3646" s="3" t="s">
        <v>274</v>
      </c>
      <c r="I3646" s="3" t="s">
        <v>3449</v>
      </c>
      <c r="J3646" s="3" t="s">
        <v>13264</v>
      </c>
      <c r="L3646" s="3" t="s">
        <v>631</v>
      </c>
      <c r="M3646" s="3">
        <v>74400.0</v>
      </c>
      <c r="N3646" s="3" t="s">
        <v>341</v>
      </c>
      <c r="O3646" s="3" t="s">
        <v>342</v>
      </c>
      <c r="P3646" s="3" t="s">
        <v>15448</v>
      </c>
      <c r="Q3646" s="3" t="s">
        <v>282</v>
      </c>
      <c r="R3646" s="3" t="s">
        <v>15544</v>
      </c>
      <c r="S3646" s="3" t="s">
        <v>284</v>
      </c>
      <c r="T3646" s="3" t="s">
        <v>13266</v>
      </c>
      <c r="U3646" s="3" t="s">
        <v>4467</v>
      </c>
      <c r="V3646" s="5" t="s">
        <v>15545</v>
      </c>
      <c r="W3646" s="3" t="s">
        <v>15546</v>
      </c>
      <c r="X3646" s="3">
        <v>495113.0</v>
      </c>
    </row>
    <row r="3647" hidden="1">
      <c r="A3647" s="3" t="s">
        <v>5564</v>
      </c>
      <c r="B3647" s="3">
        <v>845.0</v>
      </c>
      <c r="C3647" s="3">
        <v>2011.0</v>
      </c>
      <c r="D3647" s="3" t="s">
        <v>15547</v>
      </c>
      <c r="E3647" s="3">
        <v>495169.0</v>
      </c>
      <c r="F3647" s="3">
        <v>16991.0</v>
      </c>
      <c r="H3647" s="3" t="s">
        <v>10260</v>
      </c>
      <c r="J3647" s="3" t="s">
        <v>15548</v>
      </c>
      <c r="L3647" s="3" t="s">
        <v>43</v>
      </c>
      <c r="M3647" s="3">
        <v>141379.0</v>
      </c>
      <c r="N3647" s="3" t="s">
        <v>330</v>
      </c>
      <c r="O3647" s="3" t="s">
        <v>774</v>
      </c>
      <c r="P3647" s="3" t="s">
        <v>15448</v>
      </c>
      <c r="Q3647" s="3" t="s">
        <v>1502</v>
      </c>
      <c r="R3647" s="3" t="s">
        <v>283</v>
      </c>
      <c r="S3647" s="3" t="s">
        <v>1502</v>
      </c>
      <c r="U3647" s="3" t="s">
        <v>287</v>
      </c>
      <c r="V3647" s="5" t="s">
        <v>15549</v>
      </c>
      <c r="X3647" s="3">
        <v>495169.0</v>
      </c>
    </row>
    <row r="3648" hidden="1">
      <c r="A3648" s="3" t="s">
        <v>271</v>
      </c>
      <c r="B3648" s="3">
        <v>23.0</v>
      </c>
      <c r="C3648" s="3">
        <v>2011.0</v>
      </c>
      <c r="R3648" s="3" t="s">
        <v>4909</v>
      </c>
      <c r="U3648" s="3" t="s">
        <v>4910</v>
      </c>
      <c r="X3648" s="3">
        <v>495432.0</v>
      </c>
    </row>
    <row r="3649" hidden="1">
      <c r="A3649" s="3" t="s">
        <v>271</v>
      </c>
      <c r="B3649" s="3">
        <v>790.0</v>
      </c>
      <c r="C3649" s="3">
        <v>2011.0</v>
      </c>
      <c r="D3649" s="3" t="s">
        <v>15550</v>
      </c>
      <c r="E3649" s="3">
        <v>495614.0</v>
      </c>
      <c r="H3649" s="3" t="s">
        <v>274</v>
      </c>
      <c r="I3649" s="3" t="s">
        <v>705</v>
      </c>
      <c r="J3649" s="3" t="s">
        <v>14362</v>
      </c>
      <c r="L3649" s="3" t="s">
        <v>5044</v>
      </c>
      <c r="M3649" s="3">
        <v>73666.0</v>
      </c>
      <c r="N3649" s="3" t="s">
        <v>947</v>
      </c>
      <c r="O3649" s="3" t="s">
        <v>779</v>
      </c>
      <c r="P3649" s="3" t="s">
        <v>15551</v>
      </c>
      <c r="Q3649" s="3" t="s">
        <v>282</v>
      </c>
      <c r="R3649" s="3" t="s">
        <v>15552</v>
      </c>
      <c r="S3649" s="3" t="s">
        <v>799</v>
      </c>
      <c r="T3649" s="3" t="s">
        <v>15553</v>
      </c>
      <c r="U3649" s="3" t="s">
        <v>287</v>
      </c>
      <c r="V3649" s="5" t="s">
        <v>15554</v>
      </c>
      <c r="X3649" s="3">
        <v>495614.0</v>
      </c>
    </row>
    <row r="3650" hidden="1">
      <c r="A3650" s="3" t="s">
        <v>271</v>
      </c>
      <c r="B3650" s="3">
        <v>797.0</v>
      </c>
      <c r="C3650" s="3">
        <v>2011.0</v>
      </c>
      <c r="D3650" s="3" t="s">
        <v>15555</v>
      </c>
      <c r="E3650" s="3">
        <v>495667.0</v>
      </c>
      <c r="H3650" s="3" t="s">
        <v>274</v>
      </c>
      <c r="I3650" s="3" t="s">
        <v>705</v>
      </c>
      <c r="J3650" s="3" t="s">
        <v>15556</v>
      </c>
      <c r="L3650" s="3" t="s">
        <v>511</v>
      </c>
      <c r="M3650" s="3">
        <v>160534.0</v>
      </c>
      <c r="N3650" s="3" t="s">
        <v>743</v>
      </c>
      <c r="O3650" s="3" t="s">
        <v>1099</v>
      </c>
      <c r="P3650" s="3" t="s">
        <v>15551</v>
      </c>
      <c r="Q3650" s="3" t="s">
        <v>282</v>
      </c>
      <c r="R3650" s="3" t="s">
        <v>15557</v>
      </c>
      <c r="S3650" s="3" t="s">
        <v>799</v>
      </c>
      <c r="T3650" s="3" t="s">
        <v>15558</v>
      </c>
      <c r="U3650" s="3" t="s">
        <v>287</v>
      </c>
      <c r="V3650" s="5" t="s">
        <v>15559</v>
      </c>
      <c r="X3650" s="3">
        <v>495667.0</v>
      </c>
    </row>
    <row r="3651" hidden="1">
      <c r="A3651" s="3" t="s">
        <v>271</v>
      </c>
      <c r="B3651" s="3">
        <v>800.0</v>
      </c>
      <c r="C3651" s="3">
        <v>2011.0</v>
      </c>
      <c r="D3651" s="3" t="s">
        <v>15560</v>
      </c>
      <c r="E3651" s="3">
        <v>495679.0</v>
      </c>
      <c r="G3651" s="3" t="s">
        <v>15561</v>
      </c>
      <c r="H3651" s="3" t="s">
        <v>274</v>
      </c>
      <c r="I3651" s="3" t="s">
        <v>2589</v>
      </c>
      <c r="J3651" s="3" t="s">
        <v>15562</v>
      </c>
      <c r="L3651" s="3" t="s">
        <v>15563</v>
      </c>
      <c r="N3651" s="3" t="s">
        <v>947</v>
      </c>
      <c r="O3651" s="3" t="s">
        <v>774</v>
      </c>
      <c r="P3651" s="3" t="s">
        <v>15551</v>
      </c>
      <c r="Q3651" s="3" t="s">
        <v>1161</v>
      </c>
      <c r="R3651" s="3" t="s">
        <v>15564</v>
      </c>
      <c r="S3651" s="3" t="s">
        <v>799</v>
      </c>
      <c r="T3651" s="3" t="s">
        <v>15565</v>
      </c>
      <c r="U3651" s="3" t="s">
        <v>287</v>
      </c>
      <c r="V3651" s="5" t="s">
        <v>15566</v>
      </c>
      <c r="X3651" s="3">
        <v>495679.0</v>
      </c>
    </row>
    <row r="3652" hidden="1">
      <c r="A3652" s="3" t="s">
        <v>271</v>
      </c>
      <c r="B3652" s="3">
        <v>28.0</v>
      </c>
      <c r="C3652" s="3">
        <v>2011.0</v>
      </c>
      <c r="R3652" s="3" t="s">
        <v>4909</v>
      </c>
      <c r="U3652" s="3" t="s">
        <v>4910</v>
      </c>
      <c r="X3652" s="3">
        <v>495710.0</v>
      </c>
    </row>
    <row r="3653" hidden="1">
      <c r="A3653" s="3" t="s">
        <v>1511</v>
      </c>
      <c r="B3653" s="3">
        <v>197.0</v>
      </c>
      <c r="C3653" s="3">
        <v>2011.0</v>
      </c>
      <c r="D3653" s="3" t="s">
        <v>15567</v>
      </c>
      <c r="E3653" s="3">
        <v>495785.0</v>
      </c>
      <c r="H3653" s="3" t="s">
        <v>1513</v>
      </c>
      <c r="I3653" s="3" t="s">
        <v>2589</v>
      </c>
      <c r="J3653" s="3" t="s">
        <v>15568</v>
      </c>
      <c r="L3653" s="3" t="s">
        <v>15569</v>
      </c>
      <c r="M3653" s="3">
        <v>114586.0</v>
      </c>
      <c r="N3653" s="3" t="s">
        <v>330</v>
      </c>
      <c r="O3653" s="3" t="s">
        <v>11229</v>
      </c>
      <c r="P3653" s="3" t="s">
        <v>15570</v>
      </c>
      <c r="Q3653" s="3" t="s">
        <v>1502</v>
      </c>
      <c r="R3653" s="3" t="s">
        <v>15571</v>
      </c>
      <c r="S3653" s="3" t="s">
        <v>1502</v>
      </c>
      <c r="U3653" s="3" t="s">
        <v>439</v>
      </c>
      <c r="V3653" s="5" t="s">
        <v>15572</v>
      </c>
      <c r="X3653" s="3">
        <v>495785.0</v>
      </c>
    </row>
    <row r="3654" hidden="1">
      <c r="A3654" s="3" t="s">
        <v>1511</v>
      </c>
      <c r="B3654" s="3">
        <v>199.0</v>
      </c>
      <c r="C3654" s="3">
        <v>2011.0</v>
      </c>
      <c r="D3654" s="3" t="s">
        <v>15573</v>
      </c>
      <c r="E3654" s="3">
        <v>495813.0</v>
      </c>
      <c r="H3654" s="3" t="s">
        <v>1513</v>
      </c>
      <c r="I3654" s="3" t="s">
        <v>2858</v>
      </c>
      <c r="J3654" s="3" t="s">
        <v>15574</v>
      </c>
      <c r="L3654" s="3" t="s">
        <v>15569</v>
      </c>
      <c r="M3654" s="3">
        <v>114586.0</v>
      </c>
      <c r="N3654" s="3" t="s">
        <v>330</v>
      </c>
      <c r="O3654" s="3" t="s">
        <v>11229</v>
      </c>
      <c r="P3654" s="3" t="s">
        <v>15570</v>
      </c>
      <c r="Q3654" s="3" t="s">
        <v>1502</v>
      </c>
      <c r="R3654" s="3" t="s">
        <v>15571</v>
      </c>
      <c r="S3654" s="3" t="s">
        <v>1502</v>
      </c>
      <c r="U3654" s="3" t="s">
        <v>439</v>
      </c>
      <c r="V3654" s="5" t="s">
        <v>15575</v>
      </c>
      <c r="X3654" s="3">
        <v>495813.0</v>
      </c>
    </row>
    <row r="3655" hidden="1">
      <c r="A3655" s="3" t="s">
        <v>1511</v>
      </c>
      <c r="B3655" s="3">
        <v>200.0</v>
      </c>
      <c r="C3655" s="3">
        <v>2011.0</v>
      </c>
      <c r="D3655" s="3" t="s">
        <v>15576</v>
      </c>
      <c r="E3655" s="3">
        <v>495814.0</v>
      </c>
      <c r="H3655" s="3" t="s">
        <v>1513</v>
      </c>
      <c r="I3655" s="3" t="s">
        <v>2589</v>
      </c>
      <c r="J3655" s="3" t="s">
        <v>15577</v>
      </c>
      <c r="L3655" s="3" t="s">
        <v>15569</v>
      </c>
      <c r="M3655" s="3">
        <v>114586.0</v>
      </c>
      <c r="N3655" s="3" t="s">
        <v>330</v>
      </c>
      <c r="O3655" s="3" t="s">
        <v>11229</v>
      </c>
      <c r="P3655" s="3" t="s">
        <v>15570</v>
      </c>
      <c r="Q3655" s="3" t="s">
        <v>1502</v>
      </c>
      <c r="R3655" s="3" t="s">
        <v>15571</v>
      </c>
      <c r="S3655" s="3" t="s">
        <v>1502</v>
      </c>
      <c r="U3655" s="3" t="s">
        <v>439</v>
      </c>
      <c r="V3655" s="5" t="s">
        <v>15578</v>
      </c>
      <c r="X3655" s="3">
        <v>495814.0</v>
      </c>
    </row>
    <row r="3656" hidden="1">
      <c r="A3656" s="3" t="s">
        <v>1511</v>
      </c>
      <c r="B3656" s="3">
        <v>202.0</v>
      </c>
      <c r="C3656" s="3">
        <v>2011.0</v>
      </c>
      <c r="D3656" s="3" t="s">
        <v>15579</v>
      </c>
      <c r="E3656" s="3">
        <v>495818.0</v>
      </c>
      <c r="H3656" s="3" t="s">
        <v>1513</v>
      </c>
      <c r="I3656" s="3" t="s">
        <v>2589</v>
      </c>
      <c r="J3656" s="3" t="s">
        <v>15580</v>
      </c>
      <c r="L3656" s="3" t="s">
        <v>15569</v>
      </c>
      <c r="M3656" s="3">
        <v>114586.0</v>
      </c>
      <c r="N3656" s="3" t="s">
        <v>330</v>
      </c>
      <c r="O3656" s="3" t="s">
        <v>11229</v>
      </c>
      <c r="P3656" s="3" t="s">
        <v>15570</v>
      </c>
      <c r="Q3656" s="3" t="s">
        <v>1502</v>
      </c>
      <c r="R3656" s="3" t="s">
        <v>15571</v>
      </c>
      <c r="S3656" s="3" t="s">
        <v>1502</v>
      </c>
      <c r="U3656" s="3" t="s">
        <v>439</v>
      </c>
      <c r="V3656" s="5" t="s">
        <v>15581</v>
      </c>
      <c r="X3656" s="3">
        <v>495818.0</v>
      </c>
    </row>
    <row r="3657" hidden="1">
      <c r="A3657" s="3" t="s">
        <v>1511</v>
      </c>
      <c r="B3657" s="3">
        <v>203.0</v>
      </c>
      <c r="C3657" s="3">
        <v>2011.0</v>
      </c>
      <c r="D3657" s="3" t="s">
        <v>15582</v>
      </c>
      <c r="E3657" s="3">
        <v>495819.0</v>
      </c>
      <c r="H3657" s="3" t="s">
        <v>1513</v>
      </c>
      <c r="I3657" s="3" t="s">
        <v>2589</v>
      </c>
      <c r="J3657" s="3" t="s">
        <v>15583</v>
      </c>
      <c r="L3657" s="3" t="s">
        <v>15569</v>
      </c>
      <c r="M3657" s="3">
        <v>114586.0</v>
      </c>
      <c r="N3657" s="3" t="s">
        <v>330</v>
      </c>
      <c r="O3657" s="3" t="s">
        <v>11229</v>
      </c>
      <c r="P3657" s="3" t="s">
        <v>15570</v>
      </c>
      <c r="Q3657" s="3" t="s">
        <v>1502</v>
      </c>
      <c r="R3657" s="3" t="s">
        <v>15571</v>
      </c>
      <c r="S3657" s="3" t="s">
        <v>1502</v>
      </c>
      <c r="U3657" s="3" t="s">
        <v>439</v>
      </c>
      <c r="V3657" s="5" t="s">
        <v>15584</v>
      </c>
      <c r="X3657" s="3">
        <v>495819.0</v>
      </c>
    </row>
    <row r="3658" hidden="1">
      <c r="A3658" s="3" t="s">
        <v>271</v>
      </c>
      <c r="B3658" s="3">
        <v>817.0</v>
      </c>
      <c r="C3658" s="3">
        <v>2011.0</v>
      </c>
      <c r="D3658" s="3" t="s">
        <v>15585</v>
      </c>
      <c r="E3658" s="3">
        <v>495892.0</v>
      </c>
      <c r="H3658" s="3" t="s">
        <v>274</v>
      </c>
      <c r="I3658" s="3" t="s">
        <v>2156</v>
      </c>
      <c r="J3658" s="3" t="s">
        <v>15586</v>
      </c>
      <c r="L3658" s="3" t="s">
        <v>693</v>
      </c>
      <c r="M3658" s="3">
        <v>73466.0</v>
      </c>
      <c r="N3658" s="3" t="s">
        <v>426</v>
      </c>
      <c r="O3658" s="3" t="s">
        <v>1805</v>
      </c>
      <c r="P3658" s="3" t="s">
        <v>15570</v>
      </c>
      <c r="Q3658" s="3" t="s">
        <v>282</v>
      </c>
      <c r="R3658" s="3" t="s">
        <v>15587</v>
      </c>
      <c r="S3658" s="3" t="s">
        <v>799</v>
      </c>
      <c r="T3658" s="3" t="s">
        <v>15588</v>
      </c>
      <c r="U3658" s="3" t="s">
        <v>15589</v>
      </c>
      <c r="V3658" s="5" t="s">
        <v>15590</v>
      </c>
      <c r="X3658" s="3">
        <v>495892.0</v>
      </c>
    </row>
    <row r="3659" hidden="1">
      <c r="A3659" s="3" t="s">
        <v>271</v>
      </c>
      <c r="B3659" s="3">
        <v>819.0</v>
      </c>
      <c r="C3659" s="3">
        <v>2011.0</v>
      </c>
      <c r="D3659" s="3" t="s">
        <v>15591</v>
      </c>
      <c r="E3659" s="3">
        <v>495899.0</v>
      </c>
      <c r="H3659" s="3" t="s">
        <v>274</v>
      </c>
      <c r="I3659" s="3" t="s">
        <v>7257</v>
      </c>
      <c r="J3659" s="3" t="s">
        <v>15592</v>
      </c>
      <c r="L3659" s="3" t="s">
        <v>610</v>
      </c>
      <c r="M3659" s="3">
        <v>160563.0</v>
      </c>
      <c r="N3659" s="3" t="s">
        <v>868</v>
      </c>
      <c r="O3659" s="3" t="s">
        <v>10752</v>
      </c>
      <c r="P3659" s="3" t="s">
        <v>15570</v>
      </c>
      <c r="Q3659" s="3" t="s">
        <v>282</v>
      </c>
      <c r="R3659" s="3" t="s">
        <v>15593</v>
      </c>
      <c r="S3659" s="3" t="s">
        <v>799</v>
      </c>
      <c r="T3659" s="3" t="s">
        <v>15594</v>
      </c>
      <c r="U3659" s="3" t="s">
        <v>15595</v>
      </c>
      <c r="V3659" s="5" t="s">
        <v>15596</v>
      </c>
      <c r="X3659" s="3">
        <v>495899.0</v>
      </c>
    </row>
    <row r="3660" hidden="1">
      <c r="A3660" s="3" t="s">
        <v>271</v>
      </c>
      <c r="B3660" s="3">
        <v>1.0</v>
      </c>
      <c r="C3660" s="3">
        <v>2011.0</v>
      </c>
      <c r="R3660" s="3" t="s">
        <v>4909</v>
      </c>
      <c r="U3660" s="3" t="s">
        <v>4910</v>
      </c>
      <c r="X3660" s="3">
        <v>495920.0</v>
      </c>
    </row>
    <row r="3661" hidden="1">
      <c r="A3661" s="3" t="s">
        <v>271</v>
      </c>
      <c r="B3661" s="3">
        <v>39.0</v>
      </c>
      <c r="C3661" s="3">
        <v>2011.0</v>
      </c>
      <c r="R3661" s="3" t="s">
        <v>4909</v>
      </c>
      <c r="U3661" s="3" t="s">
        <v>4910</v>
      </c>
      <c r="X3661" s="3">
        <v>495964.0</v>
      </c>
    </row>
    <row r="3662" hidden="1">
      <c r="A3662" s="3" t="s">
        <v>429</v>
      </c>
      <c r="B3662" s="3">
        <v>349.0</v>
      </c>
      <c r="C3662" s="3">
        <v>2011.0</v>
      </c>
      <c r="D3662" s="3" t="s">
        <v>15597</v>
      </c>
      <c r="E3662" s="3">
        <v>495996.0</v>
      </c>
      <c r="H3662" s="3" t="s">
        <v>432</v>
      </c>
      <c r="I3662" s="3" t="s">
        <v>1476</v>
      </c>
      <c r="J3662" s="3" t="s">
        <v>15598</v>
      </c>
      <c r="L3662" s="3" t="s">
        <v>14358</v>
      </c>
      <c r="M3662" s="3">
        <v>141553.0</v>
      </c>
      <c r="N3662" s="3" t="s">
        <v>302</v>
      </c>
      <c r="O3662" s="3" t="s">
        <v>774</v>
      </c>
      <c r="P3662" s="3" t="s">
        <v>15570</v>
      </c>
      <c r="Q3662" s="3" t="s">
        <v>1502</v>
      </c>
      <c r="R3662" s="3" t="s">
        <v>15599</v>
      </c>
      <c r="S3662" s="3" t="s">
        <v>1502</v>
      </c>
      <c r="U3662" s="3" t="s">
        <v>287</v>
      </c>
      <c r="V3662" s="5" t="s">
        <v>15600</v>
      </c>
      <c r="X3662" s="3">
        <v>495996.0</v>
      </c>
    </row>
    <row r="3663" hidden="1">
      <c r="A3663" s="3" t="s">
        <v>429</v>
      </c>
      <c r="B3663" s="3">
        <v>353.0</v>
      </c>
      <c r="C3663" s="3">
        <v>2011.0</v>
      </c>
      <c r="D3663" s="3" t="s">
        <v>15601</v>
      </c>
      <c r="E3663" s="3">
        <v>496000.0</v>
      </c>
      <c r="H3663" s="3" t="s">
        <v>432</v>
      </c>
      <c r="I3663" s="3" t="s">
        <v>1476</v>
      </c>
      <c r="J3663" s="3" t="s">
        <v>15602</v>
      </c>
      <c r="L3663" s="3" t="s">
        <v>14358</v>
      </c>
      <c r="M3663" s="3">
        <v>141553.0</v>
      </c>
      <c r="N3663" s="3" t="s">
        <v>302</v>
      </c>
      <c r="O3663" s="3" t="s">
        <v>774</v>
      </c>
      <c r="P3663" s="3" t="s">
        <v>15570</v>
      </c>
      <c r="Q3663" s="3" t="s">
        <v>1502</v>
      </c>
      <c r="R3663" s="3" t="s">
        <v>15603</v>
      </c>
      <c r="S3663" s="3" t="s">
        <v>1502</v>
      </c>
      <c r="U3663" s="3" t="s">
        <v>287</v>
      </c>
      <c r="V3663" s="5" t="s">
        <v>15604</v>
      </c>
      <c r="X3663" s="3">
        <v>496000.0</v>
      </c>
    </row>
    <row r="3664" hidden="1">
      <c r="A3664" s="3" t="s">
        <v>1511</v>
      </c>
      <c r="B3664" s="3">
        <v>221.0</v>
      </c>
      <c r="C3664" s="3">
        <v>2011.0</v>
      </c>
      <c r="D3664" s="3" t="s">
        <v>15605</v>
      </c>
      <c r="E3664" s="3">
        <v>496053.0</v>
      </c>
      <c r="H3664" s="3" t="s">
        <v>1513</v>
      </c>
      <c r="I3664" s="3" t="s">
        <v>2858</v>
      </c>
      <c r="J3664" s="3" t="s">
        <v>15606</v>
      </c>
      <c r="L3664" s="3" t="s">
        <v>15569</v>
      </c>
      <c r="M3664" s="3">
        <v>114586.0</v>
      </c>
      <c r="N3664" s="3" t="s">
        <v>330</v>
      </c>
      <c r="O3664" s="3" t="s">
        <v>11229</v>
      </c>
      <c r="P3664" s="3" t="s">
        <v>15607</v>
      </c>
      <c r="Q3664" s="3" t="s">
        <v>1502</v>
      </c>
      <c r="R3664" s="3" t="s">
        <v>15571</v>
      </c>
      <c r="S3664" s="3" t="s">
        <v>1502</v>
      </c>
      <c r="U3664" s="3" t="s">
        <v>439</v>
      </c>
      <c r="V3664" s="5" t="s">
        <v>15608</v>
      </c>
      <c r="X3664" s="3">
        <v>496053.0</v>
      </c>
    </row>
    <row r="3665" hidden="1">
      <c r="A3665" s="3" t="s">
        <v>271</v>
      </c>
      <c r="B3665" s="3">
        <v>18.0</v>
      </c>
      <c r="C3665" s="3">
        <v>2011.0</v>
      </c>
      <c r="R3665" s="3" t="s">
        <v>4909</v>
      </c>
      <c r="U3665" s="3" t="s">
        <v>4910</v>
      </c>
      <c r="X3665" s="3">
        <v>496069.0</v>
      </c>
    </row>
    <row r="3666" hidden="1">
      <c r="A3666" s="3" t="s">
        <v>271</v>
      </c>
      <c r="B3666" s="3">
        <v>20.0</v>
      </c>
      <c r="C3666" s="3">
        <v>2011.0</v>
      </c>
      <c r="R3666" s="3" t="s">
        <v>4909</v>
      </c>
      <c r="U3666" s="3" t="s">
        <v>4910</v>
      </c>
      <c r="X3666" s="3">
        <v>496096.0</v>
      </c>
    </row>
    <row r="3667" hidden="1">
      <c r="A3667" s="3" t="s">
        <v>429</v>
      </c>
      <c r="B3667" s="3">
        <v>386.0</v>
      </c>
      <c r="C3667" s="3">
        <v>2011.0</v>
      </c>
      <c r="D3667" s="3" t="s">
        <v>15609</v>
      </c>
      <c r="E3667" s="3">
        <v>496097.0</v>
      </c>
      <c r="H3667" s="3" t="s">
        <v>432</v>
      </c>
      <c r="I3667" s="3" t="s">
        <v>705</v>
      </c>
      <c r="J3667" s="3" t="s">
        <v>15610</v>
      </c>
      <c r="L3667" s="3" t="s">
        <v>292</v>
      </c>
      <c r="M3667" s="3">
        <v>74374.0</v>
      </c>
      <c r="N3667" s="3" t="s">
        <v>310</v>
      </c>
      <c r="O3667" s="3" t="s">
        <v>294</v>
      </c>
      <c r="P3667" s="3" t="s">
        <v>15607</v>
      </c>
      <c r="Q3667" s="3" t="s">
        <v>1502</v>
      </c>
      <c r="R3667" s="3" t="s">
        <v>15611</v>
      </c>
      <c r="S3667" s="3" t="s">
        <v>1502</v>
      </c>
      <c r="U3667" s="3" t="s">
        <v>287</v>
      </c>
      <c r="V3667" s="5" t="s">
        <v>15612</v>
      </c>
      <c r="X3667" s="3">
        <v>496097.0</v>
      </c>
    </row>
    <row r="3668" hidden="1">
      <c r="A3668" s="3" t="s">
        <v>271</v>
      </c>
      <c r="B3668" s="3">
        <v>14.0</v>
      </c>
      <c r="C3668" s="3">
        <v>2011.0</v>
      </c>
      <c r="R3668" s="3" t="s">
        <v>4909</v>
      </c>
      <c r="U3668" s="3" t="s">
        <v>4910</v>
      </c>
      <c r="X3668" s="3">
        <v>496159.0</v>
      </c>
    </row>
    <row r="3669" hidden="1">
      <c r="A3669" s="3" t="s">
        <v>271</v>
      </c>
      <c r="B3669" s="3">
        <v>1.0</v>
      </c>
      <c r="C3669" s="3">
        <v>2011.0</v>
      </c>
      <c r="R3669" s="3" t="s">
        <v>4909</v>
      </c>
      <c r="U3669" s="3" t="s">
        <v>4910</v>
      </c>
      <c r="X3669" s="3">
        <v>496188.0</v>
      </c>
    </row>
    <row r="3670" hidden="1">
      <c r="A3670" s="3" t="s">
        <v>271</v>
      </c>
      <c r="B3670" s="3">
        <v>27.0</v>
      </c>
      <c r="C3670" s="3">
        <v>2011.0</v>
      </c>
      <c r="R3670" s="3" t="s">
        <v>4909</v>
      </c>
      <c r="U3670" s="3" t="s">
        <v>4910</v>
      </c>
      <c r="X3670" s="3">
        <v>496213.0</v>
      </c>
    </row>
    <row r="3671" hidden="1">
      <c r="A3671" s="3" t="s">
        <v>271</v>
      </c>
      <c r="B3671" s="3">
        <v>43.0</v>
      </c>
      <c r="C3671" s="3">
        <v>2011.0</v>
      </c>
      <c r="R3671" s="3" t="s">
        <v>4909</v>
      </c>
      <c r="U3671" s="3" t="s">
        <v>4910</v>
      </c>
      <c r="X3671" s="3">
        <v>496233.0</v>
      </c>
    </row>
    <row r="3672" hidden="1">
      <c r="A3672" s="3" t="s">
        <v>271</v>
      </c>
      <c r="B3672" s="3">
        <v>44.0</v>
      </c>
      <c r="C3672" s="3">
        <v>2011.0</v>
      </c>
      <c r="R3672" s="3" t="s">
        <v>4909</v>
      </c>
      <c r="U3672" s="3" t="s">
        <v>4910</v>
      </c>
      <c r="X3672" s="3">
        <v>496234.0</v>
      </c>
    </row>
    <row r="3673" hidden="1">
      <c r="A3673" s="3" t="s">
        <v>271</v>
      </c>
      <c r="B3673" s="3">
        <v>45.0</v>
      </c>
      <c r="C3673" s="3">
        <v>2011.0</v>
      </c>
      <c r="R3673" s="3" t="s">
        <v>4909</v>
      </c>
      <c r="U3673" s="3" t="s">
        <v>4910</v>
      </c>
      <c r="X3673" s="3">
        <v>496235.0</v>
      </c>
    </row>
    <row r="3674" hidden="1">
      <c r="A3674" s="3" t="s">
        <v>1511</v>
      </c>
      <c r="B3674" s="3">
        <v>261.0</v>
      </c>
      <c r="C3674" s="3">
        <v>2011.0</v>
      </c>
      <c r="D3674" s="3" t="s">
        <v>15613</v>
      </c>
      <c r="E3674" s="3">
        <v>496471.0</v>
      </c>
      <c r="H3674" s="3" t="s">
        <v>1513</v>
      </c>
      <c r="I3674" s="3" t="s">
        <v>2858</v>
      </c>
      <c r="J3674" s="3" t="s">
        <v>15614</v>
      </c>
      <c r="L3674" s="3" t="s">
        <v>13652</v>
      </c>
      <c r="M3674" s="3">
        <v>73682.0</v>
      </c>
      <c r="N3674" s="3" t="s">
        <v>302</v>
      </c>
      <c r="O3674" s="3" t="s">
        <v>331</v>
      </c>
      <c r="P3674" s="3" t="s">
        <v>15615</v>
      </c>
      <c r="Q3674" s="3" t="s">
        <v>1502</v>
      </c>
      <c r="R3674" s="3" t="s">
        <v>15616</v>
      </c>
      <c r="S3674" s="3" t="s">
        <v>1502</v>
      </c>
      <c r="U3674" s="3" t="s">
        <v>439</v>
      </c>
      <c r="V3674" s="5" t="s">
        <v>15617</v>
      </c>
      <c r="X3674" s="3">
        <v>496471.0</v>
      </c>
    </row>
    <row r="3675" hidden="1">
      <c r="A3675" s="3" t="s">
        <v>5564</v>
      </c>
      <c r="B3675" s="3">
        <v>1046.0</v>
      </c>
      <c r="C3675" s="3">
        <v>2011.0</v>
      </c>
      <c r="D3675" s="3" t="s">
        <v>15618</v>
      </c>
      <c r="E3675" s="3">
        <v>496641.0</v>
      </c>
      <c r="H3675" s="3" t="s">
        <v>11120</v>
      </c>
      <c r="J3675" s="3" t="s">
        <v>15619</v>
      </c>
      <c r="L3675" s="3" t="s">
        <v>2799</v>
      </c>
      <c r="M3675" s="3">
        <v>74133.0</v>
      </c>
      <c r="N3675" s="3" t="s">
        <v>320</v>
      </c>
      <c r="O3675" s="3" t="s">
        <v>342</v>
      </c>
      <c r="P3675" s="3" t="s">
        <v>15620</v>
      </c>
      <c r="Q3675" s="3" t="s">
        <v>1502</v>
      </c>
      <c r="R3675" s="3" t="s">
        <v>283</v>
      </c>
      <c r="S3675" s="3" t="s">
        <v>1502</v>
      </c>
      <c r="U3675" s="3" t="s">
        <v>287</v>
      </c>
      <c r="V3675" s="5" t="s">
        <v>15621</v>
      </c>
      <c r="X3675" s="3">
        <v>496641.0</v>
      </c>
    </row>
    <row r="3676" hidden="1">
      <c r="A3676" s="3" t="s">
        <v>5564</v>
      </c>
      <c r="B3676" s="3">
        <v>1064.0</v>
      </c>
      <c r="C3676" s="3">
        <v>2011.0</v>
      </c>
      <c r="D3676" s="3" t="s">
        <v>15622</v>
      </c>
      <c r="E3676" s="3">
        <v>496907.0</v>
      </c>
      <c r="H3676" s="3" t="s">
        <v>5566</v>
      </c>
      <c r="J3676" s="3" t="s">
        <v>15623</v>
      </c>
      <c r="L3676" s="3" t="s">
        <v>35</v>
      </c>
      <c r="M3676" s="3">
        <v>160603.0</v>
      </c>
      <c r="N3676" s="3" t="s">
        <v>320</v>
      </c>
      <c r="O3676" s="3" t="s">
        <v>342</v>
      </c>
      <c r="P3676" s="4">
        <v>40667.0</v>
      </c>
      <c r="Q3676" s="3" t="s">
        <v>1502</v>
      </c>
      <c r="R3676" s="3" t="s">
        <v>15624</v>
      </c>
      <c r="S3676" s="3" t="s">
        <v>1502</v>
      </c>
      <c r="U3676" s="3" t="s">
        <v>439</v>
      </c>
      <c r="V3676" s="5" t="s">
        <v>15625</v>
      </c>
      <c r="X3676" s="3">
        <v>496907.0</v>
      </c>
    </row>
    <row r="3677" hidden="1">
      <c r="A3677" s="3" t="s">
        <v>271</v>
      </c>
      <c r="B3677" s="3">
        <v>871.0</v>
      </c>
      <c r="C3677" s="3">
        <v>2011.0</v>
      </c>
      <c r="D3677" s="3" t="s">
        <v>15626</v>
      </c>
      <c r="E3677" s="3">
        <v>496909.0</v>
      </c>
      <c r="H3677" s="3" t="s">
        <v>274</v>
      </c>
      <c r="I3677" s="3" t="s">
        <v>13533</v>
      </c>
      <c r="J3677" s="3" t="s">
        <v>15627</v>
      </c>
      <c r="L3677" s="3" t="s">
        <v>180</v>
      </c>
      <c r="M3677" s="3">
        <v>164359.0</v>
      </c>
      <c r="N3677" s="3" t="s">
        <v>947</v>
      </c>
      <c r="O3677" s="3" t="s">
        <v>774</v>
      </c>
      <c r="P3677" s="4">
        <v>40667.0</v>
      </c>
      <c r="Q3677" s="3" t="s">
        <v>282</v>
      </c>
      <c r="R3677" s="3" t="s">
        <v>15628</v>
      </c>
      <c r="S3677" s="3" t="s">
        <v>799</v>
      </c>
      <c r="T3677" s="3" t="s">
        <v>15629</v>
      </c>
      <c r="U3677" s="3" t="s">
        <v>287</v>
      </c>
      <c r="V3677" s="5" t="s">
        <v>15630</v>
      </c>
      <c r="X3677" s="3">
        <v>496909.0</v>
      </c>
    </row>
    <row r="3678" hidden="1">
      <c r="A3678" s="3" t="s">
        <v>271</v>
      </c>
      <c r="B3678" s="3">
        <v>25.0</v>
      </c>
      <c r="C3678" s="3">
        <v>2011.0</v>
      </c>
      <c r="R3678" s="3" t="s">
        <v>4909</v>
      </c>
      <c r="U3678" s="3" t="s">
        <v>4910</v>
      </c>
      <c r="X3678" s="3">
        <v>496969.0</v>
      </c>
    </row>
    <row r="3679">
      <c r="A3679" s="3" t="s">
        <v>271</v>
      </c>
      <c r="B3679" s="3">
        <v>881.0</v>
      </c>
      <c r="C3679" s="3">
        <v>2011.0</v>
      </c>
      <c r="D3679" s="3" t="s">
        <v>15631</v>
      </c>
      <c r="E3679" s="3">
        <v>496987.0</v>
      </c>
      <c r="H3679" s="3" t="s">
        <v>274</v>
      </c>
      <c r="I3679" s="3" t="s">
        <v>7257</v>
      </c>
      <c r="J3679" s="3" t="s">
        <v>15632</v>
      </c>
      <c r="K3679" s="3" t="s">
        <v>15633</v>
      </c>
      <c r="L3679" s="3" t="s">
        <v>622</v>
      </c>
      <c r="M3679" s="3">
        <v>160601.0</v>
      </c>
      <c r="N3679" s="3" t="s">
        <v>302</v>
      </c>
      <c r="O3679" s="3" t="s">
        <v>1099</v>
      </c>
      <c r="P3679" s="4">
        <v>40667.0</v>
      </c>
      <c r="Q3679" s="3" t="s">
        <v>282</v>
      </c>
      <c r="R3679" s="3" t="s">
        <v>15634</v>
      </c>
      <c r="S3679" s="3" t="s">
        <v>799</v>
      </c>
      <c r="T3679" s="3" t="s">
        <v>15635</v>
      </c>
      <c r="U3679" s="3" t="s">
        <v>5040</v>
      </c>
      <c r="V3679" s="5" t="s">
        <v>15636</v>
      </c>
      <c r="X3679" s="3">
        <v>496987.0</v>
      </c>
    </row>
    <row r="3680" hidden="1">
      <c r="A3680" s="3" t="s">
        <v>271</v>
      </c>
      <c r="B3680" s="3">
        <v>15.0</v>
      </c>
      <c r="C3680" s="3">
        <v>2011.0</v>
      </c>
      <c r="R3680" s="3" t="s">
        <v>4909</v>
      </c>
      <c r="U3680" s="3" t="s">
        <v>4910</v>
      </c>
      <c r="X3680" s="3">
        <v>497013.0</v>
      </c>
    </row>
    <row r="3681" hidden="1">
      <c r="A3681" s="3" t="s">
        <v>271</v>
      </c>
      <c r="B3681" s="3">
        <v>27.0</v>
      </c>
      <c r="C3681" s="3">
        <v>2011.0</v>
      </c>
      <c r="R3681" s="3" t="s">
        <v>4909</v>
      </c>
      <c r="U3681" s="3" t="s">
        <v>4910</v>
      </c>
      <c r="X3681" s="3">
        <v>497042.0</v>
      </c>
    </row>
    <row r="3682" hidden="1">
      <c r="A3682" s="3" t="s">
        <v>1511</v>
      </c>
      <c r="B3682" s="3">
        <v>273.0</v>
      </c>
      <c r="C3682" s="3">
        <v>2011.0</v>
      </c>
      <c r="D3682" s="3" t="s">
        <v>15637</v>
      </c>
      <c r="E3682" s="3">
        <v>497095.0</v>
      </c>
      <c r="H3682" s="3" t="s">
        <v>1513</v>
      </c>
      <c r="I3682" s="3" t="s">
        <v>2858</v>
      </c>
      <c r="J3682" s="3" t="s">
        <v>15638</v>
      </c>
      <c r="L3682" s="3" t="s">
        <v>69</v>
      </c>
      <c r="M3682" s="3">
        <v>160512.0</v>
      </c>
      <c r="N3682" s="3" t="s">
        <v>330</v>
      </c>
      <c r="O3682" s="3" t="s">
        <v>12545</v>
      </c>
      <c r="P3682" s="4">
        <v>40667.0</v>
      </c>
      <c r="Q3682" s="3" t="s">
        <v>1502</v>
      </c>
      <c r="R3682" s="3" t="s">
        <v>15639</v>
      </c>
      <c r="S3682" s="3" t="s">
        <v>1502</v>
      </c>
      <c r="U3682" s="3" t="s">
        <v>439</v>
      </c>
      <c r="V3682" s="5" t="s">
        <v>15640</v>
      </c>
      <c r="X3682" s="3">
        <v>497095.0</v>
      </c>
    </row>
    <row r="3683" hidden="1">
      <c r="A3683" s="3" t="s">
        <v>1511</v>
      </c>
      <c r="B3683" s="3">
        <v>274.0</v>
      </c>
      <c r="C3683" s="3">
        <v>2011.0</v>
      </c>
      <c r="D3683" s="3" t="s">
        <v>15641</v>
      </c>
      <c r="E3683" s="3">
        <v>497096.0</v>
      </c>
      <c r="H3683" s="3" t="s">
        <v>1513</v>
      </c>
      <c r="I3683" s="3" t="s">
        <v>2858</v>
      </c>
      <c r="J3683" s="3" t="s">
        <v>15642</v>
      </c>
      <c r="L3683" s="3" t="s">
        <v>69</v>
      </c>
      <c r="M3683" s="3">
        <v>160512.0</v>
      </c>
      <c r="N3683" s="3" t="s">
        <v>330</v>
      </c>
      <c r="O3683" s="3" t="s">
        <v>12545</v>
      </c>
      <c r="P3683" s="4">
        <v>40667.0</v>
      </c>
      <c r="Q3683" s="3" t="s">
        <v>1502</v>
      </c>
      <c r="R3683" s="3" t="s">
        <v>15639</v>
      </c>
      <c r="S3683" s="3" t="s">
        <v>1502</v>
      </c>
      <c r="U3683" s="3" t="s">
        <v>439</v>
      </c>
      <c r="V3683" s="5" t="s">
        <v>15643</v>
      </c>
      <c r="X3683" s="3">
        <v>497096.0</v>
      </c>
    </row>
    <row r="3684" hidden="1">
      <c r="A3684" s="3" t="s">
        <v>1511</v>
      </c>
      <c r="B3684" s="3">
        <v>275.0</v>
      </c>
      <c r="C3684" s="3">
        <v>2011.0</v>
      </c>
      <c r="D3684" s="3" t="s">
        <v>15644</v>
      </c>
      <c r="E3684" s="3">
        <v>497097.0</v>
      </c>
      <c r="H3684" s="3" t="s">
        <v>1513</v>
      </c>
      <c r="I3684" s="3" t="s">
        <v>2858</v>
      </c>
      <c r="J3684" s="3" t="s">
        <v>15645</v>
      </c>
      <c r="L3684" s="3" t="s">
        <v>69</v>
      </c>
      <c r="M3684" s="3">
        <v>160512.0</v>
      </c>
      <c r="N3684" s="3" t="s">
        <v>330</v>
      </c>
      <c r="O3684" s="3" t="s">
        <v>12545</v>
      </c>
      <c r="P3684" s="4">
        <v>40667.0</v>
      </c>
      <c r="Q3684" s="3" t="s">
        <v>1502</v>
      </c>
      <c r="R3684" s="3" t="s">
        <v>15639</v>
      </c>
      <c r="S3684" s="3" t="s">
        <v>1502</v>
      </c>
      <c r="U3684" s="3" t="s">
        <v>439</v>
      </c>
      <c r="V3684" s="5" t="s">
        <v>15646</v>
      </c>
      <c r="X3684" s="3">
        <v>497097.0</v>
      </c>
    </row>
    <row r="3685" hidden="1">
      <c r="A3685" s="3" t="s">
        <v>1511</v>
      </c>
      <c r="B3685" s="3">
        <v>276.0</v>
      </c>
      <c r="C3685" s="3">
        <v>2011.0</v>
      </c>
      <c r="D3685" s="3" t="s">
        <v>15647</v>
      </c>
      <c r="E3685" s="3">
        <v>497099.0</v>
      </c>
      <c r="H3685" s="3" t="s">
        <v>1513</v>
      </c>
      <c r="I3685" s="3" t="s">
        <v>2858</v>
      </c>
      <c r="J3685" s="3" t="s">
        <v>15648</v>
      </c>
      <c r="L3685" s="3" t="s">
        <v>69</v>
      </c>
      <c r="M3685" s="3">
        <v>160512.0</v>
      </c>
      <c r="N3685" s="3" t="s">
        <v>330</v>
      </c>
      <c r="O3685" s="3" t="s">
        <v>12545</v>
      </c>
      <c r="P3685" s="4">
        <v>40667.0</v>
      </c>
      <c r="Q3685" s="3" t="s">
        <v>1502</v>
      </c>
      <c r="R3685" s="3" t="s">
        <v>15639</v>
      </c>
      <c r="S3685" s="3" t="s">
        <v>1502</v>
      </c>
      <c r="U3685" s="3" t="s">
        <v>439</v>
      </c>
      <c r="V3685" s="5" t="s">
        <v>15649</v>
      </c>
      <c r="X3685" s="3">
        <v>497099.0</v>
      </c>
    </row>
    <row r="3686" hidden="1">
      <c r="A3686" s="3" t="s">
        <v>1511</v>
      </c>
      <c r="B3686" s="3">
        <v>277.0</v>
      </c>
      <c r="C3686" s="3">
        <v>2011.0</v>
      </c>
      <c r="D3686" s="3" t="s">
        <v>15650</v>
      </c>
      <c r="E3686" s="3">
        <v>497101.0</v>
      </c>
      <c r="H3686" s="3" t="s">
        <v>1513</v>
      </c>
      <c r="I3686" s="3" t="s">
        <v>2858</v>
      </c>
      <c r="J3686" s="3" t="s">
        <v>15651</v>
      </c>
      <c r="L3686" s="3" t="s">
        <v>69</v>
      </c>
      <c r="M3686" s="3">
        <v>160512.0</v>
      </c>
      <c r="N3686" s="3" t="s">
        <v>330</v>
      </c>
      <c r="O3686" s="3" t="s">
        <v>12545</v>
      </c>
      <c r="P3686" s="4">
        <v>40667.0</v>
      </c>
      <c r="Q3686" s="3" t="s">
        <v>1502</v>
      </c>
      <c r="R3686" s="3" t="s">
        <v>15639</v>
      </c>
      <c r="S3686" s="3" t="s">
        <v>1502</v>
      </c>
      <c r="U3686" s="3" t="s">
        <v>439</v>
      </c>
      <c r="V3686" s="5" t="s">
        <v>15652</v>
      </c>
      <c r="X3686" s="3">
        <v>497101.0</v>
      </c>
    </row>
    <row r="3687" hidden="1">
      <c r="A3687" s="3" t="s">
        <v>1511</v>
      </c>
      <c r="B3687" s="3">
        <v>278.0</v>
      </c>
      <c r="C3687" s="3">
        <v>2011.0</v>
      </c>
      <c r="D3687" s="3" t="s">
        <v>15653</v>
      </c>
      <c r="E3687" s="3">
        <v>497103.0</v>
      </c>
      <c r="H3687" s="3" t="s">
        <v>1513</v>
      </c>
      <c r="I3687" s="3" t="s">
        <v>2858</v>
      </c>
      <c r="J3687" s="3" t="s">
        <v>15654</v>
      </c>
      <c r="L3687" s="3" t="s">
        <v>69</v>
      </c>
      <c r="M3687" s="3">
        <v>160512.0</v>
      </c>
      <c r="N3687" s="3" t="s">
        <v>330</v>
      </c>
      <c r="O3687" s="3" t="s">
        <v>12545</v>
      </c>
      <c r="P3687" s="4">
        <v>40667.0</v>
      </c>
      <c r="Q3687" s="3" t="s">
        <v>1502</v>
      </c>
      <c r="R3687" s="3" t="s">
        <v>15639</v>
      </c>
      <c r="S3687" s="3" t="s">
        <v>1502</v>
      </c>
      <c r="U3687" s="3" t="s">
        <v>439</v>
      </c>
      <c r="V3687" s="5" t="s">
        <v>15655</v>
      </c>
      <c r="X3687" s="3">
        <v>497103.0</v>
      </c>
    </row>
    <row r="3688" hidden="1">
      <c r="A3688" s="3" t="s">
        <v>1511</v>
      </c>
      <c r="B3688" s="3">
        <v>280.0</v>
      </c>
      <c r="C3688" s="3">
        <v>2011.0</v>
      </c>
      <c r="D3688" s="3" t="s">
        <v>15656</v>
      </c>
      <c r="E3688" s="3">
        <v>497135.0</v>
      </c>
      <c r="H3688" s="3" t="s">
        <v>1513</v>
      </c>
      <c r="I3688" s="3" t="s">
        <v>2858</v>
      </c>
      <c r="J3688" s="3" t="s">
        <v>15657</v>
      </c>
      <c r="L3688" s="3" t="s">
        <v>15569</v>
      </c>
      <c r="M3688" s="3">
        <v>114586.0</v>
      </c>
      <c r="N3688" s="3" t="s">
        <v>330</v>
      </c>
      <c r="O3688" s="3" t="s">
        <v>11229</v>
      </c>
      <c r="P3688" s="4">
        <v>40667.0</v>
      </c>
      <c r="Q3688" s="3" t="s">
        <v>1502</v>
      </c>
      <c r="R3688" s="3" t="s">
        <v>15639</v>
      </c>
      <c r="S3688" s="3" t="s">
        <v>1502</v>
      </c>
      <c r="U3688" s="3" t="s">
        <v>287</v>
      </c>
      <c r="V3688" s="5" t="s">
        <v>15658</v>
      </c>
      <c r="X3688" s="3">
        <v>497135.0</v>
      </c>
    </row>
    <row r="3689" hidden="1">
      <c r="A3689" s="3" t="s">
        <v>1511</v>
      </c>
      <c r="B3689" s="3">
        <v>281.0</v>
      </c>
      <c r="C3689" s="3">
        <v>2011.0</v>
      </c>
      <c r="D3689" s="3" t="s">
        <v>15659</v>
      </c>
      <c r="E3689" s="3">
        <v>497137.0</v>
      </c>
      <c r="H3689" s="3" t="s">
        <v>1513</v>
      </c>
      <c r="I3689" s="3" t="s">
        <v>2858</v>
      </c>
      <c r="J3689" s="3" t="s">
        <v>15660</v>
      </c>
      <c r="L3689" s="3" t="s">
        <v>15569</v>
      </c>
      <c r="M3689" s="3">
        <v>114586.0</v>
      </c>
      <c r="N3689" s="3" t="s">
        <v>330</v>
      </c>
      <c r="O3689" s="3" t="s">
        <v>11229</v>
      </c>
      <c r="P3689" s="4">
        <v>40667.0</v>
      </c>
      <c r="Q3689" s="3" t="s">
        <v>1502</v>
      </c>
      <c r="R3689" s="3" t="s">
        <v>15639</v>
      </c>
      <c r="S3689" s="3" t="s">
        <v>1502</v>
      </c>
      <c r="U3689" s="3" t="s">
        <v>287</v>
      </c>
      <c r="V3689" s="5" t="s">
        <v>15661</v>
      </c>
      <c r="X3689" s="3">
        <v>497137.0</v>
      </c>
    </row>
    <row r="3690" hidden="1">
      <c r="A3690" s="3" t="s">
        <v>271</v>
      </c>
      <c r="B3690" s="3">
        <v>901.0</v>
      </c>
      <c r="C3690" s="3">
        <v>2011.0</v>
      </c>
      <c r="D3690" s="3" t="s">
        <v>15662</v>
      </c>
      <c r="E3690" s="3">
        <v>497145.0</v>
      </c>
      <c r="H3690" s="3" t="s">
        <v>274</v>
      </c>
      <c r="I3690" s="3" t="s">
        <v>722</v>
      </c>
      <c r="J3690" s="3" t="s">
        <v>15663</v>
      </c>
      <c r="L3690" s="3" t="s">
        <v>212</v>
      </c>
      <c r="M3690" s="3">
        <v>160575.0</v>
      </c>
      <c r="N3690" s="3" t="s">
        <v>1586</v>
      </c>
      <c r="O3690" s="3" t="s">
        <v>342</v>
      </c>
      <c r="P3690" s="4">
        <v>40667.0</v>
      </c>
      <c r="Q3690" s="3" t="s">
        <v>1175</v>
      </c>
      <c r="R3690" s="3" t="s">
        <v>15664</v>
      </c>
      <c r="S3690" s="3" t="s">
        <v>284</v>
      </c>
      <c r="T3690" s="3" t="s">
        <v>15665</v>
      </c>
      <c r="U3690" s="3" t="s">
        <v>439</v>
      </c>
      <c r="V3690" s="5" t="s">
        <v>15666</v>
      </c>
      <c r="W3690" s="3" t="s">
        <v>15667</v>
      </c>
      <c r="X3690" s="3">
        <v>497145.0</v>
      </c>
    </row>
    <row r="3691" hidden="1">
      <c r="A3691" s="3" t="s">
        <v>429</v>
      </c>
      <c r="B3691" s="3">
        <v>409.0</v>
      </c>
      <c r="C3691" s="3">
        <v>2011.0</v>
      </c>
      <c r="D3691" s="3" t="s">
        <v>15668</v>
      </c>
      <c r="E3691" s="3">
        <v>497179.0</v>
      </c>
      <c r="H3691" s="3" t="s">
        <v>432</v>
      </c>
      <c r="I3691" s="3" t="s">
        <v>2754</v>
      </c>
      <c r="J3691" s="3" t="s">
        <v>15669</v>
      </c>
      <c r="L3691" s="3" t="s">
        <v>54</v>
      </c>
      <c r="M3691" s="3">
        <v>160602.0</v>
      </c>
      <c r="N3691" s="3" t="s">
        <v>383</v>
      </c>
      <c r="O3691" s="3" t="s">
        <v>1805</v>
      </c>
      <c r="P3691" s="4">
        <v>40667.0</v>
      </c>
      <c r="Q3691" s="3" t="s">
        <v>1502</v>
      </c>
      <c r="R3691" s="3" t="s">
        <v>15670</v>
      </c>
      <c r="S3691" s="3" t="s">
        <v>1502</v>
      </c>
      <c r="U3691" s="3" t="s">
        <v>287</v>
      </c>
      <c r="V3691" s="5" t="s">
        <v>15671</v>
      </c>
      <c r="X3691" s="3">
        <v>497179.0</v>
      </c>
    </row>
    <row r="3692">
      <c r="A3692" s="3" t="s">
        <v>271</v>
      </c>
      <c r="B3692" s="3">
        <v>927.0</v>
      </c>
      <c r="C3692" s="3">
        <v>2011.0</v>
      </c>
      <c r="D3692" s="3" t="s">
        <v>15672</v>
      </c>
      <c r="E3692" s="3">
        <v>497419.0</v>
      </c>
      <c r="H3692" s="3" t="s">
        <v>274</v>
      </c>
      <c r="I3692" s="3" t="s">
        <v>15673</v>
      </c>
      <c r="J3692" s="3" t="s">
        <v>15674</v>
      </c>
      <c r="L3692" s="3" t="s">
        <v>309</v>
      </c>
      <c r="M3692" s="3">
        <v>160673.0</v>
      </c>
      <c r="N3692" s="3" t="s">
        <v>341</v>
      </c>
      <c r="O3692" s="3" t="s">
        <v>331</v>
      </c>
      <c r="P3692" s="4">
        <v>40698.0</v>
      </c>
      <c r="Q3692" s="3" t="s">
        <v>1161</v>
      </c>
      <c r="R3692" s="3" t="s">
        <v>15675</v>
      </c>
      <c r="S3692" s="3" t="s">
        <v>284</v>
      </c>
      <c r="T3692" s="3" t="s">
        <v>15676</v>
      </c>
      <c r="U3692" s="3" t="s">
        <v>15330</v>
      </c>
      <c r="V3692" s="5" t="s">
        <v>15677</v>
      </c>
      <c r="X3692" s="3">
        <v>497419.0</v>
      </c>
    </row>
    <row r="3693" hidden="1">
      <c r="A3693" s="3" t="s">
        <v>271</v>
      </c>
      <c r="B3693" s="3">
        <v>931.0</v>
      </c>
      <c r="C3693" s="3">
        <v>2011.0</v>
      </c>
      <c r="D3693" s="3" t="s">
        <v>15678</v>
      </c>
      <c r="E3693" s="3">
        <v>497441.0</v>
      </c>
      <c r="H3693" s="3" t="s">
        <v>274</v>
      </c>
      <c r="I3693" s="3" t="s">
        <v>2589</v>
      </c>
      <c r="J3693" s="3" t="s">
        <v>13174</v>
      </c>
      <c r="L3693" s="3" t="s">
        <v>523</v>
      </c>
      <c r="M3693" s="3">
        <v>141483.0</v>
      </c>
      <c r="N3693" s="3" t="s">
        <v>1320</v>
      </c>
      <c r="O3693" s="3" t="s">
        <v>6696</v>
      </c>
      <c r="P3693" s="4">
        <v>40698.0</v>
      </c>
      <c r="Q3693" s="3" t="s">
        <v>282</v>
      </c>
      <c r="R3693" s="3" t="s">
        <v>15679</v>
      </c>
      <c r="S3693" s="3" t="s">
        <v>799</v>
      </c>
      <c r="T3693" s="3" t="s">
        <v>15680</v>
      </c>
      <c r="U3693" s="3" t="s">
        <v>287</v>
      </c>
      <c r="V3693" s="5" t="s">
        <v>15681</v>
      </c>
      <c r="X3693" s="3">
        <v>497441.0</v>
      </c>
    </row>
    <row r="3694" hidden="1">
      <c r="A3694" s="3" t="s">
        <v>1511</v>
      </c>
      <c r="B3694" s="3">
        <v>294.0</v>
      </c>
      <c r="C3694" s="3">
        <v>2011.0</v>
      </c>
      <c r="D3694" s="3" t="s">
        <v>15682</v>
      </c>
      <c r="E3694" s="3">
        <v>497451.0</v>
      </c>
      <c r="H3694" s="3" t="s">
        <v>1513</v>
      </c>
      <c r="I3694" s="3" t="s">
        <v>705</v>
      </c>
      <c r="J3694" s="3" t="s">
        <v>15683</v>
      </c>
      <c r="L3694" s="3" t="s">
        <v>602</v>
      </c>
      <c r="M3694" s="3">
        <v>160564.0</v>
      </c>
      <c r="N3694" s="3" t="s">
        <v>1314</v>
      </c>
      <c r="O3694" s="3" t="s">
        <v>294</v>
      </c>
      <c r="P3694" s="4">
        <v>40698.0</v>
      </c>
      <c r="Q3694" s="3" t="s">
        <v>1502</v>
      </c>
      <c r="R3694" s="3" t="s">
        <v>15639</v>
      </c>
      <c r="S3694" s="3" t="s">
        <v>1502</v>
      </c>
      <c r="U3694" s="3" t="s">
        <v>287</v>
      </c>
      <c r="V3694" s="5" t="s">
        <v>15684</v>
      </c>
      <c r="X3694" s="3">
        <v>497451.0</v>
      </c>
    </row>
    <row r="3695" hidden="1">
      <c r="A3695" s="3" t="s">
        <v>1511</v>
      </c>
      <c r="B3695" s="3">
        <v>295.0</v>
      </c>
      <c r="C3695" s="3">
        <v>2011.0</v>
      </c>
      <c r="D3695" s="3" t="s">
        <v>15685</v>
      </c>
      <c r="E3695" s="3">
        <v>497452.0</v>
      </c>
      <c r="H3695" s="3" t="s">
        <v>1513</v>
      </c>
      <c r="I3695" s="3" t="s">
        <v>705</v>
      </c>
      <c r="J3695" s="3" t="s">
        <v>15686</v>
      </c>
      <c r="L3695" s="3" t="s">
        <v>602</v>
      </c>
      <c r="M3695" s="3">
        <v>160564.0</v>
      </c>
      <c r="N3695" s="3" t="s">
        <v>1314</v>
      </c>
      <c r="O3695" s="3" t="s">
        <v>294</v>
      </c>
      <c r="P3695" s="4">
        <v>40698.0</v>
      </c>
      <c r="Q3695" s="3" t="s">
        <v>1502</v>
      </c>
      <c r="R3695" s="3" t="s">
        <v>15639</v>
      </c>
      <c r="S3695" s="3" t="s">
        <v>1502</v>
      </c>
      <c r="U3695" s="3" t="s">
        <v>287</v>
      </c>
      <c r="V3695" s="5" t="s">
        <v>15687</v>
      </c>
      <c r="X3695" s="3">
        <v>497452.0</v>
      </c>
    </row>
    <row r="3696" hidden="1">
      <c r="A3696" s="3" t="s">
        <v>1511</v>
      </c>
      <c r="B3696" s="3">
        <v>299.0</v>
      </c>
      <c r="C3696" s="3">
        <v>2011.0</v>
      </c>
      <c r="D3696" s="3" t="s">
        <v>15688</v>
      </c>
      <c r="E3696" s="3">
        <v>497527.0</v>
      </c>
      <c r="H3696" s="3" t="s">
        <v>1513</v>
      </c>
      <c r="I3696" s="3" t="s">
        <v>2858</v>
      </c>
      <c r="J3696" s="3" t="s">
        <v>15689</v>
      </c>
      <c r="L3696" s="3" t="s">
        <v>69</v>
      </c>
      <c r="M3696" s="3">
        <v>160512.0</v>
      </c>
      <c r="N3696" s="3" t="s">
        <v>330</v>
      </c>
      <c r="O3696" s="3" t="s">
        <v>12545</v>
      </c>
      <c r="P3696" s="4">
        <v>40698.0</v>
      </c>
      <c r="Q3696" s="3" t="s">
        <v>1502</v>
      </c>
      <c r="R3696" s="3" t="s">
        <v>15639</v>
      </c>
      <c r="S3696" s="3" t="s">
        <v>1502</v>
      </c>
      <c r="U3696" s="3" t="s">
        <v>439</v>
      </c>
      <c r="V3696" s="5" t="s">
        <v>15690</v>
      </c>
      <c r="X3696" s="3">
        <v>497527.0</v>
      </c>
    </row>
    <row r="3697" hidden="1">
      <c r="A3697" s="3" t="s">
        <v>1511</v>
      </c>
      <c r="B3697" s="3">
        <v>300.0</v>
      </c>
      <c r="C3697" s="3">
        <v>2011.0</v>
      </c>
      <c r="D3697" s="3" t="s">
        <v>15691</v>
      </c>
      <c r="E3697" s="3">
        <v>497528.0</v>
      </c>
      <c r="H3697" s="3" t="s">
        <v>1513</v>
      </c>
      <c r="I3697" s="3" t="s">
        <v>2858</v>
      </c>
      <c r="J3697" s="3" t="s">
        <v>15692</v>
      </c>
      <c r="L3697" s="3" t="s">
        <v>69</v>
      </c>
      <c r="M3697" s="3">
        <v>160512.0</v>
      </c>
      <c r="N3697" s="3" t="s">
        <v>330</v>
      </c>
      <c r="O3697" s="3" t="s">
        <v>12545</v>
      </c>
      <c r="P3697" s="4">
        <v>40698.0</v>
      </c>
      <c r="Q3697" s="3" t="s">
        <v>1502</v>
      </c>
      <c r="R3697" s="3" t="s">
        <v>15639</v>
      </c>
      <c r="S3697" s="3" t="s">
        <v>1502</v>
      </c>
      <c r="U3697" s="3" t="s">
        <v>439</v>
      </c>
      <c r="V3697" s="5" t="s">
        <v>15693</v>
      </c>
      <c r="X3697" s="3">
        <v>497528.0</v>
      </c>
    </row>
    <row r="3698" hidden="1">
      <c r="A3698" s="3" t="s">
        <v>271</v>
      </c>
      <c r="B3698" s="3">
        <v>959.0</v>
      </c>
      <c r="C3698" s="3">
        <v>2011.0</v>
      </c>
      <c r="D3698" s="3" t="s">
        <v>15694</v>
      </c>
      <c r="E3698" s="3">
        <v>497679.0</v>
      </c>
      <c r="H3698" s="3" t="s">
        <v>274</v>
      </c>
      <c r="I3698" s="3" t="s">
        <v>705</v>
      </c>
      <c r="J3698" s="3" t="s">
        <v>15695</v>
      </c>
      <c r="L3698" s="3" t="s">
        <v>15696</v>
      </c>
      <c r="M3698" s="3">
        <v>160586.0</v>
      </c>
      <c r="N3698" s="3" t="s">
        <v>302</v>
      </c>
      <c r="O3698" s="3" t="s">
        <v>774</v>
      </c>
      <c r="P3698" s="4">
        <v>40728.0</v>
      </c>
      <c r="Q3698" s="3" t="s">
        <v>282</v>
      </c>
      <c r="R3698" s="3" t="s">
        <v>15697</v>
      </c>
      <c r="S3698" s="3" t="s">
        <v>284</v>
      </c>
      <c r="T3698" s="3" t="s">
        <v>15698</v>
      </c>
      <c r="U3698" s="3" t="s">
        <v>287</v>
      </c>
      <c r="V3698" s="5" t="s">
        <v>15699</v>
      </c>
      <c r="X3698" s="3">
        <v>497679.0</v>
      </c>
    </row>
    <row r="3699" hidden="1">
      <c r="A3699" s="3" t="s">
        <v>5564</v>
      </c>
      <c r="B3699" s="3">
        <v>1219.0</v>
      </c>
      <c r="C3699" s="3">
        <v>2011.0</v>
      </c>
      <c r="D3699" s="3" t="s">
        <v>15700</v>
      </c>
      <c r="E3699" s="3">
        <v>497726.0</v>
      </c>
      <c r="H3699" s="3" t="s">
        <v>11120</v>
      </c>
      <c r="J3699" s="3" t="s">
        <v>15701</v>
      </c>
      <c r="L3699" s="3" t="s">
        <v>698</v>
      </c>
      <c r="M3699" s="3">
        <v>73559.0</v>
      </c>
      <c r="N3699" s="3" t="s">
        <v>302</v>
      </c>
      <c r="O3699" s="3" t="s">
        <v>331</v>
      </c>
      <c r="P3699" s="4">
        <v>40728.0</v>
      </c>
      <c r="Q3699" s="3" t="s">
        <v>1502</v>
      </c>
      <c r="R3699" s="3" t="s">
        <v>283</v>
      </c>
      <c r="S3699" s="3" t="s">
        <v>1502</v>
      </c>
      <c r="U3699" s="3" t="s">
        <v>287</v>
      </c>
      <c r="V3699" s="5" t="s">
        <v>15702</v>
      </c>
      <c r="X3699" s="3">
        <v>497726.0</v>
      </c>
    </row>
    <row r="3700" hidden="1">
      <c r="A3700" s="3" t="s">
        <v>271</v>
      </c>
      <c r="B3700" s="3">
        <v>52.0</v>
      </c>
      <c r="C3700" s="3">
        <v>2011.0</v>
      </c>
      <c r="R3700" s="3" t="s">
        <v>4909</v>
      </c>
      <c r="U3700" s="3" t="s">
        <v>4910</v>
      </c>
      <c r="X3700" s="3">
        <v>497858.0</v>
      </c>
    </row>
    <row r="3701" hidden="1">
      <c r="A3701" s="3" t="s">
        <v>271</v>
      </c>
      <c r="B3701" s="3">
        <v>44.0</v>
      </c>
      <c r="C3701" s="3">
        <v>2011.0</v>
      </c>
      <c r="R3701" s="3" t="s">
        <v>4909</v>
      </c>
      <c r="U3701" s="3" t="s">
        <v>4910</v>
      </c>
      <c r="X3701" s="3">
        <v>497879.0</v>
      </c>
    </row>
    <row r="3702" hidden="1">
      <c r="A3702" s="3" t="s">
        <v>271</v>
      </c>
      <c r="B3702" s="3">
        <v>972.0</v>
      </c>
      <c r="C3702" s="3">
        <v>2011.0</v>
      </c>
      <c r="D3702" s="3" t="s">
        <v>15703</v>
      </c>
      <c r="E3702" s="3">
        <v>497901.0</v>
      </c>
      <c r="H3702" s="3" t="s">
        <v>274</v>
      </c>
      <c r="I3702" s="3" t="s">
        <v>705</v>
      </c>
      <c r="J3702" s="3" t="s">
        <v>15704</v>
      </c>
      <c r="L3702" s="3" t="s">
        <v>15459</v>
      </c>
      <c r="M3702" s="3">
        <v>160629.0</v>
      </c>
      <c r="N3702" s="3" t="s">
        <v>1314</v>
      </c>
      <c r="O3702" s="3" t="s">
        <v>774</v>
      </c>
      <c r="P3702" s="4">
        <v>40881.0</v>
      </c>
      <c r="Q3702" s="3" t="s">
        <v>282</v>
      </c>
      <c r="R3702" s="3" t="s">
        <v>15705</v>
      </c>
      <c r="S3702" s="3" t="s">
        <v>799</v>
      </c>
      <c r="T3702" s="3" t="s">
        <v>15041</v>
      </c>
      <c r="U3702" s="3" t="s">
        <v>287</v>
      </c>
      <c r="V3702" s="5" t="s">
        <v>15706</v>
      </c>
      <c r="W3702" s="3" t="s">
        <v>15707</v>
      </c>
      <c r="X3702" s="3">
        <v>497901.0</v>
      </c>
    </row>
    <row r="3703" hidden="1">
      <c r="A3703" s="3" t="s">
        <v>271</v>
      </c>
      <c r="B3703" s="3">
        <v>55.0</v>
      </c>
      <c r="C3703" s="3">
        <v>2011.0</v>
      </c>
      <c r="R3703" s="3" t="s">
        <v>4909</v>
      </c>
      <c r="U3703" s="3" t="s">
        <v>4910</v>
      </c>
      <c r="X3703" s="3">
        <v>497986.0</v>
      </c>
    </row>
    <row r="3704" hidden="1">
      <c r="A3704" s="3" t="s">
        <v>1511</v>
      </c>
      <c r="B3704" s="3">
        <v>318.0</v>
      </c>
      <c r="C3704" s="3">
        <v>2011.0</v>
      </c>
      <c r="D3704" s="3" t="s">
        <v>15708</v>
      </c>
      <c r="E3704" s="3">
        <v>498010.0</v>
      </c>
      <c r="H3704" s="3" t="s">
        <v>1513</v>
      </c>
      <c r="I3704" s="3" t="s">
        <v>2858</v>
      </c>
      <c r="J3704" s="3" t="s">
        <v>15709</v>
      </c>
      <c r="L3704" s="3" t="s">
        <v>24</v>
      </c>
      <c r="M3704" s="3">
        <v>160545.0</v>
      </c>
      <c r="N3704" s="3" t="s">
        <v>302</v>
      </c>
      <c r="O3704" s="3" t="s">
        <v>10752</v>
      </c>
      <c r="P3704" s="4">
        <v>40881.0</v>
      </c>
      <c r="Q3704" s="3" t="s">
        <v>1502</v>
      </c>
      <c r="R3704" s="3" t="s">
        <v>15710</v>
      </c>
      <c r="S3704" s="3" t="s">
        <v>1502</v>
      </c>
      <c r="U3704" s="3" t="s">
        <v>439</v>
      </c>
      <c r="V3704" s="5" t="s">
        <v>15711</v>
      </c>
      <c r="X3704" s="3">
        <v>498010.0</v>
      </c>
    </row>
    <row r="3705" hidden="1">
      <c r="A3705" s="3" t="s">
        <v>5564</v>
      </c>
      <c r="B3705" s="3">
        <v>1239.0</v>
      </c>
      <c r="C3705" s="3">
        <v>2011.0</v>
      </c>
      <c r="D3705" s="3" t="s">
        <v>15712</v>
      </c>
      <c r="E3705" s="3">
        <v>498022.0</v>
      </c>
      <c r="H3705" s="3" t="s">
        <v>6463</v>
      </c>
      <c r="J3705" s="3" t="s">
        <v>15713</v>
      </c>
      <c r="L3705" s="3" t="s">
        <v>11756</v>
      </c>
      <c r="M3705" s="3">
        <v>141547.0</v>
      </c>
      <c r="N3705" s="3" t="s">
        <v>330</v>
      </c>
      <c r="O3705" s="3" t="s">
        <v>294</v>
      </c>
      <c r="P3705" s="4">
        <v>40881.0</v>
      </c>
      <c r="Q3705" s="3" t="s">
        <v>1502</v>
      </c>
      <c r="R3705" s="3" t="s">
        <v>283</v>
      </c>
      <c r="S3705" s="3" t="s">
        <v>1502</v>
      </c>
      <c r="U3705" s="3" t="s">
        <v>439</v>
      </c>
      <c r="V3705" s="5" t="s">
        <v>15714</v>
      </c>
      <c r="X3705" s="3">
        <v>498022.0</v>
      </c>
    </row>
    <row r="3706" hidden="1">
      <c r="A3706" s="3" t="s">
        <v>5564</v>
      </c>
      <c r="B3706" s="3">
        <v>1247.0</v>
      </c>
      <c r="C3706" s="3">
        <v>2011.0</v>
      </c>
      <c r="D3706" s="3" t="s">
        <v>15715</v>
      </c>
      <c r="E3706" s="3">
        <v>498049.0</v>
      </c>
      <c r="H3706" s="3" t="s">
        <v>7189</v>
      </c>
      <c r="J3706" s="3" t="s">
        <v>15716</v>
      </c>
      <c r="L3706" s="3" t="s">
        <v>13384</v>
      </c>
      <c r="M3706" s="3">
        <v>141561.0</v>
      </c>
      <c r="N3706" s="3" t="s">
        <v>383</v>
      </c>
      <c r="O3706" s="3" t="s">
        <v>774</v>
      </c>
      <c r="P3706" s="4">
        <v>40881.0</v>
      </c>
      <c r="Q3706" s="3" t="s">
        <v>1502</v>
      </c>
      <c r="R3706" s="3" t="s">
        <v>15717</v>
      </c>
      <c r="S3706" s="3" t="s">
        <v>1502</v>
      </c>
      <c r="U3706" s="3" t="s">
        <v>287</v>
      </c>
      <c r="V3706" s="5" t="s">
        <v>15718</v>
      </c>
      <c r="X3706" s="3">
        <v>498049.0</v>
      </c>
    </row>
    <row r="3707" hidden="1">
      <c r="A3707" s="3" t="s">
        <v>271</v>
      </c>
      <c r="B3707" s="3">
        <v>56.0</v>
      </c>
      <c r="C3707" s="3">
        <v>2011.0</v>
      </c>
      <c r="R3707" s="3" t="s">
        <v>4909</v>
      </c>
      <c r="U3707" s="3" t="s">
        <v>4910</v>
      </c>
      <c r="X3707" s="3">
        <v>498068.0</v>
      </c>
    </row>
    <row r="3708" hidden="1">
      <c r="A3708" s="3" t="s">
        <v>1511</v>
      </c>
      <c r="B3708" s="3">
        <v>329.0</v>
      </c>
      <c r="C3708" s="3">
        <v>2011.0</v>
      </c>
      <c r="D3708" s="3" t="s">
        <v>15719</v>
      </c>
      <c r="E3708" s="3">
        <v>498109.0</v>
      </c>
      <c r="H3708" s="3" t="s">
        <v>1513</v>
      </c>
      <c r="I3708" s="3" t="s">
        <v>2858</v>
      </c>
      <c r="J3708" s="3" t="s">
        <v>15720</v>
      </c>
      <c r="L3708" s="3" t="s">
        <v>69</v>
      </c>
      <c r="M3708" s="3">
        <v>160512.0</v>
      </c>
      <c r="N3708" s="3" t="s">
        <v>330</v>
      </c>
      <c r="O3708" s="3" t="s">
        <v>12545</v>
      </c>
      <c r="P3708" s="4">
        <v>40881.0</v>
      </c>
      <c r="Q3708" s="3" t="s">
        <v>1502</v>
      </c>
      <c r="R3708" s="3" t="s">
        <v>15710</v>
      </c>
      <c r="S3708" s="3" t="s">
        <v>1502</v>
      </c>
      <c r="U3708" s="3" t="s">
        <v>439</v>
      </c>
      <c r="V3708" s="5" t="s">
        <v>15721</v>
      </c>
      <c r="X3708" s="3">
        <v>498109.0</v>
      </c>
    </row>
    <row r="3709" hidden="1">
      <c r="A3709" s="3" t="s">
        <v>1511</v>
      </c>
      <c r="B3709" s="3">
        <v>330.0</v>
      </c>
      <c r="C3709" s="3">
        <v>2011.0</v>
      </c>
      <c r="D3709" s="3" t="s">
        <v>15722</v>
      </c>
      <c r="E3709" s="3">
        <v>498110.0</v>
      </c>
      <c r="H3709" s="3" t="s">
        <v>1513</v>
      </c>
      <c r="I3709" s="3" t="s">
        <v>2858</v>
      </c>
      <c r="J3709" s="3" t="s">
        <v>15723</v>
      </c>
      <c r="L3709" s="3" t="s">
        <v>69</v>
      </c>
      <c r="M3709" s="3">
        <v>160512.0</v>
      </c>
      <c r="N3709" s="3" t="s">
        <v>330</v>
      </c>
      <c r="O3709" s="3" t="s">
        <v>12545</v>
      </c>
      <c r="P3709" s="4">
        <v>40881.0</v>
      </c>
      <c r="Q3709" s="3" t="s">
        <v>1502</v>
      </c>
      <c r="R3709" s="3" t="s">
        <v>15710</v>
      </c>
      <c r="S3709" s="3" t="s">
        <v>1502</v>
      </c>
      <c r="U3709" s="3" t="s">
        <v>439</v>
      </c>
      <c r="V3709" s="5" t="s">
        <v>15724</v>
      </c>
      <c r="X3709" s="3">
        <v>498110.0</v>
      </c>
    </row>
    <row r="3710" hidden="1">
      <c r="A3710" s="3" t="s">
        <v>1511</v>
      </c>
      <c r="B3710" s="3">
        <v>331.0</v>
      </c>
      <c r="C3710" s="3">
        <v>2011.0</v>
      </c>
      <c r="D3710" s="3" t="s">
        <v>15725</v>
      </c>
      <c r="E3710" s="3">
        <v>498111.0</v>
      </c>
      <c r="H3710" s="3" t="s">
        <v>1513</v>
      </c>
      <c r="I3710" s="3" t="s">
        <v>2858</v>
      </c>
      <c r="J3710" s="3" t="s">
        <v>15726</v>
      </c>
      <c r="L3710" s="3" t="s">
        <v>69</v>
      </c>
      <c r="M3710" s="3">
        <v>160512.0</v>
      </c>
      <c r="N3710" s="3" t="s">
        <v>330</v>
      </c>
      <c r="O3710" s="3" t="s">
        <v>12545</v>
      </c>
      <c r="P3710" s="4">
        <v>40881.0</v>
      </c>
      <c r="Q3710" s="3" t="s">
        <v>1502</v>
      </c>
      <c r="R3710" s="3" t="s">
        <v>15710</v>
      </c>
      <c r="S3710" s="3" t="s">
        <v>1502</v>
      </c>
      <c r="U3710" s="3" t="s">
        <v>439</v>
      </c>
      <c r="V3710" s="5" t="s">
        <v>15727</v>
      </c>
      <c r="X3710" s="3">
        <v>498111.0</v>
      </c>
    </row>
    <row r="3711" hidden="1">
      <c r="A3711" s="3" t="s">
        <v>1511</v>
      </c>
      <c r="B3711" s="3">
        <v>332.0</v>
      </c>
      <c r="C3711" s="3">
        <v>2011.0</v>
      </c>
      <c r="D3711" s="3" t="s">
        <v>15728</v>
      </c>
      <c r="E3711" s="3">
        <v>498112.0</v>
      </c>
      <c r="H3711" s="3" t="s">
        <v>1513</v>
      </c>
      <c r="I3711" s="3" t="s">
        <v>2858</v>
      </c>
      <c r="J3711" s="3" t="s">
        <v>15729</v>
      </c>
      <c r="L3711" s="3" t="s">
        <v>69</v>
      </c>
      <c r="M3711" s="3">
        <v>160512.0</v>
      </c>
      <c r="N3711" s="3" t="s">
        <v>330</v>
      </c>
      <c r="O3711" s="3" t="s">
        <v>12545</v>
      </c>
      <c r="P3711" s="4">
        <v>40881.0</v>
      </c>
      <c r="Q3711" s="3" t="s">
        <v>1502</v>
      </c>
      <c r="R3711" s="3" t="s">
        <v>15710</v>
      </c>
      <c r="S3711" s="3" t="s">
        <v>1502</v>
      </c>
      <c r="U3711" s="3" t="s">
        <v>287</v>
      </c>
      <c r="V3711" s="5" t="s">
        <v>15730</v>
      </c>
      <c r="X3711" s="3">
        <v>498112.0</v>
      </c>
    </row>
    <row r="3712" hidden="1">
      <c r="A3712" s="3" t="s">
        <v>1511</v>
      </c>
      <c r="B3712" s="3">
        <v>333.0</v>
      </c>
      <c r="C3712" s="3">
        <v>2011.0</v>
      </c>
      <c r="D3712" s="3" t="s">
        <v>15731</v>
      </c>
      <c r="E3712" s="3">
        <v>498113.0</v>
      </c>
      <c r="H3712" s="3" t="s">
        <v>1513</v>
      </c>
      <c r="I3712" s="3" t="s">
        <v>2858</v>
      </c>
      <c r="J3712" s="3" t="s">
        <v>15732</v>
      </c>
      <c r="L3712" s="3" t="s">
        <v>69</v>
      </c>
      <c r="M3712" s="3">
        <v>160512.0</v>
      </c>
      <c r="N3712" s="3" t="s">
        <v>330</v>
      </c>
      <c r="O3712" s="3" t="s">
        <v>12545</v>
      </c>
      <c r="P3712" s="4">
        <v>40881.0</v>
      </c>
      <c r="Q3712" s="3" t="s">
        <v>1502</v>
      </c>
      <c r="R3712" s="3" t="s">
        <v>15710</v>
      </c>
      <c r="S3712" s="3" t="s">
        <v>1502</v>
      </c>
      <c r="U3712" s="3" t="s">
        <v>439</v>
      </c>
      <c r="V3712" s="5" t="s">
        <v>15733</v>
      </c>
      <c r="X3712" s="3">
        <v>498113.0</v>
      </c>
    </row>
    <row r="3713" hidden="1">
      <c r="A3713" s="3" t="s">
        <v>1511</v>
      </c>
      <c r="B3713" s="3">
        <v>334.0</v>
      </c>
      <c r="C3713" s="3">
        <v>2011.0</v>
      </c>
      <c r="D3713" s="3" t="s">
        <v>15734</v>
      </c>
      <c r="E3713" s="3">
        <v>498114.0</v>
      </c>
      <c r="H3713" s="3" t="s">
        <v>1513</v>
      </c>
      <c r="I3713" s="3" t="s">
        <v>2858</v>
      </c>
      <c r="J3713" s="3" t="s">
        <v>15735</v>
      </c>
      <c r="L3713" s="3" t="s">
        <v>69</v>
      </c>
      <c r="M3713" s="3">
        <v>160512.0</v>
      </c>
      <c r="N3713" s="3" t="s">
        <v>330</v>
      </c>
      <c r="O3713" s="3" t="s">
        <v>12545</v>
      </c>
      <c r="P3713" s="4">
        <v>40881.0</v>
      </c>
      <c r="Q3713" s="3" t="s">
        <v>1502</v>
      </c>
      <c r="R3713" s="3" t="s">
        <v>15710</v>
      </c>
      <c r="S3713" s="3" t="s">
        <v>1502</v>
      </c>
      <c r="U3713" s="3" t="s">
        <v>287</v>
      </c>
      <c r="V3713" s="5" t="s">
        <v>15736</v>
      </c>
      <c r="X3713" s="3">
        <v>498114.0</v>
      </c>
    </row>
    <row r="3714" hidden="1">
      <c r="A3714" s="3" t="s">
        <v>1511</v>
      </c>
      <c r="B3714" s="3">
        <v>335.0</v>
      </c>
      <c r="C3714" s="3">
        <v>2011.0</v>
      </c>
      <c r="D3714" s="3" t="s">
        <v>15737</v>
      </c>
      <c r="E3714" s="3">
        <v>498115.0</v>
      </c>
      <c r="H3714" s="3" t="s">
        <v>1513</v>
      </c>
      <c r="I3714" s="3" t="s">
        <v>2858</v>
      </c>
      <c r="J3714" s="3" t="s">
        <v>15738</v>
      </c>
      <c r="L3714" s="3" t="s">
        <v>69</v>
      </c>
      <c r="M3714" s="3">
        <v>160512.0</v>
      </c>
      <c r="N3714" s="3" t="s">
        <v>330</v>
      </c>
      <c r="O3714" s="3" t="s">
        <v>12545</v>
      </c>
      <c r="P3714" s="4">
        <v>40881.0</v>
      </c>
      <c r="Q3714" s="3" t="s">
        <v>1502</v>
      </c>
      <c r="R3714" s="3" t="s">
        <v>15710</v>
      </c>
      <c r="S3714" s="3" t="s">
        <v>1502</v>
      </c>
      <c r="U3714" s="3" t="s">
        <v>439</v>
      </c>
      <c r="V3714" s="5" t="s">
        <v>15739</v>
      </c>
      <c r="X3714" s="3">
        <v>498115.0</v>
      </c>
    </row>
    <row r="3715">
      <c r="A3715" s="3" t="s">
        <v>271</v>
      </c>
      <c r="B3715" s="3">
        <v>1019.0</v>
      </c>
      <c r="C3715" s="3">
        <v>2011.0</v>
      </c>
      <c r="D3715" s="3" t="s">
        <v>15740</v>
      </c>
      <c r="E3715" s="3">
        <v>498221.0</v>
      </c>
      <c r="H3715" s="3" t="s">
        <v>274</v>
      </c>
      <c r="I3715" s="3" t="s">
        <v>2066</v>
      </c>
      <c r="J3715" s="3" t="s">
        <v>15741</v>
      </c>
      <c r="L3715" s="3" t="s">
        <v>547</v>
      </c>
      <c r="M3715" s="3">
        <v>160633.0</v>
      </c>
      <c r="N3715" s="3" t="s">
        <v>310</v>
      </c>
      <c r="O3715" s="3" t="s">
        <v>10752</v>
      </c>
      <c r="P3715" s="3" t="s">
        <v>15742</v>
      </c>
      <c r="Q3715" s="3" t="s">
        <v>282</v>
      </c>
      <c r="R3715" s="3" t="s">
        <v>15743</v>
      </c>
      <c r="S3715" s="3" t="s">
        <v>284</v>
      </c>
      <c r="T3715" s="3" t="s">
        <v>15744</v>
      </c>
      <c r="U3715" s="3" t="s">
        <v>468</v>
      </c>
      <c r="V3715" s="5" t="s">
        <v>15745</v>
      </c>
      <c r="X3715" s="3">
        <v>498221.0</v>
      </c>
    </row>
    <row r="3716" hidden="1">
      <c r="A3716" s="3" t="s">
        <v>5564</v>
      </c>
      <c r="B3716" s="3">
        <v>1280.0</v>
      </c>
      <c r="C3716" s="3">
        <v>2011.0</v>
      </c>
      <c r="D3716" s="3" t="s">
        <v>15746</v>
      </c>
      <c r="E3716" s="3">
        <v>498256.0</v>
      </c>
      <c r="F3716" s="3">
        <v>16536.0</v>
      </c>
      <c r="H3716" s="3" t="s">
        <v>10260</v>
      </c>
      <c r="J3716" s="3" t="s">
        <v>15747</v>
      </c>
      <c r="L3716" s="3" t="s">
        <v>15748</v>
      </c>
      <c r="M3716" s="3">
        <v>160584.0</v>
      </c>
      <c r="N3716" s="3" t="s">
        <v>302</v>
      </c>
      <c r="O3716" s="3" t="s">
        <v>342</v>
      </c>
      <c r="P3716" s="3" t="s">
        <v>15742</v>
      </c>
      <c r="Q3716" s="3" t="s">
        <v>1502</v>
      </c>
      <c r="R3716" s="3" t="s">
        <v>283</v>
      </c>
      <c r="S3716" s="3" t="s">
        <v>1502</v>
      </c>
      <c r="U3716" s="3" t="s">
        <v>287</v>
      </c>
      <c r="V3716" s="5" t="s">
        <v>15749</v>
      </c>
      <c r="X3716" s="3">
        <v>498256.0</v>
      </c>
    </row>
    <row r="3717" hidden="1">
      <c r="A3717" s="3" t="s">
        <v>429</v>
      </c>
      <c r="B3717" s="3">
        <v>473.0</v>
      </c>
      <c r="C3717" s="3">
        <v>2011.0</v>
      </c>
      <c r="D3717" s="3" t="s">
        <v>15750</v>
      </c>
      <c r="E3717" s="3">
        <v>498362.0</v>
      </c>
      <c r="H3717" s="3" t="s">
        <v>432</v>
      </c>
      <c r="I3717" s="3" t="s">
        <v>2889</v>
      </c>
      <c r="J3717" s="3" t="s">
        <v>15751</v>
      </c>
      <c r="L3717" s="3" t="s">
        <v>13161</v>
      </c>
      <c r="M3717" s="3">
        <v>141492.0</v>
      </c>
      <c r="N3717" s="3" t="s">
        <v>341</v>
      </c>
      <c r="O3717" s="3" t="s">
        <v>4936</v>
      </c>
      <c r="P3717" s="3" t="s">
        <v>15742</v>
      </c>
      <c r="Q3717" s="3" t="s">
        <v>1502</v>
      </c>
      <c r="R3717" s="3" t="s">
        <v>15752</v>
      </c>
      <c r="S3717" s="3" t="s">
        <v>1502</v>
      </c>
      <c r="U3717" s="3" t="s">
        <v>287</v>
      </c>
      <c r="V3717" s="5" t="s">
        <v>15753</v>
      </c>
      <c r="X3717" s="3">
        <v>498362.0</v>
      </c>
    </row>
    <row r="3718">
      <c r="A3718" s="3" t="s">
        <v>961</v>
      </c>
      <c r="B3718" s="3">
        <v>52.0</v>
      </c>
      <c r="C3718" s="3">
        <v>2011.0</v>
      </c>
      <c r="D3718" s="3" t="s">
        <v>15754</v>
      </c>
      <c r="E3718" s="3">
        <v>498384.0</v>
      </c>
      <c r="H3718" s="3" t="s">
        <v>9048</v>
      </c>
      <c r="I3718" s="3" t="s">
        <v>2479</v>
      </c>
      <c r="J3718" s="3" t="s">
        <v>15755</v>
      </c>
      <c r="L3718" s="3" t="s">
        <v>474</v>
      </c>
      <c r="M3718" s="3">
        <v>74366.0</v>
      </c>
      <c r="N3718" s="3" t="s">
        <v>947</v>
      </c>
      <c r="O3718" s="3" t="s">
        <v>774</v>
      </c>
      <c r="P3718" s="3" t="s">
        <v>15742</v>
      </c>
      <c r="Q3718" s="3" t="s">
        <v>282</v>
      </c>
      <c r="R3718" s="3" t="s">
        <v>15743</v>
      </c>
      <c r="S3718" s="3" t="s">
        <v>284</v>
      </c>
      <c r="T3718" s="3" t="s">
        <v>15756</v>
      </c>
      <c r="U3718" s="3" t="s">
        <v>15757</v>
      </c>
      <c r="V3718" s="5" t="s">
        <v>15758</v>
      </c>
      <c r="X3718" s="3">
        <v>498384.0</v>
      </c>
    </row>
    <row r="3719" hidden="1">
      <c r="A3719" s="3" t="s">
        <v>271</v>
      </c>
      <c r="B3719" s="3">
        <v>1052.0</v>
      </c>
      <c r="C3719" s="3">
        <v>2011.0</v>
      </c>
      <c r="D3719" s="3" t="s">
        <v>15759</v>
      </c>
      <c r="E3719" s="3">
        <v>498429.0</v>
      </c>
      <c r="H3719" s="3" t="s">
        <v>274</v>
      </c>
      <c r="I3719" s="3" t="s">
        <v>2406</v>
      </c>
      <c r="J3719" s="3" t="s">
        <v>10994</v>
      </c>
      <c r="L3719" s="3" t="s">
        <v>192</v>
      </c>
      <c r="M3719" s="3">
        <v>141498.0</v>
      </c>
      <c r="N3719" s="3" t="s">
        <v>302</v>
      </c>
      <c r="O3719" s="3" t="s">
        <v>1119</v>
      </c>
      <c r="P3719" s="3" t="s">
        <v>15742</v>
      </c>
      <c r="Q3719" s="3" t="s">
        <v>1161</v>
      </c>
      <c r="R3719" s="3" t="s">
        <v>15760</v>
      </c>
      <c r="S3719" s="3" t="s">
        <v>284</v>
      </c>
      <c r="T3719" s="3" t="s">
        <v>15761</v>
      </c>
      <c r="U3719" s="3" t="s">
        <v>439</v>
      </c>
      <c r="V3719" s="5" t="s">
        <v>15762</v>
      </c>
      <c r="W3719" s="3" t="s">
        <v>15763</v>
      </c>
      <c r="X3719" s="3">
        <v>498429.0</v>
      </c>
    </row>
    <row r="3720">
      <c r="A3720" s="3" t="s">
        <v>271</v>
      </c>
      <c r="B3720" s="3">
        <v>1065.0</v>
      </c>
      <c r="C3720" s="3">
        <v>2011.0</v>
      </c>
      <c r="D3720" s="3" t="s">
        <v>15764</v>
      </c>
      <c r="E3720" s="3">
        <v>498458.0</v>
      </c>
      <c r="H3720" s="3" t="s">
        <v>274</v>
      </c>
      <c r="I3720" s="3" t="s">
        <v>2589</v>
      </c>
      <c r="J3720" s="3" t="s">
        <v>15765</v>
      </c>
      <c r="L3720" s="3" t="s">
        <v>46</v>
      </c>
      <c r="M3720" s="3">
        <v>160539.0</v>
      </c>
      <c r="N3720" s="3" t="s">
        <v>330</v>
      </c>
      <c r="O3720" s="3" t="s">
        <v>426</v>
      </c>
      <c r="P3720" s="3" t="s">
        <v>15742</v>
      </c>
      <c r="Q3720" s="3" t="s">
        <v>1502</v>
      </c>
      <c r="R3720" s="3" t="s">
        <v>15766</v>
      </c>
      <c r="S3720" s="3" t="s">
        <v>1502</v>
      </c>
      <c r="T3720" s="3" t="s">
        <v>15767</v>
      </c>
      <c r="U3720" s="3" t="s">
        <v>5222</v>
      </c>
      <c r="V3720" s="5" t="s">
        <v>15768</v>
      </c>
      <c r="X3720" s="3">
        <v>498458.0</v>
      </c>
    </row>
    <row r="3721" hidden="1">
      <c r="A3721" s="3" t="s">
        <v>271</v>
      </c>
      <c r="B3721" s="3">
        <v>1.0</v>
      </c>
      <c r="C3721" s="3">
        <v>2011.0</v>
      </c>
      <c r="R3721" s="3" t="s">
        <v>4909</v>
      </c>
      <c r="U3721" s="3" t="s">
        <v>4910</v>
      </c>
      <c r="X3721" s="3">
        <v>498466.0</v>
      </c>
    </row>
    <row r="3722">
      <c r="A3722" s="3" t="s">
        <v>271</v>
      </c>
      <c r="B3722" s="3">
        <v>1085.0</v>
      </c>
      <c r="C3722" s="3">
        <v>2011.0</v>
      </c>
      <c r="D3722" s="3" t="s">
        <v>15769</v>
      </c>
      <c r="E3722" s="3">
        <v>498623.0</v>
      </c>
      <c r="H3722" s="3" t="s">
        <v>274</v>
      </c>
      <c r="I3722" s="3" t="s">
        <v>2589</v>
      </c>
      <c r="J3722" s="3" t="s">
        <v>13187</v>
      </c>
      <c r="K3722" s="3" t="s">
        <v>13188</v>
      </c>
      <c r="L3722" s="3" t="s">
        <v>125</v>
      </c>
      <c r="M3722" s="3">
        <v>141408.0</v>
      </c>
      <c r="N3722" s="3" t="s">
        <v>786</v>
      </c>
      <c r="O3722" s="3" t="s">
        <v>11223</v>
      </c>
      <c r="P3722" s="3" t="s">
        <v>15770</v>
      </c>
      <c r="Q3722" s="3" t="s">
        <v>282</v>
      </c>
      <c r="R3722" s="3" t="s">
        <v>15771</v>
      </c>
      <c r="S3722" s="3" t="s">
        <v>284</v>
      </c>
      <c r="T3722" s="3" t="s">
        <v>15772</v>
      </c>
      <c r="U3722" s="3" t="s">
        <v>11566</v>
      </c>
      <c r="V3722" s="5" t="s">
        <v>15773</v>
      </c>
      <c r="X3722" s="3">
        <v>498623.0</v>
      </c>
    </row>
    <row r="3723">
      <c r="A3723" s="3" t="s">
        <v>271</v>
      </c>
      <c r="B3723" s="3">
        <v>1121.0</v>
      </c>
      <c r="C3723" s="3">
        <v>2011.0</v>
      </c>
      <c r="D3723" s="3" t="s">
        <v>15774</v>
      </c>
      <c r="E3723" s="3">
        <v>498996.0</v>
      </c>
      <c r="H3723" s="3" t="s">
        <v>274</v>
      </c>
      <c r="I3723" s="3" t="s">
        <v>7257</v>
      </c>
      <c r="J3723" s="3" t="s">
        <v>15775</v>
      </c>
      <c r="L3723" s="3" t="s">
        <v>672</v>
      </c>
      <c r="M3723" s="3">
        <v>160653.0</v>
      </c>
      <c r="N3723" s="3" t="s">
        <v>302</v>
      </c>
      <c r="O3723" s="3" t="s">
        <v>6696</v>
      </c>
      <c r="P3723" s="3" t="s">
        <v>15776</v>
      </c>
      <c r="Q3723" s="3" t="s">
        <v>1502</v>
      </c>
      <c r="R3723" s="3" t="s">
        <v>15777</v>
      </c>
      <c r="S3723" s="3" t="s">
        <v>1502</v>
      </c>
      <c r="T3723" s="3" t="s">
        <v>15778</v>
      </c>
      <c r="U3723" s="3" t="s">
        <v>5222</v>
      </c>
      <c r="V3723" s="5" t="s">
        <v>15779</v>
      </c>
      <c r="X3723" s="3">
        <v>498996.0</v>
      </c>
    </row>
    <row r="3724">
      <c r="A3724" s="3" t="s">
        <v>271</v>
      </c>
      <c r="B3724" s="3">
        <v>1122.0</v>
      </c>
      <c r="C3724" s="3">
        <v>2011.0</v>
      </c>
      <c r="D3724" s="3" t="s">
        <v>15780</v>
      </c>
      <c r="E3724" s="3">
        <v>498997.0</v>
      </c>
      <c r="H3724" s="3" t="s">
        <v>274</v>
      </c>
      <c r="I3724" s="3" t="s">
        <v>7257</v>
      </c>
      <c r="J3724" s="3" t="s">
        <v>15781</v>
      </c>
      <c r="L3724" s="3" t="s">
        <v>672</v>
      </c>
      <c r="M3724" s="3">
        <v>160653.0</v>
      </c>
      <c r="N3724" s="3" t="s">
        <v>302</v>
      </c>
      <c r="O3724" s="3" t="s">
        <v>6696</v>
      </c>
      <c r="P3724" s="3" t="s">
        <v>15776</v>
      </c>
      <c r="Q3724" s="3" t="s">
        <v>1502</v>
      </c>
      <c r="R3724" s="3" t="s">
        <v>15782</v>
      </c>
      <c r="S3724" s="3" t="s">
        <v>1502</v>
      </c>
      <c r="T3724" s="3" t="s">
        <v>15783</v>
      </c>
      <c r="U3724" s="3" t="s">
        <v>5222</v>
      </c>
      <c r="V3724" s="5" t="s">
        <v>15784</v>
      </c>
      <c r="X3724" s="3">
        <v>498997.0</v>
      </c>
    </row>
    <row r="3725">
      <c r="A3725" s="3" t="s">
        <v>271</v>
      </c>
      <c r="B3725" s="3">
        <v>1123.0</v>
      </c>
      <c r="C3725" s="3">
        <v>2011.0</v>
      </c>
      <c r="D3725" s="3" t="s">
        <v>15785</v>
      </c>
      <c r="E3725" s="3">
        <v>499002.0</v>
      </c>
      <c r="H3725" s="3" t="s">
        <v>274</v>
      </c>
      <c r="I3725" s="3" t="s">
        <v>722</v>
      </c>
      <c r="J3725" s="3" t="s">
        <v>14460</v>
      </c>
      <c r="L3725" s="3" t="s">
        <v>114</v>
      </c>
      <c r="M3725" s="3">
        <v>74171.0</v>
      </c>
      <c r="N3725" s="3" t="s">
        <v>330</v>
      </c>
      <c r="O3725" s="3" t="s">
        <v>9392</v>
      </c>
      <c r="P3725" s="3" t="s">
        <v>15776</v>
      </c>
      <c r="Q3725" s="3" t="s">
        <v>1161</v>
      </c>
      <c r="R3725" s="3" t="s">
        <v>15786</v>
      </c>
      <c r="S3725" s="3" t="s">
        <v>284</v>
      </c>
      <c r="T3725" s="3" t="s">
        <v>15787</v>
      </c>
      <c r="U3725" s="3" t="s">
        <v>6799</v>
      </c>
      <c r="V3725" s="5" t="s">
        <v>15788</v>
      </c>
      <c r="X3725" s="3">
        <v>499002.0</v>
      </c>
    </row>
    <row r="3726" hidden="1">
      <c r="A3726" s="3" t="s">
        <v>1511</v>
      </c>
      <c r="B3726" s="3">
        <v>365.0</v>
      </c>
      <c r="C3726" s="3">
        <v>2011.0</v>
      </c>
      <c r="D3726" s="3" t="s">
        <v>15789</v>
      </c>
      <c r="E3726" s="3">
        <v>499021.0</v>
      </c>
      <c r="H3726" s="3" t="s">
        <v>1513</v>
      </c>
      <c r="I3726" s="3" t="s">
        <v>4942</v>
      </c>
      <c r="J3726" s="3" t="s">
        <v>14255</v>
      </c>
      <c r="L3726" s="3" t="s">
        <v>161</v>
      </c>
      <c r="M3726" s="3">
        <v>74467.0</v>
      </c>
      <c r="N3726" s="3" t="s">
        <v>1314</v>
      </c>
      <c r="O3726" s="3" t="s">
        <v>331</v>
      </c>
      <c r="P3726" s="3" t="s">
        <v>15776</v>
      </c>
      <c r="Q3726" s="3" t="s">
        <v>1502</v>
      </c>
      <c r="R3726" s="3" t="s">
        <v>15790</v>
      </c>
      <c r="S3726" s="3" t="s">
        <v>1502</v>
      </c>
      <c r="U3726" s="3" t="s">
        <v>287</v>
      </c>
      <c r="V3726" s="5" t="s">
        <v>15791</v>
      </c>
      <c r="X3726" s="3">
        <v>499021.0</v>
      </c>
    </row>
    <row r="3727">
      <c r="A3727" s="3" t="s">
        <v>271</v>
      </c>
      <c r="B3727" s="3">
        <v>1131.0</v>
      </c>
      <c r="C3727" s="3">
        <v>2011.0</v>
      </c>
      <c r="D3727" s="3" t="s">
        <v>15792</v>
      </c>
      <c r="E3727" s="3">
        <v>499029.0</v>
      </c>
      <c r="H3727" s="3" t="s">
        <v>274</v>
      </c>
      <c r="I3727" s="3" t="s">
        <v>705</v>
      </c>
      <c r="J3727" s="3" t="s">
        <v>15793</v>
      </c>
      <c r="L3727" s="3" t="s">
        <v>15794</v>
      </c>
      <c r="M3727" s="3">
        <v>162175.0</v>
      </c>
      <c r="N3727" s="3" t="s">
        <v>330</v>
      </c>
      <c r="O3727" s="3" t="s">
        <v>342</v>
      </c>
      <c r="P3727" s="3" t="s">
        <v>15776</v>
      </c>
      <c r="Q3727" s="3" t="s">
        <v>1161</v>
      </c>
      <c r="R3727" s="3" t="s">
        <v>15795</v>
      </c>
      <c r="S3727" s="3" t="s">
        <v>284</v>
      </c>
      <c r="T3727" s="3" t="s">
        <v>14830</v>
      </c>
      <c r="U3727" s="3" t="s">
        <v>6799</v>
      </c>
      <c r="V3727" s="5" t="s">
        <v>15796</v>
      </c>
      <c r="W3727" s="3" t="s">
        <v>15797</v>
      </c>
      <c r="X3727" s="3">
        <v>499029.0</v>
      </c>
    </row>
    <row r="3728" hidden="1">
      <c r="A3728" s="3" t="s">
        <v>271</v>
      </c>
      <c r="B3728" s="3">
        <v>1132.0</v>
      </c>
      <c r="C3728" s="3">
        <v>2011.0</v>
      </c>
      <c r="D3728" s="3" t="s">
        <v>15798</v>
      </c>
      <c r="E3728" s="3">
        <v>499042.0</v>
      </c>
      <c r="H3728" s="3" t="s">
        <v>274</v>
      </c>
      <c r="I3728" s="3" t="s">
        <v>11865</v>
      </c>
      <c r="J3728" s="3" t="s">
        <v>15799</v>
      </c>
      <c r="L3728" s="3" t="s">
        <v>457</v>
      </c>
      <c r="M3728" s="3">
        <v>160675.0</v>
      </c>
      <c r="N3728" s="3" t="s">
        <v>320</v>
      </c>
      <c r="O3728" s="3" t="s">
        <v>15800</v>
      </c>
      <c r="P3728" s="3" t="s">
        <v>15776</v>
      </c>
      <c r="Q3728" s="3" t="s">
        <v>282</v>
      </c>
      <c r="R3728" s="3" t="s">
        <v>15801</v>
      </c>
      <c r="S3728" s="3" t="s">
        <v>799</v>
      </c>
      <c r="T3728" s="3" t="s">
        <v>15802</v>
      </c>
      <c r="U3728" s="3" t="s">
        <v>287</v>
      </c>
      <c r="V3728" s="5" t="s">
        <v>15803</v>
      </c>
      <c r="X3728" s="3">
        <v>499042.0</v>
      </c>
    </row>
    <row r="3729" hidden="1">
      <c r="A3729" s="3" t="s">
        <v>271</v>
      </c>
      <c r="B3729" s="3">
        <v>1134.0</v>
      </c>
      <c r="C3729" s="3">
        <v>2011.0</v>
      </c>
      <c r="D3729" s="3" t="s">
        <v>15804</v>
      </c>
      <c r="E3729" s="3">
        <v>499200.0</v>
      </c>
      <c r="H3729" s="3" t="s">
        <v>274</v>
      </c>
      <c r="I3729" s="3" t="s">
        <v>2858</v>
      </c>
      <c r="J3729" s="3" t="s">
        <v>13181</v>
      </c>
      <c r="L3729" s="3" t="s">
        <v>16</v>
      </c>
      <c r="M3729" s="3">
        <v>160582.0</v>
      </c>
      <c r="N3729" s="3" t="s">
        <v>786</v>
      </c>
      <c r="O3729" s="3" t="s">
        <v>294</v>
      </c>
      <c r="P3729" s="3" t="s">
        <v>15805</v>
      </c>
      <c r="Q3729" s="3" t="s">
        <v>282</v>
      </c>
      <c r="R3729" s="3" t="s">
        <v>15806</v>
      </c>
      <c r="S3729" s="3" t="s">
        <v>799</v>
      </c>
      <c r="T3729" s="3" t="s">
        <v>15807</v>
      </c>
      <c r="U3729" s="3" t="s">
        <v>287</v>
      </c>
      <c r="V3729" s="5" t="s">
        <v>15808</v>
      </c>
      <c r="X3729" s="3">
        <v>499200.0</v>
      </c>
    </row>
    <row r="3730" hidden="1">
      <c r="A3730" s="3" t="s">
        <v>271</v>
      </c>
      <c r="B3730" s="3">
        <v>29.0</v>
      </c>
      <c r="C3730" s="3">
        <v>2011.0</v>
      </c>
      <c r="R3730" s="3" t="s">
        <v>4909</v>
      </c>
      <c r="U3730" s="3" t="s">
        <v>4910</v>
      </c>
      <c r="X3730" s="3">
        <v>499205.0</v>
      </c>
    </row>
    <row r="3731" hidden="1">
      <c r="A3731" s="3" t="s">
        <v>271</v>
      </c>
      <c r="B3731" s="3">
        <v>58.0</v>
      </c>
      <c r="C3731" s="3">
        <v>2011.0</v>
      </c>
      <c r="R3731" s="3" t="s">
        <v>4909</v>
      </c>
      <c r="U3731" s="3" t="s">
        <v>4910</v>
      </c>
      <c r="X3731" s="3">
        <v>499371.0</v>
      </c>
    </row>
    <row r="3732">
      <c r="A3732" s="3" t="s">
        <v>271</v>
      </c>
      <c r="B3732" s="3">
        <v>1145.0</v>
      </c>
      <c r="C3732" s="3">
        <v>2011.0</v>
      </c>
      <c r="D3732" s="3" t="s">
        <v>15809</v>
      </c>
      <c r="E3732" s="3">
        <v>499401.0</v>
      </c>
      <c r="H3732" s="3" t="s">
        <v>274</v>
      </c>
      <c r="I3732" s="3" t="s">
        <v>722</v>
      </c>
      <c r="J3732" s="3" t="s">
        <v>15810</v>
      </c>
      <c r="K3732" s="3" t="s">
        <v>3623</v>
      </c>
      <c r="L3732" s="3" t="s">
        <v>96</v>
      </c>
      <c r="M3732" s="3">
        <v>141401.0</v>
      </c>
      <c r="N3732" s="3" t="s">
        <v>980</v>
      </c>
      <c r="O3732" s="3" t="s">
        <v>294</v>
      </c>
      <c r="P3732" s="3" t="s">
        <v>15811</v>
      </c>
      <c r="Q3732" s="3" t="s">
        <v>282</v>
      </c>
      <c r="R3732" s="3" t="s">
        <v>15812</v>
      </c>
      <c r="S3732" s="3" t="s">
        <v>799</v>
      </c>
      <c r="T3732" s="3" t="s">
        <v>15813</v>
      </c>
      <c r="U3732" s="3" t="s">
        <v>11982</v>
      </c>
      <c r="V3732" s="5" t="s">
        <v>15814</v>
      </c>
      <c r="X3732" s="3">
        <v>499401.0</v>
      </c>
    </row>
    <row r="3733" hidden="1">
      <c r="A3733" s="3" t="s">
        <v>1511</v>
      </c>
      <c r="B3733" s="3">
        <v>379.0</v>
      </c>
      <c r="C3733" s="3">
        <v>2011.0</v>
      </c>
      <c r="D3733" s="3" t="s">
        <v>15815</v>
      </c>
      <c r="E3733" s="3">
        <v>499411.0</v>
      </c>
      <c r="H3733" s="3" t="s">
        <v>1513</v>
      </c>
      <c r="I3733" s="3" t="s">
        <v>2589</v>
      </c>
      <c r="J3733" s="3" t="s">
        <v>15816</v>
      </c>
      <c r="L3733" s="3" t="s">
        <v>40</v>
      </c>
      <c r="M3733" s="3">
        <v>133439.0</v>
      </c>
      <c r="N3733" s="3" t="s">
        <v>888</v>
      </c>
      <c r="O3733" s="3" t="s">
        <v>331</v>
      </c>
      <c r="P3733" s="3" t="s">
        <v>15811</v>
      </c>
      <c r="Q3733" s="3" t="s">
        <v>1502</v>
      </c>
      <c r="R3733" s="3" t="s">
        <v>15790</v>
      </c>
      <c r="S3733" s="3" t="s">
        <v>1502</v>
      </c>
      <c r="U3733" s="3" t="s">
        <v>287</v>
      </c>
      <c r="V3733" s="5" t="s">
        <v>15817</v>
      </c>
      <c r="X3733" s="3">
        <v>499411.0</v>
      </c>
    </row>
    <row r="3734" hidden="1">
      <c r="A3734" s="3" t="s">
        <v>271</v>
      </c>
      <c r="B3734" s="3">
        <v>1149.0</v>
      </c>
      <c r="C3734" s="3">
        <v>2011.0</v>
      </c>
      <c r="D3734" s="3" t="s">
        <v>15818</v>
      </c>
      <c r="E3734" s="3">
        <v>499423.0</v>
      </c>
      <c r="H3734" s="3" t="s">
        <v>274</v>
      </c>
      <c r="I3734" s="3" t="s">
        <v>3331</v>
      </c>
      <c r="J3734" s="3" t="s">
        <v>15819</v>
      </c>
      <c r="L3734" s="3" t="s">
        <v>122</v>
      </c>
      <c r="M3734" s="3">
        <v>160580.0</v>
      </c>
      <c r="N3734" s="3" t="s">
        <v>426</v>
      </c>
      <c r="O3734" s="3" t="s">
        <v>1753</v>
      </c>
      <c r="P3734" s="3" t="s">
        <v>15811</v>
      </c>
      <c r="Q3734" s="3" t="s">
        <v>1502</v>
      </c>
      <c r="R3734" s="3" t="s">
        <v>15777</v>
      </c>
      <c r="S3734" s="3" t="s">
        <v>1502</v>
      </c>
      <c r="T3734" s="3" t="s">
        <v>15820</v>
      </c>
      <c r="U3734" s="3" t="s">
        <v>287</v>
      </c>
      <c r="V3734" s="5" t="s">
        <v>15821</v>
      </c>
      <c r="X3734" s="3">
        <v>499423.0</v>
      </c>
    </row>
    <row r="3735" hidden="1">
      <c r="A3735" s="3" t="s">
        <v>271</v>
      </c>
      <c r="B3735" s="3">
        <v>1152.0</v>
      </c>
      <c r="C3735" s="3">
        <v>2011.0</v>
      </c>
      <c r="D3735" s="3" t="s">
        <v>15822</v>
      </c>
      <c r="E3735" s="3">
        <v>499435.0</v>
      </c>
      <c r="H3735" s="3" t="s">
        <v>274</v>
      </c>
      <c r="I3735" s="3" t="s">
        <v>2589</v>
      </c>
      <c r="J3735" s="3" t="s">
        <v>15823</v>
      </c>
      <c r="L3735" s="3" t="s">
        <v>602</v>
      </c>
      <c r="M3735" s="3">
        <v>160564.0</v>
      </c>
      <c r="N3735" s="3" t="s">
        <v>1314</v>
      </c>
      <c r="O3735" s="3" t="s">
        <v>294</v>
      </c>
      <c r="P3735" s="3" t="s">
        <v>15811</v>
      </c>
      <c r="Q3735" s="3" t="s">
        <v>282</v>
      </c>
      <c r="R3735" s="3" t="s">
        <v>15824</v>
      </c>
      <c r="S3735" s="3" t="s">
        <v>284</v>
      </c>
      <c r="T3735" s="3" t="s">
        <v>15825</v>
      </c>
      <c r="U3735" s="3" t="s">
        <v>287</v>
      </c>
      <c r="V3735" s="5" t="s">
        <v>15826</v>
      </c>
      <c r="X3735" s="3">
        <v>499435.0</v>
      </c>
    </row>
    <row r="3736" hidden="1">
      <c r="A3736" s="3" t="s">
        <v>5564</v>
      </c>
      <c r="B3736" s="3">
        <v>1417.0</v>
      </c>
      <c r="C3736" s="3">
        <v>2011.0</v>
      </c>
      <c r="D3736" s="3" t="s">
        <v>15827</v>
      </c>
      <c r="E3736" s="3">
        <v>499473.0</v>
      </c>
      <c r="H3736" s="3" t="s">
        <v>6463</v>
      </c>
      <c r="J3736" s="3" t="s">
        <v>15828</v>
      </c>
      <c r="L3736" s="3" t="s">
        <v>2799</v>
      </c>
      <c r="M3736" s="3">
        <v>74133.0</v>
      </c>
      <c r="N3736" s="3" t="s">
        <v>320</v>
      </c>
      <c r="O3736" s="3" t="s">
        <v>342</v>
      </c>
      <c r="P3736" s="3" t="s">
        <v>15811</v>
      </c>
      <c r="Q3736" s="3" t="s">
        <v>1502</v>
      </c>
      <c r="R3736" s="3" t="s">
        <v>15829</v>
      </c>
      <c r="S3736" s="3" t="s">
        <v>1502</v>
      </c>
      <c r="U3736" s="3" t="s">
        <v>15204</v>
      </c>
      <c r="V3736" s="5" t="s">
        <v>15830</v>
      </c>
      <c r="X3736" s="3">
        <v>499473.0</v>
      </c>
    </row>
    <row r="3737" hidden="1">
      <c r="A3737" s="3" t="s">
        <v>1511</v>
      </c>
      <c r="B3737" s="3">
        <v>386.0</v>
      </c>
      <c r="C3737" s="3">
        <v>2011.0</v>
      </c>
      <c r="D3737" s="3" t="s">
        <v>15831</v>
      </c>
      <c r="E3737" s="3">
        <v>499476.0</v>
      </c>
      <c r="H3737" s="3" t="s">
        <v>1513</v>
      </c>
      <c r="I3737" s="3" t="s">
        <v>15832</v>
      </c>
      <c r="J3737" s="3" t="s">
        <v>15833</v>
      </c>
      <c r="L3737" s="3" t="s">
        <v>24</v>
      </c>
      <c r="M3737" s="3">
        <v>160545.0</v>
      </c>
      <c r="N3737" s="3" t="s">
        <v>302</v>
      </c>
      <c r="O3737" s="3" t="s">
        <v>10752</v>
      </c>
      <c r="P3737" s="3" t="s">
        <v>15811</v>
      </c>
      <c r="Q3737" s="3" t="s">
        <v>1502</v>
      </c>
      <c r="R3737" s="3" t="s">
        <v>15790</v>
      </c>
      <c r="S3737" s="3" t="s">
        <v>1502</v>
      </c>
      <c r="U3737" s="3" t="s">
        <v>287</v>
      </c>
      <c r="V3737" s="5" t="s">
        <v>15834</v>
      </c>
      <c r="X3737" s="3">
        <v>499476.0</v>
      </c>
    </row>
    <row r="3738" hidden="1">
      <c r="A3738" s="3" t="s">
        <v>1511</v>
      </c>
      <c r="B3738" s="3">
        <v>387.0</v>
      </c>
      <c r="C3738" s="3">
        <v>2011.0</v>
      </c>
      <c r="D3738" s="3" t="s">
        <v>15835</v>
      </c>
      <c r="E3738" s="3">
        <v>499477.0</v>
      </c>
      <c r="H3738" s="3" t="s">
        <v>1513</v>
      </c>
      <c r="I3738" s="3" t="s">
        <v>11865</v>
      </c>
      <c r="J3738" s="3" t="s">
        <v>15836</v>
      </c>
      <c r="L3738" s="3" t="s">
        <v>24</v>
      </c>
      <c r="M3738" s="3">
        <v>160545.0</v>
      </c>
      <c r="N3738" s="3" t="s">
        <v>302</v>
      </c>
      <c r="O3738" s="3" t="s">
        <v>10752</v>
      </c>
      <c r="P3738" s="3" t="s">
        <v>15811</v>
      </c>
      <c r="Q3738" s="3" t="s">
        <v>1502</v>
      </c>
      <c r="R3738" s="3" t="s">
        <v>15790</v>
      </c>
      <c r="S3738" s="3" t="s">
        <v>1502</v>
      </c>
      <c r="U3738" s="3" t="s">
        <v>287</v>
      </c>
      <c r="V3738" s="5" t="s">
        <v>15837</v>
      </c>
      <c r="X3738" s="3">
        <v>499477.0</v>
      </c>
    </row>
    <row r="3739" hidden="1">
      <c r="A3739" s="3" t="s">
        <v>1511</v>
      </c>
      <c r="B3739" s="3">
        <v>389.0</v>
      </c>
      <c r="C3739" s="3">
        <v>2011.0</v>
      </c>
      <c r="D3739" s="3" t="s">
        <v>15838</v>
      </c>
      <c r="E3739" s="3">
        <v>499479.0</v>
      </c>
      <c r="H3739" s="3" t="s">
        <v>1513</v>
      </c>
      <c r="I3739" s="3" t="s">
        <v>2889</v>
      </c>
      <c r="J3739" s="3" t="s">
        <v>15839</v>
      </c>
      <c r="L3739" s="3" t="s">
        <v>24</v>
      </c>
      <c r="M3739" s="3">
        <v>160545.0</v>
      </c>
      <c r="N3739" s="3" t="s">
        <v>302</v>
      </c>
      <c r="O3739" s="3" t="s">
        <v>10752</v>
      </c>
      <c r="P3739" s="3" t="s">
        <v>15811</v>
      </c>
      <c r="Q3739" s="3" t="s">
        <v>1502</v>
      </c>
      <c r="R3739" s="3" t="s">
        <v>15790</v>
      </c>
      <c r="S3739" s="3" t="s">
        <v>1502</v>
      </c>
      <c r="U3739" s="3" t="s">
        <v>439</v>
      </c>
      <c r="V3739" s="5" t="s">
        <v>15840</v>
      </c>
      <c r="X3739" s="3">
        <v>499479.0</v>
      </c>
    </row>
    <row r="3740" hidden="1">
      <c r="A3740" s="3" t="s">
        <v>271</v>
      </c>
      <c r="B3740" s="3">
        <v>1157.0</v>
      </c>
      <c r="C3740" s="3">
        <v>2011.0</v>
      </c>
      <c r="D3740" s="3" t="s">
        <v>15841</v>
      </c>
      <c r="E3740" s="3">
        <v>499487.0</v>
      </c>
      <c r="H3740" s="3" t="s">
        <v>274</v>
      </c>
      <c r="I3740" s="3" t="s">
        <v>2479</v>
      </c>
      <c r="J3740" s="3" t="s">
        <v>15842</v>
      </c>
      <c r="L3740" s="3" t="s">
        <v>122</v>
      </c>
      <c r="M3740" s="3">
        <v>160580.0</v>
      </c>
      <c r="N3740" s="3" t="s">
        <v>426</v>
      </c>
      <c r="O3740" s="3" t="s">
        <v>1753</v>
      </c>
      <c r="P3740" s="3" t="s">
        <v>15811</v>
      </c>
      <c r="Q3740" s="3" t="s">
        <v>282</v>
      </c>
      <c r="R3740" s="3" t="s">
        <v>15843</v>
      </c>
      <c r="S3740" s="3" t="s">
        <v>284</v>
      </c>
      <c r="T3740" s="3" t="s">
        <v>15844</v>
      </c>
      <c r="U3740" s="3" t="s">
        <v>287</v>
      </c>
      <c r="V3740" s="5" t="s">
        <v>15845</v>
      </c>
      <c r="X3740" s="3">
        <v>499487.0</v>
      </c>
    </row>
    <row r="3741" hidden="1">
      <c r="A3741" s="3" t="s">
        <v>1511</v>
      </c>
      <c r="B3741" s="3">
        <v>401.0</v>
      </c>
      <c r="C3741" s="3">
        <v>2011.0</v>
      </c>
      <c r="D3741" s="3" t="s">
        <v>15846</v>
      </c>
      <c r="E3741" s="3">
        <v>499732.0</v>
      </c>
      <c r="H3741" s="3" t="s">
        <v>1513</v>
      </c>
      <c r="I3741" s="3" t="s">
        <v>2411</v>
      </c>
      <c r="J3741" s="3" t="s">
        <v>15847</v>
      </c>
      <c r="L3741" s="3" t="s">
        <v>631</v>
      </c>
      <c r="M3741" s="3">
        <v>74400.0</v>
      </c>
      <c r="N3741" s="3" t="s">
        <v>341</v>
      </c>
      <c r="O3741" s="3" t="s">
        <v>342</v>
      </c>
      <c r="P3741" s="3" t="s">
        <v>15848</v>
      </c>
      <c r="Q3741" s="3" t="s">
        <v>1502</v>
      </c>
      <c r="R3741" s="3" t="s">
        <v>15849</v>
      </c>
      <c r="S3741" s="3" t="s">
        <v>1502</v>
      </c>
      <c r="U3741" s="3" t="s">
        <v>287</v>
      </c>
      <c r="V3741" s="5" t="s">
        <v>15850</v>
      </c>
      <c r="X3741" s="3">
        <v>499732.0</v>
      </c>
    </row>
    <row r="3742" hidden="1">
      <c r="A3742" s="3" t="s">
        <v>271</v>
      </c>
      <c r="B3742" s="3">
        <v>33.0</v>
      </c>
      <c r="C3742" s="3">
        <v>2011.0</v>
      </c>
      <c r="R3742" s="3" t="s">
        <v>4909</v>
      </c>
      <c r="U3742" s="3" t="s">
        <v>4910</v>
      </c>
      <c r="X3742" s="3">
        <v>499823.0</v>
      </c>
    </row>
    <row r="3743" hidden="1">
      <c r="A3743" s="3" t="s">
        <v>271</v>
      </c>
      <c r="B3743" s="3">
        <v>1212.0</v>
      </c>
      <c r="C3743" s="3">
        <v>2011.0</v>
      </c>
      <c r="D3743" s="3" t="s">
        <v>15851</v>
      </c>
      <c r="E3743" s="3">
        <v>500199.0</v>
      </c>
      <c r="H3743" s="3" t="s">
        <v>274</v>
      </c>
      <c r="I3743" s="3" t="s">
        <v>2589</v>
      </c>
      <c r="J3743" s="3" t="s">
        <v>15852</v>
      </c>
      <c r="K3743" s="3" t="s">
        <v>15853</v>
      </c>
      <c r="L3743" s="3" t="s">
        <v>96</v>
      </c>
      <c r="M3743" s="3">
        <v>141401.0</v>
      </c>
      <c r="N3743" s="3" t="s">
        <v>980</v>
      </c>
      <c r="O3743" s="3" t="s">
        <v>294</v>
      </c>
      <c r="P3743" s="4">
        <v>40607.0</v>
      </c>
      <c r="Q3743" s="3" t="s">
        <v>282</v>
      </c>
      <c r="R3743" s="3" t="s">
        <v>15854</v>
      </c>
      <c r="S3743" s="3" t="s">
        <v>799</v>
      </c>
      <c r="T3743" s="3" t="s">
        <v>15855</v>
      </c>
      <c r="U3743" s="3" t="s">
        <v>287</v>
      </c>
      <c r="V3743" s="5" t="s">
        <v>15856</v>
      </c>
      <c r="W3743" s="3" t="s">
        <v>15857</v>
      </c>
      <c r="X3743" s="3">
        <v>500199.0</v>
      </c>
    </row>
    <row r="3744">
      <c r="A3744" s="3" t="s">
        <v>271</v>
      </c>
      <c r="B3744" s="3">
        <v>1219.0</v>
      </c>
      <c r="C3744" s="3">
        <v>2011.0</v>
      </c>
      <c r="D3744" s="3" t="s">
        <v>15858</v>
      </c>
      <c r="E3744" s="3">
        <v>500254.0</v>
      </c>
      <c r="G3744" s="3" t="s">
        <v>15859</v>
      </c>
      <c r="H3744" s="3" t="s">
        <v>274</v>
      </c>
      <c r="I3744" s="3" t="s">
        <v>3574</v>
      </c>
      <c r="J3744" s="3" t="s">
        <v>15860</v>
      </c>
      <c r="L3744" s="3" t="s">
        <v>15861</v>
      </c>
      <c r="N3744" s="3" t="s">
        <v>320</v>
      </c>
      <c r="O3744" s="3" t="s">
        <v>10752</v>
      </c>
      <c r="P3744" s="4">
        <v>40607.0</v>
      </c>
      <c r="Q3744" s="3" t="s">
        <v>1161</v>
      </c>
      <c r="R3744" s="3" t="s">
        <v>15862</v>
      </c>
      <c r="S3744" s="3" t="s">
        <v>799</v>
      </c>
      <c r="T3744" s="3" t="s">
        <v>15863</v>
      </c>
      <c r="U3744" s="3" t="s">
        <v>15757</v>
      </c>
      <c r="V3744" s="5" t="s">
        <v>15864</v>
      </c>
      <c r="W3744" s="3" t="s">
        <v>15865</v>
      </c>
      <c r="X3744" s="3">
        <v>500254.0</v>
      </c>
    </row>
    <row r="3745" hidden="1">
      <c r="A3745" s="3" t="s">
        <v>271</v>
      </c>
      <c r="B3745" s="3">
        <v>1.0</v>
      </c>
      <c r="C3745" s="3">
        <v>2011.0</v>
      </c>
      <c r="R3745" s="3" t="s">
        <v>4909</v>
      </c>
      <c r="U3745" s="3" t="s">
        <v>4910</v>
      </c>
      <c r="X3745" s="3">
        <v>500439.0</v>
      </c>
    </row>
    <row r="3746" hidden="1">
      <c r="A3746" s="3" t="s">
        <v>271</v>
      </c>
      <c r="B3746" s="3">
        <v>37.0</v>
      </c>
      <c r="C3746" s="3">
        <v>2011.0</v>
      </c>
      <c r="R3746" s="3" t="s">
        <v>4909</v>
      </c>
      <c r="U3746" s="3" t="s">
        <v>4910</v>
      </c>
      <c r="X3746" s="3">
        <v>500462.0</v>
      </c>
    </row>
    <row r="3747" hidden="1">
      <c r="A3747" s="3" t="s">
        <v>5564</v>
      </c>
      <c r="B3747" s="3">
        <v>1562.0</v>
      </c>
      <c r="C3747" s="3">
        <v>2011.0</v>
      </c>
      <c r="D3747" s="3" t="s">
        <v>15866</v>
      </c>
      <c r="E3747" s="3">
        <v>500594.0</v>
      </c>
      <c r="H3747" s="3" t="s">
        <v>7189</v>
      </c>
      <c r="J3747" s="3" t="s">
        <v>15867</v>
      </c>
      <c r="L3747" s="3" t="s">
        <v>15327</v>
      </c>
      <c r="M3747" s="3">
        <v>160678.0</v>
      </c>
      <c r="N3747" s="3" t="s">
        <v>888</v>
      </c>
      <c r="O3747" s="3" t="s">
        <v>342</v>
      </c>
      <c r="P3747" s="4">
        <v>40638.0</v>
      </c>
      <c r="Q3747" s="3" t="s">
        <v>1502</v>
      </c>
      <c r="R3747" s="3" t="s">
        <v>15868</v>
      </c>
      <c r="S3747" s="3" t="s">
        <v>1502</v>
      </c>
      <c r="U3747" s="3" t="s">
        <v>287</v>
      </c>
      <c r="V3747" s="5" t="s">
        <v>15869</v>
      </c>
      <c r="X3747" s="3">
        <v>500594.0</v>
      </c>
    </row>
    <row r="3748" hidden="1">
      <c r="A3748" s="3" t="s">
        <v>271</v>
      </c>
      <c r="B3748" s="3">
        <v>72.0</v>
      </c>
      <c r="C3748" s="3">
        <v>2011.0</v>
      </c>
      <c r="R3748" s="3" t="s">
        <v>4909</v>
      </c>
      <c r="U3748" s="3" t="s">
        <v>4910</v>
      </c>
      <c r="X3748" s="3">
        <v>500690.0</v>
      </c>
    </row>
    <row r="3749" hidden="1">
      <c r="A3749" s="3" t="s">
        <v>1511</v>
      </c>
      <c r="B3749" s="3">
        <v>463.0</v>
      </c>
      <c r="C3749" s="3">
        <v>2011.0</v>
      </c>
      <c r="D3749" s="3" t="s">
        <v>15870</v>
      </c>
      <c r="E3749" s="3">
        <v>500782.0</v>
      </c>
      <c r="H3749" s="3" t="s">
        <v>1513</v>
      </c>
      <c r="I3749" s="3" t="s">
        <v>705</v>
      </c>
      <c r="J3749" s="3" t="s">
        <v>15871</v>
      </c>
      <c r="L3749" s="3" t="s">
        <v>15872</v>
      </c>
      <c r="M3749" s="3">
        <v>160515.0</v>
      </c>
      <c r="N3749" s="3" t="s">
        <v>868</v>
      </c>
      <c r="O3749" s="3" t="s">
        <v>294</v>
      </c>
      <c r="P3749" s="4">
        <v>40638.0</v>
      </c>
      <c r="Q3749" s="3" t="s">
        <v>1502</v>
      </c>
      <c r="R3749" s="3" t="s">
        <v>15873</v>
      </c>
      <c r="S3749" s="3" t="s">
        <v>1502</v>
      </c>
      <c r="U3749" s="3" t="s">
        <v>287</v>
      </c>
      <c r="V3749" s="5" t="s">
        <v>15874</v>
      </c>
      <c r="X3749" s="3">
        <v>500782.0</v>
      </c>
    </row>
    <row r="3750" hidden="1">
      <c r="A3750" s="3" t="s">
        <v>5564</v>
      </c>
      <c r="B3750" s="3">
        <v>1587.0</v>
      </c>
      <c r="C3750" s="3">
        <v>2011.0</v>
      </c>
      <c r="D3750" s="3" t="s">
        <v>15875</v>
      </c>
      <c r="E3750" s="3">
        <v>500818.0</v>
      </c>
      <c r="H3750" s="3" t="s">
        <v>6463</v>
      </c>
      <c r="J3750" s="3" t="s">
        <v>15876</v>
      </c>
      <c r="L3750" s="3" t="s">
        <v>13466</v>
      </c>
      <c r="M3750" s="3">
        <v>141502.0</v>
      </c>
      <c r="N3750" s="3" t="s">
        <v>1255</v>
      </c>
      <c r="O3750" s="3" t="s">
        <v>342</v>
      </c>
      <c r="P3750" s="4">
        <v>40638.0</v>
      </c>
      <c r="Q3750" s="3" t="s">
        <v>1502</v>
      </c>
      <c r="R3750" s="3" t="s">
        <v>283</v>
      </c>
      <c r="S3750" s="3" t="s">
        <v>1502</v>
      </c>
      <c r="U3750" s="3" t="s">
        <v>439</v>
      </c>
      <c r="V3750" s="5" t="s">
        <v>15877</v>
      </c>
      <c r="X3750" s="3">
        <v>500818.0</v>
      </c>
    </row>
    <row r="3751">
      <c r="A3751" s="3" t="s">
        <v>271</v>
      </c>
      <c r="B3751" s="3">
        <v>1265.0</v>
      </c>
      <c r="C3751" s="3">
        <v>2011.0</v>
      </c>
      <c r="D3751" s="3" t="s">
        <v>15878</v>
      </c>
      <c r="E3751" s="3">
        <v>500823.0</v>
      </c>
      <c r="H3751" s="3" t="s">
        <v>274</v>
      </c>
      <c r="I3751" s="3" t="s">
        <v>2589</v>
      </c>
      <c r="J3751" s="3" t="s">
        <v>15879</v>
      </c>
      <c r="L3751" s="3" t="s">
        <v>21</v>
      </c>
      <c r="M3751" s="3">
        <v>160511.0</v>
      </c>
      <c r="N3751" s="3" t="s">
        <v>330</v>
      </c>
      <c r="O3751" s="3" t="s">
        <v>342</v>
      </c>
      <c r="P3751" s="4">
        <v>40638.0</v>
      </c>
      <c r="Q3751" s="3" t="s">
        <v>282</v>
      </c>
      <c r="R3751" s="3" t="s">
        <v>15880</v>
      </c>
      <c r="S3751" s="3" t="s">
        <v>799</v>
      </c>
      <c r="T3751" s="3" t="s">
        <v>15881</v>
      </c>
      <c r="U3751" s="3" t="s">
        <v>11611</v>
      </c>
      <c r="V3751" s="5" t="s">
        <v>15882</v>
      </c>
      <c r="W3751" s="3" t="s">
        <v>15883</v>
      </c>
      <c r="X3751" s="3">
        <v>500823.0</v>
      </c>
    </row>
    <row r="3752" hidden="1">
      <c r="A3752" s="3" t="s">
        <v>5564</v>
      </c>
      <c r="B3752" s="3">
        <v>1589.0</v>
      </c>
      <c r="C3752" s="3">
        <v>2011.0</v>
      </c>
      <c r="D3752" s="3" t="s">
        <v>15884</v>
      </c>
      <c r="E3752" s="3">
        <v>500828.0</v>
      </c>
      <c r="H3752" s="3" t="s">
        <v>6463</v>
      </c>
      <c r="J3752" s="3" t="s">
        <v>11671</v>
      </c>
      <c r="L3752" s="3" t="s">
        <v>14907</v>
      </c>
      <c r="M3752" s="3">
        <v>141419.0</v>
      </c>
      <c r="N3752" s="3" t="s">
        <v>330</v>
      </c>
      <c r="O3752" s="3" t="s">
        <v>342</v>
      </c>
      <c r="P3752" s="4">
        <v>40638.0</v>
      </c>
      <c r="Q3752" s="3" t="s">
        <v>1502</v>
      </c>
      <c r="R3752" s="3" t="s">
        <v>15885</v>
      </c>
      <c r="S3752" s="3" t="s">
        <v>1502</v>
      </c>
      <c r="U3752" s="3" t="s">
        <v>15204</v>
      </c>
      <c r="V3752" s="5" t="s">
        <v>15886</v>
      </c>
      <c r="X3752" s="3">
        <v>500828.0</v>
      </c>
    </row>
    <row r="3753" hidden="1">
      <c r="A3753" s="3" t="s">
        <v>961</v>
      </c>
      <c r="B3753" s="3">
        <v>79.0</v>
      </c>
      <c r="C3753" s="3">
        <v>2011.0</v>
      </c>
      <c r="D3753" s="3" t="s">
        <v>15887</v>
      </c>
      <c r="E3753" s="3">
        <v>501103.0</v>
      </c>
      <c r="H3753" s="3" t="s">
        <v>5518</v>
      </c>
      <c r="I3753" s="3" t="s">
        <v>2791</v>
      </c>
      <c r="J3753" s="3" t="s">
        <v>15888</v>
      </c>
      <c r="L3753" s="3" t="s">
        <v>127</v>
      </c>
      <c r="P3753" s="4">
        <v>40699.0</v>
      </c>
      <c r="Q3753" s="3" t="s">
        <v>3290</v>
      </c>
      <c r="R3753" s="3" t="s">
        <v>15889</v>
      </c>
      <c r="S3753" s="3" t="s">
        <v>3292</v>
      </c>
      <c r="T3753" s="3" t="s">
        <v>15890</v>
      </c>
      <c r="U3753" s="3" t="s">
        <v>15891</v>
      </c>
      <c r="V3753" s="5" t="s">
        <v>15892</v>
      </c>
      <c r="X3753" s="3">
        <v>501103.0</v>
      </c>
    </row>
    <row r="3754" hidden="1">
      <c r="A3754" s="3" t="s">
        <v>961</v>
      </c>
      <c r="B3754" s="3">
        <v>107.0</v>
      </c>
      <c r="C3754" s="3">
        <v>2011.0</v>
      </c>
      <c r="D3754" s="3" t="s">
        <v>15893</v>
      </c>
      <c r="E3754" s="3">
        <v>501135.0</v>
      </c>
      <c r="H3754" s="3" t="s">
        <v>5518</v>
      </c>
      <c r="I3754" s="3" t="s">
        <v>2791</v>
      </c>
      <c r="J3754" s="3" t="s">
        <v>15894</v>
      </c>
      <c r="L3754" s="3" t="s">
        <v>127</v>
      </c>
      <c r="P3754" s="4">
        <v>40699.0</v>
      </c>
      <c r="Q3754" s="3" t="s">
        <v>3290</v>
      </c>
      <c r="R3754" s="3" t="s">
        <v>15889</v>
      </c>
      <c r="S3754" s="3" t="s">
        <v>3292</v>
      </c>
      <c r="T3754" s="3" t="s">
        <v>15895</v>
      </c>
      <c r="U3754" s="3" t="s">
        <v>15896</v>
      </c>
      <c r="V3754" s="5" t="s">
        <v>15897</v>
      </c>
      <c r="X3754" s="3">
        <v>501135.0</v>
      </c>
    </row>
    <row r="3755" hidden="1">
      <c r="A3755" s="3" t="s">
        <v>271</v>
      </c>
      <c r="B3755" s="3">
        <v>11.0</v>
      </c>
      <c r="C3755" s="3">
        <v>2011.0</v>
      </c>
      <c r="R3755" s="3" t="s">
        <v>4909</v>
      </c>
      <c r="U3755" s="3" t="s">
        <v>4910</v>
      </c>
      <c r="X3755" s="3">
        <v>501276.0</v>
      </c>
    </row>
    <row r="3756" hidden="1">
      <c r="A3756" s="3" t="s">
        <v>271</v>
      </c>
      <c r="B3756" s="3">
        <v>17.0</v>
      </c>
      <c r="C3756" s="3">
        <v>2011.0</v>
      </c>
      <c r="R3756" s="3" t="s">
        <v>4909</v>
      </c>
      <c r="U3756" s="3" t="s">
        <v>4910</v>
      </c>
      <c r="X3756" s="3">
        <v>501286.0</v>
      </c>
    </row>
    <row r="3757">
      <c r="A3757" s="3" t="s">
        <v>271</v>
      </c>
      <c r="B3757" s="3">
        <v>1281.0</v>
      </c>
      <c r="C3757" s="3">
        <v>2011.0</v>
      </c>
      <c r="D3757" s="3" t="s">
        <v>15898</v>
      </c>
      <c r="E3757" s="3">
        <v>501425.0</v>
      </c>
      <c r="H3757" s="3" t="s">
        <v>274</v>
      </c>
      <c r="I3757" s="3" t="s">
        <v>2812</v>
      </c>
      <c r="J3757" s="3" t="s">
        <v>15899</v>
      </c>
      <c r="K3757" s="3" t="s">
        <v>15900</v>
      </c>
      <c r="L3757" s="3" t="s">
        <v>15901</v>
      </c>
      <c r="M3757" s="3">
        <v>160549.0</v>
      </c>
      <c r="N3757" s="3" t="s">
        <v>278</v>
      </c>
      <c r="O3757" s="3" t="s">
        <v>342</v>
      </c>
      <c r="P3757" s="4">
        <v>40821.0</v>
      </c>
      <c r="Q3757" s="3" t="s">
        <v>282</v>
      </c>
      <c r="R3757" s="3" t="s">
        <v>15902</v>
      </c>
      <c r="S3757" s="3" t="s">
        <v>284</v>
      </c>
      <c r="T3757" s="3" t="s">
        <v>15903</v>
      </c>
      <c r="U3757" s="3" t="s">
        <v>1472</v>
      </c>
      <c r="V3757" s="5" t="s">
        <v>15904</v>
      </c>
      <c r="X3757" s="3">
        <v>501425.0</v>
      </c>
    </row>
    <row r="3758">
      <c r="A3758" s="3" t="s">
        <v>271</v>
      </c>
      <c r="B3758" s="3">
        <v>1286.0</v>
      </c>
      <c r="C3758" s="3">
        <v>2011.0</v>
      </c>
      <c r="D3758" s="3" t="s">
        <v>15905</v>
      </c>
      <c r="E3758" s="3">
        <v>501465.0</v>
      </c>
      <c r="H3758" s="3" t="s">
        <v>274</v>
      </c>
      <c r="I3758" s="3" t="s">
        <v>2858</v>
      </c>
      <c r="J3758" s="3" t="s">
        <v>15906</v>
      </c>
      <c r="L3758" s="3" t="s">
        <v>657</v>
      </c>
      <c r="M3758" s="3">
        <v>160639.0</v>
      </c>
      <c r="N3758" s="3" t="s">
        <v>829</v>
      </c>
      <c r="O3758" s="3" t="s">
        <v>10752</v>
      </c>
      <c r="P3758" s="4">
        <v>40821.0</v>
      </c>
      <c r="Q3758" s="3" t="s">
        <v>282</v>
      </c>
      <c r="R3758" s="3" t="s">
        <v>15907</v>
      </c>
      <c r="S3758" s="3" t="s">
        <v>799</v>
      </c>
      <c r="T3758" s="3" t="s">
        <v>15908</v>
      </c>
      <c r="U3758" s="3" t="s">
        <v>13835</v>
      </c>
      <c r="V3758" s="5" t="s">
        <v>15909</v>
      </c>
      <c r="X3758" s="3">
        <v>501465.0</v>
      </c>
    </row>
    <row r="3759" hidden="1">
      <c r="A3759" s="3" t="s">
        <v>6655</v>
      </c>
      <c r="B3759" s="3">
        <v>533.0</v>
      </c>
      <c r="C3759" s="3">
        <v>2011.0</v>
      </c>
      <c r="D3759" s="3" t="s">
        <v>15910</v>
      </c>
      <c r="E3759" s="3">
        <v>501560.0</v>
      </c>
      <c r="H3759" s="3" t="s">
        <v>6657</v>
      </c>
      <c r="I3759" s="3" t="s">
        <v>2858</v>
      </c>
      <c r="J3759" s="3" t="s">
        <v>15911</v>
      </c>
      <c r="L3759" s="3" t="s">
        <v>642</v>
      </c>
      <c r="P3759" s="4">
        <v>40852.0</v>
      </c>
      <c r="Q3759" s="3" t="s">
        <v>1931</v>
      </c>
      <c r="R3759" s="3" t="s">
        <v>15912</v>
      </c>
      <c r="S3759" s="3" t="s">
        <v>284</v>
      </c>
      <c r="T3759" s="3" t="s">
        <v>15913</v>
      </c>
      <c r="U3759" s="3" t="s">
        <v>15914</v>
      </c>
      <c r="V3759" s="5" t="s">
        <v>15915</v>
      </c>
      <c r="X3759" s="3">
        <v>501560.0</v>
      </c>
    </row>
    <row r="3760" hidden="1">
      <c r="A3760" s="3" t="s">
        <v>5564</v>
      </c>
      <c r="B3760" s="3">
        <v>1681.0</v>
      </c>
      <c r="C3760" s="3">
        <v>2011.0</v>
      </c>
      <c r="D3760" s="3" t="s">
        <v>15916</v>
      </c>
      <c r="E3760" s="3">
        <v>501620.0</v>
      </c>
      <c r="F3760" s="3">
        <v>483933.0</v>
      </c>
      <c r="H3760" s="3" t="s">
        <v>15917</v>
      </c>
      <c r="J3760" s="3" t="s">
        <v>15918</v>
      </c>
      <c r="L3760" s="3" t="s">
        <v>15919</v>
      </c>
      <c r="M3760" s="3">
        <v>92355.0</v>
      </c>
      <c r="N3760" s="3" t="s">
        <v>330</v>
      </c>
      <c r="O3760" s="3" t="s">
        <v>11223</v>
      </c>
      <c r="P3760" s="4">
        <v>40852.0</v>
      </c>
      <c r="Q3760" s="3" t="s">
        <v>1502</v>
      </c>
      <c r="R3760" s="3" t="s">
        <v>283</v>
      </c>
      <c r="S3760" s="3" t="s">
        <v>1502</v>
      </c>
      <c r="U3760" s="3" t="s">
        <v>439</v>
      </c>
      <c r="V3760" s="5" t="s">
        <v>15920</v>
      </c>
      <c r="X3760" s="3">
        <v>501620.0</v>
      </c>
    </row>
    <row r="3761" hidden="1">
      <c r="A3761" s="3" t="s">
        <v>1511</v>
      </c>
      <c r="B3761" s="3">
        <v>495.0</v>
      </c>
      <c r="C3761" s="3">
        <v>2011.0</v>
      </c>
      <c r="D3761" s="3" t="s">
        <v>15921</v>
      </c>
      <c r="E3761" s="3">
        <v>501757.0</v>
      </c>
      <c r="H3761" s="3" t="s">
        <v>1513</v>
      </c>
      <c r="I3761" s="3" t="s">
        <v>2858</v>
      </c>
      <c r="J3761" s="3" t="s">
        <v>15922</v>
      </c>
      <c r="L3761" s="3" t="s">
        <v>220</v>
      </c>
      <c r="M3761" s="3">
        <v>141428.0</v>
      </c>
      <c r="N3761" s="3" t="s">
        <v>437</v>
      </c>
      <c r="O3761" s="3" t="s">
        <v>2229</v>
      </c>
      <c r="P3761" s="4">
        <v>40852.0</v>
      </c>
      <c r="Q3761" s="3" t="s">
        <v>1502</v>
      </c>
      <c r="R3761" s="3" t="s">
        <v>15923</v>
      </c>
      <c r="S3761" s="3" t="s">
        <v>1502</v>
      </c>
      <c r="U3761" s="3" t="s">
        <v>287</v>
      </c>
      <c r="V3761" s="5" t="s">
        <v>15924</v>
      </c>
      <c r="X3761" s="3">
        <v>501757.0</v>
      </c>
    </row>
    <row r="3762" hidden="1">
      <c r="A3762" s="3" t="s">
        <v>1511</v>
      </c>
      <c r="B3762" s="3">
        <v>496.0</v>
      </c>
      <c r="C3762" s="3">
        <v>2011.0</v>
      </c>
      <c r="D3762" s="3" t="s">
        <v>15925</v>
      </c>
      <c r="E3762" s="3">
        <v>501758.0</v>
      </c>
      <c r="H3762" s="3" t="s">
        <v>1513</v>
      </c>
      <c r="I3762" s="3" t="s">
        <v>2858</v>
      </c>
      <c r="J3762" s="3" t="s">
        <v>15926</v>
      </c>
      <c r="L3762" s="3" t="s">
        <v>220</v>
      </c>
      <c r="M3762" s="3">
        <v>141428.0</v>
      </c>
      <c r="N3762" s="3" t="s">
        <v>437</v>
      </c>
      <c r="O3762" s="3" t="s">
        <v>2229</v>
      </c>
      <c r="P3762" s="4">
        <v>40852.0</v>
      </c>
      <c r="Q3762" s="3" t="s">
        <v>1502</v>
      </c>
      <c r="R3762" s="3" t="s">
        <v>15923</v>
      </c>
      <c r="S3762" s="3" t="s">
        <v>1502</v>
      </c>
      <c r="U3762" s="3" t="s">
        <v>287</v>
      </c>
      <c r="V3762" s="5" t="s">
        <v>15927</v>
      </c>
      <c r="X3762" s="3">
        <v>501758.0</v>
      </c>
    </row>
    <row r="3763" hidden="1">
      <c r="A3763" s="3" t="s">
        <v>1511</v>
      </c>
      <c r="B3763" s="3">
        <v>497.0</v>
      </c>
      <c r="C3763" s="3">
        <v>2011.0</v>
      </c>
      <c r="D3763" s="3" t="s">
        <v>15928</v>
      </c>
      <c r="E3763" s="3">
        <v>501759.0</v>
      </c>
      <c r="H3763" s="3" t="s">
        <v>1513</v>
      </c>
      <c r="I3763" s="3" t="s">
        <v>2858</v>
      </c>
      <c r="J3763" s="3" t="s">
        <v>15929</v>
      </c>
      <c r="L3763" s="3" t="s">
        <v>220</v>
      </c>
      <c r="M3763" s="3">
        <v>141428.0</v>
      </c>
      <c r="N3763" s="3" t="s">
        <v>437</v>
      </c>
      <c r="O3763" s="3" t="s">
        <v>2229</v>
      </c>
      <c r="P3763" s="4">
        <v>40852.0</v>
      </c>
      <c r="Q3763" s="3" t="s">
        <v>1502</v>
      </c>
      <c r="R3763" s="3" t="s">
        <v>15923</v>
      </c>
      <c r="S3763" s="3" t="s">
        <v>1502</v>
      </c>
      <c r="U3763" s="3" t="s">
        <v>287</v>
      </c>
      <c r="V3763" s="5" t="s">
        <v>15930</v>
      </c>
      <c r="X3763" s="3">
        <v>501759.0</v>
      </c>
    </row>
    <row r="3764" hidden="1">
      <c r="A3764" s="3" t="s">
        <v>1511</v>
      </c>
      <c r="B3764" s="3">
        <v>498.0</v>
      </c>
      <c r="C3764" s="3">
        <v>2011.0</v>
      </c>
      <c r="D3764" s="3" t="s">
        <v>15931</v>
      </c>
      <c r="E3764" s="3">
        <v>501760.0</v>
      </c>
      <c r="H3764" s="3" t="s">
        <v>1513</v>
      </c>
      <c r="I3764" s="3" t="s">
        <v>2858</v>
      </c>
      <c r="J3764" s="3" t="s">
        <v>15932</v>
      </c>
      <c r="L3764" s="3" t="s">
        <v>220</v>
      </c>
      <c r="M3764" s="3">
        <v>141428.0</v>
      </c>
      <c r="N3764" s="3" t="s">
        <v>437</v>
      </c>
      <c r="O3764" s="3" t="s">
        <v>2229</v>
      </c>
      <c r="P3764" s="4">
        <v>40852.0</v>
      </c>
      <c r="Q3764" s="3" t="s">
        <v>1502</v>
      </c>
      <c r="R3764" s="3" t="s">
        <v>15923</v>
      </c>
      <c r="S3764" s="3" t="s">
        <v>1502</v>
      </c>
      <c r="U3764" s="3" t="s">
        <v>287</v>
      </c>
      <c r="V3764" s="5" t="s">
        <v>15933</v>
      </c>
      <c r="X3764" s="3">
        <v>501760.0</v>
      </c>
    </row>
    <row r="3765">
      <c r="A3765" s="3" t="s">
        <v>271</v>
      </c>
      <c r="B3765" s="3">
        <v>1322.0</v>
      </c>
      <c r="C3765" s="3">
        <v>2011.0</v>
      </c>
      <c r="D3765" s="3" t="s">
        <v>15934</v>
      </c>
      <c r="E3765" s="3">
        <v>501835.0</v>
      </c>
      <c r="G3765" s="3" t="s">
        <v>15935</v>
      </c>
      <c r="H3765" s="3" t="s">
        <v>274</v>
      </c>
      <c r="I3765" s="3" t="s">
        <v>1681</v>
      </c>
      <c r="J3765" s="3" t="s">
        <v>15936</v>
      </c>
      <c r="L3765" s="3" t="s">
        <v>15937</v>
      </c>
      <c r="N3765" s="3" t="s">
        <v>426</v>
      </c>
      <c r="O3765" s="3" t="s">
        <v>342</v>
      </c>
      <c r="P3765" s="4">
        <v>40852.0</v>
      </c>
      <c r="Q3765" s="3" t="s">
        <v>1161</v>
      </c>
      <c r="R3765" s="3" t="s">
        <v>15938</v>
      </c>
      <c r="S3765" s="3" t="s">
        <v>799</v>
      </c>
      <c r="T3765" s="3" t="s">
        <v>15939</v>
      </c>
      <c r="U3765" s="3" t="s">
        <v>5975</v>
      </c>
      <c r="V3765" s="5" t="s">
        <v>15940</v>
      </c>
      <c r="W3765" s="3" t="s">
        <v>15941</v>
      </c>
      <c r="X3765" s="3">
        <v>501835.0</v>
      </c>
    </row>
    <row r="3766" hidden="1">
      <c r="A3766" s="3" t="s">
        <v>271</v>
      </c>
      <c r="B3766" s="3">
        <v>1328.0</v>
      </c>
      <c r="C3766" s="3">
        <v>2011.0</v>
      </c>
      <c r="D3766" s="3" t="s">
        <v>15942</v>
      </c>
      <c r="E3766" s="3">
        <v>501866.0</v>
      </c>
      <c r="H3766" s="3" t="s">
        <v>274</v>
      </c>
      <c r="I3766" s="3" t="s">
        <v>2589</v>
      </c>
      <c r="J3766" s="3" t="s">
        <v>15943</v>
      </c>
      <c r="L3766" s="3" t="s">
        <v>15944</v>
      </c>
      <c r="M3766" s="3">
        <v>141463.0</v>
      </c>
      <c r="N3766" s="3" t="s">
        <v>302</v>
      </c>
      <c r="O3766" s="3" t="s">
        <v>1119</v>
      </c>
      <c r="P3766" s="4">
        <v>40852.0</v>
      </c>
      <c r="Q3766" s="3" t="s">
        <v>282</v>
      </c>
      <c r="R3766" s="3" t="s">
        <v>15945</v>
      </c>
      <c r="S3766" s="3" t="s">
        <v>799</v>
      </c>
      <c r="T3766" s="3" t="s">
        <v>15946</v>
      </c>
      <c r="U3766" s="3" t="s">
        <v>287</v>
      </c>
      <c r="V3766" s="5" t="s">
        <v>15947</v>
      </c>
      <c r="X3766" s="3">
        <v>501866.0</v>
      </c>
    </row>
    <row r="3767">
      <c r="A3767" s="3" t="s">
        <v>271</v>
      </c>
      <c r="B3767" s="3">
        <v>1335.0</v>
      </c>
      <c r="C3767" s="3">
        <v>2011.0</v>
      </c>
      <c r="D3767" s="3" t="s">
        <v>15948</v>
      </c>
      <c r="E3767" s="3">
        <v>501893.0</v>
      </c>
      <c r="H3767" s="3" t="s">
        <v>274</v>
      </c>
      <c r="I3767" s="3" t="s">
        <v>1476</v>
      </c>
      <c r="J3767" s="3" t="s">
        <v>15949</v>
      </c>
      <c r="K3767" s="3" t="s">
        <v>15950</v>
      </c>
      <c r="L3767" s="3" t="s">
        <v>15951</v>
      </c>
      <c r="M3767" s="3">
        <v>151208.0</v>
      </c>
      <c r="N3767" s="3" t="s">
        <v>918</v>
      </c>
      <c r="O3767" s="3" t="s">
        <v>426</v>
      </c>
      <c r="P3767" s="4">
        <v>40852.0</v>
      </c>
      <c r="Q3767" s="3" t="s">
        <v>282</v>
      </c>
      <c r="R3767" s="3" t="s">
        <v>15952</v>
      </c>
      <c r="S3767" s="3" t="s">
        <v>799</v>
      </c>
      <c r="T3767" s="3" t="s">
        <v>15953</v>
      </c>
      <c r="U3767" s="3" t="s">
        <v>11518</v>
      </c>
      <c r="V3767" s="5" t="s">
        <v>15954</v>
      </c>
      <c r="W3767" s="3" t="s">
        <v>15955</v>
      </c>
      <c r="X3767" s="3">
        <v>501893.0</v>
      </c>
    </row>
    <row r="3768" hidden="1">
      <c r="A3768" s="3" t="s">
        <v>271</v>
      </c>
      <c r="B3768" s="3">
        <v>43.0</v>
      </c>
      <c r="C3768" s="3">
        <v>2011.0</v>
      </c>
      <c r="R3768" s="3" t="s">
        <v>4909</v>
      </c>
      <c r="U3768" s="3" t="s">
        <v>4910</v>
      </c>
      <c r="X3768" s="3">
        <v>502290.0</v>
      </c>
    </row>
    <row r="3769" hidden="1">
      <c r="A3769" s="3" t="s">
        <v>271</v>
      </c>
      <c r="B3769" s="3">
        <v>53.0</v>
      </c>
      <c r="C3769" s="3">
        <v>2011.0</v>
      </c>
      <c r="R3769" s="3" t="s">
        <v>4909</v>
      </c>
      <c r="U3769" s="3" t="s">
        <v>4910</v>
      </c>
      <c r="X3769" s="3">
        <v>502293.0</v>
      </c>
    </row>
    <row r="3770" hidden="1">
      <c r="A3770" s="3" t="s">
        <v>5564</v>
      </c>
      <c r="B3770" s="3">
        <v>1748.0</v>
      </c>
      <c r="C3770" s="3">
        <v>2011.0</v>
      </c>
      <c r="D3770" s="3" t="s">
        <v>15956</v>
      </c>
      <c r="E3770" s="3">
        <v>502475.0</v>
      </c>
      <c r="H3770" s="3" t="s">
        <v>11120</v>
      </c>
      <c r="J3770" s="3" t="s">
        <v>15957</v>
      </c>
      <c r="L3770" s="3" t="s">
        <v>212</v>
      </c>
      <c r="M3770" s="3">
        <v>160575.0</v>
      </c>
      <c r="N3770" s="3" t="s">
        <v>1586</v>
      </c>
      <c r="O3770" s="3" t="s">
        <v>342</v>
      </c>
      <c r="P3770" s="3" t="s">
        <v>15958</v>
      </c>
      <c r="Q3770" s="3" t="s">
        <v>1502</v>
      </c>
      <c r="R3770" s="3" t="s">
        <v>283</v>
      </c>
      <c r="S3770" s="3" t="s">
        <v>1502</v>
      </c>
      <c r="U3770" s="3" t="s">
        <v>287</v>
      </c>
      <c r="V3770" s="5" t="s">
        <v>15959</v>
      </c>
      <c r="X3770" s="3">
        <v>502475.0</v>
      </c>
    </row>
    <row r="3771" hidden="1">
      <c r="A3771" s="3" t="s">
        <v>271</v>
      </c>
      <c r="B3771" s="3">
        <v>78.0</v>
      </c>
      <c r="C3771" s="3">
        <v>2011.0</v>
      </c>
      <c r="R3771" s="3" t="s">
        <v>4909</v>
      </c>
      <c r="U3771" s="3" t="s">
        <v>4910</v>
      </c>
      <c r="X3771" s="3">
        <v>502480.0</v>
      </c>
    </row>
    <row r="3772" hidden="1">
      <c r="A3772" s="3" t="s">
        <v>5564</v>
      </c>
      <c r="B3772" s="3">
        <v>1751.0</v>
      </c>
      <c r="C3772" s="3">
        <v>2011.0</v>
      </c>
      <c r="D3772" s="3" t="s">
        <v>15960</v>
      </c>
      <c r="E3772" s="3">
        <v>502487.0</v>
      </c>
      <c r="F3772" s="3">
        <v>483933.0</v>
      </c>
      <c r="H3772" s="3" t="s">
        <v>15917</v>
      </c>
      <c r="J3772" s="3" t="s">
        <v>15961</v>
      </c>
      <c r="L3772" s="3" t="s">
        <v>15459</v>
      </c>
      <c r="M3772" s="3">
        <v>160629.0</v>
      </c>
      <c r="N3772" s="3" t="s">
        <v>1314</v>
      </c>
      <c r="O3772" s="3" t="s">
        <v>774</v>
      </c>
      <c r="P3772" s="3" t="s">
        <v>15958</v>
      </c>
      <c r="Q3772" s="3" t="s">
        <v>1502</v>
      </c>
      <c r="R3772" s="3" t="s">
        <v>283</v>
      </c>
      <c r="S3772" s="3" t="s">
        <v>1502</v>
      </c>
      <c r="U3772" s="3" t="s">
        <v>287</v>
      </c>
      <c r="V3772" s="5" t="s">
        <v>15962</v>
      </c>
      <c r="X3772" s="3">
        <v>502487.0</v>
      </c>
    </row>
    <row r="3773">
      <c r="A3773" s="3" t="s">
        <v>271</v>
      </c>
      <c r="B3773" s="3">
        <v>1362.0</v>
      </c>
      <c r="C3773" s="3">
        <v>2011.0</v>
      </c>
      <c r="D3773" s="3" t="s">
        <v>15963</v>
      </c>
      <c r="E3773" s="3">
        <v>502540.0</v>
      </c>
      <c r="H3773" s="3" t="s">
        <v>274</v>
      </c>
      <c r="I3773" s="3" t="s">
        <v>2589</v>
      </c>
      <c r="J3773" s="3" t="s">
        <v>15964</v>
      </c>
      <c r="L3773" s="3" t="s">
        <v>59</v>
      </c>
      <c r="M3773" s="3">
        <v>160581.0</v>
      </c>
      <c r="N3773" s="3" t="s">
        <v>341</v>
      </c>
      <c r="O3773" s="3" t="s">
        <v>4936</v>
      </c>
      <c r="P3773" s="3" t="s">
        <v>15958</v>
      </c>
      <c r="Q3773" s="3" t="s">
        <v>1918</v>
      </c>
      <c r="R3773" s="3" t="s">
        <v>15965</v>
      </c>
      <c r="S3773" s="3" t="s">
        <v>284</v>
      </c>
      <c r="T3773" s="3" t="s">
        <v>15966</v>
      </c>
      <c r="U3773" s="3" t="s">
        <v>1472</v>
      </c>
      <c r="V3773" s="5" t="s">
        <v>15967</v>
      </c>
      <c r="X3773" s="3">
        <v>502540.0</v>
      </c>
    </row>
    <row r="3774" hidden="1">
      <c r="A3774" s="3" t="s">
        <v>5564</v>
      </c>
      <c r="B3774" s="3">
        <v>1772.0</v>
      </c>
      <c r="C3774" s="3">
        <v>2011.0</v>
      </c>
      <c r="D3774" s="3" t="s">
        <v>15968</v>
      </c>
      <c r="E3774" s="3">
        <v>502588.0</v>
      </c>
      <c r="F3774" s="3">
        <v>270329.0</v>
      </c>
      <c r="H3774" s="3" t="s">
        <v>9460</v>
      </c>
      <c r="J3774" s="3" t="s">
        <v>15969</v>
      </c>
      <c r="L3774" s="3" t="s">
        <v>593</v>
      </c>
      <c r="M3774" s="3">
        <v>74787.0</v>
      </c>
      <c r="N3774" s="3" t="s">
        <v>302</v>
      </c>
      <c r="O3774" s="3" t="s">
        <v>426</v>
      </c>
      <c r="P3774" s="3" t="s">
        <v>15958</v>
      </c>
      <c r="Q3774" s="3" t="s">
        <v>1502</v>
      </c>
      <c r="R3774" s="3" t="s">
        <v>15970</v>
      </c>
      <c r="S3774" s="3" t="s">
        <v>1502</v>
      </c>
      <c r="U3774" s="3" t="s">
        <v>6805</v>
      </c>
      <c r="V3774" s="5" t="s">
        <v>15971</v>
      </c>
      <c r="X3774" s="3">
        <v>502588.0</v>
      </c>
    </row>
    <row r="3775" hidden="1">
      <c r="A3775" s="3" t="s">
        <v>1511</v>
      </c>
      <c r="B3775" s="3">
        <v>544.0</v>
      </c>
      <c r="C3775" s="3">
        <v>2011.0</v>
      </c>
      <c r="D3775" s="3" t="s">
        <v>15972</v>
      </c>
      <c r="E3775" s="3">
        <v>502724.0</v>
      </c>
      <c r="H3775" s="3" t="s">
        <v>1513</v>
      </c>
      <c r="I3775" s="3" t="s">
        <v>2858</v>
      </c>
      <c r="J3775" s="3" t="s">
        <v>15973</v>
      </c>
      <c r="L3775" s="3" t="s">
        <v>220</v>
      </c>
      <c r="M3775" s="3">
        <v>141428.0</v>
      </c>
      <c r="N3775" s="3" t="s">
        <v>437</v>
      </c>
      <c r="O3775" s="3" t="s">
        <v>2229</v>
      </c>
      <c r="P3775" s="3" t="s">
        <v>15974</v>
      </c>
      <c r="Q3775" s="3" t="s">
        <v>1502</v>
      </c>
      <c r="R3775" s="3" t="s">
        <v>15975</v>
      </c>
      <c r="S3775" s="3" t="s">
        <v>1502</v>
      </c>
      <c r="U3775" s="3" t="s">
        <v>287</v>
      </c>
      <c r="V3775" s="5" t="s">
        <v>15976</v>
      </c>
      <c r="X3775" s="3">
        <v>502724.0</v>
      </c>
    </row>
    <row r="3776" hidden="1">
      <c r="A3776" s="3" t="s">
        <v>1511</v>
      </c>
      <c r="B3776" s="3">
        <v>549.0</v>
      </c>
      <c r="C3776" s="3">
        <v>2011.0</v>
      </c>
      <c r="D3776" s="3" t="s">
        <v>15977</v>
      </c>
      <c r="E3776" s="3">
        <v>502819.0</v>
      </c>
      <c r="H3776" s="3" t="s">
        <v>1513</v>
      </c>
      <c r="I3776" s="3" t="s">
        <v>15978</v>
      </c>
      <c r="J3776" s="3" t="s">
        <v>15979</v>
      </c>
      <c r="L3776" s="3" t="s">
        <v>15980</v>
      </c>
      <c r="M3776" s="3">
        <v>160590.0</v>
      </c>
      <c r="N3776" s="3" t="s">
        <v>786</v>
      </c>
      <c r="O3776" s="3" t="s">
        <v>774</v>
      </c>
      <c r="P3776" s="3" t="s">
        <v>15974</v>
      </c>
      <c r="Q3776" s="3" t="s">
        <v>1502</v>
      </c>
      <c r="R3776" s="3" t="s">
        <v>15975</v>
      </c>
      <c r="S3776" s="3" t="s">
        <v>1502</v>
      </c>
      <c r="U3776" s="3" t="s">
        <v>287</v>
      </c>
      <c r="V3776" s="5" t="s">
        <v>15981</v>
      </c>
      <c r="X3776" s="3">
        <v>502819.0</v>
      </c>
    </row>
    <row r="3777" hidden="1">
      <c r="A3777" s="3" t="s">
        <v>1511</v>
      </c>
      <c r="B3777" s="3">
        <v>550.0</v>
      </c>
      <c r="C3777" s="3">
        <v>2011.0</v>
      </c>
      <c r="D3777" s="3" t="s">
        <v>15982</v>
      </c>
      <c r="E3777" s="3">
        <v>502820.0</v>
      </c>
      <c r="H3777" s="3" t="s">
        <v>1513</v>
      </c>
      <c r="I3777" s="3" t="s">
        <v>705</v>
      </c>
      <c r="J3777" s="3" t="s">
        <v>15983</v>
      </c>
      <c r="L3777" s="3" t="s">
        <v>15980</v>
      </c>
      <c r="M3777" s="3">
        <v>160590.0</v>
      </c>
      <c r="N3777" s="3" t="s">
        <v>786</v>
      </c>
      <c r="O3777" s="3" t="s">
        <v>774</v>
      </c>
      <c r="P3777" s="3" t="s">
        <v>15974</v>
      </c>
      <c r="Q3777" s="3" t="s">
        <v>1502</v>
      </c>
      <c r="R3777" s="3" t="s">
        <v>15975</v>
      </c>
      <c r="S3777" s="3" t="s">
        <v>1502</v>
      </c>
      <c r="U3777" s="3" t="s">
        <v>439</v>
      </c>
      <c r="V3777" s="5" t="s">
        <v>15984</v>
      </c>
      <c r="X3777" s="3">
        <v>502820.0</v>
      </c>
    </row>
    <row r="3778" hidden="1">
      <c r="A3778" s="3" t="s">
        <v>429</v>
      </c>
      <c r="B3778" s="3">
        <v>600.0</v>
      </c>
      <c r="C3778" s="3">
        <v>2011.0</v>
      </c>
      <c r="D3778" s="3" t="s">
        <v>15985</v>
      </c>
      <c r="E3778" s="3">
        <v>502826.0</v>
      </c>
      <c r="H3778" s="3" t="s">
        <v>432</v>
      </c>
      <c r="I3778" s="3" t="s">
        <v>2858</v>
      </c>
      <c r="J3778" s="3" t="s">
        <v>15986</v>
      </c>
      <c r="L3778" s="3" t="s">
        <v>686</v>
      </c>
      <c r="M3778" s="3">
        <v>160637.0</v>
      </c>
      <c r="N3778" s="3" t="s">
        <v>1586</v>
      </c>
      <c r="O3778" s="3" t="s">
        <v>426</v>
      </c>
      <c r="P3778" s="3" t="s">
        <v>15974</v>
      </c>
      <c r="Q3778" s="3" t="s">
        <v>1502</v>
      </c>
      <c r="R3778" s="3" t="s">
        <v>15987</v>
      </c>
      <c r="S3778" s="3" t="s">
        <v>1502</v>
      </c>
      <c r="U3778" s="3" t="s">
        <v>287</v>
      </c>
      <c r="V3778" s="5" t="s">
        <v>15988</v>
      </c>
      <c r="X3778" s="3">
        <v>502826.0</v>
      </c>
    </row>
    <row r="3779">
      <c r="A3779" s="3" t="s">
        <v>271</v>
      </c>
      <c r="B3779" s="3">
        <v>1403.0</v>
      </c>
      <c r="C3779" s="3">
        <v>2011.0</v>
      </c>
      <c r="D3779" s="3" t="s">
        <v>15989</v>
      </c>
      <c r="E3779" s="3">
        <v>503022.0</v>
      </c>
      <c r="G3779" s="3" t="s">
        <v>15990</v>
      </c>
      <c r="H3779" s="3" t="s">
        <v>274</v>
      </c>
      <c r="I3779" s="3" t="s">
        <v>2589</v>
      </c>
      <c r="J3779" s="3" t="s">
        <v>15991</v>
      </c>
      <c r="L3779" s="3" t="s">
        <v>15992</v>
      </c>
      <c r="P3779" s="3" t="s">
        <v>15993</v>
      </c>
      <c r="Q3779" s="3" t="s">
        <v>1161</v>
      </c>
      <c r="R3779" s="3" t="s">
        <v>15994</v>
      </c>
      <c r="S3779" s="3" t="s">
        <v>284</v>
      </c>
      <c r="T3779" s="3" t="s">
        <v>15995</v>
      </c>
      <c r="U3779" s="3" t="s">
        <v>468</v>
      </c>
      <c r="V3779" s="5" t="s">
        <v>15996</v>
      </c>
      <c r="X3779" s="3">
        <v>503022.0</v>
      </c>
    </row>
    <row r="3780" hidden="1">
      <c r="A3780" s="3" t="s">
        <v>271</v>
      </c>
      <c r="B3780" s="3">
        <v>1404.0</v>
      </c>
      <c r="C3780" s="3">
        <v>2011.0</v>
      </c>
      <c r="D3780" s="3" t="s">
        <v>15997</v>
      </c>
      <c r="E3780" s="3">
        <v>503024.0</v>
      </c>
      <c r="G3780" s="3" t="s">
        <v>15998</v>
      </c>
      <c r="H3780" s="3" t="s">
        <v>274</v>
      </c>
      <c r="I3780" s="3" t="s">
        <v>1681</v>
      </c>
      <c r="J3780" s="3" t="s">
        <v>15999</v>
      </c>
      <c r="L3780" s="3" t="s">
        <v>16000</v>
      </c>
      <c r="P3780" s="3" t="s">
        <v>15993</v>
      </c>
      <c r="Q3780" s="3" t="s">
        <v>1175</v>
      </c>
      <c r="R3780" s="3" t="s">
        <v>16001</v>
      </c>
      <c r="S3780" s="3" t="s">
        <v>284</v>
      </c>
      <c r="T3780" s="3" t="s">
        <v>16002</v>
      </c>
      <c r="U3780" s="3" t="s">
        <v>16003</v>
      </c>
      <c r="V3780" s="5" t="s">
        <v>16004</v>
      </c>
      <c r="X3780" s="3">
        <v>503024.0</v>
      </c>
    </row>
    <row r="3781" hidden="1">
      <c r="A3781" s="3" t="s">
        <v>271</v>
      </c>
      <c r="B3781" s="3">
        <v>111.0</v>
      </c>
      <c r="C3781" s="3">
        <v>2011.0</v>
      </c>
      <c r="R3781" s="3" t="s">
        <v>4909</v>
      </c>
      <c r="U3781" s="3" t="s">
        <v>4910</v>
      </c>
      <c r="X3781" s="3">
        <v>503138.0</v>
      </c>
    </row>
    <row r="3782" hidden="1">
      <c r="A3782" s="3" t="s">
        <v>271</v>
      </c>
      <c r="B3782" s="3">
        <v>103.0</v>
      </c>
      <c r="C3782" s="3">
        <v>2011.0</v>
      </c>
      <c r="R3782" s="3" t="s">
        <v>4909</v>
      </c>
      <c r="U3782" s="3" t="s">
        <v>4910</v>
      </c>
      <c r="X3782" s="3">
        <v>503160.0</v>
      </c>
    </row>
    <row r="3783" hidden="1">
      <c r="A3783" s="3" t="s">
        <v>271</v>
      </c>
      <c r="B3783" s="3">
        <v>104.0</v>
      </c>
      <c r="C3783" s="3">
        <v>2011.0</v>
      </c>
      <c r="R3783" s="3" t="s">
        <v>4909</v>
      </c>
      <c r="U3783" s="3" t="s">
        <v>4910</v>
      </c>
      <c r="X3783" s="3">
        <v>503161.0</v>
      </c>
    </row>
    <row r="3784" hidden="1">
      <c r="A3784" s="3" t="s">
        <v>271</v>
      </c>
      <c r="B3784" s="3">
        <v>106.0</v>
      </c>
      <c r="C3784" s="3">
        <v>2011.0</v>
      </c>
      <c r="R3784" s="3" t="s">
        <v>4909</v>
      </c>
      <c r="U3784" s="3" t="s">
        <v>4910</v>
      </c>
      <c r="X3784" s="3">
        <v>503164.0</v>
      </c>
    </row>
    <row r="3785" hidden="1">
      <c r="A3785" s="3" t="s">
        <v>271</v>
      </c>
      <c r="B3785" s="3">
        <v>137.0</v>
      </c>
      <c r="C3785" s="3">
        <v>2011.0</v>
      </c>
      <c r="R3785" s="3" t="s">
        <v>4909</v>
      </c>
      <c r="U3785" s="3" t="s">
        <v>4910</v>
      </c>
      <c r="X3785" s="3">
        <v>503176.0</v>
      </c>
    </row>
    <row r="3786" hidden="1">
      <c r="A3786" s="3" t="s">
        <v>271</v>
      </c>
      <c r="B3786" s="3">
        <v>163.0</v>
      </c>
      <c r="C3786" s="3">
        <v>2011.0</v>
      </c>
      <c r="R3786" s="3" t="s">
        <v>4909</v>
      </c>
      <c r="U3786" s="3" t="s">
        <v>4910</v>
      </c>
      <c r="X3786" s="3">
        <v>503208.0</v>
      </c>
    </row>
    <row r="3787" hidden="1">
      <c r="A3787" s="3" t="s">
        <v>271</v>
      </c>
      <c r="B3787" s="3">
        <v>118.0</v>
      </c>
      <c r="C3787" s="3">
        <v>2011.0</v>
      </c>
      <c r="R3787" s="3" t="s">
        <v>4909</v>
      </c>
      <c r="U3787" s="3" t="s">
        <v>4910</v>
      </c>
      <c r="X3787" s="3">
        <v>503212.0</v>
      </c>
    </row>
    <row r="3788" hidden="1">
      <c r="A3788" s="3" t="s">
        <v>271</v>
      </c>
      <c r="B3788" s="3">
        <v>180.0</v>
      </c>
      <c r="C3788" s="3">
        <v>2011.0</v>
      </c>
      <c r="R3788" s="3" t="s">
        <v>4909</v>
      </c>
      <c r="U3788" s="3" t="s">
        <v>4910</v>
      </c>
      <c r="X3788" s="3">
        <v>503265.0</v>
      </c>
    </row>
    <row r="3789" hidden="1">
      <c r="A3789" s="3" t="s">
        <v>271</v>
      </c>
      <c r="B3789" s="3">
        <v>182.0</v>
      </c>
      <c r="C3789" s="3">
        <v>2011.0</v>
      </c>
      <c r="R3789" s="3" t="s">
        <v>4909</v>
      </c>
      <c r="U3789" s="3" t="s">
        <v>4910</v>
      </c>
      <c r="X3789" s="3">
        <v>503267.0</v>
      </c>
    </row>
    <row r="3790" hidden="1">
      <c r="A3790" s="3" t="s">
        <v>271</v>
      </c>
      <c r="B3790" s="3">
        <v>190.0</v>
      </c>
      <c r="C3790" s="3">
        <v>2011.0</v>
      </c>
      <c r="R3790" s="3" t="s">
        <v>4909</v>
      </c>
      <c r="U3790" s="3" t="s">
        <v>4910</v>
      </c>
      <c r="X3790" s="3">
        <v>503275.0</v>
      </c>
    </row>
    <row r="3791" hidden="1">
      <c r="A3791" s="3" t="s">
        <v>271</v>
      </c>
      <c r="B3791" s="3">
        <v>194.0</v>
      </c>
      <c r="C3791" s="3">
        <v>2011.0</v>
      </c>
      <c r="R3791" s="3" t="s">
        <v>4909</v>
      </c>
      <c r="U3791" s="3" t="s">
        <v>4910</v>
      </c>
      <c r="X3791" s="3">
        <v>503279.0</v>
      </c>
    </row>
    <row r="3792" hidden="1">
      <c r="A3792" s="3" t="s">
        <v>1511</v>
      </c>
      <c r="B3792" s="3">
        <v>569.0</v>
      </c>
      <c r="C3792" s="3">
        <v>2011.0</v>
      </c>
      <c r="D3792" s="3" t="s">
        <v>16005</v>
      </c>
      <c r="E3792" s="3">
        <v>503353.0</v>
      </c>
      <c r="H3792" s="3" t="s">
        <v>1513</v>
      </c>
      <c r="I3792" s="3" t="s">
        <v>705</v>
      </c>
      <c r="J3792" s="3" t="s">
        <v>16006</v>
      </c>
      <c r="L3792" s="3" t="s">
        <v>24</v>
      </c>
      <c r="M3792" s="3">
        <v>160545.0</v>
      </c>
      <c r="N3792" s="3" t="s">
        <v>302</v>
      </c>
      <c r="O3792" s="3" t="s">
        <v>10752</v>
      </c>
      <c r="P3792" s="3" t="s">
        <v>16007</v>
      </c>
      <c r="Q3792" s="3" t="s">
        <v>1502</v>
      </c>
      <c r="R3792" s="3" t="s">
        <v>15975</v>
      </c>
      <c r="S3792" s="3" t="s">
        <v>1502</v>
      </c>
      <c r="U3792" s="3" t="s">
        <v>439</v>
      </c>
      <c r="V3792" s="5" t="s">
        <v>16008</v>
      </c>
      <c r="X3792" s="3">
        <v>503353.0</v>
      </c>
    </row>
    <row r="3793" hidden="1">
      <c r="A3793" s="3" t="s">
        <v>271</v>
      </c>
      <c r="B3793" s="3">
        <v>199.0</v>
      </c>
      <c r="C3793" s="3">
        <v>2011.0</v>
      </c>
      <c r="R3793" s="3" t="s">
        <v>4909</v>
      </c>
      <c r="U3793" s="3" t="s">
        <v>4910</v>
      </c>
      <c r="X3793" s="3">
        <v>503372.0</v>
      </c>
    </row>
    <row r="3794" hidden="1">
      <c r="A3794" s="3" t="s">
        <v>271</v>
      </c>
      <c r="B3794" s="3">
        <v>202.0</v>
      </c>
      <c r="C3794" s="3">
        <v>2011.0</v>
      </c>
      <c r="R3794" s="3" t="s">
        <v>4909</v>
      </c>
      <c r="U3794" s="3" t="s">
        <v>4910</v>
      </c>
      <c r="X3794" s="3">
        <v>503375.0</v>
      </c>
    </row>
    <row r="3795" hidden="1">
      <c r="A3795" s="3" t="s">
        <v>271</v>
      </c>
      <c r="B3795" s="3">
        <v>203.0</v>
      </c>
      <c r="C3795" s="3">
        <v>2011.0</v>
      </c>
      <c r="R3795" s="3" t="s">
        <v>4909</v>
      </c>
      <c r="U3795" s="3" t="s">
        <v>4910</v>
      </c>
      <c r="X3795" s="3">
        <v>503376.0</v>
      </c>
    </row>
    <row r="3796" hidden="1">
      <c r="A3796" s="3" t="s">
        <v>271</v>
      </c>
      <c r="B3796" s="3">
        <v>215.0</v>
      </c>
      <c r="C3796" s="3">
        <v>2011.0</v>
      </c>
      <c r="R3796" s="3" t="s">
        <v>4909</v>
      </c>
      <c r="U3796" s="3" t="s">
        <v>4910</v>
      </c>
      <c r="X3796" s="3">
        <v>503388.0</v>
      </c>
    </row>
    <row r="3797" hidden="1">
      <c r="A3797" s="3" t="s">
        <v>271</v>
      </c>
      <c r="B3797" s="3">
        <v>222.0</v>
      </c>
      <c r="C3797" s="3">
        <v>2011.0</v>
      </c>
      <c r="R3797" s="3" t="s">
        <v>4909</v>
      </c>
      <c r="U3797" s="3" t="s">
        <v>4910</v>
      </c>
      <c r="X3797" s="3">
        <v>503395.0</v>
      </c>
    </row>
    <row r="3798" hidden="1">
      <c r="A3798" s="3" t="s">
        <v>271</v>
      </c>
      <c r="B3798" s="3">
        <v>224.0</v>
      </c>
      <c r="C3798" s="3">
        <v>2011.0</v>
      </c>
      <c r="R3798" s="3" t="s">
        <v>4909</v>
      </c>
      <c r="U3798" s="3" t="s">
        <v>4910</v>
      </c>
      <c r="X3798" s="3">
        <v>503397.0</v>
      </c>
    </row>
    <row r="3799" hidden="1">
      <c r="A3799" s="3" t="s">
        <v>271</v>
      </c>
      <c r="B3799" s="3">
        <v>225.0</v>
      </c>
      <c r="C3799" s="3">
        <v>2011.0</v>
      </c>
      <c r="R3799" s="3" t="s">
        <v>4909</v>
      </c>
      <c r="U3799" s="3" t="s">
        <v>4910</v>
      </c>
      <c r="X3799" s="3">
        <v>503398.0</v>
      </c>
    </row>
    <row r="3800" hidden="1">
      <c r="A3800" s="3" t="s">
        <v>271</v>
      </c>
      <c r="B3800" s="3">
        <v>226.0</v>
      </c>
      <c r="C3800" s="3">
        <v>2011.0</v>
      </c>
      <c r="R3800" s="3" t="s">
        <v>4909</v>
      </c>
      <c r="U3800" s="3" t="s">
        <v>4910</v>
      </c>
      <c r="X3800" s="3">
        <v>503399.0</v>
      </c>
    </row>
    <row r="3801" hidden="1">
      <c r="A3801" s="3" t="s">
        <v>271</v>
      </c>
      <c r="B3801" s="3">
        <v>227.0</v>
      </c>
      <c r="C3801" s="3">
        <v>2011.0</v>
      </c>
      <c r="R3801" s="3" t="s">
        <v>4909</v>
      </c>
      <c r="U3801" s="3" t="s">
        <v>4910</v>
      </c>
      <c r="X3801" s="3">
        <v>503400.0</v>
      </c>
    </row>
    <row r="3802" hidden="1">
      <c r="A3802" s="3" t="s">
        <v>271</v>
      </c>
      <c r="B3802" s="3">
        <v>228.0</v>
      </c>
      <c r="C3802" s="3">
        <v>2011.0</v>
      </c>
      <c r="R3802" s="3" t="s">
        <v>4909</v>
      </c>
      <c r="U3802" s="3" t="s">
        <v>4910</v>
      </c>
      <c r="X3802" s="3">
        <v>503401.0</v>
      </c>
    </row>
    <row r="3803" hidden="1">
      <c r="A3803" s="3" t="s">
        <v>271</v>
      </c>
      <c r="B3803" s="3">
        <v>233.0</v>
      </c>
      <c r="C3803" s="3">
        <v>2011.0</v>
      </c>
      <c r="R3803" s="3" t="s">
        <v>4909</v>
      </c>
      <c r="U3803" s="3" t="s">
        <v>4910</v>
      </c>
      <c r="X3803" s="3">
        <v>503406.0</v>
      </c>
    </row>
    <row r="3804" hidden="1">
      <c r="A3804" s="3" t="s">
        <v>1511</v>
      </c>
      <c r="B3804" s="3">
        <v>572.0</v>
      </c>
      <c r="C3804" s="3">
        <v>2011.0</v>
      </c>
      <c r="D3804" s="3" t="s">
        <v>16009</v>
      </c>
      <c r="E3804" s="3">
        <v>503427.0</v>
      </c>
      <c r="H3804" s="3" t="s">
        <v>1513</v>
      </c>
      <c r="I3804" s="3" t="s">
        <v>2858</v>
      </c>
      <c r="J3804" s="3" t="s">
        <v>16010</v>
      </c>
      <c r="L3804" s="3" t="s">
        <v>15569</v>
      </c>
      <c r="M3804" s="3">
        <v>114586.0</v>
      </c>
      <c r="N3804" s="3" t="s">
        <v>330</v>
      </c>
      <c r="O3804" s="3" t="s">
        <v>11229</v>
      </c>
      <c r="P3804" s="3" t="s">
        <v>16007</v>
      </c>
      <c r="Q3804" s="3" t="s">
        <v>1502</v>
      </c>
      <c r="R3804" s="3" t="s">
        <v>15975</v>
      </c>
      <c r="S3804" s="3" t="s">
        <v>1502</v>
      </c>
      <c r="U3804" s="3" t="s">
        <v>287</v>
      </c>
      <c r="V3804" s="5" t="s">
        <v>16011</v>
      </c>
      <c r="X3804" s="3">
        <v>503427.0</v>
      </c>
    </row>
    <row r="3805" hidden="1">
      <c r="A3805" s="3" t="s">
        <v>5564</v>
      </c>
      <c r="B3805" s="3">
        <v>1827.0</v>
      </c>
      <c r="C3805" s="3">
        <v>2011.0</v>
      </c>
      <c r="D3805" s="3" t="s">
        <v>16012</v>
      </c>
      <c r="E3805" s="3">
        <v>503462.0</v>
      </c>
      <c r="F3805" s="3">
        <v>426524.0</v>
      </c>
      <c r="H3805" s="3" t="s">
        <v>10260</v>
      </c>
      <c r="J3805" s="3" t="s">
        <v>16013</v>
      </c>
      <c r="L3805" s="3" t="s">
        <v>15794</v>
      </c>
      <c r="M3805" s="3">
        <v>162175.0</v>
      </c>
      <c r="N3805" s="3" t="s">
        <v>330</v>
      </c>
      <c r="O3805" s="3" t="s">
        <v>342</v>
      </c>
      <c r="P3805" s="3" t="s">
        <v>16007</v>
      </c>
      <c r="Q3805" s="3" t="s">
        <v>1502</v>
      </c>
      <c r="R3805" s="3" t="s">
        <v>283</v>
      </c>
      <c r="S3805" s="3" t="s">
        <v>1502</v>
      </c>
      <c r="U3805" s="3" t="s">
        <v>287</v>
      </c>
      <c r="V3805" s="5" t="s">
        <v>16014</v>
      </c>
      <c r="X3805" s="3">
        <v>503462.0</v>
      </c>
    </row>
    <row r="3806">
      <c r="A3806" s="3" t="s">
        <v>271</v>
      </c>
      <c r="B3806" s="3">
        <v>1419.0</v>
      </c>
      <c r="C3806" s="3">
        <v>2011.0</v>
      </c>
      <c r="D3806" s="3" t="s">
        <v>16015</v>
      </c>
      <c r="E3806" s="3">
        <v>503504.0</v>
      </c>
      <c r="H3806" s="3" t="s">
        <v>274</v>
      </c>
      <c r="I3806" s="3" t="s">
        <v>4037</v>
      </c>
      <c r="J3806" s="3" t="s">
        <v>16016</v>
      </c>
      <c r="L3806" s="3" t="s">
        <v>16017</v>
      </c>
      <c r="M3806" s="3">
        <v>160631.0</v>
      </c>
      <c r="N3806" s="3" t="s">
        <v>330</v>
      </c>
      <c r="O3806" s="3" t="s">
        <v>779</v>
      </c>
      <c r="P3806" s="3" t="s">
        <v>16007</v>
      </c>
      <c r="Q3806" s="3" t="s">
        <v>1161</v>
      </c>
      <c r="R3806" s="3" t="s">
        <v>16018</v>
      </c>
      <c r="S3806" s="3" t="s">
        <v>284</v>
      </c>
      <c r="T3806" s="3" t="s">
        <v>16019</v>
      </c>
      <c r="U3806" s="3" t="s">
        <v>11518</v>
      </c>
      <c r="V3806" s="5" t="s">
        <v>16020</v>
      </c>
      <c r="X3806" s="3">
        <v>503504.0</v>
      </c>
    </row>
    <row r="3807">
      <c r="A3807" s="3" t="s">
        <v>271</v>
      </c>
      <c r="B3807" s="3">
        <v>1430.0</v>
      </c>
      <c r="C3807" s="3">
        <v>2011.0</v>
      </c>
      <c r="D3807" s="3" t="s">
        <v>16021</v>
      </c>
      <c r="E3807" s="3">
        <v>503618.0</v>
      </c>
      <c r="H3807" s="3" t="s">
        <v>274</v>
      </c>
      <c r="I3807" s="3" t="s">
        <v>705</v>
      </c>
      <c r="J3807" s="3" t="s">
        <v>16022</v>
      </c>
      <c r="L3807" s="3" t="s">
        <v>16023</v>
      </c>
      <c r="M3807" s="3">
        <v>92776.0</v>
      </c>
      <c r="N3807" s="3" t="s">
        <v>293</v>
      </c>
      <c r="O3807" s="3" t="s">
        <v>1099</v>
      </c>
      <c r="P3807" s="3" t="s">
        <v>16007</v>
      </c>
      <c r="Q3807" s="3" t="s">
        <v>1161</v>
      </c>
      <c r="R3807" s="3" t="s">
        <v>16024</v>
      </c>
      <c r="S3807" s="3" t="s">
        <v>799</v>
      </c>
      <c r="T3807" s="3" t="s">
        <v>15245</v>
      </c>
      <c r="U3807" s="3" t="s">
        <v>6799</v>
      </c>
      <c r="V3807" s="5" t="s">
        <v>16025</v>
      </c>
      <c r="X3807" s="3">
        <v>503618.0</v>
      </c>
    </row>
    <row r="3808" hidden="1">
      <c r="A3808" s="3" t="s">
        <v>271</v>
      </c>
      <c r="B3808" s="3">
        <v>1433.0</v>
      </c>
      <c r="C3808" s="3">
        <v>2011.0</v>
      </c>
      <c r="D3808" s="3" t="s">
        <v>16026</v>
      </c>
      <c r="E3808" s="3">
        <v>503664.0</v>
      </c>
      <c r="H3808" s="3" t="s">
        <v>274</v>
      </c>
      <c r="I3808" s="3" t="s">
        <v>4037</v>
      </c>
      <c r="J3808" s="3" t="s">
        <v>16027</v>
      </c>
      <c r="L3808" s="3" t="s">
        <v>198</v>
      </c>
      <c r="M3808" s="3">
        <v>73447.0</v>
      </c>
      <c r="N3808" s="3" t="s">
        <v>302</v>
      </c>
      <c r="O3808" s="3" t="s">
        <v>294</v>
      </c>
      <c r="P3808" s="3" t="s">
        <v>16028</v>
      </c>
      <c r="Q3808" s="3" t="s">
        <v>282</v>
      </c>
      <c r="R3808" s="3" t="s">
        <v>16029</v>
      </c>
      <c r="S3808" s="3" t="s">
        <v>799</v>
      </c>
      <c r="T3808" s="3" t="s">
        <v>16030</v>
      </c>
      <c r="U3808" s="3" t="s">
        <v>287</v>
      </c>
      <c r="V3808" s="5" t="s">
        <v>16031</v>
      </c>
      <c r="X3808" s="3">
        <v>503664.0</v>
      </c>
    </row>
    <row r="3809" hidden="1">
      <c r="A3809" s="3" t="s">
        <v>1511</v>
      </c>
      <c r="B3809" s="3">
        <v>595.0</v>
      </c>
      <c r="C3809" s="3">
        <v>2011.0</v>
      </c>
      <c r="D3809" s="3" t="s">
        <v>16032</v>
      </c>
      <c r="E3809" s="3">
        <v>503875.0</v>
      </c>
      <c r="H3809" s="3" t="s">
        <v>1513</v>
      </c>
      <c r="I3809" s="3" t="s">
        <v>2589</v>
      </c>
      <c r="J3809" s="3" t="s">
        <v>16033</v>
      </c>
      <c r="L3809" s="3" t="s">
        <v>238</v>
      </c>
      <c r="M3809" s="3">
        <v>160598.0</v>
      </c>
      <c r="N3809" s="3" t="s">
        <v>947</v>
      </c>
      <c r="O3809" s="3" t="s">
        <v>331</v>
      </c>
      <c r="P3809" s="3" t="s">
        <v>16028</v>
      </c>
      <c r="Q3809" s="3" t="s">
        <v>1502</v>
      </c>
      <c r="R3809" s="3" t="s">
        <v>16034</v>
      </c>
      <c r="S3809" s="3" t="s">
        <v>1502</v>
      </c>
      <c r="U3809" s="3" t="s">
        <v>287</v>
      </c>
      <c r="V3809" s="5" t="s">
        <v>16035</v>
      </c>
      <c r="X3809" s="3">
        <v>503875.0</v>
      </c>
    </row>
    <row r="3810" hidden="1">
      <c r="A3810" s="3" t="s">
        <v>271</v>
      </c>
      <c r="B3810" s="3">
        <v>1448.0</v>
      </c>
      <c r="C3810" s="3">
        <v>2011.0</v>
      </c>
      <c r="D3810" s="3" t="s">
        <v>16036</v>
      </c>
      <c r="E3810" s="3">
        <v>503921.0</v>
      </c>
      <c r="H3810" s="3" t="s">
        <v>274</v>
      </c>
      <c r="I3810" s="3" t="s">
        <v>2406</v>
      </c>
      <c r="J3810" s="3" t="s">
        <v>16037</v>
      </c>
      <c r="K3810" s="3" t="s">
        <v>16038</v>
      </c>
      <c r="L3810" s="3" t="s">
        <v>10757</v>
      </c>
      <c r="M3810" s="3">
        <v>73459.0</v>
      </c>
      <c r="N3810" s="3" t="s">
        <v>426</v>
      </c>
      <c r="O3810" s="3" t="s">
        <v>342</v>
      </c>
      <c r="P3810" s="3" t="s">
        <v>16028</v>
      </c>
      <c r="Q3810" s="3" t="s">
        <v>282</v>
      </c>
      <c r="R3810" s="3" t="s">
        <v>16039</v>
      </c>
      <c r="S3810" s="3" t="s">
        <v>284</v>
      </c>
      <c r="T3810" s="3" t="s">
        <v>16040</v>
      </c>
      <c r="U3810" s="3" t="s">
        <v>287</v>
      </c>
      <c r="V3810" s="5" t="s">
        <v>16041</v>
      </c>
      <c r="X3810" s="3">
        <v>503921.0</v>
      </c>
    </row>
    <row r="3811">
      <c r="A3811" s="3" t="s">
        <v>961</v>
      </c>
      <c r="B3811" s="3">
        <v>224.0</v>
      </c>
      <c r="C3811" s="3">
        <v>2011.0</v>
      </c>
      <c r="D3811" s="3" t="s">
        <v>16042</v>
      </c>
      <c r="E3811" s="3">
        <v>503973.0</v>
      </c>
      <c r="H3811" s="3" t="s">
        <v>999</v>
      </c>
      <c r="I3811" s="3" t="s">
        <v>7758</v>
      </c>
      <c r="J3811" s="3" t="s">
        <v>16043</v>
      </c>
      <c r="L3811" s="3" t="s">
        <v>474</v>
      </c>
      <c r="M3811" s="3">
        <v>74366.0</v>
      </c>
      <c r="N3811" s="3" t="s">
        <v>947</v>
      </c>
      <c r="O3811" s="3" t="s">
        <v>774</v>
      </c>
      <c r="P3811" s="3" t="s">
        <v>16028</v>
      </c>
      <c r="Q3811" s="3" t="s">
        <v>1502</v>
      </c>
      <c r="R3811" s="3" t="s">
        <v>16044</v>
      </c>
      <c r="S3811" s="3" t="s">
        <v>284</v>
      </c>
      <c r="T3811" s="3" t="s">
        <v>16045</v>
      </c>
      <c r="U3811" s="3" t="s">
        <v>14857</v>
      </c>
      <c r="V3811" s="5" t="s">
        <v>16046</v>
      </c>
      <c r="X3811" s="3">
        <v>503973.0</v>
      </c>
    </row>
    <row r="3812" hidden="1">
      <c r="A3812" s="3" t="s">
        <v>271</v>
      </c>
      <c r="B3812" s="3">
        <v>361.0</v>
      </c>
      <c r="C3812" s="3">
        <v>2011.0</v>
      </c>
      <c r="R3812" s="3" t="s">
        <v>4909</v>
      </c>
      <c r="U3812" s="3" t="s">
        <v>4910</v>
      </c>
      <c r="X3812" s="3">
        <v>504081.0</v>
      </c>
    </row>
    <row r="3813" hidden="1">
      <c r="A3813" s="3" t="s">
        <v>271</v>
      </c>
      <c r="B3813" s="3">
        <v>362.0</v>
      </c>
      <c r="C3813" s="3">
        <v>2011.0</v>
      </c>
      <c r="R3813" s="3" t="s">
        <v>4909</v>
      </c>
      <c r="U3813" s="3" t="s">
        <v>4910</v>
      </c>
      <c r="X3813" s="3">
        <v>504082.0</v>
      </c>
    </row>
    <row r="3814" hidden="1">
      <c r="A3814" s="3" t="s">
        <v>271</v>
      </c>
      <c r="B3814" s="3">
        <v>363.0</v>
      </c>
      <c r="C3814" s="3">
        <v>2011.0</v>
      </c>
      <c r="R3814" s="3" t="s">
        <v>4909</v>
      </c>
      <c r="U3814" s="3" t="s">
        <v>4910</v>
      </c>
      <c r="X3814" s="3">
        <v>504083.0</v>
      </c>
    </row>
    <row r="3815" hidden="1">
      <c r="A3815" s="3" t="s">
        <v>271</v>
      </c>
      <c r="B3815" s="3">
        <v>365.0</v>
      </c>
      <c r="C3815" s="3">
        <v>2011.0</v>
      </c>
      <c r="R3815" s="3" t="s">
        <v>4909</v>
      </c>
      <c r="U3815" s="3" t="s">
        <v>4910</v>
      </c>
      <c r="X3815" s="3">
        <v>504085.0</v>
      </c>
    </row>
    <row r="3816" hidden="1">
      <c r="A3816" s="3" t="s">
        <v>271</v>
      </c>
      <c r="B3816" s="3">
        <v>366.0</v>
      </c>
      <c r="C3816" s="3">
        <v>2011.0</v>
      </c>
      <c r="R3816" s="3" t="s">
        <v>4909</v>
      </c>
      <c r="U3816" s="3" t="s">
        <v>4910</v>
      </c>
      <c r="X3816" s="3">
        <v>504086.0</v>
      </c>
    </row>
    <row r="3817" hidden="1">
      <c r="A3817" s="3" t="s">
        <v>271</v>
      </c>
      <c r="B3817" s="3">
        <v>367.0</v>
      </c>
      <c r="C3817" s="3">
        <v>2011.0</v>
      </c>
      <c r="R3817" s="3" t="s">
        <v>4909</v>
      </c>
      <c r="U3817" s="3" t="s">
        <v>4910</v>
      </c>
      <c r="X3817" s="3">
        <v>504087.0</v>
      </c>
    </row>
    <row r="3818" hidden="1">
      <c r="A3818" s="3" t="s">
        <v>271</v>
      </c>
      <c r="B3818" s="3">
        <v>368.0</v>
      </c>
      <c r="C3818" s="3">
        <v>2011.0</v>
      </c>
      <c r="R3818" s="3" t="s">
        <v>4909</v>
      </c>
      <c r="U3818" s="3" t="s">
        <v>4910</v>
      </c>
      <c r="X3818" s="3">
        <v>504088.0</v>
      </c>
    </row>
    <row r="3819" hidden="1">
      <c r="A3819" s="3" t="s">
        <v>271</v>
      </c>
      <c r="B3819" s="3">
        <v>369.0</v>
      </c>
      <c r="C3819" s="3">
        <v>2011.0</v>
      </c>
      <c r="R3819" s="3" t="s">
        <v>4909</v>
      </c>
      <c r="U3819" s="3" t="s">
        <v>4910</v>
      </c>
      <c r="X3819" s="3">
        <v>504089.0</v>
      </c>
    </row>
    <row r="3820" hidden="1">
      <c r="A3820" s="3" t="s">
        <v>271</v>
      </c>
      <c r="B3820" s="3">
        <v>370.0</v>
      </c>
      <c r="C3820" s="3">
        <v>2011.0</v>
      </c>
      <c r="R3820" s="3" t="s">
        <v>4909</v>
      </c>
      <c r="U3820" s="3" t="s">
        <v>4910</v>
      </c>
      <c r="X3820" s="3">
        <v>504090.0</v>
      </c>
    </row>
    <row r="3821" hidden="1">
      <c r="A3821" s="3" t="s">
        <v>271</v>
      </c>
      <c r="B3821" s="3">
        <v>372.0</v>
      </c>
      <c r="C3821" s="3">
        <v>2011.0</v>
      </c>
      <c r="R3821" s="3" t="s">
        <v>4909</v>
      </c>
      <c r="U3821" s="3" t="s">
        <v>4910</v>
      </c>
      <c r="X3821" s="3">
        <v>504092.0</v>
      </c>
    </row>
    <row r="3822" hidden="1">
      <c r="A3822" s="3" t="s">
        <v>271</v>
      </c>
      <c r="B3822" s="3">
        <v>373.0</v>
      </c>
      <c r="C3822" s="3">
        <v>2011.0</v>
      </c>
      <c r="R3822" s="3" t="s">
        <v>4909</v>
      </c>
      <c r="U3822" s="3" t="s">
        <v>4910</v>
      </c>
      <c r="X3822" s="3">
        <v>504093.0</v>
      </c>
    </row>
    <row r="3823" hidden="1">
      <c r="A3823" s="3" t="s">
        <v>271</v>
      </c>
      <c r="B3823" s="3">
        <v>374.0</v>
      </c>
      <c r="C3823" s="3">
        <v>2011.0</v>
      </c>
      <c r="R3823" s="3" t="s">
        <v>4909</v>
      </c>
      <c r="U3823" s="3" t="s">
        <v>4910</v>
      </c>
      <c r="X3823" s="3">
        <v>504094.0</v>
      </c>
    </row>
    <row r="3824" hidden="1">
      <c r="A3824" s="3" t="s">
        <v>271</v>
      </c>
      <c r="B3824" s="3">
        <v>376.0</v>
      </c>
      <c r="C3824" s="3">
        <v>2011.0</v>
      </c>
      <c r="R3824" s="3" t="s">
        <v>4909</v>
      </c>
      <c r="U3824" s="3" t="s">
        <v>4910</v>
      </c>
      <c r="X3824" s="3">
        <v>504096.0</v>
      </c>
    </row>
    <row r="3825" hidden="1">
      <c r="A3825" s="3" t="s">
        <v>271</v>
      </c>
      <c r="B3825" s="3">
        <v>378.0</v>
      </c>
      <c r="C3825" s="3">
        <v>2011.0</v>
      </c>
      <c r="R3825" s="3" t="s">
        <v>4909</v>
      </c>
      <c r="U3825" s="3" t="s">
        <v>4910</v>
      </c>
      <c r="X3825" s="3">
        <v>504098.0</v>
      </c>
    </row>
    <row r="3826" hidden="1">
      <c r="A3826" s="3" t="s">
        <v>987</v>
      </c>
      <c r="B3826" s="3">
        <v>125.0</v>
      </c>
      <c r="C3826" s="3">
        <v>2011.0</v>
      </c>
      <c r="D3826" s="3" t="s">
        <v>16047</v>
      </c>
      <c r="E3826" s="3">
        <v>504198.0</v>
      </c>
      <c r="F3826" s="3">
        <v>501560.0</v>
      </c>
      <c r="H3826" s="3" t="s">
        <v>989</v>
      </c>
      <c r="J3826" s="3" t="s">
        <v>16048</v>
      </c>
      <c r="L3826" s="3" t="s">
        <v>642</v>
      </c>
      <c r="P3826" s="3" t="s">
        <v>16049</v>
      </c>
      <c r="Q3826" s="3" t="s">
        <v>1502</v>
      </c>
      <c r="R3826" s="3" t="s">
        <v>283</v>
      </c>
      <c r="S3826" s="3" t="s">
        <v>1502</v>
      </c>
      <c r="U3826" s="3" t="s">
        <v>16050</v>
      </c>
      <c r="V3826" s="5" t="s">
        <v>16051</v>
      </c>
      <c r="X3826" s="3">
        <v>504198.0</v>
      </c>
    </row>
    <row r="3827" hidden="1">
      <c r="A3827" s="3" t="s">
        <v>271</v>
      </c>
      <c r="B3827" s="3">
        <v>396.0</v>
      </c>
      <c r="C3827" s="3">
        <v>2011.0</v>
      </c>
      <c r="R3827" s="3" t="s">
        <v>4909</v>
      </c>
      <c r="U3827" s="3" t="s">
        <v>4910</v>
      </c>
      <c r="X3827" s="3">
        <v>504227.0</v>
      </c>
    </row>
    <row r="3828" hidden="1">
      <c r="A3828" s="3" t="s">
        <v>271</v>
      </c>
      <c r="B3828" s="3">
        <v>418.0</v>
      </c>
      <c r="C3828" s="3">
        <v>2011.0</v>
      </c>
      <c r="R3828" s="3" t="s">
        <v>4909</v>
      </c>
      <c r="U3828" s="3" t="s">
        <v>4910</v>
      </c>
      <c r="X3828" s="3">
        <v>504277.0</v>
      </c>
    </row>
    <row r="3829" hidden="1">
      <c r="A3829" s="3" t="s">
        <v>271</v>
      </c>
      <c r="B3829" s="3">
        <v>427.0</v>
      </c>
      <c r="C3829" s="3">
        <v>2011.0</v>
      </c>
      <c r="R3829" s="3" t="s">
        <v>4909</v>
      </c>
      <c r="U3829" s="3" t="s">
        <v>4910</v>
      </c>
      <c r="X3829" s="3">
        <v>504290.0</v>
      </c>
    </row>
    <row r="3830" hidden="1">
      <c r="A3830" s="3" t="s">
        <v>271</v>
      </c>
      <c r="B3830" s="3">
        <v>429.0</v>
      </c>
      <c r="C3830" s="3">
        <v>2011.0</v>
      </c>
      <c r="R3830" s="3" t="s">
        <v>4909</v>
      </c>
      <c r="U3830" s="3" t="s">
        <v>4910</v>
      </c>
      <c r="X3830" s="3">
        <v>504292.0</v>
      </c>
    </row>
    <row r="3831">
      <c r="A3831" s="3" t="s">
        <v>271</v>
      </c>
      <c r="B3831" s="3">
        <v>1464.0</v>
      </c>
      <c r="C3831" s="3">
        <v>2011.0</v>
      </c>
      <c r="D3831" s="3" t="s">
        <v>16052</v>
      </c>
      <c r="E3831" s="3">
        <v>504527.0</v>
      </c>
      <c r="H3831" s="3" t="s">
        <v>274</v>
      </c>
      <c r="I3831" s="3" t="s">
        <v>966</v>
      </c>
      <c r="J3831" s="3" t="s">
        <v>16053</v>
      </c>
      <c r="K3831" s="3" t="s">
        <v>16054</v>
      </c>
      <c r="L3831" s="3" t="s">
        <v>16055</v>
      </c>
      <c r="M3831" s="3">
        <v>160616.0</v>
      </c>
      <c r="N3831" s="3" t="s">
        <v>786</v>
      </c>
      <c r="O3831" s="3" t="s">
        <v>10876</v>
      </c>
      <c r="P3831" s="3" t="s">
        <v>16056</v>
      </c>
      <c r="Q3831" s="3" t="s">
        <v>282</v>
      </c>
      <c r="R3831" s="3" t="s">
        <v>16057</v>
      </c>
      <c r="S3831" s="3" t="s">
        <v>799</v>
      </c>
      <c r="T3831" s="3" t="s">
        <v>16058</v>
      </c>
      <c r="U3831" s="3" t="s">
        <v>11518</v>
      </c>
      <c r="V3831" s="5" t="s">
        <v>16059</v>
      </c>
      <c r="X3831" s="3">
        <v>504527.0</v>
      </c>
    </row>
    <row r="3832" hidden="1">
      <c r="A3832" s="3" t="s">
        <v>5564</v>
      </c>
      <c r="B3832" s="3">
        <v>1929.0</v>
      </c>
      <c r="C3832" s="3">
        <v>2011.0</v>
      </c>
      <c r="D3832" s="3" t="s">
        <v>16060</v>
      </c>
      <c r="E3832" s="3">
        <v>504545.0</v>
      </c>
      <c r="F3832" s="3">
        <v>426524.0</v>
      </c>
      <c r="H3832" s="3" t="s">
        <v>10260</v>
      </c>
      <c r="J3832" s="3" t="s">
        <v>16061</v>
      </c>
      <c r="L3832" s="3" t="s">
        <v>35</v>
      </c>
      <c r="M3832" s="3">
        <v>160603.0</v>
      </c>
      <c r="N3832" s="3" t="s">
        <v>320</v>
      </c>
      <c r="O3832" s="3" t="s">
        <v>342</v>
      </c>
      <c r="P3832" s="3" t="s">
        <v>16056</v>
      </c>
      <c r="Q3832" s="3" t="s">
        <v>1502</v>
      </c>
      <c r="R3832" s="3" t="s">
        <v>283</v>
      </c>
      <c r="S3832" s="3" t="s">
        <v>1502</v>
      </c>
      <c r="U3832" s="3" t="s">
        <v>287</v>
      </c>
      <c r="V3832" s="5" t="s">
        <v>16062</v>
      </c>
      <c r="X3832" s="3">
        <v>504545.0</v>
      </c>
    </row>
    <row r="3833" hidden="1">
      <c r="A3833" s="3" t="s">
        <v>271</v>
      </c>
      <c r="B3833" s="3">
        <v>1468.0</v>
      </c>
      <c r="C3833" s="3">
        <v>2011.0</v>
      </c>
      <c r="D3833" s="3" t="s">
        <v>16063</v>
      </c>
      <c r="E3833" s="3">
        <v>504612.0</v>
      </c>
      <c r="H3833" s="3" t="s">
        <v>274</v>
      </c>
      <c r="I3833" s="3" t="s">
        <v>2589</v>
      </c>
      <c r="J3833" s="3" t="s">
        <v>16064</v>
      </c>
      <c r="L3833" s="3" t="s">
        <v>16065</v>
      </c>
      <c r="M3833" s="3">
        <v>160638.0</v>
      </c>
      <c r="N3833" s="3" t="s">
        <v>829</v>
      </c>
      <c r="O3833" s="3" t="s">
        <v>331</v>
      </c>
      <c r="P3833" s="3" t="s">
        <v>16066</v>
      </c>
      <c r="Q3833" s="3" t="s">
        <v>6517</v>
      </c>
      <c r="R3833" s="3" t="s">
        <v>16067</v>
      </c>
      <c r="S3833" s="3" t="s">
        <v>284</v>
      </c>
      <c r="T3833" s="3" t="s">
        <v>16068</v>
      </c>
      <c r="U3833" s="3" t="s">
        <v>439</v>
      </c>
      <c r="V3833" s="5" t="s">
        <v>16069</v>
      </c>
      <c r="X3833" s="3">
        <v>504612.0</v>
      </c>
    </row>
    <row r="3834" hidden="1">
      <c r="A3834" s="3" t="s">
        <v>271</v>
      </c>
      <c r="B3834" s="3">
        <v>48.0</v>
      </c>
      <c r="C3834" s="3">
        <v>2011.0</v>
      </c>
      <c r="R3834" s="3" t="s">
        <v>4909</v>
      </c>
      <c r="U3834" s="3" t="s">
        <v>4910</v>
      </c>
      <c r="X3834" s="3">
        <v>504845.0</v>
      </c>
    </row>
    <row r="3835" hidden="1">
      <c r="A3835" s="3" t="s">
        <v>271</v>
      </c>
      <c r="B3835" s="3">
        <v>607.0</v>
      </c>
      <c r="C3835" s="3">
        <v>2011.0</v>
      </c>
      <c r="R3835" s="3" t="s">
        <v>4909</v>
      </c>
      <c r="U3835" s="3" t="s">
        <v>4910</v>
      </c>
      <c r="X3835" s="3">
        <v>504915.0</v>
      </c>
    </row>
    <row r="3836" hidden="1">
      <c r="A3836" s="3" t="s">
        <v>271</v>
      </c>
      <c r="B3836" s="3">
        <v>1480.0</v>
      </c>
      <c r="C3836" s="3">
        <v>2011.0</v>
      </c>
      <c r="D3836" s="3" t="s">
        <v>16070</v>
      </c>
      <c r="E3836" s="3">
        <v>504968.0</v>
      </c>
      <c r="H3836" s="3" t="s">
        <v>274</v>
      </c>
      <c r="I3836" s="3" t="s">
        <v>705</v>
      </c>
      <c r="J3836" s="3" t="s">
        <v>16071</v>
      </c>
      <c r="K3836" s="3" t="s">
        <v>16072</v>
      </c>
      <c r="L3836" s="3" t="s">
        <v>229</v>
      </c>
      <c r="M3836" s="3">
        <v>141430.0</v>
      </c>
      <c r="N3836" s="3" t="s">
        <v>330</v>
      </c>
      <c r="O3836" s="3" t="s">
        <v>11279</v>
      </c>
      <c r="P3836" s="4">
        <v>40549.0</v>
      </c>
      <c r="Q3836" s="3" t="s">
        <v>282</v>
      </c>
      <c r="R3836" s="3" t="s">
        <v>16073</v>
      </c>
      <c r="S3836" s="3" t="s">
        <v>799</v>
      </c>
      <c r="T3836" s="3" t="s">
        <v>16074</v>
      </c>
      <c r="U3836" s="3" t="s">
        <v>287</v>
      </c>
      <c r="V3836" s="5" t="s">
        <v>16075</v>
      </c>
      <c r="X3836" s="3">
        <v>504968.0</v>
      </c>
    </row>
    <row r="3837" hidden="1">
      <c r="A3837" s="3" t="s">
        <v>271</v>
      </c>
      <c r="B3837" s="3">
        <v>49.0</v>
      </c>
      <c r="C3837" s="3">
        <v>2011.0</v>
      </c>
      <c r="R3837" s="3" t="s">
        <v>4909</v>
      </c>
      <c r="U3837" s="3" t="s">
        <v>4910</v>
      </c>
      <c r="X3837" s="3">
        <v>505018.0</v>
      </c>
    </row>
    <row r="3838" hidden="1">
      <c r="A3838" s="3" t="s">
        <v>961</v>
      </c>
      <c r="B3838" s="3">
        <v>232.0</v>
      </c>
      <c r="C3838" s="3">
        <v>2011.0</v>
      </c>
      <c r="D3838" s="3" t="s">
        <v>16076</v>
      </c>
      <c r="E3838" s="3">
        <v>505224.0</v>
      </c>
      <c r="H3838" s="3" t="s">
        <v>999</v>
      </c>
      <c r="I3838" s="3" t="s">
        <v>2589</v>
      </c>
      <c r="J3838" s="3" t="s">
        <v>16077</v>
      </c>
      <c r="L3838" s="3" t="s">
        <v>16078</v>
      </c>
      <c r="M3838" s="3">
        <v>74377.0</v>
      </c>
      <c r="N3838" s="3" t="s">
        <v>426</v>
      </c>
      <c r="O3838" s="3" t="s">
        <v>294</v>
      </c>
      <c r="P3838" s="4">
        <v>40549.0</v>
      </c>
      <c r="Q3838" s="3" t="s">
        <v>282</v>
      </c>
      <c r="R3838" s="3" t="s">
        <v>16079</v>
      </c>
      <c r="S3838" s="3" t="s">
        <v>284</v>
      </c>
      <c r="T3838" s="3" t="s">
        <v>16080</v>
      </c>
      <c r="U3838" s="3" t="s">
        <v>287</v>
      </c>
      <c r="V3838" s="5" t="s">
        <v>16081</v>
      </c>
      <c r="W3838" s="3" t="s">
        <v>16082</v>
      </c>
      <c r="X3838" s="3">
        <v>505224.0</v>
      </c>
    </row>
    <row r="3839" hidden="1">
      <c r="A3839" s="3" t="s">
        <v>961</v>
      </c>
      <c r="B3839" s="3">
        <v>234.0</v>
      </c>
      <c r="C3839" s="3">
        <v>2011.0</v>
      </c>
      <c r="D3839" s="3" t="s">
        <v>16083</v>
      </c>
      <c r="E3839" s="3">
        <v>505415.0</v>
      </c>
      <c r="H3839" s="3" t="s">
        <v>999</v>
      </c>
      <c r="I3839" s="3" t="s">
        <v>1466</v>
      </c>
      <c r="J3839" s="3" t="s">
        <v>16084</v>
      </c>
      <c r="L3839" s="3" t="s">
        <v>474</v>
      </c>
      <c r="M3839" s="3">
        <v>74366.0</v>
      </c>
      <c r="N3839" s="3" t="s">
        <v>947</v>
      </c>
      <c r="O3839" s="3" t="s">
        <v>774</v>
      </c>
      <c r="P3839" s="4">
        <v>40580.0</v>
      </c>
      <c r="Q3839" s="3" t="s">
        <v>282</v>
      </c>
      <c r="R3839" s="3" t="s">
        <v>16085</v>
      </c>
      <c r="S3839" s="3" t="s">
        <v>284</v>
      </c>
      <c r="T3839" s="3" t="s">
        <v>16086</v>
      </c>
      <c r="U3839" s="3" t="s">
        <v>287</v>
      </c>
      <c r="V3839" s="5" t="s">
        <v>16087</v>
      </c>
      <c r="X3839" s="3">
        <v>505415.0</v>
      </c>
    </row>
    <row r="3840" hidden="1">
      <c r="A3840" s="3" t="s">
        <v>271</v>
      </c>
      <c r="B3840" s="3">
        <v>1.0</v>
      </c>
      <c r="C3840" s="3">
        <v>2011.0</v>
      </c>
      <c r="R3840" s="3" t="s">
        <v>4909</v>
      </c>
      <c r="U3840" s="3" t="s">
        <v>4910</v>
      </c>
      <c r="X3840" s="3">
        <v>505476.0</v>
      </c>
    </row>
    <row r="3841" hidden="1">
      <c r="A3841" s="3" t="s">
        <v>271</v>
      </c>
      <c r="B3841" s="3">
        <v>2.0</v>
      </c>
      <c r="C3841" s="3">
        <v>2011.0</v>
      </c>
      <c r="R3841" s="3" t="s">
        <v>4909</v>
      </c>
      <c r="U3841" s="3" t="s">
        <v>4910</v>
      </c>
      <c r="X3841" s="3">
        <v>505477.0</v>
      </c>
    </row>
    <row r="3842">
      <c r="A3842" s="3" t="s">
        <v>271</v>
      </c>
      <c r="B3842" s="3">
        <v>1510.0</v>
      </c>
      <c r="C3842" s="3">
        <v>2011.0</v>
      </c>
      <c r="D3842" s="3" t="s">
        <v>16088</v>
      </c>
      <c r="E3842" s="3">
        <v>505527.0</v>
      </c>
      <c r="H3842" s="3" t="s">
        <v>274</v>
      </c>
      <c r="I3842" s="3" t="s">
        <v>1681</v>
      </c>
      <c r="J3842" s="3" t="s">
        <v>16089</v>
      </c>
      <c r="L3842" s="3" t="s">
        <v>212</v>
      </c>
      <c r="M3842" s="3">
        <v>160575.0</v>
      </c>
      <c r="N3842" s="3" t="s">
        <v>1586</v>
      </c>
      <c r="O3842" s="3" t="s">
        <v>342</v>
      </c>
      <c r="P3842" s="4">
        <v>40580.0</v>
      </c>
      <c r="Q3842" s="3" t="s">
        <v>1161</v>
      </c>
      <c r="R3842" s="3" t="s">
        <v>16090</v>
      </c>
      <c r="S3842" s="3" t="s">
        <v>799</v>
      </c>
      <c r="T3842" s="3" t="s">
        <v>16091</v>
      </c>
      <c r="U3842" s="3" t="s">
        <v>4222</v>
      </c>
      <c r="V3842" s="5" t="s">
        <v>16092</v>
      </c>
      <c r="X3842" s="3">
        <v>505527.0</v>
      </c>
    </row>
    <row r="3843" hidden="1">
      <c r="A3843" s="3" t="s">
        <v>271</v>
      </c>
      <c r="B3843" s="3">
        <v>886.0</v>
      </c>
      <c r="C3843" s="3">
        <v>2011.0</v>
      </c>
      <c r="R3843" s="3" t="s">
        <v>4909</v>
      </c>
      <c r="U3843" s="3" t="s">
        <v>4910</v>
      </c>
      <c r="X3843" s="3">
        <v>505584.0</v>
      </c>
    </row>
    <row r="3844" hidden="1">
      <c r="A3844" s="3" t="s">
        <v>271</v>
      </c>
      <c r="B3844" s="3">
        <v>888.0</v>
      </c>
      <c r="C3844" s="3">
        <v>2011.0</v>
      </c>
      <c r="R3844" s="3" t="s">
        <v>4909</v>
      </c>
      <c r="U3844" s="3" t="s">
        <v>4910</v>
      </c>
      <c r="X3844" s="3">
        <v>505586.0</v>
      </c>
    </row>
    <row r="3845" hidden="1">
      <c r="A3845" s="3" t="s">
        <v>271</v>
      </c>
      <c r="B3845" s="3">
        <v>889.0</v>
      </c>
      <c r="C3845" s="3">
        <v>2011.0</v>
      </c>
      <c r="R3845" s="3" t="s">
        <v>4909</v>
      </c>
      <c r="U3845" s="3" t="s">
        <v>4910</v>
      </c>
      <c r="X3845" s="3">
        <v>505587.0</v>
      </c>
    </row>
    <row r="3846" hidden="1">
      <c r="A3846" s="3" t="s">
        <v>271</v>
      </c>
      <c r="B3846" s="3">
        <v>891.0</v>
      </c>
      <c r="C3846" s="3">
        <v>2011.0</v>
      </c>
      <c r="R3846" s="3" t="s">
        <v>4909</v>
      </c>
      <c r="U3846" s="3" t="s">
        <v>4910</v>
      </c>
      <c r="X3846" s="3">
        <v>505589.0</v>
      </c>
    </row>
    <row r="3847" hidden="1">
      <c r="A3847" s="3" t="s">
        <v>961</v>
      </c>
      <c r="B3847" s="3">
        <v>248.0</v>
      </c>
      <c r="C3847" s="3">
        <v>2011.0</v>
      </c>
      <c r="D3847" s="3" t="s">
        <v>16093</v>
      </c>
      <c r="E3847" s="3">
        <v>505688.0</v>
      </c>
      <c r="H3847" s="3" t="s">
        <v>5518</v>
      </c>
      <c r="I3847" s="3" t="s">
        <v>2791</v>
      </c>
      <c r="J3847" s="3" t="s">
        <v>16094</v>
      </c>
      <c r="L3847" s="3" t="s">
        <v>127</v>
      </c>
      <c r="P3847" s="4">
        <v>40608.0</v>
      </c>
      <c r="Q3847" s="3" t="s">
        <v>3290</v>
      </c>
      <c r="R3847" s="3" t="s">
        <v>16095</v>
      </c>
      <c r="S3847" s="3" t="s">
        <v>3292</v>
      </c>
      <c r="T3847" s="3" t="s">
        <v>16096</v>
      </c>
      <c r="U3847" s="3" t="s">
        <v>16097</v>
      </c>
      <c r="V3847" s="5" t="s">
        <v>16098</v>
      </c>
      <c r="X3847" s="3">
        <v>505688.0</v>
      </c>
    </row>
    <row r="3848" hidden="1">
      <c r="A3848" s="3" t="s">
        <v>271</v>
      </c>
      <c r="B3848" s="3">
        <v>1514.0</v>
      </c>
      <c r="C3848" s="3">
        <v>2011.0</v>
      </c>
      <c r="D3848" s="3" t="s">
        <v>16099</v>
      </c>
      <c r="E3848" s="3">
        <v>505773.0</v>
      </c>
      <c r="G3848" s="3" t="s">
        <v>16100</v>
      </c>
      <c r="H3848" s="3" t="s">
        <v>274</v>
      </c>
      <c r="I3848" s="3" t="s">
        <v>7257</v>
      </c>
      <c r="J3848" s="3" t="s">
        <v>16101</v>
      </c>
      <c r="L3848" s="3" t="s">
        <v>7130</v>
      </c>
      <c r="N3848" s="3" t="s">
        <v>426</v>
      </c>
      <c r="O3848" s="3" t="s">
        <v>774</v>
      </c>
      <c r="P3848" s="4">
        <v>40608.0</v>
      </c>
      <c r="Q3848" s="3" t="s">
        <v>1161</v>
      </c>
      <c r="R3848" s="3" t="s">
        <v>16102</v>
      </c>
      <c r="S3848" s="3" t="s">
        <v>799</v>
      </c>
      <c r="T3848" s="3" t="s">
        <v>16103</v>
      </c>
      <c r="U3848" s="3" t="s">
        <v>16104</v>
      </c>
      <c r="V3848" s="5" t="s">
        <v>16105</v>
      </c>
      <c r="X3848" s="3">
        <v>505773.0</v>
      </c>
    </row>
    <row r="3849" hidden="1">
      <c r="A3849" s="3" t="s">
        <v>271</v>
      </c>
      <c r="B3849" s="3">
        <v>97.0</v>
      </c>
      <c r="C3849" s="3">
        <v>2011.0</v>
      </c>
      <c r="R3849" s="3" t="s">
        <v>4909</v>
      </c>
      <c r="U3849" s="3" t="s">
        <v>4910</v>
      </c>
      <c r="X3849" s="3">
        <v>505776.0</v>
      </c>
    </row>
    <row r="3850" hidden="1">
      <c r="A3850" s="3" t="s">
        <v>271</v>
      </c>
      <c r="B3850" s="3">
        <v>50.0</v>
      </c>
      <c r="C3850" s="3">
        <v>2011.0</v>
      </c>
      <c r="R3850" s="3" t="s">
        <v>4909</v>
      </c>
      <c r="U3850" s="3" t="s">
        <v>4910</v>
      </c>
      <c r="X3850" s="3">
        <v>505779.0</v>
      </c>
    </row>
    <row r="3851" hidden="1">
      <c r="A3851" s="3" t="s">
        <v>16106</v>
      </c>
      <c r="B3851" s="3">
        <v>1101.0</v>
      </c>
      <c r="C3851" s="3">
        <v>2011.0</v>
      </c>
      <c r="D3851" s="3" t="s">
        <v>16107</v>
      </c>
      <c r="E3851" s="3">
        <v>505919.0</v>
      </c>
      <c r="F3851" s="3">
        <v>490116.0</v>
      </c>
      <c r="H3851" s="3" t="s">
        <v>16108</v>
      </c>
      <c r="J3851" s="3" t="s">
        <v>16109</v>
      </c>
      <c r="L3851" s="3" t="s">
        <v>454</v>
      </c>
      <c r="M3851" s="3">
        <v>141455.0</v>
      </c>
      <c r="N3851" s="3" t="s">
        <v>302</v>
      </c>
      <c r="O3851" s="3" t="s">
        <v>342</v>
      </c>
      <c r="P3851" s="4">
        <v>40608.0</v>
      </c>
      <c r="Q3851" s="3" t="s">
        <v>1502</v>
      </c>
      <c r="R3851" s="3" t="s">
        <v>283</v>
      </c>
      <c r="S3851" s="3" t="s">
        <v>1502</v>
      </c>
      <c r="U3851" s="3" t="s">
        <v>439</v>
      </c>
      <c r="V3851" s="5" t="s">
        <v>16110</v>
      </c>
      <c r="X3851" s="3">
        <v>505919.0</v>
      </c>
    </row>
    <row r="3852" hidden="1">
      <c r="A3852" s="3" t="s">
        <v>16106</v>
      </c>
      <c r="B3852" s="3">
        <v>1102.0</v>
      </c>
      <c r="C3852" s="3">
        <v>2011.0</v>
      </c>
      <c r="D3852" s="3" t="s">
        <v>16111</v>
      </c>
      <c r="E3852" s="3">
        <v>505920.0</v>
      </c>
      <c r="F3852" s="3">
        <v>490116.0</v>
      </c>
      <c r="H3852" s="3" t="s">
        <v>16108</v>
      </c>
      <c r="J3852" s="3" t="s">
        <v>16112</v>
      </c>
      <c r="L3852" s="3" t="s">
        <v>454</v>
      </c>
      <c r="M3852" s="3">
        <v>141455.0</v>
      </c>
      <c r="N3852" s="3" t="s">
        <v>302</v>
      </c>
      <c r="O3852" s="3" t="s">
        <v>342</v>
      </c>
      <c r="P3852" s="4">
        <v>40608.0</v>
      </c>
      <c r="Q3852" s="3" t="s">
        <v>1502</v>
      </c>
      <c r="R3852" s="3" t="s">
        <v>283</v>
      </c>
      <c r="S3852" s="3" t="s">
        <v>1502</v>
      </c>
      <c r="U3852" s="3" t="s">
        <v>439</v>
      </c>
      <c r="V3852" s="5" t="s">
        <v>16113</v>
      </c>
      <c r="X3852" s="3">
        <v>505920.0</v>
      </c>
    </row>
    <row r="3853" hidden="1">
      <c r="A3853" s="3" t="s">
        <v>16106</v>
      </c>
      <c r="B3853" s="3">
        <v>1103.0</v>
      </c>
      <c r="C3853" s="3">
        <v>2011.0</v>
      </c>
      <c r="D3853" s="3" t="s">
        <v>16114</v>
      </c>
      <c r="E3853" s="3">
        <v>505921.0</v>
      </c>
      <c r="F3853" s="3">
        <v>490116.0</v>
      </c>
      <c r="H3853" s="3" t="s">
        <v>16108</v>
      </c>
      <c r="J3853" s="3" t="s">
        <v>16115</v>
      </c>
      <c r="L3853" s="3" t="s">
        <v>454</v>
      </c>
      <c r="M3853" s="3">
        <v>141455.0</v>
      </c>
      <c r="N3853" s="3" t="s">
        <v>302</v>
      </c>
      <c r="O3853" s="3" t="s">
        <v>342</v>
      </c>
      <c r="P3853" s="4">
        <v>40608.0</v>
      </c>
      <c r="Q3853" s="3" t="s">
        <v>1502</v>
      </c>
      <c r="R3853" s="3" t="s">
        <v>283</v>
      </c>
      <c r="S3853" s="3" t="s">
        <v>1502</v>
      </c>
      <c r="U3853" s="3" t="s">
        <v>439</v>
      </c>
      <c r="V3853" s="5" t="s">
        <v>16116</v>
      </c>
      <c r="X3853" s="3">
        <v>505921.0</v>
      </c>
    </row>
    <row r="3854" hidden="1">
      <c r="A3854" s="3" t="s">
        <v>16106</v>
      </c>
      <c r="B3854" s="3">
        <v>1104.0</v>
      </c>
      <c r="C3854" s="3">
        <v>2011.0</v>
      </c>
      <c r="D3854" s="3" t="s">
        <v>16117</v>
      </c>
      <c r="E3854" s="3">
        <v>505922.0</v>
      </c>
      <c r="F3854" s="3">
        <v>490116.0</v>
      </c>
      <c r="H3854" s="3" t="s">
        <v>16108</v>
      </c>
      <c r="J3854" s="3" t="s">
        <v>16118</v>
      </c>
      <c r="L3854" s="3" t="s">
        <v>454</v>
      </c>
      <c r="M3854" s="3">
        <v>141455.0</v>
      </c>
      <c r="N3854" s="3" t="s">
        <v>302</v>
      </c>
      <c r="O3854" s="3" t="s">
        <v>342</v>
      </c>
      <c r="P3854" s="4">
        <v>40608.0</v>
      </c>
      <c r="Q3854" s="3" t="s">
        <v>1502</v>
      </c>
      <c r="R3854" s="3" t="s">
        <v>283</v>
      </c>
      <c r="S3854" s="3" t="s">
        <v>1502</v>
      </c>
      <c r="U3854" s="3" t="s">
        <v>439</v>
      </c>
      <c r="V3854" s="5" t="s">
        <v>16119</v>
      </c>
      <c r="X3854" s="3">
        <v>505922.0</v>
      </c>
    </row>
    <row r="3855" hidden="1">
      <c r="A3855" s="3" t="s">
        <v>16106</v>
      </c>
      <c r="B3855" s="3">
        <v>1107.0</v>
      </c>
      <c r="C3855" s="3">
        <v>2011.0</v>
      </c>
      <c r="D3855" s="3" t="s">
        <v>16120</v>
      </c>
      <c r="E3855" s="3">
        <v>505927.0</v>
      </c>
      <c r="F3855" s="3">
        <v>490116.0</v>
      </c>
      <c r="H3855" s="3" t="s">
        <v>16108</v>
      </c>
      <c r="J3855" s="3" t="s">
        <v>16121</v>
      </c>
      <c r="L3855" s="3" t="s">
        <v>454</v>
      </c>
      <c r="M3855" s="3">
        <v>141455.0</v>
      </c>
      <c r="N3855" s="3" t="s">
        <v>302</v>
      </c>
      <c r="O3855" s="3" t="s">
        <v>342</v>
      </c>
      <c r="P3855" s="4">
        <v>40608.0</v>
      </c>
      <c r="Q3855" s="3" t="s">
        <v>1502</v>
      </c>
      <c r="R3855" s="3" t="s">
        <v>283</v>
      </c>
      <c r="S3855" s="3" t="s">
        <v>1502</v>
      </c>
      <c r="U3855" s="3" t="s">
        <v>439</v>
      </c>
      <c r="V3855" s="5" t="s">
        <v>16122</v>
      </c>
      <c r="X3855" s="3">
        <v>505927.0</v>
      </c>
    </row>
    <row r="3856" hidden="1">
      <c r="A3856" s="3" t="s">
        <v>16106</v>
      </c>
      <c r="B3856" s="3">
        <v>1111.0</v>
      </c>
      <c r="C3856" s="3">
        <v>2011.0</v>
      </c>
      <c r="D3856" s="3" t="s">
        <v>16123</v>
      </c>
      <c r="E3856" s="3">
        <v>505931.0</v>
      </c>
      <c r="F3856" s="3">
        <v>490116.0</v>
      </c>
      <c r="H3856" s="3" t="s">
        <v>16108</v>
      </c>
      <c r="J3856" s="3" t="s">
        <v>16124</v>
      </c>
      <c r="L3856" s="3" t="s">
        <v>454</v>
      </c>
      <c r="M3856" s="3">
        <v>141455.0</v>
      </c>
      <c r="N3856" s="3" t="s">
        <v>302</v>
      </c>
      <c r="O3856" s="3" t="s">
        <v>342</v>
      </c>
      <c r="P3856" s="4">
        <v>40608.0</v>
      </c>
      <c r="Q3856" s="3" t="s">
        <v>1502</v>
      </c>
      <c r="R3856" s="3" t="s">
        <v>283</v>
      </c>
      <c r="S3856" s="3" t="s">
        <v>1502</v>
      </c>
      <c r="U3856" s="3" t="s">
        <v>439</v>
      </c>
      <c r="V3856" s="5" t="s">
        <v>16125</v>
      </c>
      <c r="X3856" s="3">
        <v>505931.0</v>
      </c>
    </row>
    <row r="3857" hidden="1">
      <c r="A3857" s="3" t="s">
        <v>16106</v>
      </c>
      <c r="B3857" s="3">
        <v>1112.0</v>
      </c>
      <c r="C3857" s="3">
        <v>2011.0</v>
      </c>
      <c r="D3857" s="3" t="s">
        <v>16126</v>
      </c>
      <c r="E3857" s="3">
        <v>505933.0</v>
      </c>
      <c r="F3857" s="3">
        <v>490116.0</v>
      </c>
      <c r="H3857" s="3" t="s">
        <v>16108</v>
      </c>
      <c r="J3857" s="3" t="s">
        <v>16127</v>
      </c>
      <c r="L3857" s="3" t="s">
        <v>454</v>
      </c>
      <c r="M3857" s="3">
        <v>141455.0</v>
      </c>
      <c r="N3857" s="3" t="s">
        <v>302</v>
      </c>
      <c r="O3857" s="3" t="s">
        <v>342</v>
      </c>
      <c r="P3857" s="4">
        <v>40608.0</v>
      </c>
      <c r="Q3857" s="3" t="s">
        <v>1502</v>
      </c>
      <c r="R3857" s="3" t="s">
        <v>283</v>
      </c>
      <c r="S3857" s="3" t="s">
        <v>1502</v>
      </c>
      <c r="U3857" s="3" t="s">
        <v>439</v>
      </c>
      <c r="V3857" s="5" t="s">
        <v>16128</v>
      </c>
      <c r="X3857" s="3">
        <v>505933.0</v>
      </c>
    </row>
    <row r="3858" hidden="1">
      <c r="A3858" s="3" t="s">
        <v>16106</v>
      </c>
      <c r="B3858" s="3">
        <v>1114.0</v>
      </c>
      <c r="C3858" s="3">
        <v>2011.0</v>
      </c>
      <c r="D3858" s="3" t="s">
        <v>16129</v>
      </c>
      <c r="E3858" s="3">
        <v>505935.0</v>
      </c>
      <c r="F3858" s="3">
        <v>490116.0</v>
      </c>
      <c r="H3858" s="3" t="s">
        <v>16108</v>
      </c>
      <c r="J3858" s="3" t="s">
        <v>16130</v>
      </c>
      <c r="L3858" s="3" t="s">
        <v>454</v>
      </c>
      <c r="M3858" s="3">
        <v>141455.0</v>
      </c>
      <c r="N3858" s="3" t="s">
        <v>302</v>
      </c>
      <c r="O3858" s="3" t="s">
        <v>342</v>
      </c>
      <c r="P3858" s="4">
        <v>40608.0</v>
      </c>
      <c r="Q3858" s="3" t="s">
        <v>1502</v>
      </c>
      <c r="R3858" s="3" t="s">
        <v>283</v>
      </c>
      <c r="S3858" s="3" t="s">
        <v>1502</v>
      </c>
      <c r="U3858" s="3" t="s">
        <v>439</v>
      </c>
      <c r="V3858" s="5" t="s">
        <v>16131</v>
      </c>
      <c r="X3858" s="3">
        <v>505935.0</v>
      </c>
    </row>
    <row r="3859" hidden="1">
      <c r="A3859" s="3" t="s">
        <v>16106</v>
      </c>
      <c r="B3859" s="3">
        <v>1117.0</v>
      </c>
      <c r="C3859" s="3">
        <v>2011.0</v>
      </c>
      <c r="D3859" s="3" t="s">
        <v>16132</v>
      </c>
      <c r="E3859" s="3">
        <v>505938.0</v>
      </c>
      <c r="F3859" s="3">
        <v>490116.0</v>
      </c>
      <c r="H3859" s="3" t="s">
        <v>16108</v>
      </c>
      <c r="J3859" s="3" t="s">
        <v>16130</v>
      </c>
      <c r="L3859" s="3" t="s">
        <v>454</v>
      </c>
      <c r="M3859" s="3">
        <v>141455.0</v>
      </c>
      <c r="N3859" s="3" t="s">
        <v>302</v>
      </c>
      <c r="O3859" s="3" t="s">
        <v>342</v>
      </c>
      <c r="P3859" s="4">
        <v>40608.0</v>
      </c>
      <c r="Q3859" s="3" t="s">
        <v>1502</v>
      </c>
      <c r="R3859" s="3" t="s">
        <v>283</v>
      </c>
      <c r="S3859" s="3" t="s">
        <v>1502</v>
      </c>
      <c r="U3859" s="3" t="s">
        <v>439</v>
      </c>
      <c r="V3859" s="5" t="s">
        <v>16133</v>
      </c>
      <c r="X3859" s="3">
        <v>505938.0</v>
      </c>
    </row>
    <row r="3860" hidden="1">
      <c r="A3860" s="3" t="s">
        <v>16106</v>
      </c>
      <c r="B3860" s="3">
        <v>1122.0</v>
      </c>
      <c r="C3860" s="3">
        <v>2011.0</v>
      </c>
      <c r="D3860" s="3" t="s">
        <v>16134</v>
      </c>
      <c r="E3860" s="3">
        <v>505943.0</v>
      </c>
      <c r="F3860" s="3">
        <v>490116.0</v>
      </c>
      <c r="H3860" s="3" t="s">
        <v>16108</v>
      </c>
      <c r="J3860" s="3" t="s">
        <v>16135</v>
      </c>
      <c r="L3860" s="3" t="s">
        <v>454</v>
      </c>
      <c r="M3860" s="3">
        <v>141455.0</v>
      </c>
      <c r="N3860" s="3" t="s">
        <v>302</v>
      </c>
      <c r="O3860" s="3" t="s">
        <v>342</v>
      </c>
      <c r="P3860" s="4">
        <v>40608.0</v>
      </c>
      <c r="Q3860" s="3" t="s">
        <v>1502</v>
      </c>
      <c r="R3860" s="3" t="s">
        <v>283</v>
      </c>
      <c r="S3860" s="3" t="s">
        <v>1502</v>
      </c>
      <c r="U3860" s="3" t="s">
        <v>439</v>
      </c>
      <c r="V3860" s="5" t="s">
        <v>16136</v>
      </c>
      <c r="X3860" s="3">
        <v>505943.0</v>
      </c>
    </row>
    <row r="3861" hidden="1">
      <c r="A3861" s="3" t="s">
        <v>16106</v>
      </c>
      <c r="B3861" s="3">
        <v>1123.0</v>
      </c>
      <c r="C3861" s="3">
        <v>2011.0</v>
      </c>
      <c r="D3861" s="3" t="s">
        <v>16137</v>
      </c>
      <c r="E3861" s="3">
        <v>505944.0</v>
      </c>
      <c r="F3861" s="3">
        <v>490116.0</v>
      </c>
      <c r="H3861" s="3" t="s">
        <v>16108</v>
      </c>
      <c r="J3861" s="3" t="s">
        <v>16138</v>
      </c>
      <c r="L3861" s="3" t="s">
        <v>454</v>
      </c>
      <c r="M3861" s="3">
        <v>141455.0</v>
      </c>
      <c r="N3861" s="3" t="s">
        <v>302</v>
      </c>
      <c r="O3861" s="3" t="s">
        <v>342</v>
      </c>
      <c r="P3861" s="4">
        <v>40608.0</v>
      </c>
      <c r="Q3861" s="3" t="s">
        <v>1502</v>
      </c>
      <c r="R3861" s="3" t="s">
        <v>283</v>
      </c>
      <c r="S3861" s="3" t="s">
        <v>1502</v>
      </c>
      <c r="U3861" s="3" t="s">
        <v>439</v>
      </c>
      <c r="V3861" s="5" t="s">
        <v>16139</v>
      </c>
      <c r="X3861" s="3">
        <v>505944.0</v>
      </c>
    </row>
    <row r="3862" hidden="1">
      <c r="A3862" s="3" t="s">
        <v>16106</v>
      </c>
      <c r="B3862" s="3">
        <v>1137.0</v>
      </c>
      <c r="C3862" s="3">
        <v>2011.0</v>
      </c>
      <c r="D3862" s="3" t="s">
        <v>16140</v>
      </c>
      <c r="E3862" s="3">
        <v>505954.0</v>
      </c>
      <c r="F3862" s="3">
        <v>490116.0</v>
      </c>
      <c r="H3862" s="3" t="s">
        <v>16108</v>
      </c>
      <c r="J3862" s="3" t="s">
        <v>16141</v>
      </c>
      <c r="L3862" s="3" t="s">
        <v>16142</v>
      </c>
      <c r="M3862" s="3">
        <v>154997.0</v>
      </c>
      <c r="N3862" s="3" t="s">
        <v>320</v>
      </c>
      <c r="O3862" s="3" t="s">
        <v>342</v>
      </c>
      <c r="P3862" s="4">
        <v>40608.0</v>
      </c>
      <c r="Q3862" s="3" t="s">
        <v>1502</v>
      </c>
      <c r="R3862" s="3" t="s">
        <v>283</v>
      </c>
      <c r="S3862" s="3" t="s">
        <v>1502</v>
      </c>
      <c r="U3862" s="3" t="s">
        <v>439</v>
      </c>
      <c r="V3862" s="5" t="s">
        <v>16143</v>
      </c>
      <c r="X3862" s="3">
        <v>505954.0</v>
      </c>
    </row>
    <row r="3863" hidden="1">
      <c r="A3863" s="3" t="s">
        <v>16106</v>
      </c>
      <c r="B3863" s="3">
        <v>1138.0</v>
      </c>
      <c r="C3863" s="3">
        <v>2011.0</v>
      </c>
      <c r="D3863" s="3" t="s">
        <v>16144</v>
      </c>
      <c r="E3863" s="3">
        <v>505955.0</v>
      </c>
      <c r="F3863" s="3">
        <v>490116.0</v>
      </c>
      <c r="H3863" s="3" t="s">
        <v>16108</v>
      </c>
      <c r="J3863" s="3" t="s">
        <v>16145</v>
      </c>
      <c r="L3863" s="3" t="s">
        <v>16142</v>
      </c>
      <c r="M3863" s="3">
        <v>154997.0</v>
      </c>
      <c r="N3863" s="3" t="s">
        <v>320</v>
      </c>
      <c r="O3863" s="3" t="s">
        <v>342</v>
      </c>
      <c r="P3863" s="4">
        <v>40608.0</v>
      </c>
      <c r="Q3863" s="3" t="s">
        <v>1502</v>
      </c>
      <c r="R3863" s="3" t="s">
        <v>283</v>
      </c>
      <c r="S3863" s="3" t="s">
        <v>1502</v>
      </c>
      <c r="U3863" s="3" t="s">
        <v>439</v>
      </c>
      <c r="V3863" s="5" t="s">
        <v>16146</v>
      </c>
      <c r="X3863" s="3">
        <v>505955.0</v>
      </c>
    </row>
    <row r="3864" hidden="1">
      <c r="A3864" s="3" t="s">
        <v>16106</v>
      </c>
      <c r="B3864" s="3">
        <v>1140.0</v>
      </c>
      <c r="C3864" s="3">
        <v>2011.0</v>
      </c>
      <c r="D3864" s="3" t="s">
        <v>16147</v>
      </c>
      <c r="E3864" s="3">
        <v>505957.0</v>
      </c>
      <c r="F3864" s="3">
        <v>490116.0</v>
      </c>
      <c r="H3864" s="3" t="s">
        <v>16108</v>
      </c>
      <c r="J3864" s="3" t="s">
        <v>16148</v>
      </c>
      <c r="L3864" s="3" t="s">
        <v>16142</v>
      </c>
      <c r="M3864" s="3">
        <v>154997.0</v>
      </c>
      <c r="N3864" s="3" t="s">
        <v>320</v>
      </c>
      <c r="O3864" s="3" t="s">
        <v>342</v>
      </c>
      <c r="P3864" s="4">
        <v>40608.0</v>
      </c>
      <c r="Q3864" s="3" t="s">
        <v>1502</v>
      </c>
      <c r="R3864" s="3" t="s">
        <v>283</v>
      </c>
      <c r="S3864" s="3" t="s">
        <v>1502</v>
      </c>
      <c r="U3864" s="3" t="s">
        <v>439</v>
      </c>
      <c r="V3864" s="5" t="s">
        <v>16149</v>
      </c>
      <c r="X3864" s="3">
        <v>505957.0</v>
      </c>
    </row>
    <row r="3865" hidden="1">
      <c r="A3865" s="3" t="s">
        <v>16106</v>
      </c>
      <c r="B3865" s="3">
        <v>1141.0</v>
      </c>
      <c r="C3865" s="3">
        <v>2011.0</v>
      </c>
      <c r="D3865" s="3" t="s">
        <v>16150</v>
      </c>
      <c r="E3865" s="3">
        <v>505958.0</v>
      </c>
      <c r="F3865" s="3">
        <v>490116.0</v>
      </c>
      <c r="H3865" s="3" t="s">
        <v>16108</v>
      </c>
      <c r="J3865" s="3" t="s">
        <v>16151</v>
      </c>
      <c r="L3865" s="3" t="s">
        <v>16142</v>
      </c>
      <c r="M3865" s="3">
        <v>154997.0</v>
      </c>
      <c r="N3865" s="3" t="s">
        <v>320</v>
      </c>
      <c r="O3865" s="3" t="s">
        <v>342</v>
      </c>
      <c r="P3865" s="4">
        <v>40608.0</v>
      </c>
      <c r="Q3865" s="3" t="s">
        <v>1502</v>
      </c>
      <c r="R3865" s="3" t="s">
        <v>283</v>
      </c>
      <c r="S3865" s="3" t="s">
        <v>1502</v>
      </c>
      <c r="U3865" s="3" t="s">
        <v>439</v>
      </c>
      <c r="V3865" s="5" t="s">
        <v>16152</v>
      </c>
      <c r="X3865" s="3">
        <v>505958.0</v>
      </c>
    </row>
    <row r="3866" hidden="1">
      <c r="A3866" s="3" t="s">
        <v>16106</v>
      </c>
      <c r="B3866" s="3">
        <v>1148.0</v>
      </c>
      <c r="C3866" s="3">
        <v>2011.0</v>
      </c>
      <c r="D3866" s="3" t="s">
        <v>16153</v>
      </c>
      <c r="E3866" s="3">
        <v>505965.0</v>
      </c>
      <c r="F3866" s="3">
        <v>490116.0</v>
      </c>
      <c r="H3866" s="3" t="s">
        <v>16108</v>
      </c>
      <c r="J3866" s="3" t="s">
        <v>16154</v>
      </c>
      <c r="L3866" s="3" t="s">
        <v>16142</v>
      </c>
      <c r="M3866" s="3">
        <v>154997.0</v>
      </c>
      <c r="N3866" s="3" t="s">
        <v>320</v>
      </c>
      <c r="O3866" s="3" t="s">
        <v>342</v>
      </c>
      <c r="P3866" s="4">
        <v>40608.0</v>
      </c>
      <c r="Q3866" s="3" t="s">
        <v>1502</v>
      </c>
      <c r="R3866" s="3" t="s">
        <v>283</v>
      </c>
      <c r="S3866" s="3" t="s">
        <v>1502</v>
      </c>
      <c r="U3866" s="3" t="s">
        <v>439</v>
      </c>
      <c r="V3866" s="5" t="s">
        <v>16155</v>
      </c>
      <c r="X3866" s="3">
        <v>505965.0</v>
      </c>
    </row>
    <row r="3867" hidden="1">
      <c r="A3867" s="3" t="s">
        <v>16106</v>
      </c>
      <c r="B3867" s="3">
        <v>1153.0</v>
      </c>
      <c r="C3867" s="3">
        <v>2011.0</v>
      </c>
      <c r="D3867" s="3" t="s">
        <v>16156</v>
      </c>
      <c r="E3867" s="3">
        <v>505970.0</v>
      </c>
      <c r="F3867" s="3">
        <v>490116.0</v>
      </c>
      <c r="H3867" s="3" t="s">
        <v>16108</v>
      </c>
      <c r="J3867" s="3" t="s">
        <v>16157</v>
      </c>
      <c r="L3867" s="3" t="s">
        <v>16142</v>
      </c>
      <c r="M3867" s="3">
        <v>154997.0</v>
      </c>
      <c r="N3867" s="3" t="s">
        <v>320</v>
      </c>
      <c r="O3867" s="3" t="s">
        <v>342</v>
      </c>
      <c r="P3867" s="4">
        <v>40608.0</v>
      </c>
      <c r="Q3867" s="3" t="s">
        <v>1502</v>
      </c>
      <c r="R3867" s="3" t="s">
        <v>283</v>
      </c>
      <c r="S3867" s="3" t="s">
        <v>1502</v>
      </c>
      <c r="U3867" s="3" t="s">
        <v>439</v>
      </c>
      <c r="V3867" s="5" t="s">
        <v>16158</v>
      </c>
      <c r="X3867" s="3">
        <v>505970.0</v>
      </c>
    </row>
    <row r="3868" hidden="1">
      <c r="A3868" s="3" t="s">
        <v>16106</v>
      </c>
      <c r="B3868" s="3">
        <v>1154.0</v>
      </c>
      <c r="C3868" s="3">
        <v>2011.0</v>
      </c>
      <c r="D3868" s="3" t="s">
        <v>16159</v>
      </c>
      <c r="E3868" s="3">
        <v>505971.0</v>
      </c>
      <c r="F3868" s="3">
        <v>490116.0</v>
      </c>
      <c r="H3868" s="3" t="s">
        <v>16108</v>
      </c>
      <c r="J3868" s="3" t="s">
        <v>16160</v>
      </c>
      <c r="L3868" s="3" t="s">
        <v>16142</v>
      </c>
      <c r="M3868" s="3">
        <v>154997.0</v>
      </c>
      <c r="N3868" s="3" t="s">
        <v>320</v>
      </c>
      <c r="O3868" s="3" t="s">
        <v>342</v>
      </c>
      <c r="P3868" s="4">
        <v>40608.0</v>
      </c>
      <c r="Q3868" s="3" t="s">
        <v>1502</v>
      </c>
      <c r="R3868" s="3" t="s">
        <v>283</v>
      </c>
      <c r="S3868" s="3" t="s">
        <v>1502</v>
      </c>
      <c r="U3868" s="3" t="s">
        <v>439</v>
      </c>
      <c r="V3868" s="5" t="s">
        <v>16161</v>
      </c>
      <c r="X3868" s="3">
        <v>505971.0</v>
      </c>
    </row>
    <row r="3869" hidden="1">
      <c r="A3869" s="3" t="s">
        <v>16106</v>
      </c>
      <c r="B3869" s="3">
        <v>1161.0</v>
      </c>
      <c r="C3869" s="3">
        <v>2011.0</v>
      </c>
      <c r="D3869" s="3" t="s">
        <v>16162</v>
      </c>
      <c r="E3869" s="3">
        <v>505978.0</v>
      </c>
      <c r="F3869" s="3">
        <v>490116.0</v>
      </c>
      <c r="H3869" s="3" t="s">
        <v>16108</v>
      </c>
      <c r="J3869" s="3" t="s">
        <v>16163</v>
      </c>
      <c r="L3869" s="3" t="s">
        <v>16142</v>
      </c>
      <c r="M3869" s="3">
        <v>154997.0</v>
      </c>
      <c r="N3869" s="3" t="s">
        <v>320</v>
      </c>
      <c r="O3869" s="3" t="s">
        <v>342</v>
      </c>
      <c r="P3869" s="4">
        <v>40608.0</v>
      </c>
      <c r="Q3869" s="3" t="s">
        <v>1502</v>
      </c>
      <c r="R3869" s="3" t="s">
        <v>283</v>
      </c>
      <c r="S3869" s="3" t="s">
        <v>1502</v>
      </c>
      <c r="U3869" s="3" t="s">
        <v>439</v>
      </c>
      <c r="V3869" s="5" t="s">
        <v>16164</v>
      </c>
      <c r="X3869" s="3">
        <v>505978.0</v>
      </c>
    </row>
    <row r="3870" hidden="1">
      <c r="A3870" s="3" t="s">
        <v>16106</v>
      </c>
      <c r="B3870" s="3">
        <v>1184.0</v>
      </c>
      <c r="C3870" s="3">
        <v>2011.0</v>
      </c>
      <c r="D3870" s="3" t="s">
        <v>16165</v>
      </c>
      <c r="E3870" s="3">
        <v>506001.0</v>
      </c>
      <c r="F3870" s="3">
        <v>490116.0</v>
      </c>
      <c r="H3870" s="3" t="s">
        <v>16108</v>
      </c>
      <c r="J3870" s="3" t="s">
        <v>16166</v>
      </c>
      <c r="L3870" s="3" t="s">
        <v>16142</v>
      </c>
      <c r="M3870" s="3">
        <v>154997.0</v>
      </c>
      <c r="N3870" s="3" t="s">
        <v>320</v>
      </c>
      <c r="O3870" s="3" t="s">
        <v>342</v>
      </c>
      <c r="P3870" s="4">
        <v>40608.0</v>
      </c>
      <c r="Q3870" s="3" t="s">
        <v>1502</v>
      </c>
      <c r="R3870" s="3" t="s">
        <v>283</v>
      </c>
      <c r="S3870" s="3" t="s">
        <v>1502</v>
      </c>
      <c r="U3870" s="3" t="s">
        <v>439</v>
      </c>
      <c r="V3870" s="5" t="s">
        <v>16167</v>
      </c>
      <c r="X3870" s="3">
        <v>506001.0</v>
      </c>
    </row>
    <row r="3871" hidden="1">
      <c r="A3871" s="3" t="s">
        <v>16106</v>
      </c>
      <c r="B3871" s="3">
        <v>1242.0</v>
      </c>
      <c r="C3871" s="3">
        <v>2011.0</v>
      </c>
      <c r="D3871" s="3" t="s">
        <v>16168</v>
      </c>
      <c r="E3871" s="3">
        <v>506057.0</v>
      </c>
      <c r="F3871" s="3">
        <v>490116.0</v>
      </c>
      <c r="H3871" s="3" t="s">
        <v>16108</v>
      </c>
      <c r="J3871" s="3" t="s">
        <v>16169</v>
      </c>
      <c r="L3871" s="3" t="s">
        <v>16170</v>
      </c>
      <c r="M3871" s="3">
        <v>160569.0</v>
      </c>
      <c r="N3871" s="3" t="s">
        <v>320</v>
      </c>
      <c r="O3871" s="3" t="s">
        <v>342</v>
      </c>
      <c r="P3871" s="4">
        <v>40608.0</v>
      </c>
      <c r="Q3871" s="3" t="s">
        <v>1502</v>
      </c>
      <c r="R3871" s="3" t="s">
        <v>283</v>
      </c>
      <c r="S3871" s="3" t="s">
        <v>1502</v>
      </c>
      <c r="U3871" s="3" t="s">
        <v>439</v>
      </c>
      <c r="V3871" s="5" t="s">
        <v>16171</v>
      </c>
      <c r="X3871" s="3">
        <v>506057.0</v>
      </c>
    </row>
    <row r="3872" hidden="1">
      <c r="A3872" s="3" t="s">
        <v>16106</v>
      </c>
      <c r="B3872" s="3">
        <v>1245.0</v>
      </c>
      <c r="C3872" s="3">
        <v>2011.0</v>
      </c>
      <c r="D3872" s="3" t="s">
        <v>16172</v>
      </c>
      <c r="E3872" s="3">
        <v>506060.0</v>
      </c>
      <c r="F3872" s="3">
        <v>490116.0</v>
      </c>
      <c r="H3872" s="3" t="s">
        <v>16108</v>
      </c>
      <c r="J3872" s="3" t="s">
        <v>16173</v>
      </c>
      <c r="L3872" s="3" t="s">
        <v>16170</v>
      </c>
      <c r="M3872" s="3">
        <v>160569.0</v>
      </c>
      <c r="N3872" s="3" t="s">
        <v>320</v>
      </c>
      <c r="O3872" s="3" t="s">
        <v>342</v>
      </c>
      <c r="P3872" s="4">
        <v>40608.0</v>
      </c>
      <c r="Q3872" s="3" t="s">
        <v>1502</v>
      </c>
      <c r="R3872" s="3" t="s">
        <v>283</v>
      </c>
      <c r="S3872" s="3" t="s">
        <v>1502</v>
      </c>
      <c r="U3872" s="3" t="s">
        <v>439</v>
      </c>
      <c r="V3872" s="5" t="s">
        <v>16174</v>
      </c>
      <c r="X3872" s="3">
        <v>506060.0</v>
      </c>
    </row>
    <row r="3873" hidden="1">
      <c r="A3873" s="3" t="s">
        <v>16106</v>
      </c>
      <c r="B3873" s="3">
        <v>1290.0</v>
      </c>
      <c r="C3873" s="3">
        <v>2011.0</v>
      </c>
      <c r="D3873" s="3" t="s">
        <v>16175</v>
      </c>
      <c r="E3873" s="3">
        <v>506111.0</v>
      </c>
      <c r="F3873" s="3">
        <v>490116.0</v>
      </c>
      <c r="H3873" s="3" t="s">
        <v>16108</v>
      </c>
      <c r="J3873" s="3" t="s">
        <v>16176</v>
      </c>
      <c r="L3873" s="3" t="s">
        <v>16177</v>
      </c>
      <c r="M3873" s="3">
        <v>164361.0</v>
      </c>
      <c r="N3873" s="3" t="s">
        <v>947</v>
      </c>
      <c r="O3873" s="3" t="s">
        <v>342</v>
      </c>
      <c r="P3873" s="4">
        <v>40608.0</v>
      </c>
      <c r="Q3873" s="3" t="s">
        <v>1502</v>
      </c>
      <c r="R3873" s="3" t="s">
        <v>283</v>
      </c>
      <c r="S3873" s="3" t="s">
        <v>1502</v>
      </c>
      <c r="U3873" s="3" t="s">
        <v>439</v>
      </c>
      <c r="V3873" s="5" t="s">
        <v>16178</v>
      </c>
      <c r="X3873" s="3">
        <v>506111.0</v>
      </c>
    </row>
    <row r="3874" hidden="1">
      <c r="A3874" s="3" t="s">
        <v>16106</v>
      </c>
      <c r="B3874" s="3">
        <v>1294.0</v>
      </c>
      <c r="C3874" s="3">
        <v>2011.0</v>
      </c>
      <c r="D3874" s="3" t="s">
        <v>16179</v>
      </c>
      <c r="E3874" s="3">
        <v>506115.0</v>
      </c>
      <c r="F3874" s="3">
        <v>490116.0</v>
      </c>
      <c r="H3874" s="3" t="s">
        <v>16108</v>
      </c>
      <c r="J3874" s="3" t="s">
        <v>16180</v>
      </c>
      <c r="L3874" s="3" t="s">
        <v>16177</v>
      </c>
      <c r="M3874" s="3">
        <v>164361.0</v>
      </c>
      <c r="N3874" s="3" t="s">
        <v>947</v>
      </c>
      <c r="O3874" s="3" t="s">
        <v>342</v>
      </c>
      <c r="P3874" s="4">
        <v>40608.0</v>
      </c>
      <c r="Q3874" s="3" t="s">
        <v>1502</v>
      </c>
      <c r="R3874" s="3" t="s">
        <v>283</v>
      </c>
      <c r="S3874" s="3" t="s">
        <v>1502</v>
      </c>
      <c r="U3874" s="3" t="s">
        <v>439</v>
      </c>
      <c r="V3874" s="5" t="s">
        <v>16181</v>
      </c>
      <c r="X3874" s="3">
        <v>506115.0</v>
      </c>
    </row>
    <row r="3875" hidden="1">
      <c r="A3875" s="3" t="s">
        <v>16106</v>
      </c>
      <c r="B3875" s="3">
        <v>1319.0</v>
      </c>
      <c r="C3875" s="3">
        <v>2011.0</v>
      </c>
      <c r="D3875" s="3" t="s">
        <v>16182</v>
      </c>
      <c r="E3875" s="3">
        <v>506140.0</v>
      </c>
      <c r="F3875" s="3">
        <v>490116.0</v>
      </c>
      <c r="H3875" s="3" t="s">
        <v>16108</v>
      </c>
      <c r="J3875" s="3" t="s">
        <v>16183</v>
      </c>
      <c r="L3875" s="3" t="s">
        <v>16184</v>
      </c>
      <c r="M3875" s="3">
        <v>160556.0</v>
      </c>
      <c r="N3875" s="3" t="s">
        <v>293</v>
      </c>
      <c r="O3875" s="3" t="s">
        <v>342</v>
      </c>
      <c r="P3875" s="4">
        <v>40608.0</v>
      </c>
      <c r="Q3875" s="3" t="s">
        <v>1502</v>
      </c>
      <c r="R3875" s="3" t="s">
        <v>283</v>
      </c>
      <c r="S3875" s="3" t="s">
        <v>1502</v>
      </c>
      <c r="U3875" s="3" t="s">
        <v>439</v>
      </c>
      <c r="V3875" s="5" t="s">
        <v>16185</v>
      </c>
      <c r="X3875" s="3">
        <v>506140.0</v>
      </c>
    </row>
    <row r="3876" hidden="1">
      <c r="A3876" s="3" t="s">
        <v>9528</v>
      </c>
      <c r="B3876" s="3">
        <v>1.0</v>
      </c>
      <c r="C3876" s="3">
        <v>2011.0</v>
      </c>
      <c r="D3876" s="3" t="s">
        <v>16186</v>
      </c>
      <c r="E3876" s="3">
        <v>506465.0</v>
      </c>
      <c r="H3876" s="3" t="s">
        <v>9530</v>
      </c>
      <c r="J3876" s="3" t="s">
        <v>16187</v>
      </c>
      <c r="L3876" s="3" t="s">
        <v>9532</v>
      </c>
      <c r="P3876" s="4">
        <v>40730.0</v>
      </c>
      <c r="Q3876" s="3" t="s">
        <v>282</v>
      </c>
      <c r="R3876" s="3" t="s">
        <v>283</v>
      </c>
      <c r="S3876" s="3" t="s">
        <v>1203</v>
      </c>
      <c r="U3876" s="3" t="s">
        <v>5495</v>
      </c>
      <c r="V3876" s="5" t="s">
        <v>16188</v>
      </c>
      <c r="X3876" s="3">
        <v>506465.0</v>
      </c>
    </row>
    <row r="3877" hidden="1">
      <c r="A3877" s="3" t="s">
        <v>9528</v>
      </c>
      <c r="B3877" s="3">
        <v>2.0</v>
      </c>
      <c r="C3877" s="3">
        <v>2011.0</v>
      </c>
      <c r="D3877" s="3" t="s">
        <v>16189</v>
      </c>
      <c r="E3877" s="3">
        <v>506466.0</v>
      </c>
      <c r="H3877" s="3" t="s">
        <v>9530</v>
      </c>
      <c r="J3877" s="3" t="s">
        <v>16190</v>
      </c>
      <c r="L3877" s="3" t="s">
        <v>9532</v>
      </c>
      <c r="P3877" s="4">
        <v>40730.0</v>
      </c>
      <c r="Q3877" s="3" t="s">
        <v>282</v>
      </c>
      <c r="R3877" s="3" t="s">
        <v>283</v>
      </c>
      <c r="S3877" s="3" t="s">
        <v>1203</v>
      </c>
      <c r="U3877" s="3" t="s">
        <v>5495</v>
      </c>
      <c r="V3877" s="5" t="s">
        <v>16191</v>
      </c>
      <c r="X3877" s="3">
        <v>506466.0</v>
      </c>
    </row>
    <row r="3878" hidden="1">
      <c r="A3878" s="3" t="s">
        <v>16106</v>
      </c>
      <c r="B3878" s="3">
        <v>1605.0</v>
      </c>
      <c r="C3878" s="3">
        <v>2011.0</v>
      </c>
      <c r="D3878" s="3" t="s">
        <v>16192</v>
      </c>
      <c r="E3878" s="3">
        <v>506534.0</v>
      </c>
      <c r="F3878" s="3">
        <v>490116.0</v>
      </c>
      <c r="H3878" s="3" t="s">
        <v>16108</v>
      </c>
      <c r="J3878" s="3" t="s">
        <v>16193</v>
      </c>
      <c r="L3878" s="3" t="s">
        <v>11804</v>
      </c>
      <c r="M3878" s="3">
        <v>74037.0</v>
      </c>
      <c r="N3878" s="3" t="s">
        <v>437</v>
      </c>
      <c r="O3878" s="3" t="s">
        <v>342</v>
      </c>
      <c r="P3878" s="4">
        <v>40730.0</v>
      </c>
      <c r="Q3878" s="3" t="s">
        <v>1502</v>
      </c>
      <c r="R3878" s="3" t="s">
        <v>283</v>
      </c>
      <c r="S3878" s="3" t="s">
        <v>1502</v>
      </c>
      <c r="U3878" s="3" t="s">
        <v>439</v>
      </c>
      <c r="V3878" s="5" t="s">
        <v>16194</v>
      </c>
      <c r="X3878" s="3">
        <v>506534.0</v>
      </c>
    </row>
    <row r="3879" hidden="1">
      <c r="A3879" s="3" t="s">
        <v>16106</v>
      </c>
      <c r="B3879" s="3">
        <v>1609.0</v>
      </c>
      <c r="C3879" s="3">
        <v>2011.0</v>
      </c>
      <c r="D3879" s="3" t="s">
        <v>16195</v>
      </c>
      <c r="E3879" s="3">
        <v>506540.0</v>
      </c>
      <c r="F3879" s="3">
        <v>490116.0</v>
      </c>
      <c r="H3879" s="3" t="s">
        <v>16108</v>
      </c>
      <c r="J3879" s="3" t="s">
        <v>16196</v>
      </c>
      <c r="L3879" s="3" t="s">
        <v>11804</v>
      </c>
      <c r="M3879" s="3">
        <v>74037.0</v>
      </c>
      <c r="N3879" s="3" t="s">
        <v>437</v>
      </c>
      <c r="O3879" s="3" t="s">
        <v>342</v>
      </c>
      <c r="P3879" s="4">
        <v>40730.0</v>
      </c>
      <c r="Q3879" s="3" t="s">
        <v>1502</v>
      </c>
      <c r="R3879" s="3" t="s">
        <v>283</v>
      </c>
      <c r="S3879" s="3" t="s">
        <v>1502</v>
      </c>
      <c r="U3879" s="3" t="s">
        <v>439</v>
      </c>
      <c r="V3879" s="5" t="s">
        <v>16197</v>
      </c>
      <c r="X3879" s="3">
        <v>506540.0</v>
      </c>
    </row>
    <row r="3880" hidden="1">
      <c r="A3880" s="3" t="s">
        <v>16106</v>
      </c>
      <c r="B3880" s="3">
        <v>1613.0</v>
      </c>
      <c r="C3880" s="3">
        <v>2011.0</v>
      </c>
      <c r="D3880" s="3" t="s">
        <v>16198</v>
      </c>
      <c r="E3880" s="3">
        <v>506546.0</v>
      </c>
      <c r="F3880" s="3">
        <v>490116.0</v>
      </c>
      <c r="H3880" s="3" t="s">
        <v>16108</v>
      </c>
      <c r="J3880" s="3" t="s">
        <v>16199</v>
      </c>
      <c r="L3880" s="3" t="s">
        <v>11804</v>
      </c>
      <c r="M3880" s="3">
        <v>74037.0</v>
      </c>
      <c r="N3880" s="3" t="s">
        <v>437</v>
      </c>
      <c r="O3880" s="3" t="s">
        <v>342</v>
      </c>
      <c r="P3880" s="4">
        <v>40730.0</v>
      </c>
      <c r="Q3880" s="3" t="s">
        <v>1502</v>
      </c>
      <c r="R3880" s="3" t="s">
        <v>283</v>
      </c>
      <c r="S3880" s="3" t="s">
        <v>1502</v>
      </c>
      <c r="U3880" s="3" t="s">
        <v>439</v>
      </c>
      <c r="V3880" s="5" t="s">
        <v>16200</v>
      </c>
      <c r="X3880" s="3">
        <v>506546.0</v>
      </c>
    </row>
    <row r="3881" hidden="1">
      <c r="A3881" s="3" t="s">
        <v>16106</v>
      </c>
      <c r="B3881" s="3">
        <v>1614.0</v>
      </c>
      <c r="C3881" s="3">
        <v>2011.0</v>
      </c>
      <c r="D3881" s="3" t="s">
        <v>16201</v>
      </c>
      <c r="E3881" s="3">
        <v>506548.0</v>
      </c>
      <c r="F3881" s="3">
        <v>490116.0</v>
      </c>
      <c r="H3881" s="3" t="s">
        <v>16108</v>
      </c>
      <c r="J3881" s="3" t="s">
        <v>16202</v>
      </c>
      <c r="L3881" s="3" t="s">
        <v>11804</v>
      </c>
      <c r="M3881" s="3">
        <v>74037.0</v>
      </c>
      <c r="N3881" s="3" t="s">
        <v>437</v>
      </c>
      <c r="O3881" s="3" t="s">
        <v>342</v>
      </c>
      <c r="P3881" s="4">
        <v>40730.0</v>
      </c>
      <c r="Q3881" s="3" t="s">
        <v>1502</v>
      </c>
      <c r="R3881" s="3" t="s">
        <v>283</v>
      </c>
      <c r="S3881" s="3" t="s">
        <v>1502</v>
      </c>
      <c r="U3881" s="3" t="s">
        <v>439</v>
      </c>
      <c r="V3881" s="5" t="s">
        <v>16203</v>
      </c>
      <c r="X3881" s="3">
        <v>506548.0</v>
      </c>
    </row>
    <row r="3882" hidden="1">
      <c r="A3882" s="3" t="s">
        <v>16106</v>
      </c>
      <c r="B3882" s="3">
        <v>1615.0</v>
      </c>
      <c r="C3882" s="3">
        <v>2011.0</v>
      </c>
      <c r="D3882" s="3" t="s">
        <v>16204</v>
      </c>
      <c r="E3882" s="3">
        <v>506549.0</v>
      </c>
      <c r="F3882" s="3">
        <v>490116.0</v>
      </c>
      <c r="H3882" s="3" t="s">
        <v>16108</v>
      </c>
      <c r="J3882" s="3" t="s">
        <v>16205</v>
      </c>
      <c r="L3882" s="3" t="s">
        <v>11804</v>
      </c>
      <c r="M3882" s="3">
        <v>74037.0</v>
      </c>
      <c r="N3882" s="3" t="s">
        <v>437</v>
      </c>
      <c r="O3882" s="3" t="s">
        <v>342</v>
      </c>
      <c r="P3882" s="4">
        <v>40730.0</v>
      </c>
      <c r="Q3882" s="3" t="s">
        <v>1502</v>
      </c>
      <c r="R3882" s="3" t="s">
        <v>283</v>
      </c>
      <c r="S3882" s="3" t="s">
        <v>1502</v>
      </c>
      <c r="U3882" s="3" t="s">
        <v>439</v>
      </c>
      <c r="V3882" s="5" t="s">
        <v>16206</v>
      </c>
      <c r="X3882" s="3">
        <v>506549.0</v>
      </c>
    </row>
    <row r="3883" hidden="1">
      <c r="A3883" s="3" t="s">
        <v>16106</v>
      </c>
      <c r="B3883" s="3">
        <v>1616.0</v>
      </c>
      <c r="C3883" s="3">
        <v>2011.0</v>
      </c>
      <c r="D3883" s="3" t="s">
        <v>16207</v>
      </c>
      <c r="E3883" s="3">
        <v>506551.0</v>
      </c>
      <c r="F3883" s="3">
        <v>490116.0</v>
      </c>
      <c r="H3883" s="3" t="s">
        <v>16108</v>
      </c>
      <c r="J3883" s="3" t="s">
        <v>16208</v>
      </c>
      <c r="L3883" s="3" t="s">
        <v>11804</v>
      </c>
      <c r="M3883" s="3">
        <v>74037.0</v>
      </c>
      <c r="N3883" s="3" t="s">
        <v>437</v>
      </c>
      <c r="O3883" s="3" t="s">
        <v>342</v>
      </c>
      <c r="P3883" s="4">
        <v>40730.0</v>
      </c>
      <c r="Q3883" s="3" t="s">
        <v>1502</v>
      </c>
      <c r="R3883" s="3" t="s">
        <v>283</v>
      </c>
      <c r="S3883" s="3" t="s">
        <v>1502</v>
      </c>
      <c r="U3883" s="3" t="s">
        <v>439</v>
      </c>
      <c r="V3883" s="5" t="s">
        <v>16209</v>
      </c>
      <c r="X3883" s="3">
        <v>506551.0</v>
      </c>
    </row>
    <row r="3884" hidden="1">
      <c r="A3884" s="3" t="s">
        <v>16106</v>
      </c>
      <c r="B3884" s="3">
        <v>1617.0</v>
      </c>
      <c r="C3884" s="3">
        <v>2011.0</v>
      </c>
      <c r="D3884" s="3" t="s">
        <v>16210</v>
      </c>
      <c r="E3884" s="3">
        <v>506552.0</v>
      </c>
      <c r="F3884" s="3">
        <v>490116.0</v>
      </c>
      <c r="H3884" s="3" t="s">
        <v>16108</v>
      </c>
      <c r="J3884" s="3" t="s">
        <v>16211</v>
      </c>
      <c r="L3884" s="3" t="s">
        <v>11804</v>
      </c>
      <c r="M3884" s="3">
        <v>74037.0</v>
      </c>
      <c r="N3884" s="3" t="s">
        <v>437</v>
      </c>
      <c r="O3884" s="3" t="s">
        <v>342</v>
      </c>
      <c r="P3884" s="4">
        <v>40730.0</v>
      </c>
      <c r="Q3884" s="3" t="s">
        <v>1502</v>
      </c>
      <c r="R3884" s="3" t="s">
        <v>283</v>
      </c>
      <c r="S3884" s="3" t="s">
        <v>1502</v>
      </c>
      <c r="U3884" s="3" t="s">
        <v>439</v>
      </c>
      <c r="V3884" s="5" t="s">
        <v>16212</v>
      </c>
      <c r="X3884" s="3">
        <v>506552.0</v>
      </c>
    </row>
    <row r="3885" hidden="1">
      <c r="A3885" s="3" t="s">
        <v>16106</v>
      </c>
      <c r="B3885" s="3">
        <v>1618.0</v>
      </c>
      <c r="C3885" s="3">
        <v>2011.0</v>
      </c>
      <c r="D3885" s="3" t="s">
        <v>16213</v>
      </c>
      <c r="E3885" s="3">
        <v>506553.0</v>
      </c>
      <c r="F3885" s="3">
        <v>490116.0</v>
      </c>
      <c r="H3885" s="3" t="s">
        <v>16108</v>
      </c>
      <c r="J3885" s="3" t="s">
        <v>16214</v>
      </c>
      <c r="L3885" s="3" t="s">
        <v>11804</v>
      </c>
      <c r="M3885" s="3">
        <v>74037.0</v>
      </c>
      <c r="N3885" s="3" t="s">
        <v>437</v>
      </c>
      <c r="O3885" s="3" t="s">
        <v>342</v>
      </c>
      <c r="P3885" s="4">
        <v>40730.0</v>
      </c>
      <c r="Q3885" s="3" t="s">
        <v>1502</v>
      </c>
      <c r="R3885" s="3" t="s">
        <v>283</v>
      </c>
      <c r="S3885" s="3" t="s">
        <v>1502</v>
      </c>
      <c r="U3885" s="3" t="s">
        <v>439</v>
      </c>
      <c r="V3885" s="5" t="s">
        <v>16215</v>
      </c>
      <c r="X3885" s="3">
        <v>506553.0</v>
      </c>
    </row>
    <row r="3886" hidden="1">
      <c r="A3886" s="3" t="s">
        <v>16106</v>
      </c>
      <c r="B3886" s="3">
        <v>1627.0</v>
      </c>
      <c r="C3886" s="3">
        <v>2011.0</v>
      </c>
      <c r="D3886" s="3" t="s">
        <v>16216</v>
      </c>
      <c r="E3886" s="3">
        <v>506566.0</v>
      </c>
      <c r="F3886" s="3">
        <v>490116.0</v>
      </c>
      <c r="H3886" s="3" t="s">
        <v>16108</v>
      </c>
      <c r="J3886" s="3" t="s">
        <v>16154</v>
      </c>
      <c r="L3886" s="3" t="s">
        <v>11804</v>
      </c>
      <c r="M3886" s="3">
        <v>74037.0</v>
      </c>
      <c r="N3886" s="3" t="s">
        <v>437</v>
      </c>
      <c r="O3886" s="3" t="s">
        <v>342</v>
      </c>
      <c r="P3886" s="4">
        <v>40730.0</v>
      </c>
      <c r="Q3886" s="3" t="s">
        <v>1502</v>
      </c>
      <c r="R3886" s="3" t="s">
        <v>283</v>
      </c>
      <c r="S3886" s="3" t="s">
        <v>1502</v>
      </c>
      <c r="U3886" s="3" t="s">
        <v>439</v>
      </c>
      <c r="V3886" s="5" t="s">
        <v>16217</v>
      </c>
      <c r="X3886" s="3">
        <v>506566.0</v>
      </c>
    </row>
    <row r="3887" hidden="1">
      <c r="A3887" s="3" t="s">
        <v>16106</v>
      </c>
      <c r="B3887" s="3">
        <v>1635.0</v>
      </c>
      <c r="C3887" s="3">
        <v>2011.0</v>
      </c>
      <c r="D3887" s="3" t="s">
        <v>16218</v>
      </c>
      <c r="E3887" s="3">
        <v>506574.0</v>
      </c>
      <c r="F3887" s="3">
        <v>490116.0</v>
      </c>
      <c r="H3887" s="3" t="s">
        <v>16108</v>
      </c>
      <c r="J3887" s="3" t="s">
        <v>16157</v>
      </c>
      <c r="L3887" s="3" t="s">
        <v>11804</v>
      </c>
      <c r="M3887" s="3">
        <v>74037.0</v>
      </c>
      <c r="N3887" s="3" t="s">
        <v>437</v>
      </c>
      <c r="O3887" s="3" t="s">
        <v>342</v>
      </c>
      <c r="P3887" s="4">
        <v>40730.0</v>
      </c>
      <c r="Q3887" s="3" t="s">
        <v>1502</v>
      </c>
      <c r="R3887" s="3" t="s">
        <v>283</v>
      </c>
      <c r="S3887" s="3" t="s">
        <v>1502</v>
      </c>
      <c r="U3887" s="3" t="s">
        <v>439</v>
      </c>
      <c r="V3887" s="5" t="s">
        <v>16219</v>
      </c>
      <c r="X3887" s="3">
        <v>506574.0</v>
      </c>
    </row>
    <row r="3888" hidden="1">
      <c r="A3888" s="3" t="s">
        <v>16106</v>
      </c>
      <c r="B3888" s="3">
        <v>1636.0</v>
      </c>
      <c r="C3888" s="3">
        <v>2011.0</v>
      </c>
      <c r="D3888" s="3" t="s">
        <v>16220</v>
      </c>
      <c r="E3888" s="3">
        <v>506580.0</v>
      </c>
      <c r="F3888" s="3">
        <v>490116.0</v>
      </c>
      <c r="H3888" s="3" t="s">
        <v>16108</v>
      </c>
      <c r="J3888" s="3" t="s">
        <v>16160</v>
      </c>
      <c r="L3888" s="3" t="s">
        <v>11804</v>
      </c>
      <c r="M3888" s="3">
        <v>74037.0</v>
      </c>
      <c r="N3888" s="3" t="s">
        <v>437</v>
      </c>
      <c r="O3888" s="3" t="s">
        <v>342</v>
      </c>
      <c r="P3888" s="4">
        <v>40730.0</v>
      </c>
      <c r="Q3888" s="3" t="s">
        <v>1502</v>
      </c>
      <c r="R3888" s="3" t="s">
        <v>283</v>
      </c>
      <c r="S3888" s="3" t="s">
        <v>1502</v>
      </c>
      <c r="U3888" s="3" t="s">
        <v>439</v>
      </c>
      <c r="V3888" s="5" t="s">
        <v>16221</v>
      </c>
      <c r="X3888" s="3">
        <v>506580.0</v>
      </c>
    </row>
    <row r="3889" hidden="1">
      <c r="A3889" s="3" t="s">
        <v>16106</v>
      </c>
      <c r="B3889" s="3">
        <v>1644.0</v>
      </c>
      <c r="C3889" s="3">
        <v>2011.0</v>
      </c>
      <c r="D3889" s="3" t="s">
        <v>16222</v>
      </c>
      <c r="E3889" s="3">
        <v>506589.0</v>
      </c>
      <c r="F3889" s="3">
        <v>490116.0</v>
      </c>
      <c r="H3889" s="3" t="s">
        <v>16108</v>
      </c>
      <c r="J3889" s="3" t="s">
        <v>16223</v>
      </c>
      <c r="L3889" s="3" t="s">
        <v>11804</v>
      </c>
      <c r="M3889" s="3">
        <v>74037.0</v>
      </c>
      <c r="N3889" s="3" t="s">
        <v>437</v>
      </c>
      <c r="O3889" s="3" t="s">
        <v>342</v>
      </c>
      <c r="P3889" s="4">
        <v>40730.0</v>
      </c>
      <c r="Q3889" s="3" t="s">
        <v>1502</v>
      </c>
      <c r="R3889" s="3" t="s">
        <v>283</v>
      </c>
      <c r="S3889" s="3" t="s">
        <v>1502</v>
      </c>
      <c r="U3889" s="3" t="s">
        <v>439</v>
      </c>
      <c r="V3889" s="5" t="s">
        <v>16224</v>
      </c>
      <c r="X3889" s="3">
        <v>506589.0</v>
      </c>
    </row>
    <row r="3890" hidden="1">
      <c r="A3890" s="3" t="s">
        <v>16106</v>
      </c>
      <c r="B3890" s="3">
        <v>1645.0</v>
      </c>
      <c r="C3890" s="3">
        <v>2011.0</v>
      </c>
      <c r="D3890" s="3" t="s">
        <v>16225</v>
      </c>
      <c r="E3890" s="3">
        <v>506590.0</v>
      </c>
      <c r="F3890" s="3">
        <v>490116.0</v>
      </c>
      <c r="H3890" s="3" t="s">
        <v>16108</v>
      </c>
      <c r="J3890" s="3" t="s">
        <v>16226</v>
      </c>
      <c r="L3890" s="3" t="s">
        <v>11804</v>
      </c>
      <c r="M3890" s="3">
        <v>74037.0</v>
      </c>
      <c r="N3890" s="3" t="s">
        <v>437</v>
      </c>
      <c r="O3890" s="3" t="s">
        <v>342</v>
      </c>
      <c r="P3890" s="4">
        <v>40730.0</v>
      </c>
      <c r="Q3890" s="3" t="s">
        <v>1502</v>
      </c>
      <c r="R3890" s="3" t="s">
        <v>283</v>
      </c>
      <c r="S3890" s="3" t="s">
        <v>1502</v>
      </c>
      <c r="U3890" s="3" t="s">
        <v>439</v>
      </c>
      <c r="V3890" s="5" t="s">
        <v>16227</v>
      </c>
      <c r="X3890" s="3">
        <v>506590.0</v>
      </c>
    </row>
    <row r="3891" hidden="1">
      <c r="A3891" s="3" t="s">
        <v>16106</v>
      </c>
      <c r="B3891" s="3">
        <v>1646.0</v>
      </c>
      <c r="C3891" s="3">
        <v>2011.0</v>
      </c>
      <c r="D3891" s="3" t="s">
        <v>16228</v>
      </c>
      <c r="E3891" s="3">
        <v>506591.0</v>
      </c>
      <c r="F3891" s="3">
        <v>490116.0</v>
      </c>
      <c r="H3891" s="3" t="s">
        <v>16108</v>
      </c>
      <c r="J3891" s="3" t="s">
        <v>16229</v>
      </c>
      <c r="L3891" s="3" t="s">
        <v>11804</v>
      </c>
      <c r="M3891" s="3">
        <v>74037.0</v>
      </c>
      <c r="N3891" s="3" t="s">
        <v>437</v>
      </c>
      <c r="O3891" s="3" t="s">
        <v>342</v>
      </c>
      <c r="P3891" s="4">
        <v>40730.0</v>
      </c>
      <c r="Q3891" s="3" t="s">
        <v>1502</v>
      </c>
      <c r="R3891" s="3" t="s">
        <v>283</v>
      </c>
      <c r="S3891" s="3" t="s">
        <v>1502</v>
      </c>
      <c r="U3891" s="3" t="s">
        <v>439</v>
      </c>
      <c r="V3891" s="5" t="s">
        <v>16230</v>
      </c>
      <c r="X3891" s="3">
        <v>506591.0</v>
      </c>
    </row>
    <row r="3892" hidden="1">
      <c r="A3892" s="3" t="s">
        <v>16106</v>
      </c>
      <c r="B3892" s="3">
        <v>1647.0</v>
      </c>
      <c r="C3892" s="3">
        <v>2011.0</v>
      </c>
      <c r="D3892" s="3" t="s">
        <v>16231</v>
      </c>
      <c r="E3892" s="3">
        <v>506592.0</v>
      </c>
      <c r="F3892" s="3">
        <v>490116.0</v>
      </c>
      <c r="H3892" s="3" t="s">
        <v>16108</v>
      </c>
      <c r="J3892" s="3" t="s">
        <v>16232</v>
      </c>
      <c r="L3892" s="3" t="s">
        <v>11804</v>
      </c>
      <c r="M3892" s="3">
        <v>74037.0</v>
      </c>
      <c r="N3892" s="3" t="s">
        <v>437</v>
      </c>
      <c r="O3892" s="3" t="s">
        <v>342</v>
      </c>
      <c r="P3892" s="4">
        <v>40730.0</v>
      </c>
      <c r="Q3892" s="3" t="s">
        <v>1502</v>
      </c>
      <c r="R3892" s="3" t="s">
        <v>283</v>
      </c>
      <c r="S3892" s="3" t="s">
        <v>1502</v>
      </c>
      <c r="U3892" s="3" t="s">
        <v>439</v>
      </c>
      <c r="V3892" s="5" t="s">
        <v>16233</v>
      </c>
      <c r="X3892" s="3">
        <v>506592.0</v>
      </c>
    </row>
    <row r="3893" hidden="1">
      <c r="A3893" s="3" t="s">
        <v>16106</v>
      </c>
      <c r="B3893" s="3">
        <v>1649.0</v>
      </c>
      <c r="C3893" s="3">
        <v>2011.0</v>
      </c>
      <c r="D3893" s="3" t="s">
        <v>16234</v>
      </c>
      <c r="E3893" s="3">
        <v>506594.0</v>
      </c>
      <c r="F3893" s="3">
        <v>490116.0</v>
      </c>
      <c r="H3893" s="3" t="s">
        <v>16108</v>
      </c>
      <c r="J3893" s="3" t="s">
        <v>16235</v>
      </c>
      <c r="L3893" s="3" t="s">
        <v>11804</v>
      </c>
      <c r="M3893" s="3">
        <v>74037.0</v>
      </c>
      <c r="N3893" s="3" t="s">
        <v>437</v>
      </c>
      <c r="O3893" s="3" t="s">
        <v>342</v>
      </c>
      <c r="P3893" s="4">
        <v>40730.0</v>
      </c>
      <c r="Q3893" s="3" t="s">
        <v>1502</v>
      </c>
      <c r="R3893" s="3" t="s">
        <v>283</v>
      </c>
      <c r="S3893" s="3" t="s">
        <v>1502</v>
      </c>
      <c r="U3893" s="3" t="s">
        <v>439</v>
      </c>
      <c r="V3893" s="5" t="s">
        <v>16236</v>
      </c>
      <c r="X3893" s="3">
        <v>506594.0</v>
      </c>
    </row>
    <row r="3894" hidden="1">
      <c r="A3894" s="3" t="s">
        <v>16106</v>
      </c>
      <c r="B3894" s="3">
        <v>1651.0</v>
      </c>
      <c r="C3894" s="3">
        <v>2011.0</v>
      </c>
      <c r="D3894" s="3" t="s">
        <v>16237</v>
      </c>
      <c r="E3894" s="3">
        <v>506596.0</v>
      </c>
      <c r="F3894" s="3">
        <v>490116.0</v>
      </c>
      <c r="H3894" s="3" t="s">
        <v>16108</v>
      </c>
      <c r="J3894" s="3" t="s">
        <v>16238</v>
      </c>
      <c r="L3894" s="3" t="s">
        <v>11804</v>
      </c>
      <c r="M3894" s="3">
        <v>74037.0</v>
      </c>
      <c r="N3894" s="3" t="s">
        <v>437</v>
      </c>
      <c r="O3894" s="3" t="s">
        <v>342</v>
      </c>
      <c r="P3894" s="4">
        <v>40730.0</v>
      </c>
      <c r="Q3894" s="3" t="s">
        <v>1502</v>
      </c>
      <c r="R3894" s="3" t="s">
        <v>283</v>
      </c>
      <c r="S3894" s="3" t="s">
        <v>1502</v>
      </c>
      <c r="U3894" s="3" t="s">
        <v>439</v>
      </c>
      <c r="V3894" s="5" t="s">
        <v>16239</v>
      </c>
      <c r="X3894" s="3">
        <v>506596.0</v>
      </c>
    </row>
    <row r="3895" hidden="1">
      <c r="A3895" s="3" t="s">
        <v>16106</v>
      </c>
      <c r="B3895" s="3">
        <v>1659.0</v>
      </c>
      <c r="C3895" s="3">
        <v>2011.0</v>
      </c>
      <c r="D3895" s="3" t="s">
        <v>16240</v>
      </c>
      <c r="E3895" s="3">
        <v>506604.0</v>
      </c>
      <c r="F3895" s="3">
        <v>490116.0</v>
      </c>
      <c r="H3895" s="3" t="s">
        <v>16108</v>
      </c>
      <c r="J3895" s="3" t="s">
        <v>16241</v>
      </c>
      <c r="L3895" s="3" t="s">
        <v>11804</v>
      </c>
      <c r="M3895" s="3">
        <v>74037.0</v>
      </c>
      <c r="N3895" s="3" t="s">
        <v>437</v>
      </c>
      <c r="O3895" s="3" t="s">
        <v>342</v>
      </c>
      <c r="P3895" s="4">
        <v>40730.0</v>
      </c>
      <c r="Q3895" s="3" t="s">
        <v>1502</v>
      </c>
      <c r="R3895" s="3" t="s">
        <v>283</v>
      </c>
      <c r="S3895" s="3" t="s">
        <v>1502</v>
      </c>
      <c r="U3895" s="3" t="s">
        <v>439</v>
      </c>
      <c r="V3895" s="5" t="s">
        <v>16242</v>
      </c>
      <c r="X3895" s="3">
        <v>506604.0</v>
      </c>
    </row>
    <row r="3896" hidden="1">
      <c r="A3896" s="3" t="s">
        <v>16106</v>
      </c>
      <c r="B3896" s="3">
        <v>1673.0</v>
      </c>
      <c r="C3896" s="3">
        <v>2011.0</v>
      </c>
      <c r="D3896" s="3" t="s">
        <v>16243</v>
      </c>
      <c r="E3896" s="3">
        <v>506619.0</v>
      </c>
      <c r="F3896" s="3">
        <v>490116.0</v>
      </c>
      <c r="H3896" s="3" t="s">
        <v>16108</v>
      </c>
      <c r="J3896" s="3" t="s">
        <v>16166</v>
      </c>
      <c r="L3896" s="3" t="s">
        <v>11804</v>
      </c>
      <c r="M3896" s="3">
        <v>74037.0</v>
      </c>
      <c r="N3896" s="3" t="s">
        <v>437</v>
      </c>
      <c r="O3896" s="3" t="s">
        <v>342</v>
      </c>
      <c r="P3896" s="4">
        <v>40730.0</v>
      </c>
      <c r="Q3896" s="3" t="s">
        <v>1502</v>
      </c>
      <c r="R3896" s="3" t="s">
        <v>283</v>
      </c>
      <c r="S3896" s="3" t="s">
        <v>1502</v>
      </c>
      <c r="U3896" s="3" t="s">
        <v>439</v>
      </c>
      <c r="V3896" s="5" t="s">
        <v>16244</v>
      </c>
      <c r="X3896" s="3">
        <v>506619.0</v>
      </c>
    </row>
    <row r="3897" hidden="1">
      <c r="A3897" s="3" t="s">
        <v>16106</v>
      </c>
      <c r="B3897" s="3">
        <v>1746.0</v>
      </c>
      <c r="C3897" s="3">
        <v>2011.0</v>
      </c>
      <c r="D3897" s="3" t="s">
        <v>16245</v>
      </c>
      <c r="E3897" s="3">
        <v>506722.0</v>
      </c>
      <c r="F3897" s="3">
        <v>490116.0</v>
      </c>
      <c r="H3897" s="3" t="s">
        <v>16108</v>
      </c>
      <c r="J3897" s="3" t="s">
        <v>16246</v>
      </c>
      <c r="L3897" s="3" t="s">
        <v>427</v>
      </c>
      <c r="M3897" s="3">
        <v>73531.0</v>
      </c>
      <c r="N3897" s="3" t="s">
        <v>302</v>
      </c>
      <c r="O3897" s="3" t="s">
        <v>9392</v>
      </c>
      <c r="P3897" s="4">
        <v>40730.0</v>
      </c>
      <c r="Q3897" s="3" t="s">
        <v>1502</v>
      </c>
      <c r="R3897" s="3" t="s">
        <v>283</v>
      </c>
      <c r="S3897" s="3" t="s">
        <v>1502</v>
      </c>
      <c r="U3897" s="3" t="s">
        <v>439</v>
      </c>
      <c r="V3897" s="5" t="s">
        <v>16247</v>
      </c>
      <c r="X3897" s="3">
        <v>506722.0</v>
      </c>
    </row>
    <row r="3898" hidden="1">
      <c r="A3898" s="3" t="s">
        <v>16106</v>
      </c>
      <c r="B3898" s="3">
        <v>1748.0</v>
      </c>
      <c r="C3898" s="3">
        <v>2011.0</v>
      </c>
      <c r="D3898" s="3" t="s">
        <v>16248</v>
      </c>
      <c r="E3898" s="3">
        <v>506724.0</v>
      </c>
      <c r="F3898" s="3">
        <v>490116.0</v>
      </c>
      <c r="H3898" s="3" t="s">
        <v>16108</v>
      </c>
      <c r="J3898" s="3" t="s">
        <v>16249</v>
      </c>
      <c r="L3898" s="3" t="s">
        <v>427</v>
      </c>
      <c r="M3898" s="3">
        <v>73531.0</v>
      </c>
      <c r="N3898" s="3" t="s">
        <v>302</v>
      </c>
      <c r="O3898" s="3" t="s">
        <v>9392</v>
      </c>
      <c r="P3898" s="4">
        <v>40730.0</v>
      </c>
      <c r="Q3898" s="3" t="s">
        <v>1502</v>
      </c>
      <c r="R3898" s="3" t="s">
        <v>283</v>
      </c>
      <c r="S3898" s="3" t="s">
        <v>1502</v>
      </c>
      <c r="U3898" s="3" t="s">
        <v>439</v>
      </c>
      <c r="V3898" s="5" t="s">
        <v>16250</v>
      </c>
      <c r="X3898" s="3">
        <v>506724.0</v>
      </c>
    </row>
    <row r="3899" hidden="1">
      <c r="A3899" s="3" t="s">
        <v>1511</v>
      </c>
      <c r="B3899" s="3">
        <v>650.0</v>
      </c>
      <c r="C3899" s="3">
        <v>2011.0</v>
      </c>
      <c r="D3899" s="3" t="s">
        <v>16251</v>
      </c>
      <c r="E3899" s="3">
        <v>506771.0</v>
      </c>
      <c r="H3899" s="3" t="s">
        <v>1513</v>
      </c>
      <c r="I3899" s="3" t="s">
        <v>2858</v>
      </c>
      <c r="J3899" s="3" t="s">
        <v>16252</v>
      </c>
      <c r="K3899" s="3" t="s">
        <v>14757</v>
      </c>
      <c r="L3899" s="3" t="s">
        <v>16253</v>
      </c>
      <c r="M3899" s="3">
        <v>160976.0</v>
      </c>
      <c r="N3899" s="3" t="s">
        <v>302</v>
      </c>
      <c r="O3899" s="3" t="s">
        <v>426</v>
      </c>
      <c r="P3899" s="4">
        <v>40730.0</v>
      </c>
      <c r="Q3899" s="3" t="s">
        <v>1502</v>
      </c>
      <c r="R3899" s="3" t="s">
        <v>16254</v>
      </c>
      <c r="S3899" s="3" t="s">
        <v>1502</v>
      </c>
      <c r="U3899" s="3" t="s">
        <v>287</v>
      </c>
      <c r="V3899" s="5" t="s">
        <v>16255</v>
      </c>
      <c r="X3899" s="3">
        <v>506771.0</v>
      </c>
    </row>
    <row r="3900" hidden="1">
      <c r="A3900" s="3" t="s">
        <v>271</v>
      </c>
      <c r="B3900" s="3">
        <v>100.0</v>
      </c>
      <c r="C3900" s="3">
        <v>2011.0</v>
      </c>
      <c r="R3900" s="3" t="s">
        <v>4909</v>
      </c>
      <c r="U3900" s="3" t="s">
        <v>4910</v>
      </c>
      <c r="X3900" s="3">
        <v>506786.0</v>
      </c>
    </row>
    <row r="3901" hidden="1">
      <c r="A3901" s="3" t="s">
        <v>271</v>
      </c>
      <c r="B3901" s="3">
        <v>101.0</v>
      </c>
      <c r="C3901" s="3">
        <v>2011.0</v>
      </c>
      <c r="R3901" s="3" t="s">
        <v>4909</v>
      </c>
      <c r="U3901" s="3" t="s">
        <v>4910</v>
      </c>
      <c r="X3901" s="3">
        <v>506789.0</v>
      </c>
    </row>
    <row r="3902" hidden="1">
      <c r="A3902" s="3" t="s">
        <v>271</v>
      </c>
      <c r="B3902" s="3">
        <v>48.0</v>
      </c>
      <c r="C3902" s="3">
        <v>2011.0</v>
      </c>
      <c r="R3902" s="3" t="s">
        <v>4909</v>
      </c>
      <c r="U3902" s="3" t="s">
        <v>4910</v>
      </c>
      <c r="X3902" s="3">
        <v>506802.0</v>
      </c>
    </row>
    <row r="3903" hidden="1">
      <c r="A3903" s="3" t="s">
        <v>16106</v>
      </c>
      <c r="B3903" s="3">
        <v>1775.0</v>
      </c>
      <c r="C3903" s="3">
        <v>2011.0</v>
      </c>
      <c r="D3903" s="3" t="s">
        <v>16256</v>
      </c>
      <c r="E3903" s="3">
        <v>506832.0</v>
      </c>
      <c r="F3903" s="3">
        <v>490116.0</v>
      </c>
      <c r="H3903" s="3" t="s">
        <v>16108</v>
      </c>
      <c r="J3903" s="3" t="s">
        <v>16257</v>
      </c>
      <c r="L3903" s="3" t="s">
        <v>11804</v>
      </c>
      <c r="M3903" s="3">
        <v>74037.0</v>
      </c>
      <c r="N3903" s="3" t="s">
        <v>437</v>
      </c>
      <c r="O3903" s="3" t="s">
        <v>342</v>
      </c>
      <c r="P3903" s="4">
        <v>40730.0</v>
      </c>
      <c r="Q3903" s="3" t="s">
        <v>1502</v>
      </c>
      <c r="R3903" s="3" t="s">
        <v>283</v>
      </c>
      <c r="S3903" s="3" t="s">
        <v>1502</v>
      </c>
      <c r="U3903" s="3" t="s">
        <v>439</v>
      </c>
      <c r="V3903" s="5" t="s">
        <v>16258</v>
      </c>
      <c r="X3903" s="3">
        <v>506832.0</v>
      </c>
    </row>
    <row r="3904" hidden="1">
      <c r="A3904" s="3" t="s">
        <v>16106</v>
      </c>
      <c r="B3904" s="3">
        <v>1782.0</v>
      </c>
      <c r="C3904" s="3">
        <v>2011.0</v>
      </c>
      <c r="D3904" s="3" t="s">
        <v>16259</v>
      </c>
      <c r="E3904" s="3">
        <v>506841.0</v>
      </c>
      <c r="F3904" s="3">
        <v>490116.0</v>
      </c>
      <c r="H3904" s="3" t="s">
        <v>16108</v>
      </c>
      <c r="J3904" s="3" t="s">
        <v>16260</v>
      </c>
      <c r="L3904" s="3" t="s">
        <v>11804</v>
      </c>
      <c r="M3904" s="3">
        <v>74037.0</v>
      </c>
      <c r="N3904" s="3" t="s">
        <v>437</v>
      </c>
      <c r="O3904" s="3" t="s">
        <v>342</v>
      </c>
      <c r="P3904" s="4">
        <v>40730.0</v>
      </c>
      <c r="Q3904" s="3" t="s">
        <v>1502</v>
      </c>
      <c r="R3904" s="3" t="s">
        <v>283</v>
      </c>
      <c r="S3904" s="3" t="s">
        <v>1502</v>
      </c>
      <c r="U3904" s="3" t="s">
        <v>439</v>
      </c>
      <c r="V3904" s="5" t="s">
        <v>16261</v>
      </c>
      <c r="X3904" s="3">
        <v>506841.0</v>
      </c>
    </row>
    <row r="3905" hidden="1">
      <c r="A3905" s="3" t="s">
        <v>271</v>
      </c>
      <c r="B3905" s="3">
        <v>1535.0</v>
      </c>
      <c r="C3905" s="3">
        <v>2011.0</v>
      </c>
      <c r="D3905" s="3" t="s">
        <v>16262</v>
      </c>
      <c r="E3905" s="3">
        <v>506881.0</v>
      </c>
      <c r="H3905" s="3" t="s">
        <v>274</v>
      </c>
      <c r="I3905" s="3" t="s">
        <v>2589</v>
      </c>
      <c r="J3905" s="3" t="s">
        <v>16263</v>
      </c>
      <c r="K3905" s="3" t="s">
        <v>16264</v>
      </c>
      <c r="L3905" s="3" t="s">
        <v>14643</v>
      </c>
      <c r="M3905" s="3">
        <v>141500.0</v>
      </c>
      <c r="N3905" s="3" t="s">
        <v>293</v>
      </c>
      <c r="O3905" s="3" t="s">
        <v>10752</v>
      </c>
      <c r="P3905" s="4">
        <v>40730.0</v>
      </c>
      <c r="Q3905" s="3" t="s">
        <v>282</v>
      </c>
      <c r="R3905" s="3" t="s">
        <v>16265</v>
      </c>
      <c r="S3905" s="3" t="s">
        <v>799</v>
      </c>
      <c r="T3905" s="3" t="s">
        <v>16266</v>
      </c>
      <c r="U3905" s="3" t="s">
        <v>287</v>
      </c>
      <c r="V3905" s="5" t="s">
        <v>16267</v>
      </c>
      <c r="X3905" s="3">
        <v>506881.0</v>
      </c>
    </row>
    <row r="3906" hidden="1">
      <c r="A3906" s="3" t="s">
        <v>16106</v>
      </c>
      <c r="B3906" s="3">
        <v>1846.0</v>
      </c>
      <c r="C3906" s="3">
        <v>2011.0</v>
      </c>
      <c r="D3906" s="3" t="s">
        <v>16268</v>
      </c>
      <c r="E3906" s="3">
        <v>506967.0</v>
      </c>
      <c r="F3906" s="3">
        <v>490116.0</v>
      </c>
      <c r="H3906" s="3" t="s">
        <v>16108</v>
      </c>
      <c r="J3906" s="3" t="s">
        <v>16269</v>
      </c>
      <c r="L3906" s="3" t="s">
        <v>454</v>
      </c>
      <c r="M3906" s="3">
        <v>141455.0</v>
      </c>
      <c r="N3906" s="3" t="s">
        <v>302</v>
      </c>
      <c r="O3906" s="3" t="s">
        <v>342</v>
      </c>
      <c r="P3906" s="4">
        <v>40730.0</v>
      </c>
      <c r="Q3906" s="3" t="s">
        <v>1502</v>
      </c>
      <c r="R3906" s="3" t="s">
        <v>283</v>
      </c>
      <c r="S3906" s="3" t="s">
        <v>1502</v>
      </c>
      <c r="U3906" s="3" t="s">
        <v>439</v>
      </c>
      <c r="V3906" s="5" t="s">
        <v>16270</v>
      </c>
      <c r="X3906" s="3">
        <v>506967.0</v>
      </c>
    </row>
    <row r="3907" hidden="1">
      <c r="A3907" s="3" t="s">
        <v>16106</v>
      </c>
      <c r="B3907" s="3">
        <v>1847.0</v>
      </c>
      <c r="C3907" s="3">
        <v>2011.0</v>
      </c>
      <c r="D3907" s="3" t="s">
        <v>16271</v>
      </c>
      <c r="E3907" s="3">
        <v>506968.0</v>
      </c>
      <c r="F3907" s="3">
        <v>490116.0</v>
      </c>
      <c r="H3907" s="3" t="s">
        <v>16108</v>
      </c>
      <c r="J3907" s="3" t="s">
        <v>16272</v>
      </c>
      <c r="L3907" s="3" t="s">
        <v>454</v>
      </c>
      <c r="M3907" s="3">
        <v>141455.0</v>
      </c>
      <c r="N3907" s="3" t="s">
        <v>302</v>
      </c>
      <c r="O3907" s="3" t="s">
        <v>342</v>
      </c>
      <c r="P3907" s="4">
        <v>40730.0</v>
      </c>
      <c r="Q3907" s="3" t="s">
        <v>1502</v>
      </c>
      <c r="R3907" s="3" t="s">
        <v>283</v>
      </c>
      <c r="S3907" s="3" t="s">
        <v>1502</v>
      </c>
      <c r="U3907" s="3" t="s">
        <v>439</v>
      </c>
      <c r="V3907" s="5" t="s">
        <v>16273</v>
      </c>
      <c r="X3907" s="3">
        <v>506968.0</v>
      </c>
    </row>
    <row r="3908" hidden="1">
      <c r="A3908" s="3" t="s">
        <v>16106</v>
      </c>
      <c r="B3908" s="3">
        <v>1848.0</v>
      </c>
      <c r="C3908" s="3">
        <v>2011.0</v>
      </c>
      <c r="D3908" s="3" t="s">
        <v>16274</v>
      </c>
      <c r="E3908" s="3">
        <v>506969.0</v>
      </c>
      <c r="F3908" s="3">
        <v>490116.0</v>
      </c>
      <c r="H3908" s="3" t="s">
        <v>16108</v>
      </c>
      <c r="J3908" s="3" t="s">
        <v>16275</v>
      </c>
      <c r="L3908" s="3" t="s">
        <v>454</v>
      </c>
      <c r="M3908" s="3">
        <v>141455.0</v>
      </c>
      <c r="N3908" s="3" t="s">
        <v>302</v>
      </c>
      <c r="O3908" s="3" t="s">
        <v>342</v>
      </c>
      <c r="P3908" s="4">
        <v>40730.0</v>
      </c>
      <c r="Q3908" s="3" t="s">
        <v>1502</v>
      </c>
      <c r="R3908" s="3" t="s">
        <v>283</v>
      </c>
      <c r="S3908" s="3" t="s">
        <v>1502</v>
      </c>
      <c r="U3908" s="3" t="s">
        <v>439</v>
      </c>
      <c r="V3908" s="5" t="s">
        <v>16276</v>
      </c>
      <c r="X3908" s="3">
        <v>506969.0</v>
      </c>
    </row>
    <row r="3909" hidden="1">
      <c r="A3909" s="3" t="s">
        <v>16106</v>
      </c>
      <c r="B3909" s="3">
        <v>1849.0</v>
      </c>
      <c r="C3909" s="3">
        <v>2011.0</v>
      </c>
      <c r="D3909" s="3" t="s">
        <v>16277</v>
      </c>
      <c r="E3909" s="3">
        <v>506972.0</v>
      </c>
      <c r="F3909" s="3">
        <v>490116.0</v>
      </c>
      <c r="H3909" s="3" t="s">
        <v>16108</v>
      </c>
      <c r="J3909" s="3" t="s">
        <v>16278</v>
      </c>
      <c r="L3909" s="3" t="s">
        <v>454</v>
      </c>
      <c r="M3909" s="3">
        <v>141455.0</v>
      </c>
      <c r="N3909" s="3" t="s">
        <v>302</v>
      </c>
      <c r="O3909" s="3" t="s">
        <v>342</v>
      </c>
      <c r="P3909" s="4">
        <v>40730.0</v>
      </c>
      <c r="Q3909" s="3" t="s">
        <v>1502</v>
      </c>
      <c r="R3909" s="3" t="s">
        <v>283</v>
      </c>
      <c r="S3909" s="3" t="s">
        <v>1502</v>
      </c>
      <c r="U3909" s="3" t="s">
        <v>439</v>
      </c>
      <c r="V3909" s="5" t="s">
        <v>16279</v>
      </c>
      <c r="X3909" s="3">
        <v>506972.0</v>
      </c>
    </row>
    <row r="3910" hidden="1">
      <c r="A3910" s="3" t="s">
        <v>16106</v>
      </c>
      <c r="B3910" s="3">
        <v>1850.0</v>
      </c>
      <c r="C3910" s="3">
        <v>2011.0</v>
      </c>
      <c r="D3910" s="3" t="s">
        <v>16280</v>
      </c>
      <c r="E3910" s="3">
        <v>506973.0</v>
      </c>
      <c r="F3910" s="3">
        <v>490116.0</v>
      </c>
      <c r="H3910" s="3" t="s">
        <v>16108</v>
      </c>
      <c r="J3910" s="3" t="s">
        <v>16281</v>
      </c>
      <c r="L3910" s="3" t="s">
        <v>454</v>
      </c>
      <c r="M3910" s="3">
        <v>141455.0</v>
      </c>
      <c r="N3910" s="3" t="s">
        <v>302</v>
      </c>
      <c r="O3910" s="3" t="s">
        <v>342</v>
      </c>
      <c r="P3910" s="4">
        <v>40730.0</v>
      </c>
      <c r="Q3910" s="3" t="s">
        <v>1502</v>
      </c>
      <c r="R3910" s="3" t="s">
        <v>283</v>
      </c>
      <c r="S3910" s="3" t="s">
        <v>1502</v>
      </c>
      <c r="U3910" s="3" t="s">
        <v>439</v>
      </c>
      <c r="V3910" s="5" t="s">
        <v>16282</v>
      </c>
      <c r="X3910" s="3">
        <v>506973.0</v>
      </c>
    </row>
    <row r="3911" hidden="1">
      <c r="A3911" s="3" t="s">
        <v>16106</v>
      </c>
      <c r="B3911" s="3">
        <v>1851.0</v>
      </c>
      <c r="C3911" s="3">
        <v>2011.0</v>
      </c>
      <c r="D3911" s="3" t="s">
        <v>16283</v>
      </c>
      <c r="E3911" s="3">
        <v>506974.0</v>
      </c>
      <c r="F3911" s="3">
        <v>490116.0</v>
      </c>
      <c r="H3911" s="3" t="s">
        <v>16108</v>
      </c>
      <c r="J3911" s="3" t="s">
        <v>16284</v>
      </c>
      <c r="L3911" s="3" t="s">
        <v>454</v>
      </c>
      <c r="M3911" s="3">
        <v>141455.0</v>
      </c>
      <c r="N3911" s="3" t="s">
        <v>302</v>
      </c>
      <c r="O3911" s="3" t="s">
        <v>342</v>
      </c>
      <c r="P3911" s="4">
        <v>40730.0</v>
      </c>
      <c r="Q3911" s="3" t="s">
        <v>1502</v>
      </c>
      <c r="R3911" s="3" t="s">
        <v>283</v>
      </c>
      <c r="S3911" s="3" t="s">
        <v>1502</v>
      </c>
      <c r="U3911" s="3" t="s">
        <v>439</v>
      </c>
      <c r="V3911" s="5" t="s">
        <v>16285</v>
      </c>
      <c r="X3911" s="3">
        <v>506974.0</v>
      </c>
    </row>
    <row r="3912" hidden="1">
      <c r="A3912" s="3" t="s">
        <v>16106</v>
      </c>
      <c r="B3912" s="3">
        <v>1852.0</v>
      </c>
      <c r="C3912" s="3">
        <v>2011.0</v>
      </c>
      <c r="D3912" s="3" t="s">
        <v>16286</v>
      </c>
      <c r="E3912" s="3">
        <v>506975.0</v>
      </c>
      <c r="F3912" s="3">
        <v>490116.0</v>
      </c>
      <c r="H3912" s="3" t="s">
        <v>16108</v>
      </c>
      <c r="J3912" s="3" t="s">
        <v>16287</v>
      </c>
      <c r="L3912" s="3" t="s">
        <v>454</v>
      </c>
      <c r="M3912" s="3">
        <v>141455.0</v>
      </c>
      <c r="N3912" s="3" t="s">
        <v>302</v>
      </c>
      <c r="O3912" s="3" t="s">
        <v>342</v>
      </c>
      <c r="P3912" s="4">
        <v>40730.0</v>
      </c>
      <c r="Q3912" s="3" t="s">
        <v>1502</v>
      </c>
      <c r="R3912" s="3" t="s">
        <v>283</v>
      </c>
      <c r="S3912" s="3" t="s">
        <v>1502</v>
      </c>
      <c r="U3912" s="3" t="s">
        <v>439</v>
      </c>
      <c r="V3912" s="5" t="s">
        <v>16288</v>
      </c>
      <c r="X3912" s="3">
        <v>506975.0</v>
      </c>
    </row>
    <row r="3913" hidden="1">
      <c r="A3913" s="3" t="s">
        <v>16106</v>
      </c>
      <c r="B3913" s="3">
        <v>1854.0</v>
      </c>
      <c r="C3913" s="3">
        <v>2011.0</v>
      </c>
      <c r="D3913" s="3" t="s">
        <v>16289</v>
      </c>
      <c r="E3913" s="3">
        <v>506978.0</v>
      </c>
      <c r="F3913" s="3">
        <v>490116.0</v>
      </c>
      <c r="H3913" s="3" t="s">
        <v>16108</v>
      </c>
      <c r="J3913" s="3" t="s">
        <v>16290</v>
      </c>
      <c r="L3913" s="3" t="s">
        <v>454</v>
      </c>
      <c r="M3913" s="3">
        <v>141455.0</v>
      </c>
      <c r="N3913" s="3" t="s">
        <v>302</v>
      </c>
      <c r="O3913" s="3" t="s">
        <v>342</v>
      </c>
      <c r="P3913" s="4">
        <v>40730.0</v>
      </c>
      <c r="Q3913" s="3" t="s">
        <v>1502</v>
      </c>
      <c r="R3913" s="3" t="s">
        <v>283</v>
      </c>
      <c r="S3913" s="3" t="s">
        <v>1502</v>
      </c>
      <c r="U3913" s="3" t="s">
        <v>439</v>
      </c>
      <c r="V3913" s="5" t="s">
        <v>16291</v>
      </c>
      <c r="X3913" s="3">
        <v>506978.0</v>
      </c>
    </row>
    <row r="3914" hidden="1">
      <c r="A3914" s="3" t="s">
        <v>16106</v>
      </c>
      <c r="B3914" s="3">
        <v>1855.0</v>
      </c>
      <c r="C3914" s="3">
        <v>2011.0</v>
      </c>
      <c r="D3914" s="3" t="s">
        <v>16292</v>
      </c>
      <c r="E3914" s="3">
        <v>506979.0</v>
      </c>
      <c r="F3914" s="3">
        <v>490116.0</v>
      </c>
      <c r="H3914" s="3" t="s">
        <v>16108</v>
      </c>
      <c r="J3914" s="3" t="s">
        <v>16293</v>
      </c>
      <c r="L3914" s="3" t="s">
        <v>454</v>
      </c>
      <c r="M3914" s="3">
        <v>141455.0</v>
      </c>
      <c r="N3914" s="3" t="s">
        <v>302</v>
      </c>
      <c r="O3914" s="3" t="s">
        <v>342</v>
      </c>
      <c r="P3914" s="4">
        <v>40730.0</v>
      </c>
      <c r="Q3914" s="3" t="s">
        <v>1502</v>
      </c>
      <c r="R3914" s="3" t="s">
        <v>283</v>
      </c>
      <c r="S3914" s="3" t="s">
        <v>1502</v>
      </c>
      <c r="U3914" s="3" t="s">
        <v>439</v>
      </c>
      <c r="V3914" s="5" t="s">
        <v>16294</v>
      </c>
      <c r="X3914" s="3">
        <v>506979.0</v>
      </c>
    </row>
    <row r="3915" hidden="1">
      <c r="A3915" s="3" t="s">
        <v>16106</v>
      </c>
      <c r="B3915" s="3">
        <v>1856.0</v>
      </c>
      <c r="C3915" s="3">
        <v>2011.0</v>
      </c>
      <c r="D3915" s="3" t="s">
        <v>16295</v>
      </c>
      <c r="E3915" s="3">
        <v>506980.0</v>
      </c>
      <c r="F3915" s="3">
        <v>490116.0</v>
      </c>
      <c r="H3915" s="3" t="s">
        <v>16108</v>
      </c>
      <c r="J3915" s="3" t="s">
        <v>16296</v>
      </c>
      <c r="L3915" s="3" t="s">
        <v>454</v>
      </c>
      <c r="M3915" s="3">
        <v>141455.0</v>
      </c>
      <c r="N3915" s="3" t="s">
        <v>302</v>
      </c>
      <c r="O3915" s="3" t="s">
        <v>342</v>
      </c>
      <c r="P3915" s="4">
        <v>40730.0</v>
      </c>
      <c r="Q3915" s="3" t="s">
        <v>1502</v>
      </c>
      <c r="R3915" s="3" t="s">
        <v>283</v>
      </c>
      <c r="S3915" s="3" t="s">
        <v>1502</v>
      </c>
      <c r="U3915" s="3" t="s">
        <v>439</v>
      </c>
      <c r="V3915" s="5" t="s">
        <v>16297</v>
      </c>
      <c r="X3915" s="3">
        <v>506980.0</v>
      </c>
    </row>
    <row r="3916" hidden="1">
      <c r="A3916" s="3" t="s">
        <v>16106</v>
      </c>
      <c r="B3916" s="3">
        <v>1857.0</v>
      </c>
      <c r="C3916" s="3">
        <v>2011.0</v>
      </c>
      <c r="D3916" s="3" t="s">
        <v>16298</v>
      </c>
      <c r="E3916" s="3">
        <v>506981.0</v>
      </c>
      <c r="F3916" s="3">
        <v>490116.0</v>
      </c>
      <c r="H3916" s="3" t="s">
        <v>16108</v>
      </c>
      <c r="J3916" s="3" t="s">
        <v>16299</v>
      </c>
      <c r="L3916" s="3" t="s">
        <v>454</v>
      </c>
      <c r="M3916" s="3">
        <v>141455.0</v>
      </c>
      <c r="N3916" s="3" t="s">
        <v>302</v>
      </c>
      <c r="O3916" s="3" t="s">
        <v>342</v>
      </c>
      <c r="P3916" s="4">
        <v>40730.0</v>
      </c>
      <c r="Q3916" s="3" t="s">
        <v>1502</v>
      </c>
      <c r="R3916" s="3" t="s">
        <v>283</v>
      </c>
      <c r="S3916" s="3" t="s">
        <v>1502</v>
      </c>
      <c r="U3916" s="3" t="s">
        <v>439</v>
      </c>
      <c r="V3916" s="5" t="s">
        <v>16300</v>
      </c>
      <c r="X3916" s="3">
        <v>506981.0</v>
      </c>
    </row>
    <row r="3917" hidden="1">
      <c r="A3917" s="3" t="s">
        <v>16106</v>
      </c>
      <c r="B3917" s="3">
        <v>1858.0</v>
      </c>
      <c r="C3917" s="3">
        <v>2011.0</v>
      </c>
      <c r="D3917" s="3" t="s">
        <v>16301</v>
      </c>
      <c r="E3917" s="3">
        <v>506982.0</v>
      </c>
      <c r="F3917" s="3">
        <v>490116.0</v>
      </c>
      <c r="H3917" s="3" t="s">
        <v>16108</v>
      </c>
      <c r="J3917" s="3" t="s">
        <v>16302</v>
      </c>
      <c r="L3917" s="3" t="s">
        <v>454</v>
      </c>
      <c r="M3917" s="3">
        <v>141455.0</v>
      </c>
      <c r="N3917" s="3" t="s">
        <v>302</v>
      </c>
      <c r="O3917" s="3" t="s">
        <v>342</v>
      </c>
      <c r="P3917" s="4">
        <v>40730.0</v>
      </c>
      <c r="Q3917" s="3" t="s">
        <v>1502</v>
      </c>
      <c r="R3917" s="3" t="s">
        <v>283</v>
      </c>
      <c r="S3917" s="3" t="s">
        <v>1502</v>
      </c>
      <c r="U3917" s="3" t="s">
        <v>439</v>
      </c>
      <c r="V3917" s="5" t="s">
        <v>16303</v>
      </c>
      <c r="X3917" s="3">
        <v>506982.0</v>
      </c>
    </row>
    <row r="3918" hidden="1">
      <c r="A3918" s="3" t="s">
        <v>16106</v>
      </c>
      <c r="B3918" s="3">
        <v>1859.0</v>
      </c>
      <c r="C3918" s="3">
        <v>2011.0</v>
      </c>
      <c r="D3918" s="3" t="s">
        <v>16304</v>
      </c>
      <c r="E3918" s="3">
        <v>506983.0</v>
      </c>
      <c r="F3918" s="3">
        <v>490116.0</v>
      </c>
      <c r="H3918" s="3" t="s">
        <v>16108</v>
      </c>
      <c r="J3918" s="3" t="s">
        <v>16305</v>
      </c>
      <c r="L3918" s="3" t="s">
        <v>454</v>
      </c>
      <c r="M3918" s="3">
        <v>141455.0</v>
      </c>
      <c r="N3918" s="3" t="s">
        <v>302</v>
      </c>
      <c r="O3918" s="3" t="s">
        <v>342</v>
      </c>
      <c r="P3918" s="4">
        <v>40730.0</v>
      </c>
      <c r="Q3918" s="3" t="s">
        <v>1502</v>
      </c>
      <c r="R3918" s="3" t="s">
        <v>283</v>
      </c>
      <c r="S3918" s="3" t="s">
        <v>1502</v>
      </c>
      <c r="U3918" s="3" t="s">
        <v>439</v>
      </c>
      <c r="V3918" s="5" t="s">
        <v>16306</v>
      </c>
      <c r="X3918" s="3">
        <v>506983.0</v>
      </c>
    </row>
    <row r="3919" hidden="1">
      <c r="A3919" s="3" t="s">
        <v>16106</v>
      </c>
      <c r="B3919" s="3">
        <v>1862.0</v>
      </c>
      <c r="C3919" s="3">
        <v>2011.0</v>
      </c>
      <c r="D3919" s="3" t="s">
        <v>16307</v>
      </c>
      <c r="E3919" s="3">
        <v>506986.0</v>
      </c>
      <c r="F3919" s="3">
        <v>490116.0</v>
      </c>
      <c r="H3919" s="3" t="s">
        <v>16108</v>
      </c>
      <c r="J3919" s="3" t="s">
        <v>16308</v>
      </c>
      <c r="L3919" s="3" t="s">
        <v>454</v>
      </c>
      <c r="M3919" s="3">
        <v>141455.0</v>
      </c>
      <c r="N3919" s="3" t="s">
        <v>302</v>
      </c>
      <c r="O3919" s="3" t="s">
        <v>342</v>
      </c>
      <c r="P3919" s="4">
        <v>40730.0</v>
      </c>
      <c r="Q3919" s="3" t="s">
        <v>1502</v>
      </c>
      <c r="R3919" s="3" t="s">
        <v>283</v>
      </c>
      <c r="S3919" s="3" t="s">
        <v>1502</v>
      </c>
      <c r="U3919" s="3" t="s">
        <v>439</v>
      </c>
      <c r="V3919" s="5" t="s">
        <v>16309</v>
      </c>
      <c r="X3919" s="3">
        <v>506986.0</v>
      </c>
    </row>
    <row r="3920" hidden="1">
      <c r="A3920" s="3" t="s">
        <v>16106</v>
      </c>
      <c r="B3920" s="3">
        <v>1863.0</v>
      </c>
      <c r="C3920" s="3">
        <v>2011.0</v>
      </c>
      <c r="D3920" s="3" t="s">
        <v>16310</v>
      </c>
      <c r="E3920" s="3">
        <v>506987.0</v>
      </c>
      <c r="F3920" s="3">
        <v>490116.0</v>
      </c>
      <c r="H3920" s="3" t="s">
        <v>16108</v>
      </c>
      <c r="J3920" s="3" t="s">
        <v>16311</v>
      </c>
      <c r="L3920" s="3" t="s">
        <v>454</v>
      </c>
      <c r="M3920" s="3">
        <v>141455.0</v>
      </c>
      <c r="N3920" s="3" t="s">
        <v>302</v>
      </c>
      <c r="O3920" s="3" t="s">
        <v>342</v>
      </c>
      <c r="P3920" s="4">
        <v>40730.0</v>
      </c>
      <c r="Q3920" s="3" t="s">
        <v>1502</v>
      </c>
      <c r="R3920" s="3" t="s">
        <v>283</v>
      </c>
      <c r="S3920" s="3" t="s">
        <v>1502</v>
      </c>
      <c r="U3920" s="3" t="s">
        <v>439</v>
      </c>
      <c r="V3920" s="5" t="s">
        <v>16312</v>
      </c>
      <c r="X3920" s="3">
        <v>506987.0</v>
      </c>
    </row>
    <row r="3921" hidden="1">
      <c r="A3921" s="3" t="s">
        <v>16106</v>
      </c>
      <c r="B3921" s="3">
        <v>1923.0</v>
      </c>
      <c r="C3921" s="3">
        <v>2011.0</v>
      </c>
      <c r="D3921" s="3" t="s">
        <v>16313</v>
      </c>
      <c r="E3921" s="3">
        <v>507069.0</v>
      </c>
      <c r="F3921" s="3">
        <v>490116.0</v>
      </c>
      <c r="H3921" s="3" t="s">
        <v>16108</v>
      </c>
      <c r="J3921" s="3" t="s">
        <v>16314</v>
      </c>
      <c r="L3921" s="3" t="s">
        <v>454</v>
      </c>
      <c r="M3921" s="3">
        <v>141455.0</v>
      </c>
      <c r="N3921" s="3" t="s">
        <v>302</v>
      </c>
      <c r="O3921" s="3" t="s">
        <v>342</v>
      </c>
      <c r="P3921" s="4">
        <v>40730.0</v>
      </c>
      <c r="Q3921" s="3" t="s">
        <v>1502</v>
      </c>
      <c r="R3921" s="3" t="s">
        <v>283</v>
      </c>
      <c r="S3921" s="3" t="s">
        <v>1502</v>
      </c>
      <c r="U3921" s="3" t="s">
        <v>439</v>
      </c>
      <c r="V3921" s="5" t="s">
        <v>16315</v>
      </c>
      <c r="X3921" s="3">
        <v>507069.0</v>
      </c>
    </row>
    <row r="3922" hidden="1">
      <c r="A3922" s="3" t="s">
        <v>16106</v>
      </c>
      <c r="B3922" s="3">
        <v>1924.0</v>
      </c>
      <c r="C3922" s="3">
        <v>2011.0</v>
      </c>
      <c r="D3922" s="3" t="s">
        <v>16316</v>
      </c>
      <c r="E3922" s="3">
        <v>507097.0</v>
      </c>
      <c r="F3922" s="3">
        <v>490116.0</v>
      </c>
      <c r="H3922" s="3" t="s">
        <v>16108</v>
      </c>
      <c r="J3922" s="3" t="s">
        <v>16317</v>
      </c>
      <c r="L3922" s="3" t="s">
        <v>454</v>
      </c>
      <c r="M3922" s="3">
        <v>141455.0</v>
      </c>
      <c r="N3922" s="3" t="s">
        <v>302</v>
      </c>
      <c r="O3922" s="3" t="s">
        <v>342</v>
      </c>
      <c r="P3922" s="4">
        <v>40730.0</v>
      </c>
      <c r="Q3922" s="3" t="s">
        <v>1502</v>
      </c>
      <c r="R3922" s="3" t="s">
        <v>283</v>
      </c>
      <c r="S3922" s="3" t="s">
        <v>1502</v>
      </c>
      <c r="U3922" s="3" t="s">
        <v>439</v>
      </c>
      <c r="V3922" s="5" t="s">
        <v>16318</v>
      </c>
      <c r="X3922" s="3">
        <v>507097.0</v>
      </c>
    </row>
    <row r="3923" hidden="1">
      <c r="A3923" s="3" t="s">
        <v>16106</v>
      </c>
      <c r="B3923" s="3">
        <v>1925.0</v>
      </c>
      <c r="C3923" s="3">
        <v>2011.0</v>
      </c>
      <c r="D3923" s="3" t="s">
        <v>16319</v>
      </c>
      <c r="E3923" s="3">
        <v>507098.0</v>
      </c>
      <c r="F3923" s="3">
        <v>490116.0</v>
      </c>
      <c r="H3923" s="3" t="s">
        <v>16108</v>
      </c>
      <c r="J3923" s="3" t="s">
        <v>16320</v>
      </c>
      <c r="L3923" s="3" t="s">
        <v>454</v>
      </c>
      <c r="M3923" s="3">
        <v>141455.0</v>
      </c>
      <c r="N3923" s="3" t="s">
        <v>302</v>
      </c>
      <c r="O3923" s="3" t="s">
        <v>342</v>
      </c>
      <c r="P3923" s="4">
        <v>40730.0</v>
      </c>
      <c r="Q3923" s="3" t="s">
        <v>1502</v>
      </c>
      <c r="R3923" s="3" t="s">
        <v>283</v>
      </c>
      <c r="S3923" s="3" t="s">
        <v>1502</v>
      </c>
      <c r="U3923" s="3" t="s">
        <v>439</v>
      </c>
      <c r="V3923" s="5" t="s">
        <v>16321</v>
      </c>
      <c r="X3923" s="3">
        <v>507098.0</v>
      </c>
    </row>
    <row r="3924" hidden="1">
      <c r="A3924" s="3" t="s">
        <v>16106</v>
      </c>
      <c r="B3924" s="3">
        <v>1926.0</v>
      </c>
      <c r="C3924" s="3">
        <v>2011.0</v>
      </c>
      <c r="D3924" s="3" t="s">
        <v>16322</v>
      </c>
      <c r="E3924" s="3">
        <v>507099.0</v>
      </c>
      <c r="F3924" s="3">
        <v>490116.0</v>
      </c>
      <c r="H3924" s="3" t="s">
        <v>16108</v>
      </c>
      <c r="J3924" s="3" t="s">
        <v>16323</v>
      </c>
      <c r="L3924" s="3" t="s">
        <v>454</v>
      </c>
      <c r="M3924" s="3">
        <v>141455.0</v>
      </c>
      <c r="N3924" s="3" t="s">
        <v>302</v>
      </c>
      <c r="O3924" s="3" t="s">
        <v>342</v>
      </c>
      <c r="P3924" s="4">
        <v>40730.0</v>
      </c>
      <c r="Q3924" s="3" t="s">
        <v>1502</v>
      </c>
      <c r="R3924" s="3" t="s">
        <v>283</v>
      </c>
      <c r="S3924" s="3" t="s">
        <v>1502</v>
      </c>
      <c r="U3924" s="3" t="s">
        <v>439</v>
      </c>
      <c r="V3924" s="5" t="s">
        <v>16324</v>
      </c>
      <c r="X3924" s="3">
        <v>507099.0</v>
      </c>
    </row>
    <row r="3925" hidden="1">
      <c r="A3925" s="3" t="s">
        <v>16106</v>
      </c>
      <c r="B3925" s="3">
        <v>1927.0</v>
      </c>
      <c r="C3925" s="3">
        <v>2011.0</v>
      </c>
      <c r="D3925" s="3" t="s">
        <v>16325</v>
      </c>
      <c r="E3925" s="3">
        <v>507100.0</v>
      </c>
      <c r="F3925" s="3">
        <v>490116.0</v>
      </c>
      <c r="H3925" s="3" t="s">
        <v>16108</v>
      </c>
      <c r="J3925" s="3" t="s">
        <v>16326</v>
      </c>
      <c r="L3925" s="3" t="s">
        <v>454</v>
      </c>
      <c r="M3925" s="3">
        <v>141455.0</v>
      </c>
      <c r="N3925" s="3" t="s">
        <v>302</v>
      </c>
      <c r="O3925" s="3" t="s">
        <v>342</v>
      </c>
      <c r="P3925" s="4">
        <v>40730.0</v>
      </c>
      <c r="Q3925" s="3" t="s">
        <v>1502</v>
      </c>
      <c r="R3925" s="3" t="s">
        <v>283</v>
      </c>
      <c r="S3925" s="3" t="s">
        <v>1502</v>
      </c>
      <c r="U3925" s="3" t="s">
        <v>439</v>
      </c>
      <c r="V3925" s="5" t="s">
        <v>16327</v>
      </c>
      <c r="X3925" s="3">
        <v>507100.0</v>
      </c>
    </row>
    <row r="3926" hidden="1">
      <c r="A3926" s="3" t="s">
        <v>16106</v>
      </c>
      <c r="B3926" s="3">
        <v>1928.0</v>
      </c>
      <c r="C3926" s="3">
        <v>2011.0</v>
      </c>
      <c r="D3926" s="3" t="s">
        <v>16328</v>
      </c>
      <c r="E3926" s="3">
        <v>507101.0</v>
      </c>
      <c r="F3926" s="3">
        <v>490116.0</v>
      </c>
      <c r="H3926" s="3" t="s">
        <v>16108</v>
      </c>
      <c r="J3926" s="3" t="s">
        <v>16329</v>
      </c>
      <c r="L3926" s="3" t="s">
        <v>454</v>
      </c>
      <c r="M3926" s="3">
        <v>141455.0</v>
      </c>
      <c r="N3926" s="3" t="s">
        <v>302</v>
      </c>
      <c r="O3926" s="3" t="s">
        <v>342</v>
      </c>
      <c r="P3926" s="4">
        <v>40730.0</v>
      </c>
      <c r="Q3926" s="3" t="s">
        <v>1502</v>
      </c>
      <c r="R3926" s="3" t="s">
        <v>283</v>
      </c>
      <c r="S3926" s="3" t="s">
        <v>1502</v>
      </c>
      <c r="U3926" s="3" t="s">
        <v>439</v>
      </c>
      <c r="V3926" s="5" t="s">
        <v>16330</v>
      </c>
      <c r="X3926" s="3">
        <v>507101.0</v>
      </c>
    </row>
    <row r="3927" hidden="1">
      <c r="A3927" s="3" t="s">
        <v>16106</v>
      </c>
      <c r="B3927" s="3">
        <v>2071.0</v>
      </c>
      <c r="C3927" s="3">
        <v>2011.0</v>
      </c>
      <c r="D3927" s="3" t="s">
        <v>16331</v>
      </c>
      <c r="E3927" s="3">
        <v>507235.0</v>
      </c>
      <c r="F3927" s="3">
        <v>490116.0</v>
      </c>
      <c r="H3927" s="3" t="s">
        <v>16108</v>
      </c>
      <c r="J3927" s="3" t="s">
        <v>16332</v>
      </c>
      <c r="L3927" s="3" t="s">
        <v>14907</v>
      </c>
      <c r="M3927" s="3">
        <v>141419.0</v>
      </c>
      <c r="N3927" s="3" t="s">
        <v>330</v>
      </c>
      <c r="O3927" s="3" t="s">
        <v>342</v>
      </c>
      <c r="P3927" s="4">
        <v>40730.0</v>
      </c>
      <c r="Q3927" s="3" t="s">
        <v>1502</v>
      </c>
      <c r="R3927" s="3" t="s">
        <v>283</v>
      </c>
      <c r="S3927" s="3" t="s">
        <v>1502</v>
      </c>
      <c r="U3927" s="3" t="s">
        <v>439</v>
      </c>
      <c r="V3927" s="5" t="s">
        <v>16333</v>
      </c>
      <c r="X3927" s="3">
        <v>507235.0</v>
      </c>
    </row>
    <row r="3928" hidden="1">
      <c r="A3928" s="3" t="s">
        <v>16106</v>
      </c>
      <c r="B3928" s="3">
        <v>2076.0</v>
      </c>
      <c r="C3928" s="3">
        <v>2011.0</v>
      </c>
      <c r="D3928" s="3" t="s">
        <v>16334</v>
      </c>
      <c r="E3928" s="3">
        <v>507240.0</v>
      </c>
      <c r="F3928" s="3">
        <v>490116.0</v>
      </c>
      <c r="H3928" s="3" t="s">
        <v>16108</v>
      </c>
      <c r="J3928" s="3" t="s">
        <v>16335</v>
      </c>
      <c r="L3928" s="3" t="s">
        <v>14907</v>
      </c>
      <c r="M3928" s="3">
        <v>141419.0</v>
      </c>
      <c r="N3928" s="3" t="s">
        <v>330</v>
      </c>
      <c r="O3928" s="3" t="s">
        <v>342</v>
      </c>
      <c r="P3928" s="4">
        <v>40730.0</v>
      </c>
      <c r="Q3928" s="3" t="s">
        <v>1502</v>
      </c>
      <c r="R3928" s="3" t="s">
        <v>283</v>
      </c>
      <c r="S3928" s="3" t="s">
        <v>1502</v>
      </c>
      <c r="U3928" s="3" t="s">
        <v>439</v>
      </c>
      <c r="V3928" s="5" t="s">
        <v>16336</v>
      </c>
      <c r="X3928" s="3">
        <v>507240.0</v>
      </c>
    </row>
    <row r="3929" hidden="1">
      <c r="A3929" s="3" t="s">
        <v>16106</v>
      </c>
      <c r="B3929" s="3">
        <v>2077.0</v>
      </c>
      <c r="C3929" s="3">
        <v>2011.0</v>
      </c>
      <c r="D3929" s="3" t="s">
        <v>16337</v>
      </c>
      <c r="E3929" s="3">
        <v>507241.0</v>
      </c>
      <c r="F3929" s="3">
        <v>490116.0</v>
      </c>
      <c r="H3929" s="3" t="s">
        <v>16108</v>
      </c>
      <c r="J3929" s="3" t="s">
        <v>16338</v>
      </c>
      <c r="L3929" s="3" t="s">
        <v>14907</v>
      </c>
      <c r="M3929" s="3">
        <v>141419.0</v>
      </c>
      <c r="N3929" s="3" t="s">
        <v>330</v>
      </c>
      <c r="O3929" s="3" t="s">
        <v>342</v>
      </c>
      <c r="P3929" s="4">
        <v>40730.0</v>
      </c>
      <c r="Q3929" s="3" t="s">
        <v>1502</v>
      </c>
      <c r="R3929" s="3" t="s">
        <v>283</v>
      </c>
      <c r="S3929" s="3" t="s">
        <v>1502</v>
      </c>
      <c r="U3929" s="3" t="s">
        <v>439</v>
      </c>
      <c r="V3929" s="5" t="s">
        <v>16339</v>
      </c>
      <c r="X3929" s="3">
        <v>507241.0</v>
      </c>
    </row>
    <row r="3930" hidden="1">
      <c r="A3930" s="3" t="s">
        <v>16106</v>
      </c>
      <c r="B3930" s="3">
        <v>2078.0</v>
      </c>
      <c r="C3930" s="3">
        <v>2011.0</v>
      </c>
      <c r="D3930" s="3" t="s">
        <v>16340</v>
      </c>
      <c r="E3930" s="3">
        <v>507243.0</v>
      </c>
      <c r="F3930" s="3">
        <v>490116.0</v>
      </c>
      <c r="H3930" s="3" t="s">
        <v>16108</v>
      </c>
      <c r="J3930" s="3" t="s">
        <v>16341</v>
      </c>
      <c r="L3930" s="3" t="s">
        <v>14907</v>
      </c>
      <c r="M3930" s="3">
        <v>141419.0</v>
      </c>
      <c r="N3930" s="3" t="s">
        <v>330</v>
      </c>
      <c r="O3930" s="3" t="s">
        <v>342</v>
      </c>
      <c r="P3930" s="4">
        <v>40730.0</v>
      </c>
      <c r="Q3930" s="3" t="s">
        <v>1502</v>
      </c>
      <c r="R3930" s="3" t="s">
        <v>283</v>
      </c>
      <c r="S3930" s="3" t="s">
        <v>1502</v>
      </c>
      <c r="U3930" s="3" t="s">
        <v>439</v>
      </c>
      <c r="V3930" s="5" t="s">
        <v>16342</v>
      </c>
      <c r="X3930" s="3">
        <v>507243.0</v>
      </c>
    </row>
    <row r="3931" hidden="1">
      <c r="A3931" s="3" t="s">
        <v>16106</v>
      </c>
      <c r="B3931" s="3">
        <v>2079.0</v>
      </c>
      <c r="C3931" s="3">
        <v>2011.0</v>
      </c>
      <c r="D3931" s="3" t="s">
        <v>16343</v>
      </c>
      <c r="E3931" s="3">
        <v>507244.0</v>
      </c>
      <c r="F3931" s="3">
        <v>490116.0</v>
      </c>
      <c r="H3931" s="3" t="s">
        <v>16108</v>
      </c>
      <c r="J3931" s="3" t="s">
        <v>16344</v>
      </c>
      <c r="L3931" s="3" t="s">
        <v>14907</v>
      </c>
      <c r="M3931" s="3">
        <v>141419.0</v>
      </c>
      <c r="N3931" s="3" t="s">
        <v>330</v>
      </c>
      <c r="O3931" s="3" t="s">
        <v>342</v>
      </c>
      <c r="P3931" s="4">
        <v>40730.0</v>
      </c>
      <c r="Q3931" s="3" t="s">
        <v>1502</v>
      </c>
      <c r="R3931" s="3" t="s">
        <v>283</v>
      </c>
      <c r="S3931" s="3" t="s">
        <v>1502</v>
      </c>
      <c r="U3931" s="3" t="s">
        <v>439</v>
      </c>
      <c r="V3931" s="5" t="s">
        <v>16345</v>
      </c>
      <c r="X3931" s="3">
        <v>507244.0</v>
      </c>
    </row>
    <row r="3932" hidden="1">
      <c r="A3932" s="3" t="s">
        <v>16106</v>
      </c>
      <c r="B3932" s="3">
        <v>2087.0</v>
      </c>
      <c r="C3932" s="3">
        <v>2011.0</v>
      </c>
      <c r="D3932" s="3" t="s">
        <v>16346</v>
      </c>
      <c r="E3932" s="3">
        <v>507253.0</v>
      </c>
      <c r="F3932" s="3">
        <v>490116.0</v>
      </c>
      <c r="H3932" s="3" t="s">
        <v>16108</v>
      </c>
      <c r="J3932" s="3" t="s">
        <v>16347</v>
      </c>
      <c r="L3932" s="3" t="s">
        <v>14907</v>
      </c>
      <c r="M3932" s="3">
        <v>141419.0</v>
      </c>
      <c r="N3932" s="3" t="s">
        <v>330</v>
      </c>
      <c r="O3932" s="3" t="s">
        <v>342</v>
      </c>
      <c r="P3932" s="4">
        <v>40730.0</v>
      </c>
      <c r="Q3932" s="3" t="s">
        <v>1502</v>
      </c>
      <c r="R3932" s="3" t="s">
        <v>283</v>
      </c>
      <c r="S3932" s="3" t="s">
        <v>1502</v>
      </c>
      <c r="U3932" s="3" t="s">
        <v>439</v>
      </c>
      <c r="V3932" s="5" t="s">
        <v>16348</v>
      </c>
      <c r="X3932" s="3">
        <v>507253.0</v>
      </c>
    </row>
    <row r="3933" hidden="1">
      <c r="A3933" s="3" t="s">
        <v>16106</v>
      </c>
      <c r="B3933" s="3">
        <v>2090.0</v>
      </c>
      <c r="C3933" s="3">
        <v>2011.0</v>
      </c>
      <c r="D3933" s="3" t="s">
        <v>16349</v>
      </c>
      <c r="E3933" s="3">
        <v>507257.0</v>
      </c>
      <c r="F3933" s="3">
        <v>490116.0</v>
      </c>
      <c r="H3933" s="3" t="s">
        <v>16108</v>
      </c>
      <c r="J3933" s="3" t="s">
        <v>16350</v>
      </c>
      <c r="L3933" s="3" t="s">
        <v>14907</v>
      </c>
      <c r="M3933" s="3">
        <v>141419.0</v>
      </c>
      <c r="N3933" s="3" t="s">
        <v>330</v>
      </c>
      <c r="O3933" s="3" t="s">
        <v>342</v>
      </c>
      <c r="P3933" s="4">
        <v>40730.0</v>
      </c>
      <c r="Q3933" s="3" t="s">
        <v>1502</v>
      </c>
      <c r="R3933" s="3" t="s">
        <v>283</v>
      </c>
      <c r="S3933" s="3" t="s">
        <v>1502</v>
      </c>
      <c r="U3933" s="3" t="s">
        <v>439</v>
      </c>
      <c r="V3933" s="5" t="s">
        <v>16351</v>
      </c>
      <c r="X3933" s="3">
        <v>507257.0</v>
      </c>
    </row>
    <row r="3934" hidden="1">
      <c r="A3934" s="3" t="s">
        <v>16106</v>
      </c>
      <c r="B3934" s="3">
        <v>2092.0</v>
      </c>
      <c r="C3934" s="3">
        <v>2011.0</v>
      </c>
      <c r="D3934" s="3" t="s">
        <v>16352</v>
      </c>
      <c r="E3934" s="3">
        <v>507261.0</v>
      </c>
      <c r="F3934" s="3">
        <v>490116.0</v>
      </c>
      <c r="H3934" s="3" t="s">
        <v>16108</v>
      </c>
      <c r="J3934" s="3" t="s">
        <v>16353</v>
      </c>
      <c r="L3934" s="3" t="s">
        <v>2799</v>
      </c>
      <c r="M3934" s="3">
        <v>74133.0</v>
      </c>
      <c r="N3934" s="3" t="s">
        <v>320</v>
      </c>
      <c r="O3934" s="3" t="s">
        <v>342</v>
      </c>
      <c r="P3934" s="4">
        <v>40730.0</v>
      </c>
      <c r="Q3934" s="3" t="s">
        <v>1502</v>
      </c>
      <c r="R3934" s="3" t="s">
        <v>283</v>
      </c>
      <c r="S3934" s="3" t="s">
        <v>1502</v>
      </c>
      <c r="U3934" s="3" t="s">
        <v>439</v>
      </c>
      <c r="V3934" s="5" t="s">
        <v>16354</v>
      </c>
      <c r="X3934" s="3">
        <v>507261.0</v>
      </c>
    </row>
    <row r="3935" hidden="1">
      <c r="A3935" s="3" t="s">
        <v>16106</v>
      </c>
      <c r="B3935" s="3">
        <v>2093.0</v>
      </c>
      <c r="C3935" s="3">
        <v>2011.0</v>
      </c>
      <c r="D3935" s="3" t="s">
        <v>16355</v>
      </c>
      <c r="E3935" s="3">
        <v>507262.0</v>
      </c>
      <c r="F3935" s="3">
        <v>490116.0</v>
      </c>
      <c r="H3935" s="3" t="s">
        <v>16108</v>
      </c>
      <c r="J3935" s="3" t="s">
        <v>16356</v>
      </c>
      <c r="L3935" s="3" t="s">
        <v>2799</v>
      </c>
      <c r="M3935" s="3">
        <v>74133.0</v>
      </c>
      <c r="N3935" s="3" t="s">
        <v>320</v>
      </c>
      <c r="O3935" s="3" t="s">
        <v>342</v>
      </c>
      <c r="P3935" s="4">
        <v>40730.0</v>
      </c>
      <c r="Q3935" s="3" t="s">
        <v>1502</v>
      </c>
      <c r="R3935" s="3" t="s">
        <v>283</v>
      </c>
      <c r="S3935" s="3" t="s">
        <v>1502</v>
      </c>
      <c r="U3935" s="3" t="s">
        <v>439</v>
      </c>
      <c r="V3935" s="5" t="s">
        <v>16357</v>
      </c>
      <c r="X3935" s="3">
        <v>507262.0</v>
      </c>
    </row>
    <row r="3936" hidden="1">
      <c r="A3936" s="3" t="s">
        <v>16106</v>
      </c>
      <c r="B3936" s="3">
        <v>2094.0</v>
      </c>
      <c r="C3936" s="3">
        <v>2011.0</v>
      </c>
      <c r="D3936" s="3" t="s">
        <v>16358</v>
      </c>
      <c r="E3936" s="3">
        <v>507263.0</v>
      </c>
      <c r="F3936" s="3">
        <v>490116.0</v>
      </c>
      <c r="H3936" s="3" t="s">
        <v>16108</v>
      </c>
      <c r="J3936" s="3" t="s">
        <v>16359</v>
      </c>
      <c r="L3936" s="3" t="s">
        <v>2799</v>
      </c>
      <c r="M3936" s="3">
        <v>74133.0</v>
      </c>
      <c r="N3936" s="3" t="s">
        <v>320</v>
      </c>
      <c r="O3936" s="3" t="s">
        <v>342</v>
      </c>
      <c r="P3936" s="4">
        <v>40730.0</v>
      </c>
      <c r="Q3936" s="3" t="s">
        <v>1502</v>
      </c>
      <c r="R3936" s="3" t="s">
        <v>283</v>
      </c>
      <c r="S3936" s="3" t="s">
        <v>1502</v>
      </c>
      <c r="U3936" s="3" t="s">
        <v>439</v>
      </c>
      <c r="V3936" s="5" t="s">
        <v>16360</v>
      </c>
      <c r="X3936" s="3">
        <v>507263.0</v>
      </c>
    </row>
    <row r="3937" hidden="1">
      <c r="A3937" s="3" t="s">
        <v>16106</v>
      </c>
      <c r="B3937" s="3">
        <v>2095.0</v>
      </c>
      <c r="C3937" s="3">
        <v>2011.0</v>
      </c>
      <c r="D3937" s="3" t="s">
        <v>16361</v>
      </c>
      <c r="E3937" s="3">
        <v>507265.0</v>
      </c>
      <c r="F3937" s="3">
        <v>490116.0</v>
      </c>
      <c r="H3937" s="3" t="s">
        <v>16108</v>
      </c>
      <c r="J3937" s="3" t="s">
        <v>16362</v>
      </c>
      <c r="L3937" s="3" t="s">
        <v>2799</v>
      </c>
      <c r="M3937" s="3">
        <v>74133.0</v>
      </c>
      <c r="N3937" s="3" t="s">
        <v>320</v>
      </c>
      <c r="O3937" s="3" t="s">
        <v>342</v>
      </c>
      <c r="P3937" s="4">
        <v>40730.0</v>
      </c>
      <c r="Q3937" s="3" t="s">
        <v>1502</v>
      </c>
      <c r="R3937" s="3" t="s">
        <v>283</v>
      </c>
      <c r="S3937" s="3" t="s">
        <v>1502</v>
      </c>
      <c r="U3937" s="3" t="s">
        <v>439</v>
      </c>
      <c r="V3937" s="5" t="s">
        <v>16363</v>
      </c>
      <c r="X3937" s="3">
        <v>507265.0</v>
      </c>
    </row>
    <row r="3938" hidden="1">
      <c r="A3938" s="3" t="s">
        <v>16106</v>
      </c>
      <c r="B3938" s="3">
        <v>2096.0</v>
      </c>
      <c r="C3938" s="3">
        <v>2011.0</v>
      </c>
      <c r="D3938" s="3" t="s">
        <v>16364</v>
      </c>
      <c r="E3938" s="3">
        <v>507266.0</v>
      </c>
      <c r="F3938" s="3">
        <v>490116.0</v>
      </c>
      <c r="H3938" s="3" t="s">
        <v>16108</v>
      </c>
      <c r="J3938" s="3" t="s">
        <v>16365</v>
      </c>
      <c r="L3938" s="3" t="s">
        <v>2799</v>
      </c>
      <c r="M3938" s="3">
        <v>74133.0</v>
      </c>
      <c r="N3938" s="3" t="s">
        <v>320</v>
      </c>
      <c r="O3938" s="3" t="s">
        <v>342</v>
      </c>
      <c r="P3938" s="4">
        <v>40730.0</v>
      </c>
      <c r="Q3938" s="3" t="s">
        <v>1502</v>
      </c>
      <c r="R3938" s="3" t="s">
        <v>283</v>
      </c>
      <c r="S3938" s="3" t="s">
        <v>1502</v>
      </c>
      <c r="U3938" s="3" t="s">
        <v>439</v>
      </c>
      <c r="V3938" s="5" t="s">
        <v>16366</v>
      </c>
      <c r="X3938" s="3">
        <v>507266.0</v>
      </c>
    </row>
    <row r="3939" hidden="1">
      <c r="A3939" s="3" t="s">
        <v>16106</v>
      </c>
      <c r="B3939" s="3">
        <v>2097.0</v>
      </c>
      <c r="C3939" s="3">
        <v>2011.0</v>
      </c>
      <c r="D3939" s="3" t="s">
        <v>16367</v>
      </c>
      <c r="E3939" s="3">
        <v>507268.0</v>
      </c>
      <c r="F3939" s="3">
        <v>490116.0</v>
      </c>
      <c r="H3939" s="3" t="s">
        <v>16108</v>
      </c>
      <c r="J3939" s="3" t="s">
        <v>16368</v>
      </c>
      <c r="L3939" s="3" t="s">
        <v>2799</v>
      </c>
      <c r="M3939" s="3">
        <v>74133.0</v>
      </c>
      <c r="N3939" s="3" t="s">
        <v>320</v>
      </c>
      <c r="O3939" s="3" t="s">
        <v>342</v>
      </c>
      <c r="P3939" s="4">
        <v>40730.0</v>
      </c>
      <c r="Q3939" s="3" t="s">
        <v>1502</v>
      </c>
      <c r="R3939" s="3" t="s">
        <v>283</v>
      </c>
      <c r="S3939" s="3" t="s">
        <v>1502</v>
      </c>
      <c r="U3939" s="3" t="s">
        <v>439</v>
      </c>
      <c r="V3939" s="5" t="s">
        <v>16369</v>
      </c>
      <c r="X3939" s="3">
        <v>507268.0</v>
      </c>
    </row>
    <row r="3940" hidden="1">
      <c r="A3940" s="3" t="s">
        <v>16106</v>
      </c>
      <c r="B3940" s="3">
        <v>2102.0</v>
      </c>
      <c r="C3940" s="3">
        <v>2011.0</v>
      </c>
      <c r="D3940" s="3" t="s">
        <v>16370</v>
      </c>
      <c r="E3940" s="3">
        <v>507292.0</v>
      </c>
      <c r="F3940" s="3">
        <v>490116.0</v>
      </c>
      <c r="H3940" s="3" t="s">
        <v>16108</v>
      </c>
      <c r="J3940" s="3" t="s">
        <v>16371</v>
      </c>
      <c r="L3940" s="3" t="s">
        <v>2799</v>
      </c>
      <c r="M3940" s="3">
        <v>74133.0</v>
      </c>
      <c r="N3940" s="3" t="s">
        <v>320</v>
      </c>
      <c r="O3940" s="3" t="s">
        <v>342</v>
      </c>
      <c r="P3940" s="4">
        <v>40730.0</v>
      </c>
      <c r="Q3940" s="3" t="s">
        <v>1502</v>
      </c>
      <c r="R3940" s="3" t="s">
        <v>283</v>
      </c>
      <c r="S3940" s="3" t="s">
        <v>1502</v>
      </c>
      <c r="U3940" s="3" t="s">
        <v>439</v>
      </c>
      <c r="V3940" s="5" t="s">
        <v>16372</v>
      </c>
      <c r="X3940" s="3">
        <v>507292.0</v>
      </c>
    </row>
    <row r="3941" hidden="1">
      <c r="A3941" s="3" t="s">
        <v>271</v>
      </c>
      <c r="B3941" s="3">
        <v>1.0</v>
      </c>
      <c r="C3941" s="3">
        <v>2011.0</v>
      </c>
      <c r="R3941" s="3" t="s">
        <v>4909</v>
      </c>
      <c r="U3941" s="3" t="s">
        <v>4910</v>
      </c>
      <c r="X3941" s="3">
        <v>507331.0</v>
      </c>
    </row>
    <row r="3942" hidden="1">
      <c r="A3942" s="3" t="s">
        <v>16106</v>
      </c>
      <c r="B3942" s="3">
        <v>2257.0</v>
      </c>
      <c r="C3942" s="3">
        <v>2011.0</v>
      </c>
      <c r="D3942" s="3" t="s">
        <v>16373</v>
      </c>
      <c r="E3942" s="3">
        <v>507520.0</v>
      </c>
      <c r="F3942" s="3">
        <v>490116.0</v>
      </c>
      <c r="H3942" s="3" t="s">
        <v>16108</v>
      </c>
      <c r="J3942" s="3" t="s">
        <v>16374</v>
      </c>
      <c r="L3942" s="3" t="s">
        <v>16375</v>
      </c>
      <c r="M3942" s="3">
        <v>160657.0</v>
      </c>
      <c r="N3942" s="3" t="s">
        <v>302</v>
      </c>
      <c r="O3942" s="3" t="s">
        <v>342</v>
      </c>
      <c r="P3942" s="4">
        <v>40730.0</v>
      </c>
      <c r="Q3942" s="3" t="s">
        <v>1502</v>
      </c>
      <c r="R3942" s="3" t="s">
        <v>283</v>
      </c>
      <c r="S3942" s="3" t="s">
        <v>1502</v>
      </c>
      <c r="U3942" s="3" t="s">
        <v>439</v>
      </c>
      <c r="V3942" s="5" t="s">
        <v>16376</v>
      </c>
      <c r="X3942" s="3">
        <v>507520.0</v>
      </c>
    </row>
    <row r="3943" hidden="1">
      <c r="A3943" s="3" t="s">
        <v>16106</v>
      </c>
      <c r="B3943" s="3">
        <v>2277.0</v>
      </c>
      <c r="C3943" s="3">
        <v>2011.0</v>
      </c>
      <c r="D3943" s="3" t="s">
        <v>16377</v>
      </c>
      <c r="E3943" s="3">
        <v>507542.0</v>
      </c>
      <c r="F3943" s="3">
        <v>490116.0</v>
      </c>
      <c r="H3943" s="3" t="s">
        <v>16108</v>
      </c>
      <c r="J3943" s="3" t="s">
        <v>16193</v>
      </c>
      <c r="L3943" s="3" t="s">
        <v>16375</v>
      </c>
      <c r="M3943" s="3">
        <v>160657.0</v>
      </c>
      <c r="N3943" s="3" t="s">
        <v>302</v>
      </c>
      <c r="O3943" s="3" t="s">
        <v>342</v>
      </c>
      <c r="P3943" s="4">
        <v>40730.0</v>
      </c>
      <c r="Q3943" s="3" t="s">
        <v>1502</v>
      </c>
      <c r="R3943" s="3" t="s">
        <v>283</v>
      </c>
      <c r="S3943" s="3" t="s">
        <v>1502</v>
      </c>
      <c r="U3943" s="3" t="s">
        <v>439</v>
      </c>
      <c r="V3943" s="5" t="s">
        <v>16378</v>
      </c>
      <c r="X3943" s="3">
        <v>507542.0</v>
      </c>
    </row>
    <row r="3944" hidden="1">
      <c r="A3944" s="3" t="s">
        <v>16106</v>
      </c>
      <c r="B3944" s="3">
        <v>2279.0</v>
      </c>
      <c r="C3944" s="3">
        <v>2011.0</v>
      </c>
      <c r="D3944" s="3" t="s">
        <v>16379</v>
      </c>
      <c r="E3944" s="3">
        <v>507545.0</v>
      </c>
      <c r="F3944" s="3">
        <v>490116.0</v>
      </c>
      <c r="H3944" s="3" t="s">
        <v>16108</v>
      </c>
      <c r="J3944" s="3" t="s">
        <v>16380</v>
      </c>
      <c r="L3944" s="3" t="s">
        <v>16375</v>
      </c>
      <c r="M3944" s="3">
        <v>160657.0</v>
      </c>
      <c r="N3944" s="3" t="s">
        <v>302</v>
      </c>
      <c r="O3944" s="3" t="s">
        <v>342</v>
      </c>
      <c r="P3944" s="4">
        <v>40730.0</v>
      </c>
      <c r="Q3944" s="3" t="s">
        <v>1502</v>
      </c>
      <c r="R3944" s="3" t="s">
        <v>283</v>
      </c>
      <c r="S3944" s="3" t="s">
        <v>1502</v>
      </c>
      <c r="U3944" s="3" t="s">
        <v>439</v>
      </c>
      <c r="V3944" s="5" t="s">
        <v>16381</v>
      </c>
      <c r="X3944" s="3">
        <v>507545.0</v>
      </c>
    </row>
    <row r="3945" hidden="1">
      <c r="A3945" s="3" t="s">
        <v>16106</v>
      </c>
      <c r="B3945" s="3">
        <v>2280.0</v>
      </c>
      <c r="C3945" s="3">
        <v>2011.0</v>
      </c>
      <c r="D3945" s="3" t="s">
        <v>16382</v>
      </c>
      <c r="E3945" s="3">
        <v>507546.0</v>
      </c>
      <c r="F3945" s="3">
        <v>490116.0</v>
      </c>
      <c r="H3945" s="3" t="s">
        <v>16108</v>
      </c>
      <c r="J3945" s="3" t="s">
        <v>16383</v>
      </c>
      <c r="L3945" s="3" t="s">
        <v>16375</v>
      </c>
      <c r="M3945" s="3">
        <v>160657.0</v>
      </c>
      <c r="N3945" s="3" t="s">
        <v>302</v>
      </c>
      <c r="O3945" s="3" t="s">
        <v>342</v>
      </c>
      <c r="P3945" s="4">
        <v>40730.0</v>
      </c>
      <c r="Q3945" s="3" t="s">
        <v>1502</v>
      </c>
      <c r="R3945" s="3" t="s">
        <v>283</v>
      </c>
      <c r="S3945" s="3" t="s">
        <v>1502</v>
      </c>
      <c r="U3945" s="3" t="s">
        <v>439</v>
      </c>
      <c r="V3945" s="5" t="s">
        <v>16384</v>
      </c>
      <c r="X3945" s="3">
        <v>507546.0</v>
      </c>
    </row>
    <row r="3946" hidden="1">
      <c r="A3946" s="3" t="s">
        <v>16106</v>
      </c>
      <c r="B3946" s="3">
        <v>2281.0</v>
      </c>
      <c r="C3946" s="3">
        <v>2011.0</v>
      </c>
      <c r="D3946" s="3" t="s">
        <v>16385</v>
      </c>
      <c r="E3946" s="3">
        <v>507547.0</v>
      </c>
      <c r="F3946" s="3">
        <v>490116.0</v>
      </c>
      <c r="H3946" s="3" t="s">
        <v>16108</v>
      </c>
      <c r="J3946" s="3" t="s">
        <v>16386</v>
      </c>
      <c r="L3946" s="3" t="s">
        <v>16375</v>
      </c>
      <c r="M3946" s="3">
        <v>160657.0</v>
      </c>
      <c r="N3946" s="3" t="s">
        <v>302</v>
      </c>
      <c r="O3946" s="3" t="s">
        <v>342</v>
      </c>
      <c r="P3946" s="4">
        <v>40730.0</v>
      </c>
      <c r="Q3946" s="3" t="s">
        <v>1502</v>
      </c>
      <c r="R3946" s="3" t="s">
        <v>283</v>
      </c>
      <c r="S3946" s="3" t="s">
        <v>1502</v>
      </c>
      <c r="U3946" s="3" t="s">
        <v>439</v>
      </c>
      <c r="V3946" s="5" t="s">
        <v>16387</v>
      </c>
      <c r="X3946" s="3">
        <v>507547.0</v>
      </c>
    </row>
    <row r="3947" hidden="1">
      <c r="A3947" s="3" t="s">
        <v>16106</v>
      </c>
      <c r="B3947" s="3">
        <v>2282.0</v>
      </c>
      <c r="C3947" s="3">
        <v>2011.0</v>
      </c>
      <c r="D3947" s="3" t="s">
        <v>16388</v>
      </c>
      <c r="E3947" s="3">
        <v>507548.0</v>
      </c>
      <c r="F3947" s="3">
        <v>490116.0</v>
      </c>
      <c r="H3947" s="3" t="s">
        <v>16108</v>
      </c>
      <c r="J3947" s="3" t="s">
        <v>16389</v>
      </c>
      <c r="L3947" s="3" t="s">
        <v>16375</v>
      </c>
      <c r="M3947" s="3">
        <v>160657.0</v>
      </c>
      <c r="N3947" s="3" t="s">
        <v>302</v>
      </c>
      <c r="O3947" s="3" t="s">
        <v>342</v>
      </c>
      <c r="P3947" s="4">
        <v>40730.0</v>
      </c>
      <c r="Q3947" s="3" t="s">
        <v>1502</v>
      </c>
      <c r="R3947" s="3" t="s">
        <v>283</v>
      </c>
      <c r="S3947" s="3" t="s">
        <v>1502</v>
      </c>
      <c r="U3947" s="3" t="s">
        <v>439</v>
      </c>
      <c r="V3947" s="5" t="s">
        <v>16390</v>
      </c>
      <c r="X3947" s="3">
        <v>507548.0</v>
      </c>
    </row>
    <row r="3948" hidden="1">
      <c r="A3948" s="3" t="s">
        <v>16106</v>
      </c>
      <c r="B3948" s="3">
        <v>2283.0</v>
      </c>
      <c r="C3948" s="3">
        <v>2011.0</v>
      </c>
      <c r="D3948" s="3" t="s">
        <v>16391</v>
      </c>
      <c r="E3948" s="3">
        <v>507549.0</v>
      </c>
      <c r="F3948" s="3">
        <v>490116.0</v>
      </c>
      <c r="H3948" s="3" t="s">
        <v>16108</v>
      </c>
      <c r="J3948" s="3" t="s">
        <v>16392</v>
      </c>
      <c r="L3948" s="3" t="s">
        <v>16375</v>
      </c>
      <c r="M3948" s="3">
        <v>160657.0</v>
      </c>
      <c r="N3948" s="3" t="s">
        <v>302</v>
      </c>
      <c r="O3948" s="3" t="s">
        <v>342</v>
      </c>
      <c r="P3948" s="4">
        <v>40730.0</v>
      </c>
      <c r="Q3948" s="3" t="s">
        <v>1502</v>
      </c>
      <c r="R3948" s="3" t="s">
        <v>283</v>
      </c>
      <c r="S3948" s="3" t="s">
        <v>1502</v>
      </c>
      <c r="U3948" s="3" t="s">
        <v>439</v>
      </c>
      <c r="V3948" s="5" t="s">
        <v>16393</v>
      </c>
      <c r="X3948" s="3">
        <v>507549.0</v>
      </c>
    </row>
    <row r="3949" hidden="1">
      <c r="A3949" s="3" t="s">
        <v>16106</v>
      </c>
      <c r="B3949" s="3">
        <v>2284.0</v>
      </c>
      <c r="C3949" s="3">
        <v>2011.0</v>
      </c>
      <c r="D3949" s="3" t="s">
        <v>16394</v>
      </c>
      <c r="E3949" s="3">
        <v>507553.0</v>
      </c>
      <c r="F3949" s="3">
        <v>490116.0</v>
      </c>
      <c r="H3949" s="3" t="s">
        <v>16108</v>
      </c>
      <c r="J3949" s="3" t="s">
        <v>16395</v>
      </c>
      <c r="L3949" s="3" t="s">
        <v>16375</v>
      </c>
      <c r="M3949" s="3">
        <v>160657.0</v>
      </c>
      <c r="N3949" s="3" t="s">
        <v>302</v>
      </c>
      <c r="O3949" s="3" t="s">
        <v>342</v>
      </c>
      <c r="P3949" s="4">
        <v>40730.0</v>
      </c>
      <c r="Q3949" s="3" t="s">
        <v>1502</v>
      </c>
      <c r="R3949" s="3" t="s">
        <v>283</v>
      </c>
      <c r="S3949" s="3" t="s">
        <v>1502</v>
      </c>
      <c r="U3949" s="3" t="s">
        <v>439</v>
      </c>
      <c r="V3949" s="5" t="s">
        <v>16396</v>
      </c>
      <c r="X3949" s="3">
        <v>507553.0</v>
      </c>
    </row>
    <row r="3950" hidden="1">
      <c r="A3950" s="3" t="s">
        <v>16106</v>
      </c>
      <c r="B3950" s="3">
        <v>2069.0</v>
      </c>
      <c r="C3950" s="3">
        <v>2011.0</v>
      </c>
      <c r="D3950" s="3" t="s">
        <v>16397</v>
      </c>
      <c r="E3950" s="3">
        <v>507577.0</v>
      </c>
      <c r="F3950" s="3">
        <v>490116.0</v>
      </c>
      <c r="H3950" s="3" t="s">
        <v>16108</v>
      </c>
      <c r="J3950" s="3" t="s">
        <v>16398</v>
      </c>
      <c r="L3950" s="3" t="s">
        <v>14907</v>
      </c>
      <c r="M3950" s="3">
        <v>141419.0</v>
      </c>
      <c r="N3950" s="3" t="s">
        <v>330</v>
      </c>
      <c r="O3950" s="3" t="s">
        <v>342</v>
      </c>
      <c r="P3950" s="4">
        <v>40730.0</v>
      </c>
      <c r="Q3950" s="3" t="s">
        <v>1502</v>
      </c>
      <c r="R3950" s="3" t="s">
        <v>283</v>
      </c>
      <c r="S3950" s="3" t="s">
        <v>1502</v>
      </c>
      <c r="U3950" s="3" t="s">
        <v>439</v>
      </c>
      <c r="V3950" s="5" t="s">
        <v>16399</v>
      </c>
      <c r="X3950" s="3">
        <v>507577.0</v>
      </c>
    </row>
    <row r="3951" hidden="1">
      <c r="A3951" s="3" t="s">
        <v>16106</v>
      </c>
      <c r="B3951" s="3">
        <v>2286.0</v>
      </c>
      <c r="C3951" s="3">
        <v>2011.0</v>
      </c>
      <c r="D3951" s="3" t="s">
        <v>16400</v>
      </c>
      <c r="E3951" s="3">
        <v>507578.0</v>
      </c>
      <c r="F3951" s="3">
        <v>490116.0</v>
      </c>
      <c r="H3951" s="3" t="s">
        <v>16108</v>
      </c>
      <c r="J3951" s="3" t="s">
        <v>16401</v>
      </c>
      <c r="L3951" s="3" t="s">
        <v>16375</v>
      </c>
      <c r="M3951" s="3">
        <v>160657.0</v>
      </c>
      <c r="N3951" s="3" t="s">
        <v>302</v>
      </c>
      <c r="O3951" s="3" t="s">
        <v>342</v>
      </c>
      <c r="P3951" s="4">
        <v>40730.0</v>
      </c>
      <c r="Q3951" s="3" t="s">
        <v>1502</v>
      </c>
      <c r="R3951" s="3" t="s">
        <v>283</v>
      </c>
      <c r="S3951" s="3" t="s">
        <v>1502</v>
      </c>
      <c r="U3951" s="3" t="s">
        <v>439</v>
      </c>
      <c r="V3951" s="5" t="s">
        <v>16402</v>
      </c>
      <c r="X3951" s="3">
        <v>507578.0</v>
      </c>
    </row>
    <row r="3952" hidden="1">
      <c r="A3952" s="3" t="s">
        <v>16106</v>
      </c>
      <c r="B3952" s="3">
        <v>2287.0</v>
      </c>
      <c r="C3952" s="3">
        <v>2011.0</v>
      </c>
      <c r="D3952" s="3" t="s">
        <v>16403</v>
      </c>
      <c r="E3952" s="3">
        <v>507583.0</v>
      </c>
      <c r="F3952" s="3">
        <v>490116.0</v>
      </c>
      <c r="H3952" s="3" t="s">
        <v>16108</v>
      </c>
      <c r="J3952" s="3" t="s">
        <v>16404</v>
      </c>
      <c r="L3952" s="3" t="s">
        <v>16375</v>
      </c>
      <c r="M3952" s="3">
        <v>160657.0</v>
      </c>
      <c r="N3952" s="3" t="s">
        <v>302</v>
      </c>
      <c r="O3952" s="3" t="s">
        <v>342</v>
      </c>
      <c r="P3952" s="4">
        <v>40730.0</v>
      </c>
      <c r="Q3952" s="3" t="s">
        <v>1502</v>
      </c>
      <c r="R3952" s="3" t="s">
        <v>283</v>
      </c>
      <c r="S3952" s="3" t="s">
        <v>1502</v>
      </c>
      <c r="U3952" s="3" t="s">
        <v>439</v>
      </c>
      <c r="V3952" s="5" t="s">
        <v>16405</v>
      </c>
      <c r="X3952" s="3">
        <v>507583.0</v>
      </c>
    </row>
    <row r="3953" hidden="1">
      <c r="A3953" s="3" t="s">
        <v>16106</v>
      </c>
      <c r="B3953" s="3">
        <v>2290.0</v>
      </c>
      <c r="C3953" s="3">
        <v>2011.0</v>
      </c>
      <c r="D3953" s="3" t="s">
        <v>16406</v>
      </c>
      <c r="E3953" s="3">
        <v>507588.0</v>
      </c>
      <c r="F3953" s="3">
        <v>490116.0</v>
      </c>
      <c r="H3953" s="3" t="s">
        <v>16108</v>
      </c>
      <c r="J3953" s="3" t="s">
        <v>16407</v>
      </c>
      <c r="L3953" s="3" t="s">
        <v>16375</v>
      </c>
      <c r="M3953" s="3">
        <v>160657.0</v>
      </c>
      <c r="N3953" s="3" t="s">
        <v>302</v>
      </c>
      <c r="O3953" s="3" t="s">
        <v>342</v>
      </c>
      <c r="P3953" s="4">
        <v>40730.0</v>
      </c>
      <c r="Q3953" s="3" t="s">
        <v>1502</v>
      </c>
      <c r="R3953" s="3" t="s">
        <v>283</v>
      </c>
      <c r="S3953" s="3" t="s">
        <v>1502</v>
      </c>
      <c r="U3953" s="3" t="s">
        <v>439</v>
      </c>
      <c r="V3953" s="5" t="s">
        <v>16408</v>
      </c>
      <c r="X3953" s="3">
        <v>507588.0</v>
      </c>
    </row>
    <row r="3954" hidden="1">
      <c r="A3954" s="3" t="s">
        <v>16106</v>
      </c>
      <c r="B3954" s="3">
        <v>2291.0</v>
      </c>
      <c r="C3954" s="3">
        <v>2011.0</v>
      </c>
      <c r="D3954" s="3" t="s">
        <v>16409</v>
      </c>
      <c r="E3954" s="3">
        <v>507589.0</v>
      </c>
      <c r="F3954" s="3">
        <v>490116.0</v>
      </c>
      <c r="H3954" s="3" t="s">
        <v>16108</v>
      </c>
      <c r="J3954" s="3" t="s">
        <v>16410</v>
      </c>
      <c r="L3954" s="3" t="s">
        <v>16375</v>
      </c>
      <c r="M3954" s="3">
        <v>160657.0</v>
      </c>
      <c r="N3954" s="3" t="s">
        <v>302</v>
      </c>
      <c r="O3954" s="3" t="s">
        <v>342</v>
      </c>
      <c r="P3954" s="4">
        <v>40730.0</v>
      </c>
      <c r="Q3954" s="3" t="s">
        <v>1502</v>
      </c>
      <c r="R3954" s="3" t="s">
        <v>283</v>
      </c>
      <c r="S3954" s="3" t="s">
        <v>1502</v>
      </c>
      <c r="U3954" s="3" t="s">
        <v>439</v>
      </c>
      <c r="V3954" s="5" t="s">
        <v>16411</v>
      </c>
      <c r="X3954" s="3">
        <v>507589.0</v>
      </c>
    </row>
    <row r="3955" hidden="1">
      <c r="A3955" s="3" t="s">
        <v>16106</v>
      </c>
      <c r="B3955" s="3">
        <v>2293.0</v>
      </c>
      <c r="C3955" s="3">
        <v>2011.0</v>
      </c>
      <c r="D3955" s="3" t="s">
        <v>16412</v>
      </c>
      <c r="E3955" s="3">
        <v>507591.0</v>
      </c>
      <c r="F3955" s="3">
        <v>490116.0</v>
      </c>
      <c r="H3955" s="3" t="s">
        <v>16108</v>
      </c>
      <c r="J3955" s="3" t="s">
        <v>16413</v>
      </c>
      <c r="L3955" s="3" t="s">
        <v>16375</v>
      </c>
      <c r="M3955" s="3">
        <v>160657.0</v>
      </c>
      <c r="N3955" s="3" t="s">
        <v>302</v>
      </c>
      <c r="O3955" s="3" t="s">
        <v>342</v>
      </c>
      <c r="P3955" s="4">
        <v>40730.0</v>
      </c>
      <c r="Q3955" s="3" t="s">
        <v>1502</v>
      </c>
      <c r="R3955" s="3" t="s">
        <v>283</v>
      </c>
      <c r="S3955" s="3" t="s">
        <v>1502</v>
      </c>
      <c r="U3955" s="3" t="s">
        <v>439</v>
      </c>
      <c r="V3955" s="5" t="s">
        <v>16414</v>
      </c>
      <c r="X3955" s="3">
        <v>507591.0</v>
      </c>
    </row>
    <row r="3956" hidden="1">
      <c r="A3956" s="3" t="s">
        <v>16106</v>
      </c>
      <c r="B3956" s="3">
        <v>2294.0</v>
      </c>
      <c r="C3956" s="3">
        <v>2011.0</v>
      </c>
      <c r="D3956" s="3" t="s">
        <v>16415</v>
      </c>
      <c r="E3956" s="3">
        <v>507592.0</v>
      </c>
      <c r="F3956" s="3">
        <v>490116.0</v>
      </c>
      <c r="H3956" s="3" t="s">
        <v>16108</v>
      </c>
      <c r="J3956" s="3" t="s">
        <v>16416</v>
      </c>
      <c r="L3956" s="3" t="s">
        <v>16375</v>
      </c>
      <c r="M3956" s="3">
        <v>160657.0</v>
      </c>
      <c r="N3956" s="3" t="s">
        <v>302</v>
      </c>
      <c r="O3956" s="3" t="s">
        <v>342</v>
      </c>
      <c r="P3956" s="4">
        <v>40730.0</v>
      </c>
      <c r="Q3956" s="3" t="s">
        <v>1502</v>
      </c>
      <c r="R3956" s="3" t="s">
        <v>283</v>
      </c>
      <c r="S3956" s="3" t="s">
        <v>1502</v>
      </c>
      <c r="U3956" s="3" t="s">
        <v>439</v>
      </c>
      <c r="V3956" s="5" t="s">
        <v>16417</v>
      </c>
      <c r="X3956" s="3">
        <v>507592.0</v>
      </c>
    </row>
    <row r="3957" hidden="1">
      <c r="A3957" s="3" t="s">
        <v>16106</v>
      </c>
      <c r="B3957" s="3">
        <v>2295.0</v>
      </c>
      <c r="C3957" s="3">
        <v>2011.0</v>
      </c>
      <c r="D3957" s="3" t="s">
        <v>16418</v>
      </c>
      <c r="E3957" s="3">
        <v>507593.0</v>
      </c>
      <c r="F3957" s="3">
        <v>490116.0</v>
      </c>
      <c r="H3957" s="3" t="s">
        <v>16108</v>
      </c>
      <c r="J3957" s="3" t="s">
        <v>16419</v>
      </c>
      <c r="L3957" s="3" t="s">
        <v>16375</v>
      </c>
      <c r="M3957" s="3">
        <v>160657.0</v>
      </c>
      <c r="N3957" s="3" t="s">
        <v>302</v>
      </c>
      <c r="O3957" s="3" t="s">
        <v>342</v>
      </c>
      <c r="P3957" s="4">
        <v>40730.0</v>
      </c>
      <c r="Q3957" s="3" t="s">
        <v>1502</v>
      </c>
      <c r="R3957" s="3" t="s">
        <v>283</v>
      </c>
      <c r="S3957" s="3" t="s">
        <v>1502</v>
      </c>
      <c r="U3957" s="3" t="s">
        <v>439</v>
      </c>
      <c r="V3957" s="5" t="s">
        <v>16420</v>
      </c>
      <c r="X3957" s="3">
        <v>507593.0</v>
      </c>
    </row>
    <row r="3958" hidden="1">
      <c r="A3958" s="3" t="s">
        <v>16106</v>
      </c>
      <c r="B3958" s="3">
        <v>2297.0</v>
      </c>
      <c r="C3958" s="3">
        <v>2011.0</v>
      </c>
      <c r="D3958" s="3" t="s">
        <v>16421</v>
      </c>
      <c r="E3958" s="3">
        <v>507596.0</v>
      </c>
      <c r="F3958" s="3">
        <v>490116.0</v>
      </c>
      <c r="H3958" s="3" t="s">
        <v>16108</v>
      </c>
      <c r="J3958" s="3" t="s">
        <v>16422</v>
      </c>
      <c r="L3958" s="3" t="s">
        <v>16375</v>
      </c>
      <c r="M3958" s="3">
        <v>160657.0</v>
      </c>
      <c r="N3958" s="3" t="s">
        <v>302</v>
      </c>
      <c r="O3958" s="3" t="s">
        <v>342</v>
      </c>
      <c r="P3958" s="4">
        <v>40730.0</v>
      </c>
      <c r="Q3958" s="3" t="s">
        <v>1502</v>
      </c>
      <c r="R3958" s="3" t="s">
        <v>283</v>
      </c>
      <c r="S3958" s="3" t="s">
        <v>1502</v>
      </c>
      <c r="U3958" s="3" t="s">
        <v>439</v>
      </c>
      <c r="V3958" s="5" t="s">
        <v>16423</v>
      </c>
      <c r="X3958" s="3">
        <v>507596.0</v>
      </c>
    </row>
    <row r="3959" hidden="1">
      <c r="A3959" s="3" t="s">
        <v>16106</v>
      </c>
      <c r="B3959" s="3">
        <v>2289.0</v>
      </c>
      <c r="C3959" s="3">
        <v>2011.0</v>
      </c>
      <c r="D3959" s="3" t="s">
        <v>16424</v>
      </c>
      <c r="E3959" s="3">
        <v>507618.0</v>
      </c>
      <c r="F3959" s="3">
        <v>490116.0</v>
      </c>
      <c r="H3959" s="3" t="s">
        <v>16108</v>
      </c>
      <c r="J3959" s="3" t="s">
        <v>16425</v>
      </c>
      <c r="L3959" s="3" t="s">
        <v>16375</v>
      </c>
      <c r="M3959" s="3">
        <v>160657.0</v>
      </c>
      <c r="N3959" s="3" t="s">
        <v>302</v>
      </c>
      <c r="O3959" s="3" t="s">
        <v>342</v>
      </c>
      <c r="P3959" s="4">
        <v>40730.0</v>
      </c>
      <c r="Q3959" s="3" t="s">
        <v>1502</v>
      </c>
      <c r="R3959" s="3" t="s">
        <v>283</v>
      </c>
      <c r="S3959" s="3" t="s">
        <v>1502</v>
      </c>
      <c r="U3959" s="3" t="s">
        <v>439</v>
      </c>
      <c r="V3959" s="5" t="s">
        <v>16426</v>
      </c>
      <c r="X3959" s="3">
        <v>507618.0</v>
      </c>
    </row>
    <row r="3960" hidden="1">
      <c r="A3960" s="3" t="s">
        <v>16106</v>
      </c>
      <c r="B3960" s="3">
        <v>2306.0</v>
      </c>
      <c r="C3960" s="3">
        <v>2011.0</v>
      </c>
      <c r="D3960" s="3" t="s">
        <v>16427</v>
      </c>
      <c r="E3960" s="3">
        <v>507622.0</v>
      </c>
      <c r="F3960" s="3">
        <v>490116.0</v>
      </c>
      <c r="H3960" s="3" t="s">
        <v>16108</v>
      </c>
      <c r="J3960" s="3" t="s">
        <v>16428</v>
      </c>
      <c r="L3960" s="3" t="s">
        <v>16375</v>
      </c>
      <c r="M3960" s="3">
        <v>160657.0</v>
      </c>
      <c r="N3960" s="3" t="s">
        <v>302</v>
      </c>
      <c r="O3960" s="3" t="s">
        <v>342</v>
      </c>
      <c r="P3960" s="4">
        <v>40730.0</v>
      </c>
      <c r="Q3960" s="3" t="s">
        <v>1502</v>
      </c>
      <c r="R3960" s="3" t="s">
        <v>283</v>
      </c>
      <c r="S3960" s="3" t="s">
        <v>1502</v>
      </c>
      <c r="U3960" s="3" t="s">
        <v>439</v>
      </c>
      <c r="V3960" s="5" t="s">
        <v>16429</v>
      </c>
      <c r="X3960" s="3">
        <v>507622.0</v>
      </c>
    </row>
    <row r="3961" hidden="1">
      <c r="A3961" s="3" t="s">
        <v>16106</v>
      </c>
      <c r="B3961" s="3">
        <v>2311.0</v>
      </c>
      <c r="C3961" s="3">
        <v>2011.0</v>
      </c>
      <c r="D3961" s="3" t="s">
        <v>16430</v>
      </c>
      <c r="E3961" s="3">
        <v>507624.0</v>
      </c>
      <c r="F3961" s="3">
        <v>490116.0</v>
      </c>
      <c r="H3961" s="3" t="s">
        <v>16108</v>
      </c>
      <c r="J3961" s="3" t="s">
        <v>16431</v>
      </c>
      <c r="L3961" s="3" t="s">
        <v>16375</v>
      </c>
      <c r="M3961" s="3">
        <v>160657.0</v>
      </c>
      <c r="N3961" s="3" t="s">
        <v>302</v>
      </c>
      <c r="O3961" s="3" t="s">
        <v>342</v>
      </c>
      <c r="P3961" s="4">
        <v>40730.0</v>
      </c>
      <c r="Q3961" s="3" t="s">
        <v>1502</v>
      </c>
      <c r="R3961" s="3" t="s">
        <v>283</v>
      </c>
      <c r="S3961" s="3" t="s">
        <v>1502</v>
      </c>
      <c r="U3961" s="3" t="s">
        <v>439</v>
      </c>
      <c r="V3961" s="5" t="s">
        <v>16432</v>
      </c>
      <c r="X3961" s="3">
        <v>507624.0</v>
      </c>
    </row>
    <row r="3962" hidden="1">
      <c r="A3962" s="3" t="s">
        <v>16106</v>
      </c>
      <c r="B3962" s="3">
        <v>2317.0</v>
      </c>
      <c r="C3962" s="3">
        <v>2011.0</v>
      </c>
      <c r="D3962" s="3" t="s">
        <v>16433</v>
      </c>
      <c r="E3962" s="3">
        <v>507646.0</v>
      </c>
      <c r="F3962" s="3">
        <v>490116.0</v>
      </c>
      <c r="H3962" s="3" t="s">
        <v>16108</v>
      </c>
      <c r="J3962" s="3" t="s">
        <v>16434</v>
      </c>
      <c r="L3962" s="3" t="s">
        <v>4493</v>
      </c>
      <c r="M3962" s="3">
        <v>73474.0</v>
      </c>
      <c r="N3962" s="3" t="s">
        <v>868</v>
      </c>
      <c r="O3962" s="3" t="s">
        <v>342</v>
      </c>
      <c r="P3962" s="4">
        <v>40730.0</v>
      </c>
      <c r="Q3962" s="3" t="s">
        <v>1502</v>
      </c>
      <c r="R3962" s="3" t="s">
        <v>283</v>
      </c>
      <c r="S3962" s="3" t="s">
        <v>1502</v>
      </c>
      <c r="U3962" s="3" t="s">
        <v>439</v>
      </c>
      <c r="V3962" s="5" t="s">
        <v>16435</v>
      </c>
      <c r="X3962" s="3">
        <v>507646.0</v>
      </c>
    </row>
    <row r="3963" hidden="1">
      <c r="A3963" s="3" t="s">
        <v>16106</v>
      </c>
      <c r="B3963" s="3">
        <v>2319.0</v>
      </c>
      <c r="C3963" s="3">
        <v>2011.0</v>
      </c>
      <c r="D3963" s="3" t="s">
        <v>16436</v>
      </c>
      <c r="E3963" s="3">
        <v>507649.0</v>
      </c>
      <c r="F3963" s="3">
        <v>490116.0</v>
      </c>
      <c r="H3963" s="3" t="s">
        <v>16108</v>
      </c>
      <c r="J3963" s="3" t="s">
        <v>16437</v>
      </c>
      <c r="L3963" s="3" t="s">
        <v>4493</v>
      </c>
      <c r="M3963" s="3">
        <v>73474.0</v>
      </c>
      <c r="N3963" s="3" t="s">
        <v>868</v>
      </c>
      <c r="O3963" s="3" t="s">
        <v>342</v>
      </c>
      <c r="P3963" s="4">
        <v>40730.0</v>
      </c>
      <c r="Q3963" s="3" t="s">
        <v>1502</v>
      </c>
      <c r="R3963" s="3" t="s">
        <v>283</v>
      </c>
      <c r="S3963" s="3" t="s">
        <v>1502</v>
      </c>
      <c r="U3963" s="3" t="s">
        <v>439</v>
      </c>
      <c r="V3963" s="5" t="s">
        <v>16438</v>
      </c>
      <c r="X3963" s="3">
        <v>507649.0</v>
      </c>
    </row>
    <row r="3964" hidden="1">
      <c r="A3964" s="3" t="s">
        <v>16106</v>
      </c>
      <c r="B3964" s="3">
        <v>2320.0</v>
      </c>
      <c r="C3964" s="3">
        <v>2011.0</v>
      </c>
      <c r="D3964" s="3" t="s">
        <v>16439</v>
      </c>
      <c r="E3964" s="3">
        <v>507651.0</v>
      </c>
      <c r="F3964" s="3">
        <v>490116.0</v>
      </c>
      <c r="H3964" s="3" t="s">
        <v>16108</v>
      </c>
      <c r="J3964" s="3" t="s">
        <v>16440</v>
      </c>
      <c r="L3964" s="3" t="s">
        <v>4493</v>
      </c>
      <c r="M3964" s="3">
        <v>73474.0</v>
      </c>
      <c r="N3964" s="3" t="s">
        <v>868</v>
      </c>
      <c r="O3964" s="3" t="s">
        <v>342</v>
      </c>
      <c r="P3964" s="4">
        <v>40730.0</v>
      </c>
      <c r="Q3964" s="3" t="s">
        <v>1502</v>
      </c>
      <c r="R3964" s="3" t="s">
        <v>283</v>
      </c>
      <c r="S3964" s="3" t="s">
        <v>1502</v>
      </c>
      <c r="U3964" s="3" t="s">
        <v>439</v>
      </c>
      <c r="V3964" s="5" t="s">
        <v>16441</v>
      </c>
      <c r="X3964" s="3">
        <v>507651.0</v>
      </c>
    </row>
    <row r="3965" hidden="1">
      <c r="A3965" s="3" t="s">
        <v>16106</v>
      </c>
      <c r="B3965" s="3">
        <v>2321.0</v>
      </c>
      <c r="C3965" s="3">
        <v>2011.0</v>
      </c>
      <c r="D3965" s="3" t="s">
        <v>16442</v>
      </c>
      <c r="E3965" s="3">
        <v>507652.0</v>
      </c>
      <c r="F3965" s="3">
        <v>490116.0</v>
      </c>
      <c r="H3965" s="3" t="s">
        <v>16108</v>
      </c>
      <c r="J3965" s="3" t="s">
        <v>16443</v>
      </c>
      <c r="L3965" s="3" t="s">
        <v>4493</v>
      </c>
      <c r="M3965" s="3">
        <v>73474.0</v>
      </c>
      <c r="N3965" s="3" t="s">
        <v>868</v>
      </c>
      <c r="O3965" s="3" t="s">
        <v>342</v>
      </c>
      <c r="P3965" s="4">
        <v>40730.0</v>
      </c>
      <c r="Q3965" s="3" t="s">
        <v>1502</v>
      </c>
      <c r="R3965" s="3" t="s">
        <v>283</v>
      </c>
      <c r="S3965" s="3" t="s">
        <v>1502</v>
      </c>
      <c r="U3965" s="3" t="s">
        <v>439</v>
      </c>
      <c r="V3965" s="5" t="s">
        <v>16444</v>
      </c>
      <c r="X3965" s="3">
        <v>507652.0</v>
      </c>
    </row>
    <row r="3966" hidden="1">
      <c r="A3966" s="3" t="s">
        <v>16106</v>
      </c>
      <c r="B3966" s="3">
        <v>2322.0</v>
      </c>
      <c r="C3966" s="3">
        <v>2011.0</v>
      </c>
      <c r="D3966" s="3" t="s">
        <v>16445</v>
      </c>
      <c r="E3966" s="3">
        <v>507653.0</v>
      </c>
      <c r="F3966" s="3">
        <v>490116.0</v>
      </c>
      <c r="H3966" s="3" t="s">
        <v>16108</v>
      </c>
      <c r="J3966" s="3" t="s">
        <v>16296</v>
      </c>
      <c r="L3966" s="3" t="s">
        <v>4493</v>
      </c>
      <c r="M3966" s="3">
        <v>73474.0</v>
      </c>
      <c r="N3966" s="3" t="s">
        <v>868</v>
      </c>
      <c r="O3966" s="3" t="s">
        <v>342</v>
      </c>
      <c r="P3966" s="4">
        <v>40730.0</v>
      </c>
      <c r="Q3966" s="3" t="s">
        <v>1502</v>
      </c>
      <c r="R3966" s="3" t="s">
        <v>283</v>
      </c>
      <c r="S3966" s="3" t="s">
        <v>1502</v>
      </c>
      <c r="U3966" s="3" t="s">
        <v>439</v>
      </c>
      <c r="V3966" s="5" t="s">
        <v>16446</v>
      </c>
      <c r="X3966" s="3">
        <v>507653.0</v>
      </c>
    </row>
    <row r="3967" hidden="1">
      <c r="A3967" s="3" t="s">
        <v>16106</v>
      </c>
      <c r="B3967" s="3">
        <v>2323.0</v>
      </c>
      <c r="C3967" s="3">
        <v>2011.0</v>
      </c>
      <c r="D3967" s="3" t="s">
        <v>16447</v>
      </c>
      <c r="E3967" s="3">
        <v>507654.0</v>
      </c>
      <c r="F3967" s="3">
        <v>490116.0</v>
      </c>
      <c r="H3967" s="3" t="s">
        <v>16108</v>
      </c>
      <c r="J3967" s="3" t="s">
        <v>16287</v>
      </c>
      <c r="L3967" s="3" t="s">
        <v>4493</v>
      </c>
      <c r="M3967" s="3">
        <v>73474.0</v>
      </c>
      <c r="N3967" s="3" t="s">
        <v>868</v>
      </c>
      <c r="O3967" s="3" t="s">
        <v>342</v>
      </c>
      <c r="P3967" s="4">
        <v>40730.0</v>
      </c>
      <c r="Q3967" s="3" t="s">
        <v>1502</v>
      </c>
      <c r="R3967" s="3" t="s">
        <v>283</v>
      </c>
      <c r="S3967" s="3" t="s">
        <v>1502</v>
      </c>
      <c r="U3967" s="3" t="s">
        <v>439</v>
      </c>
      <c r="V3967" s="5" t="s">
        <v>16448</v>
      </c>
      <c r="X3967" s="3">
        <v>507654.0</v>
      </c>
    </row>
    <row r="3968" hidden="1">
      <c r="A3968" s="3" t="s">
        <v>16106</v>
      </c>
      <c r="B3968" s="3">
        <v>2325.0</v>
      </c>
      <c r="C3968" s="3">
        <v>2011.0</v>
      </c>
      <c r="D3968" s="3" t="s">
        <v>16449</v>
      </c>
      <c r="E3968" s="3">
        <v>507657.0</v>
      </c>
      <c r="F3968" s="3">
        <v>490116.0</v>
      </c>
      <c r="H3968" s="3" t="s">
        <v>16108</v>
      </c>
      <c r="J3968" s="3" t="s">
        <v>16450</v>
      </c>
      <c r="L3968" s="3" t="s">
        <v>4493</v>
      </c>
      <c r="M3968" s="3">
        <v>73474.0</v>
      </c>
      <c r="N3968" s="3" t="s">
        <v>868</v>
      </c>
      <c r="O3968" s="3" t="s">
        <v>342</v>
      </c>
      <c r="P3968" s="4">
        <v>40730.0</v>
      </c>
      <c r="Q3968" s="3" t="s">
        <v>1502</v>
      </c>
      <c r="R3968" s="3" t="s">
        <v>283</v>
      </c>
      <c r="S3968" s="3" t="s">
        <v>1502</v>
      </c>
      <c r="U3968" s="3" t="s">
        <v>439</v>
      </c>
      <c r="V3968" s="5" t="s">
        <v>16451</v>
      </c>
      <c r="X3968" s="3">
        <v>507657.0</v>
      </c>
    </row>
    <row r="3969" hidden="1">
      <c r="A3969" s="3" t="s">
        <v>16106</v>
      </c>
      <c r="B3969" s="3">
        <v>2326.0</v>
      </c>
      <c r="C3969" s="3">
        <v>2011.0</v>
      </c>
      <c r="D3969" s="3" t="s">
        <v>16452</v>
      </c>
      <c r="E3969" s="3">
        <v>507658.0</v>
      </c>
      <c r="F3969" s="3">
        <v>490116.0</v>
      </c>
      <c r="H3969" s="3" t="s">
        <v>16108</v>
      </c>
      <c r="J3969" s="3" t="s">
        <v>16453</v>
      </c>
      <c r="L3969" s="3" t="s">
        <v>4493</v>
      </c>
      <c r="M3969" s="3">
        <v>73474.0</v>
      </c>
      <c r="N3969" s="3" t="s">
        <v>868</v>
      </c>
      <c r="O3969" s="3" t="s">
        <v>342</v>
      </c>
      <c r="P3969" s="4">
        <v>40730.0</v>
      </c>
      <c r="Q3969" s="3" t="s">
        <v>1502</v>
      </c>
      <c r="R3969" s="3" t="s">
        <v>283</v>
      </c>
      <c r="S3969" s="3" t="s">
        <v>1502</v>
      </c>
      <c r="U3969" s="3" t="s">
        <v>439</v>
      </c>
      <c r="V3969" s="5" t="s">
        <v>16454</v>
      </c>
      <c r="X3969" s="3">
        <v>507658.0</v>
      </c>
    </row>
    <row r="3970" hidden="1">
      <c r="A3970" s="3" t="s">
        <v>16106</v>
      </c>
      <c r="B3970" s="3">
        <v>2327.0</v>
      </c>
      <c r="C3970" s="3">
        <v>2011.0</v>
      </c>
      <c r="D3970" s="3" t="s">
        <v>16455</v>
      </c>
      <c r="E3970" s="3">
        <v>507660.0</v>
      </c>
      <c r="F3970" s="3">
        <v>490116.0</v>
      </c>
      <c r="H3970" s="3" t="s">
        <v>16108</v>
      </c>
      <c r="J3970" s="3" t="s">
        <v>16456</v>
      </c>
      <c r="L3970" s="3" t="s">
        <v>4493</v>
      </c>
      <c r="M3970" s="3">
        <v>73474.0</v>
      </c>
      <c r="N3970" s="3" t="s">
        <v>868</v>
      </c>
      <c r="O3970" s="3" t="s">
        <v>342</v>
      </c>
      <c r="P3970" s="4">
        <v>40730.0</v>
      </c>
      <c r="Q3970" s="3" t="s">
        <v>1502</v>
      </c>
      <c r="R3970" s="3" t="s">
        <v>283</v>
      </c>
      <c r="S3970" s="3" t="s">
        <v>1502</v>
      </c>
      <c r="U3970" s="3" t="s">
        <v>439</v>
      </c>
      <c r="V3970" s="5" t="s">
        <v>16457</v>
      </c>
      <c r="X3970" s="3">
        <v>507660.0</v>
      </c>
    </row>
    <row r="3971" hidden="1">
      <c r="A3971" s="3" t="s">
        <v>16106</v>
      </c>
      <c r="B3971" s="3">
        <v>2328.0</v>
      </c>
      <c r="C3971" s="3">
        <v>2011.0</v>
      </c>
      <c r="D3971" s="3" t="s">
        <v>16458</v>
      </c>
      <c r="E3971" s="3">
        <v>507661.0</v>
      </c>
      <c r="F3971" s="3">
        <v>490116.0</v>
      </c>
      <c r="H3971" s="3" t="s">
        <v>16108</v>
      </c>
      <c r="J3971" s="3" t="s">
        <v>16459</v>
      </c>
      <c r="L3971" s="3" t="s">
        <v>4493</v>
      </c>
      <c r="M3971" s="3">
        <v>73474.0</v>
      </c>
      <c r="N3971" s="3" t="s">
        <v>868</v>
      </c>
      <c r="O3971" s="3" t="s">
        <v>342</v>
      </c>
      <c r="P3971" s="4">
        <v>40730.0</v>
      </c>
      <c r="Q3971" s="3" t="s">
        <v>1502</v>
      </c>
      <c r="R3971" s="3" t="s">
        <v>283</v>
      </c>
      <c r="S3971" s="3" t="s">
        <v>1502</v>
      </c>
      <c r="U3971" s="3" t="s">
        <v>439</v>
      </c>
      <c r="V3971" s="5" t="s">
        <v>16460</v>
      </c>
      <c r="X3971" s="3">
        <v>507661.0</v>
      </c>
    </row>
    <row r="3972" hidden="1">
      <c r="A3972" s="3" t="s">
        <v>16106</v>
      </c>
      <c r="B3972" s="3">
        <v>2329.0</v>
      </c>
      <c r="C3972" s="3">
        <v>2011.0</v>
      </c>
      <c r="D3972" s="3" t="s">
        <v>16461</v>
      </c>
      <c r="E3972" s="3">
        <v>507663.0</v>
      </c>
      <c r="F3972" s="3">
        <v>490116.0</v>
      </c>
      <c r="H3972" s="3" t="s">
        <v>16108</v>
      </c>
      <c r="J3972" s="3" t="s">
        <v>16462</v>
      </c>
      <c r="L3972" s="3" t="s">
        <v>4493</v>
      </c>
      <c r="M3972" s="3">
        <v>73474.0</v>
      </c>
      <c r="N3972" s="3" t="s">
        <v>868</v>
      </c>
      <c r="O3972" s="3" t="s">
        <v>342</v>
      </c>
      <c r="P3972" s="4">
        <v>40730.0</v>
      </c>
      <c r="Q3972" s="3" t="s">
        <v>1502</v>
      </c>
      <c r="R3972" s="3" t="s">
        <v>283</v>
      </c>
      <c r="S3972" s="3" t="s">
        <v>1502</v>
      </c>
      <c r="U3972" s="3" t="s">
        <v>439</v>
      </c>
      <c r="V3972" s="5" t="s">
        <v>16463</v>
      </c>
      <c r="X3972" s="3">
        <v>507663.0</v>
      </c>
    </row>
    <row r="3973" hidden="1">
      <c r="A3973" s="3" t="s">
        <v>16106</v>
      </c>
      <c r="B3973" s="3">
        <v>2330.0</v>
      </c>
      <c r="C3973" s="3">
        <v>2011.0</v>
      </c>
      <c r="D3973" s="3" t="s">
        <v>16464</v>
      </c>
      <c r="E3973" s="3">
        <v>507664.0</v>
      </c>
      <c r="F3973" s="3">
        <v>490116.0</v>
      </c>
      <c r="H3973" s="3" t="s">
        <v>16108</v>
      </c>
      <c r="J3973" s="3" t="s">
        <v>16323</v>
      </c>
      <c r="L3973" s="3" t="s">
        <v>4493</v>
      </c>
      <c r="M3973" s="3">
        <v>73474.0</v>
      </c>
      <c r="N3973" s="3" t="s">
        <v>868</v>
      </c>
      <c r="O3973" s="3" t="s">
        <v>342</v>
      </c>
      <c r="P3973" s="4">
        <v>40730.0</v>
      </c>
      <c r="Q3973" s="3" t="s">
        <v>1502</v>
      </c>
      <c r="R3973" s="3" t="s">
        <v>283</v>
      </c>
      <c r="S3973" s="3" t="s">
        <v>1502</v>
      </c>
      <c r="U3973" s="3" t="s">
        <v>439</v>
      </c>
      <c r="V3973" s="5" t="s">
        <v>16465</v>
      </c>
      <c r="X3973" s="3">
        <v>507664.0</v>
      </c>
    </row>
    <row r="3974" hidden="1">
      <c r="A3974" s="3" t="s">
        <v>16106</v>
      </c>
      <c r="B3974" s="3">
        <v>2331.0</v>
      </c>
      <c r="C3974" s="3">
        <v>2011.0</v>
      </c>
      <c r="D3974" s="3" t="s">
        <v>16466</v>
      </c>
      <c r="E3974" s="3">
        <v>507667.0</v>
      </c>
      <c r="F3974" s="3">
        <v>490116.0</v>
      </c>
      <c r="H3974" s="3" t="s">
        <v>16108</v>
      </c>
      <c r="J3974" s="3" t="s">
        <v>16467</v>
      </c>
      <c r="L3974" s="3" t="s">
        <v>4493</v>
      </c>
      <c r="M3974" s="3">
        <v>73474.0</v>
      </c>
      <c r="N3974" s="3" t="s">
        <v>868</v>
      </c>
      <c r="O3974" s="3" t="s">
        <v>342</v>
      </c>
      <c r="P3974" s="4">
        <v>40730.0</v>
      </c>
      <c r="Q3974" s="3" t="s">
        <v>1502</v>
      </c>
      <c r="R3974" s="3" t="s">
        <v>283</v>
      </c>
      <c r="S3974" s="3" t="s">
        <v>1502</v>
      </c>
      <c r="U3974" s="3" t="s">
        <v>439</v>
      </c>
      <c r="V3974" s="5" t="s">
        <v>16468</v>
      </c>
      <c r="X3974" s="3">
        <v>507667.0</v>
      </c>
    </row>
    <row r="3975" hidden="1">
      <c r="A3975" s="3" t="s">
        <v>16106</v>
      </c>
      <c r="B3975" s="3">
        <v>2332.0</v>
      </c>
      <c r="C3975" s="3">
        <v>2011.0</v>
      </c>
      <c r="D3975" s="3" t="s">
        <v>16469</v>
      </c>
      <c r="E3975" s="3">
        <v>507668.0</v>
      </c>
      <c r="F3975" s="3">
        <v>490116.0</v>
      </c>
      <c r="H3975" s="3" t="s">
        <v>16108</v>
      </c>
      <c r="J3975" s="3" t="s">
        <v>16470</v>
      </c>
      <c r="L3975" s="3" t="s">
        <v>4493</v>
      </c>
      <c r="M3975" s="3">
        <v>73474.0</v>
      </c>
      <c r="N3975" s="3" t="s">
        <v>868</v>
      </c>
      <c r="O3975" s="3" t="s">
        <v>342</v>
      </c>
      <c r="P3975" s="4">
        <v>40730.0</v>
      </c>
      <c r="Q3975" s="3" t="s">
        <v>1502</v>
      </c>
      <c r="R3975" s="3" t="s">
        <v>283</v>
      </c>
      <c r="S3975" s="3" t="s">
        <v>1502</v>
      </c>
      <c r="U3975" s="3" t="s">
        <v>439</v>
      </c>
      <c r="V3975" s="5" t="s">
        <v>16471</v>
      </c>
      <c r="X3975" s="3">
        <v>507668.0</v>
      </c>
    </row>
    <row r="3976" hidden="1">
      <c r="A3976" s="3" t="s">
        <v>1511</v>
      </c>
      <c r="B3976" s="3">
        <v>677.0</v>
      </c>
      <c r="C3976" s="3">
        <v>2011.0</v>
      </c>
      <c r="D3976" s="3" t="s">
        <v>16472</v>
      </c>
      <c r="E3976" s="3">
        <v>507721.0</v>
      </c>
      <c r="H3976" s="3" t="s">
        <v>1513</v>
      </c>
      <c r="I3976" s="3" t="s">
        <v>2858</v>
      </c>
      <c r="J3976" s="3" t="s">
        <v>16473</v>
      </c>
      <c r="L3976" s="3" t="s">
        <v>348</v>
      </c>
      <c r="M3976" s="3">
        <v>160667.0</v>
      </c>
      <c r="N3976" s="3" t="s">
        <v>302</v>
      </c>
      <c r="O3976" s="3" t="s">
        <v>6696</v>
      </c>
      <c r="P3976" s="4">
        <v>40761.0</v>
      </c>
      <c r="Q3976" s="3" t="s">
        <v>1502</v>
      </c>
      <c r="R3976" s="3" t="s">
        <v>16474</v>
      </c>
      <c r="S3976" s="3" t="s">
        <v>1502</v>
      </c>
      <c r="U3976" s="3" t="s">
        <v>287</v>
      </c>
      <c r="V3976" s="5" t="s">
        <v>16475</v>
      </c>
      <c r="X3976" s="3">
        <v>507721.0</v>
      </c>
    </row>
    <row r="3977" hidden="1">
      <c r="A3977" s="3" t="s">
        <v>271</v>
      </c>
      <c r="B3977" s="3">
        <v>1551.0</v>
      </c>
      <c r="C3977" s="3">
        <v>2011.0</v>
      </c>
      <c r="D3977" s="3" t="s">
        <v>16476</v>
      </c>
      <c r="E3977" s="3">
        <v>507796.0</v>
      </c>
      <c r="H3977" s="3" t="s">
        <v>274</v>
      </c>
      <c r="I3977" s="3" t="s">
        <v>705</v>
      </c>
      <c r="J3977" s="3" t="s">
        <v>16477</v>
      </c>
      <c r="K3977" s="3" t="s">
        <v>16478</v>
      </c>
      <c r="L3977" s="3" t="s">
        <v>16479</v>
      </c>
      <c r="M3977" s="3">
        <v>160566.0</v>
      </c>
      <c r="N3977" s="3" t="s">
        <v>426</v>
      </c>
      <c r="O3977" s="3" t="s">
        <v>1099</v>
      </c>
      <c r="P3977" s="4">
        <v>40761.0</v>
      </c>
      <c r="Q3977" s="3" t="s">
        <v>282</v>
      </c>
      <c r="R3977" s="3" t="s">
        <v>16480</v>
      </c>
      <c r="S3977" s="3" t="s">
        <v>284</v>
      </c>
      <c r="T3977" s="3" t="s">
        <v>16481</v>
      </c>
      <c r="U3977" s="3" t="s">
        <v>287</v>
      </c>
      <c r="V3977" s="5" t="s">
        <v>16482</v>
      </c>
      <c r="X3977" s="3">
        <v>507796.0</v>
      </c>
    </row>
    <row r="3978">
      <c r="A3978" s="3" t="s">
        <v>271</v>
      </c>
      <c r="B3978" s="3">
        <v>1552.0</v>
      </c>
      <c r="C3978" s="3">
        <v>2011.0</v>
      </c>
      <c r="D3978" s="3" t="s">
        <v>16483</v>
      </c>
      <c r="E3978" s="3">
        <v>507797.0</v>
      </c>
      <c r="H3978" s="3" t="s">
        <v>274</v>
      </c>
      <c r="I3978" s="3" t="s">
        <v>2589</v>
      </c>
      <c r="J3978" s="3" t="s">
        <v>3122</v>
      </c>
      <c r="K3978" s="3" t="s">
        <v>14794</v>
      </c>
      <c r="L3978" s="3" t="s">
        <v>59</v>
      </c>
      <c r="M3978" s="3">
        <v>160581.0</v>
      </c>
      <c r="N3978" s="3" t="s">
        <v>341</v>
      </c>
      <c r="O3978" s="3" t="s">
        <v>4936</v>
      </c>
      <c r="P3978" s="4">
        <v>40761.0</v>
      </c>
      <c r="Q3978" s="3" t="s">
        <v>282</v>
      </c>
      <c r="R3978" s="3" t="s">
        <v>16484</v>
      </c>
      <c r="S3978" s="3" t="s">
        <v>799</v>
      </c>
      <c r="T3978" s="3" t="s">
        <v>14797</v>
      </c>
      <c r="U3978" s="3" t="s">
        <v>6799</v>
      </c>
      <c r="V3978" s="5" t="s">
        <v>16485</v>
      </c>
      <c r="X3978" s="3">
        <v>507797.0</v>
      </c>
    </row>
    <row r="3979" hidden="1">
      <c r="A3979" s="3" t="s">
        <v>16106</v>
      </c>
      <c r="B3979" s="3">
        <v>2394.0</v>
      </c>
      <c r="C3979" s="3">
        <v>2011.0</v>
      </c>
      <c r="D3979" s="3" t="s">
        <v>16486</v>
      </c>
      <c r="E3979" s="3">
        <v>507815.0</v>
      </c>
      <c r="F3979" s="3">
        <v>490116.0</v>
      </c>
      <c r="H3979" s="3" t="s">
        <v>16108</v>
      </c>
      <c r="J3979" s="3" t="s">
        <v>16487</v>
      </c>
      <c r="L3979" s="3" t="s">
        <v>16375</v>
      </c>
      <c r="M3979" s="3">
        <v>160657.0</v>
      </c>
      <c r="N3979" s="3" t="s">
        <v>302</v>
      </c>
      <c r="O3979" s="3" t="s">
        <v>342</v>
      </c>
      <c r="P3979" s="4">
        <v>40730.0</v>
      </c>
      <c r="Q3979" s="3" t="s">
        <v>1502</v>
      </c>
      <c r="R3979" s="3" t="s">
        <v>283</v>
      </c>
      <c r="S3979" s="3" t="s">
        <v>1502</v>
      </c>
      <c r="U3979" s="3" t="s">
        <v>439</v>
      </c>
      <c r="V3979" s="5" t="s">
        <v>16488</v>
      </c>
      <c r="X3979" s="3">
        <v>507815.0</v>
      </c>
    </row>
    <row r="3980" hidden="1">
      <c r="A3980" s="3" t="s">
        <v>16106</v>
      </c>
      <c r="B3980" s="3">
        <v>2411.0</v>
      </c>
      <c r="C3980" s="3">
        <v>2011.0</v>
      </c>
      <c r="D3980" s="3" t="s">
        <v>16489</v>
      </c>
      <c r="E3980" s="3">
        <v>507833.0</v>
      </c>
      <c r="F3980" s="3">
        <v>490116.0</v>
      </c>
      <c r="H3980" s="3" t="s">
        <v>16108</v>
      </c>
      <c r="J3980" s="3" t="s">
        <v>16490</v>
      </c>
      <c r="L3980" s="3" t="s">
        <v>16375</v>
      </c>
      <c r="M3980" s="3">
        <v>160657.0</v>
      </c>
      <c r="N3980" s="3" t="s">
        <v>302</v>
      </c>
      <c r="O3980" s="3" t="s">
        <v>342</v>
      </c>
      <c r="P3980" s="4">
        <v>40730.0</v>
      </c>
      <c r="Q3980" s="3" t="s">
        <v>1502</v>
      </c>
      <c r="R3980" s="3" t="s">
        <v>283</v>
      </c>
      <c r="S3980" s="3" t="s">
        <v>1502</v>
      </c>
      <c r="U3980" s="3" t="s">
        <v>439</v>
      </c>
      <c r="V3980" s="5" t="s">
        <v>16491</v>
      </c>
      <c r="X3980" s="3">
        <v>507833.0</v>
      </c>
    </row>
    <row r="3981" hidden="1">
      <c r="A3981" s="3" t="s">
        <v>16106</v>
      </c>
      <c r="B3981" s="3">
        <v>2420.0</v>
      </c>
      <c r="C3981" s="3">
        <v>2011.0</v>
      </c>
      <c r="D3981" s="3" t="s">
        <v>16492</v>
      </c>
      <c r="E3981" s="3">
        <v>507857.0</v>
      </c>
      <c r="F3981" s="3">
        <v>490116.0</v>
      </c>
      <c r="H3981" s="3" t="s">
        <v>16108</v>
      </c>
      <c r="J3981" s="3" t="s">
        <v>16493</v>
      </c>
      <c r="L3981" s="3" t="s">
        <v>16375</v>
      </c>
      <c r="M3981" s="3">
        <v>160657.0</v>
      </c>
      <c r="N3981" s="3" t="s">
        <v>302</v>
      </c>
      <c r="O3981" s="3" t="s">
        <v>342</v>
      </c>
      <c r="P3981" s="4">
        <v>40730.0</v>
      </c>
      <c r="Q3981" s="3" t="s">
        <v>1502</v>
      </c>
      <c r="R3981" s="3" t="s">
        <v>283</v>
      </c>
      <c r="S3981" s="3" t="s">
        <v>1502</v>
      </c>
      <c r="U3981" s="3" t="s">
        <v>439</v>
      </c>
      <c r="V3981" s="5" t="s">
        <v>16494</v>
      </c>
      <c r="X3981" s="3">
        <v>507857.0</v>
      </c>
    </row>
    <row r="3982" hidden="1">
      <c r="A3982" s="3" t="s">
        <v>16106</v>
      </c>
      <c r="B3982" s="3">
        <v>2431.0</v>
      </c>
      <c r="C3982" s="3">
        <v>2011.0</v>
      </c>
      <c r="D3982" s="3" t="s">
        <v>16495</v>
      </c>
      <c r="E3982" s="3">
        <v>507872.0</v>
      </c>
      <c r="F3982" s="3">
        <v>490116.0</v>
      </c>
      <c r="H3982" s="3" t="s">
        <v>16108</v>
      </c>
      <c r="J3982" s="3" t="s">
        <v>16496</v>
      </c>
      <c r="L3982" s="3" t="s">
        <v>16375</v>
      </c>
      <c r="M3982" s="3">
        <v>160657.0</v>
      </c>
      <c r="N3982" s="3" t="s">
        <v>302</v>
      </c>
      <c r="O3982" s="3" t="s">
        <v>342</v>
      </c>
      <c r="P3982" s="4">
        <v>40730.0</v>
      </c>
      <c r="Q3982" s="3" t="s">
        <v>1502</v>
      </c>
      <c r="R3982" s="3" t="s">
        <v>283</v>
      </c>
      <c r="S3982" s="3" t="s">
        <v>1502</v>
      </c>
      <c r="U3982" s="3" t="s">
        <v>439</v>
      </c>
      <c r="V3982" s="5" t="s">
        <v>16497</v>
      </c>
      <c r="X3982" s="3">
        <v>507872.0</v>
      </c>
    </row>
    <row r="3983" hidden="1">
      <c r="A3983" s="3" t="s">
        <v>16106</v>
      </c>
      <c r="B3983" s="3">
        <v>2452.0</v>
      </c>
      <c r="C3983" s="3">
        <v>2011.0</v>
      </c>
      <c r="D3983" s="3" t="s">
        <v>16498</v>
      </c>
      <c r="E3983" s="3">
        <v>507903.0</v>
      </c>
      <c r="F3983" s="3">
        <v>490116.0</v>
      </c>
      <c r="H3983" s="3" t="s">
        <v>16108</v>
      </c>
      <c r="J3983" s="3" t="s">
        <v>16499</v>
      </c>
      <c r="L3983" s="3" t="s">
        <v>16375</v>
      </c>
      <c r="M3983" s="3">
        <v>160657.0</v>
      </c>
      <c r="N3983" s="3" t="s">
        <v>302</v>
      </c>
      <c r="O3983" s="3" t="s">
        <v>342</v>
      </c>
      <c r="P3983" s="4">
        <v>40730.0</v>
      </c>
      <c r="Q3983" s="3" t="s">
        <v>1502</v>
      </c>
      <c r="R3983" s="3" t="s">
        <v>283</v>
      </c>
      <c r="S3983" s="3" t="s">
        <v>1502</v>
      </c>
      <c r="U3983" s="3" t="s">
        <v>439</v>
      </c>
      <c r="V3983" s="5" t="s">
        <v>16500</v>
      </c>
      <c r="X3983" s="3">
        <v>507903.0</v>
      </c>
    </row>
    <row r="3984" hidden="1">
      <c r="A3984" s="3" t="s">
        <v>16106</v>
      </c>
      <c r="B3984" s="3">
        <v>2468.0</v>
      </c>
      <c r="C3984" s="3">
        <v>2011.0</v>
      </c>
      <c r="D3984" s="3" t="s">
        <v>16501</v>
      </c>
      <c r="E3984" s="3">
        <v>507920.0</v>
      </c>
      <c r="F3984" s="3">
        <v>490116.0</v>
      </c>
      <c r="H3984" s="3" t="s">
        <v>16108</v>
      </c>
      <c r="J3984" s="3" t="s">
        <v>16502</v>
      </c>
      <c r="L3984" s="3" t="s">
        <v>16375</v>
      </c>
      <c r="M3984" s="3">
        <v>160657.0</v>
      </c>
      <c r="N3984" s="3" t="s">
        <v>302</v>
      </c>
      <c r="O3984" s="3" t="s">
        <v>342</v>
      </c>
      <c r="P3984" s="4">
        <v>40730.0</v>
      </c>
      <c r="Q3984" s="3" t="s">
        <v>1502</v>
      </c>
      <c r="R3984" s="3" t="s">
        <v>283</v>
      </c>
      <c r="S3984" s="3" t="s">
        <v>1502</v>
      </c>
      <c r="U3984" s="3" t="s">
        <v>439</v>
      </c>
      <c r="V3984" s="5" t="s">
        <v>16503</v>
      </c>
      <c r="X3984" s="3">
        <v>507920.0</v>
      </c>
    </row>
    <row r="3985" hidden="1">
      <c r="A3985" s="3" t="s">
        <v>16106</v>
      </c>
      <c r="B3985" s="3">
        <v>2475.0</v>
      </c>
      <c r="C3985" s="3">
        <v>2011.0</v>
      </c>
      <c r="D3985" s="3" t="s">
        <v>16504</v>
      </c>
      <c r="E3985" s="3">
        <v>507929.0</v>
      </c>
      <c r="F3985" s="3">
        <v>490116.0</v>
      </c>
      <c r="H3985" s="3" t="s">
        <v>16108</v>
      </c>
      <c r="J3985" s="3" t="s">
        <v>16505</v>
      </c>
      <c r="L3985" s="3" t="s">
        <v>16375</v>
      </c>
      <c r="M3985" s="3">
        <v>160657.0</v>
      </c>
      <c r="N3985" s="3" t="s">
        <v>302</v>
      </c>
      <c r="O3985" s="3" t="s">
        <v>342</v>
      </c>
      <c r="P3985" s="4">
        <v>40730.0</v>
      </c>
      <c r="Q3985" s="3" t="s">
        <v>1502</v>
      </c>
      <c r="R3985" s="3" t="s">
        <v>283</v>
      </c>
      <c r="S3985" s="3" t="s">
        <v>1502</v>
      </c>
      <c r="U3985" s="3" t="s">
        <v>439</v>
      </c>
      <c r="V3985" s="5" t="s">
        <v>16506</v>
      </c>
      <c r="X3985" s="3">
        <v>507929.0</v>
      </c>
    </row>
    <row r="3986" hidden="1">
      <c r="A3986" s="3" t="s">
        <v>16106</v>
      </c>
      <c r="B3986" s="3">
        <v>2476.0</v>
      </c>
      <c r="C3986" s="3">
        <v>2011.0</v>
      </c>
      <c r="D3986" s="3" t="s">
        <v>16507</v>
      </c>
      <c r="E3986" s="3">
        <v>507931.0</v>
      </c>
      <c r="F3986" s="3">
        <v>490116.0</v>
      </c>
      <c r="H3986" s="3" t="s">
        <v>16108</v>
      </c>
      <c r="J3986" s="3" t="s">
        <v>16508</v>
      </c>
      <c r="L3986" s="3" t="s">
        <v>16375</v>
      </c>
      <c r="M3986" s="3">
        <v>160657.0</v>
      </c>
      <c r="N3986" s="3" t="s">
        <v>302</v>
      </c>
      <c r="O3986" s="3" t="s">
        <v>342</v>
      </c>
      <c r="P3986" s="4">
        <v>40730.0</v>
      </c>
      <c r="Q3986" s="3" t="s">
        <v>1502</v>
      </c>
      <c r="R3986" s="3" t="s">
        <v>283</v>
      </c>
      <c r="S3986" s="3" t="s">
        <v>1502</v>
      </c>
      <c r="U3986" s="3" t="s">
        <v>439</v>
      </c>
      <c r="V3986" s="5" t="s">
        <v>16509</v>
      </c>
      <c r="X3986" s="3">
        <v>507931.0</v>
      </c>
    </row>
    <row r="3987" hidden="1">
      <c r="A3987" s="3" t="s">
        <v>16106</v>
      </c>
      <c r="B3987" s="3">
        <v>2500.0</v>
      </c>
      <c r="C3987" s="3">
        <v>2011.0</v>
      </c>
      <c r="D3987" s="3" t="s">
        <v>16510</v>
      </c>
      <c r="E3987" s="3">
        <v>507966.0</v>
      </c>
      <c r="F3987" s="3">
        <v>490116.0</v>
      </c>
      <c r="H3987" s="3" t="s">
        <v>16108</v>
      </c>
      <c r="J3987" s="3" t="s">
        <v>16511</v>
      </c>
      <c r="L3987" s="3" t="s">
        <v>16375</v>
      </c>
      <c r="M3987" s="3">
        <v>160657.0</v>
      </c>
      <c r="N3987" s="3" t="s">
        <v>302</v>
      </c>
      <c r="O3987" s="3" t="s">
        <v>342</v>
      </c>
      <c r="P3987" s="4">
        <v>40730.0</v>
      </c>
      <c r="Q3987" s="3" t="s">
        <v>1502</v>
      </c>
      <c r="R3987" s="3" t="s">
        <v>283</v>
      </c>
      <c r="S3987" s="3" t="s">
        <v>1502</v>
      </c>
      <c r="U3987" s="3" t="s">
        <v>439</v>
      </c>
      <c r="V3987" s="5" t="s">
        <v>16512</v>
      </c>
      <c r="X3987" s="3">
        <v>507966.0</v>
      </c>
    </row>
    <row r="3988" hidden="1">
      <c r="A3988" s="3" t="s">
        <v>1511</v>
      </c>
      <c r="B3988" s="3">
        <v>697.0</v>
      </c>
      <c r="C3988" s="3">
        <v>2011.0</v>
      </c>
      <c r="D3988" s="3" t="s">
        <v>16513</v>
      </c>
      <c r="E3988" s="3">
        <v>508894.0</v>
      </c>
      <c r="H3988" s="3" t="s">
        <v>1513</v>
      </c>
      <c r="I3988" s="3" t="s">
        <v>705</v>
      </c>
      <c r="J3988" s="3" t="s">
        <v>16514</v>
      </c>
      <c r="L3988" s="3" t="s">
        <v>15748</v>
      </c>
      <c r="M3988" s="3">
        <v>160584.0</v>
      </c>
      <c r="N3988" s="3" t="s">
        <v>302</v>
      </c>
      <c r="O3988" s="3" t="s">
        <v>342</v>
      </c>
      <c r="P3988" s="3" t="s">
        <v>16515</v>
      </c>
      <c r="Q3988" s="3" t="s">
        <v>1502</v>
      </c>
      <c r="R3988" s="3" t="s">
        <v>16516</v>
      </c>
      <c r="S3988" s="3" t="s">
        <v>1502</v>
      </c>
      <c r="U3988" s="3" t="s">
        <v>287</v>
      </c>
      <c r="V3988" s="5" t="s">
        <v>16517</v>
      </c>
      <c r="X3988" s="3">
        <v>508894.0</v>
      </c>
    </row>
    <row r="3989">
      <c r="A3989" s="3" t="s">
        <v>271</v>
      </c>
      <c r="B3989" s="3">
        <v>1573.0</v>
      </c>
      <c r="C3989" s="3">
        <v>2011.0</v>
      </c>
      <c r="D3989" s="3" t="s">
        <v>16518</v>
      </c>
      <c r="E3989" s="3">
        <v>508898.0</v>
      </c>
      <c r="H3989" s="3" t="s">
        <v>274</v>
      </c>
      <c r="I3989" s="3" t="s">
        <v>1681</v>
      </c>
      <c r="J3989" s="3" t="s">
        <v>16519</v>
      </c>
      <c r="L3989" s="3" t="s">
        <v>16520</v>
      </c>
      <c r="M3989" s="3">
        <v>160541.0</v>
      </c>
      <c r="N3989" s="3" t="s">
        <v>1043</v>
      </c>
      <c r="O3989" s="3" t="s">
        <v>1753</v>
      </c>
      <c r="P3989" s="3" t="s">
        <v>16515</v>
      </c>
      <c r="Q3989" s="3" t="s">
        <v>282</v>
      </c>
      <c r="R3989" s="3" t="s">
        <v>16521</v>
      </c>
      <c r="S3989" s="3" t="s">
        <v>284</v>
      </c>
      <c r="T3989" s="3" t="s">
        <v>16522</v>
      </c>
      <c r="U3989" s="3" t="s">
        <v>11518</v>
      </c>
      <c r="V3989" s="5" t="s">
        <v>16523</v>
      </c>
      <c r="W3989" s="3" t="s">
        <v>16524</v>
      </c>
      <c r="X3989" s="3">
        <v>508898.0</v>
      </c>
    </row>
    <row r="3990" hidden="1">
      <c r="A3990" s="3" t="s">
        <v>5564</v>
      </c>
      <c r="B3990" s="3">
        <v>2131.0</v>
      </c>
      <c r="C3990" s="3">
        <v>2011.0</v>
      </c>
      <c r="D3990" s="3" t="s">
        <v>16525</v>
      </c>
      <c r="E3990" s="3">
        <v>508970.0</v>
      </c>
      <c r="H3990" s="3" t="s">
        <v>6463</v>
      </c>
      <c r="J3990" s="3" t="s">
        <v>16526</v>
      </c>
      <c r="L3990" s="3" t="s">
        <v>35</v>
      </c>
      <c r="M3990" s="3">
        <v>160603.0</v>
      </c>
      <c r="N3990" s="3" t="s">
        <v>320</v>
      </c>
      <c r="O3990" s="3" t="s">
        <v>342</v>
      </c>
      <c r="P3990" s="3" t="s">
        <v>16515</v>
      </c>
      <c r="Q3990" s="3" t="s">
        <v>1502</v>
      </c>
      <c r="R3990" s="3" t="s">
        <v>15885</v>
      </c>
      <c r="S3990" s="3" t="s">
        <v>1502</v>
      </c>
      <c r="U3990" s="3" t="s">
        <v>15204</v>
      </c>
      <c r="V3990" s="5" t="s">
        <v>16527</v>
      </c>
      <c r="X3990" s="3">
        <v>508970.0</v>
      </c>
    </row>
    <row r="3991" hidden="1">
      <c r="A3991" s="3" t="s">
        <v>5564</v>
      </c>
      <c r="B3991" s="3">
        <v>2135.0</v>
      </c>
      <c r="C3991" s="3">
        <v>2011.0</v>
      </c>
      <c r="D3991" s="3" t="s">
        <v>16528</v>
      </c>
      <c r="E3991" s="3">
        <v>509010.0</v>
      </c>
      <c r="H3991" s="3" t="s">
        <v>7189</v>
      </c>
      <c r="J3991" s="3" t="s">
        <v>16529</v>
      </c>
      <c r="L3991" s="3" t="s">
        <v>16530</v>
      </c>
      <c r="M3991" s="3">
        <v>160669.0</v>
      </c>
      <c r="N3991" s="3" t="s">
        <v>888</v>
      </c>
      <c r="O3991" s="3" t="s">
        <v>294</v>
      </c>
      <c r="P3991" s="3" t="s">
        <v>16515</v>
      </c>
      <c r="Q3991" s="3" t="s">
        <v>1502</v>
      </c>
      <c r="R3991" s="3" t="s">
        <v>16531</v>
      </c>
      <c r="S3991" s="3" t="s">
        <v>1502</v>
      </c>
      <c r="U3991" s="3" t="s">
        <v>287</v>
      </c>
      <c r="V3991" s="5" t="s">
        <v>16532</v>
      </c>
      <c r="X3991" s="3">
        <v>509010.0</v>
      </c>
    </row>
    <row r="3992" hidden="1">
      <c r="A3992" s="3" t="s">
        <v>429</v>
      </c>
      <c r="B3992" s="3">
        <v>661.0</v>
      </c>
      <c r="C3992" s="3">
        <v>2011.0</v>
      </c>
      <c r="D3992" s="3" t="s">
        <v>16533</v>
      </c>
      <c r="E3992" s="3">
        <v>509013.0</v>
      </c>
      <c r="H3992" s="3" t="s">
        <v>432</v>
      </c>
      <c r="I3992" s="3" t="s">
        <v>2589</v>
      </c>
      <c r="J3992" s="3" t="s">
        <v>16534</v>
      </c>
      <c r="L3992" s="3" t="s">
        <v>207</v>
      </c>
      <c r="M3992" s="3">
        <v>74075.0</v>
      </c>
      <c r="N3992" s="3" t="s">
        <v>383</v>
      </c>
      <c r="O3992" s="3" t="s">
        <v>294</v>
      </c>
      <c r="P3992" s="3" t="s">
        <v>16515</v>
      </c>
      <c r="Q3992" s="3" t="s">
        <v>1502</v>
      </c>
      <c r="R3992" s="3" t="s">
        <v>16535</v>
      </c>
      <c r="S3992" s="3" t="s">
        <v>1502</v>
      </c>
      <c r="U3992" s="3" t="s">
        <v>287</v>
      </c>
      <c r="V3992" s="5" t="s">
        <v>16536</v>
      </c>
      <c r="X3992" s="3">
        <v>509013.0</v>
      </c>
    </row>
    <row r="3993" hidden="1">
      <c r="A3993" s="3" t="s">
        <v>1511</v>
      </c>
      <c r="B3993" s="3">
        <v>709.0</v>
      </c>
      <c r="C3993" s="3">
        <v>2011.0</v>
      </c>
      <c r="D3993" s="3" t="s">
        <v>16537</v>
      </c>
      <c r="E3993" s="3">
        <v>509330.0</v>
      </c>
      <c r="H3993" s="3" t="s">
        <v>1513</v>
      </c>
      <c r="I3993" s="3" t="s">
        <v>2589</v>
      </c>
      <c r="J3993" s="3" t="s">
        <v>16538</v>
      </c>
      <c r="L3993" s="3" t="s">
        <v>16539</v>
      </c>
      <c r="M3993" s="3">
        <v>160620.0</v>
      </c>
      <c r="N3993" s="3" t="s">
        <v>330</v>
      </c>
      <c r="O3993" s="3" t="s">
        <v>294</v>
      </c>
      <c r="P3993" s="3" t="s">
        <v>16540</v>
      </c>
      <c r="Q3993" s="3" t="s">
        <v>1502</v>
      </c>
      <c r="R3993" s="3" t="s">
        <v>16516</v>
      </c>
      <c r="S3993" s="3" t="s">
        <v>1502</v>
      </c>
      <c r="U3993" s="3" t="s">
        <v>287</v>
      </c>
      <c r="V3993" s="5" t="s">
        <v>16541</v>
      </c>
      <c r="X3993" s="3">
        <v>509330.0</v>
      </c>
    </row>
    <row r="3994" hidden="1">
      <c r="A3994" s="3" t="s">
        <v>5564</v>
      </c>
      <c r="B3994" s="3">
        <v>2162.0</v>
      </c>
      <c r="C3994" s="3">
        <v>2011.0</v>
      </c>
      <c r="D3994" s="3" t="s">
        <v>16542</v>
      </c>
      <c r="E3994" s="3">
        <v>509407.0</v>
      </c>
      <c r="H3994" s="3" t="s">
        <v>6463</v>
      </c>
      <c r="J3994" s="3" t="s">
        <v>16543</v>
      </c>
      <c r="L3994" s="3" t="s">
        <v>16544</v>
      </c>
      <c r="M3994" s="3">
        <v>160608.0</v>
      </c>
      <c r="N3994" s="3" t="s">
        <v>1217</v>
      </c>
      <c r="O3994" s="3" t="s">
        <v>294</v>
      </c>
      <c r="P3994" s="3" t="s">
        <v>16540</v>
      </c>
      <c r="Q3994" s="3" t="s">
        <v>1502</v>
      </c>
      <c r="R3994" s="3" t="s">
        <v>283</v>
      </c>
      <c r="S3994" s="3" t="s">
        <v>1502</v>
      </c>
      <c r="U3994" s="3" t="s">
        <v>439</v>
      </c>
      <c r="V3994" s="5" t="s">
        <v>16545</v>
      </c>
      <c r="X3994" s="3">
        <v>509407.0</v>
      </c>
    </row>
    <row r="3995">
      <c r="A3995" s="3" t="s">
        <v>271</v>
      </c>
      <c r="B3995" s="3">
        <v>1616.0</v>
      </c>
      <c r="C3995" s="3">
        <v>2011.0</v>
      </c>
      <c r="D3995" s="3" t="s">
        <v>16546</v>
      </c>
      <c r="E3995" s="3">
        <v>509421.0</v>
      </c>
      <c r="H3995" s="3" t="s">
        <v>274</v>
      </c>
      <c r="I3995" s="3" t="s">
        <v>705</v>
      </c>
      <c r="J3995" s="3" t="s">
        <v>16547</v>
      </c>
      <c r="L3995" s="3" t="s">
        <v>12602</v>
      </c>
      <c r="M3995" s="3">
        <v>141548.0</v>
      </c>
      <c r="N3995" s="3" t="s">
        <v>743</v>
      </c>
      <c r="O3995" s="3" t="s">
        <v>331</v>
      </c>
      <c r="P3995" s="3" t="s">
        <v>16540</v>
      </c>
      <c r="Q3995" s="3" t="s">
        <v>282</v>
      </c>
      <c r="R3995" s="3" t="s">
        <v>16548</v>
      </c>
      <c r="S3995" s="3" t="s">
        <v>799</v>
      </c>
      <c r="T3995" s="3" t="s">
        <v>16549</v>
      </c>
      <c r="U3995" s="3" t="s">
        <v>16550</v>
      </c>
      <c r="V3995" s="5" t="s">
        <v>16551</v>
      </c>
      <c r="W3995" s="3" t="s">
        <v>16552</v>
      </c>
      <c r="X3995" s="3">
        <v>509421.0</v>
      </c>
    </row>
    <row r="3996" hidden="1">
      <c r="A3996" s="3" t="s">
        <v>271</v>
      </c>
      <c r="B3996" s="3">
        <v>1618.0</v>
      </c>
      <c r="C3996" s="3">
        <v>2011.0</v>
      </c>
      <c r="D3996" s="3" t="s">
        <v>16553</v>
      </c>
      <c r="E3996" s="3">
        <v>509425.0</v>
      </c>
      <c r="H3996" s="3" t="s">
        <v>274</v>
      </c>
      <c r="I3996" s="3" t="s">
        <v>705</v>
      </c>
      <c r="J3996" s="3" t="s">
        <v>16554</v>
      </c>
      <c r="L3996" s="3" t="s">
        <v>16555</v>
      </c>
      <c r="M3996" s="3">
        <v>141529.0</v>
      </c>
      <c r="N3996" s="3" t="s">
        <v>320</v>
      </c>
      <c r="O3996" s="3" t="s">
        <v>1753</v>
      </c>
      <c r="P3996" s="3" t="s">
        <v>16540</v>
      </c>
      <c r="Q3996" s="3" t="s">
        <v>282</v>
      </c>
      <c r="R3996" s="3" t="s">
        <v>16556</v>
      </c>
      <c r="S3996" s="3" t="s">
        <v>799</v>
      </c>
      <c r="T3996" s="3" t="s">
        <v>16557</v>
      </c>
      <c r="U3996" s="3" t="s">
        <v>287</v>
      </c>
      <c r="V3996" s="5" t="s">
        <v>16558</v>
      </c>
      <c r="X3996" s="3">
        <v>509425.0</v>
      </c>
    </row>
    <row r="3997" hidden="1">
      <c r="A3997" s="3" t="s">
        <v>1511</v>
      </c>
      <c r="B3997" s="3">
        <v>714.0</v>
      </c>
      <c r="C3997" s="3">
        <v>2011.0</v>
      </c>
      <c r="D3997" s="3" t="s">
        <v>16559</v>
      </c>
      <c r="E3997" s="3">
        <v>509458.0</v>
      </c>
      <c r="H3997" s="3" t="s">
        <v>1513</v>
      </c>
      <c r="I3997" s="3" t="s">
        <v>705</v>
      </c>
      <c r="J3997" s="3" t="s">
        <v>16560</v>
      </c>
      <c r="L3997" s="3" t="s">
        <v>15901</v>
      </c>
      <c r="M3997" s="3">
        <v>160549.0</v>
      </c>
      <c r="N3997" s="3" t="s">
        <v>278</v>
      </c>
      <c r="O3997" s="3" t="s">
        <v>342</v>
      </c>
      <c r="P3997" s="3" t="s">
        <v>16540</v>
      </c>
      <c r="Q3997" s="3" t="s">
        <v>1502</v>
      </c>
      <c r="R3997" s="3" t="s">
        <v>16516</v>
      </c>
      <c r="S3997" s="3" t="s">
        <v>1502</v>
      </c>
      <c r="U3997" s="3" t="s">
        <v>439</v>
      </c>
      <c r="V3997" s="5" t="s">
        <v>16561</v>
      </c>
      <c r="X3997" s="3">
        <v>509458.0</v>
      </c>
    </row>
    <row r="3998" hidden="1">
      <c r="A3998" s="3" t="s">
        <v>271</v>
      </c>
      <c r="B3998" s="3">
        <v>66.0</v>
      </c>
      <c r="C3998" s="3">
        <v>2011.0</v>
      </c>
      <c r="R3998" s="3" t="s">
        <v>4909</v>
      </c>
      <c r="U3998" s="3" t="s">
        <v>4910</v>
      </c>
      <c r="X3998" s="3">
        <v>509656.0</v>
      </c>
    </row>
    <row r="3999" hidden="1">
      <c r="A3999" s="3" t="s">
        <v>1511</v>
      </c>
      <c r="B3999" s="3">
        <v>725.0</v>
      </c>
      <c r="C3999" s="3">
        <v>2011.0</v>
      </c>
      <c r="D3999" s="3" t="s">
        <v>16562</v>
      </c>
      <c r="E3999" s="3">
        <v>509839.0</v>
      </c>
      <c r="H3999" s="3" t="s">
        <v>1513</v>
      </c>
      <c r="I3999" s="3" t="s">
        <v>2858</v>
      </c>
      <c r="J3999" s="3" t="s">
        <v>16563</v>
      </c>
      <c r="L3999" s="3" t="s">
        <v>15459</v>
      </c>
      <c r="M3999" s="3">
        <v>160629.0</v>
      </c>
      <c r="N3999" s="3" t="s">
        <v>1314</v>
      </c>
      <c r="O3999" s="3" t="s">
        <v>774</v>
      </c>
      <c r="P3999" s="3" t="s">
        <v>16564</v>
      </c>
      <c r="Q3999" s="3" t="s">
        <v>1502</v>
      </c>
      <c r="R3999" s="3" t="s">
        <v>16565</v>
      </c>
      <c r="S3999" s="3" t="s">
        <v>1502</v>
      </c>
      <c r="U3999" s="3" t="s">
        <v>287</v>
      </c>
      <c r="V3999" s="5" t="s">
        <v>16566</v>
      </c>
      <c r="X3999" s="3">
        <v>509839.0</v>
      </c>
    </row>
    <row r="4000" hidden="1">
      <c r="A4000" s="3" t="s">
        <v>271</v>
      </c>
      <c r="B4000" s="3">
        <v>67.0</v>
      </c>
      <c r="C4000" s="3">
        <v>2011.0</v>
      </c>
      <c r="R4000" s="3" t="s">
        <v>4909</v>
      </c>
      <c r="U4000" s="3" t="s">
        <v>4910</v>
      </c>
      <c r="X4000" s="3">
        <v>509841.0</v>
      </c>
    </row>
    <row r="4001" hidden="1">
      <c r="A4001" s="3" t="s">
        <v>271</v>
      </c>
      <c r="B4001" s="3">
        <v>1643.0</v>
      </c>
      <c r="C4001" s="3">
        <v>2011.0</v>
      </c>
      <c r="D4001" s="3" t="s">
        <v>16567</v>
      </c>
      <c r="E4001" s="3">
        <v>509854.0</v>
      </c>
      <c r="H4001" s="3" t="s">
        <v>274</v>
      </c>
      <c r="I4001" s="3" t="s">
        <v>2479</v>
      </c>
      <c r="J4001" s="3" t="s">
        <v>16568</v>
      </c>
      <c r="K4001" s="3" t="s">
        <v>16569</v>
      </c>
      <c r="L4001" s="3" t="s">
        <v>43</v>
      </c>
      <c r="M4001" s="3">
        <v>141379.0</v>
      </c>
      <c r="N4001" s="3" t="s">
        <v>330</v>
      </c>
      <c r="O4001" s="3" t="s">
        <v>774</v>
      </c>
      <c r="P4001" s="3" t="s">
        <v>16564</v>
      </c>
      <c r="Q4001" s="3" t="s">
        <v>1175</v>
      </c>
      <c r="R4001" s="3" t="s">
        <v>3713</v>
      </c>
      <c r="S4001" s="3" t="s">
        <v>284</v>
      </c>
      <c r="T4001" s="3" t="s">
        <v>16570</v>
      </c>
      <c r="U4001" s="3" t="s">
        <v>287</v>
      </c>
      <c r="V4001" s="5" t="s">
        <v>16571</v>
      </c>
      <c r="X4001" s="3">
        <v>509854.0</v>
      </c>
    </row>
    <row r="4002" hidden="1">
      <c r="A4002" s="3" t="s">
        <v>1511</v>
      </c>
      <c r="B4002" s="3">
        <v>729.0</v>
      </c>
      <c r="C4002" s="3">
        <v>2011.0</v>
      </c>
      <c r="D4002" s="3" t="s">
        <v>16572</v>
      </c>
      <c r="E4002" s="3">
        <v>509860.0</v>
      </c>
      <c r="H4002" s="3" t="s">
        <v>1513</v>
      </c>
      <c r="I4002" s="3" t="s">
        <v>2858</v>
      </c>
      <c r="J4002" s="3" t="s">
        <v>16573</v>
      </c>
      <c r="L4002" s="3" t="s">
        <v>15459</v>
      </c>
      <c r="M4002" s="3">
        <v>160629.0</v>
      </c>
      <c r="N4002" s="3" t="s">
        <v>1314</v>
      </c>
      <c r="O4002" s="3" t="s">
        <v>774</v>
      </c>
      <c r="P4002" s="3" t="s">
        <v>16564</v>
      </c>
      <c r="Q4002" s="3" t="s">
        <v>1502</v>
      </c>
      <c r="R4002" s="3" t="s">
        <v>16565</v>
      </c>
      <c r="S4002" s="3" t="s">
        <v>1502</v>
      </c>
      <c r="U4002" s="3" t="s">
        <v>287</v>
      </c>
      <c r="V4002" s="5" t="s">
        <v>16574</v>
      </c>
      <c r="X4002" s="3">
        <v>509860.0</v>
      </c>
    </row>
    <row r="4003" hidden="1">
      <c r="A4003" s="3" t="s">
        <v>1511</v>
      </c>
      <c r="B4003" s="3">
        <v>730.0</v>
      </c>
      <c r="C4003" s="3">
        <v>2011.0</v>
      </c>
      <c r="D4003" s="3" t="s">
        <v>16575</v>
      </c>
      <c r="E4003" s="3">
        <v>509861.0</v>
      </c>
      <c r="H4003" s="3" t="s">
        <v>1513</v>
      </c>
      <c r="I4003" s="3" t="s">
        <v>2858</v>
      </c>
      <c r="J4003" s="3" t="s">
        <v>16576</v>
      </c>
      <c r="L4003" s="3" t="s">
        <v>15459</v>
      </c>
      <c r="M4003" s="3">
        <v>160629.0</v>
      </c>
      <c r="N4003" s="3" t="s">
        <v>1314</v>
      </c>
      <c r="O4003" s="3" t="s">
        <v>774</v>
      </c>
      <c r="P4003" s="3" t="s">
        <v>16564</v>
      </c>
      <c r="Q4003" s="3" t="s">
        <v>1502</v>
      </c>
      <c r="R4003" s="3" t="s">
        <v>16565</v>
      </c>
      <c r="S4003" s="3" t="s">
        <v>1502</v>
      </c>
      <c r="U4003" s="3" t="s">
        <v>287</v>
      </c>
      <c r="V4003" s="5" t="s">
        <v>16577</v>
      </c>
      <c r="X4003" s="3">
        <v>509861.0</v>
      </c>
    </row>
    <row r="4004" hidden="1">
      <c r="A4004" s="3" t="s">
        <v>1511</v>
      </c>
      <c r="B4004" s="3">
        <v>731.0</v>
      </c>
      <c r="C4004" s="3">
        <v>2011.0</v>
      </c>
      <c r="D4004" s="3" t="s">
        <v>16578</v>
      </c>
      <c r="E4004" s="3">
        <v>509862.0</v>
      </c>
      <c r="H4004" s="3" t="s">
        <v>1513</v>
      </c>
      <c r="I4004" s="3" t="s">
        <v>2858</v>
      </c>
      <c r="J4004" s="3" t="s">
        <v>16579</v>
      </c>
      <c r="L4004" s="3" t="s">
        <v>15459</v>
      </c>
      <c r="M4004" s="3">
        <v>160629.0</v>
      </c>
      <c r="N4004" s="3" t="s">
        <v>1314</v>
      </c>
      <c r="O4004" s="3" t="s">
        <v>774</v>
      </c>
      <c r="P4004" s="3" t="s">
        <v>16564</v>
      </c>
      <c r="Q4004" s="3" t="s">
        <v>1502</v>
      </c>
      <c r="R4004" s="3" t="s">
        <v>16565</v>
      </c>
      <c r="S4004" s="3" t="s">
        <v>1502</v>
      </c>
      <c r="U4004" s="3" t="s">
        <v>287</v>
      </c>
      <c r="V4004" s="5" t="s">
        <v>16580</v>
      </c>
      <c r="X4004" s="3">
        <v>509862.0</v>
      </c>
    </row>
    <row r="4005" hidden="1">
      <c r="A4005" s="3" t="s">
        <v>1511</v>
      </c>
      <c r="B4005" s="3">
        <v>732.0</v>
      </c>
      <c r="C4005" s="3">
        <v>2011.0</v>
      </c>
      <c r="D4005" s="3" t="s">
        <v>16581</v>
      </c>
      <c r="E4005" s="3">
        <v>509863.0</v>
      </c>
      <c r="H4005" s="3" t="s">
        <v>1513</v>
      </c>
      <c r="I4005" s="3" t="s">
        <v>2858</v>
      </c>
      <c r="J4005" s="3" t="s">
        <v>16582</v>
      </c>
      <c r="L4005" s="3" t="s">
        <v>15459</v>
      </c>
      <c r="M4005" s="3">
        <v>160629.0</v>
      </c>
      <c r="N4005" s="3" t="s">
        <v>1314</v>
      </c>
      <c r="O4005" s="3" t="s">
        <v>774</v>
      </c>
      <c r="P4005" s="3" t="s">
        <v>16564</v>
      </c>
      <c r="Q4005" s="3" t="s">
        <v>1502</v>
      </c>
      <c r="R4005" s="3" t="s">
        <v>16565</v>
      </c>
      <c r="S4005" s="3" t="s">
        <v>1502</v>
      </c>
      <c r="U4005" s="3" t="s">
        <v>287</v>
      </c>
      <c r="V4005" s="5" t="s">
        <v>16583</v>
      </c>
      <c r="X4005" s="3">
        <v>509863.0</v>
      </c>
    </row>
    <row r="4006" hidden="1">
      <c r="A4006" s="3" t="s">
        <v>1511</v>
      </c>
      <c r="B4006" s="3">
        <v>733.0</v>
      </c>
      <c r="C4006" s="3">
        <v>2011.0</v>
      </c>
      <c r="D4006" s="3" t="s">
        <v>16584</v>
      </c>
      <c r="E4006" s="3">
        <v>509864.0</v>
      </c>
      <c r="H4006" s="3" t="s">
        <v>1513</v>
      </c>
      <c r="I4006" s="3" t="s">
        <v>2858</v>
      </c>
      <c r="J4006" s="3" t="s">
        <v>16585</v>
      </c>
      <c r="L4006" s="3" t="s">
        <v>15459</v>
      </c>
      <c r="M4006" s="3">
        <v>160629.0</v>
      </c>
      <c r="N4006" s="3" t="s">
        <v>1314</v>
      </c>
      <c r="O4006" s="3" t="s">
        <v>774</v>
      </c>
      <c r="P4006" s="3" t="s">
        <v>16564</v>
      </c>
      <c r="Q4006" s="3" t="s">
        <v>1502</v>
      </c>
      <c r="R4006" s="3" t="s">
        <v>16565</v>
      </c>
      <c r="S4006" s="3" t="s">
        <v>1502</v>
      </c>
      <c r="U4006" s="3" t="s">
        <v>287</v>
      </c>
      <c r="V4006" s="5" t="s">
        <v>16586</v>
      </c>
      <c r="X4006" s="3">
        <v>509864.0</v>
      </c>
    </row>
    <row r="4007" hidden="1">
      <c r="A4007" s="3" t="s">
        <v>1511</v>
      </c>
      <c r="B4007" s="3">
        <v>734.0</v>
      </c>
      <c r="C4007" s="3">
        <v>2011.0</v>
      </c>
      <c r="D4007" s="3" t="s">
        <v>16587</v>
      </c>
      <c r="E4007" s="3">
        <v>509865.0</v>
      </c>
      <c r="H4007" s="3" t="s">
        <v>1513</v>
      </c>
      <c r="I4007" s="3" t="s">
        <v>2858</v>
      </c>
      <c r="J4007" s="3" t="s">
        <v>16588</v>
      </c>
      <c r="L4007" s="3" t="s">
        <v>15459</v>
      </c>
      <c r="M4007" s="3">
        <v>160629.0</v>
      </c>
      <c r="N4007" s="3" t="s">
        <v>1314</v>
      </c>
      <c r="O4007" s="3" t="s">
        <v>774</v>
      </c>
      <c r="P4007" s="3" t="s">
        <v>16564</v>
      </c>
      <c r="Q4007" s="3" t="s">
        <v>1502</v>
      </c>
      <c r="R4007" s="3" t="s">
        <v>16565</v>
      </c>
      <c r="S4007" s="3" t="s">
        <v>1502</v>
      </c>
      <c r="U4007" s="3" t="s">
        <v>287</v>
      </c>
      <c r="V4007" s="5" t="s">
        <v>16589</v>
      </c>
      <c r="X4007" s="3">
        <v>509865.0</v>
      </c>
    </row>
    <row r="4008" hidden="1">
      <c r="A4008" s="3" t="s">
        <v>1511</v>
      </c>
      <c r="B4008" s="3">
        <v>735.0</v>
      </c>
      <c r="C4008" s="3">
        <v>2011.0</v>
      </c>
      <c r="D4008" s="3" t="s">
        <v>16590</v>
      </c>
      <c r="E4008" s="3">
        <v>509866.0</v>
      </c>
      <c r="H4008" s="3" t="s">
        <v>1513</v>
      </c>
      <c r="I4008" s="3" t="s">
        <v>2858</v>
      </c>
      <c r="J4008" s="3" t="s">
        <v>16591</v>
      </c>
      <c r="L4008" s="3" t="s">
        <v>15459</v>
      </c>
      <c r="M4008" s="3">
        <v>160629.0</v>
      </c>
      <c r="N4008" s="3" t="s">
        <v>1314</v>
      </c>
      <c r="O4008" s="3" t="s">
        <v>774</v>
      </c>
      <c r="P4008" s="3" t="s">
        <v>16564</v>
      </c>
      <c r="Q4008" s="3" t="s">
        <v>1502</v>
      </c>
      <c r="R4008" s="3" t="s">
        <v>16565</v>
      </c>
      <c r="S4008" s="3" t="s">
        <v>1502</v>
      </c>
      <c r="U4008" s="3" t="s">
        <v>287</v>
      </c>
      <c r="V4008" s="5" t="s">
        <v>16592</v>
      </c>
      <c r="X4008" s="3">
        <v>509866.0</v>
      </c>
    </row>
    <row r="4009" hidden="1">
      <c r="A4009" s="3" t="s">
        <v>1511</v>
      </c>
      <c r="B4009" s="3">
        <v>736.0</v>
      </c>
      <c r="C4009" s="3">
        <v>2011.0</v>
      </c>
      <c r="D4009" s="3" t="s">
        <v>16593</v>
      </c>
      <c r="E4009" s="3">
        <v>509867.0</v>
      </c>
      <c r="H4009" s="3" t="s">
        <v>1513</v>
      </c>
      <c r="I4009" s="3" t="s">
        <v>2858</v>
      </c>
      <c r="J4009" s="3" t="s">
        <v>16594</v>
      </c>
      <c r="L4009" s="3" t="s">
        <v>15459</v>
      </c>
      <c r="M4009" s="3">
        <v>160629.0</v>
      </c>
      <c r="N4009" s="3" t="s">
        <v>1314</v>
      </c>
      <c r="O4009" s="3" t="s">
        <v>774</v>
      </c>
      <c r="P4009" s="3" t="s">
        <v>16564</v>
      </c>
      <c r="Q4009" s="3" t="s">
        <v>1502</v>
      </c>
      <c r="R4009" s="3" t="s">
        <v>16565</v>
      </c>
      <c r="S4009" s="3" t="s">
        <v>1502</v>
      </c>
      <c r="U4009" s="3" t="s">
        <v>287</v>
      </c>
      <c r="V4009" s="5" t="s">
        <v>16595</v>
      </c>
      <c r="X4009" s="3">
        <v>509867.0</v>
      </c>
    </row>
    <row r="4010" hidden="1">
      <c r="A4010" s="3" t="s">
        <v>1511</v>
      </c>
      <c r="B4010" s="3">
        <v>737.0</v>
      </c>
      <c r="C4010" s="3">
        <v>2011.0</v>
      </c>
      <c r="D4010" s="3" t="s">
        <v>16596</v>
      </c>
      <c r="E4010" s="3">
        <v>509868.0</v>
      </c>
      <c r="H4010" s="3" t="s">
        <v>1513</v>
      </c>
      <c r="I4010" s="3" t="s">
        <v>2858</v>
      </c>
      <c r="J4010" s="3" t="s">
        <v>16597</v>
      </c>
      <c r="L4010" s="3" t="s">
        <v>15459</v>
      </c>
      <c r="M4010" s="3">
        <v>160629.0</v>
      </c>
      <c r="N4010" s="3" t="s">
        <v>1314</v>
      </c>
      <c r="O4010" s="3" t="s">
        <v>774</v>
      </c>
      <c r="P4010" s="3" t="s">
        <v>16564</v>
      </c>
      <c r="Q4010" s="3" t="s">
        <v>1502</v>
      </c>
      <c r="R4010" s="3" t="s">
        <v>16565</v>
      </c>
      <c r="S4010" s="3" t="s">
        <v>1502</v>
      </c>
      <c r="U4010" s="3" t="s">
        <v>287</v>
      </c>
      <c r="V4010" s="5" t="s">
        <v>16598</v>
      </c>
      <c r="X4010" s="3">
        <v>509868.0</v>
      </c>
    </row>
    <row r="4011" hidden="1">
      <c r="A4011" s="3" t="s">
        <v>1511</v>
      </c>
      <c r="B4011" s="3">
        <v>738.0</v>
      </c>
      <c r="C4011" s="3">
        <v>2011.0</v>
      </c>
      <c r="D4011" s="3" t="s">
        <v>16599</v>
      </c>
      <c r="E4011" s="3">
        <v>509869.0</v>
      </c>
      <c r="H4011" s="3" t="s">
        <v>1513</v>
      </c>
      <c r="I4011" s="3" t="s">
        <v>2858</v>
      </c>
      <c r="J4011" s="3" t="s">
        <v>16600</v>
      </c>
      <c r="L4011" s="3" t="s">
        <v>15459</v>
      </c>
      <c r="M4011" s="3">
        <v>160629.0</v>
      </c>
      <c r="N4011" s="3" t="s">
        <v>1314</v>
      </c>
      <c r="O4011" s="3" t="s">
        <v>774</v>
      </c>
      <c r="P4011" s="3" t="s">
        <v>16564</v>
      </c>
      <c r="Q4011" s="3" t="s">
        <v>1502</v>
      </c>
      <c r="R4011" s="3" t="s">
        <v>16565</v>
      </c>
      <c r="S4011" s="3" t="s">
        <v>1502</v>
      </c>
      <c r="U4011" s="3" t="s">
        <v>287</v>
      </c>
      <c r="V4011" s="5" t="s">
        <v>16601</v>
      </c>
      <c r="X4011" s="3">
        <v>509869.0</v>
      </c>
    </row>
    <row r="4012" hidden="1">
      <c r="A4012" s="3" t="s">
        <v>1511</v>
      </c>
      <c r="B4012" s="3">
        <v>739.0</v>
      </c>
      <c r="C4012" s="3">
        <v>2011.0</v>
      </c>
      <c r="D4012" s="3" t="s">
        <v>16602</v>
      </c>
      <c r="E4012" s="3">
        <v>509870.0</v>
      </c>
      <c r="H4012" s="3" t="s">
        <v>1513</v>
      </c>
      <c r="I4012" s="3" t="s">
        <v>2858</v>
      </c>
      <c r="J4012" s="3" t="s">
        <v>16603</v>
      </c>
      <c r="L4012" s="3" t="s">
        <v>15459</v>
      </c>
      <c r="M4012" s="3">
        <v>160629.0</v>
      </c>
      <c r="N4012" s="3" t="s">
        <v>1314</v>
      </c>
      <c r="O4012" s="3" t="s">
        <v>774</v>
      </c>
      <c r="P4012" s="3" t="s">
        <v>16564</v>
      </c>
      <c r="Q4012" s="3" t="s">
        <v>1502</v>
      </c>
      <c r="R4012" s="3" t="s">
        <v>16565</v>
      </c>
      <c r="S4012" s="3" t="s">
        <v>1502</v>
      </c>
      <c r="U4012" s="3" t="s">
        <v>287</v>
      </c>
      <c r="V4012" s="5" t="s">
        <v>16604</v>
      </c>
      <c r="X4012" s="3">
        <v>509870.0</v>
      </c>
    </row>
    <row r="4013" hidden="1">
      <c r="A4013" s="3" t="s">
        <v>1511</v>
      </c>
      <c r="B4013" s="3">
        <v>740.0</v>
      </c>
      <c r="C4013" s="3">
        <v>2011.0</v>
      </c>
      <c r="D4013" s="3" t="s">
        <v>16605</v>
      </c>
      <c r="E4013" s="3">
        <v>509871.0</v>
      </c>
      <c r="H4013" s="3" t="s">
        <v>1513</v>
      </c>
      <c r="I4013" s="3" t="s">
        <v>2858</v>
      </c>
      <c r="J4013" s="3" t="s">
        <v>16606</v>
      </c>
      <c r="L4013" s="3" t="s">
        <v>15459</v>
      </c>
      <c r="M4013" s="3">
        <v>160629.0</v>
      </c>
      <c r="N4013" s="3" t="s">
        <v>1314</v>
      </c>
      <c r="O4013" s="3" t="s">
        <v>774</v>
      </c>
      <c r="P4013" s="3" t="s">
        <v>16564</v>
      </c>
      <c r="Q4013" s="3" t="s">
        <v>1502</v>
      </c>
      <c r="R4013" s="3" t="s">
        <v>16565</v>
      </c>
      <c r="S4013" s="3" t="s">
        <v>1502</v>
      </c>
      <c r="U4013" s="3" t="s">
        <v>287</v>
      </c>
      <c r="V4013" s="5" t="s">
        <v>16607</v>
      </c>
      <c r="X4013" s="3">
        <v>509871.0</v>
      </c>
    </row>
    <row r="4014" hidden="1">
      <c r="A4014" s="3" t="s">
        <v>1511</v>
      </c>
      <c r="B4014" s="3">
        <v>748.0</v>
      </c>
      <c r="C4014" s="3">
        <v>2011.0</v>
      </c>
      <c r="D4014" s="3" t="s">
        <v>16608</v>
      </c>
      <c r="E4014" s="3">
        <v>509879.0</v>
      </c>
      <c r="H4014" s="3" t="s">
        <v>1513</v>
      </c>
      <c r="I4014" s="3" t="s">
        <v>2858</v>
      </c>
      <c r="J4014" s="3" t="s">
        <v>16609</v>
      </c>
      <c r="L4014" s="3" t="s">
        <v>15459</v>
      </c>
      <c r="M4014" s="3">
        <v>160629.0</v>
      </c>
      <c r="N4014" s="3" t="s">
        <v>1314</v>
      </c>
      <c r="O4014" s="3" t="s">
        <v>774</v>
      </c>
      <c r="P4014" s="3" t="s">
        <v>16564</v>
      </c>
      <c r="Q4014" s="3" t="s">
        <v>1502</v>
      </c>
      <c r="R4014" s="3" t="s">
        <v>16565</v>
      </c>
      <c r="S4014" s="3" t="s">
        <v>1502</v>
      </c>
      <c r="U4014" s="3" t="s">
        <v>287</v>
      </c>
      <c r="V4014" s="5" t="s">
        <v>16610</v>
      </c>
      <c r="X4014" s="3">
        <v>509879.0</v>
      </c>
    </row>
    <row r="4015" hidden="1">
      <c r="A4015" s="3" t="s">
        <v>1511</v>
      </c>
      <c r="B4015" s="3">
        <v>750.0</v>
      </c>
      <c r="C4015" s="3">
        <v>2011.0</v>
      </c>
      <c r="D4015" s="3" t="s">
        <v>16611</v>
      </c>
      <c r="E4015" s="3">
        <v>509881.0</v>
      </c>
      <c r="H4015" s="3" t="s">
        <v>1513</v>
      </c>
      <c r="I4015" s="3" t="s">
        <v>16612</v>
      </c>
      <c r="J4015" s="3" t="s">
        <v>16613</v>
      </c>
      <c r="L4015" s="3" t="s">
        <v>15459</v>
      </c>
      <c r="M4015" s="3">
        <v>160629.0</v>
      </c>
      <c r="N4015" s="3" t="s">
        <v>1314</v>
      </c>
      <c r="O4015" s="3" t="s">
        <v>774</v>
      </c>
      <c r="P4015" s="3" t="s">
        <v>16564</v>
      </c>
      <c r="Q4015" s="3" t="s">
        <v>1502</v>
      </c>
      <c r="R4015" s="3" t="s">
        <v>16565</v>
      </c>
      <c r="S4015" s="3" t="s">
        <v>1502</v>
      </c>
      <c r="U4015" s="3" t="s">
        <v>287</v>
      </c>
      <c r="V4015" s="5" t="s">
        <v>16614</v>
      </c>
      <c r="X4015" s="3">
        <v>509881.0</v>
      </c>
    </row>
    <row r="4016" hidden="1">
      <c r="A4016" s="3" t="s">
        <v>1511</v>
      </c>
      <c r="B4016" s="3">
        <v>751.0</v>
      </c>
      <c r="C4016" s="3">
        <v>2011.0</v>
      </c>
      <c r="D4016" s="3" t="s">
        <v>16615</v>
      </c>
      <c r="E4016" s="3">
        <v>509882.0</v>
      </c>
      <c r="H4016" s="3" t="s">
        <v>1513</v>
      </c>
      <c r="I4016" s="3" t="s">
        <v>16612</v>
      </c>
      <c r="J4016" s="3" t="s">
        <v>16616</v>
      </c>
      <c r="L4016" s="3" t="s">
        <v>15459</v>
      </c>
      <c r="M4016" s="3">
        <v>160629.0</v>
      </c>
      <c r="N4016" s="3" t="s">
        <v>1314</v>
      </c>
      <c r="O4016" s="3" t="s">
        <v>774</v>
      </c>
      <c r="P4016" s="3" t="s">
        <v>16564</v>
      </c>
      <c r="Q4016" s="3" t="s">
        <v>1502</v>
      </c>
      <c r="R4016" s="3" t="s">
        <v>16565</v>
      </c>
      <c r="S4016" s="3" t="s">
        <v>1502</v>
      </c>
      <c r="U4016" s="3" t="s">
        <v>287</v>
      </c>
      <c r="V4016" s="5" t="s">
        <v>16617</v>
      </c>
      <c r="X4016" s="3">
        <v>509882.0</v>
      </c>
    </row>
    <row r="4017" hidden="1">
      <c r="A4017" s="3" t="s">
        <v>1511</v>
      </c>
      <c r="B4017" s="3">
        <v>752.0</v>
      </c>
      <c r="C4017" s="3">
        <v>2011.0</v>
      </c>
      <c r="D4017" s="3" t="s">
        <v>16618</v>
      </c>
      <c r="E4017" s="3">
        <v>509883.0</v>
      </c>
      <c r="H4017" s="3" t="s">
        <v>1513</v>
      </c>
      <c r="I4017" s="3" t="s">
        <v>16612</v>
      </c>
      <c r="J4017" s="3" t="s">
        <v>16619</v>
      </c>
      <c r="L4017" s="3" t="s">
        <v>15459</v>
      </c>
      <c r="M4017" s="3">
        <v>160629.0</v>
      </c>
      <c r="N4017" s="3" t="s">
        <v>1314</v>
      </c>
      <c r="O4017" s="3" t="s">
        <v>774</v>
      </c>
      <c r="P4017" s="3" t="s">
        <v>16564</v>
      </c>
      <c r="Q4017" s="3" t="s">
        <v>1502</v>
      </c>
      <c r="R4017" s="3" t="s">
        <v>16565</v>
      </c>
      <c r="S4017" s="3" t="s">
        <v>1502</v>
      </c>
      <c r="U4017" s="3" t="s">
        <v>287</v>
      </c>
      <c r="V4017" s="5" t="s">
        <v>16620</v>
      </c>
      <c r="X4017" s="3">
        <v>509883.0</v>
      </c>
    </row>
    <row r="4018" hidden="1">
      <c r="A4018" s="3" t="s">
        <v>1511</v>
      </c>
      <c r="B4018" s="3">
        <v>753.0</v>
      </c>
      <c r="C4018" s="3">
        <v>2011.0</v>
      </c>
      <c r="D4018" s="3" t="s">
        <v>16621</v>
      </c>
      <c r="E4018" s="3">
        <v>509884.0</v>
      </c>
      <c r="H4018" s="3" t="s">
        <v>1513</v>
      </c>
      <c r="I4018" s="3" t="s">
        <v>16612</v>
      </c>
      <c r="J4018" s="3" t="s">
        <v>16622</v>
      </c>
      <c r="L4018" s="3" t="s">
        <v>15459</v>
      </c>
      <c r="M4018" s="3">
        <v>160629.0</v>
      </c>
      <c r="N4018" s="3" t="s">
        <v>1314</v>
      </c>
      <c r="O4018" s="3" t="s">
        <v>774</v>
      </c>
      <c r="P4018" s="3" t="s">
        <v>16564</v>
      </c>
      <c r="Q4018" s="3" t="s">
        <v>1502</v>
      </c>
      <c r="R4018" s="3" t="s">
        <v>16565</v>
      </c>
      <c r="S4018" s="3" t="s">
        <v>1502</v>
      </c>
      <c r="U4018" s="3" t="s">
        <v>287</v>
      </c>
      <c r="V4018" s="5" t="s">
        <v>16623</v>
      </c>
      <c r="X4018" s="3">
        <v>509884.0</v>
      </c>
    </row>
    <row r="4019" hidden="1">
      <c r="A4019" s="3" t="s">
        <v>1511</v>
      </c>
      <c r="B4019" s="3">
        <v>754.0</v>
      </c>
      <c r="C4019" s="3">
        <v>2011.0</v>
      </c>
      <c r="D4019" s="3" t="s">
        <v>16624</v>
      </c>
      <c r="E4019" s="3">
        <v>509885.0</v>
      </c>
      <c r="H4019" s="3" t="s">
        <v>1513</v>
      </c>
      <c r="I4019" s="3" t="s">
        <v>16612</v>
      </c>
      <c r="J4019" s="3" t="s">
        <v>16625</v>
      </c>
      <c r="L4019" s="3" t="s">
        <v>15459</v>
      </c>
      <c r="M4019" s="3">
        <v>160629.0</v>
      </c>
      <c r="N4019" s="3" t="s">
        <v>1314</v>
      </c>
      <c r="O4019" s="3" t="s">
        <v>774</v>
      </c>
      <c r="P4019" s="3" t="s">
        <v>16564</v>
      </c>
      <c r="Q4019" s="3" t="s">
        <v>1502</v>
      </c>
      <c r="R4019" s="3" t="s">
        <v>16565</v>
      </c>
      <c r="S4019" s="3" t="s">
        <v>1502</v>
      </c>
      <c r="U4019" s="3" t="s">
        <v>287</v>
      </c>
      <c r="V4019" s="5" t="s">
        <v>16626</v>
      </c>
      <c r="X4019" s="3">
        <v>509885.0</v>
      </c>
    </row>
    <row r="4020" hidden="1">
      <c r="A4020" s="3" t="s">
        <v>1511</v>
      </c>
      <c r="B4020" s="3">
        <v>755.0</v>
      </c>
      <c r="C4020" s="3">
        <v>2011.0</v>
      </c>
      <c r="D4020" s="3" t="s">
        <v>16627</v>
      </c>
      <c r="E4020" s="3">
        <v>509886.0</v>
      </c>
      <c r="H4020" s="3" t="s">
        <v>1513</v>
      </c>
      <c r="I4020" s="3" t="s">
        <v>16612</v>
      </c>
      <c r="J4020" s="3" t="s">
        <v>16628</v>
      </c>
      <c r="L4020" s="3" t="s">
        <v>15459</v>
      </c>
      <c r="M4020" s="3">
        <v>160629.0</v>
      </c>
      <c r="N4020" s="3" t="s">
        <v>1314</v>
      </c>
      <c r="O4020" s="3" t="s">
        <v>774</v>
      </c>
      <c r="P4020" s="3" t="s">
        <v>16564</v>
      </c>
      <c r="Q4020" s="3" t="s">
        <v>1502</v>
      </c>
      <c r="R4020" s="3" t="s">
        <v>16565</v>
      </c>
      <c r="S4020" s="3" t="s">
        <v>1502</v>
      </c>
      <c r="U4020" s="3" t="s">
        <v>287</v>
      </c>
      <c r="V4020" s="5" t="s">
        <v>16629</v>
      </c>
      <c r="X4020" s="3">
        <v>509886.0</v>
      </c>
    </row>
    <row r="4021" hidden="1">
      <c r="A4021" s="3" t="s">
        <v>1511</v>
      </c>
      <c r="B4021" s="3">
        <v>756.0</v>
      </c>
      <c r="C4021" s="3">
        <v>2011.0</v>
      </c>
      <c r="D4021" s="3" t="s">
        <v>16630</v>
      </c>
      <c r="E4021" s="3">
        <v>509887.0</v>
      </c>
      <c r="H4021" s="3" t="s">
        <v>1513</v>
      </c>
      <c r="I4021" s="3" t="s">
        <v>16612</v>
      </c>
      <c r="J4021" s="3" t="s">
        <v>16631</v>
      </c>
      <c r="L4021" s="3" t="s">
        <v>15459</v>
      </c>
      <c r="M4021" s="3">
        <v>160629.0</v>
      </c>
      <c r="N4021" s="3" t="s">
        <v>1314</v>
      </c>
      <c r="O4021" s="3" t="s">
        <v>774</v>
      </c>
      <c r="P4021" s="3" t="s">
        <v>16564</v>
      </c>
      <c r="Q4021" s="3" t="s">
        <v>1502</v>
      </c>
      <c r="R4021" s="3" t="s">
        <v>16565</v>
      </c>
      <c r="S4021" s="3" t="s">
        <v>1502</v>
      </c>
      <c r="U4021" s="3" t="s">
        <v>287</v>
      </c>
      <c r="V4021" s="5" t="s">
        <v>16632</v>
      </c>
      <c r="X4021" s="3">
        <v>509887.0</v>
      </c>
    </row>
    <row r="4022" hidden="1">
      <c r="A4022" s="3" t="s">
        <v>1511</v>
      </c>
      <c r="B4022" s="3">
        <v>757.0</v>
      </c>
      <c r="C4022" s="3">
        <v>2011.0</v>
      </c>
      <c r="D4022" s="3" t="s">
        <v>16633</v>
      </c>
      <c r="E4022" s="3">
        <v>509888.0</v>
      </c>
      <c r="H4022" s="3" t="s">
        <v>1513</v>
      </c>
      <c r="I4022" s="3" t="s">
        <v>16612</v>
      </c>
      <c r="J4022" s="3" t="s">
        <v>16634</v>
      </c>
      <c r="L4022" s="3" t="s">
        <v>15459</v>
      </c>
      <c r="M4022" s="3">
        <v>160629.0</v>
      </c>
      <c r="N4022" s="3" t="s">
        <v>1314</v>
      </c>
      <c r="O4022" s="3" t="s">
        <v>774</v>
      </c>
      <c r="P4022" s="3" t="s">
        <v>16564</v>
      </c>
      <c r="Q4022" s="3" t="s">
        <v>1502</v>
      </c>
      <c r="R4022" s="3" t="s">
        <v>16565</v>
      </c>
      <c r="S4022" s="3" t="s">
        <v>1502</v>
      </c>
      <c r="U4022" s="3" t="s">
        <v>287</v>
      </c>
      <c r="V4022" s="5" t="s">
        <v>16635</v>
      </c>
      <c r="X4022" s="3">
        <v>509888.0</v>
      </c>
    </row>
    <row r="4023" hidden="1">
      <c r="A4023" s="3" t="s">
        <v>1511</v>
      </c>
      <c r="B4023" s="3">
        <v>758.0</v>
      </c>
      <c r="C4023" s="3">
        <v>2011.0</v>
      </c>
      <c r="D4023" s="3" t="s">
        <v>16636</v>
      </c>
      <c r="E4023" s="3">
        <v>509889.0</v>
      </c>
      <c r="H4023" s="3" t="s">
        <v>1513</v>
      </c>
      <c r="I4023" s="3" t="s">
        <v>16612</v>
      </c>
      <c r="J4023" s="3" t="s">
        <v>16637</v>
      </c>
      <c r="L4023" s="3" t="s">
        <v>15459</v>
      </c>
      <c r="M4023" s="3">
        <v>160629.0</v>
      </c>
      <c r="N4023" s="3" t="s">
        <v>1314</v>
      </c>
      <c r="O4023" s="3" t="s">
        <v>774</v>
      </c>
      <c r="P4023" s="3" t="s">
        <v>16564</v>
      </c>
      <c r="Q4023" s="3" t="s">
        <v>1502</v>
      </c>
      <c r="R4023" s="3" t="s">
        <v>16565</v>
      </c>
      <c r="S4023" s="3" t="s">
        <v>1502</v>
      </c>
      <c r="U4023" s="3" t="s">
        <v>287</v>
      </c>
      <c r="V4023" s="5" t="s">
        <v>16638</v>
      </c>
      <c r="X4023" s="3">
        <v>509889.0</v>
      </c>
    </row>
    <row r="4024" hidden="1">
      <c r="A4024" s="3" t="s">
        <v>1511</v>
      </c>
      <c r="B4024" s="3">
        <v>759.0</v>
      </c>
      <c r="C4024" s="3">
        <v>2011.0</v>
      </c>
      <c r="D4024" s="3" t="s">
        <v>16639</v>
      </c>
      <c r="E4024" s="3">
        <v>509890.0</v>
      </c>
      <c r="H4024" s="3" t="s">
        <v>1513</v>
      </c>
      <c r="I4024" s="3" t="s">
        <v>16612</v>
      </c>
      <c r="J4024" s="3" t="s">
        <v>16640</v>
      </c>
      <c r="L4024" s="3" t="s">
        <v>15459</v>
      </c>
      <c r="M4024" s="3">
        <v>160629.0</v>
      </c>
      <c r="N4024" s="3" t="s">
        <v>1314</v>
      </c>
      <c r="O4024" s="3" t="s">
        <v>774</v>
      </c>
      <c r="P4024" s="3" t="s">
        <v>16564</v>
      </c>
      <c r="Q4024" s="3" t="s">
        <v>1502</v>
      </c>
      <c r="R4024" s="3" t="s">
        <v>16565</v>
      </c>
      <c r="S4024" s="3" t="s">
        <v>1502</v>
      </c>
      <c r="U4024" s="3" t="s">
        <v>287</v>
      </c>
      <c r="V4024" s="5" t="s">
        <v>16641</v>
      </c>
      <c r="X4024" s="3">
        <v>509890.0</v>
      </c>
    </row>
    <row r="4025" hidden="1">
      <c r="A4025" s="3" t="s">
        <v>1511</v>
      </c>
      <c r="B4025" s="3">
        <v>760.0</v>
      </c>
      <c r="C4025" s="3">
        <v>2011.0</v>
      </c>
      <c r="D4025" s="3" t="s">
        <v>16642</v>
      </c>
      <c r="E4025" s="3">
        <v>509891.0</v>
      </c>
      <c r="H4025" s="3" t="s">
        <v>1513</v>
      </c>
      <c r="I4025" s="3" t="s">
        <v>16612</v>
      </c>
      <c r="J4025" s="3" t="s">
        <v>16643</v>
      </c>
      <c r="L4025" s="3" t="s">
        <v>15459</v>
      </c>
      <c r="M4025" s="3">
        <v>160629.0</v>
      </c>
      <c r="N4025" s="3" t="s">
        <v>1314</v>
      </c>
      <c r="O4025" s="3" t="s">
        <v>774</v>
      </c>
      <c r="P4025" s="3" t="s">
        <v>16564</v>
      </c>
      <c r="Q4025" s="3" t="s">
        <v>1502</v>
      </c>
      <c r="R4025" s="3" t="s">
        <v>16565</v>
      </c>
      <c r="S4025" s="3" t="s">
        <v>1502</v>
      </c>
      <c r="U4025" s="3" t="s">
        <v>287</v>
      </c>
      <c r="V4025" s="5" t="s">
        <v>16644</v>
      </c>
      <c r="X4025" s="3">
        <v>509891.0</v>
      </c>
    </row>
    <row r="4026" hidden="1">
      <c r="A4026" s="3" t="s">
        <v>1511</v>
      </c>
      <c r="B4026" s="3">
        <v>761.0</v>
      </c>
      <c r="C4026" s="3">
        <v>2011.0</v>
      </c>
      <c r="D4026" s="3" t="s">
        <v>16645</v>
      </c>
      <c r="E4026" s="3">
        <v>509892.0</v>
      </c>
      <c r="H4026" s="3" t="s">
        <v>1513</v>
      </c>
      <c r="I4026" s="3" t="s">
        <v>16612</v>
      </c>
      <c r="J4026" s="3" t="s">
        <v>16646</v>
      </c>
      <c r="L4026" s="3" t="s">
        <v>15459</v>
      </c>
      <c r="M4026" s="3">
        <v>160629.0</v>
      </c>
      <c r="N4026" s="3" t="s">
        <v>1314</v>
      </c>
      <c r="O4026" s="3" t="s">
        <v>774</v>
      </c>
      <c r="P4026" s="3" t="s">
        <v>16564</v>
      </c>
      <c r="Q4026" s="3" t="s">
        <v>1502</v>
      </c>
      <c r="R4026" s="3" t="s">
        <v>16565</v>
      </c>
      <c r="S4026" s="3" t="s">
        <v>1502</v>
      </c>
      <c r="U4026" s="3" t="s">
        <v>287</v>
      </c>
      <c r="V4026" s="5" t="s">
        <v>16647</v>
      </c>
      <c r="X4026" s="3">
        <v>509892.0</v>
      </c>
    </row>
    <row r="4027">
      <c r="A4027" s="3" t="s">
        <v>271</v>
      </c>
      <c r="B4027" s="3">
        <v>1682.0</v>
      </c>
      <c r="C4027" s="3">
        <v>2011.0</v>
      </c>
      <c r="D4027" s="3" t="s">
        <v>16648</v>
      </c>
      <c r="E4027" s="3">
        <v>510296.0</v>
      </c>
      <c r="H4027" s="3" t="s">
        <v>274</v>
      </c>
      <c r="I4027" s="3" t="s">
        <v>11865</v>
      </c>
      <c r="J4027" s="3" t="s">
        <v>16649</v>
      </c>
      <c r="K4027" s="3" t="s">
        <v>16650</v>
      </c>
      <c r="L4027" s="3" t="s">
        <v>168</v>
      </c>
      <c r="M4027" s="3">
        <v>160552.0</v>
      </c>
      <c r="N4027" s="3" t="s">
        <v>341</v>
      </c>
      <c r="O4027" s="3" t="s">
        <v>779</v>
      </c>
      <c r="P4027" s="3" t="s">
        <v>16651</v>
      </c>
      <c r="Q4027" s="3" t="s">
        <v>282</v>
      </c>
      <c r="R4027" s="3" t="s">
        <v>16652</v>
      </c>
      <c r="S4027" s="3" t="s">
        <v>799</v>
      </c>
      <c r="T4027" s="3" t="s">
        <v>16653</v>
      </c>
      <c r="U4027" s="3" t="s">
        <v>6799</v>
      </c>
      <c r="V4027" s="5" t="s">
        <v>16654</v>
      </c>
      <c r="W4027" s="3" t="s">
        <v>16655</v>
      </c>
      <c r="X4027" s="3">
        <v>510296.0</v>
      </c>
    </row>
    <row r="4028" hidden="1">
      <c r="A4028" s="3" t="s">
        <v>5564</v>
      </c>
      <c r="B4028" s="3">
        <v>2270.0</v>
      </c>
      <c r="C4028" s="3">
        <v>2011.0</v>
      </c>
      <c r="D4028" s="3" t="s">
        <v>16656</v>
      </c>
      <c r="E4028" s="3">
        <v>510327.0</v>
      </c>
      <c r="F4028" s="3">
        <v>503022.0</v>
      </c>
      <c r="H4028" s="3" t="s">
        <v>9460</v>
      </c>
      <c r="J4028" s="3" t="s">
        <v>16657</v>
      </c>
      <c r="L4028" s="3" t="s">
        <v>213</v>
      </c>
      <c r="M4028" s="3">
        <v>160640.0</v>
      </c>
      <c r="N4028" s="3" t="s">
        <v>293</v>
      </c>
      <c r="O4028" s="3" t="s">
        <v>779</v>
      </c>
      <c r="P4028" s="3" t="s">
        <v>16651</v>
      </c>
      <c r="Q4028" s="3" t="s">
        <v>1502</v>
      </c>
      <c r="R4028" s="3" t="s">
        <v>16658</v>
      </c>
      <c r="S4028" s="3" t="s">
        <v>1502</v>
      </c>
      <c r="U4028" s="3" t="s">
        <v>6805</v>
      </c>
      <c r="V4028" s="5" t="s">
        <v>16659</v>
      </c>
      <c r="X4028" s="3">
        <v>510327.0</v>
      </c>
    </row>
    <row r="4029" hidden="1">
      <c r="A4029" s="3" t="s">
        <v>5564</v>
      </c>
      <c r="B4029" s="3">
        <v>2311.0</v>
      </c>
      <c r="C4029" s="3">
        <v>2011.0</v>
      </c>
      <c r="D4029" s="3" t="s">
        <v>16660</v>
      </c>
      <c r="E4029" s="3">
        <v>510787.0</v>
      </c>
      <c r="H4029" s="3" t="s">
        <v>7189</v>
      </c>
      <c r="J4029" s="3" t="s">
        <v>16661</v>
      </c>
      <c r="L4029" s="3" t="s">
        <v>13384</v>
      </c>
      <c r="M4029" s="3">
        <v>141561.0</v>
      </c>
      <c r="N4029" s="3" t="s">
        <v>383</v>
      </c>
      <c r="O4029" s="3" t="s">
        <v>774</v>
      </c>
      <c r="P4029" s="3" t="s">
        <v>16662</v>
      </c>
      <c r="Q4029" s="3" t="s">
        <v>1502</v>
      </c>
      <c r="R4029" s="3" t="s">
        <v>16663</v>
      </c>
      <c r="S4029" s="3" t="s">
        <v>1502</v>
      </c>
      <c r="U4029" s="3" t="s">
        <v>287</v>
      </c>
      <c r="V4029" s="5" t="s">
        <v>16664</v>
      </c>
      <c r="X4029" s="3">
        <v>510787.0</v>
      </c>
    </row>
    <row r="4030">
      <c r="A4030" s="3" t="s">
        <v>271</v>
      </c>
      <c r="B4030" s="3">
        <v>1745.0</v>
      </c>
      <c r="C4030" s="3">
        <v>2011.0</v>
      </c>
      <c r="D4030" s="3" t="s">
        <v>16665</v>
      </c>
      <c r="E4030" s="3">
        <v>510891.0</v>
      </c>
      <c r="H4030" s="3" t="s">
        <v>274</v>
      </c>
      <c r="I4030" s="3" t="s">
        <v>3363</v>
      </c>
      <c r="J4030" s="3" t="s">
        <v>16666</v>
      </c>
      <c r="L4030" s="3" t="s">
        <v>16667</v>
      </c>
      <c r="M4030" s="3">
        <v>141473.0</v>
      </c>
      <c r="N4030" s="3" t="s">
        <v>302</v>
      </c>
      <c r="O4030" s="3" t="s">
        <v>6696</v>
      </c>
      <c r="P4030" s="3" t="s">
        <v>16662</v>
      </c>
      <c r="Q4030" s="3" t="s">
        <v>282</v>
      </c>
      <c r="R4030" s="3" t="s">
        <v>16668</v>
      </c>
      <c r="S4030" s="3" t="s">
        <v>284</v>
      </c>
      <c r="T4030" s="3" t="s">
        <v>16669</v>
      </c>
      <c r="U4030" s="3" t="s">
        <v>11518</v>
      </c>
      <c r="V4030" s="5" t="s">
        <v>16670</v>
      </c>
      <c r="W4030" s="3" t="s">
        <v>16671</v>
      </c>
      <c r="X4030" s="3">
        <v>510891.0</v>
      </c>
    </row>
    <row r="4031" hidden="1">
      <c r="A4031" s="3" t="s">
        <v>5564</v>
      </c>
      <c r="B4031" s="3">
        <v>2323.0</v>
      </c>
      <c r="C4031" s="3">
        <v>2011.0</v>
      </c>
      <c r="D4031" s="3" t="s">
        <v>16672</v>
      </c>
      <c r="E4031" s="3">
        <v>510915.0</v>
      </c>
      <c r="F4031" s="3">
        <v>148765.0</v>
      </c>
      <c r="H4031" s="3" t="s">
        <v>11216</v>
      </c>
      <c r="J4031" s="3" t="s">
        <v>16673</v>
      </c>
      <c r="L4031" s="3" t="s">
        <v>593</v>
      </c>
      <c r="M4031" s="3">
        <v>74787.0</v>
      </c>
      <c r="N4031" s="3" t="s">
        <v>302</v>
      </c>
      <c r="O4031" s="3" t="s">
        <v>426</v>
      </c>
      <c r="P4031" s="3" t="s">
        <v>16662</v>
      </c>
      <c r="Q4031" s="3" t="s">
        <v>1502</v>
      </c>
      <c r="R4031" s="3" t="s">
        <v>16674</v>
      </c>
      <c r="S4031" s="3" t="s">
        <v>1502</v>
      </c>
      <c r="U4031" s="3" t="s">
        <v>287</v>
      </c>
      <c r="V4031" s="5" t="s">
        <v>16675</v>
      </c>
      <c r="X4031" s="3">
        <v>510915.0</v>
      </c>
    </row>
    <row r="4032">
      <c r="A4032" s="3" t="s">
        <v>271</v>
      </c>
      <c r="B4032" s="3">
        <v>1760.0</v>
      </c>
      <c r="C4032" s="3">
        <v>2011.0</v>
      </c>
      <c r="D4032" s="3" t="s">
        <v>16676</v>
      </c>
      <c r="E4032" s="3">
        <v>511164.0</v>
      </c>
      <c r="H4032" s="3" t="s">
        <v>274</v>
      </c>
      <c r="I4032" s="3" t="s">
        <v>2411</v>
      </c>
      <c r="J4032" s="3" t="s">
        <v>16677</v>
      </c>
      <c r="L4032" s="3" t="s">
        <v>55</v>
      </c>
      <c r="M4032" s="3">
        <v>74833.0</v>
      </c>
      <c r="N4032" s="3" t="s">
        <v>330</v>
      </c>
      <c r="O4032" s="3" t="s">
        <v>10752</v>
      </c>
      <c r="P4032" s="4">
        <v>40670.0</v>
      </c>
      <c r="Q4032" s="3" t="s">
        <v>282</v>
      </c>
      <c r="R4032" s="3" t="s">
        <v>16678</v>
      </c>
      <c r="S4032" s="3" t="s">
        <v>799</v>
      </c>
      <c r="T4032" s="3" t="s">
        <v>16679</v>
      </c>
      <c r="U4032" s="3" t="s">
        <v>11518</v>
      </c>
      <c r="V4032" s="5" t="s">
        <v>16680</v>
      </c>
      <c r="X4032" s="3">
        <v>511164.0</v>
      </c>
    </row>
    <row r="4033" hidden="1">
      <c r="A4033" s="3" t="s">
        <v>271</v>
      </c>
      <c r="B4033" s="3">
        <v>67.0</v>
      </c>
      <c r="C4033" s="3">
        <v>2011.0</v>
      </c>
      <c r="R4033" s="3" t="s">
        <v>4909</v>
      </c>
      <c r="U4033" s="3" t="s">
        <v>4910</v>
      </c>
      <c r="X4033" s="3">
        <v>511232.0</v>
      </c>
    </row>
    <row r="4034">
      <c r="A4034" s="3" t="s">
        <v>961</v>
      </c>
      <c r="B4034" s="3">
        <v>325.0</v>
      </c>
      <c r="C4034" s="3">
        <v>2011.0</v>
      </c>
      <c r="D4034" s="3" t="s">
        <v>16681</v>
      </c>
      <c r="E4034" s="3">
        <v>511719.0</v>
      </c>
      <c r="H4034" s="3" t="s">
        <v>9048</v>
      </c>
      <c r="I4034" s="3" t="s">
        <v>16682</v>
      </c>
      <c r="J4034" s="3" t="s">
        <v>16683</v>
      </c>
      <c r="L4034" s="3" t="s">
        <v>474</v>
      </c>
      <c r="M4034" s="3">
        <v>74366.0</v>
      </c>
      <c r="N4034" s="3" t="s">
        <v>947</v>
      </c>
      <c r="O4034" s="3" t="s">
        <v>774</v>
      </c>
      <c r="P4034" s="4">
        <v>40701.0</v>
      </c>
      <c r="Q4034" s="3" t="s">
        <v>1502</v>
      </c>
      <c r="R4034" s="3" t="s">
        <v>16684</v>
      </c>
      <c r="S4034" s="3" t="s">
        <v>1502</v>
      </c>
      <c r="T4034" s="3" t="s">
        <v>16685</v>
      </c>
      <c r="U4034" s="3" t="s">
        <v>1171</v>
      </c>
      <c r="V4034" s="5" t="s">
        <v>16686</v>
      </c>
      <c r="X4034" s="3">
        <v>511719.0</v>
      </c>
    </row>
    <row r="4035" hidden="1">
      <c r="A4035" s="3" t="s">
        <v>1511</v>
      </c>
      <c r="B4035" s="3">
        <v>878.0</v>
      </c>
      <c r="C4035" s="3">
        <v>2011.0</v>
      </c>
      <c r="D4035" s="3" t="s">
        <v>16687</v>
      </c>
      <c r="E4035" s="3">
        <v>511784.0</v>
      </c>
      <c r="H4035" s="3" t="s">
        <v>1513</v>
      </c>
      <c r="I4035" s="3" t="s">
        <v>2858</v>
      </c>
      <c r="J4035" s="3" t="s">
        <v>16688</v>
      </c>
      <c r="L4035" s="3" t="s">
        <v>15459</v>
      </c>
      <c r="M4035" s="3">
        <v>160629.0</v>
      </c>
      <c r="N4035" s="3" t="s">
        <v>1314</v>
      </c>
      <c r="O4035" s="3" t="s">
        <v>774</v>
      </c>
      <c r="P4035" s="4">
        <v>40731.0</v>
      </c>
      <c r="Q4035" s="3" t="s">
        <v>1502</v>
      </c>
      <c r="R4035" s="3" t="s">
        <v>16689</v>
      </c>
      <c r="S4035" s="3" t="s">
        <v>1502</v>
      </c>
      <c r="U4035" s="3" t="s">
        <v>287</v>
      </c>
      <c r="V4035" s="5" t="s">
        <v>16690</v>
      </c>
      <c r="X4035" s="3">
        <v>511784.0</v>
      </c>
    </row>
    <row r="4036" hidden="1">
      <c r="A4036" s="3" t="s">
        <v>1151</v>
      </c>
      <c r="B4036" s="3">
        <v>7.0</v>
      </c>
      <c r="C4036" s="3">
        <v>2011.0</v>
      </c>
      <c r="D4036" s="3" t="s">
        <v>16691</v>
      </c>
      <c r="E4036" s="3">
        <v>511950.0</v>
      </c>
      <c r="H4036" s="3" t="s">
        <v>1153</v>
      </c>
      <c r="I4036" s="3" t="s">
        <v>1681</v>
      </c>
      <c r="J4036" s="3" t="s">
        <v>16692</v>
      </c>
      <c r="L4036" s="3" t="s">
        <v>521</v>
      </c>
      <c r="M4036" s="3">
        <v>160533.0</v>
      </c>
      <c r="N4036" s="3" t="s">
        <v>330</v>
      </c>
      <c r="O4036" s="3" t="s">
        <v>426</v>
      </c>
      <c r="P4036" s="4">
        <v>40731.0</v>
      </c>
      <c r="Q4036" s="3" t="s">
        <v>1502</v>
      </c>
      <c r="R4036" s="3" t="s">
        <v>283</v>
      </c>
      <c r="S4036" s="3" t="s">
        <v>1502</v>
      </c>
      <c r="T4036" s="3" t="s">
        <v>16693</v>
      </c>
      <c r="U4036" s="3" t="s">
        <v>439</v>
      </c>
      <c r="V4036" s="5" t="s">
        <v>16694</v>
      </c>
      <c r="X4036" s="3">
        <v>511950.0</v>
      </c>
    </row>
    <row r="4037" hidden="1">
      <c r="A4037" s="3" t="s">
        <v>271</v>
      </c>
      <c r="B4037" s="3">
        <v>1823.0</v>
      </c>
      <c r="C4037" s="3">
        <v>2011.0</v>
      </c>
      <c r="D4037" s="3" t="s">
        <v>16695</v>
      </c>
      <c r="E4037" s="3">
        <v>512252.0</v>
      </c>
      <c r="H4037" s="3" t="s">
        <v>274</v>
      </c>
      <c r="I4037" s="3" t="s">
        <v>2589</v>
      </c>
      <c r="J4037" s="3" t="s">
        <v>16696</v>
      </c>
      <c r="L4037" s="3" t="s">
        <v>701</v>
      </c>
      <c r="M4037" s="3">
        <v>74039.0</v>
      </c>
      <c r="N4037" s="3" t="s">
        <v>437</v>
      </c>
      <c r="O4037" s="3" t="s">
        <v>1119</v>
      </c>
      <c r="P4037" s="4">
        <v>40884.0</v>
      </c>
      <c r="Q4037" s="3" t="s">
        <v>282</v>
      </c>
      <c r="R4037" s="3" t="s">
        <v>16697</v>
      </c>
      <c r="S4037" s="3" t="s">
        <v>799</v>
      </c>
      <c r="T4037" s="3" t="s">
        <v>16698</v>
      </c>
      <c r="U4037" s="3" t="s">
        <v>287</v>
      </c>
      <c r="V4037" s="5" t="s">
        <v>16699</v>
      </c>
      <c r="X4037" s="3">
        <v>512252.0</v>
      </c>
    </row>
    <row r="4038" hidden="1">
      <c r="A4038" s="3" t="s">
        <v>5564</v>
      </c>
      <c r="B4038" s="3">
        <v>2502.0</v>
      </c>
      <c r="C4038" s="3">
        <v>2011.0</v>
      </c>
      <c r="D4038" s="3" t="s">
        <v>16700</v>
      </c>
      <c r="E4038" s="3">
        <v>512555.0</v>
      </c>
      <c r="H4038" s="3" t="s">
        <v>6463</v>
      </c>
      <c r="J4038" s="3" t="s">
        <v>16701</v>
      </c>
      <c r="L4038" s="3" t="s">
        <v>521</v>
      </c>
      <c r="M4038" s="3">
        <v>160533.0</v>
      </c>
      <c r="N4038" s="3" t="s">
        <v>330</v>
      </c>
      <c r="O4038" s="3" t="s">
        <v>426</v>
      </c>
      <c r="P4038" s="3" t="s">
        <v>16702</v>
      </c>
      <c r="Q4038" s="3" t="s">
        <v>1502</v>
      </c>
      <c r="R4038" s="3" t="s">
        <v>283</v>
      </c>
      <c r="S4038" s="3" t="s">
        <v>1502</v>
      </c>
      <c r="U4038" s="3" t="s">
        <v>439</v>
      </c>
      <c r="V4038" s="5" t="s">
        <v>16703</v>
      </c>
      <c r="X4038" s="3">
        <v>512555.0</v>
      </c>
    </row>
    <row r="4039">
      <c r="A4039" s="3" t="s">
        <v>271</v>
      </c>
      <c r="B4039" s="3">
        <v>1853.0</v>
      </c>
      <c r="C4039" s="3">
        <v>2011.0</v>
      </c>
      <c r="D4039" s="3" t="s">
        <v>16704</v>
      </c>
      <c r="E4039" s="3">
        <v>512582.0</v>
      </c>
      <c r="H4039" s="3" t="s">
        <v>274</v>
      </c>
      <c r="I4039" s="3" t="s">
        <v>2066</v>
      </c>
      <c r="J4039" s="3" t="s">
        <v>16705</v>
      </c>
      <c r="L4039" s="3" t="s">
        <v>511</v>
      </c>
      <c r="M4039" s="3">
        <v>160534.0</v>
      </c>
      <c r="N4039" s="3" t="s">
        <v>743</v>
      </c>
      <c r="O4039" s="3" t="s">
        <v>1099</v>
      </c>
      <c r="P4039" s="3" t="s">
        <v>16702</v>
      </c>
      <c r="Q4039" s="3" t="s">
        <v>1161</v>
      </c>
      <c r="R4039" s="3" t="s">
        <v>16706</v>
      </c>
      <c r="S4039" s="3" t="s">
        <v>284</v>
      </c>
      <c r="T4039" s="3" t="s">
        <v>16707</v>
      </c>
      <c r="U4039" s="3" t="s">
        <v>8718</v>
      </c>
      <c r="V4039" s="5" t="s">
        <v>16708</v>
      </c>
      <c r="X4039" s="3">
        <v>512582.0</v>
      </c>
    </row>
    <row r="4040" hidden="1">
      <c r="A4040" s="3" t="s">
        <v>271</v>
      </c>
      <c r="B4040" s="3">
        <v>105.0</v>
      </c>
      <c r="C4040" s="3">
        <v>2011.0</v>
      </c>
      <c r="R4040" s="3" t="s">
        <v>4909</v>
      </c>
      <c r="U4040" s="3" t="s">
        <v>4910</v>
      </c>
      <c r="X4040" s="3">
        <v>512770.0</v>
      </c>
    </row>
    <row r="4041" hidden="1">
      <c r="A4041" s="3" t="s">
        <v>5564</v>
      </c>
      <c r="B4041" s="3">
        <v>2525.0</v>
      </c>
      <c r="C4041" s="3">
        <v>2011.0</v>
      </c>
      <c r="D4041" s="3" t="s">
        <v>16709</v>
      </c>
      <c r="E4041" s="3">
        <v>513192.0</v>
      </c>
      <c r="F4041" s="3">
        <v>464901.0</v>
      </c>
      <c r="H4041" s="3" t="s">
        <v>10260</v>
      </c>
      <c r="J4041" s="3" t="s">
        <v>16710</v>
      </c>
      <c r="L4041" s="3" t="s">
        <v>35</v>
      </c>
      <c r="M4041" s="3">
        <v>160603.0</v>
      </c>
      <c r="N4041" s="3" t="s">
        <v>320</v>
      </c>
      <c r="O4041" s="3" t="s">
        <v>342</v>
      </c>
      <c r="P4041" s="4">
        <v>40551.0</v>
      </c>
      <c r="Q4041" s="3" t="s">
        <v>1502</v>
      </c>
      <c r="R4041" s="3" t="s">
        <v>283</v>
      </c>
      <c r="S4041" s="3" t="s">
        <v>1502</v>
      </c>
      <c r="U4041" s="3" t="s">
        <v>287</v>
      </c>
      <c r="V4041" s="5" t="s">
        <v>16711</v>
      </c>
      <c r="X4041" s="3">
        <v>513192.0</v>
      </c>
    </row>
    <row r="4042" hidden="1">
      <c r="A4042" s="3" t="s">
        <v>1511</v>
      </c>
      <c r="B4042" s="3">
        <v>1145.0</v>
      </c>
      <c r="C4042" s="3">
        <v>2011.0</v>
      </c>
      <c r="D4042" s="3" t="s">
        <v>16712</v>
      </c>
      <c r="E4042" s="3">
        <v>513206.0</v>
      </c>
      <c r="H4042" s="3" t="s">
        <v>1513</v>
      </c>
      <c r="I4042" s="3" t="s">
        <v>14511</v>
      </c>
      <c r="J4042" s="3" t="s">
        <v>16713</v>
      </c>
      <c r="L4042" s="3" t="s">
        <v>610</v>
      </c>
      <c r="M4042" s="3">
        <v>160563.0</v>
      </c>
      <c r="N4042" s="3" t="s">
        <v>868</v>
      </c>
      <c r="O4042" s="3" t="s">
        <v>10752</v>
      </c>
      <c r="P4042" s="4">
        <v>40551.0</v>
      </c>
      <c r="Q4042" s="3" t="s">
        <v>1502</v>
      </c>
      <c r="R4042" s="3" t="s">
        <v>16714</v>
      </c>
      <c r="S4042" s="3" t="s">
        <v>1502</v>
      </c>
      <c r="U4042" s="3" t="s">
        <v>287</v>
      </c>
      <c r="V4042" s="5" t="s">
        <v>16715</v>
      </c>
      <c r="X4042" s="3">
        <v>513206.0</v>
      </c>
    </row>
    <row r="4043" hidden="1">
      <c r="A4043" s="3" t="s">
        <v>271</v>
      </c>
      <c r="B4043" s="3">
        <v>1885.0</v>
      </c>
      <c r="C4043" s="3">
        <v>2011.0</v>
      </c>
      <c r="D4043" s="3" t="s">
        <v>16716</v>
      </c>
      <c r="E4043" s="3">
        <v>513258.0</v>
      </c>
      <c r="H4043" s="3" t="s">
        <v>274</v>
      </c>
      <c r="I4043" s="3" t="s">
        <v>3363</v>
      </c>
      <c r="J4043" s="3" t="s">
        <v>16717</v>
      </c>
      <c r="L4043" s="3" t="s">
        <v>174</v>
      </c>
      <c r="M4043" s="3">
        <v>141413.0</v>
      </c>
      <c r="N4043" s="3" t="s">
        <v>868</v>
      </c>
      <c r="O4043" s="3" t="s">
        <v>342</v>
      </c>
      <c r="P4043" s="4">
        <v>40582.0</v>
      </c>
      <c r="Q4043" s="3" t="s">
        <v>282</v>
      </c>
      <c r="R4043" s="3" t="s">
        <v>16718</v>
      </c>
      <c r="S4043" s="3" t="s">
        <v>799</v>
      </c>
      <c r="T4043" s="3" t="s">
        <v>16719</v>
      </c>
      <c r="U4043" s="3" t="s">
        <v>287</v>
      </c>
      <c r="V4043" s="5" t="s">
        <v>16720</v>
      </c>
      <c r="X4043" s="3">
        <v>513258.0</v>
      </c>
    </row>
    <row r="4044">
      <c r="A4044" s="3" t="s">
        <v>1189</v>
      </c>
      <c r="B4044" s="3">
        <v>58.0</v>
      </c>
      <c r="C4044" s="3">
        <v>2011.0</v>
      </c>
      <c r="D4044" s="3" t="s">
        <v>16721</v>
      </c>
      <c r="E4044" s="3">
        <v>513290.0</v>
      </c>
      <c r="H4044" s="3" t="s">
        <v>1191</v>
      </c>
      <c r="I4044" s="3" t="s">
        <v>705</v>
      </c>
      <c r="J4044" s="3" t="s">
        <v>16722</v>
      </c>
      <c r="L4044" s="3" t="s">
        <v>188</v>
      </c>
      <c r="M4044" s="3">
        <v>160643.0</v>
      </c>
      <c r="N4044" s="3" t="s">
        <v>743</v>
      </c>
      <c r="O4044" s="3" t="s">
        <v>331</v>
      </c>
      <c r="P4044" s="4">
        <v>40582.0</v>
      </c>
      <c r="Q4044" s="3" t="s">
        <v>9393</v>
      </c>
      <c r="R4044" s="3" t="s">
        <v>16723</v>
      </c>
      <c r="S4044" s="3" t="s">
        <v>284</v>
      </c>
      <c r="T4044" s="3" t="s">
        <v>16724</v>
      </c>
      <c r="U4044" s="3" t="s">
        <v>8718</v>
      </c>
      <c r="V4044" s="5" t="s">
        <v>16725</v>
      </c>
      <c r="X4044" s="3">
        <v>513290.0</v>
      </c>
    </row>
    <row r="4045" hidden="1">
      <c r="A4045" s="3" t="s">
        <v>271</v>
      </c>
      <c r="B4045" s="3">
        <v>95.0</v>
      </c>
      <c r="C4045" s="3">
        <v>2011.0</v>
      </c>
      <c r="R4045" s="3" t="s">
        <v>4909</v>
      </c>
      <c r="U4045" s="3" t="s">
        <v>4910</v>
      </c>
      <c r="X4045" s="3">
        <v>513383.0</v>
      </c>
    </row>
    <row r="4046" hidden="1">
      <c r="A4046" s="3" t="s">
        <v>5564</v>
      </c>
      <c r="B4046" s="3">
        <v>2544.0</v>
      </c>
      <c r="C4046" s="3">
        <v>2011.0</v>
      </c>
      <c r="D4046" s="3" t="s">
        <v>16726</v>
      </c>
      <c r="E4046" s="3">
        <v>513388.0</v>
      </c>
      <c r="F4046" s="3">
        <v>426524.0</v>
      </c>
      <c r="H4046" s="3" t="s">
        <v>10260</v>
      </c>
      <c r="J4046" s="3" t="s">
        <v>16727</v>
      </c>
      <c r="L4046" s="3" t="s">
        <v>335</v>
      </c>
      <c r="M4046" s="3">
        <v>129618.0</v>
      </c>
      <c r="N4046" s="3" t="s">
        <v>888</v>
      </c>
      <c r="O4046" s="3" t="s">
        <v>426</v>
      </c>
      <c r="P4046" s="4">
        <v>40582.0</v>
      </c>
      <c r="Q4046" s="3" t="s">
        <v>1502</v>
      </c>
      <c r="R4046" s="3" t="s">
        <v>283</v>
      </c>
      <c r="S4046" s="3" t="s">
        <v>1502</v>
      </c>
      <c r="U4046" s="3" t="s">
        <v>287</v>
      </c>
      <c r="V4046" s="5" t="s">
        <v>16728</v>
      </c>
      <c r="X4046" s="3">
        <v>513388.0</v>
      </c>
    </row>
    <row r="4047" hidden="1">
      <c r="A4047" s="3" t="s">
        <v>271</v>
      </c>
      <c r="B4047" s="3">
        <v>1895.0</v>
      </c>
      <c r="C4047" s="3">
        <v>2011.0</v>
      </c>
      <c r="D4047" s="3" t="s">
        <v>16729</v>
      </c>
      <c r="E4047" s="3">
        <v>513426.0</v>
      </c>
      <c r="H4047" s="3" t="s">
        <v>274</v>
      </c>
      <c r="I4047" s="3" t="s">
        <v>2589</v>
      </c>
      <c r="J4047" s="3" t="s">
        <v>6899</v>
      </c>
      <c r="K4047" s="3" t="s">
        <v>16730</v>
      </c>
      <c r="L4047" s="3" t="s">
        <v>24</v>
      </c>
      <c r="M4047" s="3">
        <v>160545.0</v>
      </c>
      <c r="N4047" s="3" t="s">
        <v>302</v>
      </c>
      <c r="O4047" s="3" t="s">
        <v>10752</v>
      </c>
      <c r="P4047" s="4">
        <v>40582.0</v>
      </c>
      <c r="Q4047" s="3" t="s">
        <v>1161</v>
      </c>
      <c r="R4047" s="3" t="s">
        <v>16731</v>
      </c>
      <c r="S4047" s="3" t="s">
        <v>284</v>
      </c>
      <c r="T4047" s="3" t="s">
        <v>16732</v>
      </c>
      <c r="U4047" s="3" t="s">
        <v>439</v>
      </c>
      <c r="V4047" s="5" t="s">
        <v>16733</v>
      </c>
      <c r="W4047" s="3" t="s">
        <v>16734</v>
      </c>
      <c r="X4047" s="3">
        <v>513426.0</v>
      </c>
    </row>
    <row r="4048" hidden="1">
      <c r="A4048" s="3" t="s">
        <v>271</v>
      </c>
      <c r="B4048" s="3">
        <v>1899.0</v>
      </c>
      <c r="C4048" s="3">
        <v>2011.0</v>
      </c>
      <c r="D4048" s="3" t="s">
        <v>16735</v>
      </c>
      <c r="E4048" s="3">
        <v>513456.0</v>
      </c>
      <c r="H4048" s="3" t="s">
        <v>274</v>
      </c>
      <c r="I4048" s="3" t="s">
        <v>2589</v>
      </c>
      <c r="J4048" s="3" t="s">
        <v>16736</v>
      </c>
      <c r="K4048" s="3" t="s">
        <v>16737</v>
      </c>
      <c r="L4048" s="3" t="s">
        <v>672</v>
      </c>
      <c r="M4048" s="3">
        <v>160653.0</v>
      </c>
      <c r="N4048" s="3" t="s">
        <v>302</v>
      </c>
      <c r="O4048" s="3" t="s">
        <v>6696</v>
      </c>
      <c r="P4048" s="4">
        <v>40582.0</v>
      </c>
      <c r="Q4048" s="3" t="s">
        <v>1502</v>
      </c>
      <c r="R4048" s="3" t="s">
        <v>283</v>
      </c>
      <c r="S4048" s="3" t="s">
        <v>1502</v>
      </c>
      <c r="T4048" s="3" t="s">
        <v>16738</v>
      </c>
      <c r="U4048" s="3" t="s">
        <v>7541</v>
      </c>
      <c r="V4048" s="5" t="s">
        <v>16739</v>
      </c>
      <c r="X4048" s="3">
        <v>513456.0</v>
      </c>
    </row>
    <row r="4049" hidden="1">
      <c r="A4049" s="3" t="s">
        <v>5564</v>
      </c>
      <c r="B4049" s="3">
        <v>2554.0</v>
      </c>
      <c r="C4049" s="3">
        <v>2011.0</v>
      </c>
      <c r="D4049" s="3" t="s">
        <v>16740</v>
      </c>
      <c r="E4049" s="3">
        <v>513464.0</v>
      </c>
      <c r="F4049" s="3">
        <v>498436.0</v>
      </c>
      <c r="H4049" s="3" t="s">
        <v>10260</v>
      </c>
      <c r="J4049" s="3" t="s">
        <v>16741</v>
      </c>
      <c r="L4049" s="3" t="s">
        <v>469</v>
      </c>
      <c r="M4049" s="3">
        <v>74273.0</v>
      </c>
      <c r="N4049" s="3" t="s">
        <v>302</v>
      </c>
      <c r="O4049" s="3" t="s">
        <v>1119</v>
      </c>
      <c r="P4049" s="4">
        <v>40582.0</v>
      </c>
      <c r="Q4049" s="3" t="s">
        <v>1502</v>
      </c>
      <c r="R4049" s="3" t="s">
        <v>283</v>
      </c>
      <c r="S4049" s="3" t="s">
        <v>1502</v>
      </c>
      <c r="U4049" s="3" t="s">
        <v>287</v>
      </c>
      <c r="V4049" s="5" t="s">
        <v>16742</v>
      </c>
      <c r="X4049" s="3">
        <v>513464.0</v>
      </c>
    </row>
    <row r="4050" hidden="1">
      <c r="A4050" s="3" t="s">
        <v>1511</v>
      </c>
      <c r="B4050" s="3">
        <v>1156.0</v>
      </c>
      <c r="C4050" s="3">
        <v>2011.0</v>
      </c>
      <c r="D4050" s="3" t="s">
        <v>16743</v>
      </c>
      <c r="E4050" s="3">
        <v>513723.0</v>
      </c>
      <c r="H4050" s="3" t="s">
        <v>1513</v>
      </c>
      <c r="I4050" s="3" t="s">
        <v>722</v>
      </c>
      <c r="J4050" s="3" t="s">
        <v>16744</v>
      </c>
      <c r="L4050" s="3" t="s">
        <v>16055</v>
      </c>
      <c r="M4050" s="3">
        <v>160616.0</v>
      </c>
      <c r="N4050" s="3" t="s">
        <v>786</v>
      </c>
      <c r="O4050" s="3" t="s">
        <v>10876</v>
      </c>
      <c r="P4050" s="4">
        <v>40610.0</v>
      </c>
      <c r="Q4050" s="3" t="s">
        <v>1502</v>
      </c>
      <c r="R4050" s="3" t="s">
        <v>16745</v>
      </c>
      <c r="S4050" s="3" t="s">
        <v>1502</v>
      </c>
      <c r="U4050" s="3" t="s">
        <v>439</v>
      </c>
      <c r="V4050" s="5" t="s">
        <v>16746</v>
      </c>
      <c r="X4050" s="3">
        <v>513723.0</v>
      </c>
    </row>
    <row r="4051">
      <c r="A4051" s="3" t="s">
        <v>271</v>
      </c>
      <c r="B4051" s="3">
        <v>1909.0</v>
      </c>
      <c r="C4051" s="3">
        <v>2011.0</v>
      </c>
      <c r="D4051" s="3" t="s">
        <v>16747</v>
      </c>
      <c r="E4051" s="3">
        <v>513746.0</v>
      </c>
      <c r="H4051" s="3" t="s">
        <v>274</v>
      </c>
      <c r="I4051" s="3" t="s">
        <v>2589</v>
      </c>
      <c r="J4051" s="3" t="s">
        <v>16748</v>
      </c>
      <c r="K4051" s="3" t="s">
        <v>16749</v>
      </c>
      <c r="L4051" s="3" t="s">
        <v>96</v>
      </c>
      <c r="M4051" s="3">
        <v>141401.0</v>
      </c>
      <c r="N4051" s="3" t="s">
        <v>980</v>
      </c>
      <c r="O4051" s="3" t="s">
        <v>294</v>
      </c>
      <c r="P4051" s="4">
        <v>40610.0</v>
      </c>
      <c r="Q4051" s="3" t="s">
        <v>1161</v>
      </c>
      <c r="R4051" s="3" t="s">
        <v>16750</v>
      </c>
      <c r="S4051" s="3" t="s">
        <v>284</v>
      </c>
      <c r="T4051" s="3" t="s">
        <v>16751</v>
      </c>
      <c r="U4051" s="3" t="s">
        <v>11566</v>
      </c>
      <c r="V4051" s="5" t="s">
        <v>16752</v>
      </c>
      <c r="W4051" s="3" t="s">
        <v>16753</v>
      </c>
      <c r="X4051" s="3">
        <v>513746.0</v>
      </c>
    </row>
    <row r="4052" hidden="1">
      <c r="A4052" s="3" t="s">
        <v>271</v>
      </c>
      <c r="B4052" s="3">
        <v>1918.0</v>
      </c>
      <c r="C4052" s="3">
        <v>2011.0</v>
      </c>
      <c r="D4052" s="3" t="s">
        <v>16754</v>
      </c>
      <c r="E4052" s="3">
        <v>513827.0</v>
      </c>
      <c r="H4052" s="3" t="s">
        <v>274</v>
      </c>
      <c r="I4052" s="3" t="s">
        <v>2406</v>
      </c>
      <c r="J4052" s="3" t="s">
        <v>16755</v>
      </c>
      <c r="K4052" s="3" t="s">
        <v>16756</v>
      </c>
      <c r="L4052" s="3" t="s">
        <v>16757</v>
      </c>
      <c r="M4052" s="3">
        <v>160666.0</v>
      </c>
      <c r="N4052" s="3" t="s">
        <v>320</v>
      </c>
      <c r="O4052" s="3" t="s">
        <v>331</v>
      </c>
      <c r="P4052" s="4">
        <v>40610.0</v>
      </c>
      <c r="Q4052" s="3" t="s">
        <v>1175</v>
      </c>
      <c r="R4052" s="3" t="s">
        <v>16758</v>
      </c>
      <c r="S4052" s="3" t="s">
        <v>284</v>
      </c>
      <c r="T4052" s="3" t="s">
        <v>16759</v>
      </c>
      <c r="U4052" s="3" t="s">
        <v>287</v>
      </c>
      <c r="V4052" s="5" t="s">
        <v>16760</v>
      </c>
      <c r="X4052" s="3">
        <v>513827.0</v>
      </c>
    </row>
    <row r="4053" hidden="1">
      <c r="A4053" s="3" t="s">
        <v>271</v>
      </c>
      <c r="B4053" s="3">
        <v>113.0</v>
      </c>
      <c r="C4053" s="3">
        <v>2011.0</v>
      </c>
      <c r="R4053" s="3" t="s">
        <v>4909</v>
      </c>
      <c r="U4053" s="3" t="s">
        <v>4910</v>
      </c>
      <c r="X4053" s="3">
        <v>513844.0</v>
      </c>
    </row>
    <row r="4054" hidden="1">
      <c r="A4054" s="3" t="s">
        <v>271</v>
      </c>
      <c r="B4054" s="3">
        <v>114.0</v>
      </c>
      <c r="C4054" s="3">
        <v>2011.0</v>
      </c>
      <c r="R4054" s="3" t="s">
        <v>4909</v>
      </c>
      <c r="U4054" s="3" t="s">
        <v>4910</v>
      </c>
      <c r="X4054" s="3">
        <v>513850.0</v>
      </c>
    </row>
    <row r="4055" hidden="1">
      <c r="A4055" s="3" t="s">
        <v>1511</v>
      </c>
      <c r="B4055" s="3">
        <v>1167.0</v>
      </c>
      <c r="C4055" s="3">
        <v>2011.0</v>
      </c>
      <c r="D4055" s="3" t="s">
        <v>16761</v>
      </c>
      <c r="E4055" s="3">
        <v>513877.0</v>
      </c>
      <c r="H4055" s="3" t="s">
        <v>1513</v>
      </c>
      <c r="I4055" s="3" t="s">
        <v>16762</v>
      </c>
      <c r="J4055" s="3" t="s">
        <v>16763</v>
      </c>
      <c r="L4055" s="3" t="s">
        <v>602</v>
      </c>
      <c r="M4055" s="3">
        <v>160564.0</v>
      </c>
      <c r="N4055" s="3" t="s">
        <v>1314</v>
      </c>
      <c r="O4055" s="3" t="s">
        <v>294</v>
      </c>
      <c r="P4055" s="4">
        <v>40610.0</v>
      </c>
      <c r="Q4055" s="3" t="s">
        <v>1502</v>
      </c>
      <c r="R4055" s="3" t="s">
        <v>16745</v>
      </c>
      <c r="S4055" s="3" t="s">
        <v>1502</v>
      </c>
      <c r="U4055" s="3" t="s">
        <v>287</v>
      </c>
      <c r="V4055" s="5" t="s">
        <v>16764</v>
      </c>
      <c r="X4055" s="3">
        <v>513877.0</v>
      </c>
    </row>
    <row r="4056" hidden="1">
      <c r="A4056" s="3" t="s">
        <v>271</v>
      </c>
      <c r="B4056" s="3">
        <v>1931.0</v>
      </c>
      <c r="C4056" s="3">
        <v>2011.0</v>
      </c>
      <c r="D4056" s="3" t="s">
        <v>16765</v>
      </c>
      <c r="E4056" s="3">
        <v>513919.0</v>
      </c>
      <c r="H4056" s="3" t="s">
        <v>274</v>
      </c>
      <c r="I4056" s="3" t="s">
        <v>2479</v>
      </c>
      <c r="J4056" s="3" t="s">
        <v>16766</v>
      </c>
      <c r="L4056" s="3" t="s">
        <v>12602</v>
      </c>
      <c r="M4056" s="3">
        <v>141548.0</v>
      </c>
      <c r="N4056" s="3" t="s">
        <v>743</v>
      </c>
      <c r="O4056" s="3" t="s">
        <v>331</v>
      </c>
      <c r="P4056" s="4">
        <v>40610.0</v>
      </c>
      <c r="Q4056" s="3" t="s">
        <v>1175</v>
      </c>
      <c r="R4056" s="3" t="s">
        <v>16767</v>
      </c>
      <c r="S4056" s="3" t="s">
        <v>284</v>
      </c>
      <c r="T4056" s="3" t="s">
        <v>16768</v>
      </c>
      <c r="U4056" s="3" t="s">
        <v>287</v>
      </c>
      <c r="V4056" s="5" t="s">
        <v>16769</v>
      </c>
      <c r="W4056" s="3" t="s">
        <v>16770</v>
      </c>
      <c r="X4056" s="3">
        <v>513919.0</v>
      </c>
    </row>
    <row r="4057" hidden="1">
      <c r="A4057" s="3" t="s">
        <v>5564</v>
      </c>
      <c r="B4057" s="3">
        <v>2627.0</v>
      </c>
      <c r="C4057" s="3">
        <v>2011.0</v>
      </c>
      <c r="D4057" s="3" t="s">
        <v>16771</v>
      </c>
      <c r="E4057" s="3">
        <v>514063.0</v>
      </c>
      <c r="F4057" s="3">
        <v>426524.0</v>
      </c>
      <c r="H4057" s="3" t="s">
        <v>10260</v>
      </c>
      <c r="J4057" s="3" t="s">
        <v>16772</v>
      </c>
      <c r="L4057" s="3" t="s">
        <v>15459</v>
      </c>
      <c r="M4057" s="3">
        <v>160629.0</v>
      </c>
      <c r="N4057" s="3" t="s">
        <v>1314</v>
      </c>
      <c r="O4057" s="3" t="s">
        <v>774</v>
      </c>
      <c r="P4057" s="4">
        <v>40610.0</v>
      </c>
      <c r="Q4057" s="3" t="s">
        <v>1502</v>
      </c>
      <c r="R4057" s="3" t="s">
        <v>283</v>
      </c>
      <c r="S4057" s="3" t="s">
        <v>1502</v>
      </c>
      <c r="U4057" s="3" t="s">
        <v>287</v>
      </c>
      <c r="V4057" s="5" t="s">
        <v>16773</v>
      </c>
      <c r="X4057" s="3">
        <v>514063.0</v>
      </c>
    </row>
    <row r="4058" hidden="1">
      <c r="A4058" s="3" t="s">
        <v>271</v>
      </c>
      <c r="B4058" s="3">
        <v>1941.0</v>
      </c>
      <c r="C4058" s="3">
        <v>2011.0</v>
      </c>
      <c r="D4058" s="3" t="s">
        <v>16774</v>
      </c>
      <c r="E4058" s="3">
        <v>514082.0</v>
      </c>
      <c r="H4058" s="3" t="s">
        <v>274</v>
      </c>
      <c r="I4058" s="3" t="s">
        <v>2589</v>
      </c>
      <c r="J4058" s="3" t="s">
        <v>16775</v>
      </c>
      <c r="K4058" s="3" t="s">
        <v>16776</v>
      </c>
      <c r="L4058" s="3" t="s">
        <v>16777</v>
      </c>
      <c r="M4058" s="3">
        <v>160542.0</v>
      </c>
      <c r="N4058" s="3" t="s">
        <v>918</v>
      </c>
      <c r="O4058" s="3" t="s">
        <v>342</v>
      </c>
      <c r="P4058" s="4">
        <v>40641.0</v>
      </c>
      <c r="Q4058" s="3" t="s">
        <v>282</v>
      </c>
      <c r="R4058" s="3" t="s">
        <v>16778</v>
      </c>
      <c r="S4058" s="3" t="s">
        <v>799</v>
      </c>
      <c r="T4058" s="3" t="s">
        <v>16779</v>
      </c>
      <c r="U4058" s="3" t="s">
        <v>287</v>
      </c>
      <c r="V4058" s="5" t="s">
        <v>16780</v>
      </c>
      <c r="X4058" s="3">
        <v>514082.0</v>
      </c>
    </row>
    <row r="4059" hidden="1">
      <c r="A4059" s="3" t="s">
        <v>1511</v>
      </c>
      <c r="B4059" s="3">
        <v>1188.0</v>
      </c>
      <c r="C4059" s="3">
        <v>2011.0</v>
      </c>
      <c r="D4059" s="3" t="s">
        <v>16781</v>
      </c>
      <c r="E4059" s="3">
        <v>514086.0</v>
      </c>
      <c r="H4059" s="3" t="s">
        <v>1513</v>
      </c>
      <c r="I4059" s="3" t="s">
        <v>3250</v>
      </c>
      <c r="J4059" s="3" t="s">
        <v>16782</v>
      </c>
      <c r="L4059" s="3" t="s">
        <v>672</v>
      </c>
      <c r="M4059" s="3">
        <v>160653.0</v>
      </c>
      <c r="N4059" s="3" t="s">
        <v>302</v>
      </c>
      <c r="O4059" s="3" t="s">
        <v>6696</v>
      </c>
      <c r="P4059" s="4">
        <v>40641.0</v>
      </c>
      <c r="Q4059" s="3" t="s">
        <v>1502</v>
      </c>
      <c r="R4059" s="3" t="s">
        <v>16783</v>
      </c>
      <c r="S4059" s="3" t="s">
        <v>1502</v>
      </c>
      <c r="U4059" s="3" t="s">
        <v>439</v>
      </c>
      <c r="V4059" s="5" t="s">
        <v>16784</v>
      </c>
      <c r="X4059" s="3">
        <v>514086.0</v>
      </c>
    </row>
    <row r="4060" hidden="1">
      <c r="A4060" s="3" t="s">
        <v>5564</v>
      </c>
      <c r="B4060" s="3">
        <v>2633.0</v>
      </c>
      <c r="C4060" s="3">
        <v>2011.0</v>
      </c>
      <c r="D4060" s="3" t="s">
        <v>16785</v>
      </c>
      <c r="E4060" s="3">
        <v>514093.0</v>
      </c>
      <c r="F4060" s="3">
        <v>513456.0</v>
      </c>
      <c r="H4060" s="3" t="s">
        <v>16786</v>
      </c>
      <c r="J4060" s="3" t="s">
        <v>16787</v>
      </c>
      <c r="L4060" s="3" t="s">
        <v>672</v>
      </c>
      <c r="M4060" s="3">
        <v>160653.0</v>
      </c>
      <c r="N4060" s="3" t="s">
        <v>302</v>
      </c>
      <c r="O4060" s="3" t="s">
        <v>6696</v>
      </c>
      <c r="P4060" s="4">
        <v>40641.0</v>
      </c>
      <c r="Q4060" s="3" t="s">
        <v>1502</v>
      </c>
      <c r="R4060" s="3" t="s">
        <v>16788</v>
      </c>
      <c r="S4060" s="3" t="s">
        <v>1502</v>
      </c>
      <c r="U4060" s="3" t="s">
        <v>6805</v>
      </c>
      <c r="V4060" s="5" t="s">
        <v>16789</v>
      </c>
      <c r="X4060" s="3">
        <v>514093.0</v>
      </c>
    </row>
    <row r="4061" hidden="1">
      <c r="A4061" s="3" t="s">
        <v>5564</v>
      </c>
      <c r="B4061" s="3">
        <v>2645.0</v>
      </c>
      <c r="C4061" s="3">
        <v>2011.0</v>
      </c>
      <c r="D4061" s="3" t="s">
        <v>16790</v>
      </c>
      <c r="E4061" s="3">
        <v>514174.0</v>
      </c>
      <c r="F4061" s="3">
        <v>308541.0</v>
      </c>
      <c r="H4061" s="3" t="s">
        <v>10249</v>
      </c>
      <c r="J4061" s="3" t="s">
        <v>16791</v>
      </c>
      <c r="L4061" s="3" t="s">
        <v>701</v>
      </c>
      <c r="M4061" s="3">
        <v>74039.0</v>
      </c>
      <c r="N4061" s="3" t="s">
        <v>437</v>
      </c>
      <c r="O4061" s="3" t="s">
        <v>1119</v>
      </c>
      <c r="P4061" s="4">
        <v>40641.0</v>
      </c>
      <c r="Q4061" s="3" t="s">
        <v>1502</v>
      </c>
      <c r="R4061" s="3" t="s">
        <v>283</v>
      </c>
      <c r="S4061" s="3" t="s">
        <v>1502</v>
      </c>
      <c r="U4061" s="3" t="s">
        <v>287</v>
      </c>
      <c r="V4061" s="5" t="s">
        <v>16792</v>
      </c>
      <c r="X4061" s="3">
        <v>514174.0</v>
      </c>
    </row>
    <row r="4062" hidden="1">
      <c r="A4062" s="3" t="s">
        <v>271</v>
      </c>
      <c r="B4062" s="3">
        <v>1958.0</v>
      </c>
      <c r="C4062" s="3">
        <v>2011.0</v>
      </c>
      <c r="D4062" s="3" t="s">
        <v>16793</v>
      </c>
      <c r="E4062" s="3">
        <v>514501.0</v>
      </c>
      <c r="H4062" s="3" t="s">
        <v>274</v>
      </c>
      <c r="I4062" s="3" t="s">
        <v>3586</v>
      </c>
      <c r="J4062" s="3" t="s">
        <v>16794</v>
      </c>
      <c r="L4062" s="3" t="s">
        <v>192</v>
      </c>
      <c r="M4062" s="3">
        <v>141498.0</v>
      </c>
      <c r="N4062" s="3" t="s">
        <v>302</v>
      </c>
      <c r="O4062" s="3" t="s">
        <v>1119</v>
      </c>
      <c r="P4062" s="4">
        <v>40794.0</v>
      </c>
      <c r="Q4062" s="3" t="s">
        <v>1161</v>
      </c>
      <c r="R4062" s="3" t="s">
        <v>16795</v>
      </c>
      <c r="S4062" s="3" t="s">
        <v>284</v>
      </c>
      <c r="T4062" s="3" t="s">
        <v>16796</v>
      </c>
      <c r="U4062" s="3" t="s">
        <v>439</v>
      </c>
      <c r="V4062" s="5" t="s">
        <v>16797</v>
      </c>
      <c r="X4062" s="3">
        <v>514501.0</v>
      </c>
    </row>
    <row r="4063" hidden="1">
      <c r="A4063" s="3" t="s">
        <v>5564</v>
      </c>
      <c r="B4063" s="3">
        <v>2670.0</v>
      </c>
      <c r="C4063" s="3">
        <v>2011.0</v>
      </c>
      <c r="D4063" s="3" t="s">
        <v>16798</v>
      </c>
      <c r="E4063" s="3">
        <v>514504.0</v>
      </c>
      <c r="F4063" s="3">
        <v>16536.0</v>
      </c>
      <c r="H4063" s="3" t="s">
        <v>10260</v>
      </c>
      <c r="J4063" s="3" t="s">
        <v>16799</v>
      </c>
      <c r="L4063" s="3" t="s">
        <v>15459</v>
      </c>
      <c r="M4063" s="3">
        <v>160629.0</v>
      </c>
      <c r="N4063" s="3" t="s">
        <v>1314</v>
      </c>
      <c r="O4063" s="3" t="s">
        <v>774</v>
      </c>
      <c r="P4063" s="4">
        <v>40794.0</v>
      </c>
      <c r="Q4063" s="3" t="s">
        <v>1502</v>
      </c>
      <c r="R4063" s="3" t="s">
        <v>283</v>
      </c>
      <c r="S4063" s="3" t="s">
        <v>1502</v>
      </c>
      <c r="U4063" s="3" t="s">
        <v>287</v>
      </c>
      <c r="V4063" s="5" t="s">
        <v>16800</v>
      </c>
      <c r="X4063" s="3">
        <v>514504.0</v>
      </c>
    </row>
    <row r="4064" hidden="1">
      <c r="A4064" s="3" t="s">
        <v>1511</v>
      </c>
      <c r="B4064" s="3">
        <v>1197.0</v>
      </c>
      <c r="C4064" s="3">
        <v>2011.0</v>
      </c>
      <c r="D4064" s="3" t="s">
        <v>16801</v>
      </c>
      <c r="E4064" s="3">
        <v>514507.0</v>
      </c>
      <c r="H4064" s="3" t="s">
        <v>1513</v>
      </c>
      <c r="I4064" s="3" t="s">
        <v>11865</v>
      </c>
      <c r="J4064" s="3" t="s">
        <v>16802</v>
      </c>
      <c r="L4064" s="3" t="s">
        <v>15459</v>
      </c>
      <c r="M4064" s="3">
        <v>160629.0</v>
      </c>
      <c r="N4064" s="3" t="s">
        <v>1314</v>
      </c>
      <c r="O4064" s="3" t="s">
        <v>774</v>
      </c>
      <c r="P4064" s="4">
        <v>40794.0</v>
      </c>
      <c r="Q4064" s="3" t="s">
        <v>1502</v>
      </c>
      <c r="R4064" s="3" t="s">
        <v>16803</v>
      </c>
      <c r="S4064" s="3" t="s">
        <v>1502</v>
      </c>
      <c r="U4064" s="3" t="s">
        <v>287</v>
      </c>
      <c r="V4064" s="5" t="s">
        <v>16804</v>
      </c>
      <c r="X4064" s="3">
        <v>514507.0</v>
      </c>
    </row>
    <row r="4065" hidden="1">
      <c r="A4065" s="3" t="s">
        <v>5564</v>
      </c>
      <c r="B4065" s="3">
        <v>2678.0</v>
      </c>
      <c r="C4065" s="3">
        <v>2011.0</v>
      </c>
      <c r="D4065" s="3" t="s">
        <v>16805</v>
      </c>
      <c r="E4065" s="3">
        <v>514529.0</v>
      </c>
      <c r="F4065" s="3">
        <v>308541.0</v>
      </c>
      <c r="H4065" s="3" t="s">
        <v>10249</v>
      </c>
      <c r="J4065" s="3" t="s">
        <v>16806</v>
      </c>
      <c r="L4065" s="3" t="s">
        <v>15459</v>
      </c>
      <c r="M4065" s="3">
        <v>160629.0</v>
      </c>
      <c r="N4065" s="3" t="s">
        <v>1314</v>
      </c>
      <c r="O4065" s="3" t="s">
        <v>774</v>
      </c>
      <c r="P4065" s="4">
        <v>40794.0</v>
      </c>
      <c r="Q4065" s="3" t="s">
        <v>1502</v>
      </c>
      <c r="R4065" s="3" t="s">
        <v>283</v>
      </c>
      <c r="S4065" s="3" t="s">
        <v>1502</v>
      </c>
      <c r="U4065" s="3" t="s">
        <v>287</v>
      </c>
      <c r="V4065" s="5" t="s">
        <v>16807</v>
      </c>
      <c r="X4065" s="3">
        <v>514529.0</v>
      </c>
    </row>
    <row r="4066" hidden="1">
      <c r="A4066" s="3" t="s">
        <v>1511</v>
      </c>
      <c r="B4066" s="3">
        <v>1198.0</v>
      </c>
      <c r="C4066" s="3">
        <v>2011.0</v>
      </c>
      <c r="D4066" s="3" t="s">
        <v>16808</v>
      </c>
      <c r="E4066" s="3">
        <v>514539.0</v>
      </c>
      <c r="H4066" s="3" t="s">
        <v>1513</v>
      </c>
      <c r="I4066" s="3" t="s">
        <v>11865</v>
      </c>
      <c r="J4066" s="3" t="s">
        <v>16809</v>
      </c>
      <c r="L4066" s="3" t="s">
        <v>15459</v>
      </c>
      <c r="M4066" s="3">
        <v>160629.0</v>
      </c>
      <c r="N4066" s="3" t="s">
        <v>1314</v>
      </c>
      <c r="O4066" s="3" t="s">
        <v>774</v>
      </c>
      <c r="P4066" s="4">
        <v>40794.0</v>
      </c>
      <c r="Q4066" s="3" t="s">
        <v>1502</v>
      </c>
      <c r="R4066" s="3" t="s">
        <v>16803</v>
      </c>
      <c r="S4066" s="3" t="s">
        <v>1502</v>
      </c>
      <c r="U4066" s="3" t="s">
        <v>287</v>
      </c>
      <c r="V4066" s="5" t="s">
        <v>16810</v>
      </c>
      <c r="X4066" s="3">
        <v>514539.0</v>
      </c>
    </row>
    <row r="4067" hidden="1">
      <c r="A4067" s="3" t="s">
        <v>1511</v>
      </c>
      <c r="B4067" s="3">
        <v>1199.0</v>
      </c>
      <c r="C4067" s="3">
        <v>2011.0</v>
      </c>
      <c r="D4067" s="3" t="s">
        <v>16811</v>
      </c>
      <c r="E4067" s="3">
        <v>514541.0</v>
      </c>
      <c r="H4067" s="3" t="s">
        <v>1513</v>
      </c>
      <c r="I4067" s="3" t="s">
        <v>11865</v>
      </c>
      <c r="J4067" s="3" t="s">
        <v>16812</v>
      </c>
      <c r="L4067" s="3" t="s">
        <v>15459</v>
      </c>
      <c r="M4067" s="3">
        <v>160629.0</v>
      </c>
      <c r="N4067" s="3" t="s">
        <v>1314</v>
      </c>
      <c r="O4067" s="3" t="s">
        <v>774</v>
      </c>
      <c r="P4067" s="4">
        <v>40794.0</v>
      </c>
      <c r="Q4067" s="3" t="s">
        <v>1502</v>
      </c>
      <c r="R4067" s="3" t="s">
        <v>16803</v>
      </c>
      <c r="S4067" s="3" t="s">
        <v>1502</v>
      </c>
      <c r="U4067" s="3" t="s">
        <v>287</v>
      </c>
      <c r="V4067" s="5" t="s">
        <v>16813</v>
      </c>
      <c r="X4067" s="3">
        <v>514541.0</v>
      </c>
    </row>
    <row r="4068" hidden="1">
      <c r="A4068" s="3" t="s">
        <v>1511</v>
      </c>
      <c r="B4068" s="3">
        <v>1200.0</v>
      </c>
      <c r="C4068" s="3">
        <v>2011.0</v>
      </c>
      <c r="D4068" s="3" t="s">
        <v>16814</v>
      </c>
      <c r="E4068" s="3">
        <v>514542.0</v>
      </c>
      <c r="H4068" s="3" t="s">
        <v>1513</v>
      </c>
      <c r="I4068" s="3" t="s">
        <v>11865</v>
      </c>
      <c r="J4068" s="3" t="s">
        <v>16815</v>
      </c>
      <c r="L4068" s="3" t="s">
        <v>15459</v>
      </c>
      <c r="M4068" s="3">
        <v>160629.0</v>
      </c>
      <c r="N4068" s="3" t="s">
        <v>1314</v>
      </c>
      <c r="O4068" s="3" t="s">
        <v>774</v>
      </c>
      <c r="P4068" s="4">
        <v>40794.0</v>
      </c>
      <c r="Q4068" s="3" t="s">
        <v>1502</v>
      </c>
      <c r="R4068" s="3" t="s">
        <v>16803</v>
      </c>
      <c r="S4068" s="3" t="s">
        <v>1502</v>
      </c>
      <c r="U4068" s="3" t="s">
        <v>287</v>
      </c>
      <c r="V4068" s="5" t="s">
        <v>16816</v>
      </c>
      <c r="X4068" s="3">
        <v>514542.0</v>
      </c>
    </row>
    <row r="4069" hidden="1">
      <c r="A4069" s="3" t="s">
        <v>1511</v>
      </c>
      <c r="B4069" s="3">
        <v>1201.0</v>
      </c>
      <c r="C4069" s="3">
        <v>2011.0</v>
      </c>
      <c r="D4069" s="3" t="s">
        <v>16817</v>
      </c>
      <c r="E4069" s="3">
        <v>514543.0</v>
      </c>
      <c r="H4069" s="3" t="s">
        <v>1513</v>
      </c>
      <c r="I4069" s="3" t="s">
        <v>11865</v>
      </c>
      <c r="J4069" s="3" t="s">
        <v>16818</v>
      </c>
      <c r="L4069" s="3" t="s">
        <v>15459</v>
      </c>
      <c r="M4069" s="3">
        <v>160629.0</v>
      </c>
      <c r="N4069" s="3" t="s">
        <v>1314</v>
      </c>
      <c r="O4069" s="3" t="s">
        <v>774</v>
      </c>
      <c r="P4069" s="4">
        <v>40794.0</v>
      </c>
      <c r="Q4069" s="3" t="s">
        <v>1502</v>
      </c>
      <c r="R4069" s="3" t="s">
        <v>16803</v>
      </c>
      <c r="S4069" s="3" t="s">
        <v>1502</v>
      </c>
      <c r="U4069" s="3" t="s">
        <v>287</v>
      </c>
      <c r="V4069" s="5" t="s">
        <v>16819</v>
      </c>
      <c r="X4069" s="3">
        <v>514543.0</v>
      </c>
    </row>
    <row r="4070" hidden="1">
      <c r="A4070" s="3" t="s">
        <v>1511</v>
      </c>
      <c r="B4070" s="3">
        <v>1202.0</v>
      </c>
      <c r="C4070" s="3">
        <v>2011.0</v>
      </c>
      <c r="D4070" s="3" t="s">
        <v>16820</v>
      </c>
      <c r="E4070" s="3">
        <v>514545.0</v>
      </c>
      <c r="H4070" s="3" t="s">
        <v>1513</v>
      </c>
      <c r="I4070" s="3" t="s">
        <v>11865</v>
      </c>
      <c r="J4070" s="3" t="s">
        <v>16821</v>
      </c>
      <c r="L4070" s="3" t="s">
        <v>15459</v>
      </c>
      <c r="M4070" s="3">
        <v>160629.0</v>
      </c>
      <c r="N4070" s="3" t="s">
        <v>1314</v>
      </c>
      <c r="O4070" s="3" t="s">
        <v>774</v>
      </c>
      <c r="P4070" s="4">
        <v>40794.0</v>
      </c>
      <c r="Q4070" s="3" t="s">
        <v>1502</v>
      </c>
      <c r="R4070" s="3" t="s">
        <v>16803</v>
      </c>
      <c r="S4070" s="3" t="s">
        <v>1502</v>
      </c>
      <c r="U4070" s="3" t="s">
        <v>287</v>
      </c>
      <c r="V4070" s="5" t="s">
        <v>16822</v>
      </c>
      <c r="X4070" s="3">
        <v>514545.0</v>
      </c>
    </row>
    <row r="4071" hidden="1">
      <c r="A4071" s="3" t="s">
        <v>1511</v>
      </c>
      <c r="B4071" s="3">
        <v>1203.0</v>
      </c>
      <c r="C4071" s="3">
        <v>2011.0</v>
      </c>
      <c r="D4071" s="3" t="s">
        <v>16823</v>
      </c>
      <c r="E4071" s="3">
        <v>514547.0</v>
      </c>
      <c r="H4071" s="3" t="s">
        <v>1513</v>
      </c>
      <c r="I4071" s="3" t="s">
        <v>11865</v>
      </c>
      <c r="J4071" s="3" t="s">
        <v>16824</v>
      </c>
      <c r="L4071" s="3" t="s">
        <v>15459</v>
      </c>
      <c r="M4071" s="3">
        <v>160629.0</v>
      </c>
      <c r="N4071" s="3" t="s">
        <v>1314</v>
      </c>
      <c r="O4071" s="3" t="s">
        <v>774</v>
      </c>
      <c r="P4071" s="4">
        <v>40794.0</v>
      </c>
      <c r="Q4071" s="3" t="s">
        <v>1502</v>
      </c>
      <c r="R4071" s="3" t="s">
        <v>16803</v>
      </c>
      <c r="S4071" s="3" t="s">
        <v>1502</v>
      </c>
      <c r="U4071" s="3" t="s">
        <v>287</v>
      </c>
      <c r="V4071" s="5" t="s">
        <v>16825</v>
      </c>
      <c r="X4071" s="3">
        <v>514547.0</v>
      </c>
    </row>
    <row r="4072" hidden="1">
      <c r="A4072" s="3" t="s">
        <v>1511</v>
      </c>
      <c r="B4072" s="3">
        <v>1204.0</v>
      </c>
      <c r="C4072" s="3">
        <v>2011.0</v>
      </c>
      <c r="D4072" s="3" t="s">
        <v>16826</v>
      </c>
      <c r="E4072" s="3">
        <v>514548.0</v>
      </c>
      <c r="H4072" s="3" t="s">
        <v>1513</v>
      </c>
      <c r="I4072" s="3" t="s">
        <v>11865</v>
      </c>
      <c r="J4072" s="3" t="s">
        <v>16827</v>
      </c>
      <c r="L4072" s="3" t="s">
        <v>15459</v>
      </c>
      <c r="M4072" s="3">
        <v>160629.0</v>
      </c>
      <c r="N4072" s="3" t="s">
        <v>1314</v>
      </c>
      <c r="O4072" s="3" t="s">
        <v>774</v>
      </c>
      <c r="P4072" s="4">
        <v>40794.0</v>
      </c>
      <c r="Q4072" s="3" t="s">
        <v>1502</v>
      </c>
      <c r="R4072" s="3" t="s">
        <v>16803</v>
      </c>
      <c r="S4072" s="3" t="s">
        <v>1502</v>
      </c>
      <c r="U4072" s="3" t="s">
        <v>287</v>
      </c>
      <c r="V4072" s="5" t="s">
        <v>16828</v>
      </c>
      <c r="X4072" s="3">
        <v>514548.0</v>
      </c>
    </row>
    <row r="4073">
      <c r="A4073" s="3" t="s">
        <v>271</v>
      </c>
      <c r="B4073" s="3">
        <v>1959.0</v>
      </c>
      <c r="C4073" s="3">
        <v>2011.0</v>
      </c>
      <c r="D4073" s="3" t="s">
        <v>16829</v>
      </c>
      <c r="E4073" s="3">
        <v>514549.0</v>
      </c>
      <c r="H4073" s="3" t="s">
        <v>274</v>
      </c>
      <c r="I4073" s="3" t="s">
        <v>2589</v>
      </c>
      <c r="J4073" s="3" t="s">
        <v>16830</v>
      </c>
      <c r="K4073" s="3" t="s">
        <v>16831</v>
      </c>
      <c r="L4073" s="3" t="s">
        <v>672</v>
      </c>
      <c r="M4073" s="3">
        <v>160653.0</v>
      </c>
      <c r="N4073" s="3" t="s">
        <v>302</v>
      </c>
      <c r="O4073" s="3" t="s">
        <v>6696</v>
      </c>
      <c r="P4073" s="4">
        <v>40794.0</v>
      </c>
      <c r="Q4073" s="3" t="s">
        <v>1175</v>
      </c>
      <c r="R4073" s="3" t="s">
        <v>16832</v>
      </c>
      <c r="S4073" s="3" t="s">
        <v>284</v>
      </c>
      <c r="T4073" s="3" t="s">
        <v>16833</v>
      </c>
      <c r="U4073" s="3" t="s">
        <v>1472</v>
      </c>
      <c r="V4073" s="5" t="s">
        <v>16834</v>
      </c>
      <c r="W4073" s="3" t="s">
        <v>16835</v>
      </c>
      <c r="X4073" s="3">
        <v>514549.0</v>
      </c>
    </row>
    <row r="4074" hidden="1">
      <c r="A4074" s="3" t="s">
        <v>1511</v>
      </c>
      <c r="B4074" s="3">
        <v>1205.0</v>
      </c>
      <c r="C4074" s="3">
        <v>2011.0</v>
      </c>
      <c r="D4074" s="3" t="s">
        <v>16836</v>
      </c>
      <c r="E4074" s="3">
        <v>514550.0</v>
      </c>
      <c r="H4074" s="3" t="s">
        <v>1513</v>
      </c>
      <c r="I4074" s="3" t="s">
        <v>11865</v>
      </c>
      <c r="J4074" s="3" t="s">
        <v>16837</v>
      </c>
      <c r="L4074" s="3" t="s">
        <v>15459</v>
      </c>
      <c r="M4074" s="3">
        <v>160629.0</v>
      </c>
      <c r="N4074" s="3" t="s">
        <v>1314</v>
      </c>
      <c r="O4074" s="3" t="s">
        <v>774</v>
      </c>
      <c r="P4074" s="4">
        <v>40794.0</v>
      </c>
      <c r="Q4074" s="3" t="s">
        <v>1502</v>
      </c>
      <c r="R4074" s="3" t="s">
        <v>16803</v>
      </c>
      <c r="S4074" s="3" t="s">
        <v>1502</v>
      </c>
      <c r="U4074" s="3" t="s">
        <v>287</v>
      </c>
      <c r="V4074" s="5" t="s">
        <v>16838</v>
      </c>
      <c r="X4074" s="3">
        <v>514550.0</v>
      </c>
    </row>
    <row r="4075" hidden="1">
      <c r="A4075" s="3" t="s">
        <v>1511</v>
      </c>
      <c r="B4075" s="3">
        <v>1206.0</v>
      </c>
      <c r="C4075" s="3">
        <v>2011.0</v>
      </c>
      <c r="D4075" s="3" t="s">
        <v>16839</v>
      </c>
      <c r="E4075" s="3">
        <v>514551.0</v>
      </c>
      <c r="H4075" s="3" t="s">
        <v>1513</v>
      </c>
      <c r="I4075" s="3" t="s">
        <v>11865</v>
      </c>
      <c r="J4075" s="3" t="s">
        <v>16840</v>
      </c>
      <c r="L4075" s="3" t="s">
        <v>15459</v>
      </c>
      <c r="M4075" s="3">
        <v>160629.0</v>
      </c>
      <c r="N4075" s="3" t="s">
        <v>1314</v>
      </c>
      <c r="O4075" s="3" t="s">
        <v>774</v>
      </c>
      <c r="P4075" s="4">
        <v>40794.0</v>
      </c>
      <c r="Q4075" s="3" t="s">
        <v>1502</v>
      </c>
      <c r="R4075" s="3" t="s">
        <v>16803</v>
      </c>
      <c r="S4075" s="3" t="s">
        <v>1502</v>
      </c>
      <c r="U4075" s="3" t="s">
        <v>287</v>
      </c>
      <c r="V4075" s="5" t="s">
        <v>16841</v>
      </c>
      <c r="X4075" s="3">
        <v>514551.0</v>
      </c>
    </row>
    <row r="4076" hidden="1">
      <c r="A4076" s="3" t="s">
        <v>1511</v>
      </c>
      <c r="B4076" s="3">
        <v>1207.0</v>
      </c>
      <c r="C4076" s="3">
        <v>2011.0</v>
      </c>
      <c r="D4076" s="3" t="s">
        <v>16842</v>
      </c>
      <c r="E4076" s="3">
        <v>514553.0</v>
      </c>
      <c r="H4076" s="3" t="s">
        <v>1513</v>
      </c>
      <c r="I4076" s="3" t="s">
        <v>11865</v>
      </c>
      <c r="J4076" s="3" t="s">
        <v>16843</v>
      </c>
      <c r="L4076" s="3" t="s">
        <v>15459</v>
      </c>
      <c r="M4076" s="3">
        <v>160629.0</v>
      </c>
      <c r="N4076" s="3" t="s">
        <v>1314</v>
      </c>
      <c r="O4076" s="3" t="s">
        <v>774</v>
      </c>
      <c r="P4076" s="4">
        <v>40794.0</v>
      </c>
      <c r="Q4076" s="3" t="s">
        <v>1502</v>
      </c>
      <c r="R4076" s="3" t="s">
        <v>16803</v>
      </c>
      <c r="S4076" s="3" t="s">
        <v>1502</v>
      </c>
      <c r="U4076" s="3" t="s">
        <v>287</v>
      </c>
      <c r="V4076" s="5" t="s">
        <v>16844</v>
      </c>
      <c r="X4076" s="3">
        <v>514553.0</v>
      </c>
    </row>
    <row r="4077" hidden="1">
      <c r="A4077" s="3" t="s">
        <v>1511</v>
      </c>
      <c r="B4077" s="3">
        <v>1208.0</v>
      </c>
      <c r="C4077" s="3">
        <v>2011.0</v>
      </c>
      <c r="D4077" s="3" t="s">
        <v>16845</v>
      </c>
      <c r="E4077" s="3">
        <v>514556.0</v>
      </c>
      <c r="H4077" s="3" t="s">
        <v>1513</v>
      </c>
      <c r="I4077" s="3" t="s">
        <v>11865</v>
      </c>
      <c r="J4077" s="3" t="s">
        <v>16846</v>
      </c>
      <c r="L4077" s="3" t="s">
        <v>15459</v>
      </c>
      <c r="M4077" s="3">
        <v>160629.0</v>
      </c>
      <c r="N4077" s="3" t="s">
        <v>1314</v>
      </c>
      <c r="O4077" s="3" t="s">
        <v>774</v>
      </c>
      <c r="P4077" s="4">
        <v>40794.0</v>
      </c>
      <c r="Q4077" s="3" t="s">
        <v>1502</v>
      </c>
      <c r="R4077" s="3" t="s">
        <v>16803</v>
      </c>
      <c r="S4077" s="3" t="s">
        <v>1502</v>
      </c>
      <c r="U4077" s="3" t="s">
        <v>287</v>
      </c>
      <c r="V4077" s="5" t="s">
        <v>16847</v>
      </c>
      <c r="X4077" s="3">
        <v>514556.0</v>
      </c>
    </row>
    <row r="4078" hidden="1">
      <c r="A4078" s="3" t="s">
        <v>1511</v>
      </c>
      <c r="B4078" s="3">
        <v>1209.0</v>
      </c>
      <c r="C4078" s="3">
        <v>2011.0</v>
      </c>
      <c r="D4078" s="3" t="s">
        <v>16848</v>
      </c>
      <c r="E4078" s="3">
        <v>514558.0</v>
      </c>
      <c r="H4078" s="3" t="s">
        <v>1513</v>
      </c>
      <c r="I4078" s="3" t="s">
        <v>11865</v>
      </c>
      <c r="J4078" s="3" t="s">
        <v>16849</v>
      </c>
      <c r="L4078" s="3" t="s">
        <v>15459</v>
      </c>
      <c r="M4078" s="3">
        <v>160629.0</v>
      </c>
      <c r="N4078" s="3" t="s">
        <v>1314</v>
      </c>
      <c r="O4078" s="3" t="s">
        <v>774</v>
      </c>
      <c r="P4078" s="4">
        <v>40794.0</v>
      </c>
      <c r="Q4078" s="3" t="s">
        <v>1502</v>
      </c>
      <c r="R4078" s="3" t="s">
        <v>16803</v>
      </c>
      <c r="S4078" s="3" t="s">
        <v>1502</v>
      </c>
      <c r="U4078" s="3" t="s">
        <v>287</v>
      </c>
      <c r="V4078" s="5" t="s">
        <v>16850</v>
      </c>
      <c r="X4078" s="3">
        <v>514558.0</v>
      </c>
    </row>
    <row r="4079" hidden="1">
      <c r="A4079" s="3" t="s">
        <v>1511</v>
      </c>
      <c r="B4079" s="3">
        <v>1210.0</v>
      </c>
      <c r="C4079" s="3">
        <v>2011.0</v>
      </c>
      <c r="D4079" s="3" t="s">
        <v>16851</v>
      </c>
      <c r="E4079" s="3">
        <v>514561.0</v>
      </c>
      <c r="H4079" s="3" t="s">
        <v>1513</v>
      </c>
      <c r="I4079" s="3" t="s">
        <v>11865</v>
      </c>
      <c r="J4079" s="3" t="s">
        <v>16852</v>
      </c>
      <c r="L4079" s="3" t="s">
        <v>15459</v>
      </c>
      <c r="M4079" s="3">
        <v>160629.0</v>
      </c>
      <c r="N4079" s="3" t="s">
        <v>1314</v>
      </c>
      <c r="O4079" s="3" t="s">
        <v>774</v>
      </c>
      <c r="P4079" s="4">
        <v>40794.0</v>
      </c>
      <c r="Q4079" s="3" t="s">
        <v>1502</v>
      </c>
      <c r="R4079" s="3" t="s">
        <v>16803</v>
      </c>
      <c r="S4079" s="3" t="s">
        <v>1502</v>
      </c>
      <c r="U4079" s="3" t="s">
        <v>287</v>
      </c>
      <c r="V4079" s="5" t="s">
        <v>16853</v>
      </c>
      <c r="X4079" s="3">
        <v>514561.0</v>
      </c>
    </row>
    <row r="4080" hidden="1">
      <c r="A4080" s="3" t="s">
        <v>1511</v>
      </c>
      <c r="B4080" s="3">
        <v>1211.0</v>
      </c>
      <c r="C4080" s="3">
        <v>2011.0</v>
      </c>
      <c r="D4080" s="3" t="s">
        <v>16854</v>
      </c>
      <c r="E4080" s="3">
        <v>514564.0</v>
      </c>
      <c r="H4080" s="3" t="s">
        <v>1513</v>
      </c>
      <c r="I4080" s="3" t="s">
        <v>11865</v>
      </c>
      <c r="J4080" s="3" t="s">
        <v>16855</v>
      </c>
      <c r="L4080" s="3" t="s">
        <v>15459</v>
      </c>
      <c r="M4080" s="3">
        <v>160629.0</v>
      </c>
      <c r="N4080" s="3" t="s">
        <v>1314</v>
      </c>
      <c r="O4080" s="3" t="s">
        <v>774</v>
      </c>
      <c r="P4080" s="4">
        <v>40794.0</v>
      </c>
      <c r="Q4080" s="3" t="s">
        <v>1502</v>
      </c>
      <c r="R4080" s="3" t="s">
        <v>16803</v>
      </c>
      <c r="S4080" s="3" t="s">
        <v>1502</v>
      </c>
      <c r="U4080" s="3" t="s">
        <v>287</v>
      </c>
      <c r="V4080" s="5" t="s">
        <v>16856</v>
      </c>
      <c r="X4080" s="3">
        <v>514564.0</v>
      </c>
    </row>
    <row r="4081" hidden="1">
      <c r="A4081" s="3" t="s">
        <v>271</v>
      </c>
      <c r="B4081" s="3">
        <v>1960.0</v>
      </c>
      <c r="C4081" s="3">
        <v>2011.0</v>
      </c>
      <c r="D4081" s="3" t="s">
        <v>16857</v>
      </c>
      <c r="E4081" s="3">
        <v>514566.0</v>
      </c>
      <c r="H4081" s="3" t="s">
        <v>274</v>
      </c>
      <c r="I4081" s="3" t="s">
        <v>2406</v>
      </c>
      <c r="J4081" s="3" t="s">
        <v>16858</v>
      </c>
      <c r="L4081" s="3" t="s">
        <v>521</v>
      </c>
      <c r="M4081" s="3">
        <v>160533.0</v>
      </c>
      <c r="N4081" s="3" t="s">
        <v>330</v>
      </c>
      <c r="O4081" s="3" t="s">
        <v>426</v>
      </c>
      <c r="P4081" s="4">
        <v>40794.0</v>
      </c>
      <c r="Q4081" s="3" t="s">
        <v>282</v>
      </c>
      <c r="R4081" s="3" t="s">
        <v>16778</v>
      </c>
      <c r="S4081" s="3" t="s">
        <v>799</v>
      </c>
      <c r="T4081" s="3" t="s">
        <v>16859</v>
      </c>
      <c r="U4081" s="3" t="s">
        <v>287</v>
      </c>
      <c r="V4081" s="5" t="s">
        <v>16860</v>
      </c>
      <c r="X4081" s="3">
        <v>514566.0</v>
      </c>
    </row>
    <row r="4082" hidden="1">
      <c r="A4082" s="3" t="s">
        <v>271</v>
      </c>
      <c r="B4082" s="3">
        <v>1962.0</v>
      </c>
      <c r="C4082" s="3">
        <v>2011.0</v>
      </c>
      <c r="D4082" s="3" t="s">
        <v>16861</v>
      </c>
      <c r="E4082" s="3">
        <v>514572.0</v>
      </c>
      <c r="H4082" s="3" t="s">
        <v>274</v>
      </c>
      <c r="I4082" s="3" t="s">
        <v>2589</v>
      </c>
      <c r="J4082" s="3" t="s">
        <v>16862</v>
      </c>
      <c r="L4082" s="3" t="s">
        <v>16544</v>
      </c>
      <c r="M4082" s="3">
        <v>160608.0</v>
      </c>
      <c r="N4082" s="3" t="s">
        <v>1217</v>
      </c>
      <c r="O4082" s="3" t="s">
        <v>294</v>
      </c>
      <c r="P4082" s="4">
        <v>40794.0</v>
      </c>
      <c r="Q4082" s="3" t="s">
        <v>282</v>
      </c>
      <c r="R4082" s="3" t="s">
        <v>16863</v>
      </c>
      <c r="S4082" s="3" t="s">
        <v>799</v>
      </c>
      <c r="T4082" s="3" t="s">
        <v>16864</v>
      </c>
      <c r="U4082" s="3" t="s">
        <v>287</v>
      </c>
      <c r="V4082" s="5" t="s">
        <v>16865</v>
      </c>
      <c r="X4082" s="3">
        <v>514572.0</v>
      </c>
    </row>
    <row r="4083" hidden="1">
      <c r="A4083" s="3" t="s">
        <v>1511</v>
      </c>
      <c r="B4083" s="3">
        <v>1213.0</v>
      </c>
      <c r="C4083" s="3">
        <v>2011.0</v>
      </c>
      <c r="D4083" s="3" t="s">
        <v>16866</v>
      </c>
      <c r="E4083" s="3">
        <v>514615.0</v>
      </c>
      <c r="H4083" s="3" t="s">
        <v>1513</v>
      </c>
      <c r="I4083" s="3" t="s">
        <v>705</v>
      </c>
      <c r="J4083" s="3" t="s">
        <v>16867</v>
      </c>
      <c r="L4083" s="3" t="s">
        <v>238</v>
      </c>
      <c r="M4083" s="3">
        <v>160598.0</v>
      </c>
      <c r="N4083" s="3" t="s">
        <v>947</v>
      </c>
      <c r="O4083" s="3" t="s">
        <v>331</v>
      </c>
      <c r="P4083" s="4">
        <v>40794.0</v>
      </c>
      <c r="Q4083" s="3" t="s">
        <v>1502</v>
      </c>
      <c r="R4083" s="3" t="s">
        <v>16803</v>
      </c>
      <c r="S4083" s="3" t="s">
        <v>1502</v>
      </c>
      <c r="U4083" s="3" t="s">
        <v>439</v>
      </c>
      <c r="V4083" s="5" t="s">
        <v>16868</v>
      </c>
      <c r="X4083" s="3">
        <v>514615.0</v>
      </c>
    </row>
    <row r="4084" hidden="1">
      <c r="A4084" s="3" t="s">
        <v>429</v>
      </c>
      <c r="B4084" s="3">
        <v>903.0</v>
      </c>
      <c r="C4084" s="3">
        <v>2011.0</v>
      </c>
      <c r="D4084" s="3" t="s">
        <v>16869</v>
      </c>
      <c r="E4084" s="3">
        <v>515050.0</v>
      </c>
      <c r="H4084" s="3" t="s">
        <v>432</v>
      </c>
      <c r="I4084" s="3" t="s">
        <v>1476</v>
      </c>
      <c r="J4084" s="3" t="s">
        <v>16870</v>
      </c>
      <c r="L4084" s="3" t="s">
        <v>16871</v>
      </c>
      <c r="M4084" s="3">
        <v>165583.0</v>
      </c>
      <c r="N4084" s="3" t="s">
        <v>302</v>
      </c>
      <c r="O4084" s="3" t="s">
        <v>774</v>
      </c>
      <c r="P4084" s="4">
        <v>40824.0</v>
      </c>
      <c r="Q4084" s="3" t="s">
        <v>1502</v>
      </c>
      <c r="R4084" s="3" t="s">
        <v>16872</v>
      </c>
      <c r="S4084" s="3" t="s">
        <v>1502</v>
      </c>
      <c r="U4084" s="3" t="s">
        <v>287</v>
      </c>
      <c r="V4084" s="5" t="s">
        <v>16873</v>
      </c>
      <c r="X4084" s="3">
        <v>515050.0</v>
      </c>
    </row>
    <row r="4085" hidden="1">
      <c r="A4085" s="3" t="s">
        <v>5564</v>
      </c>
      <c r="B4085" s="3">
        <v>2768.0</v>
      </c>
      <c r="C4085" s="3">
        <v>2011.0</v>
      </c>
      <c r="D4085" s="3" t="s">
        <v>16874</v>
      </c>
      <c r="E4085" s="3">
        <v>515062.0</v>
      </c>
      <c r="F4085" s="3">
        <v>467521.0</v>
      </c>
      <c r="H4085" s="3" t="s">
        <v>15917</v>
      </c>
      <c r="J4085" s="3" t="s">
        <v>16875</v>
      </c>
      <c r="L4085" s="3" t="s">
        <v>693</v>
      </c>
      <c r="M4085" s="3">
        <v>73466.0</v>
      </c>
      <c r="N4085" s="3" t="s">
        <v>426</v>
      </c>
      <c r="O4085" s="3" t="s">
        <v>1805</v>
      </c>
      <c r="P4085" s="4">
        <v>40824.0</v>
      </c>
      <c r="Q4085" s="3" t="s">
        <v>1502</v>
      </c>
      <c r="R4085" s="3" t="s">
        <v>283</v>
      </c>
      <c r="S4085" s="3" t="s">
        <v>1502</v>
      </c>
      <c r="U4085" s="3" t="s">
        <v>287</v>
      </c>
      <c r="V4085" s="5" t="s">
        <v>16876</v>
      </c>
      <c r="X4085" s="3">
        <v>515062.0</v>
      </c>
    </row>
    <row r="4086" hidden="1">
      <c r="A4086" s="3" t="s">
        <v>271</v>
      </c>
      <c r="B4086" s="3">
        <v>1998.0</v>
      </c>
      <c r="C4086" s="3">
        <v>2011.0</v>
      </c>
      <c r="D4086" s="3" t="s">
        <v>16877</v>
      </c>
      <c r="E4086" s="3">
        <v>515071.0</v>
      </c>
      <c r="H4086" s="3" t="s">
        <v>274</v>
      </c>
      <c r="I4086" s="3" t="s">
        <v>722</v>
      </c>
      <c r="J4086" s="3" t="s">
        <v>16878</v>
      </c>
      <c r="K4086" s="3" t="s">
        <v>16879</v>
      </c>
      <c r="L4086" s="3" t="s">
        <v>15299</v>
      </c>
      <c r="M4086" s="3">
        <v>141508.0</v>
      </c>
      <c r="N4086" s="3" t="s">
        <v>1320</v>
      </c>
      <c r="O4086" s="3" t="s">
        <v>1119</v>
      </c>
      <c r="P4086" s="4">
        <v>40824.0</v>
      </c>
      <c r="Q4086" s="3" t="s">
        <v>282</v>
      </c>
      <c r="R4086" s="3" t="s">
        <v>16880</v>
      </c>
      <c r="S4086" s="3" t="s">
        <v>799</v>
      </c>
      <c r="T4086" s="3" t="s">
        <v>16881</v>
      </c>
      <c r="U4086" s="3" t="s">
        <v>287</v>
      </c>
      <c r="V4086" s="5" t="s">
        <v>16882</v>
      </c>
      <c r="X4086" s="3">
        <v>515071.0</v>
      </c>
    </row>
    <row r="4087" hidden="1">
      <c r="A4087" s="3" t="s">
        <v>271</v>
      </c>
      <c r="B4087" s="3">
        <v>67.0</v>
      </c>
      <c r="C4087" s="3">
        <v>2011.0</v>
      </c>
      <c r="R4087" s="3" t="s">
        <v>4909</v>
      </c>
      <c r="U4087" s="3" t="s">
        <v>4910</v>
      </c>
      <c r="X4087" s="3">
        <v>515291.0</v>
      </c>
    </row>
    <row r="4088" hidden="1">
      <c r="A4088" s="3" t="s">
        <v>5564</v>
      </c>
      <c r="B4088" s="3">
        <v>2813.0</v>
      </c>
      <c r="C4088" s="3">
        <v>2011.0</v>
      </c>
      <c r="D4088" s="3" t="s">
        <v>16883</v>
      </c>
      <c r="E4088" s="3">
        <v>515331.0</v>
      </c>
      <c r="H4088" s="3" t="s">
        <v>6463</v>
      </c>
      <c r="J4088" s="3" t="s">
        <v>16884</v>
      </c>
      <c r="L4088" s="3" t="s">
        <v>521</v>
      </c>
      <c r="M4088" s="3">
        <v>160533.0</v>
      </c>
      <c r="N4088" s="3" t="s">
        <v>330</v>
      </c>
      <c r="O4088" s="3" t="s">
        <v>426</v>
      </c>
      <c r="P4088" s="4">
        <v>40855.0</v>
      </c>
      <c r="Q4088" s="3" t="s">
        <v>1502</v>
      </c>
      <c r="R4088" s="3" t="s">
        <v>283</v>
      </c>
      <c r="S4088" s="3" t="s">
        <v>1502</v>
      </c>
      <c r="U4088" s="3" t="s">
        <v>439</v>
      </c>
      <c r="V4088" s="5" t="s">
        <v>16885</v>
      </c>
      <c r="X4088" s="3">
        <v>515331.0</v>
      </c>
    </row>
    <row r="4089" hidden="1">
      <c r="A4089" s="3" t="s">
        <v>271</v>
      </c>
      <c r="B4089" s="3">
        <v>121.0</v>
      </c>
      <c r="C4089" s="3">
        <v>2011.0</v>
      </c>
      <c r="R4089" s="3" t="s">
        <v>4909</v>
      </c>
      <c r="U4089" s="3" t="s">
        <v>4910</v>
      </c>
      <c r="X4089" s="3">
        <v>515432.0</v>
      </c>
    </row>
    <row r="4090">
      <c r="A4090" s="3" t="s">
        <v>271</v>
      </c>
      <c r="B4090" s="3">
        <v>2015.0</v>
      </c>
      <c r="C4090" s="3">
        <v>2011.0</v>
      </c>
      <c r="D4090" s="3" t="s">
        <v>16886</v>
      </c>
      <c r="E4090" s="3">
        <v>515490.0</v>
      </c>
      <c r="H4090" s="3" t="s">
        <v>274</v>
      </c>
      <c r="I4090" s="3" t="s">
        <v>705</v>
      </c>
      <c r="J4090" s="3" t="s">
        <v>14828</v>
      </c>
      <c r="L4090" s="3" t="s">
        <v>9355</v>
      </c>
      <c r="M4090" s="3">
        <v>73416.0</v>
      </c>
      <c r="N4090" s="3" t="s">
        <v>330</v>
      </c>
      <c r="O4090" s="3" t="s">
        <v>294</v>
      </c>
      <c r="P4090" s="3" t="s">
        <v>16887</v>
      </c>
      <c r="Q4090" s="3" t="s">
        <v>1161</v>
      </c>
      <c r="R4090" s="3" t="s">
        <v>16888</v>
      </c>
      <c r="S4090" s="3" t="s">
        <v>284</v>
      </c>
      <c r="T4090" s="3" t="s">
        <v>16889</v>
      </c>
      <c r="U4090" s="3" t="s">
        <v>6799</v>
      </c>
      <c r="V4090" s="5" t="s">
        <v>16890</v>
      </c>
      <c r="X4090" s="3">
        <v>515490.0</v>
      </c>
    </row>
    <row r="4091" hidden="1">
      <c r="A4091" s="3" t="s">
        <v>271</v>
      </c>
      <c r="B4091" s="3">
        <v>71.0</v>
      </c>
      <c r="C4091" s="3">
        <v>2011.0</v>
      </c>
      <c r="R4091" s="3" t="s">
        <v>4909</v>
      </c>
      <c r="U4091" s="3" t="s">
        <v>4910</v>
      </c>
      <c r="X4091" s="3">
        <v>515572.0</v>
      </c>
    </row>
    <row r="4092" hidden="1">
      <c r="A4092" s="3" t="s">
        <v>5564</v>
      </c>
      <c r="B4092" s="3">
        <v>2820.0</v>
      </c>
      <c r="C4092" s="3">
        <v>2011.0</v>
      </c>
      <c r="D4092" s="3" t="s">
        <v>16891</v>
      </c>
      <c r="E4092" s="3">
        <v>515574.0</v>
      </c>
      <c r="F4092" s="3">
        <v>467521.0</v>
      </c>
      <c r="H4092" s="3" t="s">
        <v>15917</v>
      </c>
      <c r="J4092" s="3" t="s">
        <v>16892</v>
      </c>
      <c r="L4092" s="3" t="s">
        <v>15459</v>
      </c>
      <c r="M4092" s="3">
        <v>160629.0</v>
      </c>
      <c r="N4092" s="3" t="s">
        <v>1314</v>
      </c>
      <c r="O4092" s="3" t="s">
        <v>774</v>
      </c>
      <c r="P4092" s="3" t="s">
        <v>16887</v>
      </c>
      <c r="Q4092" s="3" t="s">
        <v>1502</v>
      </c>
      <c r="R4092" s="3" t="s">
        <v>283</v>
      </c>
      <c r="S4092" s="3" t="s">
        <v>1502</v>
      </c>
      <c r="U4092" s="3" t="s">
        <v>287</v>
      </c>
      <c r="V4092" s="5" t="s">
        <v>16893</v>
      </c>
      <c r="X4092" s="3">
        <v>515574.0</v>
      </c>
    </row>
    <row r="4093" hidden="1">
      <c r="A4093" s="3" t="s">
        <v>1511</v>
      </c>
      <c r="B4093" s="3">
        <v>1262.0</v>
      </c>
      <c r="C4093" s="3">
        <v>2011.0</v>
      </c>
      <c r="D4093" s="3" t="s">
        <v>16894</v>
      </c>
      <c r="E4093" s="3">
        <v>515646.0</v>
      </c>
      <c r="H4093" s="3" t="s">
        <v>1513</v>
      </c>
      <c r="I4093" s="3" t="s">
        <v>7639</v>
      </c>
      <c r="J4093" s="3" t="s">
        <v>16895</v>
      </c>
      <c r="L4093" s="3" t="s">
        <v>15105</v>
      </c>
      <c r="M4093" s="3">
        <v>160518.0</v>
      </c>
      <c r="N4093" s="3" t="s">
        <v>293</v>
      </c>
      <c r="O4093" s="3" t="s">
        <v>342</v>
      </c>
      <c r="P4093" s="3" t="s">
        <v>16887</v>
      </c>
      <c r="Q4093" s="3" t="s">
        <v>1502</v>
      </c>
      <c r="R4093" s="3" t="s">
        <v>16896</v>
      </c>
      <c r="S4093" s="3" t="s">
        <v>1502</v>
      </c>
      <c r="U4093" s="3" t="s">
        <v>287</v>
      </c>
      <c r="V4093" s="5" t="s">
        <v>16897</v>
      </c>
      <c r="X4093" s="3">
        <v>515646.0</v>
      </c>
    </row>
    <row r="4094" hidden="1">
      <c r="A4094" s="3" t="s">
        <v>1511</v>
      </c>
      <c r="B4094" s="3">
        <v>1263.0</v>
      </c>
      <c r="C4094" s="3">
        <v>2011.0</v>
      </c>
      <c r="D4094" s="3" t="s">
        <v>16898</v>
      </c>
      <c r="E4094" s="3">
        <v>515649.0</v>
      </c>
      <c r="H4094" s="3" t="s">
        <v>1513</v>
      </c>
      <c r="I4094" s="3" t="s">
        <v>7639</v>
      </c>
      <c r="J4094" s="3" t="s">
        <v>16899</v>
      </c>
      <c r="L4094" s="3" t="s">
        <v>15105</v>
      </c>
      <c r="M4094" s="3">
        <v>160518.0</v>
      </c>
      <c r="N4094" s="3" t="s">
        <v>293</v>
      </c>
      <c r="O4094" s="3" t="s">
        <v>342</v>
      </c>
      <c r="P4094" s="3" t="s">
        <v>16887</v>
      </c>
      <c r="Q4094" s="3" t="s">
        <v>1502</v>
      </c>
      <c r="R4094" s="3" t="s">
        <v>16896</v>
      </c>
      <c r="S4094" s="3" t="s">
        <v>1502</v>
      </c>
      <c r="U4094" s="3" t="s">
        <v>287</v>
      </c>
      <c r="V4094" s="5" t="s">
        <v>16900</v>
      </c>
      <c r="X4094" s="3">
        <v>515649.0</v>
      </c>
    </row>
    <row r="4095" hidden="1">
      <c r="A4095" s="3" t="s">
        <v>271</v>
      </c>
      <c r="B4095" s="3">
        <v>72.0</v>
      </c>
      <c r="C4095" s="3">
        <v>2011.0</v>
      </c>
      <c r="R4095" s="3" t="s">
        <v>4909</v>
      </c>
      <c r="U4095" s="3" t="s">
        <v>4910</v>
      </c>
      <c r="X4095" s="3">
        <v>515674.0</v>
      </c>
    </row>
    <row r="4096" hidden="1">
      <c r="A4096" s="3" t="s">
        <v>271</v>
      </c>
      <c r="B4096" s="3">
        <v>2033.0</v>
      </c>
      <c r="C4096" s="3">
        <v>2011.0</v>
      </c>
      <c r="D4096" s="3" t="s">
        <v>16901</v>
      </c>
      <c r="E4096" s="3">
        <v>515755.0</v>
      </c>
      <c r="H4096" s="3" t="s">
        <v>274</v>
      </c>
      <c r="I4096" s="3" t="s">
        <v>3586</v>
      </c>
      <c r="J4096" s="3" t="s">
        <v>16902</v>
      </c>
      <c r="K4096" s="3" t="s">
        <v>16903</v>
      </c>
      <c r="L4096" s="3" t="s">
        <v>672</v>
      </c>
      <c r="M4096" s="3">
        <v>160653.0</v>
      </c>
      <c r="N4096" s="3" t="s">
        <v>302</v>
      </c>
      <c r="O4096" s="3" t="s">
        <v>6696</v>
      </c>
      <c r="P4096" s="3" t="s">
        <v>16887</v>
      </c>
      <c r="Q4096" s="3" t="s">
        <v>1161</v>
      </c>
      <c r="R4096" s="3" t="s">
        <v>16904</v>
      </c>
      <c r="S4096" s="3" t="s">
        <v>284</v>
      </c>
      <c r="T4096" s="3" t="s">
        <v>16905</v>
      </c>
      <c r="U4096" s="3" t="s">
        <v>439</v>
      </c>
      <c r="V4096" s="5" t="s">
        <v>16906</v>
      </c>
      <c r="X4096" s="3">
        <v>515755.0</v>
      </c>
    </row>
    <row r="4097" hidden="1">
      <c r="A4097" s="3" t="s">
        <v>271</v>
      </c>
      <c r="B4097" s="3">
        <v>2039.0</v>
      </c>
      <c r="C4097" s="3">
        <v>2011.0</v>
      </c>
      <c r="D4097" s="3" t="s">
        <v>16907</v>
      </c>
      <c r="E4097" s="3">
        <v>515840.0</v>
      </c>
      <c r="H4097" s="3" t="s">
        <v>274</v>
      </c>
      <c r="I4097" s="3" t="s">
        <v>705</v>
      </c>
      <c r="J4097" s="3" t="s">
        <v>15039</v>
      </c>
      <c r="L4097" s="3" t="s">
        <v>9355</v>
      </c>
      <c r="M4097" s="3">
        <v>73416.0</v>
      </c>
      <c r="N4097" s="3" t="s">
        <v>330</v>
      </c>
      <c r="O4097" s="3" t="s">
        <v>294</v>
      </c>
      <c r="P4097" s="3" t="s">
        <v>16908</v>
      </c>
      <c r="Q4097" s="3" t="s">
        <v>282</v>
      </c>
      <c r="R4097" s="3" t="s">
        <v>16909</v>
      </c>
      <c r="S4097" s="3" t="s">
        <v>799</v>
      </c>
      <c r="T4097" s="3" t="s">
        <v>16910</v>
      </c>
      <c r="U4097" s="3" t="s">
        <v>287</v>
      </c>
      <c r="V4097" s="5" t="s">
        <v>16911</v>
      </c>
      <c r="X4097" s="3">
        <v>515840.0</v>
      </c>
    </row>
    <row r="4098" hidden="1">
      <c r="A4098" s="3" t="s">
        <v>271</v>
      </c>
      <c r="B4098" s="3">
        <v>2049.0</v>
      </c>
      <c r="C4098" s="3">
        <v>2011.0</v>
      </c>
      <c r="D4098" s="3" t="s">
        <v>16912</v>
      </c>
      <c r="E4098" s="3">
        <v>515956.0</v>
      </c>
      <c r="H4098" s="3" t="s">
        <v>274</v>
      </c>
      <c r="I4098" s="3" t="s">
        <v>705</v>
      </c>
      <c r="J4098" s="3" t="s">
        <v>16913</v>
      </c>
      <c r="L4098" s="3" t="s">
        <v>15794</v>
      </c>
      <c r="M4098" s="3">
        <v>162175.0</v>
      </c>
      <c r="N4098" s="3" t="s">
        <v>330</v>
      </c>
      <c r="O4098" s="3" t="s">
        <v>342</v>
      </c>
      <c r="P4098" s="3" t="s">
        <v>16908</v>
      </c>
      <c r="Q4098" s="3" t="s">
        <v>282</v>
      </c>
      <c r="R4098" s="3" t="s">
        <v>16914</v>
      </c>
      <c r="S4098" s="3" t="s">
        <v>799</v>
      </c>
      <c r="T4098" s="3" t="s">
        <v>16915</v>
      </c>
      <c r="U4098" s="3" t="s">
        <v>439</v>
      </c>
      <c r="V4098" s="5" t="s">
        <v>16916</v>
      </c>
      <c r="X4098" s="3">
        <v>515956.0</v>
      </c>
    </row>
    <row r="4099" hidden="1">
      <c r="A4099" s="3" t="s">
        <v>1511</v>
      </c>
      <c r="B4099" s="3">
        <v>1313.0</v>
      </c>
      <c r="C4099" s="3">
        <v>2011.0</v>
      </c>
      <c r="D4099" s="3" t="s">
        <v>16917</v>
      </c>
      <c r="E4099" s="3">
        <v>516774.0</v>
      </c>
      <c r="H4099" s="3" t="s">
        <v>1513</v>
      </c>
      <c r="I4099" s="3" t="s">
        <v>722</v>
      </c>
      <c r="J4099" s="3" t="s">
        <v>16918</v>
      </c>
      <c r="L4099" s="3" t="s">
        <v>348</v>
      </c>
      <c r="M4099" s="3">
        <v>160667.0</v>
      </c>
      <c r="N4099" s="3" t="s">
        <v>302</v>
      </c>
      <c r="O4099" s="3" t="s">
        <v>6696</v>
      </c>
      <c r="P4099" s="3" t="s">
        <v>16919</v>
      </c>
      <c r="Q4099" s="3" t="s">
        <v>1502</v>
      </c>
      <c r="R4099" s="3" t="s">
        <v>16920</v>
      </c>
      <c r="S4099" s="3" t="s">
        <v>1502</v>
      </c>
      <c r="U4099" s="3" t="s">
        <v>287</v>
      </c>
      <c r="V4099" s="5" t="s">
        <v>16921</v>
      </c>
      <c r="X4099" s="3">
        <v>516774.0</v>
      </c>
    </row>
    <row r="4100" hidden="1">
      <c r="A4100" s="3" t="s">
        <v>271</v>
      </c>
      <c r="B4100" s="3">
        <v>2083.0</v>
      </c>
      <c r="C4100" s="3">
        <v>2011.0</v>
      </c>
      <c r="D4100" s="3" t="s">
        <v>16922</v>
      </c>
      <c r="E4100" s="3">
        <v>516816.0</v>
      </c>
      <c r="H4100" s="3" t="s">
        <v>274</v>
      </c>
      <c r="I4100" s="3" t="s">
        <v>2479</v>
      </c>
      <c r="J4100" s="3" t="s">
        <v>16923</v>
      </c>
      <c r="L4100" s="3" t="s">
        <v>14959</v>
      </c>
      <c r="M4100" s="3">
        <v>74163.0</v>
      </c>
      <c r="N4100" s="3" t="s">
        <v>743</v>
      </c>
      <c r="O4100" s="3" t="s">
        <v>331</v>
      </c>
      <c r="P4100" s="3" t="s">
        <v>16919</v>
      </c>
      <c r="Q4100" s="3" t="s">
        <v>282</v>
      </c>
      <c r="R4100" s="3" t="s">
        <v>16924</v>
      </c>
      <c r="S4100" s="3" t="s">
        <v>799</v>
      </c>
      <c r="T4100" s="3" t="s">
        <v>16925</v>
      </c>
      <c r="U4100" s="3" t="s">
        <v>287</v>
      </c>
      <c r="V4100" s="5" t="s">
        <v>16926</v>
      </c>
      <c r="X4100" s="3">
        <v>516816.0</v>
      </c>
    </row>
    <row r="4101" hidden="1">
      <c r="A4101" s="3" t="s">
        <v>271</v>
      </c>
      <c r="B4101" s="3">
        <v>2091.0</v>
      </c>
      <c r="C4101" s="3">
        <v>2011.0</v>
      </c>
      <c r="D4101" s="3" t="s">
        <v>16927</v>
      </c>
      <c r="E4101" s="3">
        <v>516867.0</v>
      </c>
      <c r="H4101" s="3" t="s">
        <v>274</v>
      </c>
      <c r="I4101" s="3" t="s">
        <v>2858</v>
      </c>
      <c r="J4101" s="3" t="s">
        <v>16928</v>
      </c>
      <c r="L4101" s="3" t="s">
        <v>672</v>
      </c>
      <c r="M4101" s="3">
        <v>160653.0</v>
      </c>
      <c r="N4101" s="3" t="s">
        <v>302</v>
      </c>
      <c r="O4101" s="3" t="s">
        <v>6696</v>
      </c>
      <c r="P4101" s="3" t="s">
        <v>16919</v>
      </c>
      <c r="Q4101" s="3" t="s">
        <v>282</v>
      </c>
      <c r="R4101" s="3" t="s">
        <v>16929</v>
      </c>
      <c r="S4101" s="3" t="s">
        <v>799</v>
      </c>
      <c r="T4101" s="3" t="s">
        <v>16930</v>
      </c>
      <c r="U4101" s="3" t="s">
        <v>287</v>
      </c>
      <c r="V4101" s="5" t="s">
        <v>16931</v>
      </c>
      <c r="X4101" s="3">
        <v>516867.0</v>
      </c>
    </row>
    <row r="4102" hidden="1">
      <c r="A4102" s="3" t="s">
        <v>271</v>
      </c>
      <c r="B4102" s="3">
        <v>2109.0</v>
      </c>
      <c r="C4102" s="3">
        <v>2011.0</v>
      </c>
      <c r="D4102" s="3" t="s">
        <v>16932</v>
      </c>
      <c r="E4102" s="3">
        <v>517092.0</v>
      </c>
      <c r="H4102" s="3" t="s">
        <v>274</v>
      </c>
      <c r="I4102" s="3" t="s">
        <v>2858</v>
      </c>
      <c r="J4102" s="3" t="s">
        <v>16933</v>
      </c>
      <c r="L4102" s="3" t="s">
        <v>622</v>
      </c>
      <c r="M4102" s="3">
        <v>160601.0</v>
      </c>
      <c r="N4102" s="3" t="s">
        <v>302</v>
      </c>
      <c r="O4102" s="3" t="s">
        <v>1099</v>
      </c>
      <c r="P4102" s="3" t="s">
        <v>16934</v>
      </c>
      <c r="Q4102" s="3" t="s">
        <v>1175</v>
      </c>
      <c r="R4102" s="3" t="s">
        <v>13822</v>
      </c>
      <c r="S4102" s="3" t="s">
        <v>284</v>
      </c>
      <c r="T4102" s="3" t="s">
        <v>16935</v>
      </c>
      <c r="U4102" s="3" t="s">
        <v>287</v>
      </c>
      <c r="V4102" s="5" t="s">
        <v>16936</v>
      </c>
      <c r="X4102" s="3">
        <v>517092.0</v>
      </c>
    </row>
    <row r="4103">
      <c r="A4103" s="3" t="s">
        <v>271</v>
      </c>
      <c r="B4103" s="3">
        <v>2114.0</v>
      </c>
      <c r="C4103" s="3">
        <v>2011.0</v>
      </c>
      <c r="D4103" s="3" t="s">
        <v>16937</v>
      </c>
      <c r="E4103" s="3">
        <v>517143.0</v>
      </c>
      <c r="H4103" s="3" t="s">
        <v>274</v>
      </c>
      <c r="I4103" s="3" t="s">
        <v>2769</v>
      </c>
      <c r="J4103" s="3" t="s">
        <v>16938</v>
      </c>
      <c r="L4103" s="3" t="s">
        <v>10372</v>
      </c>
      <c r="M4103" s="3">
        <v>74693.0</v>
      </c>
      <c r="N4103" s="3" t="s">
        <v>330</v>
      </c>
      <c r="O4103" s="3" t="s">
        <v>10752</v>
      </c>
      <c r="P4103" s="3" t="s">
        <v>16934</v>
      </c>
      <c r="Q4103" s="3" t="s">
        <v>282</v>
      </c>
      <c r="R4103" s="3" t="s">
        <v>16939</v>
      </c>
      <c r="S4103" s="3" t="s">
        <v>799</v>
      </c>
      <c r="T4103" s="3" t="s">
        <v>16940</v>
      </c>
      <c r="U4103" s="3" t="s">
        <v>5040</v>
      </c>
      <c r="V4103" s="5" t="s">
        <v>16941</v>
      </c>
      <c r="X4103" s="3">
        <v>517143.0</v>
      </c>
    </row>
    <row r="4104" hidden="1">
      <c r="A4104" s="3" t="s">
        <v>429</v>
      </c>
      <c r="B4104" s="3">
        <v>1052.0</v>
      </c>
      <c r="C4104" s="3">
        <v>2011.0</v>
      </c>
      <c r="D4104" s="3" t="s">
        <v>16942</v>
      </c>
      <c r="E4104" s="3">
        <v>517369.0</v>
      </c>
      <c r="H4104" s="3" t="s">
        <v>432</v>
      </c>
      <c r="I4104" s="3" t="s">
        <v>2589</v>
      </c>
      <c r="J4104" s="3" t="s">
        <v>16943</v>
      </c>
      <c r="L4104" s="3" t="s">
        <v>16944</v>
      </c>
      <c r="M4104" s="3">
        <v>73808.0</v>
      </c>
      <c r="N4104" s="3" t="s">
        <v>320</v>
      </c>
      <c r="O4104" s="3" t="s">
        <v>1099</v>
      </c>
      <c r="P4104" s="3" t="s">
        <v>16945</v>
      </c>
      <c r="Q4104" s="3" t="s">
        <v>1502</v>
      </c>
      <c r="R4104" s="3" t="s">
        <v>16946</v>
      </c>
      <c r="S4104" s="3" t="s">
        <v>1502</v>
      </c>
      <c r="U4104" s="3" t="s">
        <v>287</v>
      </c>
      <c r="V4104" s="5" t="s">
        <v>16947</v>
      </c>
      <c r="X4104" s="3">
        <v>517369.0</v>
      </c>
    </row>
    <row r="4105" hidden="1">
      <c r="A4105" s="3" t="s">
        <v>1511</v>
      </c>
      <c r="B4105" s="3">
        <v>1353.0</v>
      </c>
      <c r="C4105" s="3">
        <v>2011.0</v>
      </c>
      <c r="D4105" s="3" t="s">
        <v>16948</v>
      </c>
      <c r="E4105" s="3">
        <v>517370.0</v>
      </c>
      <c r="H4105" s="3" t="s">
        <v>1513</v>
      </c>
      <c r="I4105" s="3" t="s">
        <v>2589</v>
      </c>
      <c r="J4105" s="3" t="s">
        <v>16949</v>
      </c>
      <c r="L4105" s="3" t="s">
        <v>16944</v>
      </c>
      <c r="M4105" s="3">
        <v>73808.0</v>
      </c>
      <c r="N4105" s="3" t="s">
        <v>320</v>
      </c>
      <c r="O4105" s="3" t="s">
        <v>1099</v>
      </c>
      <c r="P4105" s="3" t="s">
        <v>16945</v>
      </c>
      <c r="Q4105" s="3" t="s">
        <v>1502</v>
      </c>
      <c r="R4105" s="3" t="s">
        <v>16950</v>
      </c>
      <c r="S4105" s="3" t="s">
        <v>1502</v>
      </c>
      <c r="U4105" s="3" t="s">
        <v>287</v>
      </c>
      <c r="V4105" s="5" t="s">
        <v>16951</v>
      </c>
      <c r="X4105" s="3">
        <v>517370.0</v>
      </c>
    </row>
    <row r="4106" hidden="1">
      <c r="A4106" s="3" t="s">
        <v>1511</v>
      </c>
      <c r="B4106" s="3">
        <v>1354.0</v>
      </c>
      <c r="C4106" s="3">
        <v>2011.0</v>
      </c>
      <c r="D4106" s="3" t="s">
        <v>16952</v>
      </c>
      <c r="E4106" s="3">
        <v>517371.0</v>
      </c>
      <c r="H4106" s="3" t="s">
        <v>1513</v>
      </c>
      <c r="I4106" s="3" t="s">
        <v>2589</v>
      </c>
      <c r="J4106" s="3" t="s">
        <v>16953</v>
      </c>
      <c r="L4106" s="3" t="s">
        <v>16944</v>
      </c>
      <c r="M4106" s="3">
        <v>73808.0</v>
      </c>
      <c r="N4106" s="3" t="s">
        <v>320</v>
      </c>
      <c r="O4106" s="3" t="s">
        <v>1099</v>
      </c>
      <c r="P4106" s="3" t="s">
        <v>16945</v>
      </c>
      <c r="Q4106" s="3" t="s">
        <v>1502</v>
      </c>
      <c r="R4106" s="3" t="s">
        <v>16950</v>
      </c>
      <c r="S4106" s="3" t="s">
        <v>1502</v>
      </c>
      <c r="U4106" s="3" t="s">
        <v>287</v>
      </c>
      <c r="V4106" s="5" t="s">
        <v>16954</v>
      </c>
      <c r="X4106" s="3">
        <v>517371.0</v>
      </c>
    </row>
    <row r="4107" hidden="1">
      <c r="A4107" s="3" t="s">
        <v>11047</v>
      </c>
      <c r="B4107" s="3">
        <v>22.0</v>
      </c>
      <c r="C4107" s="3">
        <v>2011.0</v>
      </c>
      <c r="D4107" s="3" t="s">
        <v>16955</v>
      </c>
      <c r="E4107" s="3">
        <v>517378.0</v>
      </c>
      <c r="F4107" s="3">
        <v>501560.0</v>
      </c>
      <c r="H4107" s="3" t="s">
        <v>11049</v>
      </c>
      <c r="I4107" s="3" t="s">
        <v>2858</v>
      </c>
      <c r="J4107" s="3" t="s">
        <v>15911</v>
      </c>
      <c r="L4107" s="3" t="s">
        <v>16065</v>
      </c>
      <c r="M4107" s="3">
        <v>160638.0</v>
      </c>
      <c r="N4107" s="3" t="s">
        <v>829</v>
      </c>
      <c r="O4107" s="3" t="s">
        <v>331</v>
      </c>
      <c r="P4107" s="3" t="s">
        <v>16934</v>
      </c>
      <c r="Q4107" s="3" t="s">
        <v>1502</v>
      </c>
      <c r="R4107" s="3" t="s">
        <v>283</v>
      </c>
      <c r="S4107" s="3" t="s">
        <v>1502</v>
      </c>
      <c r="T4107" s="3" t="s">
        <v>15913</v>
      </c>
      <c r="U4107" s="3" t="s">
        <v>439</v>
      </c>
      <c r="V4107" s="5" t="s">
        <v>16956</v>
      </c>
      <c r="X4107" s="3">
        <v>517378.0</v>
      </c>
    </row>
    <row r="4108" hidden="1">
      <c r="A4108" s="3" t="s">
        <v>429</v>
      </c>
      <c r="B4108" s="3">
        <v>1053.0</v>
      </c>
      <c r="C4108" s="3">
        <v>2011.0</v>
      </c>
      <c r="D4108" s="3" t="s">
        <v>16957</v>
      </c>
      <c r="E4108" s="3">
        <v>517419.0</v>
      </c>
      <c r="H4108" s="3" t="s">
        <v>432</v>
      </c>
      <c r="I4108" s="3" t="s">
        <v>2858</v>
      </c>
      <c r="J4108" s="3" t="s">
        <v>16958</v>
      </c>
      <c r="L4108" s="3" t="s">
        <v>188</v>
      </c>
      <c r="M4108" s="3">
        <v>160643.0</v>
      </c>
      <c r="N4108" s="3" t="s">
        <v>743</v>
      </c>
      <c r="O4108" s="3" t="s">
        <v>331</v>
      </c>
      <c r="P4108" s="3" t="s">
        <v>16945</v>
      </c>
      <c r="Q4108" s="3" t="s">
        <v>1502</v>
      </c>
      <c r="R4108" s="3" t="s">
        <v>16959</v>
      </c>
      <c r="S4108" s="3" t="s">
        <v>1502</v>
      </c>
      <c r="U4108" s="3" t="s">
        <v>287</v>
      </c>
      <c r="V4108" s="5" t="s">
        <v>16960</v>
      </c>
      <c r="X4108" s="3">
        <v>517419.0</v>
      </c>
    </row>
    <row r="4109" hidden="1">
      <c r="A4109" s="3" t="s">
        <v>6195</v>
      </c>
      <c r="B4109" s="3">
        <v>24.0</v>
      </c>
      <c r="C4109" s="3">
        <v>2011.0</v>
      </c>
      <c r="D4109" s="3" t="s">
        <v>16961</v>
      </c>
      <c r="E4109" s="3">
        <v>517509.0</v>
      </c>
      <c r="H4109" s="3" t="s">
        <v>6197</v>
      </c>
      <c r="J4109" s="3" t="s">
        <v>16962</v>
      </c>
      <c r="L4109" s="3" t="s">
        <v>9532</v>
      </c>
      <c r="P4109" s="3" t="s">
        <v>16945</v>
      </c>
      <c r="Q4109" s="3" t="s">
        <v>282</v>
      </c>
      <c r="R4109" s="3" t="s">
        <v>283</v>
      </c>
      <c r="S4109" s="3" t="s">
        <v>1203</v>
      </c>
      <c r="U4109" s="3" t="s">
        <v>5495</v>
      </c>
      <c r="V4109" s="5" t="s">
        <v>16963</v>
      </c>
      <c r="X4109" s="3">
        <v>517509.0</v>
      </c>
    </row>
    <row r="4110">
      <c r="A4110" s="3" t="s">
        <v>271</v>
      </c>
      <c r="B4110" s="3">
        <v>2140.0</v>
      </c>
      <c r="C4110" s="3">
        <v>2011.0</v>
      </c>
      <c r="D4110" s="3" t="s">
        <v>16964</v>
      </c>
      <c r="E4110" s="3">
        <v>517522.0</v>
      </c>
      <c r="H4110" s="3" t="s">
        <v>274</v>
      </c>
      <c r="I4110" s="3" t="s">
        <v>3232</v>
      </c>
      <c r="J4110" s="3" t="s">
        <v>16965</v>
      </c>
      <c r="L4110" s="3" t="s">
        <v>610</v>
      </c>
      <c r="M4110" s="3">
        <v>160563.0</v>
      </c>
      <c r="N4110" s="3" t="s">
        <v>868</v>
      </c>
      <c r="O4110" s="3" t="s">
        <v>10752</v>
      </c>
      <c r="P4110" s="3" t="s">
        <v>16966</v>
      </c>
      <c r="Q4110" s="3" t="s">
        <v>1161</v>
      </c>
      <c r="R4110" s="3" t="s">
        <v>16967</v>
      </c>
      <c r="S4110" s="3" t="s">
        <v>284</v>
      </c>
      <c r="T4110" s="3" t="s">
        <v>16968</v>
      </c>
      <c r="U4110" s="3" t="s">
        <v>1472</v>
      </c>
      <c r="V4110" s="5" t="s">
        <v>16969</v>
      </c>
      <c r="W4110" s="3" t="s">
        <v>16970</v>
      </c>
      <c r="X4110" s="3">
        <v>517522.0</v>
      </c>
    </row>
    <row r="4111" hidden="1">
      <c r="A4111" s="3" t="s">
        <v>271</v>
      </c>
      <c r="B4111" s="3">
        <v>2151.0</v>
      </c>
      <c r="C4111" s="3">
        <v>2011.0</v>
      </c>
      <c r="D4111" s="3" t="s">
        <v>16971</v>
      </c>
      <c r="E4111" s="3">
        <v>517656.0</v>
      </c>
      <c r="H4111" s="3" t="s">
        <v>274</v>
      </c>
      <c r="I4111" s="3" t="s">
        <v>2406</v>
      </c>
      <c r="J4111" s="3" t="s">
        <v>16972</v>
      </c>
      <c r="L4111" s="3" t="s">
        <v>9355</v>
      </c>
      <c r="M4111" s="3">
        <v>73416.0</v>
      </c>
      <c r="N4111" s="3" t="s">
        <v>330</v>
      </c>
      <c r="O4111" s="3" t="s">
        <v>294</v>
      </c>
      <c r="P4111" s="3" t="s">
        <v>16973</v>
      </c>
      <c r="Q4111" s="3" t="s">
        <v>282</v>
      </c>
      <c r="R4111" s="3" t="s">
        <v>16974</v>
      </c>
      <c r="S4111" s="3" t="s">
        <v>799</v>
      </c>
      <c r="T4111" s="3" t="s">
        <v>16975</v>
      </c>
      <c r="U4111" s="3" t="s">
        <v>287</v>
      </c>
      <c r="V4111" s="5" t="s">
        <v>16976</v>
      </c>
      <c r="X4111" s="3">
        <v>517656.0</v>
      </c>
    </row>
    <row r="4112" hidden="1">
      <c r="A4112" s="3" t="s">
        <v>271</v>
      </c>
      <c r="B4112" s="3">
        <v>2153.0</v>
      </c>
      <c r="C4112" s="3">
        <v>2011.0</v>
      </c>
      <c r="D4112" s="3" t="s">
        <v>16977</v>
      </c>
      <c r="E4112" s="3">
        <v>517660.0</v>
      </c>
      <c r="H4112" s="3" t="s">
        <v>274</v>
      </c>
      <c r="I4112" s="3" t="s">
        <v>2589</v>
      </c>
      <c r="J4112" s="3" t="s">
        <v>16978</v>
      </c>
      <c r="L4112" s="3" t="s">
        <v>454</v>
      </c>
      <c r="M4112" s="3">
        <v>141455.0</v>
      </c>
      <c r="N4112" s="3" t="s">
        <v>302</v>
      </c>
      <c r="O4112" s="3" t="s">
        <v>342</v>
      </c>
      <c r="P4112" s="3" t="s">
        <v>16973</v>
      </c>
      <c r="Q4112" s="3" t="s">
        <v>282</v>
      </c>
      <c r="R4112" s="3" t="s">
        <v>16979</v>
      </c>
      <c r="S4112" s="3" t="s">
        <v>799</v>
      </c>
      <c r="T4112" s="3" t="s">
        <v>16980</v>
      </c>
      <c r="U4112" s="3" t="s">
        <v>287</v>
      </c>
      <c r="V4112" s="5" t="s">
        <v>16981</v>
      </c>
      <c r="X4112" s="3">
        <v>517660.0</v>
      </c>
    </row>
    <row r="4113" hidden="1">
      <c r="A4113" s="3" t="s">
        <v>5564</v>
      </c>
      <c r="B4113" s="3">
        <v>3020.0</v>
      </c>
      <c r="C4113" s="3">
        <v>2011.0</v>
      </c>
      <c r="D4113" s="3" t="s">
        <v>16982</v>
      </c>
      <c r="E4113" s="3">
        <v>517878.0</v>
      </c>
      <c r="H4113" s="3" t="s">
        <v>7189</v>
      </c>
      <c r="J4113" s="3" t="s">
        <v>16983</v>
      </c>
      <c r="L4113" s="3" t="s">
        <v>15327</v>
      </c>
      <c r="M4113" s="3">
        <v>160678.0</v>
      </c>
      <c r="N4113" s="3" t="s">
        <v>888</v>
      </c>
      <c r="O4113" s="3" t="s">
        <v>342</v>
      </c>
      <c r="P4113" s="3" t="s">
        <v>16973</v>
      </c>
      <c r="Q4113" s="3" t="s">
        <v>1502</v>
      </c>
      <c r="R4113" s="3" t="s">
        <v>16984</v>
      </c>
      <c r="S4113" s="3" t="s">
        <v>1502</v>
      </c>
      <c r="U4113" s="3" t="s">
        <v>287</v>
      </c>
      <c r="V4113" s="5" t="s">
        <v>16985</v>
      </c>
      <c r="X4113" s="3">
        <v>517878.0</v>
      </c>
    </row>
    <row r="4114" hidden="1">
      <c r="A4114" s="3" t="s">
        <v>429</v>
      </c>
      <c r="B4114" s="3">
        <v>1080.0</v>
      </c>
      <c r="C4114" s="3">
        <v>2011.0</v>
      </c>
      <c r="D4114" s="3" t="s">
        <v>16986</v>
      </c>
      <c r="E4114" s="3">
        <v>517884.0</v>
      </c>
      <c r="H4114" s="3" t="s">
        <v>432</v>
      </c>
      <c r="I4114" s="3" t="s">
        <v>2589</v>
      </c>
      <c r="J4114" s="3" t="s">
        <v>16987</v>
      </c>
      <c r="L4114" s="3" t="s">
        <v>54</v>
      </c>
      <c r="M4114" s="3">
        <v>160602.0</v>
      </c>
      <c r="N4114" s="3" t="s">
        <v>383</v>
      </c>
      <c r="O4114" s="3" t="s">
        <v>1805</v>
      </c>
      <c r="P4114" s="3" t="s">
        <v>16973</v>
      </c>
      <c r="Q4114" s="3" t="s">
        <v>1502</v>
      </c>
      <c r="R4114" s="3" t="s">
        <v>16988</v>
      </c>
      <c r="S4114" s="3" t="s">
        <v>1502</v>
      </c>
      <c r="U4114" s="3" t="s">
        <v>287</v>
      </c>
      <c r="V4114" s="5" t="s">
        <v>16989</v>
      </c>
      <c r="X4114" s="3">
        <v>517884.0</v>
      </c>
    </row>
    <row r="4115" hidden="1">
      <c r="A4115" s="3" t="s">
        <v>271</v>
      </c>
      <c r="B4115" s="3">
        <v>75.0</v>
      </c>
      <c r="C4115" s="3">
        <v>2011.0</v>
      </c>
      <c r="R4115" s="3" t="s">
        <v>4909</v>
      </c>
      <c r="U4115" s="3" t="s">
        <v>4910</v>
      </c>
      <c r="X4115" s="3">
        <v>518070.0</v>
      </c>
    </row>
    <row r="4116" hidden="1">
      <c r="A4116" s="3" t="s">
        <v>1511</v>
      </c>
      <c r="B4116" s="3">
        <v>1463.0</v>
      </c>
      <c r="C4116" s="3">
        <v>2011.0</v>
      </c>
      <c r="D4116" s="3" t="s">
        <v>16990</v>
      </c>
      <c r="E4116" s="3">
        <v>518115.0</v>
      </c>
      <c r="H4116" s="3" t="s">
        <v>1513</v>
      </c>
      <c r="I4116" s="3" t="s">
        <v>2589</v>
      </c>
      <c r="J4116" s="3" t="s">
        <v>16991</v>
      </c>
      <c r="L4116" s="3" t="s">
        <v>212</v>
      </c>
      <c r="M4116" s="3">
        <v>160575.0</v>
      </c>
      <c r="N4116" s="3" t="s">
        <v>1586</v>
      </c>
      <c r="O4116" s="3" t="s">
        <v>342</v>
      </c>
      <c r="P4116" s="3" t="s">
        <v>16992</v>
      </c>
      <c r="Q4116" s="3" t="s">
        <v>1502</v>
      </c>
      <c r="R4116" s="3" t="s">
        <v>16993</v>
      </c>
      <c r="S4116" s="3" t="s">
        <v>1502</v>
      </c>
      <c r="U4116" s="3" t="s">
        <v>287</v>
      </c>
      <c r="V4116" s="5" t="s">
        <v>16994</v>
      </c>
      <c r="X4116" s="3">
        <v>518115.0</v>
      </c>
    </row>
    <row r="4117" hidden="1">
      <c r="A4117" s="3" t="s">
        <v>987</v>
      </c>
      <c r="B4117" s="3">
        <v>350.0</v>
      </c>
      <c r="C4117" s="3">
        <v>2011.0</v>
      </c>
      <c r="D4117" s="3" t="s">
        <v>16995</v>
      </c>
      <c r="E4117" s="3">
        <v>518567.0</v>
      </c>
      <c r="F4117" s="3">
        <v>518565.0</v>
      </c>
      <c r="H4117" s="3" t="s">
        <v>989</v>
      </c>
      <c r="J4117" s="3" t="s">
        <v>16996</v>
      </c>
      <c r="L4117" s="3" t="s">
        <v>642</v>
      </c>
      <c r="P4117" s="3" t="s">
        <v>16992</v>
      </c>
      <c r="Q4117" s="3" t="s">
        <v>1502</v>
      </c>
      <c r="R4117" s="3" t="s">
        <v>283</v>
      </c>
      <c r="S4117" s="3" t="s">
        <v>1502</v>
      </c>
      <c r="U4117" s="3" t="s">
        <v>439</v>
      </c>
      <c r="V4117" s="5" t="s">
        <v>16997</v>
      </c>
      <c r="X4117" s="3">
        <v>518567.0</v>
      </c>
    </row>
    <row r="4118" hidden="1">
      <c r="A4118" s="3" t="s">
        <v>1511</v>
      </c>
      <c r="B4118" s="3">
        <v>1579.0</v>
      </c>
      <c r="C4118" s="3">
        <v>2011.0</v>
      </c>
      <c r="D4118" s="3" t="s">
        <v>16998</v>
      </c>
      <c r="E4118" s="3">
        <v>518767.0</v>
      </c>
      <c r="H4118" s="3" t="s">
        <v>1513</v>
      </c>
      <c r="I4118" s="3" t="s">
        <v>2858</v>
      </c>
      <c r="J4118" s="3" t="s">
        <v>16999</v>
      </c>
      <c r="L4118" s="3" t="s">
        <v>17000</v>
      </c>
      <c r="M4118" s="3">
        <v>160636.0</v>
      </c>
      <c r="N4118" s="3" t="s">
        <v>1314</v>
      </c>
      <c r="O4118" s="3" t="s">
        <v>294</v>
      </c>
      <c r="P4118" s="4">
        <v>40552.0</v>
      </c>
      <c r="Q4118" s="3" t="s">
        <v>1502</v>
      </c>
      <c r="R4118" s="3" t="s">
        <v>17001</v>
      </c>
      <c r="S4118" s="3" t="s">
        <v>1502</v>
      </c>
      <c r="U4118" s="3" t="s">
        <v>287</v>
      </c>
      <c r="V4118" s="5" t="s">
        <v>17002</v>
      </c>
      <c r="X4118" s="3">
        <v>518767.0</v>
      </c>
    </row>
    <row r="4119" hidden="1">
      <c r="A4119" s="3" t="s">
        <v>271</v>
      </c>
      <c r="B4119" s="3">
        <v>2220.0</v>
      </c>
      <c r="C4119" s="3">
        <v>2011.0</v>
      </c>
      <c r="D4119" s="3" t="s">
        <v>17003</v>
      </c>
      <c r="E4119" s="3">
        <v>518870.0</v>
      </c>
      <c r="G4119" s="3" t="s">
        <v>17004</v>
      </c>
      <c r="H4119" s="3" t="s">
        <v>274</v>
      </c>
      <c r="I4119" s="3" t="s">
        <v>966</v>
      </c>
      <c r="J4119" s="3" t="s">
        <v>17005</v>
      </c>
      <c r="K4119" s="3" t="s">
        <v>17006</v>
      </c>
      <c r="L4119" s="3" t="s">
        <v>13797</v>
      </c>
      <c r="N4119" s="3" t="s">
        <v>310</v>
      </c>
      <c r="O4119" s="3" t="s">
        <v>774</v>
      </c>
      <c r="P4119" s="4">
        <v>40672.0</v>
      </c>
      <c r="Q4119" s="3" t="s">
        <v>1175</v>
      </c>
      <c r="R4119" s="3" t="s">
        <v>17007</v>
      </c>
      <c r="S4119" s="3" t="s">
        <v>284</v>
      </c>
      <c r="T4119" s="3" t="s">
        <v>17008</v>
      </c>
      <c r="U4119" s="3" t="s">
        <v>439</v>
      </c>
      <c r="V4119" s="5" t="s">
        <v>17009</v>
      </c>
      <c r="W4119" s="3" t="s">
        <v>17010</v>
      </c>
      <c r="X4119" s="3">
        <v>518870.0</v>
      </c>
    </row>
    <row r="4120" hidden="1">
      <c r="A4120" s="3" t="s">
        <v>271</v>
      </c>
      <c r="B4120" s="3">
        <v>5.0</v>
      </c>
      <c r="C4120" s="3">
        <v>2011.0</v>
      </c>
      <c r="R4120" s="3" t="s">
        <v>4909</v>
      </c>
      <c r="U4120" s="3" t="s">
        <v>4910</v>
      </c>
      <c r="X4120" s="3">
        <v>519367.0</v>
      </c>
    </row>
    <row r="4121" hidden="1">
      <c r="A4121" s="3" t="s">
        <v>1511</v>
      </c>
      <c r="B4121" s="3">
        <v>1638.0</v>
      </c>
      <c r="C4121" s="3">
        <v>2011.0</v>
      </c>
      <c r="D4121" s="3" t="s">
        <v>17011</v>
      </c>
      <c r="E4121" s="3">
        <v>519554.0</v>
      </c>
      <c r="H4121" s="3" t="s">
        <v>1513</v>
      </c>
      <c r="I4121" s="3" t="s">
        <v>11865</v>
      </c>
      <c r="J4121" s="3" t="s">
        <v>17012</v>
      </c>
      <c r="L4121" s="3" t="s">
        <v>188</v>
      </c>
      <c r="M4121" s="3">
        <v>160643.0</v>
      </c>
      <c r="N4121" s="3" t="s">
        <v>743</v>
      </c>
      <c r="O4121" s="3" t="s">
        <v>331</v>
      </c>
      <c r="P4121" s="3" t="s">
        <v>17013</v>
      </c>
      <c r="Q4121" s="3" t="s">
        <v>1502</v>
      </c>
      <c r="R4121" s="3" t="s">
        <v>17014</v>
      </c>
      <c r="S4121" s="3" t="s">
        <v>1502</v>
      </c>
      <c r="U4121" s="3" t="s">
        <v>287</v>
      </c>
      <c r="V4121" s="5" t="s">
        <v>17015</v>
      </c>
      <c r="X4121" s="3">
        <v>519554.0</v>
      </c>
    </row>
    <row r="4122" hidden="1">
      <c r="A4122" s="3" t="s">
        <v>271</v>
      </c>
      <c r="B4122" s="3">
        <v>15.0</v>
      </c>
      <c r="C4122" s="3">
        <v>2011.0</v>
      </c>
      <c r="R4122" s="3" t="s">
        <v>4909</v>
      </c>
      <c r="U4122" s="3" t="s">
        <v>4910</v>
      </c>
      <c r="X4122" s="3">
        <v>519577.0</v>
      </c>
    </row>
    <row r="4123" hidden="1">
      <c r="A4123" s="3" t="s">
        <v>5564</v>
      </c>
      <c r="B4123" s="3">
        <v>3178.0</v>
      </c>
      <c r="C4123" s="3">
        <v>2011.0</v>
      </c>
      <c r="D4123" s="3" t="s">
        <v>17016</v>
      </c>
      <c r="E4123" s="3">
        <v>519605.0</v>
      </c>
      <c r="H4123" s="3" t="s">
        <v>11120</v>
      </c>
      <c r="J4123" s="3" t="s">
        <v>17017</v>
      </c>
      <c r="L4123" s="3" t="s">
        <v>17018</v>
      </c>
      <c r="M4123" s="3">
        <v>166727.0</v>
      </c>
      <c r="N4123" s="3" t="s">
        <v>302</v>
      </c>
      <c r="O4123" s="3" t="s">
        <v>1119</v>
      </c>
      <c r="P4123" s="3" t="s">
        <v>17013</v>
      </c>
      <c r="Q4123" s="3" t="s">
        <v>1502</v>
      </c>
      <c r="R4123" s="3" t="s">
        <v>283</v>
      </c>
      <c r="S4123" s="3" t="s">
        <v>1502</v>
      </c>
      <c r="U4123" s="3" t="s">
        <v>287</v>
      </c>
      <c r="V4123" s="5" t="s">
        <v>17019</v>
      </c>
      <c r="X4123" s="3">
        <v>519605.0</v>
      </c>
    </row>
    <row r="4124" hidden="1">
      <c r="A4124" s="3" t="s">
        <v>271</v>
      </c>
      <c r="B4124" s="3">
        <v>2299.0</v>
      </c>
      <c r="C4124" s="3">
        <v>2011.0</v>
      </c>
      <c r="D4124" s="3" t="s">
        <v>17020</v>
      </c>
      <c r="E4124" s="3">
        <v>519741.0</v>
      </c>
      <c r="H4124" s="3" t="s">
        <v>274</v>
      </c>
      <c r="I4124" s="3" t="s">
        <v>966</v>
      </c>
      <c r="J4124" s="3" t="s">
        <v>17021</v>
      </c>
      <c r="K4124" s="3" t="s">
        <v>17022</v>
      </c>
      <c r="L4124" s="3" t="s">
        <v>84</v>
      </c>
      <c r="M4124" s="3">
        <v>74650.0</v>
      </c>
      <c r="N4124" s="3" t="s">
        <v>293</v>
      </c>
      <c r="O4124" s="3" t="s">
        <v>774</v>
      </c>
      <c r="P4124" s="3" t="s">
        <v>17013</v>
      </c>
      <c r="Q4124" s="3" t="s">
        <v>1175</v>
      </c>
      <c r="R4124" s="3" t="s">
        <v>17023</v>
      </c>
      <c r="S4124" s="3" t="s">
        <v>284</v>
      </c>
      <c r="T4124" s="3" t="s">
        <v>17024</v>
      </c>
      <c r="U4124" s="3" t="s">
        <v>439</v>
      </c>
      <c r="V4124" s="5" t="s">
        <v>17025</v>
      </c>
      <c r="W4124" s="3" t="s">
        <v>17026</v>
      </c>
      <c r="X4124" s="3">
        <v>519741.0</v>
      </c>
    </row>
    <row r="4125" hidden="1">
      <c r="A4125" s="3" t="s">
        <v>5564</v>
      </c>
      <c r="B4125" s="3">
        <v>3201.0</v>
      </c>
      <c r="C4125" s="3">
        <v>2011.0</v>
      </c>
      <c r="D4125" s="3" t="s">
        <v>17027</v>
      </c>
      <c r="E4125" s="3">
        <v>519803.0</v>
      </c>
      <c r="H4125" s="3" t="s">
        <v>7189</v>
      </c>
      <c r="J4125" s="3" t="s">
        <v>17028</v>
      </c>
      <c r="L4125" s="3" t="s">
        <v>602</v>
      </c>
      <c r="M4125" s="3">
        <v>160564.0</v>
      </c>
      <c r="N4125" s="3" t="s">
        <v>1314</v>
      </c>
      <c r="O4125" s="3" t="s">
        <v>294</v>
      </c>
      <c r="P4125" s="3" t="s">
        <v>17013</v>
      </c>
      <c r="Q4125" s="3" t="s">
        <v>1502</v>
      </c>
      <c r="R4125" s="3" t="s">
        <v>17029</v>
      </c>
      <c r="S4125" s="3" t="s">
        <v>1502</v>
      </c>
      <c r="U4125" s="3" t="s">
        <v>287</v>
      </c>
      <c r="V4125" s="5" t="s">
        <v>17030</v>
      </c>
      <c r="X4125" s="3">
        <v>519803.0</v>
      </c>
    </row>
    <row r="4126" hidden="1">
      <c r="A4126" s="3" t="s">
        <v>271</v>
      </c>
      <c r="B4126" s="3">
        <v>2319.0</v>
      </c>
      <c r="C4126" s="3">
        <v>2011.0</v>
      </c>
      <c r="D4126" s="3" t="s">
        <v>17031</v>
      </c>
      <c r="E4126" s="3">
        <v>519819.0</v>
      </c>
      <c r="H4126" s="3" t="s">
        <v>274</v>
      </c>
      <c r="I4126" s="3" t="s">
        <v>2589</v>
      </c>
      <c r="J4126" s="3" t="s">
        <v>17032</v>
      </c>
      <c r="L4126" s="3" t="s">
        <v>15794</v>
      </c>
      <c r="M4126" s="3">
        <v>162175.0</v>
      </c>
      <c r="N4126" s="3" t="s">
        <v>330</v>
      </c>
      <c r="O4126" s="3" t="s">
        <v>342</v>
      </c>
      <c r="P4126" s="3" t="s">
        <v>17013</v>
      </c>
      <c r="Q4126" s="3" t="s">
        <v>282</v>
      </c>
      <c r="R4126" s="3" t="s">
        <v>17033</v>
      </c>
      <c r="S4126" s="3" t="s">
        <v>799</v>
      </c>
      <c r="T4126" s="3" t="s">
        <v>17034</v>
      </c>
      <c r="U4126" s="3" t="s">
        <v>287</v>
      </c>
      <c r="V4126" s="5" t="s">
        <v>17035</v>
      </c>
      <c r="X4126" s="3">
        <v>519819.0</v>
      </c>
    </row>
    <row r="4127" hidden="1">
      <c r="A4127" s="3" t="s">
        <v>271</v>
      </c>
      <c r="B4127" s="3">
        <v>14.0</v>
      </c>
      <c r="C4127" s="3">
        <v>2011.0</v>
      </c>
      <c r="R4127" s="3" t="s">
        <v>4909</v>
      </c>
      <c r="U4127" s="3" t="s">
        <v>4910</v>
      </c>
      <c r="X4127" s="3">
        <v>519985.0</v>
      </c>
    </row>
    <row r="4128" hidden="1">
      <c r="A4128" s="3" t="s">
        <v>5564</v>
      </c>
      <c r="B4128" s="3">
        <v>3233.0</v>
      </c>
      <c r="C4128" s="3">
        <v>2011.0</v>
      </c>
      <c r="D4128" s="3" t="s">
        <v>17036</v>
      </c>
      <c r="E4128" s="3">
        <v>520330.0</v>
      </c>
      <c r="H4128" s="3" t="s">
        <v>9121</v>
      </c>
      <c r="J4128" s="3" t="s">
        <v>17037</v>
      </c>
      <c r="L4128" s="3" t="s">
        <v>454</v>
      </c>
      <c r="M4128" s="3">
        <v>141455.0</v>
      </c>
      <c r="N4128" s="3" t="s">
        <v>302</v>
      </c>
      <c r="O4128" s="3" t="s">
        <v>342</v>
      </c>
      <c r="P4128" s="3" t="s">
        <v>17038</v>
      </c>
      <c r="Q4128" s="3" t="s">
        <v>1502</v>
      </c>
      <c r="R4128" s="3" t="s">
        <v>283</v>
      </c>
      <c r="S4128" s="3" t="s">
        <v>1502</v>
      </c>
      <c r="U4128" s="3" t="s">
        <v>287</v>
      </c>
      <c r="V4128" s="5" t="s">
        <v>17039</v>
      </c>
      <c r="X4128" s="3">
        <v>520330.0</v>
      </c>
    </row>
    <row r="4129">
      <c r="A4129" s="3" t="s">
        <v>271</v>
      </c>
      <c r="B4129" s="3">
        <v>2338.0</v>
      </c>
      <c r="C4129" s="3">
        <v>2011.0</v>
      </c>
      <c r="D4129" s="3" t="s">
        <v>17040</v>
      </c>
      <c r="E4129" s="3">
        <v>520365.0</v>
      </c>
      <c r="H4129" s="3" t="s">
        <v>274</v>
      </c>
      <c r="I4129" s="3" t="s">
        <v>705</v>
      </c>
      <c r="J4129" s="3" t="s">
        <v>17041</v>
      </c>
      <c r="K4129" s="3" t="s">
        <v>17042</v>
      </c>
      <c r="L4129" s="3" t="s">
        <v>16539</v>
      </c>
      <c r="M4129" s="3">
        <v>160620.0</v>
      </c>
      <c r="N4129" s="3" t="s">
        <v>330</v>
      </c>
      <c r="O4129" s="3" t="s">
        <v>294</v>
      </c>
      <c r="P4129" s="3" t="s">
        <v>17038</v>
      </c>
      <c r="Q4129" s="3" t="s">
        <v>1161</v>
      </c>
      <c r="R4129" s="3" t="s">
        <v>17043</v>
      </c>
      <c r="S4129" s="3" t="s">
        <v>284</v>
      </c>
      <c r="T4129" s="3" t="s">
        <v>17044</v>
      </c>
      <c r="U4129" s="3" t="s">
        <v>6799</v>
      </c>
      <c r="V4129" s="5" t="s">
        <v>17045</v>
      </c>
      <c r="X4129" s="3">
        <v>520365.0</v>
      </c>
    </row>
    <row r="4130" hidden="1">
      <c r="A4130" s="3" t="s">
        <v>271</v>
      </c>
      <c r="B4130" s="3">
        <v>126.0</v>
      </c>
      <c r="C4130" s="3">
        <v>2011.0</v>
      </c>
      <c r="R4130" s="3" t="s">
        <v>4909</v>
      </c>
      <c r="U4130" s="3" t="s">
        <v>4910</v>
      </c>
      <c r="X4130" s="3">
        <v>520423.0</v>
      </c>
    </row>
    <row r="4131" hidden="1">
      <c r="A4131" s="3" t="s">
        <v>271</v>
      </c>
      <c r="B4131" s="3">
        <v>133.0</v>
      </c>
      <c r="C4131" s="3">
        <v>2011.0</v>
      </c>
      <c r="R4131" s="3" t="s">
        <v>4909</v>
      </c>
      <c r="U4131" s="3" t="s">
        <v>4910</v>
      </c>
      <c r="X4131" s="3">
        <v>520424.0</v>
      </c>
    </row>
    <row r="4132" hidden="1">
      <c r="A4132" s="3" t="s">
        <v>271</v>
      </c>
      <c r="B4132" s="3">
        <v>134.0</v>
      </c>
      <c r="C4132" s="3">
        <v>2011.0</v>
      </c>
      <c r="R4132" s="3" t="s">
        <v>4909</v>
      </c>
      <c r="U4132" s="3" t="s">
        <v>4910</v>
      </c>
      <c r="X4132" s="3">
        <v>520425.0</v>
      </c>
    </row>
    <row r="4133" hidden="1">
      <c r="A4133" s="3" t="s">
        <v>271</v>
      </c>
      <c r="B4133" s="3">
        <v>2343.0</v>
      </c>
      <c r="C4133" s="3">
        <v>2011.0</v>
      </c>
      <c r="D4133" s="3" t="s">
        <v>17046</v>
      </c>
      <c r="E4133" s="3">
        <v>520450.0</v>
      </c>
      <c r="H4133" s="3" t="s">
        <v>274</v>
      </c>
      <c r="I4133" s="3" t="s">
        <v>17047</v>
      </c>
      <c r="J4133" s="3" t="s">
        <v>17048</v>
      </c>
      <c r="L4133" s="3" t="s">
        <v>4493</v>
      </c>
      <c r="M4133" s="3">
        <v>73474.0</v>
      </c>
      <c r="N4133" s="3" t="s">
        <v>868</v>
      </c>
      <c r="O4133" s="3" t="s">
        <v>342</v>
      </c>
      <c r="P4133" s="3" t="s">
        <v>17038</v>
      </c>
      <c r="Q4133" s="3" t="s">
        <v>1502</v>
      </c>
      <c r="R4133" s="3" t="s">
        <v>17049</v>
      </c>
      <c r="S4133" s="3" t="s">
        <v>1502</v>
      </c>
      <c r="T4133" s="3" t="s">
        <v>17050</v>
      </c>
      <c r="U4133" s="3" t="s">
        <v>439</v>
      </c>
      <c r="V4133" s="5" t="s">
        <v>17051</v>
      </c>
      <c r="X4133" s="3">
        <v>520450.0</v>
      </c>
    </row>
    <row r="4134" hidden="1">
      <c r="A4134" s="3" t="s">
        <v>5564</v>
      </c>
      <c r="B4134" s="3">
        <v>3249.0</v>
      </c>
      <c r="C4134" s="3">
        <v>2011.0</v>
      </c>
      <c r="D4134" s="3" t="s">
        <v>17052</v>
      </c>
      <c r="E4134" s="3">
        <v>520487.0</v>
      </c>
      <c r="F4134" s="3">
        <v>28692.0</v>
      </c>
      <c r="H4134" s="3" t="s">
        <v>10260</v>
      </c>
      <c r="J4134" s="3" t="s">
        <v>17053</v>
      </c>
      <c r="L4134" s="3" t="s">
        <v>15459</v>
      </c>
      <c r="M4134" s="3">
        <v>160629.0</v>
      </c>
      <c r="N4134" s="3" t="s">
        <v>1314</v>
      </c>
      <c r="O4134" s="3" t="s">
        <v>774</v>
      </c>
      <c r="P4134" s="3" t="s">
        <v>17038</v>
      </c>
      <c r="Q4134" s="3" t="s">
        <v>1502</v>
      </c>
      <c r="R4134" s="3" t="s">
        <v>283</v>
      </c>
      <c r="S4134" s="3" t="s">
        <v>1502</v>
      </c>
      <c r="U4134" s="3" t="s">
        <v>287</v>
      </c>
      <c r="V4134" s="5" t="s">
        <v>17054</v>
      </c>
      <c r="X4134" s="3">
        <v>520487.0</v>
      </c>
    </row>
    <row r="4135" hidden="1">
      <c r="A4135" s="3" t="s">
        <v>271</v>
      </c>
      <c r="B4135" s="3">
        <v>2360.0</v>
      </c>
      <c r="C4135" s="3">
        <v>2011.0</v>
      </c>
      <c r="D4135" s="3" t="s">
        <v>17055</v>
      </c>
      <c r="E4135" s="3">
        <v>520575.0</v>
      </c>
      <c r="H4135" s="3" t="s">
        <v>274</v>
      </c>
      <c r="I4135" s="3" t="s">
        <v>2589</v>
      </c>
      <c r="J4135" s="3" t="s">
        <v>17056</v>
      </c>
      <c r="K4135" s="3" t="s">
        <v>17057</v>
      </c>
      <c r="L4135" s="3" t="s">
        <v>663</v>
      </c>
      <c r="M4135" s="3">
        <v>160615.0</v>
      </c>
      <c r="N4135" s="3" t="s">
        <v>310</v>
      </c>
      <c r="O4135" s="3" t="s">
        <v>774</v>
      </c>
      <c r="P4135" s="3" t="s">
        <v>17058</v>
      </c>
      <c r="Q4135" s="3" t="s">
        <v>1502</v>
      </c>
      <c r="R4135" s="3" t="s">
        <v>17059</v>
      </c>
      <c r="S4135" s="3" t="s">
        <v>1502</v>
      </c>
      <c r="T4135" s="3" t="s">
        <v>17060</v>
      </c>
      <c r="U4135" s="3" t="s">
        <v>287</v>
      </c>
      <c r="V4135" s="5" t="s">
        <v>17061</v>
      </c>
      <c r="X4135" s="3">
        <v>520575.0</v>
      </c>
    </row>
    <row r="4136" hidden="1">
      <c r="A4136" s="3" t="s">
        <v>271</v>
      </c>
      <c r="B4136" s="3">
        <v>2371.0</v>
      </c>
      <c r="C4136" s="3">
        <v>2011.0</v>
      </c>
      <c r="D4136" s="3" t="s">
        <v>17062</v>
      </c>
      <c r="E4136" s="3">
        <v>520712.0</v>
      </c>
      <c r="H4136" s="3" t="s">
        <v>274</v>
      </c>
      <c r="I4136" s="3" t="s">
        <v>2406</v>
      </c>
      <c r="J4136" s="3" t="s">
        <v>17063</v>
      </c>
      <c r="L4136" s="3" t="s">
        <v>521</v>
      </c>
      <c r="M4136" s="3">
        <v>160533.0</v>
      </c>
      <c r="N4136" s="3" t="s">
        <v>330</v>
      </c>
      <c r="O4136" s="3" t="s">
        <v>426</v>
      </c>
      <c r="P4136" s="3" t="s">
        <v>17058</v>
      </c>
      <c r="Q4136" s="3" t="s">
        <v>1175</v>
      </c>
      <c r="R4136" s="3" t="s">
        <v>17064</v>
      </c>
      <c r="S4136" s="3" t="s">
        <v>284</v>
      </c>
      <c r="T4136" s="3" t="s">
        <v>17065</v>
      </c>
      <c r="U4136" s="3" t="s">
        <v>287</v>
      </c>
      <c r="V4136" s="5" t="s">
        <v>17066</v>
      </c>
      <c r="X4136" s="3">
        <v>520712.0</v>
      </c>
    </row>
    <row r="4137" hidden="1">
      <c r="A4137" s="3" t="s">
        <v>271</v>
      </c>
      <c r="B4137" s="3">
        <v>2372.0</v>
      </c>
      <c r="C4137" s="3">
        <v>2011.0</v>
      </c>
      <c r="D4137" s="3" t="s">
        <v>17067</v>
      </c>
      <c r="E4137" s="3">
        <v>520720.0</v>
      </c>
      <c r="H4137" s="3" t="s">
        <v>274</v>
      </c>
      <c r="I4137" s="3" t="s">
        <v>2589</v>
      </c>
      <c r="J4137" s="3" t="s">
        <v>17068</v>
      </c>
      <c r="K4137" s="3" t="s">
        <v>17069</v>
      </c>
      <c r="L4137" s="3" t="s">
        <v>521</v>
      </c>
      <c r="M4137" s="3">
        <v>160533.0</v>
      </c>
      <c r="N4137" s="3" t="s">
        <v>330</v>
      </c>
      <c r="O4137" s="3" t="s">
        <v>426</v>
      </c>
      <c r="P4137" s="3" t="s">
        <v>17058</v>
      </c>
      <c r="Q4137" s="3" t="s">
        <v>1175</v>
      </c>
      <c r="R4137" s="3" t="s">
        <v>17070</v>
      </c>
      <c r="S4137" s="3" t="s">
        <v>284</v>
      </c>
      <c r="T4137" s="3" t="s">
        <v>17071</v>
      </c>
      <c r="U4137" s="3" t="s">
        <v>287</v>
      </c>
      <c r="V4137" s="5" t="s">
        <v>17072</v>
      </c>
      <c r="X4137" s="3">
        <v>520720.0</v>
      </c>
    </row>
    <row r="4138" hidden="1">
      <c r="A4138" s="3" t="s">
        <v>271</v>
      </c>
      <c r="B4138" s="3">
        <v>136.0</v>
      </c>
      <c r="C4138" s="3">
        <v>2011.0</v>
      </c>
      <c r="R4138" s="3" t="s">
        <v>4909</v>
      </c>
      <c r="U4138" s="3" t="s">
        <v>4910</v>
      </c>
      <c r="X4138" s="3">
        <v>520760.0</v>
      </c>
    </row>
    <row r="4139" hidden="1">
      <c r="A4139" s="3" t="s">
        <v>5564</v>
      </c>
      <c r="B4139" s="3">
        <v>3275.0</v>
      </c>
      <c r="C4139" s="3">
        <v>2011.0</v>
      </c>
      <c r="D4139" s="3" t="s">
        <v>17073</v>
      </c>
      <c r="E4139" s="3">
        <v>520791.0</v>
      </c>
      <c r="H4139" s="3" t="s">
        <v>7189</v>
      </c>
      <c r="J4139" s="3" t="s">
        <v>17074</v>
      </c>
      <c r="L4139" s="3" t="s">
        <v>672</v>
      </c>
      <c r="M4139" s="3">
        <v>160653.0</v>
      </c>
      <c r="N4139" s="3" t="s">
        <v>302</v>
      </c>
      <c r="O4139" s="3" t="s">
        <v>6696</v>
      </c>
      <c r="P4139" s="3" t="s">
        <v>17058</v>
      </c>
      <c r="Q4139" s="3" t="s">
        <v>1502</v>
      </c>
      <c r="R4139" s="3" t="s">
        <v>17075</v>
      </c>
      <c r="S4139" s="3" t="s">
        <v>1502</v>
      </c>
      <c r="U4139" s="3" t="s">
        <v>287</v>
      </c>
      <c r="V4139" s="5" t="s">
        <v>17076</v>
      </c>
      <c r="X4139" s="3">
        <v>520791.0</v>
      </c>
    </row>
    <row r="4140" hidden="1">
      <c r="A4140" s="3" t="s">
        <v>271</v>
      </c>
      <c r="B4140" s="3">
        <v>1.0</v>
      </c>
      <c r="C4140" s="3">
        <v>2011.0</v>
      </c>
      <c r="R4140" s="3" t="s">
        <v>4909</v>
      </c>
      <c r="U4140" s="3" t="s">
        <v>4910</v>
      </c>
      <c r="X4140" s="3">
        <v>520907.0</v>
      </c>
    </row>
    <row r="4141" hidden="1">
      <c r="A4141" s="3" t="s">
        <v>271</v>
      </c>
      <c r="B4141" s="3">
        <v>2386.0</v>
      </c>
      <c r="C4141" s="3">
        <v>2011.0</v>
      </c>
      <c r="D4141" s="3" t="s">
        <v>17077</v>
      </c>
      <c r="E4141" s="3">
        <v>520928.0</v>
      </c>
      <c r="H4141" s="3" t="s">
        <v>274</v>
      </c>
      <c r="I4141" s="3" t="s">
        <v>705</v>
      </c>
      <c r="J4141" s="3" t="s">
        <v>17078</v>
      </c>
      <c r="L4141" s="3" t="s">
        <v>21</v>
      </c>
      <c r="M4141" s="3">
        <v>160511.0</v>
      </c>
      <c r="N4141" s="3" t="s">
        <v>330</v>
      </c>
      <c r="O4141" s="3" t="s">
        <v>342</v>
      </c>
      <c r="P4141" s="3" t="s">
        <v>17058</v>
      </c>
      <c r="Q4141" s="3" t="s">
        <v>1161</v>
      </c>
      <c r="R4141" s="3" t="s">
        <v>17079</v>
      </c>
      <c r="S4141" s="3" t="s">
        <v>284</v>
      </c>
      <c r="T4141" s="3" t="s">
        <v>17080</v>
      </c>
      <c r="U4141" s="3" t="s">
        <v>7541</v>
      </c>
      <c r="V4141" s="5" t="s">
        <v>17081</v>
      </c>
      <c r="X4141" s="3">
        <v>520928.0</v>
      </c>
    </row>
    <row r="4142" hidden="1">
      <c r="A4142" s="3" t="s">
        <v>429</v>
      </c>
      <c r="B4142" s="3">
        <v>1215.0</v>
      </c>
      <c r="C4142" s="3">
        <v>2011.0</v>
      </c>
      <c r="D4142" s="3" t="s">
        <v>17082</v>
      </c>
      <c r="E4142" s="3">
        <v>520984.0</v>
      </c>
      <c r="H4142" s="3" t="s">
        <v>432</v>
      </c>
      <c r="I4142" s="3" t="s">
        <v>1476</v>
      </c>
      <c r="J4142" s="3" t="s">
        <v>17083</v>
      </c>
      <c r="L4142" s="3" t="s">
        <v>686</v>
      </c>
      <c r="M4142" s="3">
        <v>160637.0</v>
      </c>
      <c r="N4142" s="3" t="s">
        <v>1586</v>
      </c>
      <c r="O4142" s="3" t="s">
        <v>426</v>
      </c>
      <c r="P4142" s="3" t="s">
        <v>17084</v>
      </c>
      <c r="Q4142" s="3" t="s">
        <v>1502</v>
      </c>
      <c r="R4142" s="3" t="s">
        <v>17085</v>
      </c>
      <c r="S4142" s="3" t="s">
        <v>1502</v>
      </c>
      <c r="U4142" s="3" t="s">
        <v>287</v>
      </c>
      <c r="V4142" s="5" t="s">
        <v>17086</v>
      </c>
      <c r="X4142" s="3">
        <v>520984.0</v>
      </c>
    </row>
    <row r="4143">
      <c r="A4143" s="3" t="s">
        <v>271</v>
      </c>
      <c r="B4143" s="3">
        <v>2389.0</v>
      </c>
      <c r="C4143" s="3">
        <v>2011.0</v>
      </c>
      <c r="D4143" s="3" t="s">
        <v>17087</v>
      </c>
      <c r="E4143" s="3">
        <v>520996.0</v>
      </c>
      <c r="G4143" s="3" t="s">
        <v>17088</v>
      </c>
      <c r="H4143" s="3" t="s">
        <v>274</v>
      </c>
      <c r="I4143" s="3" t="s">
        <v>2858</v>
      </c>
      <c r="J4143" s="3" t="s">
        <v>17089</v>
      </c>
      <c r="L4143" s="3" t="s">
        <v>17090</v>
      </c>
      <c r="N4143" s="3" t="s">
        <v>341</v>
      </c>
      <c r="O4143" s="3" t="s">
        <v>779</v>
      </c>
      <c r="P4143" s="3" t="s">
        <v>17058</v>
      </c>
      <c r="Q4143" s="3" t="s">
        <v>1161</v>
      </c>
      <c r="R4143" s="3" t="s">
        <v>17091</v>
      </c>
      <c r="S4143" s="3" t="s">
        <v>799</v>
      </c>
      <c r="T4143" s="3" t="s">
        <v>17092</v>
      </c>
      <c r="U4143" s="3" t="s">
        <v>4467</v>
      </c>
      <c r="V4143" s="5" t="s">
        <v>17093</v>
      </c>
      <c r="W4143" s="3" t="s">
        <v>17094</v>
      </c>
      <c r="X4143" s="3">
        <v>520996.0</v>
      </c>
    </row>
    <row r="4144" hidden="1">
      <c r="A4144" s="3" t="s">
        <v>271</v>
      </c>
      <c r="B4144" s="3">
        <v>6.0</v>
      </c>
      <c r="C4144" s="3">
        <v>2011.0</v>
      </c>
      <c r="R4144" s="3" t="s">
        <v>4909</v>
      </c>
      <c r="U4144" s="3" t="s">
        <v>4910</v>
      </c>
      <c r="X4144" s="3">
        <v>521179.0</v>
      </c>
    </row>
    <row r="4145" hidden="1">
      <c r="A4145" s="3" t="s">
        <v>271</v>
      </c>
      <c r="B4145" s="3">
        <v>123.0</v>
      </c>
      <c r="C4145" s="3">
        <v>2011.0</v>
      </c>
      <c r="R4145" s="3" t="s">
        <v>4909</v>
      </c>
      <c r="U4145" s="3" t="s">
        <v>4910</v>
      </c>
      <c r="X4145" s="3">
        <v>521287.0</v>
      </c>
    </row>
    <row r="4146" hidden="1">
      <c r="A4146" s="3" t="s">
        <v>271</v>
      </c>
      <c r="B4146" s="3">
        <v>128.0</v>
      </c>
      <c r="C4146" s="3">
        <v>2011.0</v>
      </c>
      <c r="R4146" s="3" t="s">
        <v>4909</v>
      </c>
      <c r="U4146" s="3" t="s">
        <v>4910</v>
      </c>
      <c r="X4146" s="3">
        <v>521432.0</v>
      </c>
    </row>
    <row r="4147" hidden="1">
      <c r="A4147" s="3" t="s">
        <v>271</v>
      </c>
      <c r="B4147" s="3">
        <v>2405.0</v>
      </c>
      <c r="C4147" s="3">
        <v>2011.0</v>
      </c>
      <c r="D4147" s="3" t="s">
        <v>17095</v>
      </c>
      <c r="E4147" s="3">
        <v>521460.0</v>
      </c>
      <c r="H4147" s="3" t="s">
        <v>274</v>
      </c>
      <c r="I4147" s="3" t="s">
        <v>2858</v>
      </c>
      <c r="J4147" s="3" t="s">
        <v>17096</v>
      </c>
      <c r="L4147" s="3" t="s">
        <v>701</v>
      </c>
      <c r="M4147" s="3">
        <v>74039.0</v>
      </c>
      <c r="N4147" s="3" t="s">
        <v>437</v>
      </c>
      <c r="O4147" s="3" t="s">
        <v>1119</v>
      </c>
      <c r="P4147" s="3" t="s">
        <v>17097</v>
      </c>
      <c r="Q4147" s="3" t="s">
        <v>282</v>
      </c>
      <c r="R4147" s="3" t="s">
        <v>17098</v>
      </c>
      <c r="S4147" s="3" t="s">
        <v>799</v>
      </c>
      <c r="T4147" s="3" t="s">
        <v>17099</v>
      </c>
      <c r="U4147" s="3" t="s">
        <v>287</v>
      </c>
      <c r="V4147" s="5" t="s">
        <v>17100</v>
      </c>
      <c r="X4147" s="3">
        <v>521460.0</v>
      </c>
    </row>
    <row r="4148" hidden="1">
      <c r="A4148" s="3" t="s">
        <v>271</v>
      </c>
      <c r="B4148" s="3">
        <v>3.0</v>
      </c>
      <c r="C4148" s="3">
        <v>2011.0</v>
      </c>
      <c r="R4148" s="3" t="s">
        <v>4909</v>
      </c>
      <c r="U4148" s="3" t="s">
        <v>4910</v>
      </c>
      <c r="X4148" s="3">
        <v>521469.0</v>
      </c>
    </row>
    <row r="4149" hidden="1">
      <c r="A4149" s="3" t="s">
        <v>271</v>
      </c>
      <c r="B4149" s="3">
        <v>4.0</v>
      </c>
      <c r="C4149" s="3">
        <v>2011.0</v>
      </c>
      <c r="R4149" s="3" t="s">
        <v>4909</v>
      </c>
      <c r="U4149" s="3" t="s">
        <v>4910</v>
      </c>
      <c r="X4149" s="3">
        <v>521470.0</v>
      </c>
    </row>
    <row r="4150" hidden="1">
      <c r="A4150" s="3" t="s">
        <v>271</v>
      </c>
      <c r="B4150" s="3">
        <v>93.0</v>
      </c>
      <c r="C4150" s="3">
        <v>2011.0</v>
      </c>
      <c r="R4150" s="3" t="s">
        <v>4909</v>
      </c>
      <c r="U4150" s="3" t="s">
        <v>4910</v>
      </c>
      <c r="X4150" s="3">
        <v>521906.0</v>
      </c>
    </row>
    <row r="4151">
      <c r="A4151" s="3" t="s">
        <v>271</v>
      </c>
      <c r="B4151" s="3">
        <v>2436.0</v>
      </c>
      <c r="C4151" s="3">
        <v>2011.0</v>
      </c>
      <c r="D4151" s="3" t="s">
        <v>17101</v>
      </c>
      <c r="E4151" s="3">
        <v>522267.0</v>
      </c>
      <c r="H4151" s="3" t="s">
        <v>274</v>
      </c>
      <c r="I4151" s="3" t="s">
        <v>5076</v>
      </c>
      <c r="J4151" s="3" t="s">
        <v>17102</v>
      </c>
      <c r="L4151" s="3" t="s">
        <v>74</v>
      </c>
      <c r="M4151" s="3">
        <v>73701.0</v>
      </c>
      <c r="N4151" s="3" t="s">
        <v>330</v>
      </c>
      <c r="O4151" s="3" t="s">
        <v>342</v>
      </c>
      <c r="P4151" s="3" t="s">
        <v>17103</v>
      </c>
      <c r="Q4151" s="3" t="s">
        <v>1161</v>
      </c>
      <c r="R4151" s="3" t="s">
        <v>17104</v>
      </c>
      <c r="S4151" s="3" t="s">
        <v>284</v>
      </c>
      <c r="T4151" s="3" t="s">
        <v>17105</v>
      </c>
      <c r="U4151" s="3" t="s">
        <v>4467</v>
      </c>
      <c r="V4151" s="5" t="s">
        <v>17106</v>
      </c>
      <c r="X4151" s="3">
        <v>522267.0</v>
      </c>
    </row>
    <row r="4152" hidden="1">
      <c r="A4152" s="3" t="s">
        <v>16106</v>
      </c>
      <c r="B4152" s="3">
        <v>1200.0</v>
      </c>
      <c r="C4152" s="3">
        <v>2011.0</v>
      </c>
      <c r="D4152" s="3" t="s">
        <v>17107</v>
      </c>
      <c r="E4152" s="3">
        <v>522356.0</v>
      </c>
      <c r="F4152" s="3">
        <v>490116.0</v>
      </c>
      <c r="H4152" s="3" t="s">
        <v>16108</v>
      </c>
      <c r="J4152" s="3" t="s">
        <v>17108</v>
      </c>
      <c r="L4152" s="3" t="s">
        <v>16142</v>
      </c>
      <c r="M4152" s="3">
        <v>154997.0</v>
      </c>
      <c r="N4152" s="3" t="s">
        <v>320</v>
      </c>
      <c r="O4152" s="3" t="s">
        <v>342</v>
      </c>
      <c r="P4152" s="4">
        <v>40608.0</v>
      </c>
      <c r="Q4152" s="3" t="s">
        <v>1502</v>
      </c>
      <c r="R4152" s="3" t="s">
        <v>283</v>
      </c>
      <c r="S4152" s="3" t="s">
        <v>1502</v>
      </c>
      <c r="U4152" s="3" t="s">
        <v>17109</v>
      </c>
      <c r="V4152" s="5" t="s">
        <v>16143</v>
      </c>
      <c r="X4152" s="3">
        <v>522356.0</v>
      </c>
    </row>
    <row r="4153" hidden="1">
      <c r="A4153" s="3" t="s">
        <v>271</v>
      </c>
      <c r="B4153" s="3">
        <v>37.0</v>
      </c>
      <c r="C4153" s="3">
        <v>2011.0</v>
      </c>
      <c r="R4153" s="3" t="s">
        <v>4909</v>
      </c>
      <c r="U4153" s="3" t="s">
        <v>4910</v>
      </c>
      <c r="X4153" s="3">
        <v>522367.0</v>
      </c>
    </row>
    <row r="4154" hidden="1">
      <c r="A4154" s="3" t="s">
        <v>271</v>
      </c>
      <c r="B4154" s="3">
        <v>138.0</v>
      </c>
      <c r="C4154" s="3">
        <v>2011.0</v>
      </c>
      <c r="R4154" s="3" t="s">
        <v>4909</v>
      </c>
      <c r="U4154" s="3" t="s">
        <v>4910</v>
      </c>
      <c r="X4154" s="3">
        <v>522382.0</v>
      </c>
    </row>
    <row r="4155" hidden="1">
      <c r="A4155" s="3" t="s">
        <v>1511</v>
      </c>
      <c r="B4155" s="3">
        <v>1760.0</v>
      </c>
      <c r="C4155" s="3">
        <v>2011.0</v>
      </c>
      <c r="D4155" s="3" t="s">
        <v>17110</v>
      </c>
      <c r="E4155" s="3">
        <v>522423.0</v>
      </c>
      <c r="H4155" s="3" t="s">
        <v>1513</v>
      </c>
      <c r="I4155" s="3" t="s">
        <v>2589</v>
      </c>
      <c r="J4155" s="3" t="s">
        <v>17111</v>
      </c>
      <c r="L4155" s="3" t="s">
        <v>672</v>
      </c>
      <c r="M4155" s="3">
        <v>160653.0</v>
      </c>
      <c r="N4155" s="3" t="s">
        <v>302</v>
      </c>
      <c r="O4155" s="3" t="s">
        <v>6696</v>
      </c>
      <c r="P4155" s="4">
        <v>40612.0</v>
      </c>
      <c r="Q4155" s="3" t="s">
        <v>1502</v>
      </c>
      <c r="R4155" s="3" t="s">
        <v>17112</v>
      </c>
      <c r="S4155" s="3" t="s">
        <v>1502</v>
      </c>
      <c r="U4155" s="3" t="s">
        <v>287</v>
      </c>
      <c r="V4155" s="5" t="s">
        <v>17113</v>
      </c>
      <c r="X4155" s="3">
        <v>522423.0</v>
      </c>
    </row>
    <row r="4156" hidden="1">
      <c r="A4156" s="3" t="s">
        <v>271</v>
      </c>
      <c r="B4156" s="3">
        <v>110.0</v>
      </c>
      <c r="C4156" s="3">
        <v>2011.0</v>
      </c>
      <c r="R4156" s="3" t="s">
        <v>4909</v>
      </c>
      <c r="U4156" s="3" t="s">
        <v>4910</v>
      </c>
      <c r="X4156" s="3">
        <v>522463.0</v>
      </c>
    </row>
    <row r="4157">
      <c r="A4157" s="3" t="s">
        <v>271</v>
      </c>
      <c r="B4157" s="3">
        <v>2451.0</v>
      </c>
      <c r="C4157" s="3">
        <v>2011.0</v>
      </c>
      <c r="D4157" s="3" t="s">
        <v>17114</v>
      </c>
      <c r="E4157" s="3">
        <v>522553.0</v>
      </c>
      <c r="H4157" s="3" t="s">
        <v>274</v>
      </c>
      <c r="I4157" s="3" t="s">
        <v>5709</v>
      </c>
      <c r="J4157" s="3" t="s">
        <v>17115</v>
      </c>
      <c r="L4157" s="3" t="s">
        <v>46</v>
      </c>
      <c r="M4157" s="3">
        <v>160539.0</v>
      </c>
      <c r="N4157" s="3" t="s">
        <v>330</v>
      </c>
      <c r="O4157" s="3" t="s">
        <v>426</v>
      </c>
      <c r="P4157" s="4">
        <v>40643.0</v>
      </c>
      <c r="Q4157" s="3" t="s">
        <v>1161</v>
      </c>
      <c r="R4157" s="3" t="s">
        <v>17116</v>
      </c>
      <c r="S4157" s="3" t="s">
        <v>799</v>
      </c>
      <c r="T4157" s="3" t="s">
        <v>17117</v>
      </c>
      <c r="U4157" s="3" t="s">
        <v>4222</v>
      </c>
      <c r="V4157" s="5" t="s">
        <v>17118</v>
      </c>
      <c r="X4157" s="3">
        <v>522553.0</v>
      </c>
    </row>
    <row r="4158" hidden="1">
      <c r="A4158" s="3" t="s">
        <v>271</v>
      </c>
      <c r="B4158" s="3">
        <v>127.0</v>
      </c>
      <c r="C4158" s="3">
        <v>2011.0</v>
      </c>
      <c r="R4158" s="3" t="s">
        <v>4909</v>
      </c>
      <c r="U4158" s="3" t="s">
        <v>4910</v>
      </c>
      <c r="X4158" s="3">
        <v>522752.0</v>
      </c>
    </row>
    <row r="4159" hidden="1">
      <c r="A4159" s="3" t="s">
        <v>5564</v>
      </c>
      <c r="B4159" s="3">
        <v>3410.0</v>
      </c>
      <c r="C4159" s="3">
        <v>2011.0</v>
      </c>
      <c r="D4159" s="3" t="s">
        <v>17119</v>
      </c>
      <c r="E4159" s="3">
        <v>522794.0</v>
      </c>
      <c r="F4159" s="3">
        <v>28692.0</v>
      </c>
      <c r="H4159" s="3" t="s">
        <v>10260</v>
      </c>
      <c r="J4159" s="3" t="s">
        <v>17120</v>
      </c>
      <c r="L4159" s="3" t="s">
        <v>12872</v>
      </c>
      <c r="M4159" s="3">
        <v>141434.0</v>
      </c>
      <c r="N4159" s="3" t="s">
        <v>2816</v>
      </c>
      <c r="O4159" s="3" t="s">
        <v>294</v>
      </c>
      <c r="P4159" s="4">
        <v>40673.0</v>
      </c>
      <c r="Q4159" s="3" t="s">
        <v>1502</v>
      </c>
      <c r="R4159" s="3" t="s">
        <v>283</v>
      </c>
      <c r="S4159" s="3" t="s">
        <v>1502</v>
      </c>
      <c r="U4159" s="3" t="s">
        <v>287</v>
      </c>
      <c r="V4159" s="5" t="s">
        <v>17121</v>
      </c>
      <c r="X4159" s="3">
        <v>522794.0</v>
      </c>
    </row>
    <row r="4160" hidden="1">
      <c r="A4160" s="3" t="s">
        <v>5564</v>
      </c>
      <c r="B4160" s="3">
        <v>3425.0</v>
      </c>
      <c r="C4160" s="3">
        <v>2011.0</v>
      </c>
      <c r="D4160" s="3" t="s">
        <v>17122</v>
      </c>
      <c r="E4160" s="3">
        <v>522937.0</v>
      </c>
      <c r="H4160" s="3" t="s">
        <v>11394</v>
      </c>
      <c r="J4160" s="3" t="s">
        <v>17123</v>
      </c>
      <c r="L4160" s="3" t="s">
        <v>35</v>
      </c>
      <c r="M4160" s="3">
        <v>160603.0</v>
      </c>
      <c r="N4160" s="3" t="s">
        <v>320</v>
      </c>
      <c r="O4160" s="3" t="s">
        <v>342</v>
      </c>
      <c r="P4160" s="4">
        <v>40673.0</v>
      </c>
      <c r="Q4160" s="3" t="s">
        <v>1502</v>
      </c>
      <c r="R4160" s="3" t="s">
        <v>17124</v>
      </c>
      <c r="S4160" s="3" t="s">
        <v>1502</v>
      </c>
      <c r="U4160" s="3" t="s">
        <v>287</v>
      </c>
      <c r="V4160" s="5" t="s">
        <v>17125</v>
      </c>
      <c r="X4160" s="3">
        <v>522937.0</v>
      </c>
    </row>
    <row r="4161" hidden="1">
      <c r="A4161" s="3" t="s">
        <v>271</v>
      </c>
      <c r="B4161" s="3">
        <v>128.0</v>
      </c>
      <c r="C4161" s="3">
        <v>2011.0</v>
      </c>
      <c r="R4161" s="3" t="s">
        <v>4909</v>
      </c>
      <c r="U4161" s="3" t="s">
        <v>4910</v>
      </c>
      <c r="X4161" s="3">
        <v>523049.0</v>
      </c>
    </row>
    <row r="4162" hidden="1">
      <c r="A4162" s="3" t="s">
        <v>271</v>
      </c>
      <c r="B4162" s="3">
        <v>2512.0</v>
      </c>
      <c r="C4162" s="3">
        <v>2011.0</v>
      </c>
      <c r="D4162" s="3" t="s">
        <v>17126</v>
      </c>
      <c r="E4162" s="3">
        <v>523385.0</v>
      </c>
      <c r="H4162" s="3" t="s">
        <v>274</v>
      </c>
      <c r="I4162" s="3" t="s">
        <v>705</v>
      </c>
      <c r="J4162" s="3" t="s">
        <v>17078</v>
      </c>
      <c r="L4162" s="3" t="s">
        <v>21</v>
      </c>
      <c r="M4162" s="3">
        <v>160511.0</v>
      </c>
      <c r="N4162" s="3" t="s">
        <v>330</v>
      </c>
      <c r="O4162" s="3" t="s">
        <v>342</v>
      </c>
      <c r="P4162" s="6">
        <v>40857.0</v>
      </c>
      <c r="Q4162" s="3" t="s">
        <v>1175</v>
      </c>
      <c r="R4162" s="3" t="s">
        <v>3713</v>
      </c>
      <c r="S4162" s="3" t="s">
        <v>284</v>
      </c>
      <c r="T4162" s="3" t="s">
        <v>17080</v>
      </c>
      <c r="U4162" s="3" t="s">
        <v>287</v>
      </c>
      <c r="V4162" s="5" t="s">
        <v>17127</v>
      </c>
      <c r="W4162" s="3" t="s">
        <v>17128</v>
      </c>
      <c r="X4162" s="3">
        <v>523385.0</v>
      </c>
    </row>
    <row r="4163" hidden="1">
      <c r="A4163" s="3" t="s">
        <v>271</v>
      </c>
      <c r="B4163" s="3">
        <v>2515.0</v>
      </c>
      <c r="C4163" s="3">
        <v>2011.0</v>
      </c>
      <c r="D4163" s="3" t="s">
        <v>17129</v>
      </c>
      <c r="E4163" s="3">
        <v>523474.0</v>
      </c>
      <c r="H4163" s="3" t="s">
        <v>274</v>
      </c>
      <c r="I4163" s="3" t="s">
        <v>1681</v>
      </c>
      <c r="J4163" s="3" t="s">
        <v>17130</v>
      </c>
      <c r="L4163" s="3" t="s">
        <v>17131</v>
      </c>
      <c r="M4163" s="3">
        <v>160597.0</v>
      </c>
      <c r="N4163" s="3" t="s">
        <v>330</v>
      </c>
      <c r="O4163" s="3" t="s">
        <v>1119</v>
      </c>
      <c r="P4163" s="6">
        <v>40857.0</v>
      </c>
      <c r="Q4163" s="3" t="s">
        <v>1175</v>
      </c>
      <c r="R4163" s="3" t="s">
        <v>17132</v>
      </c>
      <c r="S4163" s="3" t="s">
        <v>284</v>
      </c>
      <c r="T4163" s="3" t="s">
        <v>17133</v>
      </c>
      <c r="U4163" s="3" t="s">
        <v>287</v>
      </c>
      <c r="V4163" s="5" t="s">
        <v>17134</v>
      </c>
      <c r="X4163" s="3">
        <v>523474.0</v>
      </c>
    </row>
    <row r="4164" hidden="1">
      <c r="A4164" s="3" t="s">
        <v>271</v>
      </c>
      <c r="B4164" s="3">
        <v>49.0</v>
      </c>
      <c r="C4164" s="3">
        <v>2011.0</v>
      </c>
      <c r="R4164" s="3" t="s">
        <v>4909</v>
      </c>
      <c r="U4164" s="3" t="s">
        <v>4910</v>
      </c>
      <c r="X4164" s="3">
        <v>523618.0</v>
      </c>
    </row>
    <row r="4165" hidden="1">
      <c r="A4165" s="3" t="s">
        <v>429</v>
      </c>
      <c r="B4165" s="3">
        <v>1336.0</v>
      </c>
      <c r="C4165" s="3">
        <v>2011.0</v>
      </c>
      <c r="D4165" s="3" t="s">
        <v>17135</v>
      </c>
      <c r="E4165" s="3">
        <v>523658.0</v>
      </c>
      <c r="H4165" s="3" t="s">
        <v>432</v>
      </c>
      <c r="I4165" s="3" t="s">
        <v>11865</v>
      </c>
      <c r="J4165" s="3" t="s">
        <v>17136</v>
      </c>
      <c r="L4165" s="3" t="s">
        <v>47</v>
      </c>
      <c r="M4165" s="3">
        <v>123756.0</v>
      </c>
      <c r="N4165" s="3" t="s">
        <v>2816</v>
      </c>
      <c r="O4165" s="3" t="s">
        <v>1099</v>
      </c>
      <c r="P4165" s="3" t="s">
        <v>17137</v>
      </c>
      <c r="Q4165" s="3" t="s">
        <v>1502</v>
      </c>
      <c r="R4165" s="3" t="s">
        <v>17138</v>
      </c>
      <c r="S4165" s="3" t="s">
        <v>1502</v>
      </c>
      <c r="U4165" s="3" t="s">
        <v>287</v>
      </c>
      <c r="V4165" s="5" t="s">
        <v>17139</v>
      </c>
      <c r="X4165" s="3">
        <v>523658.0</v>
      </c>
    </row>
    <row r="4166" hidden="1">
      <c r="A4166" s="3" t="s">
        <v>1631</v>
      </c>
      <c r="B4166" s="3">
        <v>87.0</v>
      </c>
      <c r="C4166" s="3">
        <v>2011.0</v>
      </c>
      <c r="D4166" s="3" t="s">
        <v>17140</v>
      </c>
      <c r="E4166" s="3">
        <v>523820.0</v>
      </c>
      <c r="F4166" s="3">
        <v>520575.0</v>
      </c>
      <c r="H4166" s="3" t="s">
        <v>1915</v>
      </c>
      <c r="J4166" s="3" t="s">
        <v>17141</v>
      </c>
      <c r="L4166" s="3" t="s">
        <v>663</v>
      </c>
      <c r="M4166" s="3">
        <v>160615.0</v>
      </c>
      <c r="N4166" s="3" t="s">
        <v>310</v>
      </c>
      <c r="O4166" s="3" t="s">
        <v>774</v>
      </c>
      <c r="P4166" s="3" t="s">
        <v>17137</v>
      </c>
      <c r="Q4166" s="3" t="s">
        <v>1502</v>
      </c>
      <c r="R4166" s="3" t="s">
        <v>17142</v>
      </c>
      <c r="S4166" s="3" t="s">
        <v>284</v>
      </c>
      <c r="U4166" s="3" t="s">
        <v>287</v>
      </c>
      <c r="V4166" s="5" t="s">
        <v>17143</v>
      </c>
      <c r="X4166" s="3">
        <v>523820.0</v>
      </c>
    </row>
    <row r="4167">
      <c r="A4167" s="3" t="s">
        <v>271</v>
      </c>
      <c r="B4167" s="3">
        <v>2531.0</v>
      </c>
      <c r="C4167" s="3">
        <v>2011.0</v>
      </c>
      <c r="D4167" s="3" t="s">
        <v>17144</v>
      </c>
      <c r="E4167" s="3">
        <v>523853.0</v>
      </c>
      <c r="H4167" s="3" t="s">
        <v>274</v>
      </c>
      <c r="I4167" s="3" t="s">
        <v>2479</v>
      </c>
      <c r="J4167" s="3" t="s">
        <v>17145</v>
      </c>
      <c r="L4167" s="3" t="s">
        <v>201</v>
      </c>
      <c r="M4167" s="3">
        <v>74655.0</v>
      </c>
      <c r="N4167" s="3" t="s">
        <v>293</v>
      </c>
      <c r="O4167" s="3" t="s">
        <v>774</v>
      </c>
      <c r="P4167" s="3" t="s">
        <v>17137</v>
      </c>
      <c r="Q4167" s="3" t="s">
        <v>282</v>
      </c>
      <c r="R4167" s="3" t="s">
        <v>17146</v>
      </c>
      <c r="S4167" s="3" t="s">
        <v>284</v>
      </c>
      <c r="T4167" s="3" t="s">
        <v>17147</v>
      </c>
      <c r="U4167" s="3" t="s">
        <v>5975</v>
      </c>
      <c r="V4167" s="5" t="s">
        <v>17148</v>
      </c>
      <c r="X4167" s="3">
        <v>523853.0</v>
      </c>
    </row>
    <row r="4168" hidden="1">
      <c r="A4168" s="3" t="s">
        <v>271</v>
      </c>
      <c r="B4168" s="3">
        <v>1.0</v>
      </c>
      <c r="C4168" s="3">
        <v>2011.0</v>
      </c>
      <c r="R4168" s="3" t="s">
        <v>4909</v>
      </c>
      <c r="U4168" s="3" t="s">
        <v>4910</v>
      </c>
      <c r="X4168" s="3">
        <v>523875.0</v>
      </c>
    </row>
    <row r="4169" hidden="1">
      <c r="A4169" s="3" t="s">
        <v>271</v>
      </c>
      <c r="B4169" s="3">
        <v>2539.0</v>
      </c>
      <c r="C4169" s="3">
        <v>2011.0</v>
      </c>
      <c r="D4169" s="3" t="s">
        <v>17149</v>
      </c>
      <c r="E4169" s="3">
        <v>524102.0</v>
      </c>
      <c r="H4169" s="3" t="s">
        <v>274</v>
      </c>
      <c r="I4169" s="3" t="s">
        <v>4094</v>
      </c>
      <c r="J4169" s="3" t="s">
        <v>17150</v>
      </c>
      <c r="L4169" s="3" t="s">
        <v>639</v>
      </c>
      <c r="M4169" s="3">
        <v>80920.0</v>
      </c>
      <c r="N4169" s="3" t="s">
        <v>302</v>
      </c>
      <c r="O4169" s="3" t="s">
        <v>6696</v>
      </c>
      <c r="P4169" s="3" t="s">
        <v>17151</v>
      </c>
      <c r="Q4169" s="3" t="s">
        <v>282</v>
      </c>
      <c r="R4169" s="3" t="s">
        <v>17152</v>
      </c>
      <c r="S4169" s="3" t="s">
        <v>284</v>
      </c>
      <c r="T4169" s="3" t="s">
        <v>17153</v>
      </c>
      <c r="U4169" s="3" t="s">
        <v>287</v>
      </c>
      <c r="V4169" s="5" t="s">
        <v>17154</v>
      </c>
      <c r="X4169" s="3">
        <v>524102.0</v>
      </c>
    </row>
    <row r="4170">
      <c r="A4170" s="3" t="s">
        <v>271</v>
      </c>
      <c r="B4170" s="3">
        <v>2544.0</v>
      </c>
      <c r="C4170" s="3">
        <v>2011.0</v>
      </c>
      <c r="D4170" s="3" t="s">
        <v>17155</v>
      </c>
      <c r="E4170" s="3">
        <v>524164.0</v>
      </c>
      <c r="H4170" s="3" t="s">
        <v>274</v>
      </c>
      <c r="I4170" s="3" t="s">
        <v>2589</v>
      </c>
      <c r="J4170" s="3" t="s">
        <v>17156</v>
      </c>
      <c r="L4170" s="3" t="s">
        <v>212</v>
      </c>
      <c r="M4170" s="3">
        <v>160575.0</v>
      </c>
      <c r="N4170" s="3" t="s">
        <v>1586</v>
      </c>
      <c r="O4170" s="3" t="s">
        <v>342</v>
      </c>
      <c r="P4170" s="3" t="s">
        <v>17151</v>
      </c>
      <c r="Q4170" s="3" t="s">
        <v>282</v>
      </c>
      <c r="R4170" s="3" t="s">
        <v>17157</v>
      </c>
      <c r="S4170" s="3" t="s">
        <v>799</v>
      </c>
      <c r="T4170" s="3" t="s">
        <v>17158</v>
      </c>
      <c r="U4170" s="3" t="s">
        <v>6799</v>
      </c>
      <c r="V4170" s="5" t="s">
        <v>17159</v>
      </c>
      <c r="X4170" s="3">
        <v>524164.0</v>
      </c>
    </row>
    <row r="4171" hidden="1">
      <c r="A4171" s="3" t="s">
        <v>271</v>
      </c>
      <c r="B4171" s="3">
        <v>2552.0</v>
      </c>
      <c r="C4171" s="3">
        <v>2011.0</v>
      </c>
      <c r="D4171" s="3" t="s">
        <v>17160</v>
      </c>
      <c r="E4171" s="3">
        <v>524233.0</v>
      </c>
      <c r="H4171" s="3" t="s">
        <v>274</v>
      </c>
      <c r="I4171" s="3" t="s">
        <v>2411</v>
      </c>
      <c r="J4171" s="3" t="s">
        <v>13232</v>
      </c>
      <c r="K4171" s="3" t="s">
        <v>17161</v>
      </c>
      <c r="L4171" s="3" t="s">
        <v>686</v>
      </c>
      <c r="M4171" s="3">
        <v>160637.0</v>
      </c>
      <c r="N4171" s="3" t="s">
        <v>1586</v>
      </c>
      <c r="O4171" s="3" t="s">
        <v>426</v>
      </c>
      <c r="P4171" s="3" t="s">
        <v>17151</v>
      </c>
      <c r="Q4171" s="3" t="s">
        <v>6517</v>
      </c>
      <c r="R4171" s="3" t="s">
        <v>17162</v>
      </c>
      <c r="S4171" s="3" t="s">
        <v>284</v>
      </c>
      <c r="T4171" s="3" t="s">
        <v>17163</v>
      </c>
      <c r="U4171" s="3" t="s">
        <v>439</v>
      </c>
      <c r="V4171" s="5" t="s">
        <v>17164</v>
      </c>
      <c r="X4171" s="3">
        <v>524233.0</v>
      </c>
    </row>
    <row r="4172" hidden="1">
      <c r="A4172" s="3" t="s">
        <v>5564</v>
      </c>
      <c r="B4172" s="3">
        <v>3524.0</v>
      </c>
      <c r="C4172" s="3">
        <v>2011.0</v>
      </c>
      <c r="D4172" s="3" t="s">
        <v>17165</v>
      </c>
      <c r="E4172" s="3">
        <v>524258.0</v>
      </c>
      <c r="H4172" s="3" t="s">
        <v>6463</v>
      </c>
      <c r="J4172" s="3" t="s">
        <v>17166</v>
      </c>
      <c r="L4172" s="3" t="s">
        <v>521</v>
      </c>
      <c r="M4172" s="3">
        <v>160533.0</v>
      </c>
      <c r="N4172" s="3" t="s">
        <v>330</v>
      </c>
      <c r="O4172" s="3" t="s">
        <v>426</v>
      </c>
      <c r="P4172" s="3" t="s">
        <v>17151</v>
      </c>
      <c r="Q4172" s="3" t="s">
        <v>1502</v>
      </c>
      <c r="R4172" s="3" t="s">
        <v>17167</v>
      </c>
      <c r="S4172" s="3" t="s">
        <v>1502</v>
      </c>
      <c r="U4172" s="3" t="s">
        <v>15204</v>
      </c>
      <c r="V4172" s="5" t="s">
        <v>17168</v>
      </c>
      <c r="X4172" s="3">
        <v>524258.0</v>
      </c>
    </row>
    <row r="4173" hidden="1">
      <c r="A4173" s="3" t="s">
        <v>1511</v>
      </c>
      <c r="B4173" s="3">
        <v>1837.0</v>
      </c>
      <c r="C4173" s="3">
        <v>2011.0</v>
      </c>
      <c r="D4173" s="3" t="s">
        <v>17169</v>
      </c>
      <c r="E4173" s="3">
        <v>524421.0</v>
      </c>
      <c r="H4173" s="3" t="s">
        <v>1513</v>
      </c>
      <c r="I4173" s="3" t="s">
        <v>2589</v>
      </c>
      <c r="J4173" s="3" t="s">
        <v>17170</v>
      </c>
      <c r="L4173" s="3" t="s">
        <v>701</v>
      </c>
      <c r="M4173" s="3">
        <v>74039.0</v>
      </c>
      <c r="N4173" s="3" t="s">
        <v>437</v>
      </c>
      <c r="O4173" s="3" t="s">
        <v>1119</v>
      </c>
      <c r="P4173" s="3" t="s">
        <v>17171</v>
      </c>
      <c r="Q4173" s="3" t="s">
        <v>1502</v>
      </c>
      <c r="R4173" s="3" t="s">
        <v>17172</v>
      </c>
      <c r="S4173" s="3" t="s">
        <v>1502</v>
      </c>
      <c r="U4173" s="3" t="s">
        <v>287</v>
      </c>
      <c r="V4173" s="5" t="s">
        <v>17173</v>
      </c>
      <c r="X4173" s="3">
        <v>524421.0</v>
      </c>
    </row>
    <row r="4174" hidden="1">
      <c r="A4174" s="3" t="s">
        <v>961</v>
      </c>
      <c r="B4174" s="3">
        <v>480.0</v>
      </c>
      <c r="C4174" s="3">
        <v>2011.0</v>
      </c>
      <c r="D4174" s="3" t="s">
        <v>17174</v>
      </c>
      <c r="E4174" s="3">
        <v>524588.0</v>
      </c>
      <c r="H4174" s="3" t="s">
        <v>5518</v>
      </c>
      <c r="I4174" s="3" t="s">
        <v>2791</v>
      </c>
      <c r="J4174" s="3" t="s">
        <v>17175</v>
      </c>
      <c r="L4174" s="3" t="s">
        <v>127</v>
      </c>
      <c r="P4174" s="3" t="s">
        <v>17176</v>
      </c>
      <c r="Q4174" s="3" t="s">
        <v>3290</v>
      </c>
      <c r="R4174" s="3" t="s">
        <v>17177</v>
      </c>
      <c r="S4174" s="3" t="s">
        <v>3292</v>
      </c>
      <c r="T4174" s="3" t="s">
        <v>17178</v>
      </c>
      <c r="U4174" s="3" t="s">
        <v>17179</v>
      </c>
      <c r="V4174" s="5" t="s">
        <v>17180</v>
      </c>
      <c r="X4174" s="3">
        <v>524588.0</v>
      </c>
    </row>
    <row r="4175" hidden="1">
      <c r="A4175" s="3" t="s">
        <v>429</v>
      </c>
      <c r="B4175" s="3">
        <v>1363.0</v>
      </c>
      <c r="C4175" s="3">
        <v>2011.0</v>
      </c>
      <c r="D4175" s="3" t="s">
        <v>17181</v>
      </c>
      <c r="E4175" s="3">
        <v>524669.0</v>
      </c>
      <c r="H4175" s="3" t="s">
        <v>432</v>
      </c>
      <c r="I4175" s="3" t="s">
        <v>705</v>
      </c>
      <c r="J4175" s="3" t="s">
        <v>17182</v>
      </c>
      <c r="L4175" s="3" t="s">
        <v>701</v>
      </c>
      <c r="M4175" s="3">
        <v>74039.0</v>
      </c>
      <c r="N4175" s="3" t="s">
        <v>437</v>
      </c>
      <c r="O4175" s="3" t="s">
        <v>1119</v>
      </c>
      <c r="P4175" s="3" t="s">
        <v>17183</v>
      </c>
      <c r="Q4175" s="3" t="s">
        <v>1502</v>
      </c>
      <c r="R4175" s="3" t="s">
        <v>17184</v>
      </c>
      <c r="S4175" s="3" t="s">
        <v>1502</v>
      </c>
      <c r="U4175" s="3" t="s">
        <v>287</v>
      </c>
      <c r="V4175" s="5" t="s">
        <v>17185</v>
      </c>
      <c r="X4175" s="3">
        <v>524669.0</v>
      </c>
    </row>
    <row r="4176" hidden="1">
      <c r="A4176" s="3" t="s">
        <v>429</v>
      </c>
      <c r="B4176" s="3">
        <v>1364.0</v>
      </c>
      <c r="C4176" s="3">
        <v>2011.0</v>
      </c>
      <c r="D4176" s="3" t="s">
        <v>17186</v>
      </c>
      <c r="E4176" s="3">
        <v>524670.0</v>
      </c>
      <c r="H4176" s="3" t="s">
        <v>432</v>
      </c>
      <c r="I4176" s="3" t="s">
        <v>705</v>
      </c>
      <c r="J4176" s="3" t="s">
        <v>17187</v>
      </c>
      <c r="L4176" s="3" t="s">
        <v>701</v>
      </c>
      <c r="M4176" s="3">
        <v>74039.0</v>
      </c>
      <c r="N4176" s="3" t="s">
        <v>437</v>
      </c>
      <c r="O4176" s="3" t="s">
        <v>1119</v>
      </c>
      <c r="P4176" s="3" t="s">
        <v>17183</v>
      </c>
      <c r="Q4176" s="3" t="s">
        <v>1502</v>
      </c>
      <c r="R4176" s="3" t="s">
        <v>16946</v>
      </c>
      <c r="S4176" s="3" t="s">
        <v>1502</v>
      </c>
      <c r="U4176" s="3" t="s">
        <v>287</v>
      </c>
      <c r="V4176" s="5" t="s">
        <v>17188</v>
      </c>
      <c r="X4176" s="3">
        <v>524670.0</v>
      </c>
    </row>
    <row r="4177" hidden="1">
      <c r="A4177" s="3" t="s">
        <v>429</v>
      </c>
      <c r="B4177" s="3">
        <v>1365.0</v>
      </c>
      <c r="C4177" s="3">
        <v>2011.0</v>
      </c>
      <c r="D4177" s="3" t="s">
        <v>17189</v>
      </c>
      <c r="E4177" s="3">
        <v>524671.0</v>
      </c>
      <c r="H4177" s="3" t="s">
        <v>432</v>
      </c>
      <c r="I4177" s="3" t="s">
        <v>705</v>
      </c>
      <c r="J4177" s="3" t="s">
        <v>17190</v>
      </c>
      <c r="L4177" s="3" t="s">
        <v>701</v>
      </c>
      <c r="M4177" s="3">
        <v>74039.0</v>
      </c>
      <c r="N4177" s="3" t="s">
        <v>437</v>
      </c>
      <c r="O4177" s="3" t="s">
        <v>1119</v>
      </c>
      <c r="P4177" s="3" t="s">
        <v>17183</v>
      </c>
      <c r="Q4177" s="3" t="s">
        <v>1502</v>
      </c>
      <c r="R4177" s="3" t="s">
        <v>17191</v>
      </c>
      <c r="S4177" s="3" t="s">
        <v>1502</v>
      </c>
      <c r="U4177" s="3" t="s">
        <v>287</v>
      </c>
      <c r="V4177" s="5" t="s">
        <v>17192</v>
      </c>
      <c r="X4177" s="3">
        <v>524671.0</v>
      </c>
    </row>
    <row r="4178" hidden="1">
      <c r="A4178" s="3" t="s">
        <v>1511</v>
      </c>
      <c r="B4178" s="3">
        <v>1840.0</v>
      </c>
      <c r="C4178" s="3">
        <v>2011.0</v>
      </c>
      <c r="D4178" s="3" t="s">
        <v>17193</v>
      </c>
      <c r="E4178" s="3">
        <v>524809.0</v>
      </c>
      <c r="H4178" s="3" t="s">
        <v>1513</v>
      </c>
      <c r="I4178" s="3" t="s">
        <v>2889</v>
      </c>
      <c r="J4178" s="3" t="s">
        <v>17194</v>
      </c>
      <c r="L4178" s="3" t="s">
        <v>504</v>
      </c>
      <c r="M4178" s="3">
        <v>160544.0</v>
      </c>
      <c r="N4178" s="3" t="s">
        <v>302</v>
      </c>
      <c r="O4178" s="3" t="s">
        <v>10752</v>
      </c>
      <c r="P4178" s="3" t="s">
        <v>17195</v>
      </c>
      <c r="Q4178" s="3" t="s">
        <v>1502</v>
      </c>
      <c r="R4178" s="3" t="s">
        <v>17172</v>
      </c>
      <c r="S4178" s="3" t="s">
        <v>1502</v>
      </c>
      <c r="U4178" s="3" t="s">
        <v>287</v>
      </c>
      <c r="V4178" s="5" t="s">
        <v>17196</v>
      </c>
      <c r="X4178" s="3">
        <v>524809.0</v>
      </c>
    </row>
    <row r="4179" hidden="1">
      <c r="A4179" s="3" t="s">
        <v>271</v>
      </c>
      <c r="B4179" s="3">
        <v>2580.0</v>
      </c>
      <c r="C4179" s="3">
        <v>2011.0</v>
      </c>
      <c r="D4179" s="3" t="s">
        <v>17197</v>
      </c>
      <c r="E4179" s="3">
        <v>524938.0</v>
      </c>
      <c r="H4179" s="3" t="s">
        <v>274</v>
      </c>
      <c r="I4179" s="3" t="s">
        <v>1466</v>
      </c>
      <c r="J4179" s="3" t="s">
        <v>17198</v>
      </c>
      <c r="L4179" s="3" t="s">
        <v>16777</v>
      </c>
      <c r="M4179" s="3">
        <v>160542.0</v>
      </c>
      <c r="N4179" s="3" t="s">
        <v>918</v>
      </c>
      <c r="O4179" s="3" t="s">
        <v>342</v>
      </c>
      <c r="P4179" s="3" t="s">
        <v>17195</v>
      </c>
      <c r="Q4179" s="3" t="s">
        <v>282</v>
      </c>
      <c r="R4179" s="3" t="s">
        <v>17199</v>
      </c>
      <c r="S4179" s="3" t="s">
        <v>799</v>
      </c>
      <c r="T4179" s="3" t="s">
        <v>17200</v>
      </c>
      <c r="U4179" s="3" t="s">
        <v>287</v>
      </c>
      <c r="V4179" s="5" t="s">
        <v>17201</v>
      </c>
      <c r="X4179" s="3">
        <v>524938.0</v>
      </c>
    </row>
    <row r="4180" hidden="1">
      <c r="A4180" s="3" t="s">
        <v>271</v>
      </c>
      <c r="B4180" s="3">
        <v>2582.0</v>
      </c>
      <c r="C4180" s="3">
        <v>2011.0</v>
      </c>
      <c r="D4180" s="3" t="s">
        <v>17202</v>
      </c>
      <c r="E4180" s="3">
        <v>524943.0</v>
      </c>
      <c r="H4180" s="3" t="s">
        <v>274</v>
      </c>
      <c r="I4180" s="3" t="s">
        <v>4037</v>
      </c>
      <c r="J4180" s="3" t="s">
        <v>17203</v>
      </c>
      <c r="L4180" s="3" t="s">
        <v>17204</v>
      </c>
      <c r="M4180" s="3">
        <v>163322.0</v>
      </c>
      <c r="N4180" s="3" t="s">
        <v>278</v>
      </c>
      <c r="O4180" s="3" t="s">
        <v>11223</v>
      </c>
      <c r="P4180" s="3" t="s">
        <v>17195</v>
      </c>
      <c r="Q4180" s="3" t="s">
        <v>1161</v>
      </c>
      <c r="R4180" s="3" t="s">
        <v>17205</v>
      </c>
      <c r="S4180" s="3" t="s">
        <v>799</v>
      </c>
      <c r="T4180" s="3" t="s">
        <v>17206</v>
      </c>
      <c r="U4180" s="3" t="s">
        <v>439</v>
      </c>
      <c r="V4180" s="5" t="s">
        <v>17207</v>
      </c>
      <c r="W4180" s="3" t="s">
        <v>17208</v>
      </c>
      <c r="X4180" s="3">
        <v>524943.0</v>
      </c>
    </row>
    <row r="4181">
      <c r="A4181" s="3" t="s">
        <v>271</v>
      </c>
      <c r="B4181" s="3">
        <v>2588.0</v>
      </c>
      <c r="C4181" s="3">
        <v>2011.0</v>
      </c>
      <c r="D4181" s="3" t="s">
        <v>17209</v>
      </c>
      <c r="E4181" s="3">
        <v>525119.0</v>
      </c>
      <c r="H4181" s="3" t="s">
        <v>274</v>
      </c>
      <c r="I4181" s="3" t="s">
        <v>17210</v>
      </c>
      <c r="J4181" s="3" t="s">
        <v>17211</v>
      </c>
      <c r="L4181" s="3" t="s">
        <v>17212</v>
      </c>
      <c r="M4181" s="3">
        <v>160535.0</v>
      </c>
      <c r="N4181" s="3" t="s">
        <v>341</v>
      </c>
      <c r="O4181" s="3" t="s">
        <v>342</v>
      </c>
      <c r="P4181" s="3" t="s">
        <v>17213</v>
      </c>
      <c r="Q4181" s="3" t="s">
        <v>282</v>
      </c>
      <c r="R4181" s="3" t="s">
        <v>17214</v>
      </c>
      <c r="S4181" s="3" t="s">
        <v>799</v>
      </c>
      <c r="T4181" s="3" t="s">
        <v>17215</v>
      </c>
      <c r="U4181" s="3" t="s">
        <v>5281</v>
      </c>
      <c r="V4181" s="5" t="s">
        <v>17216</v>
      </c>
      <c r="X4181" s="3">
        <v>525119.0</v>
      </c>
    </row>
    <row r="4182" hidden="1">
      <c r="A4182" s="3" t="s">
        <v>271</v>
      </c>
      <c r="B4182" s="3">
        <v>158.0</v>
      </c>
      <c r="C4182" s="3">
        <v>2011.0</v>
      </c>
      <c r="R4182" s="3" t="s">
        <v>4909</v>
      </c>
      <c r="U4182" s="3" t="s">
        <v>4910</v>
      </c>
      <c r="X4182" s="3">
        <v>525204.0</v>
      </c>
    </row>
    <row r="4183" hidden="1">
      <c r="A4183" s="3" t="s">
        <v>961</v>
      </c>
      <c r="B4183" s="3">
        <v>495.0</v>
      </c>
      <c r="C4183" s="3">
        <v>2011.0</v>
      </c>
      <c r="D4183" s="3" t="s">
        <v>17217</v>
      </c>
      <c r="E4183" s="3">
        <v>525428.0</v>
      </c>
      <c r="H4183" s="3" t="s">
        <v>9541</v>
      </c>
      <c r="I4183" s="3" t="s">
        <v>2589</v>
      </c>
      <c r="J4183" s="3" t="s">
        <v>17218</v>
      </c>
      <c r="L4183" s="3" t="s">
        <v>622</v>
      </c>
      <c r="M4183" s="3">
        <v>160601.0</v>
      </c>
      <c r="N4183" s="3" t="s">
        <v>302</v>
      </c>
      <c r="O4183" s="3" t="s">
        <v>1099</v>
      </c>
      <c r="P4183" s="3" t="s">
        <v>17219</v>
      </c>
      <c r="Q4183" s="3" t="s">
        <v>1502</v>
      </c>
      <c r="R4183" s="3" t="s">
        <v>17220</v>
      </c>
      <c r="S4183" s="3" t="s">
        <v>284</v>
      </c>
      <c r="T4183" s="3" t="s">
        <v>17221</v>
      </c>
      <c r="U4183" s="3" t="s">
        <v>439</v>
      </c>
      <c r="V4183" s="5" t="s">
        <v>17222</v>
      </c>
      <c r="X4183" s="3">
        <v>525428.0</v>
      </c>
    </row>
    <row r="4184" hidden="1">
      <c r="A4184" s="3" t="s">
        <v>271</v>
      </c>
      <c r="B4184" s="3">
        <v>2624.0</v>
      </c>
      <c r="C4184" s="3">
        <v>2011.0</v>
      </c>
      <c r="D4184" s="3" t="s">
        <v>17223</v>
      </c>
      <c r="E4184" s="3">
        <v>525827.0</v>
      </c>
      <c r="H4184" s="3" t="s">
        <v>274</v>
      </c>
      <c r="I4184" s="3" t="s">
        <v>2066</v>
      </c>
      <c r="J4184" s="3" t="s">
        <v>17224</v>
      </c>
      <c r="L4184" s="3" t="s">
        <v>234</v>
      </c>
      <c r="M4184" s="3">
        <v>160646.0</v>
      </c>
      <c r="N4184" s="3" t="s">
        <v>426</v>
      </c>
      <c r="O4184" s="3" t="s">
        <v>774</v>
      </c>
      <c r="P4184" s="3" t="s">
        <v>17225</v>
      </c>
      <c r="Q4184" s="3" t="s">
        <v>1175</v>
      </c>
      <c r="R4184" s="3" t="s">
        <v>17226</v>
      </c>
      <c r="S4184" s="3" t="s">
        <v>284</v>
      </c>
      <c r="T4184" s="3" t="s">
        <v>17227</v>
      </c>
      <c r="U4184" s="3" t="s">
        <v>287</v>
      </c>
      <c r="V4184" s="5" t="s">
        <v>17228</v>
      </c>
      <c r="X4184" s="3">
        <v>525827.0</v>
      </c>
    </row>
    <row r="4185" hidden="1">
      <c r="A4185" s="3" t="s">
        <v>5564</v>
      </c>
      <c r="B4185" s="3">
        <v>3655.0</v>
      </c>
      <c r="C4185" s="3">
        <v>2011.0</v>
      </c>
      <c r="D4185" s="3" t="s">
        <v>17229</v>
      </c>
      <c r="E4185" s="3">
        <v>525878.0</v>
      </c>
      <c r="H4185" s="3" t="s">
        <v>11802</v>
      </c>
      <c r="J4185" s="3" t="s">
        <v>17230</v>
      </c>
      <c r="L4185" s="3" t="s">
        <v>212</v>
      </c>
      <c r="M4185" s="3">
        <v>160575.0</v>
      </c>
      <c r="N4185" s="3" t="s">
        <v>1586</v>
      </c>
      <c r="O4185" s="3" t="s">
        <v>342</v>
      </c>
      <c r="P4185" s="4">
        <v>40554.0</v>
      </c>
      <c r="Q4185" s="3" t="s">
        <v>1502</v>
      </c>
      <c r="R4185" s="3" t="s">
        <v>17231</v>
      </c>
      <c r="S4185" s="3" t="s">
        <v>1502</v>
      </c>
      <c r="U4185" s="3" t="s">
        <v>287</v>
      </c>
      <c r="V4185" s="5" t="s">
        <v>17232</v>
      </c>
      <c r="X4185" s="3">
        <v>525878.0</v>
      </c>
    </row>
    <row r="4186" hidden="1">
      <c r="A4186" s="3" t="s">
        <v>5564</v>
      </c>
      <c r="B4186" s="3">
        <v>3656.0</v>
      </c>
      <c r="C4186" s="3">
        <v>2011.0</v>
      </c>
      <c r="D4186" s="3" t="s">
        <v>17233</v>
      </c>
      <c r="E4186" s="3">
        <v>525879.0</v>
      </c>
      <c r="H4186" s="3" t="s">
        <v>11802</v>
      </c>
      <c r="J4186" s="3" t="s">
        <v>17234</v>
      </c>
      <c r="L4186" s="3" t="s">
        <v>212</v>
      </c>
      <c r="M4186" s="3">
        <v>160575.0</v>
      </c>
      <c r="N4186" s="3" t="s">
        <v>1586</v>
      </c>
      <c r="O4186" s="3" t="s">
        <v>342</v>
      </c>
      <c r="P4186" s="4">
        <v>40554.0</v>
      </c>
      <c r="Q4186" s="3" t="s">
        <v>1502</v>
      </c>
      <c r="R4186" s="3" t="s">
        <v>17235</v>
      </c>
      <c r="S4186" s="3" t="s">
        <v>1502</v>
      </c>
      <c r="U4186" s="3" t="s">
        <v>287</v>
      </c>
      <c r="V4186" s="5" t="s">
        <v>17236</v>
      </c>
      <c r="X4186" s="3">
        <v>525879.0</v>
      </c>
    </row>
    <row r="4187" hidden="1">
      <c r="A4187" s="3" t="s">
        <v>1511</v>
      </c>
      <c r="B4187" s="3">
        <v>1881.0</v>
      </c>
      <c r="C4187" s="3">
        <v>2011.0</v>
      </c>
      <c r="D4187" s="3" t="s">
        <v>17237</v>
      </c>
      <c r="E4187" s="3">
        <v>525884.0</v>
      </c>
      <c r="H4187" s="3" t="s">
        <v>1513</v>
      </c>
      <c r="I4187" s="3" t="s">
        <v>2589</v>
      </c>
      <c r="J4187" s="3" t="s">
        <v>17238</v>
      </c>
      <c r="L4187" s="3" t="s">
        <v>103</v>
      </c>
      <c r="M4187" s="3">
        <v>164360.0</v>
      </c>
      <c r="N4187" s="3" t="s">
        <v>868</v>
      </c>
      <c r="O4187" s="3" t="s">
        <v>1805</v>
      </c>
      <c r="P4187" s="4">
        <v>40554.0</v>
      </c>
      <c r="Q4187" s="3" t="s">
        <v>1502</v>
      </c>
      <c r="R4187" s="3" t="s">
        <v>17239</v>
      </c>
      <c r="S4187" s="3" t="s">
        <v>1502</v>
      </c>
      <c r="U4187" s="3" t="s">
        <v>439</v>
      </c>
      <c r="V4187" s="5" t="s">
        <v>17240</v>
      </c>
      <c r="X4187" s="3">
        <v>525884.0</v>
      </c>
    </row>
    <row r="4188" hidden="1">
      <c r="A4188" s="3" t="s">
        <v>1511</v>
      </c>
      <c r="B4188" s="3">
        <v>1882.0</v>
      </c>
      <c r="C4188" s="3">
        <v>2011.0</v>
      </c>
      <c r="D4188" s="3" t="s">
        <v>17241</v>
      </c>
      <c r="E4188" s="3">
        <v>525885.0</v>
      </c>
      <c r="H4188" s="3" t="s">
        <v>1513</v>
      </c>
      <c r="I4188" s="3" t="s">
        <v>2589</v>
      </c>
      <c r="J4188" s="3" t="s">
        <v>17242</v>
      </c>
      <c r="L4188" s="3" t="s">
        <v>103</v>
      </c>
      <c r="M4188" s="3">
        <v>164360.0</v>
      </c>
      <c r="N4188" s="3" t="s">
        <v>868</v>
      </c>
      <c r="O4188" s="3" t="s">
        <v>1805</v>
      </c>
      <c r="P4188" s="4">
        <v>40554.0</v>
      </c>
      <c r="Q4188" s="3" t="s">
        <v>1502</v>
      </c>
      <c r="R4188" s="3" t="s">
        <v>17239</v>
      </c>
      <c r="S4188" s="3" t="s">
        <v>1502</v>
      </c>
      <c r="U4188" s="3" t="s">
        <v>439</v>
      </c>
      <c r="V4188" s="5" t="s">
        <v>17243</v>
      </c>
      <c r="X4188" s="3">
        <v>525885.0</v>
      </c>
    </row>
    <row r="4189" hidden="1">
      <c r="A4189" s="3" t="s">
        <v>1419</v>
      </c>
      <c r="B4189" s="3">
        <v>90.0</v>
      </c>
      <c r="C4189" s="3">
        <v>2011.0</v>
      </c>
      <c r="D4189" s="3" t="s">
        <v>17244</v>
      </c>
      <c r="E4189" s="3">
        <v>526197.0</v>
      </c>
      <c r="H4189" s="3" t="s">
        <v>1421</v>
      </c>
      <c r="I4189" s="3" t="s">
        <v>7257</v>
      </c>
      <c r="J4189" s="3" t="s">
        <v>17245</v>
      </c>
      <c r="L4189" s="3" t="s">
        <v>430</v>
      </c>
      <c r="M4189" s="3">
        <v>4931.0</v>
      </c>
      <c r="N4189" s="3" t="s">
        <v>1586</v>
      </c>
      <c r="O4189" s="3" t="s">
        <v>426</v>
      </c>
      <c r="P4189" s="4">
        <v>40735.0</v>
      </c>
      <c r="Q4189" s="3" t="s">
        <v>282</v>
      </c>
      <c r="R4189" s="3" t="s">
        <v>17246</v>
      </c>
      <c r="S4189" s="3" t="s">
        <v>284</v>
      </c>
      <c r="T4189" s="3" t="s">
        <v>17247</v>
      </c>
      <c r="U4189" s="3" t="s">
        <v>287</v>
      </c>
      <c r="V4189" s="5" t="s">
        <v>17248</v>
      </c>
      <c r="X4189" s="3">
        <v>526197.0</v>
      </c>
    </row>
    <row r="4190" hidden="1">
      <c r="A4190" s="3" t="s">
        <v>271</v>
      </c>
      <c r="B4190" s="3">
        <v>102.0</v>
      </c>
      <c r="C4190" s="3">
        <v>2011.0</v>
      </c>
      <c r="R4190" s="3" t="s">
        <v>4909</v>
      </c>
      <c r="U4190" s="3" t="s">
        <v>4910</v>
      </c>
      <c r="X4190" s="3">
        <v>526300.0</v>
      </c>
    </row>
    <row r="4191" hidden="1">
      <c r="A4191" s="3" t="s">
        <v>1511</v>
      </c>
      <c r="B4191" s="3">
        <v>1891.0</v>
      </c>
      <c r="C4191" s="3">
        <v>2011.0</v>
      </c>
      <c r="D4191" s="3" t="s">
        <v>17249</v>
      </c>
      <c r="E4191" s="3">
        <v>526353.0</v>
      </c>
      <c r="H4191" s="3" t="s">
        <v>1513</v>
      </c>
      <c r="I4191" s="3" t="s">
        <v>17250</v>
      </c>
      <c r="J4191" s="3" t="s">
        <v>17251</v>
      </c>
      <c r="L4191" s="3" t="s">
        <v>504</v>
      </c>
      <c r="M4191" s="3">
        <v>160544.0</v>
      </c>
      <c r="N4191" s="3" t="s">
        <v>302</v>
      </c>
      <c r="O4191" s="3" t="s">
        <v>2522</v>
      </c>
      <c r="P4191" s="4">
        <v>40766.0</v>
      </c>
      <c r="Q4191" s="3" t="s">
        <v>1502</v>
      </c>
      <c r="R4191" s="3" t="s">
        <v>17239</v>
      </c>
      <c r="S4191" s="3" t="s">
        <v>1502</v>
      </c>
      <c r="U4191" s="3" t="s">
        <v>287</v>
      </c>
      <c r="V4191" s="5" t="s">
        <v>17252</v>
      </c>
      <c r="X4191" s="3">
        <v>526353.0</v>
      </c>
    </row>
    <row r="4192" hidden="1">
      <c r="A4192" s="3" t="s">
        <v>271</v>
      </c>
      <c r="B4192" s="3">
        <v>30.0</v>
      </c>
      <c r="C4192" s="3">
        <v>2011.0</v>
      </c>
      <c r="R4192" s="3" t="s">
        <v>4909</v>
      </c>
      <c r="U4192" s="3" t="s">
        <v>4910</v>
      </c>
      <c r="X4192" s="3">
        <v>526375.0</v>
      </c>
    </row>
    <row r="4193" hidden="1">
      <c r="A4193" s="3" t="s">
        <v>271</v>
      </c>
      <c r="B4193" s="3">
        <v>1.0</v>
      </c>
      <c r="C4193" s="3">
        <v>2011.0</v>
      </c>
      <c r="R4193" s="3" t="s">
        <v>4909</v>
      </c>
      <c r="U4193" s="3" t="s">
        <v>4910</v>
      </c>
      <c r="X4193" s="3">
        <v>526577.0</v>
      </c>
    </row>
    <row r="4194" hidden="1">
      <c r="A4194" s="3" t="s">
        <v>271</v>
      </c>
      <c r="B4194" s="3">
        <v>2.0</v>
      </c>
      <c r="C4194" s="3">
        <v>2011.0</v>
      </c>
      <c r="R4194" s="3" t="s">
        <v>4909</v>
      </c>
      <c r="U4194" s="3" t="s">
        <v>4910</v>
      </c>
      <c r="X4194" s="3">
        <v>526580.0</v>
      </c>
    </row>
    <row r="4195" hidden="1">
      <c r="A4195" s="3" t="s">
        <v>429</v>
      </c>
      <c r="B4195" s="3">
        <v>1386.0</v>
      </c>
      <c r="C4195" s="3">
        <v>2011.0</v>
      </c>
      <c r="D4195" s="3" t="s">
        <v>17253</v>
      </c>
      <c r="E4195" s="3">
        <v>526707.0</v>
      </c>
      <c r="H4195" s="3" t="s">
        <v>432</v>
      </c>
      <c r="I4195" s="3" t="s">
        <v>1476</v>
      </c>
      <c r="J4195" s="3" t="s">
        <v>17254</v>
      </c>
      <c r="L4195" s="3" t="s">
        <v>430</v>
      </c>
      <c r="M4195" s="3">
        <v>4931.0</v>
      </c>
      <c r="N4195" s="3" t="s">
        <v>1586</v>
      </c>
      <c r="O4195" s="3" t="s">
        <v>426</v>
      </c>
      <c r="P4195" s="4">
        <v>40797.0</v>
      </c>
      <c r="Q4195" s="3" t="s">
        <v>1502</v>
      </c>
      <c r="R4195" s="3" t="s">
        <v>17255</v>
      </c>
      <c r="S4195" s="3" t="s">
        <v>1502</v>
      </c>
      <c r="U4195" s="3" t="s">
        <v>287</v>
      </c>
      <c r="V4195" s="5" t="s">
        <v>17256</v>
      </c>
      <c r="X4195" s="3">
        <v>526707.0</v>
      </c>
    </row>
    <row r="4196" hidden="1">
      <c r="A4196" s="3" t="s">
        <v>5564</v>
      </c>
      <c r="B4196" s="3">
        <v>3726.0</v>
      </c>
      <c r="C4196" s="3">
        <v>2011.0</v>
      </c>
      <c r="D4196" s="3" t="s">
        <v>17257</v>
      </c>
      <c r="E4196" s="3">
        <v>526902.0</v>
      </c>
      <c r="H4196" s="3" t="s">
        <v>6463</v>
      </c>
      <c r="J4196" s="3" t="s">
        <v>17258</v>
      </c>
      <c r="L4196" s="3" t="s">
        <v>552</v>
      </c>
      <c r="M4196" s="3">
        <v>74124.0</v>
      </c>
      <c r="N4196" s="3" t="s">
        <v>310</v>
      </c>
      <c r="O4196" s="3" t="s">
        <v>294</v>
      </c>
      <c r="P4196" s="4">
        <v>40797.0</v>
      </c>
      <c r="Q4196" s="3" t="s">
        <v>1502</v>
      </c>
      <c r="R4196" s="3" t="s">
        <v>283</v>
      </c>
      <c r="S4196" s="3" t="s">
        <v>1502</v>
      </c>
      <c r="U4196" s="3" t="s">
        <v>439</v>
      </c>
      <c r="V4196" s="5" t="s">
        <v>17259</v>
      </c>
      <c r="X4196" s="3">
        <v>526902.0</v>
      </c>
    </row>
    <row r="4197" hidden="1">
      <c r="A4197" s="3" t="s">
        <v>11830</v>
      </c>
      <c r="B4197" s="3">
        <v>2.0</v>
      </c>
      <c r="C4197" s="3">
        <v>2011.0</v>
      </c>
      <c r="D4197" s="3" t="s">
        <v>17260</v>
      </c>
      <c r="E4197" s="3">
        <v>526953.0</v>
      </c>
      <c r="H4197" s="3" t="s">
        <v>11832</v>
      </c>
      <c r="J4197" s="3" t="s">
        <v>17261</v>
      </c>
      <c r="L4197" s="3" t="s">
        <v>132</v>
      </c>
      <c r="P4197" s="3" t="s">
        <v>17213</v>
      </c>
      <c r="Q4197" s="3" t="s">
        <v>1502</v>
      </c>
      <c r="R4197" s="3" t="s">
        <v>283</v>
      </c>
      <c r="S4197" s="3" t="s">
        <v>1502</v>
      </c>
      <c r="U4197" s="3" t="s">
        <v>11828</v>
      </c>
      <c r="V4197" s="5" t="s">
        <v>17262</v>
      </c>
      <c r="X4197" s="3">
        <v>526953.0</v>
      </c>
    </row>
    <row r="4198" hidden="1">
      <c r="A4198" s="3" t="s">
        <v>11830</v>
      </c>
      <c r="B4198" s="3">
        <v>3.0</v>
      </c>
      <c r="C4198" s="3">
        <v>2011.0</v>
      </c>
      <c r="D4198" s="3" t="s">
        <v>17263</v>
      </c>
      <c r="E4198" s="3">
        <v>526954.0</v>
      </c>
      <c r="H4198" s="3" t="s">
        <v>11832</v>
      </c>
      <c r="J4198" s="3" t="s">
        <v>17264</v>
      </c>
      <c r="L4198" s="3" t="s">
        <v>132</v>
      </c>
      <c r="P4198" s="3" t="s">
        <v>17213</v>
      </c>
      <c r="Q4198" s="3" t="s">
        <v>1502</v>
      </c>
      <c r="R4198" s="3" t="s">
        <v>283</v>
      </c>
      <c r="S4198" s="3" t="s">
        <v>1502</v>
      </c>
      <c r="U4198" s="3" t="s">
        <v>11828</v>
      </c>
      <c r="V4198" s="5" t="s">
        <v>17265</v>
      </c>
      <c r="X4198" s="3">
        <v>526954.0</v>
      </c>
    </row>
    <row r="4199" hidden="1">
      <c r="A4199" s="3" t="s">
        <v>1511</v>
      </c>
      <c r="B4199" s="3">
        <v>1916.0</v>
      </c>
      <c r="C4199" s="3">
        <v>2011.0</v>
      </c>
      <c r="D4199" s="3" t="s">
        <v>17266</v>
      </c>
      <c r="E4199" s="3">
        <v>526970.0</v>
      </c>
      <c r="H4199" s="3" t="s">
        <v>1513</v>
      </c>
      <c r="I4199" s="3" t="s">
        <v>2589</v>
      </c>
      <c r="J4199" s="3" t="s">
        <v>17267</v>
      </c>
      <c r="L4199" s="3" t="s">
        <v>10768</v>
      </c>
      <c r="M4199" s="3">
        <v>141510.0</v>
      </c>
      <c r="N4199" s="3" t="s">
        <v>330</v>
      </c>
      <c r="O4199" s="3" t="s">
        <v>426</v>
      </c>
      <c r="P4199" s="4">
        <v>40797.0</v>
      </c>
      <c r="Q4199" s="3" t="s">
        <v>1502</v>
      </c>
      <c r="R4199" s="3" t="s">
        <v>17268</v>
      </c>
      <c r="S4199" s="3" t="s">
        <v>1502</v>
      </c>
      <c r="U4199" s="3" t="s">
        <v>439</v>
      </c>
      <c r="V4199" s="5" t="s">
        <v>17269</v>
      </c>
      <c r="X4199" s="3">
        <v>526970.0</v>
      </c>
    </row>
    <row r="4200" hidden="1">
      <c r="A4200" s="3" t="s">
        <v>271</v>
      </c>
      <c r="B4200" s="3">
        <v>64.0</v>
      </c>
      <c r="C4200" s="3">
        <v>2011.0</v>
      </c>
      <c r="R4200" s="3" t="s">
        <v>4909</v>
      </c>
      <c r="U4200" s="3" t="s">
        <v>4910</v>
      </c>
      <c r="X4200" s="3">
        <v>527007.0</v>
      </c>
    </row>
    <row r="4201" hidden="1">
      <c r="A4201" s="3" t="s">
        <v>271</v>
      </c>
      <c r="B4201" s="3">
        <v>65.0</v>
      </c>
      <c r="C4201" s="3">
        <v>2011.0</v>
      </c>
      <c r="R4201" s="3" t="s">
        <v>4909</v>
      </c>
      <c r="U4201" s="3" t="s">
        <v>4910</v>
      </c>
      <c r="X4201" s="3">
        <v>527021.0</v>
      </c>
    </row>
    <row r="4202" hidden="1">
      <c r="A4202" s="3" t="s">
        <v>271</v>
      </c>
      <c r="B4202" s="3">
        <v>66.0</v>
      </c>
      <c r="C4202" s="3">
        <v>2011.0</v>
      </c>
      <c r="R4202" s="3" t="s">
        <v>4909</v>
      </c>
      <c r="U4202" s="3" t="s">
        <v>4910</v>
      </c>
      <c r="X4202" s="3">
        <v>527025.0</v>
      </c>
    </row>
    <row r="4203">
      <c r="A4203" s="3" t="s">
        <v>271</v>
      </c>
      <c r="B4203" s="3">
        <v>2689.0</v>
      </c>
      <c r="C4203" s="3">
        <v>2011.0</v>
      </c>
      <c r="D4203" s="3" t="s">
        <v>17270</v>
      </c>
      <c r="E4203" s="3">
        <v>527125.0</v>
      </c>
      <c r="H4203" s="3" t="s">
        <v>274</v>
      </c>
      <c r="I4203" s="3" t="s">
        <v>2589</v>
      </c>
      <c r="J4203" s="3" t="s">
        <v>17271</v>
      </c>
      <c r="L4203" s="3" t="s">
        <v>622</v>
      </c>
      <c r="M4203" s="3">
        <v>160601.0</v>
      </c>
      <c r="N4203" s="3" t="s">
        <v>302</v>
      </c>
      <c r="O4203" s="3" t="s">
        <v>1099</v>
      </c>
      <c r="P4203" s="6">
        <v>40827.0</v>
      </c>
      <c r="Q4203" s="3" t="s">
        <v>282</v>
      </c>
      <c r="R4203" s="3" t="s">
        <v>17272</v>
      </c>
      <c r="S4203" s="3" t="s">
        <v>284</v>
      </c>
      <c r="T4203" s="3" t="s">
        <v>17273</v>
      </c>
      <c r="U4203" s="3" t="s">
        <v>4222</v>
      </c>
      <c r="V4203" s="5" t="s">
        <v>17274</v>
      </c>
      <c r="X4203" s="3">
        <v>527125.0</v>
      </c>
    </row>
    <row r="4204" hidden="1">
      <c r="A4204" s="3" t="s">
        <v>271</v>
      </c>
      <c r="B4204" s="3">
        <v>138.0</v>
      </c>
      <c r="C4204" s="3">
        <v>2011.0</v>
      </c>
      <c r="R4204" s="3" t="s">
        <v>4909</v>
      </c>
      <c r="U4204" s="3" t="s">
        <v>4910</v>
      </c>
      <c r="X4204" s="3">
        <v>527208.0</v>
      </c>
    </row>
    <row r="4205" hidden="1">
      <c r="A4205" s="3" t="s">
        <v>271</v>
      </c>
      <c r="B4205" s="3">
        <v>139.0</v>
      </c>
      <c r="C4205" s="3">
        <v>2011.0</v>
      </c>
      <c r="R4205" s="3" t="s">
        <v>4909</v>
      </c>
      <c r="U4205" s="3" t="s">
        <v>4910</v>
      </c>
      <c r="X4205" s="3">
        <v>527225.0</v>
      </c>
    </row>
    <row r="4206" hidden="1">
      <c r="A4206" s="3" t="s">
        <v>429</v>
      </c>
      <c r="B4206" s="3">
        <v>1401.0</v>
      </c>
      <c r="C4206" s="3">
        <v>2011.0</v>
      </c>
      <c r="D4206" s="3" t="s">
        <v>17275</v>
      </c>
      <c r="E4206" s="3">
        <v>527233.0</v>
      </c>
      <c r="H4206" s="3" t="s">
        <v>432</v>
      </c>
      <c r="I4206" s="3" t="s">
        <v>705</v>
      </c>
      <c r="J4206" s="3" t="s">
        <v>17276</v>
      </c>
      <c r="L4206" s="3" t="s">
        <v>226</v>
      </c>
      <c r="M4206" s="3">
        <v>74065.0</v>
      </c>
      <c r="N4206" s="3" t="s">
        <v>1255</v>
      </c>
      <c r="O4206" s="3" t="s">
        <v>294</v>
      </c>
      <c r="P4206" s="6">
        <v>40827.0</v>
      </c>
      <c r="Q4206" s="3" t="s">
        <v>1502</v>
      </c>
      <c r="R4206" s="3" t="s">
        <v>17277</v>
      </c>
      <c r="S4206" s="3" t="s">
        <v>1502</v>
      </c>
      <c r="U4206" s="3" t="s">
        <v>287</v>
      </c>
      <c r="V4206" s="5" t="s">
        <v>17278</v>
      </c>
      <c r="X4206" s="3">
        <v>527233.0</v>
      </c>
    </row>
    <row r="4207" hidden="1">
      <c r="A4207" s="3" t="s">
        <v>271</v>
      </c>
      <c r="B4207" s="3">
        <v>128.0</v>
      </c>
      <c r="C4207" s="3">
        <v>2011.0</v>
      </c>
      <c r="R4207" s="3" t="s">
        <v>4909</v>
      </c>
      <c r="U4207" s="3" t="s">
        <v>4910</v>
      </c>
      <c r="X4207" s="3">
        <v>527282.0</v>
      </c>
    </row>
    <row r="4208" hidden="1">
      <c r="A4208" s="3" t="s">
        <v>271</v>
      </c>
      <c r="B4208" s="3">
        <v>14.0</v>
      </c>
      <c r="C4208" s="3">
        <v>2011.0</v>
      </c>
      <c r="R4208" s="3" t="s">
        <v>4909</v>
      </c>
      <c r="U4208" s="3" t="s">
        <v>4910</v>
      </c>
      <c r="X4208" s="3">
        <v>527744.0</v>
      </c>
    </row>
    <row r="4209" hidden="1">
      <c r="A4209" s="3" t="s">
        <v>271</v>
      </c>
      <c r="B4209" s="3">
        <v>2743.0</v>
      </c>
      <c r="C4209" s="3">
        <v>2011.0</v>
      </c>
      <c r="D4209" s="3" t="s">
        <v>17279</v>
      </c>
      <c r="E4209" s="3">
        <v>528036.0</v>
      </c>
      <c r="H4209" s="3" t="s">
        <v>274</v>
      </c>
      <c r="I4209" s="3" t="s">
        <v>2889</v>
      </c>
      <c r="J4209" s="3" t="s">
        <v>17280</v>
      </c>
      <c r="L4209" s="3" t="s">
        <v>226</v>
      </c>
      <c r="M4209" s="3">
        <v>74065.0</v>
      </c>
      <c r="N4209" s="3" t="s">
        <v>1255</v>
      </c>
      <c r="O4209" s="3" t="s">
        <v>294</v>
      </c>
      <c r="P4209" s="3" t="s">
        <v>17281</v>
      </c>
      <c r="Q4209" s="3" t="s">
        <v>1161</v>
      </c>
      <c r="R4209" s="3" t="s">
        <v>17282</v>
      </c>
      <c r="S4209" s="3" t="s">
        <v>284</v>
      </c>
      <c r="T4209" s="3" t="s">
        <v>17283</v>
      </c>
      <c r="U4209" s="3" t="s">
        <v>439</v>
      </c>
      <c r="V4209" s="5" t="s">
        <v>17284</v>
      </c>
      <c r="X4209" s="3">
        <v>528036.0</v>
      </c>
    </row>
    <row r="4210" hidden="1">
      <c r="A4210" s="3" t="s">
        <v>271</v>
      </c>
      <c r="B4210" s="3">
        <v>101.0</v>
      </c>
      <c r="C4210" s="3">
        <v>2011.0</v>
      </c>
      <c r="R4210" s="3" t="s">
        <v>4909</v>
      </c>
      <c r="U4210" s="3" t="s">
        <v>4910</v>
      </c>
      <c r="X4210" s="3">
        <v>528126.0</v>
      </c>
    </row>
    <row r="4211" hidden="1">
      <c r="A4211" s="3" t="s">
        <v>271</v>
      </c>
      <c r="B4211" s="3">
        <v>2782.0</v>
      </c>
      <c r="C4211" s="3">
        <v>2011.0</v>
      </c>
      <c r="D4211" s="3" t="s">
        <v>17285</v>
      </c>
      <c r="E4211" s="3">
        <v>528752.0</v>
      </c>
      <c r="H4211" s="3" t="s">
        <v>274</v>
      </c>
      <c r="I4211" s="3" t="s">
        <v>4349</v>
      </c>
      <c r="J4211" s="3" t="s">
        <v>17286</v>
      </c>
      <c r="L4211" s="3" t="s">
        <v>672</v>
      </c>
      <c r="M4211" s="3">
        <v>160653.0</v>
      </c>
      <c r="N4211" s="3" t="s">
        <v>302</v>
      </c>
      <c r="O4211" s="3" t="s">
        <v>6696</v>
      </c>
      <c r="P4211" s="3" t="s">
        <v>17287</v>
      </c>
      <c r="Q4211" s="3" t="s">
        <v>1175</v>
      </c>
      <c r="R4211" s="3" t="s">
        <v>17288</v>
      </c>
      <c r="S4211" s="3" t="s">
        <v>284</v>
      </c>
      <c r="T4211" s="3" t="s">
        <v>17289</v>
      </c>
      <c r="U4211" s="3" t="s">
        <v>2835</v>
      </c>
      <c r="V4211" s="5" t="s">
        <v>17290</v>
      </c>
      <c r="X4211" s="3">
        <v>528752.0</v>
      </c>
    </row>
    <row r="4212" hidden="1">
      <c r="A4212" s="3" t="s">
        <v>271</v>
      </c>
      <c r="B4212" s="3">
        <v>167.0</v>
      </c>
      <c r="C4212" s="3">
        <v>2011.0</v>
      </c>
      <c r="R4212" s="3" t="s">
        <v>4909</v>
      </c>
      <c r="U4212" s="3" t="s">
        <v>4910</v>
      </c>
      <c r="X4212" s="3">
        <v>528772.0</v>
      </c>
    </row>
    <row r="4213" hidden="1">
      <c r="A4213" s="3" t="s">
        <v>271</v>
      </c>
      <c r="B4213" s="3">
        <v>2785.0</v>
      </c>
      <c r="C4213" s="3">
        <v>2011.0</v>
      </c>
      <c r="D4213" s="3" t="s">
        <v>17291</v>
      </c>
      <c r="E4213" s="3">
        <v>528786.0</v>
      </c>
      <c r="H4213" s="3" t="s">
        <v>274</v>
      </c>
      <c r="I4213" s="3" t="s">
        <v>2589</v>
      </c>
      <c r="J4213" s="3" t="s">
        <v>17292</v>
      </c>
      <c r="L4213" s="3" t="s">
        <v>642</v>
      </c>
      <c r="P4213" s="3" t="s">
        <v>17287</v>
      </c>
      <c r="Q4213" s="3" t="s">
        <v>1161</v>
      </c>
      <c r="R4213" s="3" t="s">
        <v>17293</v>
      </c>
      <c r="S4213" s="3" t="s">
        <v>799</v>
      </c>
      <c r="T4213" s="3" t="s">
        <v>17294</v>
      </c>
      <c r="U4213" s="3" t="s">
        <v>17295</v>
      </c>
      <c r="V4213" s="5" t="s">
        <v>17296</v>
      </c>
      <c r="X4213" s="3">
        <v>528786.0</v>
      </c>
    </row>
    <row r="4214" hidden="1">
      <c r="A4214" s="3" t="s">
        <v>987</v>
      </c>
      <c r="B4214" s="3">
        <v>528.0</v>
      </c>
      <c r="C4214" s="3">
        <v>2011.0</v>
      </c>
      <c r="D4214" s="3" t="s">
        <v>17297</v>
      </c>
      <c r="E4214" s="3">
        <v>528788.0</v>
      </c>
      <c r="F4214" s="3">
        <v>528786.0</v>
      </c>
      <c r="H4214" s="3" t="s">
        <v>989</v>
      </c>
      <c r="J4214" s="3" t="s">
        <v>17298</v>
      </c>
      <c r="L4214" s="3" t="s">
        <v>642</v>
      </c>
      <c r="P4214" s="3" t="s">
        <v>17287</v>
      </c>
      <c r="Q4214" s="3" t="s">
        <v>1502</v>
      </c>
      <c r="R4214" s="3" t="s">
        <v>283</v>
      </c>
      <c r="S4214" s="3" t="s">
        <v>1502</v>
      </c>
      <c r="U4214" s="3" t="s">
        <v>439</v>
      </c>
      <c r="V4214" s="5" t="s">
        <v>17299</v>
      </c>
      <c r="X4214" s="3">
        <v>528788.0</v>
      </c>
    </row>
    <row r="4215" hidden="1">
      <c r="A4215" s="3" t="s">
        <v>1189</v>
      </c>
      <c r="B4215" s="3">
        <v>116.0</v>
      </c>
      <c r="C4215" s="3">
        <v>2011.0</v>
      </c>
      <c r="D4215" s="3" t="s">
        <v>17300</v>
      </c>
      <c r="E4215" s="3">
        <v>529275.0</v>
      </c>
      <c r="H4215" s="3" t="s">
        <v>1191</v>
      </c>
      <c r="I4215" s="3" t="s">
        <v>17301</v>
      </c>
      <c r="J4215" s="3" t="s">
        <v>17302</v>
      </c>
      <c r="L4215" s="3" t="s">
        <v>2799</v>
      </c>
      <c r="M4215" s="3">
        <v>74133.0</v>
      </c>
      <c r="N4215" s="3" t="s">
        <v>320</v>
      </c>
      <c r="O4215" s="3" t="s">
        <v>342</v>
      </c>
      <c r="P4215" s="3" t="s">
        <v>17303</v>
      </c>
      <c r="Q4215" s="3" t="s">
        <v>1918</v>
      </c>
      <c r="R4215" s="3" t="s">
        <v>17304</v>
      </c>
      <c r="S4215" s="3" t="s">
        <v>284</v>
      </c>
      <c r="T4215" s="3" t="s">
        <v>17305</v>
      </c>
      <c r="U4215" s="3" t="s">
        <v>287</v>
      </c>
      <c r="V4215" s="5" t="s">
        <v>17306</v>
      </c>
      <c r="X4215" s="3">
        <v>529275.0</v>
      </c>
    </row>
    <row r="4216" hidden="1">
      <c r="A4216" s="3" t="s">
        <v>961</v>
      </c>
      <c r="B4216" s="3">
        <v>521.0</v>
      </c>
      <c r="C4216" s="3">
        <v>2011.0</v>
      </c>
      <c r="D4216" s="3" t="s">
        <v>17307</v>
      </c>
      <c r="E4216" s="3">
        <v>529281.0</v>
      </c>
      <c r="H4216" s="3" t="s">
        <v>999</v>
      </c>
      <c r="I4216" s="3" t="s">
        <v>2589</v>
      </c>
      <c r="J4216" s="3" t="s">
        <v>17218</v>
      </c>
      <c r="L4216" s="3" t="s">
        <v>622</v>
      </c>
      <c r="M4216" s="3">
        <v>160601.0</v>
      </c>
      <c r="N4216" s="3" t="s">
        <v>302</v>
      </c>
      <c r="O4216" s="3" t="s">
        <v>1099</v>
      </c>
      <c r="P4216" s="3" t="s">
        <v>17303</v>
      </c>
      <c r="Q4216" s="3" t="s">
        <v>282</v>
      </c>
      <c r="R4216" s="3" t="s">
        <v>17308</v>
      </c>
      <c r="S4216" s="3" t="s">
        <v>284</v>
      </c>
      <c r="T4216" s="3" t="s">
        <v>17309</v>
      </c>
      <c r="U4216" s="3" t="s">
        <v>287</v>
      </c>
      <c r="V4216" s="5" t="s">
        <v>17310</v>
      </c>
      <c r="X4216" s="3">
        <v>529281.0</v>
      </c>
    </row>
    <row r="4217" hidden="1">
      <c r="A4217" s="3" t="s">
        <v>271</v>
      </c>
      <c r="B4217" s="3">
        <v>2835.0</v>
      </c>
      <c r="C4217" s="3">
        <v>2011.0</v>
      </c>
      <c r="D4217" s="3" t="s">
        <v>17311</v>
      </c>
      <c r="E4217" s="3">
        <v>529826.0</v>
      </c>
      <c r="H4217" s="3" t="s">
        <v>274</v>
      </c>
      <c r="I4217" s="3" t="s">
        <v>2156</v>
      </c>
      <c r="J4217" s="3" t="s">
        <v>17312</v>
      </c>
      <c r="L4217" s="3" t="s">
        <v>12533</v>
      </c>
      <c r="M4217" s="3">
        <v>73924.0</v>
      </c>
      <c r="N4217" s="3" t="s">
        <v>1255</v>
      </c>
      <c r="O4217" s="3" t="s">
        <v>10752</v>
      </c>
      <c r="P4217" s="4">
        <v>40555.0</v>
      </c>
      <c r="Q4217" s="3" t="s">
        <v>282</v>
      </c>
      <c r="R4217" s="3" t="s">
        <v>17313</v>
      </c>
      <c r="S4217" s="3" t="s">
        <v>799</v>
      </c>
      <c r="T4217" s="3" t="s">
        <v>17314</v>
      </c>
      <c r="U4217" s="3" t="s">
        <v>287</v>
      </c>
      <c r="V4217" s="5" t="s">
        <v>17315</v>
      </c>
      <c r="X4217" s="3">
        <v>529826.0</v>
      </c>
    </row>
    <row r="4218" hidden="1">
      <c r="A4218" s="3" t="s">
        <v>5564</v>
      </c>
      <c r="B4218" s="3">
        <v>3973.0</v>
      </c>
      <c r="C4218" s="3">
        <v>2011.0</v>
      </c>
      <c r="D4218" s="3" t="s">
        <v>17316</v>
      </c>
      <c r="E4218" s="3">
        <v>529972.0</v>
      </c>
      <c r="F4218" s="3">
        <v>529281.0</v>
      </c>
      <c r="H4218" s="3" t="s">
        <v>17317</v>
      </c>
      <c r="J4218" s="3" t="s">
        <v>17318</v>
      </c>
      <c r="L4218" s="3" t="s">
        <v>472</v>
      </c>
      <c r="M4218" s="3">
        <v>141503.0</v>
      </c>
      <c r="N4218" s="3" t="s">
        <v>293</v>
      </c>
      <c r="O4218" s="3" t="s">
        <v>4936</v>
      </c>
      <c r="P4218" s="4">
        <v>40706.0</v>
      </c>
      <c r="Q4218" s="3" t="s">
        <v>1502</v>
      </c>
      <c r="R4218" s="3" t="s">
        <v>17319</v>
      </c>
      <c r="S4218" s="3" t="s">
        <v>1502</v>
      </c>
      <c r="U4218" s="3" t="s">
        <v>6805</v>
      </c>
      <c r="V4218" s="5" t="s">
        <v>17320</v>
      </c>
      <c r="X4218" s="3">
        <v>529972.0</v>
      </c>
    </row>
    <row r="4219" hidden="1">
      <c r="A4219" s="3" t="s">
        <v>271</v>
      </c>
      <c r="B4219" s="3">
        <v>2850.0</v>
      </c>
      <c r="C4219" s="3">
        <v>2011.0</v>
      </c>
      <c r="D4219" s="3" t="s">
        <v>17321</v>
      </c>
      <c r="E4219" s="3">
        <v>530017.0</v>
      </c>
      <c r="H4219" s="3" t="s">
        <v>274</v>
      </c>
      <c r="I4219" s="3" t="s">
        <v>2589</v>
      </c>
      <c r="J4219" s="3" t="s">
        <v>17322</v>
      </c>
      <c r="K4219" s="3" t="s">
        <v>17323</v>
      </c>
      <c r="L4219" s="3" t="s">
        <v>10261</v>
      </c>
      <c r="M4219" s="3">
        <v>73982.0</v>
      </c>
      <c r="N4219" s="3" t="s">
        <v>1217</v>
      </c>
      <c r="O4219" s="3" t="s">
        <v>426</v>
      </c>
      <c r="P4219" s="4">
        <v>40706.0</v>
      </c>
      <c r="Q4219" s="3" t="s">
        <v>282</v>
      </c>
      <c r="R4219" s="3" t="s">
        <v>17324</v>
      </c>
      <c r="S4219" s="3" t="s">
        <v>799</v>
      </c>
      <c r="T4219" s="3" t="s">
        <v>17325</v>
      </c>
      <c r="U4219" s="3" t="s">
        <v>287</v>
      </c>
      <c r="V4219" s="5" t="s">
        <v>17326</v>
      </c>
      <c r="X4219" s="3">
        <v>530017.0</v>
      </c>
    </row>
    <row r="4220" hidden="1">
      <c r="A4220" s="3" t="s">
        <v>271</v>
      </c>
      <c r="B4220" s="3">
        <v>2856.0</v>
      </c>
      <c r="C4220" s="3">
        <v>2011.0</v>
      </c>
      <c r="D4220" s="3" t="s">
        <v>17327</v>
      </c>
      <c r="E4220" s="3">
        <v>530120.0</v>
      </c>
      <c r="H4220" s="3" t="s">
        <v>274</v>
      </c>
      <c r="I4220" s="3" t="s">
        <v>13333</v>
      </c>
      <c r="J4220" s="3" t="s">
        <v>17328</v>
      </c>
      <c r="K4220" s="3" t="s">
        <v>3623</v>
      </c>
      <c r="L4220" s="3" t="s">
        <v>457</v>
      </c>
      <c r="M4220" s="3">
        <v>160675.0</v>
      </c>
      <c r="N4220" s="3" t="s">
        <v>320</v>
      </c>
      <c r="O4220" s="3" t="s">
        <v>15800</v>
      </c>
      <c r="P4220" s="4">
        <v>40706.0</v>
      </c>
      <c r="Q4220" s="3" t="s">
        <v>282</v>
      </c>
      <c r="R4220" s="3" t="s">
        <v>17329</v>
      </c>
      <c r="S4220" s="3" t="s">
        <v>799</v>
      </c>
      <c r="T4220" s="3" t="s">
        <v>17330</v>
      </c>
      <c r="U4220" s="3" t="s">
        <v>287</v>
      </c>
      <c r="V4220" s="5" t="s">
        <v>17331</v>
      </c>
      <c r="X4220" s="3">
        <v>530120.0</v>
      </c>
    </row>
    <row r="4221">
      <c r="A4221" s="3" t="s">
        <v>271</v>
      </c>
      <c r="B4221" s="3">
        <v>2858.0</v>
      </c>
      <c r="C4221" s="3">
        <v>2011.0</v>
      </c>
      <c r="D4221" s="3" t="s">
        <v>17332</v>
      </c>
      <c r="E4221" s="3">
        <v>530283.0</v>
      </c>
      <c r="H4221" s="3" t="s">
        <v>274</v>
      </c>
      <c r="I4221" s="3" t="s">
        <v>4037</v>
      </c>
      <c r="J4221" s="3" t="s">
        <v>17333</v>
      </c>
      <c r="L4221" s="3" t="s">
        <v>17334</v>
      </c>
      <c r="M4221" s="3">
        <v>160538.0</v>
      </c>
      <c r="N4221" s="3" t="s">
        <v>341</v>
      </c>
      <c r="O4221" s="3" t="s">
        <v>342</v>
      </c>
      <c r="P4221" s="4">
        <v>40736.0</v>
      </c>
      <c r="Q4221" s="3" t="s">
        <v>282</v>
      </c>
      <c r="R4221" s="3" t="s">
        <v>17335</v>
      </c>
      <c r="S4221" s="3" t="s">
        <v>799</v>
      </c>
      <c r="T4221" s="3" t="s">
        <v>17336</v>
      </c>
      <c r="U4221" s="3" t="s">
        <v>13835</v>
      </c>
      <c r="V4221" s="5" t="s">
        <v>17337</v>
      </c>
      <c r="W4221" s="3" t="s">
        <v>17338</v>
      </c>
      <c r="X4221" s="3">
        <v>530283.0</v>
      </c>
    </row>
    <row r="4222" hidden="1">
      <c r="A4222" s="3" t="s">
        <v>5564</v>
      </c>
      <c r="B4222" s="3">
        <v>3988.0</v>
      </c>
      <c r="C4222" s="3">
        <v>2011.0</v>
      </c>
      <c r="D4222" s="3" t="s">
        <v>17339</v>
      </c>
      <c r="E4222" s="3">
        <v>530307.0</v>
      </c>
      <c r="F4222" s="3">
        <v>464901.0</v>
      </c>
      <c r="H4222" s="3" t="s">
        <v>10260</v>
      </c>
      <c r="J4222" s="3" t="s">
        <v>17340</v>
      </c>
      <c r="L4222" s="3" t="s">
        <v>663</v>
      </c>
      <c r="M4222" s="3">
        <v>160615.0</v>
      </c>
      <c r="N4222" s="3" t="s">
        <v>310</v>
      </c>
      <c r="O4222" s="3" t="s">
        <v>774</v>
      </c>
      <c r="P4222" s="4">
        <v>40736.0</v>
      </c>
      <c r="Q4222" s="3" t="s">
        <v>1502</v>
      </c>
      <c r="R4222" s="3" t="s">
        <v>283</v>
      </c>
      <c r="S4222" s="3" t="s">
        <v>1502</v>
      </c>
      <c r="U4222" s="3" t="s">
        <v>287</v>
      </c>
      <c r="V4222" s="5" t="s">
        <v>17341</v>
      </c>
      <c r="X4222" s="3">
        <v>530307.0</v>
      </c>
    </row>
    <row r="4223" hidden="1">
      <c r="A4223" s="3" t="s">
        <v>271</v>
      </c>
      <c r="B4223" s="3">
        <v>2882.0</v>
      </c>
      <c r="C4223" s="3">
        <v>2011.0</v>
      </c>
      <c r="D4223" s="3" t="s">
        <v>17342</v>
      </c>
      <c r="E4223" s="3">
        <v>530524.0</v>
      </c>
      <c r="H4223" s="3" t="s">
        <v>274</v>
      </c>
      <c r="I4223" s="3" t="s">
        <v>17301</v>
      </c>
      <c r="J4223" s="3" t="s">
        <v>17343</v>
      </c>
      <c r="L4223" s="3" t="s">
        <v>74</v>
      </c>
      <c r="M4223" s="3">
        <v>73701.0</v>
      </c>
      <c r="N4223" s="3" t="s">
        <v>330</v>
      </c>
      <c r="O4223" s="3" t="s">
        <v>342</v>
      </c>
      <c r="P4223" s="4">
        <v>40736.0</v>
      </c>
      <c r="Q4223" s="3" t="s">
        <v>1161</v>
      </c>
      <c r="R4223" s="3" t="s">
        <v>17344</v>
      </c>
      <c r="S4223" s="3" t="s">
        <v>284</v>
      </c>
      <c r="T4223" s="3" t="s">
        <v>17345</v>
      </c>
      <c r="U4223" s="3" t="s">
        <v>287</v>
      </c>
      <c r="V4223" s="5" t="s">
        <v>17346</v>
      </c>
      <c r="X4223" s="3">
        <v>530524.0</v>
      </c>
    </row>
    <row r="4224" hidden="1">
      <c r="A4224" s="3" t="s">
        <v>429</v>
      </c>
      <c r="B4224" s="3">
        <v>1523.0</v>
      </c>
      <c r="C4224" s="3">
        <v>2011.0</v>
      </c>
      <c r="D4224" s="3" t="s">
        <v>17347</v>
      </c>
      <c r="E4224" s="3">
        <v>530550.0</v>
      </c>
      <c r="H4224" s="3" t="s">
        <v>432</v>
      </c>
      <c r="I4224" s="3" t="s">
        <v>2589</v>
      </c>
      <c r="J4224" s="3" t="s">
        <v>17348</v>
      </c>
      <c r="L4224" s="3" t="s">
        <v>212</v>
      </c>
      <c r="M4224" s="3">
        <v>160575.0</v>
      </c>
      <c r="N4224" s="3" t="s">
        <v>1586</v>
      </c>
      <c r="O4224" s="3" t="s">
        <v>342</v>
      </c>
      <c r="P4224" s="4">
        <v>40736.0</v>
      </c>
      <c r="Q4224" s="3" t="s">
        <v>1502</v>
      </c>
      <c r="R4224" s="3" t="s">
        <v>17349</v>
      </c>
      <c r="S4224" s="3" t="s">
        <v>1502</v>
      </c>
      <c r="U4224" s="3" t="s">
        <v>287</v>
      </c>
      <c r="V4224" s="5" t="s">
        <v>17350</v>
      </c>
      <c r="X4224" s="3">
        <v>530550.0</v>
      </c>
    </row>
    <row r="4225" hidden="1">
      <c r="A4225" s="3" t="s">
        <v>1511</v>
      </c>
      <c r="B4225" s="3">
        <v>2129.0</v>
      </c>
      <c r="C4225" s="3">
        <v>2011.0</v>
      </c>
      <c r="D4225" s="3" t="s">
        <v>17351</v>
      </c>
      <c r="E4225" s="3">
        <v>530594.0</v>
      </c>
      <c r="H4225" s="3" t="s">
        <v>1513</v>
      </c>
      <c r="I4225" s="3" t="s">
        <v>4349</v>
      </c>
      <c r="J4225" s="3" t="s">
        <v>17352</v>
      </c>
      <c r="L4225" s="3" t="s">
        <v>55</v>
      </c>
      <c r="M4225" s="3">
        <v>74833.0</v>
      </c>
      <c r="N4225" s="3" t="s">
        <v>330</v>
      </c>
      <c r="O4225" s="3" t="s">
        <v>2522</v>
      </c>
      <c r="P4225" s="4">
        <v>40767.0</v>
      </c>
      <c r="Q4225" s="3" t="s">
        <v>1502</v>
      </c>
      <c r="R4225" s="3" t="s">
        <v>17353</v>
      </c>
      <c r="S4225" s="3" t="s">
        <v>1502</v>
      </c>
      <c r="U4225" s="3" t="s">
        <v>439</v>
      </c>
      <c r="V4225" s="5" t="s">
        <v>17354</v>
      </c>
      <c r="X4225" s="3">
        <v>530594.0</v>
      </c>
    </row>
    <row r="4226" hidden="1">
      <c r="A4226" s="3" t="s">
        <v>1511</v>
      </c>
      <c r="B4226" s="3">
        <v>2132.0</v>
      </c>
      <c r="C4226" s="3">
        <v>2011.0</v>
      </c>
      <c r="D4226" s="3" t="s">
        <v>17355</v>
      </c>
      <c r="E4226" s="3">
        <v>530611.0</v>
      </c>
      <c r="H4226" s="3" t="s">
        <v>1513</v>
      </c>
      <c r="I4226" s="3" t="s">
        <v>3232</v>
      </c>
      <c r="J4226" s="3" t="s">
        <v>17356</v>
      </c>
      <c r="L4226" s="3" t="s">
        <v>234</v>
      </c>
      <c r="M4226" s="3">
        <v>160646.0</v>
      </c>
      <c r="N4226" s="3" t="s">
        <v>426</v>
      </c>
      <c r="O4226" s="3" t="s">
        <v>774</v>
      </c>
      <c r="P4226" s="4">
        <v>40767.0</v>
      </c>
      <c r="Q4226" s="3" t="s">
        <v>1502</v>
      </c>
      <c r="R4226" s="3" t="s">
        <v>17353</v>
      </c>
      <c r="S4226" s="3" t="s">
        <v>1502</v>
      </c>
      <c r="U4226" s="3" t="s">
        <v>287</v>
      </c>
      <c r="V4226" s="5" t="s">
        <v>17357</v>
      </c>
      <c r="X4226" s="3">
        <v>530611.0</v>
      </c>
    </row>
    <row r="4227" hidden="1">
      <c r="A4227" s="3" t="s">
        <v>1511</v>
      </c>
      <c r="B4227" s="3">
        <v>2133.0</v>
      </c>
      <c r="C4227" s="3">
        <v>2011.0</v>
      </c>
      <c r="D4227" s="3" t="s">
        <v>17358</v>
      </c>
      <c r="E4227" s="3">
        <v>530612.0</v>
      </c>
      <c r="H4227" s="3" t="s">
        <v>1513</v>
      </c>
      <c r="I4227" s="3" t="s">
        <v>3232</v>
      </c>
      <c r="J4227" s="3" t="s">
        <v>17359</v>
      </c>
      <c r="L4227" s="3" t="s">
        <v>234</v>
      </c>
      <c r="M4227" s="3">
        <v>160646.0</v>
      </c>
      <c r="N4227" s="3" t="s">
        <v>426</v>
      </c>
      <c r="O4227" s="3" t="s">
        <v>774</v>
      </c>
      <c r="P4227" s="4">
        <v>40767.0</v>
      </c>
      <c r="Q4227" s="3" t="s">
        <v>1502</v>
      </c>
      <c r="R4227" s="3" t="s">
        <v>17353</v>
      </c>
      <c r="S4227" s="3" t="s">
        <v>1502</v>
      </c>
      <c r="U4227" s="3" t="s">
        <v>287</v>
      </c>
      <c r="V4227" s="5" t="s">
        <v>17360</v>
      </c>
      <c r="X4227" s="3">
        <v>530612.0</v>
      </c>
    </row>
    <row r="4228" hidden="1">
      <c r="A4228" s="3" t="s">
        <v>1511</v>
      </c>
      <c r="B4228" s="3">
        <v>2134.0</v>
      </c>
      <c r="C4228" s="3">
        <v>2011.0</v>
      </c>
      <c r="D4228" s="3" t="s">
        <v>17361</v>
      </c>
      <c r="E4228" s="3">
        <v>530615.0</v>
      </c>
      <c r="H4228" s="3" t="s">
        <v>1513</v>
      </c>
      <c r="I4228" s="3" t="s">
        <v>705</v>
      </c>
      <c r="J4228" s="3" t="s">
        <v>17362</v>
      </c>
      <c r="L4228" s="3" t="s">
        <v>234</v>
      </c>
      <c r="M4228" s="3">
        <v>160646.0</v>
      </c>
      <c r="N4228" s="3" t="s">
        <v>426</v>
      </c>
      <c r="O4228" s="3" t="s">
        <v>774</v>
      </c>
      <c r="P4228" s="4">
        <v>40767.0</v>
      </c>
      <c r="Q4228" s="3" t="s">
        <v>1502</v>
      </c>
      <c r="R4228" s="3" t="s">
        <v>17353</v>
      </c>
      <c r="S4228" s="3" t="s">
        <v>1502</v>
      </c>
      <c r="U4228" s="3" t="s">
        <v>287</v>
      </c>
      <c r="V4228" s="5" t="s">
        <v>17363</v>
      </c>
      <c r="X4228" s="3">
        <v>530615.0</v>
      </c>
    </row>
    <row r="4229" hidden="1">
      <c r="A4229" s="3" t="s">
        <v>271</v>
      </c>
      <c r="B4229" s="3">
        <v>2914.0</v>
      </c>
      <c r="C4229" s="3">
        <v>2011.0</v>
      </c>
      <c r="D4229" s="3" t="s">
        <v>17364</v>
      </c>
      <c r="E4229" s="3">
        <v>531125.0</v>
      </c>
      <c r="H4229" s="3" t="s">
        <v>274</v>
      </c>
      <c r="I4229" s="3" t="s">
        <v>2589</v>
      </c>
      <c r="J4229" s="3" t="s">
        <v>17365</v>
      </c>
      <c r="L4229" s="3" t="s">
        <v>96</v>
      </c>
      <c r="M4229" s="3">
        <v>141401.0</v>
      </c>
      <c r="N4229" s="3" t="s">
        <v>980</v>
      </c>
      <c r="O4229" s="3" t="s">
        <v>294</v>
      </c>
      <c r="P4229" s="3" t="s">
        <v>17366</v>
      </c>
      <c r="Q4229" s="3" t="s">
        <v>282</v>
      </c>
      <c r="R4229" s="3" t="s">
        <v>17367</v>
      </c>
      <c r="S4229" s="3" t="s">
        <v>799</v>
      </c>
      <c r="T4229" s="3" t="s">
        <v>17368</v>
      </c>
      <c r="U4229" s="3" t="s">
        <v>287</v>
      </c>
      <c r="V4229" s="5" t="s">
        <v>17369</v>
      </c>
      <c r="X4229" s="3">
        <v>531125.0</v>
      </c>
    </row>
    <row r="4230" hidden="1">
      <c r="A4230" s="3" t="s">
        <v>5564</v>
      </c>
      <c r="B4230" s="3">
        <v>4064.0</v>
      </c>
      <c r="C4230" s="3">
        <v>2011.0</v>
      </c>
      <c r="D4230" s="3" t="s">
        <v>17370</v>
      </c>
      <c r="E4230" s="3">
        <v>531451.0</v>
      </c>
      <c r="H4230" s="3" t="s">
        <v>6463</v>
      </c>
      <c r="J4230" s="3" t="s">
        <v>17371</v>
      </c>
      <c r="L4230" s="3" t="s">
        <v>522</v>
      </c>
      <c r="M4230" s="3">
        <v>74585.0</v>
      </c>
      <c r="N4230" s="3" t="s">
        <v>293</v>
      </c>
      <c r="O4230" s="3" t="s">
        <v>426</v>
      </c>
      <c r="P4230" s="3" t="s">
        <v>17372</v>
      </c>
      <c r="Q4230" s="3" t="s">
        <v>1502</v>
      </c>
      <c r="R4230" s="3" t="s">
        <v>17373</v>
      </c>
      <c r="S4230" s="3" t="s">
        <v>1502</v>
      </c>
      <c r="U4230" s="3" t="s">
        <v>439</v>
      </c>
      <c r="V4230" s="5" t="s">
        <v>17374</v>
      </c>
      <c r="X4230" s="3">
        <v>531451.0</v>
      </c>
    </row>
    <row r="4231" hidden="1">
      <c r="A4231" s="3" t="s">
        <v>1511</v>
      </c>
      <c r="B4231" s="3">
        <v>2183.0</v>
      </c>
      <c r="C4231" s="3">
        <v>2011.0</v>
      </c>
      <c r="D4231" s="3" t="s">
        <v>17375</v>
      </c>
      <c r="E4231" s="3">
        <v>531678.0</v>
      </c>
      <c r="H4231" s="3" t="s">
        <v>1513</v>
      </c>
      <c r="I4231" s="3" t="s">
        <v>17210</v>
      </c>
      <c r="J4231" s="3" t="s">
        <v>17376</v>
      </c>
      <c r="K4231" s="3" t="s">
        <v>17377</v>
      </c>
      <c r="L4231" s="3" t="s">
        <v>17000</v>
      </c>
      <c r="M4231" s="3">
        <v>160636.0</v>
      </c>
      <c r="N4231" s="3" t="s">
        <v>1314</v>
      </c>
      <c r="O4231" s="3" t="s">
        <v>294</v>
      </c>
      <c r="P4231" s="3" t="s">
        <v>17372</v>
      </c>
      <c r="Q4231" s="3" t="s">
        <v>1502</v>
      </c>
      <c r="R4231" s="3" t="s">
        <v>17353</v>
      </c>
      <c r="S4231" s="3" t="s">
        <v>1502</v>
      </c>
      <c r="U4231" s="3" t="s">
        <v>287</v>
      </c>
      <c r="V4231" s="5" t="s">
        <v>17378</v>
      </c>
      <c r="X4231" s="3">
        <v>531678.0</v>
      </c>
    </row>
    <row r="4232" hidden="1">
      <c r="A4232" s="3" t="s">
        <v>271</v>
      </c>
      <c r="B4232" s="3">
        <v>2966.0</v>
      </c>
      <c r="C4232" s="3">
        <v>2011.0</v>
      </c>
      <c r="D4232" s="3" t="s">
        <v>17379</v>
      </c>
      <c r="E4232" s="3">
        <v>531816.0</v>
      </c>
      <c r="H4232" s="3" t="s">
        <v>274</v>
      </c>
      <c r="I4232" s="3" t="s">
        <v>2589</v>
      </c>
      <c r="J4232" s="3" t="s">
        <v>17380</v>
      </c>
      <c r="L4232" s="3" t="s">
        <v>17381</v>
      </c>
      <c r="M4232" s="3">
        <v>160537.0</v>
      </c>
      <c r="N4232" s="3" t="s">
        <v>302</v>
      </c>
      <c r="O4232" s="3" t="s">
        <v>294</v>
      </c>
      <c r="P4232" s="3" t="s">
        <v>17372</v>
      </c>
      <c r="Q4232" s="3" t="s">
        <v>1161</v>
      </c>
      <c r="R4232" s="3" t="s">
        <v>17382</v>
      </c>
      <c r="S4232" s="3" t="s">
        <v>284</v>
      </c>
      <c r="T4232" s="3" t="s">
        <v>17383</v>
      </c>
      <c r="U4232" s="3" t="s">
        <v>439</v>
      </c>
      <c r="V4232" s="5" t="s">
        <v>17384</v>
      </c>
      <c r="X4232" s="3">
        <v>531816.0</v>
      </c>
    </row>
    <row r="4233">
      <c r="A4233" s="3" t="s">
        <v>271</v>
      </c>
      <c r="B4233" s="3">
        <v>2968.0</v>
      </c>
      <c r="C4233" s="3">
        <v>2011.0</v>
      </c>
      <c r="D4233" s="3" t="s">
        <v>17385</v>
      </c>
      <c r="E4233" s="3">
        <v>531819.0</v>
      </c>
      <c r="H4233" s="3" t="s">
        <v>274</v>
      </c>
      <c r="I4233" s="3" t="s">
        <v>2812</v>
      </c>
      <c r="J4233" s="3" t="s">
        <v>17386</v>
      </c>
      <c r="L4233" s="3" t="s">
        <v>17381</v>
      </c>
      <c r="M4233" s="3">
        <v>160537.0</v>
      </c>
      <c r="N4233" s="3" t="s">
        <v>302</v>
      </c>
      <c r="O4233" s="3" t="s">
        <v>294</v>
      </c>
      <c r="P4233" s="3" t="s">
        <v>17372</v>
      </c>
      <c r="Q4233" s="3" t="s">
        <v>282</v>
      </c>
      <c r="R4233" s="3" t="s">
        <v>17387</v>
      </c>
      <c r="S4233" s="3" t="s">
        <v>799</v>
      </c>
      <c r="T4233" s="3" t="s">
        <v>17388</v>
      </c>
      <c r="U4233" s="3" t="s">
        <v>5040</v>
      </c>
      <c r="V4233" s="5" t="s">
        <v>17389</v>
      </c>
      <c r="X4233" s="3">
        <v>531819.0</v>
      </c>
    </row>
    <row r="4234" hidden="1">
      <c r="A4234" s="3" t="s">
        <v>1511</v>
      </c>
      <c r="B4234" s="3">
        <v>2230.0</v>
      </c>
      <c r="C4234" s="3">
        <v>2011.0</v>
      </c>
      <c r="D4234" s="3" t="s">
        <v>17390</v>
      </c>
      <c r="E4234" s="3">
        <v>531841.0</v>
      </c>
      <c r="H4234" s="3" t="s">
        <v>1513</v>
      </c>
      <c r="I4234" s="3" t="s">
        <v>3250</v>
      </c>
      <c r="J4234" s="3" t="s">
        <v>17391</v>
      </c>
      <c r="L4234" s="3" t="s">
        <v>17392</v>
      </c>
      <c r="M4234" s="3">
        <v>160527.0</v>
      </c>
      <c r="N4234" s="3" t="s">
        <v>1314</v>
      </c>
      <c r="O4234" s="3" t="s">
        <v>1753</v>
      </c>
      <c r="P4234" s="3" t="s">
        <v>17372</v>
      </c>
      <c r="Q4234" s="3" t="s">
        <v>1502</v>
      </c>
      <c r="R4234" s="3" t="s">
        <v>17353</v>
      </c>
      <c r="S4234" s="3" t="s">
        <v>1502</v>
      </c>
      <c r="U4234" s="3" t="s">
        <v>439</v>
      </c>
      <c r="V4234" s="5" t="s">
        <v>17393</v>
      </c>
      <c r="X4234" s="3">
        <v>531841.0</v>
      </c>
    </row>
    <row r="4235" hidden="1">
      <c r="A4235" s="3" t="s">
        <v>1511</v>
      </c>
      <c r="B4235" s="3">
        <v>2247.0</v>
      </c>
      <c r="C4235" s="3">
        <v>2011.0</v>
      </c>
      <c r="D4235" s="3" t="s">
        <v>17394</v>
      </c>
      <c r="E4235" s="3">
        <v>531912.0</v>
      </c>
      <c r="H4235" s="3" t="s">
        <v>1513</v>
      </c>
      <c r="I4235" s="3" t="s">
        <v>2858</v>
      </c>
      <c r="J4235" s="3" t="s">
        <v>17395</v>
      </c>
      <c r="L4235" s="3" t="s">
        <v>504</v>
      </c>
      <c r="M4235" s="3">
        <v>160544.0</v>
      </c>
      <c r="N4235" s="3" t="s">
        <v>302</v>
      </c>
      <c r="O4235" s="3" t="s">
        <v>2522</v>
      </c>
      <c r="P4235" s="3" t="s">
        <v>17372</v>
      </c>
      <c r="Q4235" s="3" t="s">
        <v>1502</v>
      </c>
      <c r="R4235" s="3" t="s">
        <v>17353</v>
      </c>
      <c r="S4235" s="3" t="s">
        <v>1502</v>
      </c>
      <c r="U4235" s="3" t="s">
        <v>287</v>
      </c>
      <c r="V4235" s="5" t="s">
        <v>17396</v>
      </c>
      <c r="X4235" s="3">
        <v>531912.0</v>
      </c>
    </row>
    <row r="4236" hidden="1">
      <c r="A4236" s="3" t="s">
        <v>271</v>
      </c>
      <c r="B4236" s="3">
        <v>2986.0</v>
      </c>
      <c r="C4236" s="3">
        <v>2011.0</v>
      </c>
      <c r="D4236" s="3" t="s">
        <v>17397</v>
      </c>
      <c r="E4236" s="3">
        <v>531970.0</v>
      </c>
      <c r="H4236" s="3" t="s">
        <v>274</v>
      </c>
      <c r="I4236" s="3" t="s">
        <v>7257</v>
      </c>
      <c r="J4236" s="3" t="s">
        <v>17398</v>
      </c>
      <c r="L4236" s="3" t="s">
        <v>7602</v>
      </c>
      <c r="M4236" s="3">
        <v>74385.0</v>
      </c>
      <c r="N4236" s="3" t="s">
        <v>426</v>
      </c>
      <c r="O4236" s="3" t="s">
        <v>1099</v>
      </c>
      <c r="P4236" s="3" t="s">
        <v>17372</v>
      </c>
      <c r="Q4236" s="3" t="s">
        <v>1502</v>
      </c>
      <c r="R4236" s="3" t="s">
        <v>17399</v>
      </c>
      <c r="S4236" s="3" t="s">
        <v>1502</v>
      </c>
      <c r="T4236" s="3" t="s">
        <v>17400</v>
      </c>
      <c r="U4236" s="3" t="s">
        <v>439</v>
      </c>
      <c r="V4236" s="5" t="s">
        <v>17401</v>
      </c>
      <c r="X4236" s="3">
        <v>531970.0</v>
      </c>
    </row>
    <row r="4237" hidden="1">
      <c r="A4237" s="3" t="s">
        <v>429</v>
      </c>
      <c r="B4237" s="3">
        <v>1543.0</v>
      </c>
      <c r="C4237" s="3">
        <v>2011.0</v>
      </c>
      <c r="D4237" s="3" t="s">
        <v>17402</v>
      </c>
      <c r="E4237" s="3">
        <v>531971.0</v>
      </c>
      <c r="H4237" s="3" t="s">
        <v>432</v>
      </c>
      <c r="I4237" s="3" t="s">
        <v>2589</v>
      </c>
      <c r="J4237" s="3" t="s">
        <v>17403</v>
      </c>
      <c r="L4237" s="3" t="s">
        <v>7602</v>
      </c>
      <c r="M4237" s="3">
        <v>74385.0</v>
      </c>
      <c r="N4237" s="3" t="s">
        <v>426</v>
      </c>
      <c r="O4237" s="3" t="s">
        <v>1099</v>
      </c>
      <c r="P4237" s="3" t="s">
        <v>17372</v>
      </c>
      <c r="Q4237" s="3" t="s">
        <v>1502</v>
      </c>
      <c r="R4237" s="3" t="s">
        <v>17404</v>
      </c>
      <c r="S4237" s="3" t="s">
        <v>1502</v>
      </c>
      <c r="U4237" s="3" t="s">
        <v>287</v>
      </c>
      <c r="V4237" s="5" t="s">
        <v>17405</v>
      </c>
      <c r="X4237" s="3">
        <v>531971.0</v>
      </c>
    </row>
    <row r="4238">
      <c r="A4238" s="3" t="s">
        <v>271</v>
      </c>
      <c r="B4238" s="3">
        <v>3010.0</v>
      </c>
      <c r="C4238" s="3">
        <v>2011.0</v>
      </c>
      <c r="D4238" s="3" t="s">
        <v>17406</v>
      </c>
      <c r="E4238" s="3">
        <v>532249.0</v>
      </c>
      <c r="H4238" s="3" t="s">
        <v>274</v>
      </c>
      <c r="I4238" s="3" t="s">
        <v>2732</v>
      </c>
      <c r="J4238" s="3" t="s">
        <v>17407</v>
      </c>
      <c r="L4238" s="3" t="s">
        <v>17392</v>
      </c>
      <c r="M4238" s="3">
        <v>160527.0</v>
      </c>
      <c r="N4238" s="3" t="s">
        <v>1314</v>
      </c>
      <c r="O4238" s="3" t="s">
        <v>1753</v>
      </c>
      <c r="P4238" s="3" t="s">
        <v>17408</v>
      </c>
      <c r="Q4238" s="3" t="s">
        <v>282</v>
      </c>
      <c r="R4238" s="3" t="s">
        <v>17409</v>
      </c>
      <c r="S4238" s="3" t="s">
        <v>799</v>
      </c>
      <c r="T4238" s="3" t="s">
        <v>17410</v>
      </c>
      <c r="U4238" s="3" t="s">
        <v>11982</v>
      </c>
      <c r="V4238" s="5" t="s">
        <v>17411</v>
      </c>
      <c r="W4238" s="3" t="s">
        <v>17412</v>
      </c>
      <c r="X4238" s="3">
        <v>532249.0</v>
      </c>
    </row>
    <row r="4239">
      <c r="A4239" s="3" t="s">
        <v>271</v>
      </c>
      <c r="B4239" s="3">
        <v>3019.0</v>
      </c>
      <c r="C4239" s="3">
        <v>2011.0</v>
      </c>
      <c r="D4239" s="3" t="s">
        <v>17413</v>
      </c>
      <c r="E4239" s="3">
        <v>532797.0</v>
      </c>
      <c r="H4239" s="3" t="s">
        <v>274</v>
      </c>
      <c r="I4239" s="3" t="s">
        <v>2589</v>
      </c>
      <c r="J4239" s="3" t="s">
        <v>17414</v>
      </c>
      <c r="L4239" s="3" t="s">
        <v>212</v>
      </c>
      <c r="M4239" s="3">
        <v>160575.0</v>
      </c>
      <c r="N4239" s="3" t="s">
        <v>1586</v>
      </c>
      <c r="O4239" s="3" t="s">
        <v>342</v>
      </c>
      <c r="P4239" s="3" t="s">
        <v>17415</v>
      </c>
      <c r="Q4239" s="3" t="s">
        <v>282</v>
      </c>
      <c r="R4239" s="3" t="s">
        <v>17416</v>
      </c>
      <c r="S4239" s="3" t="s">
        <v>284</v>
      </c>
      <c r="T4239" s="3" t="s">
        <v>17417</v>
      </c>
      <c r="U4239" s="3" t="s">
        <v>5975</v>
      </c>
      <c r="V4239" s="5" t="s">
        <v>17418</v>
      </c>
      <c r="X4239" s="3">
        <v>532797.0</v>
      </c>
    </row>
    <row r="4240" hidden="1">
      <c r="A4240" s="3" t="s">
        <v>5564</v>
      </c>
      <c r="B4240" s="3">
        <v>4115.0</v>
      </c>
      <c r="C4240" s="3">
        <v>2011.0</v>
      </c>
      <c r="D4240" s="3" t="s">
        <v>17419</v>
      </c>
      <c r="E4240" s="3">
        <v>532804.0</v>
      </c>
      <c r="H4240" s="3" t="s">
        <v>6463</v>
      </c>
      <c r="J4240" s="3" t="s">
        <v>17420</v>
      </c>
      <c r="L4240" s="3" t="s">
        <v>3654</v>
      </c>
      <c r="M4240" s="3">
        <v>74016.0</v>
      </c>
      <c r="N4240" s="3" t="s">
        <v>786</v>
      </c>
      <c r="O4240" s="3" t="s">
        <v>1099</v>
      </c>
      <c r="P4240" s="3" t="s">
        <v>17415</v>
      </c>
      <c r="Q4240" s="3" t="s">
        <v>1502</v>
      </c>
      <c r="R4240" s="3" t="s">
        <v>283</v>
      </c>
      <c r="S4240" s="3" t="s">
        <v>1502</v>
      </c>
      <c r="U4240" s="3" t="s">
        <v>439</v>
      </c>
      <c r="V4240" s="5" t="s">
        <v>17421</v>
      </c>
      <c r="X4240" s="3">
        <v>532804.0</v>
      </c>
    </row>
    <row r="4241" hidden="1">
      <c r="A4241" s="3" t="s">
        <v>429</v>
      </c>
      <c r="B4241" s="3">
        <v>1579.0</v>
      </c>
      <c r="C4241" s="3">
        <v>2011.0</v>
      </c>
      <c r="D4241" s="3" t="s">
        <v>17422</v>
      </c>
      <c r="E4241" s="3">
        <v>533013.0</v>
      </c>
      <c r="H4241" s="3" t="s">
        <v>432</v>
      </c>
      <c r="I4241" s="3" t="s">
        <v>2858</v>
      </c>
      <c r="J4241" s="3" t="s">
        <v>17423</v>
      </c>
      <c r="L4241" s="3" t="s">
        <v>47</v>
      </c>
      <c r="M4241" s="3">
        <v>123756.0</v>
      </c>
      <c r="N4241" s="3" t="s">
        <v>2816</v>
      </c>
      <c r="O4241" s="3" t="s">
        <v>1099</v>
      </c>
      <c r="P4241" s="3" t="s">
        <v>17424</v>
      </c>
      <c r="Q4241" s="3" t="s">
        <v>1502</v>
      </c>
      <c r="R4241" s="3" t="s">
        <v>17425</v>
      </c>
      <c r="S4241" s="3" t="s">
        <v>1502</v>
      </c>
      <c r="U4241" s="3" t="s">
        <v>287</v>
      </c>
      <c r="V4241" s="5" t="s">
        <v>17426</v>
      </c>
      <c r="X4241" s="3">
        <v>533013.0</v>
      </c>
    </row>
    <row r="4242" hidden="1">
      <c r="A4242" s="3" t="s">
        <v>429</v>
      </c>
      <c r="B4242" s="3">
        <v>1580.0</v>
      </c>
      <c r="C4242" s="3">
        <v>2011.0</v>
      </c>
      <c r="D4242" s="3" t="s">
        <v>17427</v>
      </c>
      <c r="E4242" s="3">
        <v>533015.0</v>
      </c>
      <c r="H4242" s="3" t="s">
        <v>432</v>
      </c>
      <c r="I4242" s="3" t="s">
        <v>2858</v>
      </c>
      <c r="J4242" s="3" t="s">
        <v>17428</v>
      </c>
      <c r="L4242" s="3" t="s">
        <v>47</v>
      </c>
      <c r="M4242" s="3">
        <v>123756.0</v>
      </c>
      <c r="N4242" s="3" t="s">
        <v>2816</v>
      </c>
      <c r="O4242" s="3" t="s">
        <v>1099</v>
      </c>
      <c r="P4242" s="3" t="s">
        <v>17424</v>
      </c>
      <c r="Q4242" s="3" t="s">
        <v>1502</v>
      </c>
      <c r="R4242" s="3" t="s">
        <v>17429</v>
      </c>
      <c r="S4242" s="3" t="s">
        <v>1502</v>
      </c>
      <c r="U4242" s="3" t="s">
        <v>287</v>
      </c>
      <c r="V4242" s="5" t="s">
        <v>17430</v>
      </c>
      <c r="X4242" s="3">
        <v>533015.0</v>
      </c>
    </row>
    <row r="4243" hidden="1">
      <c r="A4243" s="3" t="s">
        <v>429</v>
      </c>
      <c r="B4243" s="3">
        <v>1581.0</v>
      </c>
      <c r="C4243" s="3">
        <v>2011.0</v>
      </c>
      <c r="D4243" s="3" t="s">
        <v>17431</v>
      </c>
      <c r="E4243" s="3">
        <v>533016.0</v>
      </c>
      <c r="H4243" s="3" t="s">
        <v>432</v>
      </c>
      <c r="I4243" s="3" t="s">
        <v>2858</v>
      </c>
      <c r="J4243" s="3" t="s">
        <v>17432</v>
      </c>
      <c r="L4243" s="3" t="s">
        <v>47</v>
      </c>
      <c r="M4243" s="3">
        <v>123756.0</v>
      </c>
      <c r="N4243" s="3" t="s">
        <v>2816</v>
      </c>
      <c r="O4243" s="3" t="s">
        <v>1099</v>
      </c>
      <c r="P4243" s="3" t="s">
        <v>17424</v>
      </c>
      <c r="Q4243" s="3" t="s">
        <v>1502</v>
      </c>
      <c r="R4243" s="3" t="s">
        <v>17429</v>
      </c>
      <c r="S4243" s="3" t="s">
        <v>1502</v>
      </c>
      <c r="U4243" s="3" t="s">
        <v>287</v>
      </c>
      <c r="V4243" s="5" t="s">
        <v>17433</v>
      </c>
      <c r="X4243" s="3">
        <v>533016.0</v>
      </c>
    </row>
    <row r="4244" hidden="1">
      <c r="A4244" s="3" t="s">
        <v>429</v>
      </c>
      <c r="B4244" s="3">
        <v>1582.0</v>
      </c>
      <c r="C4244" s="3">
        <v>2011.0</v>
      </c>
      <c r="D4244" s="3" t="s">
        <v>17434</v>
      </c>
      <c r="E4244" s="3">
        <v>533018.0</v>
      </c>
      <c r="H4244" s="3" t="s">
        <v>432</v>
      </c>
      <c r="I4244" s="3" t="s">
        <v>2858</v>
      </c>
      <c r="J4244" s="3" t="s">
        <v>17435</v>
      </c>
      <c r="L4244" s="3" t="s">
        <v>47</v>
      </c>
      <c r="M4244" s="3">
        <v>123756.0</v>
      </c>
      <c r="N4244" s="3" t="s">
        <v>2816</v>
      </c>
      <c r="O4244" s="3" t="s">
        <v>1099</v>
      </c>
      <c r="P4244" s="3" t="s">
        <v>17424</v>
      </c>
      <c r="Q4244" s="3" t="s">
        <v>1502</v>
      </c>
      <c r="R4244" s="3" t="s">
        <v>17436</v>
      </c>
      <c r="S4244" s="3" t="s">
        <v>1502</v>
      </c>
      <c r="U4244" s="3" t="s">
        <v>287</v>
      </c>
      <c r="V4244" s="5" t="s">
        <v>17437</v>
      </c>
      <c r="X4244" s="3">
        <v>533018.0</v>
      </c>
    </row>
    <row r="4245" hidden="1">
      <c r="A4245" s="3" t="s">
        <v>429</v>
      </c>
      <c r="B4245" s="3">
        <v>1583.0</v>
      </c>
      <c r="C4245" s="3">
        <v>2011.0</v>
      </c>
      <c r="D4245" s="3" t="s">
        <v>17438</v>
      </c>
      <c r="E4245" s="3">
        <v>533019.0</v>
      </c>
      <c r="H4245" s="3" t="s">
        <v>432</v>
      </c>
      <c r="I4245" s="3" t="s">
        <v>2858</v>
      </c>
      <c r="J4245" s="3" t="s">
        <v>17439</v>
      </c>
      <c r="L4245" s="3" t="s">
        <v>47</v>
      </c>
      <c r="M4245" s="3">
        <v>123756.0</v>
      </c>
      <c r="N4245" s="3" t="s">
        <v>2816</v>
      </c>
      <c r="O4245" s="3" t="s">
        <v>1099</v>
      </c>
      <c r="P4245" s="3" t="s">
        <v>17424</v>
      </c>
      <c r="Q4245" s="3" t="s">
        <v>1502</v>
      </c>
      <c r="R4245" s="3" t="s">
        <v>17436</v>
      </c>
      <c r="S4245" s="3" t="s">
        <v>1502</v>
      </c>
      <c r="U4245" s="3" t="s">
        <v>287</v>
      </c>
      <c r="V4245" s="5" t="s">
        <v>17440</v>
      </c>
      <c r="X4245" s="3">
        <v>533019.0</v>
      </c>
    </row>
    <row r="4246" hidden="1">
      <c r="A4246" s="3" t="s">
        <v>429</v>
      </c>
      <c r="B4246" s="3">
        <v>1584.0</v>
      </c>
      <c r="C4246" s="3">
        <v>2011.0</v>
      </c>
      <c r="D4246" s="3" t="s">
        <v>17441</v>
      </c>
      <c r="E4246" s="3">
        <v>533020.0</v>
      </c>
      <c r="H4246" s="3" t="s">
        <v>432</v>
      </c>
      <c r="I4246" s="3" t="s">
        <v>2858</v>
      </c>
      <c r="J4246" s="3" t="s">
        <v>17442</v>
      </c>
      <c r="L4246" s="3" t="s">
        <v>47</v>
      </c>
      <c r="M4246" s="3">
        <v>123756.0</v>
      </c>
      <c r="N4246" s="3" t="s">
        <v>2816</v>
      </c>
      <c r="O4246" s="3" t="s">
        <v>1099</v>
      </c>
      <c r="P4246" s="3" t="s">
        <v>17424</v>
      </c>
      <c r="Q4246" s="3" t="s">
        <v>1502</v>
      </c>
      <c r="R4246" s="3" t="s">
        <v>17443</v>
      </c>
      <c r="S4246" s="3" t="s">
        <v>1502</v>
      </c>
      <c r="U4246" s="3" t="s">
        <v>287</v>
      </c>
      <c r="V4246" s="5" t="s">
        <v>17444</v>
      </c>
      <c r="X4246" s="3">
        <v>533020.0</v>
      </c>
    </row>
    <row r="4247" hidden="1">
      <c r="A4247" s="3" t="s">
        <v>429</v>
      </c>
      <c r="B4247" s="3">
        <v>1585.0</v>
      </c>
      <c r="C4247" s="3">
        <v>2011.0</v>
      </c>
      <c r="D4247" s="3" t="s">
        <v>17445</v>
      </c>
      <c r="E4247" s="3">
        <v>533021.0</v>
      </c>
      <c r="H4247" s="3" t="s">
        <v>432</v>
      </c>
      <c r="I4247" s="3" t="s">
        <v>2858</v>
      </c>
      <c r="J4247" s="3" t="s">
        <v>17446</v>
      </c>
      <c r="L4247" s="3" t="s">
        <v>47</v>
      </c>
      <c r="M4247" s="3">
        <v>123756.0</v>
      </c>
      <c r="N4247" s="3" t="s">
        <v>2816</v>
      </c>
      <c r="O4247" s="3" t="s">
        <v>1099</v>
      </c>
      <c r="P4247" s="3" t="s">
        <v>17424</v>
      </c>
      <c r="Q4247" s="3" t="s">
        <v>1502</v>
      </c>
      <c r="R4247" s="3" t="s">
        <v>17443</v>
      </c>
      <c r="S4247" s="3" t="s">
        <v>1502</v>
      </c>
      <c r="U4247" s="3" t="s">
        <v>287</v>
      </c>
      <c r="V4247" s="5" t="s">
        <v>17447</v>
      </c>
      <c r="X4247" s="3">
        <v>533021.0</v>
      </c>
    </row>
    <row r="4248">
      <c r="A4248" s="3" t="s">
        <v>271</v>
      </c>
      <c r="B4248" s="3">
        <v>3050.0</v>
      </c>
      <c r="C4248" s="3">
        <v>2011.0</v>
      </c>
      <c r="D4248" s="3" t="s">
        <v>17448</v>
      </c>
      <c r="E4248" s="3">
        <v>533044.0</v>
      </c>
      <c r="H4248" s="3" t="s">
        <v>274</v>
      </c>
      <c r="I4248" s="3" t="s">
        <v>705</v>
      </c>
      <c r="J4248" s="3" t="s">
        <v>17449</v>
      </c>
      <c r="L4248" s="3" t="s">
        <v>17392</v>
      </c>
      <c r="M4248" s="3">
        <v>160527.0</v>
      </c>
      <c r="N4248" s="3" t="s">
        <v>1314</v>
      </c>
      <c r="O4248" s="3" t="s">
        <v>1753</v>
      </c>
      <c r="P4248" s="3" t="s">
        <v>17424</v>
      </c>
      <c r="Q4248" s="3" t="s">
        <v>1161</v>
      </c>
      <c r="R4248" s="3" t="s">
        <v>17450</v>
      </c>
      <c r="S4248" s="3" t="s">
        <v>284</v>
      </c>
      <c r="T4248" s="3" t="s">
        <v>9351</v>
      </c>
      <c r="U4248" s="3" t="s">
        <v>11518</v>
      </c>
      <c r="V4248" s="5" t="s">
        <v>17451</v>
      </c>
      <c r="X4248" s="3">
        <v>533044.0</v>
      </c>
    </row>
    <row r="4249" hidden="1">
      <c r="A4249" s="3" t="s">
        <v>429</v>
      </c>
      <c r="B4249" s="3">
        <v>1587.0</v>
      </c>
      <c r="C4249" s="3">
        <v>2011.0</v>
      </c>
      <c r="D4249" s="3" t="s">
        <v>17452</v>
      </c>
      <c r="E4249" s="3">
        <v>533050.0</v>
      </c>
      <c r="H4249" s="3" t="s">
        <v>432</v>
      </c>
      <c r="I4249" s="3" t="s">
        <v>2858</v>
      </c>
      <c r="J4249" s="3" t="s">
        <v>17453</v>
      </c>
      <c r="L4249" s="3" t="s">
        <v>47</v>
      </c>
      <c r="M4249" s="3">
        <v>123756.0</v>
      </c>
      <c r="N4249" s="3" t="s">
        <v>2816</v>
      </c>
      <c r="O4249" s="3" t="s">
        <v>1099</v>
      </c>
      <c r="P4249" s="3" t="s">
        <v>17424</v>
      </c>
      <c r="Q4249" s="3" t="s">
        <v>1502</v>
      </c>
      <c r="R4249" s="3" t="s">
        <v>17454</v>
      </c>
      <c r="S4249" s="3" t="s">
        <v>1502</v>
      </c>
      <c r="U4249" s="3" t="s">
        <v>287</v>
      </c>
      <c r="V4249" s="5" t="s">
        <v>17455</v>
      </c>
      <c r="X4249" s="3">
        <v>533050.0</v>
      </c>
    </row>
    <row r="4250" hidden="1">
      <c r="A4250" s="3" t="s">
        <v>429</v>
      </c>
      <c r="B4250" s="3">
        <v>1588.0</v>
      </c>
      <c r="C4250" s="3">
        <v>2011.0</v>
      </c>
      <c r="D4250" s="3" t="s">
        <v>17456</v>
      </c>
      <c r="E4250" s="3">
        <v>533054.0</v>
      </c>
      <c r="H4250" s="3" t="s">
        <v>432</v>
      </c>
      <c r="I4250" s="3" t="s">
        <v>2858</v>
      </c>
      <c r="J4250" s="3" t="s">
        <v>17457</v>
      </c>
      <c r="L4250" s="3" t="s">
        <v>47</v>
      </c>
      <c r="M4250" s="3">
        <v>123756.0</v>
      </c>
      <c r="N4250" s="3" t="s">
        <v>2816</v>
      </c>
      <c r="O4250" s="3" t="s">
        <v>1099</v>
      </c>
      <c r="P4250" s="3" t="s">
        <v>17424</v>
      </c>
      <c r="Q4250" s="3" t="s">
        <v>1502</v>
      </c>
      <c r="R4250" s="3" t="s">
        <v>17458</v>
      </c>
      <c r="S4250" s="3" t="s">
        <v>1502</v>
      </c>
      <c r="U4250" s="3" t="s">
        <v>287</v>
      </c>
      <c r="V4250" s="5" t="s">
        <v>17459</v>
      </c>
      <c r="X4250" s="3">
        <v>533054.0</v>
      </c>
    </row>
    <row r="4251" hidden="1">
      <c r="A4251" s="3" t="s">
        <v>429</v>
      </c>
      <c r="B4251" s="3">
        <v>1589.0</v>
      </c>
      <c r="C4251" s="3">
        <v>2011.0</v>
      </c>
      <c r="D4251" s="3" t="s">
        <v>17460</v>
      </c>
      <c r="E4251" s="3">
        <v>533056.0</v>
      </c>
      <c r="H4251" s="3" t="s">
        <v>432</v>
      </c>
      <c r="I4251" s="3" t="s">
        <v>2858</v>
      </c>
      <c r="J4251" s="3" t="s">
        <v>17461</v>
      </c>
      <c r="L4251" s="3" t="s">
        <v>47</v>
      </c>
      <c r="M4251" s="3">
        <v>123756.0</v>
      </c>
      <c r="N4251" s="3" t="s">
        <v>2816</v>
      </c>
      <c r="O4251" s="3" t="s">
        <v>1099</v>
      </c>
      <c r="P4251" s="3" t="s">
        <v>17424</v>
      </c>
      <c r="Q4251" s="3" t="s">
        <v>1502</v>
      </c>
      <c r="R4251" s="3" t="s">
        <v>17458</v>
      </c>
      <c r="S4251" s="3" t="s">
        <v>1502</v>
      </c>
      <c r="U4251" s="3" t="s">
        <v>287</v>
      </c>
      <c r="V4251" s="5" t="s">
        <v>17462</v>
      </c>
      <c r="X4251" s="3">
        <v>533056.0</v>
      </c>
    </row>
    <row r="4252" hidden="1">
      <c r="A4252" s="3" t="s">
        <v>429</v>
      </c>
      <c r="B4252" s="3">
        <v>1590.0</v>
      </c>
      <c r="C4252" s="3">
        <v>2011.0</v>
      </c>
      <c r="D4252" s="3" t="s">
        <v>17463</v>
      </c>
      <c r="E4252" s="3">
        <v>533084.0</v>
      </c>
      <c r="H4252" s="3" t="s">
        <v>432</v>
      </c>
      <c r="I4252" s="3" t="s">
        <v>2858</v>
      </c>
      <c r="J4252" s="3" t="s">
        <v>17464</v>
      </c>
      <c r="L4252" s="3" t="s">
        <v>47</v>
      </c>
      <c r="M4252" s="3">
        <v>123756.0</v>
      </c>
      <c r="N4252" s="3" t="s">
        <v>2816</v>
      </c>
      <c r="O4252" s="3" t="s">
        <v>1099</v>
      </c>
      <c r="P4252" s="3" t="s">
        <v>17424</v>
      </c>
      <c r="Q4252" s="3" t="s">
        <v>1502</v>
      </c>
      <c r="R4252" s="3" t="s">
        <v>17465</v>
      </c>
      <c r="S4252" s="3" t="s">
        <v>1502</v>
      </c>
      <c r="U4252" s="3" t="s">
        <v>287</v>
      </c>
      <c r="V4252" s="5" t="s">
        <v>17466</v>
      </c>
      <c r="X4252" s="3">
        <v>533084.0</v>
      </c>
    </row>
    <row r="4253" hidden="1">
      <c r="A4253" s="3" t="s">
        <v>429</v>
      </c>
      <c r="B4253" s="3">
        <v>1591.0</v>
      </c>
      <c r="C4253" s="3">
        <v>2011.0</v>
      </c>
      <c r="D4253" s="3" t="s">
        <v>17467</v>
      </c>
      <c r="E4253" s="3">
        <v>533087.0</v>
      </c>
      <c r="H4253" s="3" t="s">
        <v>432</v>
      </c>
      <c r="I4253" s="3" t="s">
        <v>2858</v>
      </c>
      <c r="J4253" s="3" t="s">
        <v>17468</v>
      </c>
      <c r="L4253" s="3" t="s">
        <v>47</v>
      </c>
      <c r="M4253" s="3">
        <v>123756.0</v>
      </c>
      <c r="N4253" s="3" t="s">
        <v>2816</v>
      </c>
      <c r="O4253" s="3" t="s">
        <v>1099</v>
      </c>
      <c r="P4253" s="3" t="s">
        <v>17424</v>
      </c>
      <c r="Q4253" s="3" t="s">
        <v>1502</v>
      </c>
      <c r="R4253" s="3" t="s">
        <v>17465</v>
      </c>
      <c r="S4253" s="3" t="s">
        <v>1502</v>
      </c>
      <c r="U4253" s="3" t="s">
        <v>287</v>
      </c>
      <c r="V4253" s="5" t="s">
        <v>17469</v>
      </c>
      <c r="X4253" s="3">
        <v>533087.0</v>
      </c>
    </row>
    <row r="4254" hidden="1">
      <c r="A4254" s="3" t="s">
        <v>429</v>
      </c>
      <c r="B4254" s="3">
        <v>1592.0</v>
      </c>
      <c r="C4254" s="3">
        <v>2011.0</v>
      </c>
      <c r="D4254" s="3" t="s">
        <v>17470</v>
      </c>
      <c r="E4254" s="3">
        <v>533092.0</v>
      </c>
      <c r="H4254" s="3" t="s">
        <v>432</v>
      </c>
      <c r="I4254" s="3" t="s">
        <v>2858</v>
      </c>
      <c r="J4254" s="3" t="s">
        <v>17471</v>
      </c>
      <c r="L4254" s="3" t="s">
        <v>47</v>
      </c>
      <c r="M4254" s="3">
        <v>123756.0</v>
      </c>
      <c r="N4254" s="3" t="s">
        <v>2816</v>
      </c>
      <c r="O4254" s="3" t="s">
        <v>1099</v>
      </c>
      <c r="P4254" s="3" t="s">
        <v>17424</v>
      </c>
      <c r="Q4254" s="3" t="s">
        <v>1502</v>
      </c>
      <c r="R4254" s="3" t="s">
        <v>17472</v>
      </c>
      <c r="S4254" s="3" t="s">
        <v>1502</v>
      </c>
      <c r="U4254" s="3" t="s">
        <v>287</v>
      </c>
      <c r="V4254" s="5" t="s">
        <v>17473</v>
      </c>
      <c r="X4254" s="3">
        <v>533092.0</v>
      </c>
    </row>
    <row r="4255" hidden="1">
      <c r="A4255" s="3" t="s">
        <v>429</v>
      </c>
      <c r="B4255" s="3">
        <v>1593.0</v>
      </c>
      <c r="C4255" s="3">
        <v>2011.0</v>
      </c>
      <c r="D4255" s="3" t="s">
        <v>17474</v>
      </c>
      <c r="E4255" s="3">
        <v>533096.0</v>
      </c>
      <c r="H4255" s="3" t="s">
        <v>432</v>
      </c>
      <c r="I4255" s="3" t="s">
        <v>2858</v>
      </c>
      <c r="J4255" s="3" t="s">
        <v>17475</v>
      </c>
      <c r="L4255" s="3" t="s">
        <v>47</v>
      </c>
      <c r="M4255" s="3">
        <v>123756.0</v>
      </c>
      <c r="N4255" s="3" t="s">
        <v>2816</v>
      </c>
      <c r="O4255" s="3" t="s">
        <v>1099</v>
      </c>
      <c r="P4255" s="3" t="s">
        <v>17424</v>
      </c>
      <c r="Q4255" s="3" t="s">
        <v>1502</v>
      </c>
      <c r="R4255" s="3" t="s">
        <v>17472</v>
      </c>
      <c r="S4255" s="3" t="s">
        <v>1502</v>
      </c>
      <c r="U4255" s="3" t="s">
        <v>287</v>
      </c>
      <c r="V4255" s="5" t="s">
        <v>17476</v>
      </c>
      <c r="X4255" s="3">
        <v>533096.0</v>
      </c>
    </row>
    <row r="4256" hidden="1">
      <c r="A4256" s="3" t="s">
        <v>429</v>
      </c>
      <c r="B4256" s="3">
        <v>1594.0</v>
      </c>
      <c r="C4256" s="3">
        <v>2011.0</v>
      </c>
      <c r="D4256" s="3" t="s">
        <v>17477</v>
      </c>
      <c r="E4256" s="3">
        <v>533101.0</v>
      </c>
      <c r="H4256" s="3" t="s">
        <v>432</v>
      </c>
      <c r="I4256" s="3" t="s">
        <v>2858</v>
      </c>
      <c r="J4256" s="3" t="s">
        <v>17478</v>
      </c>
      <c r="L4256" s="3" t="s">
        <v>47</v>
      </c>
      <c r="M4256" s="3">
        <v>123756.0</v>
      </c>
      <c r="N4256" s="3" t="s">
        <v>2816</v>
      </c>
      <c r="O4256" s="3" t="s">
        <v>1099</v>
      </c>
      <c r="P4256" s="3" t="s">
        <v>17424</v>
      </c>
      <c r="Q4256" s="3" t="s">
        <v>1502</v>
      </c>
      <c r="R4256" s="3" t="s">
        <v>17479</v>
      </c>
      <c r="S4256" s="3" t="s">
        <v>1502</v>
      </c>
      <c r="U4256" s="3" t="s">
        <v>287</v>
      </c>
      <c r="V4256" s="5" t="s">
        <v>17480</v>
      </c>
      <c r="X4256" s="3">
        <v>533101.0</v>
      </c>
    </row>
    <row r="4257" hidden="1">
      <c r="A4257" s="3" t="s">
        <v>429</v>
      </c>
      <c r="B4257" s="3">
        <v>1595.0</v>
      </c>
      <c r="C4257" s="3">
        <v>2011.0</v>
      </c>
      <c r="D4257" s="3" t="s">
        <v>17481</v>
      </c>
      <c r="E4257" s="3">
        <v>533106.0</v>
      </c>
      <c r="H4257" s="3" t="s">
        <v>432</v>
      </c>
      <c r="I4257" s="3" t="s">
        <v>2858</v>
      </c>
      <c r="J4257" s="3" t="s">
        <v>17482</v>
      </c>
      <c r="L4257" s="3" t="s">
        <v>47</v>
      </c>
      <c r="M4257" s="3">
        <v>123756.0</v>
      </c>
      <c r="N4257" s="3" t="s">
        <v>2816</v>
      </c>
      <c r="O4257" s="3" t="s">
        <v>1099</v>
      </c>
      <c r="P4257" s="3" t="s">
        <v>17424</v>
      </c>
      <c r="Q4257" s="3" t="s">
        <v>1502</v>
      </c>
      <c r="R4257" s="3" t="s">
        <v>17479</v>
      </c>
      <c r="S4257" s="3" t="s">
        <v>1502</v>
      </c>
      <c r="U4257" s="3" t="s">
        <v>287</v>
      </c>
      <c r="V4257" s="5" t="s">
        <v>17483</v>
      </c>
      <c r="X4257" s="3">
        <v>533106.0</v>
      </c>
    </row>
    <row r="4258" hidden="1">
      <c r="A4258" s="3" t="s">
        <v>429</v>
      </c>
      <c r="B4258" s="3">
        <v>1596.0</v>
      </c>
      <c r="C4258" s="3">
        <v>2011.0</v>
      </c>
      <c r="D4258" s="3" t="s">
        <v>17484</v>
      </c>
      <c r="E4258" s="3">
        <v>533111.0</v>
      </c>
      <c r="H4258" s="3" t="s">
        <v>432</v>
      </c>
      <c r="I4258" s="3" t="s">
        <v>2858</v>
      </c>
      <c r="J4258" s="3" t="s">
        <v>17485</v>
      </c>
      <c r="L4258" s="3" t="s">
        <v>47</v>
      </c>
      <c r="M4258" s="3">
        <v>123756.0</v>
      </c>
      <c r="N4258" s="3" t="s">
        <v>2816</v>
      </c>
      <c r="O4258" s="3" t="s">
        <v>1099</v>
      </c>
      <c r="P4258" s="3" t="s">
        <v>17424</v>
      </c>
      <c r="Q4258" s="3" t="s">
        <v>1502</v>
      </c>
      <c r="R4258" s="3" t="s">
        <v>17486</v>
      </c>
      <c r="S4258" s="3" t="s">
        <v>1502</v>
      </c>
      <c r="U4258" s="3" t="s">
        <v>287</v>
      </c>
      <c r="V4258" s="5" t="s">
        <v>17487</v>
      </c>
      <c r="X4258" s="3">
        <v>533111.0</v>
      </c>
    </row>
    <row r="4259" hidden="1">
      <c r="A4259" s="3" t="s">
        <v>429</v>
      </c>
      <c r="B4259" s="3">
        <v>1597.0</v>
      </c>
      <c r="C4259" s="3">
        <v>2011.0</v>
      </c>
      <c r="D4259" s="3" t="s">
        <v>17488</v>
      </c>
      <c r="E4259" s="3">
        <v>533114.0</v>
      </c>
      <c r="H4259" s="3" t="s">
        <v>432</v>
      </c>
      <c r="I4259" s="3" t="s">
        <v>2858</v>
      </c>
      <c r="J4259" s="3" t="s">
        <v>17489</v>
      </c>
      <c r="L4259" s="3" t="s">
        <v>47</v>
      </c>
      <c r="M4259" s="3">
        <v>123756.0</v>
      </c>
      <c r="N4259" s="3" t="s">
        <v>2816</v>
      </c>
      <c r="O4259" s="3" t="s">
        <v>1099</v>
      </c>
      <c r="P4259" s="3" t="s">
        <v>17424</v>
      </c>
      <c r="Q4259" s="3" t="s">
        <v>1502</v>
      </c>
      <c r="R4259" s="3" t="s">
        <v>17486</v>
      </c>
      <c r="S4259" s="3" t="s">
        <v>1502</v>
      </c>
      <c r="U4259" s="3" t="s">
        <v>287</v>
      </c>
      <c r="V4259" s="5" t="s">
        <v>17490</v>
      </c>
      <c r="X4259" s="3">
        <v>533114.0</v>
      </c>
    </row>
    <row r="4260" hidden="1">
      <c r="A4260" s="3" t="s">
        <v>429</v>
      </c>
      <c r="B4260" s="3">
        <v>1598.0</v>
      </c>
      <c r="C4260" s="3">
        <v>2011.0</v>
      </c>
      <c r="D4260" s="3" t="s">
        <v>17491</v>
      </c>
      <c r="E4260" s="3">
        <v>533129.0</v>
      </c>
      <c r="H4260" s="3" t="s">
        <v>432</v>
      </c>
      <c r="I4260" s="3" t="s">
        <v>2858</v>
      </c>
      <c r="J4260" s="3" t="s">
        <v>17492</v>
      </c>
      <c r="L4260" s="3" t="s">
        <v>47</v>
      </c>
      <c r="M4260" s="3">
        <v>123756.0</v>
      </c>
      <c r="N4260" s="3" t="s">
        <v>2816</v>
      </c>
      <c r="O4260" s="3" t="s">
        <v>1099</v>
      </c>
      <c r="P4260" s="3" t="s">
        <v>17424</v>
      </c>
      <c r="Q4260" s="3" t="s">
        <v>1502</v>
      </c>
      <c r="R4260" s="3" t="s">
        <v>17493</v>
      </c>
      <c r="S4260" s="3" t="s">
        <v>1502</v>
      </c>
      <c r="U4260" s="3" t="s">
        <v>287</v>
      </c>
      <c r="V4260" s="5" t="s">
        <v>17494</v>
      </c>
      <c r="X4260" s="3">
        <v>533129.0</v>
      </c>
    </row>
    <row r="4261" hidden="1">
      <c r="A4261" s="3" t="s">
        <v>429</v>
      </c>
      <c r="B4261" s="3">
        <v>1599.0</v>
      </c>
      <c r="C4261" s="3">
        <v>2011.0</v>
      </c>
      <c r="D4261" s="3" t="s">
        <v>17495</v>
      </c>
      <c r="E4261" s="3">
        <v>533133.0</v>
      </c>
      <c r="H4261" s="3" t="s">
        <v>432</v>
      </c>
      <c r="I4261" s="3" t="s">
        <v>2858</v>
      </c>
      <c r="J4261" s="3" t="s">
        <v>17496</v>
      </c>
      <c r="L4261" s="3" t="s">
        <v>47</v>
      </c>
      <c r="M4261" s="3">
        <v>123756.0</v>
      </c>
      <c r="N4261" s="3" t="s">
        <v>2816</v>
      </c>
      <c r="O4261" s="3" t="s">
        <v>1099</v>
      </c>
      <c r="P4261" s="3" t="s">
        <v>17424</v>
      </c>
      <c r="Q4261" s="3" t="s">
        <v>1502</v>
      </c>
      <c r="R4261" s="3" t="s">
        <v>17493</v>
      </c>
      <c r="S4261" s="3" t="s">
        <v>1502</v>
      </c>
      <c r="U4261" s="3" t="s">
        <v>287</v>
      </c>
      <c r="V4261" s="5" t="s">
        <v>17497</v>
      </c>
      <c r="X4261" s="3">
        <v>533133.0</v>
      </c>
    </row>
    <row r="4262" hidden="1">
      <c r="A4262" s="3" t="s">
        <v>429</v>
      </c>
      <c r="B4262" s="3">
        <v>1600.0</v>
      </c>
      <c r="C4262" s="3">
        <v>2011.0</v>
      </c>
      <c r="D4262" s="3" t="s">
        <v>17498</v>
      </c>
      <c r="E4262" s="3">
        <v>533134.0</v>
      </c>
      <c r="H4262" s="3" t="s">
        <v>432</v>
      </c>
      <c r="I4262" s="3" t="s">
        <v>2858</v>
      </c>
      <c r="J4262" s="3" t="s">
        <v>17499</v>
      </c>
      <c r="L4262" s="3" t="s">
        <v>47</v>
      </c>
      <c r="M4262" s="3">
        <v>123756.0</v>
      </c>
      <c r="N4262" s="3" t="s">
        <v>2816</v>
      </c>
      <c r="O4262" s="3" t="s">
        <v>1099</v>
      </c>
      <c r="P4262" s="3" t="s">
        <v>17424</v>
      </c>
      <c r="Q4262" s="3" t="s">
        <v>1502</v>
      </c>
      <c r="R4262" s="3" t="s">
        <v>17500</v>
      </c>
      <c r="S4262" s="3" t="s">
        <v>1502</v>
      </c>
      <c r="U4262" s="3" t="s">
        <v>287</v>
      </c>
      <c r="V4262" s="5" t="s">
        <v>17501</v>
      </c>
      <c r="X4262" s="3">
        <v>533134.0</v>
      </c>
    </row>
    <row r="4263" hidden="1">
      <c r="A4263" s="3" t="s">
        <v>429</v>
      </c>
      <c r="B4263" s="3">
        <v>1601.0</v>
      </c>
      <c r="C4263" s="3">
        <v>2011.0</v>
      </c>
      <c r="D4263" s="3" t="s">
        <v>17502</v>
      </c>
      <c r="E4263" s="3">
        <v>533136.0</v>
      </c>
      <c r="H4263" s="3" t="s">
        <v>432</v>
      </c>
      <c r="I4263" s="3" t="s">
        <v>2858</v>
      </c>
      <c r="J4263" s="3" t="s">
        <v>17503</v>
      </c>
      <c r="L4263" s="3" t="s">
        <v>47</v>
      </c>
      <c r="M4263" s="3">
        <v>123756.0</v>
      </c>
      <c r="N4263" s="3" t="s">
        <v>2816</v>
      </c>
      <c r="O4263" s="3" t="s">
        <v>1099</v>
      </c>
      <c r="P4263" s="3" t="s">
        <v>17424</v>
      </c>
      <c r="Q4263" s="3" t="s">
        <v>1502</v>
      </c>
      <c r="R4263" s="3" t="s">
        <v>17500</v>
      </c>
      <c r="S4263" s="3" t="s">
        <v>1502</v>
      </c>
      <c r="U4263" s="3" t="s">
        <v>287</v>
      </c>
      <c r="V4263" s="5" t="s">
        <v>17504</v>
      </c>
      <c r="X4263" s="3">
        <v>533136.0</v>
      </c>
    </row>
    <row r="4264" hidden="1">
      <c r="A4264" s="3" t="s">
        <v>271</v>
      </c>
      <c r="B4264" s="3">
        <v>3070.0</v>
      </c>
      <c r="C4264" s="3">
        <v>2011.0</v>
      </c>
      <c r="D4264" s="3" t="s">
        <v>17505</v>
      </c>
      <c r="E4264" s="3">
        <v>533192.0</v>
      </c>
      <c r="H4264" s="3" t="s">
        <v>274</v>
      </c>
      <c r="I4264" s="3" t="s">
        <v>2411</v>
      </c>
      <c r="J4264" s="3" t="s">
        <v>13057</v>
      </c>
      <c r="K4264" s="3" t="s">
        <v>13058</v>
      </c>
      <c r="L4264" s="3" t="s">
        <v>17392</v>
      </c>
      <c r="M4264" s="3">
        <v>160527.0</v>
      </c>
      <c r="N4264" s="3" t="s">
        <v>1314</v>
      </c>
      <c r="O4264" s="3" t="s">
        <v>1753</v>
      </c>
      <c r="P4264" s="3" t="s">
        <v>17424</v>
      </c>
      <c r="Q4264" s="3" t="s">
        <v>282</v>
      </c>
      <c r="R4264" s="3" t="s">
        <v>17506</v>
      </c>
      <c r="S4264" s="3" t="s">
        <v>799</v>
      </c>
      <c r="T4264" s="3" t="s">
        <v>13060</v>
      </c>
      <c r="U4264" s="3" t="s">
        <v>287</v>
      </c>
      <c r="V4264" s="5" t="s">
        <v>17507</v>
      </c>
      <c r="X4264" s="3">
        <v>533192.0</v>
      </c>
    </row>
    <row r="4265" hidden="1">
      <c r="A4265" s="3" t="s">
        <v>1511</v>
      </c>
      <c r="B4265" s="3">
        <v>2351.0</v>
      </c>
      <c r="C4265" s="3">
        <v>2011.0</v>
      </c>
      <c r="D4265" s="3" t="s">
        <v>17508</v>
      </c>
      <c r="E4265" s="3">
        <v>533302.0</v>
      </c>
      <c r="H4265" s="3" t="s">
        <v>1513</v>
      </c>
      <c r="I4265" s="3" t="s">
        <v>17210</v>
      </c>
      <c r="J4265" s="3" t="s">
        <v>17509</v>
      </c>
      <c r="L4265" s="3" t="s">
        <v>17000</v>
      </c>
      <c r="M4265" s="3">
        <v>160636.0</v>
      </c>
      <c r="N4265" s="3" t="s">
        <v>1314</v>
      </c>
      <c r="O4265" s="3" t="s">
        <v>294</v>
      </c>
      <c r="P4265" s="3" t="s">
        <v>17424</v>
      </c>
      <c r="Q4265" s="3" t="s">
        <v>1502</v>
      </c>
      <c r="R4265" s="3" t="s">
        <v>17510</v>
      </c>
      <c r="S4265" s="3" t="s">
        <v>1502</v>
      </c>
      <c r="U4265" s="3" t="s">
        <v>287</v>
      </c>
      <c r="V4265" s="5" t="s">
        <v>17511</v>
      </c>
      <c r="X4265" s="3">
        <v>533302.0</v>
      </c>
    </row>
    <row r="4266">
      <c r="A4266" s="3" t="s">
        <v>271</v>
      </c>
      <c r="B4266" s="3">
        <v>3075.0</v>
      </c>
      <c r="C4266" s="3">
        <v>2011.0</v>
      </c>
      <c r="D4266" s="3" t="s">
        <v>17512</v>
      </c>
      <c r="E4266" s="3">
        <v>533499.0</v>
      </c>
      <c r="G4266" s="3" t="s">
        <v>17513</v>
      </c>
      <c r="H4266" s="3" t="s">
        <v>274</v>
      </c>
      <c r="I4266" s="3" t="s">
        <v>2479</v>
      </c>
      <c r="J4266" s="3" t="s">
        <v>17514</v>
      </c>
      <c r="L4266" s="3" t="s">
        <v>17515</v>
      </c>
      <c r="N4266" s="3" t="s">
        <v>1586</v>
      </c>
      <c r="O4266" s="3" t="s">
        <v>779</v>
      </c>
      <c r="P4266" s="3" t="s">
        <v>17516</v>
      </c>
      <c r="Q4266" s="3" t="s">
        <v>1161</v>
      </c>
      <c r="R4266" s="3" t="s">
        <v>17517</v>
      </c>
      <c r="S4266" s="3" t="s">
        <v>799</v>
      </c>
      <c r="T4266" s="3" t="s">
        <v>17518</v>
      </c>
      <c r="U4266" s="3" t="s">
        <v>11982</v>
      </c>
      <c r="V4266" s="5" t="s">
        <v>17519</v>
      </c>
      <c r="W4266" s="3" t="s">
        <v>17520</v>
      </c>
      <c r="X4266" s="3">
        <v>533499.0</v>
      </c>
    </row>
    <row r="4267" hidden="1">
      <c r="A4267" s="3" t="s">
        <v>271</v>
      </c>
      <c r="B4267" s="3">
        <v>9.0</v>
      </c>
      <c r="C4267" s="3">
        <v>2011.0</v>
      </c>
      <c r="R4267" s="3" t="s">
        <v>4909</v>
      </c>
      <c r="U4267" s="3" t="s">
        <v>4910</v>
      </c>
      <c r="X4267" s="3">
        <v>606888.0</v>
      </c>
    </row>
    <row r="4268" hidden="1">
      <c r="A4268" s="3" t="s">
        <v>271</v>
      </c>
      <c r="B4268" s="3">
        <v>27.0</v>
      </c>
      <c r="C4268" s="3">
        <v>2011.0</v>
      </c>
      <c r="R4268" s="3" t="s">
        <v>4909</v>
      </c>
      <c r="U4268" s="3" t="s">
        <v>4910</v>
      </c>
      <c r="X4268" s="3">
        <v>607448.0</v>
      </c>
    </row>
    <row r="4269" hidden="1">
      <c r="A4269" s="3" t="s">
        <v>719</v>
      </c>
      <c r="B4269" s="3">
        <v>2531.0</v>
      </c>
      <c r="C4269" s="3">
        <v>2011.0</v>
      </c>
      <c r="D4269" s="3" t="s">
        <v>17521</v>
      </c>
      <c r="E4269" s="3">
        <v>2183869.0</v>
      </c>
      <c r="F4269" s="3">
        <v>523853.0</v>
      </c>
      <c r="H4269" s="3" t="s">
        <v>721</v>
      </c>
      <c r="I4269" s="3" t="s">
        <v>2479</v>
      </c>
      <c r="J4269" s="3" t="s">
        <v>17522</v>
      </c>
      <c r="L4269" s="3" t="s">
        <v>725</v>
      </c>
      <c r="P4269" s="3" t="s">
        <v>17523</v>
      </c>
      <c r="Q4269" s="3" t="s">
        <v>1161</v>
      </c>
      <c r="R4269" s="3" t="s">
        <v>283</v>
      </c>
      <c r="S4269" s="3" t="s">
        <v>284</v>
      </c>
      <c r="T4269" s="3" t="s">
        <v>17524</v>
      </c>
      <c r="U4269" s="3" t="s">
        <v>439</v>
      </c>
      <c r="V4269" s="5" t="s">
        <v>17525</v>
      </c>
      <c r="X4269" s="3">
        <v>2183869.0</v>
      </c>
    </row>
    <row r="4270">
      <c r="A4270" s="3" t="s">
        <v>271</v>
      </c>
      <c r="B4270" s="3">
        <v>3082.0</v>
      </c>
      <c r="C4270" s="3">
        <v>2012.0</v>
      </c>
      <c r="D4270" s="3" t="s">
        <v>17526</v>
      </c>
      <c r="E4270" s="3">
        <v>533527.0</v>
      </c>
      <c r="G4270" s="3" t="s">
        <v>17527</v>
      </c>
      <c r="H4270" s="3" t="s">
        <v>274</v>
      </c>
      <c r="I4270" s="3" t="s">
        <v>966</v>
      </c>
      <c r="J4270" s="3" t="s">
        <v>17528</v>
      </c>
      <c r="L4270" s="3" t="s">
        <v>8701</v>
      </c>
      <c r="N4270" s="3" t="s">
        <v>341</v>
      </c>
      <c r="O4270" s="3" t="s">
        <v>342</v>
      </c>
      <c r="P4270" s="4">
        <v>40940.0</v>
      </c>
      <c r="Q4270" s="3" t="s">
        <v>1161</v>
      </c>
      <c r="R4270" s="3" t="s">
        <v>17529</v>
      </c>
      <c r="S4270" s="3" t="s">
        <v>799</v>
      </c>
      <c r="T4270" s="3" t="s">
        <v>17530</v>
      </c>
      <c r="U4270" s="3" t="s">
        <v>6799</v>
      </c>
      <c r="V4270" s="5" t="s">
        <v>17531</v>
      </c>
      <c r="X4270" s="3">
        <v>533527.0</v>
      </c>
    </row>
    <row r="4271">
      <c r="A4271" s="3" t="s">
        <v>271</v>
      </c>
      <c r="B4271" s="3">
        <v>3092.0</v>
      </c>
      <c r="C4271" s="3">
        <v>2012.0</v>
      </c>
      <c r="D4271" s="3" t="s">
        <v>17532</v>
      </c>
      <c r="E4271" s="3">
        <v>533790.0</v>
      </c>
      <c r="H4271" s="3" t="s">
        <v>274</v>
      </c>
      <c r="I4271" s="3" t="s">
        <v>705</v>
      </c>
      <c r="J4271" s="3" t="s">
        <v>17533</v>
      </c>
      <c r="L4271" s="3" t="s">
        <v>17534</v>
      </c>
      <c r="M4271" s="3">
        <v>160599.0</v>
      </c>
      <c r="N4271" s="3" t="s">
        <v>293</v>
      </c>
      <c r="O4271" s="3" t="s">
        <v>1753</v>
      </c>
      <c r="P4271" s="4">
        <v>40941.0</v>
      </c>
      <c r="Q4271" s="3" t="s">
        <v>282</v>
      </c>
      <c r="R4271" s="3" t="s">
        <v>17535</v>
      </c>
      <c r="S4271" s="3" t="s">
        <v>799</v>
      </c>
      <c r="T4271" s="3" t="s">
        <v>17536</v>
      </c>
      <c r="U4271" s="3" t="s">
        <v>11982</v>
      </c>
      <c r="V4271" s="5" t="s">
        <v>17537</v>
      </c>
      <c r="X4271" s="3">
        <v>533790.0</v>
      </c>
    </row>
    <row r="4272" hidden="1">
      <c r="A4272" s="3" t="s">
        <v>5564</v>
      </c>
      <c r="B4272" s="3">
        <v>4150.0</v>
      </c>
      <c r="C4272" s="3">
        <v>2012.0</v>
      </c>
      <c r="D4272" s="3" t="s">
        <v>17538</v>
      </c>
      <c r="E4272" s="3">
        <v>533803.0</v>
      </c>
      <c r="H4272" s="3" t="s">
        <v>6463</v>
      </c>
      <c r="J4272" s="3" t="s">
        <v>17539</v>
      </c>
      <c r="L4272" s="3" t="s">
        <v>16</v>
      </c>
      <c r="M4272" s="3">
        <v>160582.0</v>
      </c>
      <c r="N4272" s="3" t="s">
        <v>786</v>
      </c>
      <c r="O4272" s="3" t="s">
        <v>294</v>
      </c>
      <c r="P4272" s="4">
        <v>40941.0</v>
      </c>
      <c r="Q4272" s="3" t="s">
        <v>1502</v>
      </c>
      <c r="R4272" s="3" t="s">
        <v>17540</v>
      </c>
      <c r="S4272" s="3" t="s">
        <v>1502</v>
      </c>
      <c r="U4272" s="3" t="s">
        <v>439</v>
      </c>
      <c r="V4272" s="5" t="s">
        <v>17541</v>
      </c>
      <c r="X4272" s="3">
        <v>533803.0</v>
      </c>
    </row>
    <row r="4273" hidden="1">
      <c r="A4273" s="3" t="s">
        <v>271</v>
      </c>
      <c r="B4273" s="3">
        <v>3101.0</v>
      </c>
      <c r="C4273" s="3">
        <v>2012.0</v>
      </c>
      <c r="D4273" s="3" t="s">
        <v>17542</v>
      </c>
      <c r="E4273" s="3">
        <v>533807.0</v>
      </c>
      <c r="H4273" s="3" t="s">
        <v>274</v>
      </c>
      <c r="I4273" s="3" t="s">
        <v>3586</v>
      </c>
      <c r="J4273" s="3" t="s">
        <v>17543</v>
      </c>
      <c r="K4273" s="3" t="s">
        <v>17544</v>
      </c>
      <c r="L4273" s="3" t="s">
        <v>50</v>
      </c>
      <c r="M4273" s="3">
        <v>73584.0</v>
      </c>
      <c r="N4273" s="3" t="s">
        <v>302</v>
      </c>
      <c r="O4273" s="3" t="s">
        <v>774</v>
      </c>
      <c r="P4273" s="4">
        <v>40941.0</v>
      </c>
      <c r="Q4273" s="3" t="s">
        <v>1161</v>
      </c>
      <c r="R4273" s="3" t="s">
        <v>17545</v>
      </c>
      <c r="S4273" s="3" t="s">
        <v>284</v>
      </c>
      <c r="T4273" s="3" t="s">
        <v>17546</v>
      </c>
      <c r="U4273" s="3" t="s">
        <v>439</v>
      </c>
      <c r="V4273" s="5" t="s">
        <v>17547</v>
      </c>
      <c r="X4273" s="3">
        <v>533807.0</v>
      </c>
    </row>
    <row r="4274" hidden="1">
      <c r="A4274" s="3" t="s">
        <v>5564</v>
      </c>
      <c r="B4274" s="3">
        <v>4155.0</v>
      </c>
      <c r="C4274" s="3">
        <v>2012.0</v>
      </c>
      <c r="D4274" s="3" t="s">
        <v>17548</v>
      </c>
      <c r="E4274" s="3">
        <v>533812.0</v>
      </c>
      <c r="H4274" s="3" t="s">
        <v>6463</v>
      </c>
      <c r="J4274" s="3" t="s">
        <v>12070</v>
      </c>
      <c r="L4274" s="3" t="s">
        <v>8153</v>
      </c>
      <c r="M4274" s="3">
        <v>74283.0</v>
      </c>
      <c r="N4274" s="3" t="s">
        <v>302</v>
      </c>
      <c r="O4274" s="3" t="s">
        <v>342</v>
      </c>
      <c r="P4274" s="4">
        <v>40941.0</v>
      </c>
      <c r="Q4274" s="3" t="s">
        <v>1502</v>
      </c>
      <c r="R4274" s="3" t="s">
        <v>283</v>
      </c>
      <c r="S4274" s="3" t="s">
        <v>1502</v>
      </c>
      <c r="U4274" s="3" t="s">
        <v>439</v>
      </c>
      <c r="V4274" s="5" t="s">
        <v>17549</v>
      </c>
      <c r="X4274" s="3">
        <v>533812.0</v>
      </c>
    </row>
    <row r="4275" hidden="1">
      <c r="A4275" s="3" t="s">
        <v>5564</v>
      </c>
      <c r="B4275" s="3">
        <v>4157.0</v>
      </c>
      <c r="C4275" s="3">
        <v>2012.0</v>
      </c>
      <c r="D4275" s="3" t="s">
        <v>17550</v>
      </c>
      <c r="E4275" s="3">
        <v>533818.0</v>
      </c>
      <c r="H4275" s="3" t="s">
        <v>6463</v>
      </c>
      <c r="J4275" s="3" t="s">
        <v>17551</v>
      </c>
      <c r="L4275" s="3" t="s">
        <v>640</v>
      </c>
      <c r="M4275" s="3">
        <v>73943.0</v>
      </c>
      <c r="N4275" s="3" t="s">
        <v>2816</v>
      </c>
      <c r="O4275" s="3" t="s">
        <v>4936</v>
      </c>
      <c r="P4275" s="4">
        <v>40941.0</v>
      </c>
      <c r="Q4275" s="3" t="s">
        <v>1502</v>
      </c>
      <c r="R4275" s="3" t="s">
        <v>283</v>
      </c>
      <c r="S4275" s="3" t="s">
        <v>1502</v>
      </c>
      <c r="U4275" s="3" t="s">
        <v>439</v>
      </c>
      <c r="V4275" s="5" t="s">
        <v>17552</v>
      </c>
      <c r="X4275" s="3">
        <v>533818.0</v>
      </c>
    </row>
    <row r="4276" hidden="1">
      <c r="A4276" s="3" t="s">
        <v>5564</v>
      </c>
      <c r="B4276" s="3">
        <v>4158.0</v>
      </c>
      <c r="C4276" s="3">
        <v>2012.0</v>
      </c>
      <c r="D4276" s="3" t="s">
        <v>17553</v>
      </c>
      <c r="E4276" s="3">
        <v>533819.0</v>
      </c>
      <c r="H4276" s="3" t="s">
        <v>6463</v>
      </c>
      <c r="J4276" s="3" t="s">
        <v>17554</v>
      </c>
      <c r="L4276" s="3" t="s">
        <v>640</v>
      </c>
      <c r="M4276" s="3">
        <v>73943.0</v>
      </c>
      <c r="N4276" s="3" t="s">
        <v>2816</v>
      </c>
      <c r="O4276" s="3" t="s">
        <v>4936</v>
      </c>
      <c r="P4276" s="4">
        <v>40941.0</v>
      </c>
      <c r="Q4276" s="3" t="s">
        <v>1502</v>
      </c>
      <c r="R4276" s="3" t="s">
        <v>283</v>
      </c>
      <c r="S4276" s="3" t="s">
        <v>1502</v>
      </c>
      <c r="U4276" s="3" t="s">
        <v>439</v>
      </c>
      <c r="V4276" s="5" t="s">
        <v>17555</v>
      </c>
      <c r="X4276" s="3">
        <v>533819.0</v>
      </c>
    </row>
    <row r="4277" hidden="1">
      <c r="A4277" s="3" t="s">
        <v>429</v>
      </c>
      <c r="B4277" s="3">
        <v>1619.0</v>
      </c>
      <c r="C4277" s="3">
        <v>2012.0</v>
      </c>
      <c r="D4277" s="3" t="s">
        <v>17556</v>
      </c>
      <c r="E4277" s="3">
        <v>533822.0</v>
      </c>
      <c r="H4277" s="3" t="s">
        <v>432</v>
      </c>
      <c r="I4277" s="3" t="s">
        <v>2589</v>
      </c>
      <c r="J4277" s="3" t="s">
        <v>17557</v>
      </c>
      <c r="L4277" s="3" t="s">
        <v>672</v>
      </c>
      <c r="M4277" s="3">
        <v>160653.0</v>
      </c>
      <c r="N4277" s="3" t="s">
        <v>302</v>
      </c>
      <c r="O4277" s="3" t="s">
        <v>6696</v>
      </c>
      <c r="P4277" s="4">
        <v>40941.0</v>
      </c>
      <c r="Q4277" s="3" t="s">
        <v>1502</v>
      </c>
      <c r="R4277" s="3" t="s">
        <v>17558</v>
      </c>
      <c r="S4277" s="3" t="s">
        <v>1502</v>
      </c>
      <c r="U4277" s="3" t="s">
        <v>287</v>
      </c>
      <c r="V4277" s="5" t="s">
        <v>17559</v>
      </c>
      <c r="X4277" s="3">
        <v>533822.0</v>
      </c>
    </row>
    <row r="4278" hidden="1">
      <c r="A4278" s="3" t="s">
        <v>271</v>
      </c>
      <c r="B4278" s="3">
        <v>3104.0</v>
      </c>
      <c r="C4278" s="3">
        <v>2012.0</v>
      </c>
      <c r="D4278" s="3" t="s">
        <v>17560</v>
      </c>
      <c r="E4278" s="3">
        <v>533826.0</v>
      </c>
      <c r="H4278" s="3" t="s">
        <v>274</v>
      </c>
      <c r="I4278" s="3" t="s">
        <v>2589</v>
      </c>
      <c r="J4278" s="3" t="s">
        <v>17561</v>
      </c>
      <c r="L4278" s="3" t="s">
        <v>672</v>
      </c>
      <c r="M4278" s="3">
        <v>160653.0</v>
      </c>
      <c r="N4278" s="3" t="s">
        <v>302</v>
      </c>
      <c r="O4278" s="3" t="s">
        <v>6696</v>
      </c>
      <c r="P4278" s="4">
        <v>40941.0</v>
      </c>
      <c r="Q4278" s="3" t="s">
        <v>1175</v>
      </c>
      <c r="R4278" s="3" t="s">
        <v>3713</v>
      </c>
      <c r="S4278" s="3" t="s">
        <v>284</v>
      </c>
      <c r="T4278" s="3" t="s">
        <v>17562</v>
      </c>
      <c r="U4278" s="3" t="s">
        <v>287</v>
      </c>
      <c r="V4278" s="5" t="s">
        <v>17563</v>
      </c>
      <c r="X4278" s="3">
        <v>533826.0</v>
      </c>
    </row>
    <row r="4279" hidden="1">
      <c r="A4279" s="3" t="s">
        <v>271</v>
      </c>
      <c r="B4279" s="3">
        <v>3110.0</v>
      </c>
      <c r="C4279" s="3">
        <v>2012.0</v>
      </c>
      <c r="D4279" s="3" t="s">
        <v>17564</v>
      </c>
      <c r="E4279" s="3">
        <v>533834.0</v>
      </c>
      <c r="H4279" s="3" t="s">
        <v>274</v>
      </c>
      <c r="I4279" s="3" t="s">
        <v>2589</v>
      </c>
      <c r="J4279" s="3" t="s">
        <v>17565</v>
      </c>
      <c r="L4279" s="3" t="s">
        <v>672</v>
      </c>
      <c r="M4279" s="3">
        <v>160653.0</v>
      </c>
      <c r="N4279" s="3" t="s">
        <v>302</v>
      </c>
      <c r="O4279" s="3" t="s">
        <v>6696</v>
      </c>
      <c r="P4279" s="4">
        <v>40941.0</v>
      </c>
      <c r="Q4279" s="3" t="s">
        <v>282</v>
      </c>
      <c r="R4279" s="3" t="s">
        <v>17566</v>
      </c>
      <c r="S4279" s="3" t="s">
        <v>284</v>
      </c>
      <c r="T4279" s="3" t="s">
        <v>17567</v>
      </c>
      <c r="U4279" s="3" t="s">
        <v>287</v>
      </c>
      <c r="V4279" s="5" t="s">
        <v>17568</v>
      </c>
      <c r="X4279" s="3">
        <v>533834.0</v>
      </c>
    </row>
    <row r="4280" hidden="1">
      <c r="A4280" s="3" t="s">
        <v>1511</v>
      </c>
      <c r="B4280" s="3">
        <v>2457.0</v>
      </c>
      <c r="C4280" s="3">
        <v>2012.0</v>
      </c>
      <c r="D4280" s="3" t="s">
        <v>17569</v>
      </c>
      <c r="E4280" s="3">
        <v>533839.0</v>
      </c>
      <c r="H4280" s="3" t="s">
        <v>1513</v>
      </c>
      <c r="I4280" s="3" t="s">
        <v>705</v>
      </c>
      <c r="J4280" s="3" t="s">
        <v>17570</v>
      </c>
      <c r="L4280" s="3" t="s">
        <v>672</v>
      </c>
      <c r="M4280" s="3">
        <v>160653.0</v>
      </c>
      <c r="N4280" s="3" t="s">
        <v>302</v>
      </c>
      <c r="O4280" s="3" t="s">
        <v>6696</v>
      </c>
      <c r="P4280" s="4">
        <v>40941.0</v>
      </c>
      <c r="Q4280" s="3" t="s">
        <v>1502</v>
      </c>
      <c r="R4280" s="3" t="s">
        <v>17571</v>
      </c>
      <c r="S4280" s="3" t="s">
        <v>1502</v>
      </c>
      <c r="U4280" s="3" t="s">
        <v>439</v>
      </c>
      <c r="V4280" s="5" t="s">
        <v>17572</v>
      </c>
      <c r="X4280" s="3">
        <v>533839.0</v>
      </c>
    </row>
    <row r="4281" hidden="1">
      <c r="A4281" s="3" t="s">
        <v>429</v>
      </c>
      <c r="B4281" s="3">
        <v>1695.0</v>
      </c>
      <c r="C4281" s="3">
        <v>2012.0</v>
      </c>
      <c r="D4281" s="3" t="s">
        <v>17573</v>
      </c>
      <c r="E4281" s="3">
        <v>534005.0</v>
      </c>
      <c r="H4281" s="3" t="s">
        <v>432</v>
      </c>
      <c r="I4281" s="3" t="s">
        <v>2858</v>
      </c>
      <c r="J4281" s="3" t="s">
        <v>17574</v>
      </c>
      <c r="L4281" s="3" t="s">
        <v>661</v>
      </c>
      <c r="M4281" s="3">
        <v>74216.0</v>
      </c>
      <c r="N4281" s="3" t="s">
        <v>888</v>
      </c>
      <c r="O4281" s="3" t="s">
        <v>774</v>
      </c>
      <c r="P4281" s="4">
        <v>41092.0</v>
      </c>
      <c r="Q4281" s="3" t="s">
        <v>1502</v>
      </c>
      <c r="R4281" s="3" t="s">
        <v>17575</v>
      </c>
      <c r="S4281" s="3" t="s">
        <v>1502</v>
      </c>
      <c r="U4281" s="3" t="s">
        <v>287</v>
      </c>
      <c r="V4281" s="5" t="s">
        <v>17576</v>
      </c>
      <c r="X4281" s="3">
        <v>534005.0</v>
      </c>
    </row>
    <row r="4282" hidden="1">
      <c r="A4282" s="3" t="s">
        <v>1631</v>
      </c>
      <c r="B4282" s="3">
        <v>112.0</v>
      </c>
      <c r="C4282" s="3">
        <v>2012.0</v>
      </c>
      <c r="D4282" s="3" t="s">
        <v>17577</v>
      </c>
      <c r="E4282" s="3">
        <v>534056.0</v>
      </c>
      <c r="F4282" s="3">
        <v>483933.0</v>
      </c>
      <c r="H4282" s="3" t="s">
        <v>7161</v>
      </c>
      <c r="J4282" s="3" t="s">
        <v>17578</v>
      </c>
      <c r="L4282" s="3" t="s">
        <v>67</v>
      </c>
      <c r="M4282" s="3">
        <v>160665.0</v>
      </c>
      <c r="N4282" s="3" t="s">
        <v>278</v>
      </c>
      <c r="O4282" s="3" t="s">
        <v>10752</v>
      </c>
      <c r="P4282" s="4">
        <v>41092.0</v>
      </c>
      <c r="Q4282" s="3" t="s">
        <v>282</v>
      </c>
      <c r="R4282" s="3" t="s">
        <v>17579</v>
      </c>
      <c r="S4282" s="3" t="s">
        <v>284</v>
      </c>
      <c r="U4282" s="3" t="s">
        <v>7541</v>
      </c>
      <c r="V4282" s="5" t="s">
        <v>17580</v>
      </c>
      <c r="X4282" s="3">
        <v>534056.0</v>
      </c>
    </row>
    <row r="4283">
      <c r="A4283" s="3" t="s">
        <v>271</v>
      </c>
      <c r="B4283" s="3">
        <v>3146.0</v>
      </c>
      <c r="C4283" s="3">
        <v>2012.0</v>
      </c>
      <c r="D4283" s="3" t="s">
        <v>17581</v>
      </c>
      <c r="E4283" s="3">
        <v>534072.0</v>
      </c>
      <c r="H4283" s="3" t="s">
        <v>274</v>
      </c>
      <c r="I4283" s="3" t="s">
        <v>705</v>
      </c>
      <c r="J4283" s="3" t="s">
        <v>17582</v>
      </c>
      <c r="L4283" s="3" t="s">
        <v>15105</v>
      </c>
      <c r="M4283" s="3">
        <v>160518.0</v>
      </c>
      <c r="N4283" s="3" t="s">
        <v>293</v>
      </c>
      <c r="O4283" s="3" t="s">
        <v>342</v>
      </c>
      <c r="P4283" s="4">
        <v>41092.0</v>
      </c>
      <c r="Q4283" s="3" t="s">
        <v>282</v>
      </c>
      <c r="R4283" s="3" t="s">
        <v>17583</v>
      </c>
      <c r="S4283" s="3" t="s">
        <v>799</v>
      </c>
      <c r="T4283" s="3" t="s">
        <v>17584</v>
      </c>
      <c r="U4283" s="3" t="s">
        <v>5040</v>
      </c>
      <c r="V4283" s="5" t="s">
        <v>17585</v>
      </c>
      <c r="X4283" s="3">
        <v>534072.0</v>
      </c>
    </row>
    <row r="4284">
      <c r="A4284" s="3" t="s">
        <v>271</v>
      </c>
      <c r="B4284" s="3">
        <v>3161.0</v>
      </c>
      <c r="C4284" s="3">
        <v>2012.0</v>
      </c>
      <c r="D4284" s="3" t="s">
        <v>17586</v>
      </c>
      <c r="E4284" s="3">
        <v>534245.0</v>
      </c>
      <c r="H4284" s="3" t="s">
        <v>274</v>
      </c>
      <c r="I4284" s="3" t="s">
        <v>966</v>
      </c>
      <c r="J4284" s="3" t="s">
        <v>17587</v>
      </c>
      <c r="L4284" s="3" t="s">
        <v>183</v>
      </c>
      <c r="M4284" s="3">
        <v>160588.0</v>
      </c>
      <c r="N4284" s="3" t="s">
        <v>293</v>
      </c>
      <c r="O4284" s="3" t="s">
        <v>2522</v>
      </c>
      <c r="P4284" s="4">
        <v>41123.0</v>
      </c>
      <c r="Q4284" s="3" t="s">
        <v>282</v>
      </c>
      <c r="R4284" s="3" t="s">
        <v>17588</v>
      </c>
      <c r="S4284" s="3" t="s">
        <v>799</v>
      </c>
      <c r="T4284" s="3" t="s">
        <v>17589</v>
      </c>
      <c r="U4284" s="3" t="s">
        <v>4467</v>
      </c>
      <c r="V4284" s="5" t="s">
        <v>17590</v>
      </c>
      <c r="X4284" s="3">
        <v>534245.0</v>
      </c>
    </row>
    <row r="4285" hidden="1">
      <c r="A4285" s="3" t="s">
        <v>5564</v>
      </c>
      <c r="B4285" s="3">
        <v>4264.0</v>
      </c>
      <c r="C4285" s="3">
        <v>2012.0</v>
      </c>
      <c r="D4285" s="3" t="s">
        <v>17591</v>
      </c>
      <c r="E4285" s="3">
        <v>534319.0</v>
      </c>
      <c r="F4285" s="7">
        <v>4.67521530864E11</v>
      </c>
      <c r="H4285" s="3" t="s">
        <v>17592</v>
      </c>
      <c r="J4285" s="3" t="s">
        <v>17593</v>
      </c>
      <c r="L4285" s="3" t="s">
        <v>17594</v>
      </c>
      <c r="M4285" s="3">
        <v>160570.0</v>
      </c>
      <c r="N4285" s="3" t="s">
        <v>341</v>
      </c>
      <c r="O4285" s="3" t="s">
        <v>1753</v>
      </c>
      <c r="P4285" s="4">
        <v>41123.0</v>
      </c>
      <c r="Q4285" s="3" t="s">
        <v>1502</v>
      </c>
      <c r="R4285" s="3" t="s">
        <v>17595</v>
      </c>
      <c r="S4285" s="3" t="s">
        <v>1502</v>
      </c>
      <c r="U4285" s="3" t="s">
        <v>6805</v>
      </c>
      <c r="V4285" s="5" t="s">
        <v>17596</v>
      </c>
      <c r="X4285" s="3">
        <v>534319.0</v>
      </c>
    </row>
    <row r="4286">
      <c r="A4286" s="3" t="s">
        <v>271</v>
      </c>
      <c r="B4286" s="3">
        <v>3181.0</v>
      </c>
      <c r="C4286" s="3">
        <v>2012.0</v>
      </c>
      <c r="D4286" s="3" t="s">
        <v>17597</v>
      </c>
      <c r="E4286" s="3">
        <v>534334.0</v>
      </c>
      <c r="H4286" s="3" t="s">
        <v>274</v>
      </c>
      <c r="I4286" s="3" t="s">
        <v>705</v>
      </c>
      <c r="J4286" s="3" t="s">
        <v>17598</v>
      </c>
      <c r="L4286" s="3" t="s">
        <v>69</v>
      </c>
      <c r="M4286" s="3">
        <v>160512.0</v>
      </c>
      <c r="N4286" s="3" t="s">
        <v>330</v>
      </c>
      <c r="O4286" s="3" t="s">
        <v>12545</v>
      </c>
      <c r="P4286" s="4">
        <v>41123.0</v>
      </c>
      <c r="Q4286" s="3" t="s">
        <v>282</v>
      </c>
      <c r="R4286" s="3" t="s">
        <v>17599</v>
      </c>
      <c r="S4286" s="3" t="s">
        <v>799</v>
      </c>
      <c r="T4286" s="3" t="s">
        <v>17600</v>
      </c>
      <c r="U4286" s="3" t="s">
        <v>5975</v>
      </c>
      <c r="V4286" s="5" t="s">
        <v>17601</v>
      </c>
      <c r="X4286" s="3">
        <v>534334.0</v>
      </c>
    </row>
    <row r="4287" hidden="1">
      <c r="A4287" s="3" t="s">
        <v>5564</v>
      </c>
      <c r="B4287" s="3">
        <v>4273.0</v>
      </c>
      <c r="C4287" s="3">
        <v>2012.0</v>
      </c>
      <c r="D4287" s="3" t="s">
        <v>17602</v>
      </c>
      <c r="E4287" s="3">
        <v>534363.0</v>
      </c>
      <c r="H4287" s="3" t="s">
        <v>7189</v>
      </c>
      <c r="J4287" s="3" t="s">
        <v>17603</v>
      </c>
      <c r="L4287" s="3" t="s">
        <v>15327</v>
      </c>
      <c r="M4287" s="3">
        <v>160678.0</v>
      </c>
      <c r="N4287" s="3" t="s">
        <v>888</v>
      </c>
      <c r="O4287" s="3" t="s">
        <v>342</v>
      </c>
      <c r="P4287" s="4">
        <v>41154.0</v>
      </c>
      <c r="Q4287" s="3" t="s">
        <v>1502</v>
      </c>
      <c r="R4287" s="3" t="s">
        <v>17604</v>
      </c>
      <c r="S4287" s="3" t="s">
        <v>1502</v>
      </c>
      <c r="U4287" s="3" t="s">
        <v>287</v>
      </c>
      <c r="V4287" s="5" t="s">
        <v>17605</v>
      </c>
      <c r="X4287" s="3">
        <v>534363.0</v>
      </c>
    </row>
    <row r="4288">
      <c r="A4288" s="3" t="s">
        <v>271</v>
      </c>
      <c r="B4288" s="3">
        <v>3192.0</v>
      </c>
      <c r="C4288" s="3">
        <v>2012.0</v>
      </c>
      <c r="D4288" s="3" t="s">
        <v>17606</v>
      </c>
      <c r="E4288" s="3">
        <v>534434.0</v>
      </c>
      <c r="H4288" s="3" t="s">
        <v>274</v>
      </c>
      <c r="I4288" s="3" t="s">
        <v>11865</v>
      </c>
      <c r="J4288" s="3" t="s">
        <v>17048</v>
      </c>
      <c r="L4288" s="3" t="s">
        <v>4493</v>
      </c>
      <c r="M4288" s="3">
        <v>73474.0</v>
      </c>
      <c r="N4288" s="3" t="s">
        <v>868</v>
      </c>
      <c r="O4288" s="3" t="s">
        <v>342</v>
      </c>
      <c r="P4288" s="4">
        <v>41154.0</v>
      </c>
      <c r="Q4288" s="3" t="s">
        <v>282</v>
      </c>
      <c r="R4288" s="3" t="s">
        <v>17607</v>
      </c>
      <c r="S4288" s="3" t="s">
        <v>799</v>
      </c>
      <c r="T4288" s="3" t="s">
        <v>17050</v>
      </c>
      <c r="U4288" s="3" t="s">
        <v>5975</v>
      </c>
      <c r="V4288" s="5" t="s">
        <v>17608</v>
      </c>
      <c r="X4288" s="3">
        <v>534434.0</v>
      </c>
    </row>
    <row r="4289" hidden="1">
      <c r="A4289" s="3" t="s">
        <v>5564</v>
      </c>
      <c r="B4289" s="3">
        <v>4286.0</v>
      </c>
      <c r="C4289" s="3">
        <v>2012.0</v>
      </c>
      <c r="D4289" s="3" t="s">
        <v>17609</v>
      </c>
      <c r="E4289" s="3">
        <v>534441.0</v>
      </c>
      <c r="H4289" s="3" t="s">
        <v>17610</v>
      </c>
      <c r="J4289" s="3" t="s">
        <v>17611</v>
      </c>
      <c r="L4289" s="3" t="s">
        <v>234</v>
      </c>
      <c r="M4289" s="3">
        <v>160646.0</v>
      </c>
      <c r="N4289" s="3" t="s">
        <v>426</v>
      </c>
      <c r="O4289" s="3" t="s">
        <v>774</v>
      </c>
      <c r="P4289" s="4">
        <v>41154.0</v>
      </c>
      <c r="Q4289" s="3" t="s">
        <v>1502</v>
      </c>
      <c r="R4289" s="3" t="s">
        <v>17612</v>
      </c>
      <c r="S4289" s="3" t="s">
        <v>1502</v>
      </c>
      <c r="U4289" s="3" t="s">
        <v>439</v>
      </c>
      <c r="V4289" s="5" t="s">
        <v>17613</v>
      </c>
      <c r="X4289" s="3">
        <v>534441.0</v>
      </c>
    </row>
    <row r="4290" hidden="1">
      <c r="A4290" s="3" t="s">
        <v>1631</v>
      </c>
      <c r="B4290" s="3">
        <v>117.0</v>
      </c>
      <c r="C4290" s="3">
        <v>2012.0</v>
      </c>
      <c r="D4290" s="3" t="s">
        <v>17614</v>
      </c>
      <c r="E4290" s="3">
        <v>534464.0</v>
      </c>
      <c r="F4290" s="3">
        <v>483933.0</v>
      </c>
      <c r="H4290" s="3" t="s">
        <v>7161</v>
      </c>
      <c r="J4290" s="3" t="s">
        <v>17615</v>
      </c>
      <c r="L4290" s="3" t="s">
        <v>628</v>
      </c>
      <c r="M4290" s="3">
        <v>160558.0</v>
      </c>
      <c r="N4290" s="3" t="s">
        <v>302</v>
      </c>
      <c r="O4290" s="3" t="s">
        <v>426</v>
      </c>
      <c r="P4290" s="4">
        <v>41184.0</v>
      </c>
      <c r="Q4290" s="3" t="s">
        <v>1502</v>
      </c>
      <c r="R4290" s="3" t="s">
        <v>17616</v>
      </c>
      <c r="S4290" s="3" t="s">
        <v>284</v>
      </c>
      <c r="U4290" s="3" t="s">
        <v>7541</v>
      </c>
      <c r="V4290" s="5" t="s">
        <v>17617</v>
      </c>
      <c r="X4290" s="3">
        <v>534464.0</v>
      </c>
    </row>
    <row r="4291" hidden="1">
      <c r="A4291" s="3" t="s">
        <v>5564</v>
      </c>
      <c r="B4291" s="3">
        <v>4293.0</v>
      </c>
      <c r="C4291" s="3">
        <v>2012.0</v>
      </c>
      <c r="D4291" s="3" t="s">
        <v>17618</v>
      </c>
      <c r="E4291" s="3">
        <v>534520.0</v>
      </c>
      <c r="H4291" s="3" t="s">
        <v>6463</v>
      </c>
      <c r="J4291" s="3" t="s">
        <v>17619</v>
      </c>
      <c r="L4291" s="3" t="s">
        <v>35</v>
      </c>
      <c r="M4291" s="3">
        <v>160603.0</v>
      </c>
      <c r="N4291" s="3" t="s">
        <v>320</v>
      </c>
      <c r="O4291" s="3" t="s">
        <v>342</v>
      </c>
      <c r="P4291" s="3" t="s">
        <v>17620</v>
      </c>
      <c r="Q4291" s="3" t="s">
        <v>1502</v>
      </c>
      <c r="R4291" s="3" t="s">
        <v>17621</v>
      </c>
      <c r="S4291" s="3" t="s">
        <v>1502</v>
      </c>
      <c r="U4291" s="3" t="s">
        <v>6805</v>
      </c>
      <c r="V4291" s="5" t="s">
        <v>17622</v>
      </c>
      <c r="X4291" s="3">
        <v>534520.0</v>
      </c>
    </row>
    <row r="4292" hidden="1">
      <c r="A4292" s="3" t="s">
        <v>271</v>
      </c>
      <c r="B4292" s="3">
        <v>3212.0</v>
      </c>
      <c r="C4292" s="3">
        <v>2012.0</v>
      </c>
      <c r="D4292" s="3" t="s">
        <v>17623</v>
      </c>
      <c r="E4292" s="3">
        <v>534636.0</v>
      </c>
      <c r="H4292" s="3" t="s">
        <v>274</v>
      </c>
      <c r="I4292" s="3" t="s">
        <v>722</v>
      </c>
      <c r="J4292" s="3" t="s">
        <v>17624</v>
      </c>
      <c r="K4292" s="3" t="s">
        <v>17625</v>
      </c>
      <c r="L4292" s="3" t="s">
        <v>43</v>
      </c>
      <c r="M4292" s="3">
        <v>141379.0</v>
      </c>
      <c r="N4292" s="3" t="s">
        <v>330</v>
      </c>
      <c r="O4292" s="3" t="s">
        <v>774</v>
      </c>
      <c r="P4292" s="3" t="s">
        <v>17626</v>
      </c>
      <c r="Q4292" s="3" t="s">
        <v>1175</v>
      </c>
      <c r="R4292" s="3" t="s">
        <v>17627</v>
      </c>
      <c r="S4292" s="3" t="s">
        <v>284</v>
      </c>
      <c r="T4292" s="3" t="s">
        <v>17628</v>
      </c>
      <c r="U4292" s="3" t="s">
        <v>439</v>
      </c>
      <c r="V4292" s="5" t="s">
        <v>17629</v>
      </c>
      <c r="W4292" s="3" t="s">
        <v>17630</v>
      </c>
      <c r="X4292" s="3">
        <v>534636.0</v>
      </c>
    </row>
    <row r="4293">
      <c r="A4293" s="3" t="s">
        <v>271</v>
      </c>
      <c r="B4293" s="3">
        <v>3229.0</v>
      </c>
      <c r="C4293" s="3">
        <v>2012.0</v>
      </c>
      <c r="D4293" s="3" t="s">
        <v>17631</v>
      </c>
      <c r="E4293" s="3">
        <v>534777.0</v>
      </c>
      <c r="H4293" s="3" t="s">
        <v>274</v>
      </c>
      <c r="I4293" s="3" t="s">
        <v>2589</v>
      </c>
      <c r="J4293" s="3" t="s">
        <v>17632</v>
      </c>
      <c r="L4293" s="3" t="s">
        <v>603</v>
      </c>
      <c r="M4293" s="3">
        <v>166401.0</v>
      </c>
      <c r="N4293" s="3" t="s">
        <v>980</v>
      </c>
      <c r="O4293" s="3" t="s">
        <v>774</v>
      </c>
      <c r="P4293" s="3" t="s">
        <v>17633</v>
      </c>
      <c r="Q4293" s="3" t="s">
        <v>1161</v>
      </c>
      <c r="R4293" s="3" t="s">
        <v>17634</v>
      </c>
      <c r="S4293" s="3" t="s">
        <v>799</v>
      </c>
      <c r="T4293" s="3" t="s">
        <v>17635</v>
      </c>
      <c r="U4293" s="3" t="s">
        <v>4222</v>
      </c>
      <c r="V4293" s="5" t="s">
        <v>17636</v>
      </c>
      <c r="W4293" s="3" t="s">
        <v>17637</v>
      </c>
      <c r="X4293" s="3">
        <v>534777.0</v>
      </c>
    </row>
    <row r="4294" hidden="1">
      <c r="A4294" s="3" t="s">
        <v>271</v>
      </c>
      <c r="B4294" s="3">
        <v>3231.0</v>
      </c>
      <c r="C4294" s="3">
        <v>2012.0</v>
      </c>
      <c r="D4294" s="3" t="s">
        <v>17638</v>
      </c>
      <c r="E4294" s="3">
        <v>534780.0</v>
      </c>
      <c r="H4294" s="3" t="s">
        <v>274</v>
      </c>
      <c r="I4294" s="3" t="s">
        <v>722</v>
      </c>
      <c r="J4294" s="3" t="s">
        <v>17639</v>
      </c>
      <c r="K4294" s="3" t="s">
        <v>3623</v>
      </c>
      <c r="L4294" s="3" t="s">
        <v>552</v>
      </c>
      <c r="M4294" s="3">
        <v>74124.0</v>
      </c>
      <c r="N4294" s="3" t="s">
        <v>310</v>
      </c>
      <c r="O4294" s="3" t="s">
        <v>294</v>
      </c>
      <c r="P4294" s="3" t="s">
        <v>17633</v>
      </c>
      <c r="Q4294" s="3" t="s">
        <v>1175</v>
      </c>
      <c r="R4294" s="3" t="s">
        <v>17627</v>
      </c>
      <c r="S4294" s="3" t="s">
        <v>284</v>
      </c>
      <c r="T4294" s="3" t="s">
        <v>17640</v>
      </c>
      <c r="U4294" s="3" t="s">
        <v>439</v>
      </c>
      <c r="V4294" s="5" t="s">
        <v>17641</v>
      </c>
      <c r="X4294" s="3">
        <v>534780.0</v>
      </c>
    </row>
    <row r="4295" hidden="1">
      <c r="A4295" s="3" t="s">
        <v>1511</v>
      </c>
      <c r="B4295" s="3">
        <v>2604.0</v>
      </c>
      <c r="C4295" s="3">
        <v>2012.0</v>
      </c>
      <c r="D4295" s="3" t="s">
        <v>17642</v>
      </c>
      <c r="E4295" s="3">
        <v>534912.0</v>
      </c>
      <c r="H4295" s="3" t="s">
        <v>1513</v>
      </c>
      <c r="I4295" s="3" t="s">
        <v>3331</v>
      </c>
      <c r="J4295" s="3" t="s">
        <v>17643</v>
      </c>
      <c r="L4295" s="3" t="s">
        <v>672</v>
      </c>
      <c r="M4295" s="3">
        <v>160653.0</v>
      </c>
      <c r="N4295" s="3" t="s">
        <v>302</v>
      </c>
      <c r="O4295" s="3" t="s">
        <v>6696</v>
      </c>
      <c r="P4295" s="3" t="s">
        <v>17644</v>
      </c>
      <c r="Q4295" s="3" t="s">
        <v>1502</v>
      </c>
      <c r="R4295" s="3" t="s">
        <v>17645</v>
      </c>
      <c r="S4295" s="3" t="s">
        <v>1502</v>
      </c>
      <c r="U4295" s="3" t="s">
        <v>287</v>
      </c>
      <c r="V4295" s="5" t="s">
        <v>17646</v>
      </c>
      <c r="X4295" s="3">
        <v>534912.0</v>
      </c>
    </row>
    <row r="4296">
      <c r="A4296" s="3" t="s">
        <v>271</v>
      </c>
      <c r="B4296" s="3">
        <v>3242.0</v>
      </c>
      <c r="C4296" s="3">
        <v>2012.0</v>
      </c>
      <c r="D4296" s="3" t="s">
        <v>17647</v>
      </c>
      <c r="E4296" s="3">
        <v>534925.0</v>
      </c>
      <c r="H4296" s="3" t="s">
        <v>274</v>
      </c>
      <c r="I4296" s="3" t="s">
        <v>722</v>
      </c>
      <c r="J4296" s="3" t="s">
        <v>17648</v>
      </c>
      <c r="L4296" s="3" t="s">
        <v>15951</v>
      </c>
      <c r="M4296" s="3">
        <v>151208.0</v>
      </c>
      <c r="N4296" s="3" t="s">
        <v>918</v>
      </c>
      <c r="O4296" s="3" t="s">
        <v>426</v>
      </c>
      <c r="P4296" s="3" t="s">
        <v>17644</v>
      </c>
      <c r="Q4296" s="3" t="s">
        <v>282</v>
      </c>
      <c r="R4296" s="3" t="s">
        <v>17649</v>
      </c>
      <c r="S4296" s="3" t="s">
        <v>799</v>
      </c>
      <c r="T4296" s="3" t="s">
        <v>17650</v>
      </c>
      <c r="U4296" s="3" t="s">
        <v>5040</v>
      </c>
      <c r="V4296" s="5" t="s">
        <v>17651</v>
      </c>
      <c r="X4296" s="3">
        <v>534925.0</v>
      </c>
    </row>
    <row r="4297">
      <c r="A4297" s="3" t="s">
        <v>271</v>
      </c>
      <c r="B4297" s="3">
        <v>3243.0</v>
      </c>
      <c r="C4297" s="3">
        <v>2012.0</v>
      </c>
      <c r="D4297" s="3" t="s">
        <v>17652</v>
      </c>
      <c r="E4297" s="3">
        <v>534929.0</v>
      </c>
      <c r="H4297" s="3" t="s">
        <v>274</v>
      </c>
      <c r="I4297" s="3" t="s">
        <v>2406</v>
      </c>
      <c r="J4297" s="3" t="s">
        <v>17653</v>
      </c>
      <c r="L4297" s="3" t="s">
        <v>672</v>
      </c>
      <c r="M4297" s="3">
        <v>160653.0</v>
      </c>
      <c r="N4297" s="3" t="s">
        <v>302</v>
      </c>
      <c r="O4297" s="3" t="s">
        <v>6696</v>
      </c>
      <c r="P4297" s="3" t="s">
        <v>17644</v>
      </c>
      <c r="Q4297" s="3" t="s">
        <v>282</v>
      </c>
      <c r="R4297" s="3" t="s">
        <v>17654</v>
      </c>
      <c r="S4297" s="3" t="s">
        <v>284</v>
      </c>
      <c r="T4297" s="3" t="s">
        <v>17655</v>
      </c>
      <c r="U4297" s="3" t="s">
        <v>5975</v>
      </c>
      <c r="V4297" s="5" t="s">
        <v>17656</v>
      </c>
      <c r="X4297" s="3">
        <v>534929.0</v>
      </c>
    </row>
    <row r="4298" hidden="1">
      <c r="A4298" s="3" t="s">
        <v>429</v>
      </c>
      <c r="B4298" s="3">
        <v>1745.0</v>
      </c>
      <c r="C4298" s="3">
        <v>2012.0</v>
      </c>
      <c r="D4298" s="3" t="s">
        <v>17657</v>
      </c>
      <c r="E4298" s="3">
        <v>535010.0</v>
      </c>
      <c r="H4298" s="3" t="s">
        <v>432</v>
      </c>
      <c r="I4298" s="3" t="s">
        <v>1476</v>
      </c>
      <c r="J4298" s="3" t="s">
        <v>17658</v>
      </c>
      <c r="L4298" s="3" t="s">
        <v>430</v>
      </c>
      <c r="M4298" s="3">
        <v>4931.0</v>
      </c>
      <c r="N4298" s="3" t="s">
        <v>1586</v>
      </c>
      <c r="O4298" s="3" t="s">
        <v>426</v>
      </c>
      <c r="P4298" s="3" t="s">
        <v>17659</v>
      </c>
      <c r="Q4298" s="3" t="s">
        <v>1502</v>
      </c>
      <c r="R4298" s="3" t="s">
        <v>17660</v>
      </c>
      <c r="S4298" s="3" t="s">
        <v>1502</v>
      </c>
      <c r="U4298" s="3" t="s">
        <v>439</v>
      </c>
      <c r="V4298" s="5" t="s">
        <v>17661</v>
      </c>
      <c r="X4298" s="3">
        <v>535010.0</v>
      </c>
    </row>
    <row r="4299" hidden="1">
      <c r="A4299" s="3" t="s">
        <v>1511</v>
      </c>
      <c r="B4299" s="3">
        <v>2608.0</v>
      </c>
      <c r="C4299" s="3">
        <v>2012.0</v>
      </c>
      <c r="D4299" s="3" t="s">
        <v>17662</v>
      </c>
      <c r="E4299" s="3">
        <v>535086.0</v>
      </c>
      <c r="H4299" s="3" t="s">
        <v>1513</v>
      </c>
      <c r="I4299" s="3" t="s">
        <v>9968</v>
      </c>
      <c r="J4299" s="3" t="s">
        <v>17663</v>
      </c>
      <c r="L4299" s="3" t="s">
        <v>17664</v>
      </c>
      <c r="M4299" s="3">
        <v>141405.0</v>
      </c>
      <c r="N4299" s="3" t="s">
        <v>868</v>
      </c>
      <c r="O4299" s="3" t="s">
        <v>294</v>
      </c>
      <c r="P4299" s="3" t="s">
        <v>17665</v>
      </c>
      <c r="Q4299" s="3" t="s">
        <v>1502</v>
      </c>
      <c r="R4299" s="3" t="s">
        <v>17666</v>
      </c>
      <c r="S4299" s="3" t="s">
        <v>1502</v>
      </c>
      <c r="U4299" s="3" t="s">
        <v>287</v>
      </c>
      <c r="V4299" s="5" t="s">
        <v>17667</v>
      </c>
      <c r="X4299" s="3">
        <v>535086.0</v>
      </c>
    </row>
    <row r="4300" hidden="1">
      <c r="A4300" s="3" t="s">
        <v>1511</v>
      </c>
      <c r="B4300" s="3">
        <v>2614.0</v>
      </c>
      <c r="C4300" s="3">
        <v>2012.0</v>
      </c>
      <c r="D4300" s="3" t="s">
        <v>17668</v>
      </c>
      <c r="E4300" s="3">
        <v>535224.0</v>
      </c>
      <c r="H4300" s="3" t="s">
        <v>1513</v>
      </c>
      <c r="I4300" s="3" t="s">
        <v>2589</v>
      </c>
      <c r="J4300" s="3" t="s">
        <v>17669</v>
      </c>
      <c r="L4300" s="3" t="s">
        <v>86</v>
      </c>
      <c r="M4300" s="3">
        <v>160589.0</v>
      </c>
      <c r="N4300" s="3" t="s">
        <v>302</v>
      </c>
      <c r="O4300" s="3" t="s">
        <v>774</v>
      </c>
      <c r="P4300" s="3" t="s">
        <v>17670</v>
      </c>
      <c r="Q4300" s="3" t="s">
        <v>1502</v>
      </c>
      <c r="R4300" s="3" t="s">
        <v>17666</v>
      </c>
      <c r="S4300" s="3" t="s">
        <v>1502</v>
      </c>
      <c r="U4300" s="3" t="s">
        <v>287</v>
      </c>
      <c r="V4300" s="5" t="s">
        <v>17671</v>
      </c>
      <c r="X4300" s="3">
        <v>535224.0</v>
      </c>
    </row>
    <row r="4301" hidden="1">
      <c r="A4301" s="3" t="s">
        <v>271</v>
      </c>
      <c r="B4301" s="3">
        <v>3281.0</v>
      </c>
      <c r="C4301" s="3">
        <v>2012.0</v>
      </c>
      <c r="D4301" s="3" t="s">
        <v>17672</v>
      </c>
      <c r="E4301" s="3">
        <v>535239.0</v>
      </c>
      <c r="H4301" s="3" t="s">
        <v>274</v>
      </c>
      <c r="I4301" s="3" t="s">
        <v>722</v>
      </c>
      <c r="J4301" s="3" t="s">
        <v>17673</v>
      </c>
      <c r="L4301" s="3" t="s">
        <v>50</v>
      </c>
      <c r="M4301" s="3">
        <v>73584.0</v>
      </c>
      <c r="N4301" s="3" t="s">
        <v>302</v>
      </c>
      <c r="O4301" s="3" t="s">
        <v>774</v>
      </c>
      <c r="P4301" s="3" t="s">
        <v>17670</v>
      </c>
      <c r="Q4301" s="3" t="s">
        <v>1175</v>
      </c>
      <c r="R4301" s="3" t="s">
        <v>17674</v>
      </c>
      <c r="S4301" s="3" t="s">
        <v>284</v>
      </c>
      <c r="T4301" s="3" t="s">
        <v>17675</v>
      </c>
      <c r="U4301" s="3" t="s">
        <v>439</v>
      </c>
      <c r="V4301" s="5" t="s">
        <v>17676</v>
      </c>
      <c r="X4301" s="3">
        <v>535239.0</v>
      </c>
    </row>
    <row r="4302" hidden="1">
      <c r="A4302" s="3" t="s">
        <v>5564</v>
      </c>
      <c r="B4302" s="3">
        <v>4404.0</v>
      </c>
      <c r="C4302" s="3">
        <v>2012.0</v>
      </c>
      <c r="D4302" s="3" t="s">
        <v>17677</v>
      </c>
      <c r="E4302" s="3">
        <v>535292.0</v>
      </c>
      <c r="H4302" s="3" t="s">
        <v>7189</v>
      </c>
      <c r="J4302" s="3" t="s">
        <v>17678</v>
      </c>
      <c r="L4302" s="3" t="s">
        <v>16530</v>
      </c>
      <c r="M4302" s="3">
        <v>160669.0</v>
      </c>
      <c r="N4302" s="3" t="s">
        <v>888</v>
      </c>
      <c r="O4302" s="3" t="s">
        <v>294</v>
      </c>
      <c r="P4302" s="3" t="s">
        <v>17670</v>
      </c>
      <c r="Q4302" s="3" t="s">
        <v>1502</v>
      </c>
      <c r="R4302" s="3" t="s">
        <v>17679</v>
      </c>
      <c r="S4302" s="3" t="s">
        <v>1502</v>
      </c>
      <c r="U4302" s="3" t="s">
        <v>287</v>
      </c>
      <c r="V4302" s="5" t="s">
        <v>17680</v>
      </c>
      <c r="X4302" s="3">
        <v>535292.0</v>
      </c>
    </row>
    <row r="4303">
      <c r="A4303" s="3" t="s">
        <v>271</v>
      </c>
      <c r="B4303" s="3">
        <v>3284.0</v>
      </c>
      <c r="C4303" s="3">
        <v>2012.0</v>
      </c>
      <c r="D4303" s="3" t="s">
        <v>17681</v>
      </c>
      <c r="E4303" s="3">
        <v>535305.0</v>
      </c>
      <c r="H4303" s="3" t="s">
        <v>274</v>
      </c>
      <c r="I4303" s="3" t="s">
        <v>722</v>
      </c>
      <c r="J4303" s="3" t="s">
        <v>17682</v>
      </c>
      <c r="L4303" s="3" t="s">
        <v>610</v>
      </c>
      <c r="M4303" s="3">
        <v>160563.0</v>
      </c>
      <c r="N4303" s="3" t="s">
        <v>868</v>
      </c>
      <c r="O4303" s="3" t="s">
        <v>2522</v>
      </c>
      <c r="P4303" s="3" t="s">
        <v>17683</v>
      </c>
      <c r="Q4303" s="3" t="s">
        <v>1161</v>
      </c>
      <c r="R4303" s="3" t="s">
        <v>17684</v>
      </c>
      <c r="S4303" s="3" t="s">
        <v>284</v>
      </c>
      <c r="T4303" s="3" t="s">
        <v>17685</v>
      </c>
      <c r="U4303" s="3" t="s">
        <v>1472</v>
      </c>
      <c r="V4303" s="5" t="s">
        <v>17686</v>
      </c>
      <c r="X4303" s="3">
        <v>535305.0</v>
      </c>
    </row>
    <row r="4304" hidden="1">
      <c r="A4304" s="3" t="s">
        <v>1511</v>
      </c>
      <c r="B4304" s="3">
        <v>2629.0</v>
      </c>
      <c r="C4304" s="3">
        <v>2012.0</v>
      </c>
      <c r="D4304" s="3" t="s">
        <v>17687</v>
      </c>
      <c r="E4304" s="3">
        <v>535587.0</v>
      </c>
      <c r="H4304" s="3" t="s">
        <v>1513</v>
      </c>
      <c r="I4304" s="3" t="s">
        <v>2858</v>
      </c>
      <c r="J4304" s="3" t="s">
        <v>17688</v>
      </c>
      <c r="L4304" s="3" t="s">
        <v>15105</v>
      </c>
      <c r="M4304" s="3">
        <v>160518.0</v>
      </c>
      <c r="N4304" s="3" t="s">
        <v>293</v>
      </c>
      <c r="O4304" s="3" t="s">
        <v>342</v>
      </c>
      <c r="P4304" s="3" t="s">
        <v>17683</v>
      </c>
      <c r="Q4304" s="3" t="s">
        <v>1502</v>
      </c>
      <c r="R4304" s="3" t="s">
        <v>17666</v>
      </c>
      <c r="S4304" s="3" t="s">
        <v>1502</v>
      </c>
      <c r="U4304" s="3" t="s">
        <v>287</v>
      </c>
      <c r="V4304" s="5" t="s">
        <v>17689</v>
      </c>
      <c r="X4304" s="3">
        <v>535587.0</v>
      </c>
    </row>
    <row r="4305" hidden="1">
      <c r="A4305" s="3" t="s">
        <v>271</v>
      </c>
      <c r="B4305" s="3">
        <v>3319.0</v>
      </c>
      <c r="C4305" s="3">
        <v>2012.0</v>
      </c>
      <c r="D4305" s="3" t="s">
        <v>17690</v>
      </c>
      <c r="E4305" s="3">
        <v>535720.0</v>
      </c>
      <c r="H4305" s="3" t="s">
        <v>274</v>
      </c>
      <c r="I4305" s="3" t="s">
        <v>2589</v>
      </c>
      <c r="J4305" s="3" t="s">
        <v>17691</v>
      </c>
      <c r="L4305" s="3" t="s">
        <v>43</v>
      </c>
      <c r="M4305" s="3">
        <v>141379.0</v>
      </c>
      <c r="N4305" s="3" t="s">
        <v>330</v>
      </c>
      <c r="O4305" s="3" t="s">
        <v>774</v>
      </c>
      <c r="P4305" s="4">
        <v>40911.0</v>
      </c>
      <c r="Q4305" s="3" t="s">
        <v>1175</v>
      </c>
      <c r="R4305" s="3" t="s">
        <v>17692</v>
      </c>
      <c r="S4305" s="3" t="s">
        <v>284</v>
      </c>
      <c r="T4305" s="3" t="s">
        <v>17693</v>
      </c>
      <c r="U4305" s="3" t="s">
        <v>287</v>
      </c>
      <c r="V4305" s="5" t="s">
        <v>17694</v>
      </c>
      <c r="X4305" s="3">
        <v>535720.0</v>
      </c>
    </row>
    <row r="4306" hidden="1">
      <c r="A4306" s="3" t="s">
        <v>271</v>
      </c>
      <c r="B4306" s="3">
        <v>55.0</v>
      </c>
      <c r="C4306" s="3">
        <v>2012.0</v>
      </c>
      <c r="R4306" s="3" t="s">
        <v>4909</v>
      </c>
      <c r="U4306" s="3" t="s">
        <v>4910</v>
      </c>
      <c r="X4306" s="3">
        <v>536085.0</v>
      </c>
    </row>
    <row r="4307" hidden="1">
      <c r="A4307" s="3" t="s">
        <v>271</v>
      </c>
      <c r="B4307" s="3">
        <v>3359.0</v>
      </c>
      <c r="C4307" s="3">
        <v>2012.0</v>
      </c>
      <c r="D4307" s="3" t="s">
        <v>17695</v>
      </c>
      <c r="E4307" s="3">
        <v>536120.0</v>
      </c>
      <c r="H4307" s="3" t="s">
        <v>274</v>
      </c>
      <c r="I4307" s="3" t="s">
        <v>7257</v>
      </c>
      <c r="J4307" s="3" t="s">
        <v>17696</v>
      </c>
      <c r="K4307" s="3" t="s">
        <v>17697</v>
      </c>
      <c r="L4307" s="3" t="s">
        <v>594</v>
      </c>
      <c r="M4307" s="3">
        <v>160561.0</v>
      </c>
      <c r="N4307" s="3" t="s">
        <v>302</v>
      </c>
      <c r="O4307" s="3" t="s">
        <v>1753</v>
      </c>
      <c r="P4307" s="4">
        <v>41093.0</v>
      </c>
      <c r="Q4307" s="3" t="s">
        <v>1502</v>
      </c>
      <c r="R4307" s="3" t="s">
        <v>17698</v>
      </c>
      <c r="S4307" s="3" t="s">
        <v>1502</v>
      </c>
      <c r="T4307" s="3" t="s">
        <v>17699</v>
      </c>
      <c r="U4307" s="3" t="s">
        <v>439</v>
      </c>
      <c r="V4307" s="5" t="s">
        <v>17700</v>
      </c>
      <c r="X4307" s="3">
        <v>536120.0</v>
      </c>
    </row>
    <row r="4308" hidden="1">
      <c r="A4308" s="3" t="s">
        <v>271</v>
      </c>
      <c r="B4308" s="3">
        <v>92.0</v>
      </c>
      <c r="C4308" s="3">
        <v>2012.0</v>
      </c>
      <c r="R4308" s="3" t="s">
        <v>4909</v>
      </c>
      <c r="U4308" s="3" t="s">
        <v>4910</v>
      </c>
      <c r="X4308" s="3">
        <v>536134.0</v>
      </c>
    </row>
    <row r="4309" hidden="1">
      <c r="A4309" s="3" t="s">
        <v>5564</v>
      </c>
      <c r="B4309" s="3">
        <v>4531.0</v>
      </c>
      <c r="C4309" s="3">
        <v>2012.0</v>
      </c>
      <c r="D4309" s="3" t="s">
        <v>17701</v>
      </c>
      <c r="E4309" s="3">
        <v>536216.0</v>
      </c>
      <c r="F4309" s="3">
        <v>43617.0</v>
      </c>
      <c r="H4309" s="3" t="s">
        <v>10260</v>
      </c>
      <c r="J4309" s="3" t="s">
        <v>17702</v>
      </c>
      <c r="L4309" s="3" t="s">
        <v>474</v>
      </c>
      <c r="M4309" s="3">
        <v>74366.0</v>
      </c>
      <c r="N4309" s="3" t="s">
        <v>947</v>
      </c>
      <c r="O4309" s="3" t="s">
        <v>774</v>
      </c>
      <c r="P4309" s="4">
        <v>41093.0</v>
      </c>
      <c r="Q4309" s="3" t="s">
        <v>1502</v>
      </c>
      <c r="R4309" s="3" t="s">
        <v>283</v>
      </c>
      <c r="S4309" s="3" t="s">
        <v>1502</v>
      </c>
      <c r="U4309" s="3" t="s">
        <v>287</v>
      </c>
      <c r="V4309" s="5" t="s">
        <v>17703</v>
      </c>
      <c r="X4309" s="3">
        <v>536216.0</v>
      </c>
    </row>
    <row r="4310" hidden="1">
      <c r="A4310" s="3" t="s">
        <v>271</v>
      </c>
      <c r="B4310" s="3">
        <v>3377.0</v>
      </c>
      <c r="C4310" s="3">
        <v>2012.0</v>
      </c>
      <c r="D4310" s="3" t="s">
        <v>17704</v>
      </c>
      <c r="E4310" s="3">
        <v>536267.0</v>
      </c>
      <c r="H4310" s="3" t="s">
        <v>274</v>
      </c>
      <c r="I4310" s="3" t="s">
        <v>2411</v>
      </c>
      <c r="J4310" s="3" t="s">
        <v>17705</v>
      </c>
      <c r="L4310" s="3" t="s">
        <v>15459</v>
      </c>
      <c r="M4310" s="3">
        <v>160629.0</v>
      </c>
      <c r="N4310" s="3" t="s">
        <v>1314</v>
      </c>
      <c r="O4310" s="3" t="s">
        <v>774</v>
      </c>
      <c r="P4310" s="4">
        <v>41093.0</v>
      </c>
      <c r="Q4310" s="3" t="s">
        <v>282</v>
      </c>
      <c r="R4310" s="3" t="s">
        <v>17706</v>
      </c>
      <c r="S4310" s="3" t="s">
        <v>799</v>
      </c>
      <c r="T4310" s="3" t="s">
        <v>17707</v>
      </c>
      <c r="U4310" s="3" t="s">
        <v>287</v>
      </c>
      <c r="V4310" s="5" t="s">
        <v>17708</v>
      </c>
      <c r="W4310" s="3" t="s">
        <v>17709</v>
      </c>
      <c r="X4310" s="3">
        <v>536267.0</v>
      </c>
    </row>
    <row r="4311" hidden="1">
      <c r="A4311" s="3" t="s">
        <v>1511</v>
      </c>
      <c r="B4311" s="3">
        <v>2677.0</v>
      </c>
      <c r="C4311" s="3">
        <v>2012.0</v>
      </c>
      <c r="D4311" s="3" t="s">
        <v>17710</v>
      </c>
      <c r="E4311" s="3">
        <v>536349.0</v>
      </c>
      <c r="H4311" s="3" t="s">
        <v>1513</v>
      </c>
      <c r="I4311" s="3" t="s">
        <v>4349</v>
      </c>
      <c r="J4311" s="3" t="s">
        <v>17711</v>
      </c>
      <c r="L4311" s="3" t="s">
        <v>3654</v>
      </c>
      <c r="M4311" s="3">
        <v>74016.0</v>
      </c>
      <c r="N4311" s="3" t="s">
        <v>786</v>
      </c>
      <c r="O4311" s="3" t="s">
        <v>1099</v>
      </c>
      <c r="P4311" s="4">
        <v>41124.0</v>
      </c>
      <c r="Q4311" s="3" t="s">
        <v>1502</v>
      </c>
      <c r="R4311" s="3" t="s">
        <v>17712</v>
      </c>
      <c r="S4311" s="3" t="s">
        <v>1502</v>
      </c>
      <c r="U4311" s="3" t="s">
        <v>287</v>
      </c>
      <c r="V4311" s="5" t="s">
        <v>17713</v>
      </c>
      <c r="X4311" s="3">
        <v>536349.0</v>
      </c>
    </row>
    <row r="4312" hidden="1">
      <c r="A4312" s="3" t="s">
        <v>1419</v>
      </c>
      <c r="B4312" s="3">
        <v>116.0</v>
      </c>
      <c r="C4312" s="3">
        <v>2012.0</v>
      </c>
      <c r="D4312" s="3" t="s">
        <v>17714</v>
      </c>
      <c r="E4312" s="3">
        <v>536427.0</v>
      </c>
      <c r="H4312" s="3" t="s">
        <v>1421</v>
      </c>
      <c r="I4312" s="3" t="s">
        <v>7758</v>
      </c>
      <c r="J4312" s="3" t="s">
        <v>17715</v>
      </c>
      <c r="L4312" s="3" t="s">
        <v>35</v>
      </c>
      <c r="M4312" s="3">
        <v>160603.0</v>
      </c>
      <c r="N4312" s="3" t="s">
        <v>320</v>
      </c>
      <c r="O4312" s="3" t="s">
        <v>342</v>
      </c>
      <c r="P4312" s="4">
        <v>41124.0</v>
      </c>
      <c r="Q4312" s="3" t="s">
        <v>1161</v>
      </c>
      <c r="R4312" s="3" t="s">
        <v>17716</v>
      </c>
      <c r="S4312" s="3" t="s">
        <v>284</v>
      </c>
      <c r="T4312" s="3" t="s">
        <v>17717</v>
      </c>
      <c r="U4312" s="3" t="s">
        <v>287</v>
      </c>
      <c r="V4312" s="5" t="s">
        <v>17718</v>
      </c>
      <c r="X4312" s="3">
        <v>536427.0</v>
      </c>
    </row>
    <row r="4313" hidden="1">
      <c r="A4313" s="3" t="s">
        <v>271</v>
      </c>
      <c r="B4313" s="3">
        <v>3396.0</v>
      </c>
      <c r="C4313" s="3">
        <v>2012.0</v>
      </c>
      <c r="D4313" s="3" t="s">
        <v>17719</v>
      </c>
      <c r="E4313" s="3">
        <v>536498.0</v>
      </c>
      <c r="H4313" s="3" t="s">
        <v>274</v>
      </c>
      <c r="I4313" s="3" t="s">
        <v>2589</v>
      </c>
      <c r="J4313" s="3" t="s">
        <v>17720</v>
      </c>
      <c r="K4313" s="3" t="s">
        <v>17721</v>
      </c>
      <c r="L4313" s="3" t="s">
        <v>12602</v>
      </c>
      <c r="M4313" s="3">
        <v>141548.0</v>
      </c>
      <c r="N4313" s="3" t="s">
        <v>743</v>
      </c>
      <c r="O4313" s="3" t="s">
        <v>331</v>
      </c>
      <c r="P4313" s="4">
        <v>41124.0</v>
      </c>
      <c r="Q4313" s="3" t="s">
        <v>282</v>
      </c>
      <c r="R4313" s="3" t="s">
        <v>17722</v>
      </c>
      <c r="S4313" s="3" t="s">
        <v>799</v>
      </c>
      <c r="T4313" s="3" t="s">
        <v>17723</v>
      </c>
      <c r="U4313" s="3" t="s">
        <v>287</v>
      </c>
      <c r="V4313" s="5" t="s">
        <v>17724</v>
      </c>
      <c r="X4313" s="3">
        <v>536498.0</v>
      </c>
    </row>
    <row r="4314" hidden="1">
      <c r="A4314" s="3" t="s">
        <v>271</v>
      </c>
      <c r="B4314" s="3">
        <v>1.0</v>
      </c>
      <c r="C4314" s="3">
        <v>2012.0</v>
      </c>
      <c r="R4314" s="3" t="s">
        <v>4909</v>
      </c>
      <c r="U4314" s="3" t="s">
        <v>4910</v>
      </c>
      <c r="X4314" s="3">
        <v>536540.0</v>
      </c>
    </row>
    <row r="4315" hidden="1">
      <c r="A4315" s="3" t="s">
        <v>271</v>
      </c>
      <c r="B4315" s="3">
        <v>167.0</v>
      </c>
      <c r="C4315" s="3">
        <v>2012.0</v>
      </c>
      <c r="R4315" s="3" t="s">
        <v>4909</v>
      </c>
      <c r="U4315" s="3" t="s">
        <v>4910</v>
      </c>
      <c r="X4315" s="3">
        <v>536578.0</v>
      </c>
    </row>
    <row r="4316" hidden="1">
      <c r="A4316" s="3" t="s">
        <v>271</v>
      </c>
      <c r="B4316" s="3">
        <v>18.0</v>
      </c>
      <c r="C4316" s="3">
        <v>2012.0</v>
      </c>
      <c r="R4316" s="3" t="s">
        <v>4909</v>
      </c>
      <c r="U4316" s="3" t="s">
        <v>4910</v>
      </c>
      <c r="X4316" s="3">
        <v>536770.0</v>
      </c>
    </row>
    <row r="4317">
      <c r="A4317" s="3" t="s">
        <v>271</v>
      </c>
      <c r="B4317" s="3">
        <v>3408.0</v>
      </c>
      <c r="C4317" s="3">
        <v>2012.0</v>
      </c>
      <c r="D4317" s="3" t="s">
        <v>17725</v>
      </c>
      <c r="E4317" s="3">
        <v>536775.0</v>
      </c>
      <c r="H4317" s="3" t="s">
        <v>274</v>
      </c>
      <c r="I4317" s="3" t="s">
        <v>3232</v>
      </c>
      <c r="J4317" s="3" t="s">
        <v>17726</v>
      </c>
      <c r="K4317" s="3" t="s">
        <v>17727</v>
      </c>
      <c r="L4317" s="3" t="s">
        <v>212</v>
      </c>
      <c r="M4317" s="3">
        <v>160575.0</v>
      </c>
      <c r="N4317" s="3" t="s">
        <v>1586</v>
      </c>
      <c r="O4317" s="3" t="s">
        <v>342</v>
      </c>
      <c r="P4317" s="4">
        <v>41246.0</v>
      </c>
      <c r="Q4317" s="3" t="s">
        <v>282</v>
      </c>
      <c r="R4317" s="3" t="s">
        <v>17728</v>
      </c>
      <c r="S4317" s="3" t="s">
        <v>799</v>
      </c>
      <c r="T4317" s="3" t="s">
        <v>17729</v>
      </c>
      <c r="U4317" s="3" t="s">
        <v>5281</v>
      </c>
      <c r="V4317" s="5" t="s">
        <v>17730</v>
      </c>
      <c r="X4317" s="3">
        <v>536775.0</v>
      </c>
    </row>
    <row r="4318" hidden="1">
      <c r="A4318" s="3" t="s">
        <v>271</v>
      </c>
      <c r="B4318" s="3">
        <v>3416.0</v>
      </c>
      <c r="C4318" s="3">
        <v>2012.0</v>
      </c>
      <c r="D4318" s="3" t="s">
        <v>17731</v>
      </c>
      <c r="E4318" s="3">
        <v>536961.0</v>
      </c>
      <c r="H4318" s="3" t="s">
        <v>274</v>
      </c>
      <c r="I4318" s="3" t="s">
        <v>3574</v>
      </c>
      <c r="J4318" s="3" t="s">
        <v>17732</v>
      </c>
      <c r="L4318" s="3" t="s">
        <v>11851</v>
      </c>
      <c r="M4318" s="3">
        <v>74290.0</v>
      </c>
      <c r="N4318" s="3" t="s">
        <v>947</v>
      </c>
      <c r="O4318" s="3" t="s">
        <v>774</v>
      </c>
      <c r="P4318" s="3" t="s">
        <v>17733</v>
      </c>
      <c r="Q4318" s="3" t="s">
        <v>1175</v>
      </c>
      <c r="R4318" s="3" t="s">
        <v>17734</v>
      </c>
      <c r="S4318" s="3" t="s">
        <v>284</v>
      </c>
      <c r="T4318" s="3" t="s">
        <v>17735</v>
      </c>
      <c r="U4318" s="3" t="s">
        <v>439</v>
      </c>
      <c r="V4318" s="5" t="s">
        <v>17736</v>
      </c>
      <c r="W4318" s="3" t="s">
        <v>17737</v>
      </c>
      <c r="X4318" s="3">
        <v>536961.0</v>
      </c>
    </row>
    <row r="4319" hidden="1">
      <c r="A4319" s="3" t="s">
        <v>271</v>
      </c>
      <c r="B4319" s="3">
        <v>3417.0</v>
      </c>
      <c r="C4319" s="3">
        <v>2012.0</v>
      </c>
      <c r="D4319" s="3" t="s">
        <v>17738</v>
      </c>
      <c r="E4319" s="3">
        <v>536991.0</v>
      </c>
      <c r="H4319" s="3" t="s">
        <v>274</v>
      </c>
      <c r="I4319" s="3" t="s">
        <v>3574</v>
      </c>
      <c r="J4319" s="3" t="s">
        <v>17739</v>
      </c>
      <c r="L4319" s="3" t="s">
        <v>17664</v>
      </c>
      <c r="M4319" s="3">
        <v>141405.0</v>
      </c>
      <c r="N4319" s="3" t="s">
        <v>868</v>
      </c>
      <c r="O4319" s="3" t="s">
        <v>294</v>
      </c>
      <c r="P4319" s="3" t="s">
        <v>17733</v>
      </c>
      <c r="Q4319" s="3" t="s">
        <v>1175</v>
      </c>
      <c r="R4319" s="3" t="s">
        <v>17740</v>
      </c>
      <c r="S4319" s="3" t="s">
        <v>284</v>
      </c>
      <c r="T4319" s="3" t="s">
        <v>17741</v>
      </c>
      <c r="U4319" s="3" t="s">
        <v>439</v>
      </c>
      <c r="V4319" s="5" t="s">
        <v>17742</v>
      </c>
      <c r="W4319" s="3" t="s">
        <v>17743</v>
      </c>
      <c r="X4319" s="3">
        <v>536991.0</v>
      </c>
    </row>
    <row r="4320" hidden="1">
      <c r="A4320" s="3" t="s">
        <v>271</v>
      </c>
      <c r="B4320" s="3">
        <v>283.0</v>
      </c>
      <c r="C4320" s="3">
        <v>2012.0</v>
      </c>
      <c r="R4320" s="3" t="s">
        <v>4909</v>
      </c>
      <c r="U4320" s="3" t="s">
        <v>4910</v>
      </c>
      <c r="X4320" s="3">
        <v>537015.0</v>
      </c>
    </row>
    <row r="4321" hidden="1">
      <c r="A4321" s="3" t="s">
        <v>271</v>
      </c>
      <c r="B4321" s="3">
        <v>107.0</v>
      </c>
      <c r="C4321" s="3">
        <v>2012.0</v>
      </c>
      <c r="R4321" s="3" t="s">
        <v>4909</v>
      </c>
      <c r="U4321" s="3" t="s">
        <v>4910</v>
      </c>
      <c r="X4321" s="3">
        <v>537047.0</v>
      </c>
    </row>
    <row r="4322" hidden="1">
      <c r="A4322" s="3" t="s">
        <v>271</v>
      </c>
      <c r="B4322" s="3">
        <v>108.0</v>
      </c>
      <c r="C4322" s="3">
        <v>2012.0</v>
      </c>
      <c r="R4322" s="3" t="s">
        <v>4909</v>
      </c>
      <c r="U4322" s="3" t="s">
        <v>4910</v>
      </c>
      <c r="X4322" s="3">
        <v>537049.0</v>
      </c>
    </row>
    <row r="4323">
      <c r="A4323" s="3" t="s">
        <v>271</v>
      </c>
      <c r="B4323" s="3">
        <v>3428.0</v>
      </c>
      <c r="C4323" s="3">
        <v>2012.0</v>
      </c>
      <c r="D4323" s="3" t="s">
        <v>17744</v>
      </c>
      <c r="E4323" s="3">
        <v>537118.0</v>
      </c>
      <c r="H4323" s="3" t="s">
        <v>274</v>
      </c>
      <c r="I4323" s="3" t="s">
        <v>17745</v>
      </c>
      <c r="J4323" s="3" t="s">
        <v>17746</v>
      </c>
      <c r="K4323" s="3" t="s">
        <v>17747</v>
      </c>
      <c r="L4323" s="3" t="s">
        <v>212</v>
      </c>
      <c r="M4323" s="3">
        <v>160575.0</v>
      </c>
      <c r="N4323" s="3" t="s">
        <v>1586</v>
      </c>
      <c r="O4323" s="3" t="s">
        <v>342</v>
      </c>
      <c r="P4323" s="3" t="s">
        <v>17748</v>
      </c>
      <c r="Q4323" s="3" t="s">
        <v>282</v>
      </c>
      <c r="R4323" s="3" t="s">
        <v>17749</v>
      </c>
      <c r="S4323" s="3" t="s">
        <v>799</v>
      </c>
      <c r="T4323" s="3" t="s">
        <v>17750</v>
      </c>
      <c r="U4323" s="3" t="s">
        <v>5975</v>
      </c>
      <c r="V4323" s="5" t="s">
        <v>17751</v>
      </c>
      <c r="X4323" s="3">
        <v>537118.0</v>
      </c>
    </row>
    <row r="4324" hidden="1">
      <c r="A4324" s="3" t="s">
        <v>1511</v>
      </c>
      <c r="B4324" s="3">
        <v>2698.0</v>
      </c>
      <c r="C4324" s="3">
        <v>2012.0</v>
      </c>
      <c r="D4324" s="3" t="s">
        <v>17752</v>
      </c>
      <c r="E4324" s="3">
        <v>537225.0</v>
      </c>
      <c r="H4324" s="3" t="s">
        <v>1513</v>
      </c>
      <c r="I4324" s="3" t="s">
        <v>1476</v>
      </c>
      <c r="J4324" s="3" t="s">
        <v>17753</v>
      </c>
      <c r="L4324" s="3" t="s">
        <v>43</v>
      </c>
      <c r="M4324" s="3">
        <v>141379.0</v>
      </c>
      <c r="N4324" s="3" t="s">
        <v>330</v>
      </c>
      <c r="O4324" s="3" t="s">
        <v>774</v>
      </c>
      <c r="P4324" s="3" t="s">
        <v>17748</v>
      </c>
      <c r="Q4324" s="3" t="s">
        <v>1502</v>
      </c>
      <c r="R4324" s="3" t="s">
        <v>17754</v>
      </c>
      <c r="S4324" s="3" t="s">
        <v>1502</v>
      </c>
      <c r="U4324" s="3" t="s">
        <v>287</v>
      </c>
      <c r="V4324" s="5" t="s">
        <v>17755</v>
      </c>
      <c r="X4324" s="3">
        <v>537225.0</v>
      </c>
    </row>
    <row r="4325" hidden="1">
      <c r="A4325" s="3" t="s">
        <v>271</v>
      </c>
      <c r="B4325" s="3">
        <v>3445.0</v>
      </c>
      <c r="C4325" s="3">
        <v>2012.0</v>
      </c>
      <c r="D4325" s="3" t="s">
        <v>17756</v>
      </c>
      <c r="E4325" s="3">
        <v>537265.0</v>
      </c>
      <c r="H4325" s="3" t="s">
        <v>274</v>
      </c>
      <c r="I4325" s="3" t="s">
        <v>3574</v>
      </c>
      <c r="J4325" s="3" t="s">
        <v>17757</v>
      </c>
      <c r="K4325" s="3" t="s">
        <v>17758</v>
      </c>
      <c r="L4325" s="3" t="s">
        <v>17000</v>
      </c>
      <c r="M4325" s="3">
        <v>160636.0</v>
      </c>
      <c r="N4325" s="3" t="s">
        <v>1314</v>
      </c>
      <c r="O4325" s="3" t="s">
        <v>294</v>
      </c>
      <c r="P4325" s="3" t="s">
        <v>17748</v>
      </c>
      <c r="Q4325" s="3" t="s">
        <v>1175</v>
      </c>
      <c r="R4325" s="3" t="s">
        <v>17759</v>
      </c>
      <c r="S4325" s="3" t="s">
        <v>284</v>
      </c>
      <c r="T4325" s="3" t="s">
        <v>17760</v>
      </c>
      <c r="U4325" s="3" t="s">
        <v>439</v>
      </c>
      <c r="V4325" s="5" t="s">
        <v>17761</v>
      </c>
      <c r="X4325" s="3">
        <v>537265.0</v>
      </c>
    </row>
    <row r="4326" hidden="1">
      <c r="A4326" s="3" t="s">
        <v>271</v>
      </c>
      <c r="B4326" s="3">
        <v>3450.0</v>
      </c>
      <c r="C4326" s="3">
        <v>2012.0</v>
      </c>
      <c r="D4326" s="3" t="s">
        <v>17762</v>
      </c>
      <c r="E4326" s="3">
        <v>537319.0</v>
      </c>
      <c r="H4326" s="3" t="s">
        <v>274</v>
      </c>
      <c r="I4326" s="3" t="s">
        <v>2479</v>
      </c>
      <c r="J4326" s="3" t="s">
        <v>17763</v>
      </c>
      <c r="L4326" s="3" t="s">
        <v>28</v>
      </c>
      <c r="M4326" s="3">
        <v>141454.0</v>
      </c>
      <c r="N4326" s="3" t="s">
        <v>426</v>
      </c>
      <c r="O4326" s="3" t="s">
        <v>774</v>
      </c>
      <c r="P4326" s="3" t="s">
        <v>17748</v>
      </c>
      <c r="Q4326" s="3" t="s">
        <v>1175</v>
      </c>
      <c r="R4326" s="3" t="s">
        <v>17764</v>
      </c>
      <c r="S4326" s="3" t="s">
        <v>284</v>
      </c>
      <c r="T4326" s="3" t="s">
        <v>17765</v>
      </c>
      <c r="U4326" s="3" t="s">
        <v>287</v>
      </c>
      <c r="V4326" s="5" t="s">
        <v>17766</v>
      </c>
      <c r="X4326" s="3">
        <v>537319.0</v>
      </c>
    </row>
    <row r="4327" hidden="1">
      <c r="A4327" s="3" t="s">
        <v>1511</v>
      </c>
      <c r="B4327" s="3">
        <v>2701.0</v>
      </c>
      <c r="C4327" s="3">
        <v>2012.0</v>
      </c>
      <c r="D4327" s="3" t="s">
        <v>17767</v>
      </c>
      <c r="E4327" s="3">
        <v>537341.0</v>
      </c>
      <c r="H4327" s="3" t="s">
        <v>1513</v>
      </c>
      <c r="I4327" s="3" t="s">
        <v>4349</v>
      </c>
      <c r="J4327" s="3" t="s">
        <v>17768</v>
      </c>
      <c r="L4327" s="3" t="s">
        <v>11846</v>
      </c>
      <c r="M4327" s="3">
        <v>141525.0</v>
      </c>
      <c r="N4327" s="3" t="s">
        <v>1140</v>
      </c>
      <c r="O4327" s="3" t="s">
        <v>1753</v>
      </c>
      <c r="P4327" s="3" t="s">
        <v>17748</v>
      </c>
      <c r="Q4327" s="3" t="s">
        <v>1502</v>
      </c>
      <c r="R4327" s="3" t="s">
        <v>17754</v>
      </c>
      <c r="S4327" s="3" t="s">
        <v>1502</v>
      </c>
      <c r="U4327" s="3" t="s">
        <v>287</v>
      </c>
      <c r="V4327" s="5" t="s">
        <v>17769</v>
      </c>
      <c r="X4327" s="3">
        <v>537341.0</v>
      </c>
    </row>
    <row r="4328" hidden="1">
      <c r="A4328" s="3" t="s">
        <v>271</v>
      </c>
      <c r="B4328" s="3">
        <v>1.0</v>
      </c>
      <c r="C4328" s="3">
        <v>2012.0</v>
      </c>
      <c r="R4328" s="3" t="s">
        <v>4909</v>
      </c>
      <c r="U4328" s="3" t="s">
        <v>4910</v>
      </c>
      <c r="X4328" s="3">
        <v>537451.0</v>
      </c>
    </row>
    <row r="4329" hidden="1">
      <c r="A4329" s="3" t="s">
        <v>271</v>
      </c>
      <c r="B4329" s="3">
        <v>3455.0</v>
      </c>
      <c r="C4329" s="3">
        <v>2012.0</v>
      </c>
      <c r="D4329" s="3" t="s">
        <v>17770</v>
      </c>
      <c r="E4329" s="3">
        <v>537468.0</v>
      </c>
      <c r="H4329" s="3" t="s">
        <v>274</v>
      </c>
      <c r="I4329" s="3" t="s">
        <v>2858</v>
      </c>
      <c r="J4329" s="3" t="s">
        <v>17771</v>
      </c>
      <c r="L4329" s="3" t="s">
        <v>11645</v>
      </c>
      <c r="M4329" s="3">
        <v>73653.0</v>
      </c>
      <c r="N4329" s="3" t="s">
        <v>980</v>
      </c>
      <c r="O4329" s="3" t="s">
        <v>426</v>
      </c>
      <c r="P4329" s="3" t="s">
        <v>17772</v>
      </c>
      <c r="Q4329" s="3" t="s">
        <v>282</v>
      </c>
      <c r="R4329" s="3" t="s">
        <v>17773</v>
      </c>
      <c r="S4329" s="3" t="s">
        <v>799</v>
      </c>
      <c r="T4329" s="3" t="s">
        <v>17774</v>
      </c>
      <c r="U4329" s="3" t="s">
        <v>287</v>
      </c>
      <c r="V4329" s="5" t="s">
        <v>17775</v>
      </c>
      <c r="X4329" s="3">
        <v>537468.0</v>
      </c>
    </row>
    <row r="4330" hidden="1">
      <c r="A4330" s="3" t="s">
        <v>1511</v>
      </c>
      <c r="B4330" s="3">
        <v>2705.0</v>
      </c>
      <c r="C4330" s="3">
        <v>2012.0</v>
      </c>
      <c r="D4330" s="3" t="s">
        <v>17776</v>
      </c>
      <c r="E4330" s="3">
        <v>537506.0</v>
      </c>
      <c r="H4330" s="3" t="s">
        <v>1513</v>
      </c>
      <c r="I4330" s="3" t="s">
        <v>17777</v>
      </c>
      <c r="J4330" s="3" t="s">
        <v>17778</v>
      </c>
      <c r="L4330" s="3" t="s">
        <v>672</v>
      </c>
      <c r="M4330" s="3">
        <v>160653.0</v>
      </c>
      <c r="N4330" s="3" t="s">
        <v>302</v>
      </c>
      <c r="O4330" s="3" t="s">
        <v>6696</v>
      </c>
      <c r="P4330" s="3" t="s">
        <v>17772</v>
      </c>
      <c r="Q4330" s="3" t="s">
        <v>1502</v>
      </c>
      <c r="R4330" s="3" t="s">
        <v>17754</v>
      </c>
      <c r="S4330" s="3" t="s">
        <v>1502</v>
      </c>
      <c r="U4330" s="3" t="s">
        <v>439</v>
      </c>
      <c r="V4330" s="5" t="s">
        <v>17779</v>
      </c>
      <c r="X4330" s="3">
        <v>537506.0</v>
      </c>
    </row>
    <row r="4331" hidden="1">
      <c r="A4331" s="3" t="s">
        <v>271</v>
      </c>
      <c r="B4331" s="3">
        <v>2.0</v>
      </c>
      <c r="C4331" s="3">
        <v>2012.0</v>
      </c>
      <c r="R4331" s="3" t="s">
        <v>4909</v>
      </c>
      <c r="U4331" s="3" t="s">
        <v>4910</v>
      </c>
      <c r="X4331" s="3">
        <v>537821.0</v>
      </c>
    </row>
    <row r="4332" hidden="1">
      <c r="A4332" s="3" t="s">
        <v>271</v>
      </c>
      <c r="B4332" s="3">
        <v>26.0</v>
      </c>
      <c r="C4332" s="3">
        <v>2012.0</v>
      </c>
      <c r="R4332" s="3" t="s">
        <v>4909</v>
      </c>
      <c r="U4332" s="3" t="s">
        <v>4910</v>
      </c>
      <c r="X4332" s="3">
        <v>538036.0</v>
      </c>
    </row>
    <row r="4333" hidden="1">
      <c r="A4333" s="3" t="s">
        <v>271</v>
      </c>
      <c r="B4333" s="3">
        <v>52.0</v>
      </c>
      <c r="C4333" s="3">
        <v>2012.0</v>
      </c>
      <c r="R4333" s="3" t="s">
        <v>4909</v>
      </c>
      <c r="U4333" s="3" t="s">
        <v>4910</v>
      </c>
      <c r="X4333" s="3">
        <v>538110.0</v>
      </c>
    </row>
    <row r="4334" hidden="1">
      <c r="A4334" s="3" t="s">
        <v>271</v>
      </c>
      <c r="B4334" s="3">
        <v>145.0</v>
      </c>
      <c r="C4334" s="3">
        <v>2012.0</v>
      </c>
      <c r="R4334" s="3" t="s">
        <v>4909</v>
      </c>
      <c r="U4334" s="3" t="s">
        <v>4910</v>
      </c>
      <c r="X4334" s="3">
        <v>538256.0</v>
      </c>
    </row>
    <row r="4335" hidden="1">
      <c r="A4335" s="3" t="s">
        <v>271</v>
      </c>
      <c r="B4335" s="3">
        <v>146.0</v>
      </c>
      <c r="C4335" s="3">
        <v>2012.0</v>
      </c>
      <c r="R4335" s="3" t="s">
        <v>4909</v>
      </c>
      <c r="U4335" s="3" t="s">
        <v>4910</v>
      </c>
      <c r="X4335" s="3">
        <v>538285.0</v>
      </c>
    </row>
    <row r="4336" hidden="1">
      <c r="A4336" s="3" t="s">
        <v>271</v>
      </c>
      <c r="B4336" s="3">
        <v>3503.0</v>
      </c>
      <c r="C4336" s="3">
        <v>2012.0</v>
      </c>
      <c r="D4336" s="3" t="s">
        <v>17780</v>
      </c>
      <c r="E4336" s="3">
        <v>538328.0</v>
      </c>
      <c r="H4336" s="3" t="s">
        <v>274</v>
      </c>
      <c r="I4336" s="3" t="s">
        <v>2589</v>
      </c>
      <c r="J4336" s="3" t="s">
        <v>17781</v>
      </c>
      <c r="K4336" s="3" t="s">
        <v>17782</v>
      </c>
      <c r="L4336" s="3" t="s">
        <v>15872</v>
      </c>
      <c r="M4336" s="3">
        <v>160515.0</v>
      </c>
      <c r="N4336" s="3" t="s">
        <v>868</v>
      </c>
      <c r="O4336" s="3" t="s">
        <v>294</v>
      </c>
      <c r="P4336" s="3" t="s">
        <v>12043</v>
      </c>
      <c r="Q4336" s="3" t="s">
        <v>1161</v>
      </c>
      <c r="R4336" s="3" t="s">
        <v>17783</v>
      </c>
      <c r="S4336" s="3" t="s">
        <v>284</v>
      </c>
      <c r="T4336" s="3" t="s">
        <v>17784</v>
      </c>
      <c r="U4336" s="3" t="s">
        <v>439</v>
      </c>
      <c r="V4336" s="5" t="s">
        <v>17785</v>
      </c>
      <c r="X4336" s="3">
        <v>538328.0</v>
      </c>
    </row>
    <row r="4337" hidden="1">
      <c r="A4337" s="3" t="s">
        <v>1511</v>
      </c>
      <c r="B4337" s="3">
        <v>2742.0</v>
      </c>
      <c r="C4337" s="3">
        <v>2012.0</v>
      </c>
      <c r="D4337" s="3" t="s">
        <v>17786</v>
      </c>
      <c r="E4337" s="3">
        <v>538353.0</v>
      </c>
      <c r="H4337" s="3" t="s">
        <v>1513</v>
      </c>
      <c r="I4337" s="3" t="s">
        <v>11865</v>
      </c>
      <c r="J4337" s="3" t="s">
        <v>17787</v>
      </c>
      <c r="L4337" s="3" t="s">
        <v>663</v>
      </c>
      <c r="M4337" s="3">
        <v>160615.0</v>
      </c>
      <c r="N4337" s="3" t="s">
        <v>310</v>
      </c>
      <c r="O4337" s="3" t="s">
        <v>774</v>
      </c>
      <c r="P4337" s="3" t="s">
        <v>12043</v>
      </c>
      <c r="Q4337" s="3" t="s">
        <v>1502</v>
      </c>
      <c r="R4337" s="3" t="s">
        <v>17788</v>
      </c>
      <c r="S4337" s="3" t="s">
        <v>1502</v>
      </c>
      <c r="U4337" s="3" t="s">
        <v>439</v>
      </c>
      <c r="V4337" s="5" t="s">
        <v>17789</v>
      </c>
      <c r="X4337" s="3">
        <v>538353.0</v>
      </c>
    </row>
    <row r="4338" hidden="1">
      <c r="A4338" s="3" t="s">
        <v>271</v>
      </c>
      <c r="B4338" s="3">
        <v>121.0</v>
      </c>
      <c r="C4338" s="3">
        <v>2012.0</v>
      </c>
      <c r="R4338" s="3" t="s">
        <v>4909</v>
      </c>
      <c r="U4338" s="3" t="s">
        <v>4910</v>
      </c>
      <c r="X4338" s="3">
        <v>538365.0</v>
      </c>
    </row>
    <row r="4339" hidden="1">
      <c r="A4339" s="3" t="s">
        <v>271</v>
      </c>
      <c r="B4339" s="3">
        <v>122.0</v>
      </c>
      <c r="C4339" s="3">
        <v>2012.0</v>
      </c>
      <c r="R4339" s="3" t="s">
        <v>4909</v>
      </c>
      <c r="U4339" s="3" t="s">
        <v>4910</v>
      </c>
      <c r="X4339" s="3">
        <v>538367.0</v>
      </c>
    </row>
    <row r="4340" hidden="1">
      <c r="A4340" s="3" t="s">
        <v>5564</v>
      </c>
      <c r="B4340" s="3">
        <v>4710.0</v>
      </c>
      <c r="C4340" s="3">
        <v>2012.0</v>
      </c>
      <c r="D4340" s="3" t="s">
        <v>17790</v>
      </c>
      <c r="E4340" s="3">
        <v>538399.0</v>
      </c>
      <c r="F4340" s="3">
        <v>426524.0</v>
      </c>
      <c r="H4340" s="3" t="s">
        <v>10260</v>
      </c>
      <c r="J4340" s="3" t="s">
        <v>16772</v>
      </c>
      <c r="L4340" s="3" t="s">
        <v>15459</v>
      </c>
      <c r="M4340" s="3">
        <v>160629.0</v>
      </c>
      <c r="N4340" s="3" t="s">
        <v>1314</v>
      </c>
      <c r="O4340" s="3" t="s">
        <v>774</v>
      </c>
      <c r="P4340" s="3" t="s">
        <v>12043</v>
      </c>
      <c r="Q4340" s="3" t="s">
        <v>1502</v>
      </c>
      <c r="R4340" s="3" t="s">
        <v>283</v>
      </c>
      <c r="S4340" s="3" t="s">
        <v>1502</v>
      </c>
      <c r="U4340" s="3" t="s">
        <v>287</v>
      </c>
      <c r="V4340" s="5" t="s">
        <v>17791</v>
      </c>
      <c r="X4340" s="3">
        <v>538399.0</v>
      </c>
    </row>
    <row r="4341" hidden="1">
      <c r="A4341" s="3" t="s">
        <v>5564</v>
      </c>
      <c r="B4341" s="3">
        <v>4713.0</v>
      </c>
      <c r="C4341" s="3">
        <v>2012.0</v>
      </c>
      <c r="D4341" s="3" t="s">
        <v>17792</v>
      </c>
      <c r="E4341" s="3">
        <v>538402.0</v>
      </c>
      <c r="F4341" s="3">
        <v>308541.0</v>
      </c>
      <c r="H4341" s="3" t="s">
        <v>10249</v>
      </c>
      <c r="J4341" s="3" t="s">
        <v>16806</v>
      </c>
      <c r="L4341" s="3" t="s">
        <v>15459</v>
      </c>
      <c r="M4341" s="3">
        <v>160629.0</v>
      </c>
      <c r="N4341" s="3" t="s">
        <v>1314</v>
      </c>
      <c r="O4341" s="3" t="s">
        <v>774</v>
      </c>
      <c r="P4341" s="3" t="s">
        <v>12043</v>
      </c>
      <c r="Q4341" s="3" t="s">
        <v>1502</v>
      </c>
      <c r="R4341" s="3" t="s">
        <v>283</v>
      </c>
      <c r="S4341" s="3" t="s">
        <v>1502</v>
      </c>
      <c r="U4341" s="3" t="s">
        <v>287</v>
      </c>
      <c r="V4341" s="5" t="s">
        <v>17793</v>
      </c>
      <c r="X4341" s="3">
        <v>538402.0</v>
      </c>
    </row>
    <row r="4342" hidden="1">
      <c r="A4342" s="3" t="s">
        <v>271</v>
      </c>
      <c r="B4342" s="3">
        <v>25.0</v>
      </c>
      <c r="C4342" s="3">
        <v>2012.0</v>
      </c>
      <c r="R4342" s="3" t="s">
        <v>4909</v>
      </c>
      <c r="U4342" s="3" t="s">
        <v>4910</v>
      </c>
      <c r="X4342" s="3">
        <v>538750.0</v>
      </c>
    </row>
    <row r="4343" hidden="1">
      <c r="A4343" s="3" t="s">
        <v>271</v>
      </c>
      <c r="B4343" s="3">
        <v>1.0</v>
      </c>
      <c r="C4343" s="3">
        <v>2012.0</v>
      </c>
      <c r="R4343" s="3" t="s">
        <v>4909</v>
      </c>
      <c r="U4343" s="3" t="s">
        <v>4910</v>
      </c>
      <c r="X4343" s="3">
        <v>539001.0</v>
      </c>
    </row>
    <row r="4344">
      <c r="A4344" s="3" t="s">
        <v>271</v>
      </c>
      <c r="B4344" s="3">
        <v>3553.0</v>
      </c>
      <c r="C4344" s="3">
        <v>2012.0</v>
      </c>
      <c r="D4344" s="3" t="s">
        <v>17794</v>
      </c>
      <c r="E4344" s="3">
        <v>539030.0</v>
      </c>
      <c r="G4344" s="3" t="s">
        <v>17795</v>
      </c>
      <c r="H4344" s="3" t="s">
        <v>274</v>
      </c>
      <c r="I4344" s="3" t="s">
        <v>2589</v>
      </c>
      <c r="J4344" s="3" t="s">
        <v>17796</v>
      </c>
      <c r="L4344" s="3" t="s">
        <v>8926</v>
      </c>
      <c r="N4344" s="3" t="s">
        <v>980</v>
      </c>
      <c r="O4344" s="3" t="s">
        <v>342</v>
      </c>
      <c r="P4344" s="3" t="s">
        <v>17797</v>
      </c>
      <c r="Q4344" s="3" t="s">
        <v>1161</v>
      </c>
      <c r="R4344" s="3" t="s">
        <v>17798</v>
      </c>
      <c r="S4344" s="3" t="s">
        <v>284</v>
      </c>
      <c r="T4344" s="3" t="s">
        <v>17799</v>
      </c>
      <c r="U4344" s="3" t="s">
        <v>5281</v>
      </c>
      <c r="V4344" s="5" t="s">
        <v>17800</v>
      </c>
      <c r="W4344" s="3" t="s">
        <v>17801</v>
      </c>
      <c r="X4344" s="3">
        <v>539030.0</v>
      </c>
    </row>
    <row r="4345" hidden="1">
      <c r="A4345" s="3" t="s">
        <v>5564</v>
      </c>
      <c r="B4345" s="3">
        <v>4776.0</v>
      </c>
      <c r="C4345" s="3">
        <v>2012.0</v>
      </c>
      <c r="D4345" s="3" t="s">
        <v>17802</v>
      </c>
      <c r="E4345" s="3">
        <v>539291.0</v>
      </c>
      <c r="F4345" s="3">
        <v>467521.0</v>
      </c>
      <c r="H4345" s="3" t="s">
        <v>15917</v>
      </c>
      <c r="J4345" s="3" t="s">
        <v>16892</v>
      </c>
      <c r="L4345" s="3" t="s">
        <v>15459</v>
      </c>
      <c r="M4345" s="3">
        <v>160629.0</v>
      </c>
      <c r="N4345" s="3" t="s">
        <v>1314</v>
      </c>
      <c r="O4345" s="3" t="s">
        <v>774</v>
      </c>
      <c r="P4345" s="3" t="s">
        <v>17803</v>
      </c>
      <c r="Q4345" s="3" t="s">
        <v>1502</v>
      </c>
      <c r="R4345" s="3" t="s">
        <v>283</v>
      </c>
      <c r="S4345" s="3" t="s">
        <v>1502</v>
      </c>
      <c r="U4345" s="3" t="s">
        <v>287</v>
      </c>
      <c r="V4345" s="5" t="s">
        <v>17804</v>
      </c>
      <c r="X4345" s="3">
        <v>539291.0</v>
      </c>
    </row>
    <row r="4346" hidden="1">
      <c r="A4346" s="3" t="s">
        <v>5564</v>
      </c>
      <c r="B4346" s="3">
        <v>4777.0</v>
      </c>
      <c r="C4346" s="3">
        <v>2012.0</v>
      </c>
      <c r="D4346" s="3" t="s">
        <v>17805</v>
      </c>
      <c r="E4346" s="3">
        <v>539292.0</v>
      </c>
      <c r="F4346" s="3">
        <v>16536.0</v>
      </c>
      <c r="H4346" s="3" t="s">
        <v>10260</v>
      </c>
      <c r="J4346" s="3" t="s">
        <v>16799</v>
      </c>
      <c r="L4346" s="3" t="s">
        <v>15459</v>
      </c>
      <c r="M4346" s="3">
        <v>160629.0</v>
      </c>
      <c r="N4346" s="3" t="s">
        <v>1314</v>
      </c>
      <c r="O4346" s="3" t="s">
        <v>774</v>
      </c>
      <c r="P4346" s="3" t="s">
        <v>17803</v>
      </c>
      <c r="Q4346" s="3" t="s">
        <v>1502</v>
      </c>
      <c r="R4346" s="3" t="s">
        <v>283</v>
      </c>
      <c r="S4346" s="3" t="s">
        <v>1502</v>
      </c>
      <c r="U4346" s="3" t="s">
        <v>287</v>
      </c>
      <c r="V4346" s="5" t="s">
        <v>17806</v>
      </c>
      <c r="X4346" s="3">
        <v>539292.0</v>
      </c>
    </row>
    <row r="4347">
      <c r="A4347" s="3" t="s">
        <v>271</v>
      </c>
      <c r="B4347" s="3">
        <v>3594.0</v>
      </c>
      <c r="C4347" s="3">
        <v>2012.0</v>
      </c>
      <c r="D4347" s="3" t="s">
        <v>17807</v>
      </c>
      <c r="E4347" s="3">
        <v>539840.0</v>
      </c>
      <c r="G4347" s="3" t="s">
        <v>17808</v>
      </c>
      <c r="H4347" s="3" t="s">
        <v>274</v>
      </c>
      <c r="I4347" s="3" t="s">
        <v>966</v>
      </c>
      <c r="J4347" s="3" t="s">
        <v>17809</v>
      </c>
      <c r="K4347" s="3" t="s">
        <v>17810</v>
      </c>
      <c r="L4347" s="3" t="s">
        <v>17811</v>
      </c>
      <c r="N4347" s="3" t="s">
        <v>1140</v>
      </c>
      <c r="O4347" s="3" t="s">
        <v>4936</v>
      </c>
      <c r="P4347" s="3" t="s">
        <v>17812</v>
      </c>
      <c r="Q4347" s="3" t="s">
        <v>1161</v>
      </c>
      <c r="R4347" s="3" t="s">
        <v>17813</v>
      </c>
      <c r="S4347" s="3" t="s">
        <v>799</v>
      </c>
      <c r="T4347" s="3" t="s">
        <v>17814</v>
      </c>
      <c r="U4347" s="3" t="s">
        <v>6799</v>
      </c>
      <c r="V4347" s="5" t="s">
        <v>17815</v>
      </c>
      <c r="X4347" s="3">
        <v>539840.0</v>
      </c>
    </row>
    <row r="4348" hidden="1">
      <c r="A4348" s="3" t="s">
        <v>271</v>
      </c>
      <c r="B4348" s="3">
        <v>3595.0</v>
      </c>
      <c r="C4348" s="3">
        <v>2012.0</v>
      </c>
      <c r="D4348" s="3" t="s">
        <v>17816</v>
      </c>
      <c r="E4348" s="3">
        <v>539844.0</v>
      </c>
      <c r="G4348" s="3" t="s">
        <v>17817</v>
      </c>
      <c r="H4348" s="3" t="s">
        <v>274</v>
      </c>
      <c r="I4348" s="3" t="s">
        <v>2479</v>
      </c>
      <c r="J4348" s="3" t="s">
        <v>17818</v>
      </c>
      <c r="L4348" s="3" t="s">
        <v>17819</v>
      </c>
      <c r="N4348" s="3" t="s">
        <v>341</v>
      </c>
      <c r="O4348" s="3" t="s">
        <v>1753</v>
      </c>
      <c r="P4348" s="3" t="s">
        <v>17812</v>
      </c>
      <c r="Q4348" s="3" t="s">
        <v>1161</v>
      </c>
      <c r="R4348" s="3" t="s">
        <v>17820</v>
      </c>
      <c r="S4348" s="3" t="s">
        <v>799</v>
      </c>
      <c r="T4348" s="3" t="s">
        <v>17821</v>
      </c>
      <c r="U4348" s="3" t="s">
        <v>17822</v>
      </c>
      <c r="V4348" s="5" t="s">
        <v>17823</v>
      </c>
      <c r="X4348" s="3">
        <v>539844.0</v>
      </c>
    </row>
    <row r="4349" hidden="1">
      <c r="A4349" s="3" t="s">
        <v>5564</v>
      </c>
      <c r="B4349" s="3">
        <v>4821.0</v>
      </c>
      <c r="C4349" s="3">
        <v>2012.0</v>
      </c>
      <c r="D4349" s="3" t="s">
        <v>17824</v>
      </c>
      <c r="E4349" s="3">
        <v>539912.0</v>
      </c>
      <c r="F4349" s="3">
        <v>524164.0</v>
      </c>
      <c r="H4349" s="3" t="s">
        <v>10260</v>
      </c>
      <c r="J4349" s="3" t="s">
        <v>17825</v>
      </c>
      <c r="L4349" s="3" t="s">
        <v>640</v>
      </c>
      <c r="M4349" s="3">
        <v>73943.0</v>
      </c>
      <c r="N4349" s="3" t="s">
        <v>2816</v>
      </c>
      <c r="O4349" s="3" t="s">
        <v>4936</v>
      </c>
      <c r="P4349" s="4">
        <v>40972.0</v>
      </c>
      <c r="Q4349" s="3" t="s">
        <v>1502</v>
      </c>
      <c r="R4349" s="3" t="s">
        <v>17826</v>
      </c>
      <c r="S4349" s="3" t="s">
        <v>1502</v>
      </c>
      <c r="U4349" s="3" t="s">
        <v>6805</v>
      </c>
      <c r="V4349" s="5" t="s">
        <v>17827</v>
      </c>
      <c r="X4349" s="3">
        <v>539912.0</v>
      </c>
    </row>
    <row r="4350" hidden="1">
      <c r="A4350" s="3" t="s">
        <v>271</v>
      </c>
      <c r="B4350" s="3">
        <v>3619.0</v>
      </c>
      <c r="C4350" s="3">
        <v>2012.0</v>
      </c>
      <c r="D4350" s="3" t="s">
        <v>17828</v>
      </c>
      <c r="E4350" s="3">
        <v>540060.0</v>
      </c>
      <c r="H4350" s="3" t="s">
        <v>274</v>
      </c>
      <c r="I4350" s="3" t="s">
        <v>2589</v>
      </c>
      <c r="J4350" s="3" t="s">
        <v>17829</v>
      </c>
      <c r="K4350" s="3" t="s">
        <v>17830</v>
      </c>
      <c r="L4350" s="3" t="s">
        <v>161</v>
      </c>
      <c r="M4350" s="3">
        <v>74467.0</v>
      </c>
      <c r="N4350" s="3" t="s">
        <v>1314</v>
      </c>
      <c r="O4350" s="3" t="s">
        <v>331</v>
      </c>
      <c r="P4350" s="4">
        <v>40972.0</v>
      </c>
      <c r="Q4350" s="3" t="s">
        <v>1175</v>
      </c>
      <c r="R4350" s="3" t="s">
        <v>3713</v>
      </c>
      <c r="S4350" s="3" t="s">
        <v>284</v>
      </c>
      <c r="T4350" s="3" t="s">
        <v>17831</v>
      </c>
      <c r="U4350" s="3" t="s">
        <v>287</v>
      </c>
      <c r="V4350" s="5" t="s">
        <v>17832</v>
      </c>
      <c r="X4350" s="3">
        <v>540060.0</v>
      </c>
    </row>
    <row r="4351" hidden="1">
      <c r="A4351" s="3" t="s">
        <v>271</v>
      </c>
      <c r="B4351" s="3">
        <v>197.0</v>
      </c>
      <c r="C4351" s="3">
        <v>2012.0</v>
      </c>
      <c r="R4351" s="3" t="s">
        <v>4909</v>
      </c>
      <c r="U4351" s="3" t="s">
        <v>4910</v>
      </c>
      <c r="X4351" s="3">
        <v>540100.0</v>
      </c>
    </row>
    <row r="4352" hidden="1">
      <c r="A4352" s="3" t="s">
        <v>271</v>
      </c>
      <c r="B4352" s="3">
        <v>31.0</v>
      </c>
      <c r="C4352" s="3">
        <v>2012.0</v>
      </c>
      <c r="R4352" s="3" t="s">
        <v>4909</v>
      </c>
      <c r="U4352" s="3" t="s">
        <v>4910</v>
      </c>
      <c r="X4352" s="3">
        <v>540152.0</v>
      </c>
    </row>
    <row r="4353" hidden="1">
      <c r="A4353" s="3" t="s">
        <v>987</v>
      </c>
      <c r="B4353" s="3">
        <v>109.0</v>
      </c>
      <c r="C4353" s="3">
        <v>2012.0</v>
      </c>
      <c r="D4353" s="3" t="s">
        <v>17833</v>
      </c>
      <c r="E4353" s="3">
        <v>540327.0</v>
      </c>
      <c r="H4353" s="3" t="s">
        <v>7617</v>
      </c>
      <c r="J4353" s="3" t="s">
        <v>17834</v>
      </c>
      <c r="L4353" s="3" t="s">
        <v>642</v>
      </c>
      <c r="P4353" s="4">
        <v>41003.0</v>
      </c>
      <c r="Q4353" s="3" t="s">
        <v>1502</v>
      </c>
      <c r="R4353" s="3" t="s">
        <v>283</v>
      </c>
      <c r="S4353" s="3" t="s">
        <v>1502</v>
      </c>
      <c r="U4353" s="3" t="s">
        <v>439</v>
      </c>
      <c r="V4353" s="5" t="s">
        <v>17835</v>
      </c>
      <c r="X4353" s="3">
        <v>540327.0</v>
      </c>
    </row>
    <row r="4354" hidden="1">
      <c r="A4354" s="3" t="s">
        <v>987</v>
      </c>
      <c r="B4354" s="3">
        <v>112.0</v>
      </c>
      <c r="C4354" s="3">
        <v>2012.0</v>
      </c>
      <c r="D4354" s="3" t="s">
        <v>17836</v>
      </c>
      <c r="E4354" s="3">
        <v>540335.0</v>
      </c>
      <c r="H4354" s="3" t="s">
        <v>7617</v>
      </c>
      <c r="J4354" s="3" t="s">
        <v>17837</v>
      </c>
      <c r="L4354" s="3" t="s">
        <v>642</v>
      </c>
      <c r="P4354" s="4">
        <v>41003.0</v>
      </c>
      <c r="Q4354" s="3" t="s">
        <v>1502</v>
      </c>
      <c r="R4354" s="3" t="s">
        <v>283</v>
      </c>
      <c r="S4354" s="3" t="s">
        <v>1502</v>
      </c>
      <c r="U4354" s="3" t="s">
        <v>439</v>
      </c>
      <c r="V4354" s="5" t="s">
        <v>17838</v>
      </c>
      <c r="X4354" s="3">
        <v>540335.0</v>
      </c>
    </row>
    <row r="4355" hidden="1">
      <c r="A4355" s="3" t="s">
        <v>271</v>
      </c>
      <c r="B4355" s="3">
        <v>1.0</v>
      </c>
      <c r="C4355" s="3">
        <v>2012.0</v>
      </c>
      <c r="R4355" s="3" t="s">
        <v>4909</v>
      </c>
      <c r="U4355" s="3" t="s">
        <v>4910</v>
      </c>
      <c r="X4355" s="3">
        <v>540346.0</v>
      </c>
    </row>
    <row r="4356" hidden="1">
      <c r="A4356" s="3" t="s">
        <v>271</v>
      </c>
      <c r="B4356" s="3">
        <v>2.0</v>
      </c>
      <c r="C4356" s="3">
        <v>2012.0</v>
      </c>
      <c r="R4356" s="3" t="s">
        <v>4909</v>
      </c>
      <c r="U4356" s="3" t="s">
        <v>4910</v>
      </c>
      <c r="X4356" s="3">
        <v>540347.0</v>
      </c>
    </row>
    <row r="4357" hidden="1">
      <c r="A4357" s="3" t="s">
        <v>271</v>
      </c>
      <c r="B4357" s="3">
        <v>3.0</v>
      </c>
      <c r="C4357" s="3">
        <v>2012.0</v>
      </c>
      <c r="R4357" s="3" t="s">
        <v>4909</v>
      </c>
      <c r="U4357" s="3" t="s">
        <v>4910</v>
      </c>
      <c r="X4357" s="3">
        <v>540348.0</v>
      </c>
    </row>
    <row r="4358" hidden="1">
      <c r="A4358" s="3" t="s">
        <v>271</v>
      </c>
      <c r="B4358" s="3">
        <v>4.0</v>
      </c>
      <c r="C4358" s="3">
        <v>2012.0</v>
      </c>
      <c r="R4358" s="3" t="s">
        <v>4909</v>
      </c>
      <c r="U4358" s="3" t="s">
        <v>4910</v>
      </c>
      <c r="X4358" s="3">
        <v>540357.0</v>
      </c>
    </row>
    <row r="4359" hidden="1">
      <c r="A4359" s="3" t="s">
        <v>271</v>
      </c>
      <c r="B4359" s="3">
        <v>7.0</v>
      </c>
      <c r="C4359" s="3">
        <v>2012.0</v>
      </c>
      <c r="R4359" s="3" t="s">
        <v>4909</v>
      </c>
      <c r="U4359" s="3" t="s">
        <v>4910</v>
      </c>
      <c r="X4359" s="3">
        <v>540360.0</v>
      </c>
    </row>
    <row r="4360" hidden="1">
      <c r="A4360" s="3" t="s">
        <v>271</v>
      </c>
      <c r="B4360" s="3">
        <v>8.0</v>
      </c>
      <c r="C4360" s="3">
        <v>2012.0</v>
      </c>
      <c r="R4360" s="3" t="s">
        <v>4909</v>
      </c>
      <c r="U4360" s="3" t="s">
        <v>4910</v>
      </c>
      <c r="X4360" s="3">
        <v>540361.0</v>
      </c>
    </row>
    <row r="4361" hidden="1">
      <c r="A4361" s="3" t="s">
        <v>271</v>
      </c>
      <c r="B4361" s="3">
        <v>9.0</v>
      </c>
      <c r="C4361" s="3">
        <v>2012.0</v>
      </c>
      <c r="R4361" s="3" t="s">
        <v>4909</v>
      </c>
      <c r="U4361" s="3" t="s">
        <v>4910</v>
      </c>
      <c r="X4361" s="3">
        <v>540362.0</v>
      </c>
    </row>
    <row r="4362" hidden="1">
      <c r="A4362" s="3" t="s">
        <v>271</v>
      </c>
      <c r="B4362" s="3">
        <v>55.0</v>
      </c>
      <c r="C4362" s="3">
        <v>2012.0</v>
      </c>
      <c r="R4362" s="3" t="s">
        <v>4909</v>
      </c>
      <c r="U4362" s="3" t="s">
        <v>4910</v>
      </c>
      <c r="X4362" s="3">
        <v>540366.0</v>
      </c>
    </row>
    <row r="4363" hidden="1">
      <c r="A4363" s="3" t="s">
        <v>271</v>
      </c>
      <c r="B4363" s="3">
        <v>58.0</v>
      </c>
      <c r="C4363" s="3">
        <v>2012.0</v>
      </c>
      <c r="R4363" s="3" t="s">
        <v>4909</v>
      </c>
      <c r="U4363" s="3" t="s">
        <v>4910</v>
      </c>
      <c r="X4363" s="3">
        <v>540369.0</v>
      </c>
    </row>
    <row r="4364" hidden="1">
      <c r="A4364" s="3" t="s">
        <v>271</v>
      </c>
      <c r="B4364" s="3">
        <v>59.0</v>
      </c>
      <c r="C4364" s="3">
        <v>2012.0</v>
      </c>
      <c r="R4364" s="3" t="s">
        <v>4909</v>
      </c>
      <c r="U4364" s="3" t="s">
        <v>4910</v>
      </c>
      <c r="X4364" s="3">
        <v>540370.0</v>
      </c>
    </row>
    <row r="4365" hidden="1">
      <c r="A4365" s="3" t="s">
        <v>271</v>
      </c>
      <c r="B4365" s="3">
        <v>60.0</v>
      </c>
      <c r="C4365" s="3">
        <v>2012.0</v>
      </c>
      <c r="R4365" s="3" t="s">
        <v>4909</v>
      </c>
      <c r="U4365" s="3" t="s">
        <v>4910</v>
      </c>
      <c r="X4365" s="3">
        <v>540371.0</v>
      </c>
    </row>
    <row r="4366" hidden="1">
      <c r="A4366" s="3" t="s">
        <v>5564</v>
      </c>
      <c r="B4366" s="3">
        <v>4870.0</v>
      </c>
      <c r="C4366" s="3">
        <v>2012.0</v>
      </c>
      <c r="D4366" s="3" t="s">
        <v>17839</v>
      </c>
      <c r="E4366" s="3">
        <v>540390.0</v>
      </c>
      <c r="F4366" s="3">
        <v>426524.0</v>
      </c>
      <c r="H4366" s="3" t="s">
        <v>10260</v>
      </c>
      <c r="J4366" s="3" t="s">
        <v>17840</v>
      </c>
      <c r="L4366" s="3" t="s">
        <v>13271</v>
      </c>
      <c r="M4366" s="3">
        <v>141552.0</v>
      </c>
      <c r="N4366" s="3" t="s">
        <v>980</v>
      </c>
      <c r="O4366" s="3" t="s">
        <v>1119</v>
      </c>
      <c r="P4366" s="4">
        <v>41186.0</v>
      </c>
      <c r="Q4366" s="3" t="s">
        <v>1502</v>
      </c>
      <c r="R4366" s="3" t="s">
        <v>283</v>
      </c>
      <c r="S4366" s="3" t="s">
        <v>1502</v>
      </c>
      <c r="U4366" s="3" t="s">
        <v>287</v>
      </c>
      <c r="V4366" s="5" t="s">
        <v>17841</v>
      </c>
      <c r="X4366" s="3">
        <v>540390.0</v>
      </c>
    </row>
    <row r="4367" hidden="1">
      <c r="A4367" s="3" t="s">
        <v>271</v>
      </c>
      <c r="B4367" s="3">
        <v>64.0</v>
      </c>
      <c r="C4367" s="3">
        <v>2012.0</v>
      </c>
      <c r="R4367" s="3" t="s">
        <v>4909</v>
      </c>
      <c r="U4367" s="3" t="s">
        <v>4910</v>
      </c>
      <c r="X4367" s="3">
        <v>540580.0</v>
      </c>
    </row>
    <row r="4368" hidden="1">
      <c r="A4368" s="3" t="s">
        <v>271</v>
      </c>
      <c r="B4368" s="3">
        <v>70.0</v>
      </c>
      <c r="C4368" s="3">
        <v>2012.0</v>
      </c>
      <c r="R4368" s="3" t="s">
        <v>4909</v>
      </c>
      <c r="U4368" s="3" t="s">
        <v>4910</v>
      </c>
      <c r="X4368" s="3">
        <v>540596.0</v>
      </c>
    </row>
    <row r="4369" hidden="1">
      <c r="A4369" s="3" t="s">
        <v>271</v>
      </c>
      <c r="B4369" s="3">
        <v>203.0</v>
      </c>
      <c r="C4369" s="3">
        <v>2012.0</v>
      </c>
      <c r="R4369" s="3" t="s">
        <v>4909</v>
      </c>
      <c r="U4369" s="3" t="s">
        <v>4910</v>
      </c>
      <c r="X4369" s="3">
        <v>540631.0</v>
      </c>
    </row>
    <row r="4370" hidden="1">
      <c r="A4370" s="3" t="s">
        <v>271</v>
      </c>
      <c r="B4370" s="3">
        <v>8.0</v>
      </c>
      <c r="C4370" s="3">
        <v>2012.0</v>
      </c>
      <c r="R4370" s="3" t="s">
        <v>4909</v>
      </c>
      <c r="U4370" s="3" t="s">
        <v>4910</v>
      </c>
      <c r="X4370" s="3">
        <v>540972.0</v>
      </c>
    </row>
    <row r="4371" hidden="1">
      <c r="A4371" s="3" t="s">
        <v>1511</v>
      </c>
      <c r="B4371" s="3">
        <v>2797.0</v>
      </c>
      <c r="C4371" s="3">
        <v>2012.0</v>
      </c>
      <c r="D4371" s="3" t="s">
        <v>17842</v>
      </c>
      <c r="E4371" s="3">
        <v>540974.0</v>
      </c>
      <c r="H4371" s="3" t="s">
        <v>1513</v>
      </c>
      <c r="I4371" s="3" t="s">
        <v>705</v>
      </c>
      <c r="J4371" s="3" t="s">
        <v>17843</v>
      </c>
      <c r="L4371" s="3" t="s">
        <v>15105</v>
      </c>
      <c r="M4371" s="3">
        <v>160518.0</v>
      </c>
      <c r="N4371" s="3" t="s">
        <v>293</v>
      </c>
      <c r="O4371" s="3" t="s">
        <v>342</v>
      </c>
      <c r="P4371" s="4">
        <v>41217.0</v>
      </c>
      <c r="Q4371" s="3" t="s">
        <v>1502</v>
      </c>
      <c r="R4371" s="3" t="s">
        <v>17844</v>
      </c>
      <c r="S4371" s="3" t="s">
        <v>1502</v>
      </c>
      <c r="U4371" s="3" t="s">
        <v>439</v>
      </c>
      <c r="V4371" s="5" t="s">
        <v>17845</v>
      </c>
      <c r="X4371" s="3">
        <v>540974.0</v>
      </c>
    </row>
    <row r="4372" hidden="1">
      <c r="A4372" s="3" t="s">
        <v>1511</v>
      </c>
      <c r="B4372" s="3">
        <v>2798.0</v>
      </c>
      <c r="C4372" s="3">
        <v>2012.0</v>
      </c>
      <c r="D4372" s="3" t="s">
        <v>17846</v>
      </c>
      <c r="E4372" s="3">
        <v>540976.0</v>
      </c>
      <c r="H4372" s="3" t="s">
        <v>1513</v>
      </c>
      <c r="I4372" s="3" t="s">
        <v>705</v>
      </c>
      <c r="J4372" s="3" t="s">
        <v>17847</v>
      </c>
      <c r="L4372" s="3" t="s">
        <v>15105</v>
      </c>
      <c r="M4372" s="3">
        <v>160518.0</v>
      </c>
      <c r="N4372" s="3" t="s">
        <v>293</v>
      </c>
      <c r="O4372" s="3" t="s">
        <v>342</v>
      </c>
      <c r="P4372" s="4">
        <v>41217.0</v>
      </c>
      <c r="Q4372" s="3" t="s">
        <v>1502</v>
      </c>
      <c r="R4372" s="3" t="s">
        <v>17844</v>
      </c>
      <c r="S4372" s="3" t="s">
        <v>1502</v>
      </c>
      <c r="U4372" s="3" t="s">
        <v>439</v>
      </c>
      <c r="V4372" s="5" t="s">
        <v>17848</v>
      </c>
      <c r="X4372" s="3">
        <v>540976.0</v>
      </c>
    </row>
    <row r="4373" hidden="1">
      <c r="A4373" s="3" t="s">
        <v>5564</v>
      </c>
      <c r="B4373" s="3">
        <v>4927.0</v>
      </c>
      <c r="C4373" s="3">
        <v>2012.0</v>
      </c>
      <c r="D4373" s="3" t="s">
        <v>17849</v>
      </c>
      <c r="E4373" s="3">
        <v>541022.0</v>
      </c>
      <c r="F4373" s="3">
        <v>28692.0</v>
      </c>
      <c r="H4373" s="3" t="s">
        <v>10260</v>
      </c>
      <c r="J4373" s="3" t="s">
        <v>17053</v>
      </c>
      <c r="L4373" s="3" t="s">
        <v>15459</v>
      </c>
      <c r="M4373" s="3">
        <v>160629.0</v>
      </c>
      <c r="N4373" s="3" t="s">
        <v>1314</v>
      </c>
      <c r="O4373" s="3" t="s">
        <v>774</v>
      </c>
      <c r="P4373" s="4">
        <v>41217.0</v>
      </c>
      <c r="Q4373" s="3" t="s">
        <v>1502</v>
      </c>
      <c r="R4373" s="3" t="s">
        <v>283</v>
      </c>
      <c r="S4373" s="3" t="s">
        <v>1502</v>
      </c>
      <c r="U4373" s="3" t="s">
        <v>287</v>
      </c>
      <c r="V4373" s="5" t="s">
        <v>17850</v>
      </c>
      <c r="X4373" s="3">
        <v>541022.0</v>
      </c>
    </row>
    <row r="4374" hidden="1">
      <c r="A4374" s="3" t="s">
        <v>271</v>
      </c>
      <c r="B4374" s="3">
        <v>3680.0</v>
      </c>
      <c r="C4374" s="3">
        <v>2012.0</v>
      </c>
      <c r="D4374" s="3" t="s">
        <v>17851</v>
      </c>
      <c r="E4374" s="3">
        <v>541143.0</v>
      </c>
      <c r="H4374" s="3" t="s">
        <v>274</v>
      </c>
      <c r="I4374" s="3" t="s">
        <v>2589</v>
      </c>
      <c r="J4374" s="3" t="s">
        <v>17852</v>
      </c>
      <c r="L4374" s="3" t="s">
        <v>395</v>
      </c>
      <c r="M4374" s="3">
        <v>141450.0</v>
      </c>
      <c r="N4374" s="3" t="s">
        <v>330</v>
      </c>
      <c r="O4374" s="3" t="s">
        <v>1099</v>
      </c>
      <c r="P4374" s="4">
        <v>41247.0</v>
      </c>
      <c r="Q4374" s="3" t="s">
        <v>1161</v>
      </c>
      <c r="R4374" s="3" t="s">
        <v>17853</v>
      </c>
      <c r="S4374" s="3" t="s">
        <v>284</v>
      </c>
      <c r="T4374" s="3" t="s">
        <v>17854</v>
      </c>
      <c r="U4374" s="3" t="s">
        <v>439</v>
      </c>
      <c r="V4374" s="5" t="s">
        <v>17855</v>
      </c>
      <c r="X4374" s="3">
        <v>541143.0</v>
      </c>
    </row>
    <row r="4375" hidden="1">
      <c r="A4375" s="3" t="s">
        <v>429</v>
      </c>
      <c r="B4375" s="3">
        <v>2010.0</v>
      </c>
      <c r="C4375" s="3">
        <v>2012.0</v>
      </c>
      <c r="D4375" s="3" t="s">
        <v>17856</v>
      </c>
      <c r="E4375" s="3">
        <v>541296.0</v>
      </c>
      <c r="H4375" s="3" t="s">
        <v>432</v>
      </c>
      <c r="I4375" s="3" t="s">
        <v>17857</v>
      </c>
      <c r="J4375" s="3" t="s">
        <v>17858</v>
      </c>
      <c r="L4375" s="3" t="s">
        <v>64</v>
      </c>
      <c r="M4375" s="3">
        <v>74090.0</v>
      </c>
      <c r="N4375" s="3" t="s">
        <v>1140</v>
      </c>
      <c r="O4375" s="3" t="s">
        <v>2522</v>
      </c>
      <c r="P4375" s="3" t="s">
        <v>17859</v>
      </c>
      <c r="Q4375" s="3" t="s">
        <v>1502</v>
      </c>
      <c r="R4375" s="3" t="s">
        <v>17860</v>
      </c>
      <c r="S4375" s="3" t="s">
        <v>1502</v>
      </c>
      <c r="U4375" s="3" t="s">
        <v>287</v>
      </c>
      <c r="V4375" s="5" t="s">
        <v>17861</v>
      </c>
      <c r="X4375" s="3">
        <v>541296.0</v>
      </c>
    </row>
    <row r="4376" hidden="1">
      <c r="A4376" s="3" t="s">
        <v>271</v>
      </c>
      <c r="B4376" s="3">
        <v>15.0</v>
      </c>
      <c r="C4376" s="3">
        <v>2012.0</v>
      </c>
      <c r="R4376" s="3" t="s">
        <v>4909</v>
      </c>
      <c r="U4376" s="3" t="s">
        <v>4910</v>
      </c>
      <c r="X4376" s="3">
        <v>541307.0</v>
      </c>
    </row>
    <row r="4377" hidden="1">
      <c r="A4377" s="3" t="s">
        <v>271</v>
      </c>
      <c r="B4377" s="3">
        <v>17.0</v>
      </c>
      <c r="C4377" s="3">
        <v>2012.0</v>
      </c>
      <c r="R4377" s="3" t="s">
        <v>4909</v>
      </c>
      <c r="U4377" s="3" t="s">
        <v>4910</v>
      </c>
      <c r="X4377" s="3">
        <v>541311.0</v>
      </c>
    </row>
    <row r="4378" hidden="1">
      <c r="A4378" s="3" t="s">
        <v>271</v>
      </c>
      <c r="B4378" s="3">
        <v>18.0</v>
      </c>
      <c r="C4378" s="3">
        <v>2012.0</v>
      </c>
      <c r="R4378" s="3" t="s">
        <v>4909</v>
      </c>
      <c r="U4378" s="3" t="s">
        <v>4910</v>
      </c>
      <c r="X4378" s="3">
        <v>541312.0</v>
      </c>
    </row>
    <row r="4379" hidden="1">
      <c r="A4379" s="3" t="s">
        <v>271</v>
      </c>
      <c r="B4379" s="3">
        <v>19.0</v>
      </c>
      <c r="C4379" s="3">
        <v>2012.0</v>
      </c>
      <c r="R4379" s="3" t="s">
        <v>4909</v>
      </c>
      <c r="U4379" s="3" t="s">
        <v>4910</v>
      </c>
      <c r="X4379" s="3">
        <v>541313.0</v>
      </c>
    </row>
    <row r="4380" hidden="1">
      <c r="A4380" s="3" t="s">
        <v>271</v>
      </c>
      <c r="B4380" s="3">
        <v>20.0</v>
      </c>
      <c r="C4380" s="3">
        <v>2012.0</v>
      </c>
      <c r="R4380" s="3" t="s">
        <v>4909</v>
      </c>
      <c r="U4380" s="3" t="s">
        <v>4910</v>
      </c>
      <c r="X4380" s="3">
        <v>541314.0</v>
      </c>
    </row>
    <row r="4381" hidden="1">
      <c r="A4381" s="3" t="s">
        <v>271</v>
      </c>
      <c r="B4381" s="3">
        <v>21.0</v>
      </c>
      <c r="C4381" s="3">
        <v>2012.0</v>
      </c>
      <c r="R4381" s="3" t="s">
        <v>4909</v>
      </c>
      <c r="U4381" s="3" t="s">
        <v>4910</v>
      </c>
      <c r="X4381" s="3">
        <v>541315.0</v>
      </c>
    </row>
    <row r="4382" hidden="1">
      <c r="A4382" s="3" t="s">
        <v>271</v>
      </c>
      <c r="B4382" s="3">
        <v>23.0</v>
      </c>
      <c r="C4382" s="3">
        <v>2012.0</v>
      </c>
      <c r="R4382" s="3" t="s">
        <v>4909</v>
      </c>
      <c r="U4382" s="3" t="s">
        <v>4910</v>
      </c>
      <c r="X4382" s="3">
        <v>541333.0</v>
      </c>
    </row>
    <row r="4383" hidden="1">
      <c r="A4383" s="3" t="s">
        <v>271</v>
      </c>
      <c r="B4383" s="3">
        <v>24.0</v>
      </c>
      <c r="C4383" s="3">
        <v>2012.0</v>
      </c>
      <c r="R4383" s="3" t="s">
        <v>4909</v>
      </c>
      <c r="U4383" s="3" t="s">
        <v>4910</v>
      </c>
      <c r="X4383" s="3">
        <v>541334.0</v>
      </c>
    </row>
    <row r="4384" hidden="1">
      <c r="A4384" s="3" t="s">
        <v>271</v>
      </c>
      <c r="B4384" s="3">
        <v>25.0</v>
      </c>
      <c r="C4384" s="3">
        <v>2012.0</v>
      </c>
      <c r="R4384" s="3" t="s">
        <v>4909</v>
      </c>
      <c r="U4384" s="3" t="s">
        <v>4910</v>
      </c>
      <c r="X4384" s="3">
        <v>541336.0</v>
      </c>
    </row>
    <row r="4385" hidden="1">
      <c r="A4385" s="3" t="s">
        <v>271</v>
      </c>
      <c r="B4385" s="3">
        <v>26.0</v>
      </c>
      <c r="C4385" s="3">
        <v>2012.0</v>
      </c>
      <c r="R4385" s="3" t="s">
        <v>4909</v>
      </c>
      <c r="U4385" s="3" t="s">
        <v>4910</v>
      </c>
      <c r="X4385" s="3">
        <v>541337.0</v>
      </c>
    </row>
    <row r="4386" hidden="1">
      <c r="A4386" s="3" t="s">
        <v>1511</v>
      </c>
      <c r="B4386" s="3">
        <v>2814.0</v>
      </c>
      <c r="C4386" s="3">
        <v>2012.0</v>
      </c>
      <c r="D4386" s="3" t="s">
        <v>17862</v>
      </c>
      <c r="E4386" s="3">
        <v>541365.0</v>
      </c>
      <c r="H4386" s="3" t="s">
        <v>1513</v>
      </c>
      <c r="I4386" s="3" t="s">
        <v>2589</v>
      </c>
      <c r="J4386" s="3" t="s">
        <v>17863</v>
      </c>
      <c r="L4386" s="3" t="s">
        <v>11461</v>
      </c>
      <c r="M4386" s="3">
        <v>141384.0</v>
      </c>
      <c r="N4386" s="3" t="s">
        <v>918</v>
      </c>
      <c r="O4386" s="3" t="s">
        <v>1119</v>
      </c>
      <c r="P4386" s="3" t="s">
        <v>17864</v>
      </c>
      <c r="Q4386" s="3" t="s">
        <v>1502</v>
      </c>
      <c r="R4386" s="3" t="s">
        <v>17844</v>
      </c>
      <c r="S4386" s="3" t="s">
        <v>1502</v>
      </c>
      <c r="U4386" s="3" t="s">
        <v>287</v>
      </c>
      <c r="V4386" s="5" t="s">
        <v>17865</v>
      </c>
      <c r="X4386" s="3">
        <v>541365.0</v>
      </c>
    </row>
    <row r="4387" hidden="1">
      <c r="A4387" s="3" t="s">
        <v>271</v>
      </c>
      <c r="B4387" s="3">
        <v>3712.0</v>
      </c>
      <c r="C4387" s="3">
        <v>2012.0</v>
      </c>
      <c r="D4387" s="3" t="s">
        <v>17866</v>
      </c>
      <c r="E4387" s="3">
        <v>541737.0</v>
      </c>
      <c r="H4387" s="3" t="s">
        <v>274</v>
      </c>
      <c r="I4387" s="3" t="s">
        <v>14511</v>
      </c>
      <c r="J4387" s="3" t="s">
        <v>17867</v>
      </c>
      <c r="L4387" s="3" t="s">
        <v>610</v>
      </c>
      <c r="M4387" s="3">
        <v>160563.0</v>
      </c>
      <c r="N4387" s="3" t="s">
        <v>868</v>
      </c>
      <c r="O4387" s="3" t="s">
        <v>2522</v>
      </c>
      <c r="P4387" s="3" t="s">
        <v>17868</v>
      </c>
      <c r="Q4387" s="3" t="s">
        <v>282</v>
      </c>
      <c r="R4387" s="3" t="s">
        <v>17869</v>
      </c>
      <c r="S4387" s="3" t="s">
        <v>799</v>
      </c>
      <c r="T4387" s="3" t="s">
        <v>17870</v>
      </c>
      <c r="U4387" s="3" t="s">
        <v>287</v>
      </c>
      <c r="V4387" s="5" t="s">
        <v>17871</v>
      </c>
      <c r="X4387" s="3">
        <v>541737.0</v>
      </c>
    </row>
    <row r="4388" hidden="1">
      <c r="A4388" s="3" t="s">
        <v>271</v>
      </c>
      <c r="B4388" s="3">
        <v>3725.0</v>
      </c>
      <c r="C4388" s="3">
        <v>2012.0</v>
      </c>
      <c r="D4388" s="3" t="s">
        <v>17872</v>
      </c>
      <c r="E4388" s="3">
        <v>541900.0</v>
      </c>
      <c r="H4388" s="3" t="s">
        <v>274</v>
      </c>
      <c r="I4388" s="3" t="s">
        <v>722</v>
      </c>
      <c r="J4388" s="3" t="s">
        <v>17873</v>
      </c>
      <c r="L4388" s="3" t="s">
        <v>10261</v>
      </c>
      <c r="M4388" s="3">
        <v>73982.0</v>
      </c>
      <c r="N4388" s="3" t="s">
        <v>1217</v>
      </c>
      <c r="O4388" s="3" t="s">
        <v>426</v>
      </c>
      <c r="P4388" s="3" t="s">
        <v>17874</v>
      </c>
      <c r="Q4388" s="3" t="s">
        <v>1175</v>
      </c>
      <c r="R4388" s="3" t="s">
        <v>17875</v>
      </c>
      <c r="S4388" s="3" t="s">
        <v>284</v>
      </c>
      <c r="T4388" s="3" t="s">
        <v>17876</v>
      </c>
      <c r="U4388" s="3" t="s">
        <v>439</v>
      </c>
      <c r="V4388" s="5" t="s">
        <v>17877</v>
      </c>
      <c r="W4388" s="3" t="s">
        <v>17878</v>
      </c>
      <c r="X4388" s="3">
        <v>541900.0</v>
      </c>
    </row>
    <row r="4389" hidden="1">
      <c r="A4389" s="3" t="s">
        <v>271</v>
      </c>
      <c r="B4389" s="3">
        <v>88.0</v>
      </c>
      <c r="C4389" s="3">
        <v>2012.0</v>
      </c>
      <c r="R4389" s="3" t="s">
        <v>4909</v>
      </c>
      <c r="U4389" s="3" t="s">
        <v>4910</v>
      </c>
      <c r="X4389" s="3">
        <v>542073.0</v>
      </c>
    </row>
    <row r="4390" hidden="1">
      <c r="A4390" s="3" t="s">
        <v>271</v>
      </c>
      <c r="B4390" s="3">
        <v>3733.0</v>
      </c>
      <c r="C4390" s="3">
        <v>2012.0</v>
      </c>
      <c r="D4390" s="3" t="s">
        <v>17879</v>
      </c>
      <c r="E4390" s="3">
        <v>542075.0</v>
      </c>
      <c r="H4390" s="3" t="s">
        <v>274</v>
      </c>
      <c r="I4390" s="3" t="s">
        <v>2791</v>
      </c>
      <c r="J4390" s="3" t="s">
        <v>17880</v>
      </c>
      <c r="L4390" s="3" t="s">
        <v>535</v>
      </c>
      <c r="M4390" s="3">
        <v>74041.0</v>
      </c>
      <c r="N4390" s="3" t="s">
        <v>1314</v>
      </c>
      <c r="O4390" s="3" t="s">
        <v>342</v>
      </c>
      <c r="P4390" s="3" t="s">
        <v>17881</v>
      </c>
      <c r="Q4390" s="3" t="s">
        <v>282</v>
      </c>
      <c r="R4390" s="3" t="s">
        <v>17882</v>
      </c>
      <c r="S4390" s="3" t="s">
        <v>799</v>
      </c>
      <c r="T4390" s="3" t="s">
        <v>17883</v>
      </c>
      <c r="U4390" s="3" t="s">
        <v>287</v>
      </c>
      <c r="V4390" s="5" t="s">
        <v>17884</v>
      </c>
      <c r="X4390" s="3">
        <v>542075.0</v>
      </c>
    </row>
    <row r="4391" hidden="1">
      <c r="A4391" s="3" t="s">
        <v>271</v>
      </c>
      <c r="B4391" s="3">
        <v>7.0</v>
      </c>
      <c r="C4391" s="3">
        <v>2012.0</v>
      </c>
      <c r="R4391" s="3" t="s">
        <v>4909</v>
      </c>
      <c r="U4391" s="3" t="s">
        <v>4910</v>
      </c>
      <c r="X4391" s="3">
        <v>542082.0</v>
      </c>
    </row>
    <row r="4392" hidden="1">
      <c r="A4392" s="3" t="s">
        <v>271</v>
      </c>
      <c r="B4392" s="3">
        <v>28.0</v>
      </c>
      <c r="C4392" s="3">
        <v>2012.0</v>
      </c>
      <c r="R4392" s="3" t="s">
        <v>4909</v>
      </c>
      <c r="U4392" s="3" t="s">
        <v>4910</v>
      </c>
      <c r="X4392" s="3">
        <v>542097.0</v>
      </c>
    </row>
    <row r="4393" hidden="1">
      <c r="A4393" s="3" t="s">
        <v>271</v>
      </c>
      <c r="B4393" s="3">
        <v>29.0</v>
      </c>
      <c r="C4393" s="3">
        <v>2012.0</v>
      </c>
      <c r="R4393" s="3" t="s">
        <v>4909</v>
      </c>
      <c r="U4393" s="3" t="s">
        <v>4910</v>
      </c>
      <c r="X4393" s="3">
        <v>542098.0</v>
      </c>
    </row>
    <row r="4394" hidden="1">
      <c r="A4394" s="3" t="s">
        <v>271</v>
      </c>
      <c r="B4394" s="3">
        <v>140.0</v>
      </c>
      <c r="C4394" s="3">
        <v>2012.0</v>
      </c>
      <c r="R4394" s="3" t="s">
        <v>4909</v>
      </c>
      <c r="U4394" s="3" t="s">
        <v>4910</v>
      </c>
      <c r="X4394" s="3">
        <v>542258.0</v>
      </c>
    </row>
    <row r="4395" hidden="1">
      <c r="A4395" s="3" t="s">
        <v>271</v>
      </c>
      <c r="B4395" s="3">
        <v>212.0</v>
      </c>
      <c r="C4395" s="3">
        <v>2012.0</v>
      </c>
      <c r="R4395" s="3" t="s">
        <v>4909</v>
      </c>
      <c r="U4395" s="3" t="s">
        <v>4910</v>
      </c>
      <c r="X4395" s="3">
        <v>542271.0</v>
      </c>
    </row>
    <row r="4396" hidden="1">
      <c r="A4396" s="3" t="s">
        <v>271</v>
      </c>
      <c r="B4396" s="3">
        <v>141.0</v>
      </c>
      <c r="C4396" s="3">
        <v>2012.0</v>
      </c>
      <c r="R4396" s="3" t="s">
        <v>4909</v>
      </c>
      <c r="U4396" s="3" t="s">
        <v>4910</v>
      </c>
      <c r="X4396" s="3">
        <v>542272.0</v>
      </c>
    </row>
    <row r="4397" hidden="1">
      <c r="A4397" s="3" t="s">
        <v>271</v>
      </c>
      <c r="B4397" s="3">
        <v>34.0</v>
      </c>
      <c r="C4397" s="3">
        <v>2012.0</v>
      </c>
      <c r="R4397" s="3" t="s">
        <v>4909</v>
      </c>
      <c r="U4397" s="3" t="s">
        <v>4910</v>
      </c>
      <c r="X4397" s="3">
        <v>542544.0</v>
      </c>
    </row>
    <row r="4398" hidden="1">
      <c r="A4398" s="3" t="s">
        <v>271</v>
      </c>
      <c r="B4398" s="3">
        <v>35.0</v>
      </c>
      <c r="C4398" s="3">
        <v>2012.0</v>
      </c>
      <c r="R4398" s="3" t="s">
        <v>4909</v>
      </c>
      <c r="U4398" s="3" t="s">
        <v>4910</v>
      </c>
      <c r="X4398" s="3">
        <v>542546.0</v>
      </c>
    </row>
    <row r="4399" hidden="1">
      <c r="A4399" s="3" t="s">
        <v>271</v>
      </c>
      <c r="B4399" s="3">
        <v>36.0</v>
      </c>
      <c r="C4399" s="3">
        <v>2012.0</v>
      </c>
      <c r="R4399" s="3" t="s">
        <v>4909</v>
      </c>
      <c r="U4399" s="3" t="s">
        <v>4910</v>
      </c>
      <c r="X4399" s="3">
        <v>542551.0</v>
      </c>
    </row>
    <row r="4400" hidden="1">
      <c r="A4400" s="3" t="s">
        <v>271</v>
      </c>
      <c r="B4400" s="3">
        <v>3754.0</v>
      </c>
      <c r="C4400" s="3">
        <v>2012.0</v>
      </c>
      <c r="D4400" s="3" t="s">
        <v>17885</v>
      </c>
      <c r="E4400" s="3">
        <v>542580.0</v>
      </c>
      <c r="G4400" s="3" t="s">
        <v>17886</v>
      </c>
      <c r="H4400" s="3" t="s">
        <v>274</v>
      </c>
      <c r="I4400" s="3" t="s">
        <v>2589</v>
      </c>
      <c r="J4400" s="3" t="s">
        <v>17887</v>
      </c>
      <c r="L4400" s="3" t="s">
        <v>17888</v>
      </c>
      <c r="N4400" s="3" t="s">
        <v>947</v>
      </c>
      <c r="O4400" s="3" t="s">
        <v>774</v>
      </c>
      <c r="P4400" s="3" t="s">
        <v>17889</v>
      </c>
      <c r="Q4400" s="3" t="s">
        <v>1175</v>
      </c>
      <c r="R4400" s="3" t="s">
        <v>17890</v>
      </c>
      <c r="S4400" s="3" t="s">
        <v>284</v>
      </c>
      <c r="T4400" s="3" t="s">
        <v>17891</v>
      </c>
      <c r="U4400" s="3" t="s">
        <v>17892</v>
      </c>
      <c r="V4400" s="5" t="s">
        <v>17893</v>
      </c>
      <c r="X4400" s="3">
        <v>542580.0</v>
      </c>
    </row>
    <row r="4401" hidden="1">
      <c r="A4401" s="3" t="s">
        <v>429</v>
      </c>
      <c r="B4401" s="3">
        <v>2086.0</v>
      </c>
      <c r="C4401" s="3">
        <v>2012.0</v>
      </c>
      <c r="D4401" s="3" t="s">
        <v>17894</v>
      </c>
      <c r="E4401" s="3">
        <v>542705.0</v>
      </c>
      <c r="H4401" s="3" t="s">
        <v>432</v>
      </c>
      <c r="I4401" s="3" t="s">
        <v>12237</v>
      </c>
      <c r="J4401" s="3" t="s">
        <v>17895</v>
      </c>
      <c r="L4401" s="3" t="s">
        <v>54</v>
      </c>
      <c r="M4401" s="3">
        <v>160602.0</v>
      </c>
      <c r="N4401" s="3" t="s">
        <v>383</v>
      </c>
      <c r="O4401" s="3" t="s">
        <v>1805</v>
      </c>
      <c r="P4401" s="3" t="s">
        <v>17889</v>
      </c>
      <c r="Q4401" s="3" t="s">
        <v>1502</v>
      </c>
      <c r="R4401" s="3" t="s">
        <v>17896</v>
      </c>
      <c r="S4401" s="3" t="s">
        <v>1502</v>
      </c>
      <c r="U4401" s="3" t="s">
        <v>287</v>
      </c>
      <c r="V4401" s="5" t="s">
        <v>17897</v>
      </c>
      <c r="X4401" s="3">
        <v>542705.0</v>
      </c>
    </row>
    <row r="4402">
      <c r="A4402" s="3" t="s">
        <v>271</v>
      </c>
      <c r="B4402" s="3">
        <v>3760.0</v>
      </c>
      <c r="C4402" s="3">
        <v>2012.0</v>
      </c>
      <c r="D4402" s="3" t="s">
        <v>17898</v>
      </c>
      <c r="E4402" s="3">
        <v>542709.0</v>
      </c>
      <c r="H4402" s="3" t="s">
        <v>274</v>
      </c>
      <c r="I4402" s="3" t="s">
        <v>722</v>
      </c>
      <c r="J4402" s="3" t="s">
        <v>7318</v>
      </c>
      <c r="L4402" s="3" t="s">
        <v>17899</v>
      </c>
      <c r="M4402" s="3">
        <v>160618.0</v>
      </c>
      <c r="N4402" s="3" t="s">
        <v>320</v>
      </c>
      <c r="O4402" s="3" t="s">
        <v>2522</v>
      </c>
      <c r="P4402" s="3" t="s">
        <v>17889</v>
      </c>
      <c r="Q4402" s="3" t="s">
        <v>1161</v>
      </c>
      <c r="R4402" s="3" t="s">
        <v>17900</v>
      </c>
      <c r="S4402" s="3" t="s">
        <v>284</v>
      </c>
      <c r="T4402" s="3" t="s">
        <v>17901</v>
      </c>
      <c r="U4402" s="3" t="s">
        <v>7323</v>
      </c>
      <c r="V4402" s="5" t="s">
        <v>17902</v>
      </c>
      <c r="X4402" s="3">
        <v>542709.0</v>
      </c>
    </row>
    <row r="4403" hidden="1">
      <c r="A4403" s="3" t="s">
        <v>271</v>
      </c>
      <c r="B4403" s="3">
        <v>97.0</v>
      </c>
      <c r="C4403" s="3">
        <v>2012.0</v>
      </c>
      <c r="R4403" s="3" t="s">
        <v>4909</v>
      </c>
      <c r="U4403" s="3" t="s">
        <v>4910</v>
      </c>
      <c r="X4403" s="3">
        <v>542716.0</v>
      </c>
    </row>
    <row r="4404" hidden="1">
      <c r="A4404" s="3" t="s">
        <v>1511</v>
      </c>
      <c r="B4404" s="3">
        <v>2857.0</v>
      </c>
      <c r="C4404" s="3">
        <v>2012.0</v>
      </c>
      <c r="D4404" s="3" t="s">
        <v>17903</v>
      </c>
      <c r="E4404" s="3">
        <v>542774.0</v>
      </c>
      <c r="H4404" s="3" t="s">
        <v>1513</v>
      </c>
      <c r="I4404" s="3" t="s">
        <v>2589</v>
      </c>
      <c r="J4404" s="3" t="s">
        <v>17170</v>
      </c>
      <c r="L4404" s="3" t="s">
        <v>701</v>
      </c>
      <c r="M4404" s="3">
        <v>74039.0</v>
      </c>
      <c r="N4404" s="3" t="s">
        <v>437</v>
      </c>
      <c r="O4404" s="3" t="s">
        <v>1119</v>
      </c>
      <c r="P4404" s="3" t="s">
        <v>17889</v>
      </c>
      <c r="Q4404" s="3" t="s">
        <v>1502</v>
      </c>
      <c r="R4404" s="3" t="s">
        <v>17904</v>
      </c>
      <c r="S4404" s="3" t="s">
        <v>1502</v>
      </c>
      <c r="U4404" s="3" t="s">
        <v>287</v>
      </c>
      <c r="V4404" s="5" t="s">
        <v>17905</v>
      </c>
      <c r="X4404" s="3">
        <v>542774.0</v>
      </c>
    </row>
    <row r="4405" hidden="1">
      <c r="A4405" s="3" t="s">
        <v>271</v>
      </c>
      <c r="B4405" s="3">
        <v>37.0</v>
      </c>
      <c r="C4405" s="3">
        <v>2012.0</v>
      </c>
      <c r="R4405" s="3" t="s">
        <v>4909</v>
      </c>
      <c r="U4405" s="3" t="s">
        <v>4910</v>
      </c>
      <c r="X4405" s="3">
        <v>542937.0</v>
      </c>
    </row>
    <row r="4406" hidden="1">
      <c r="A4406" s="3" t="s">
        <v>1511</v>
      </c>
      <c r="B4406" s="3">
        <v>2862.0</v>
      </c>
      <c r="C4406" s="3">
        <v>2012.0</v>
      </c>
      <c r="D4406" s="3" t="s">
        <v>17906</v>
      </c>
      <c r="E4406" s="3">
        <v>543084.0</v>
      </c>
      <c r="H4406" s="3" t="s">
        <v>1513</v>
      </c>
      <c r="I4406" s="3" t="s">
        <v>2589</v>
      </c>
      <c r="J4406" s="3" t="s">
        <v>17907</v>
      </c>
      <c r="L4406" s="3" t="s">
        <v>16065</v>
      </c>
      <c r="M4406" s="3">
        <v>160638.0</v>
      </c>
      <c r="N4406" s="3" t="s">
        <v>829</v>
      </c>
      <c r="O4406" s="3" t="s">
        <v>331</v>
      </c>
      <c r="P4406" s="3" t="s">
        <v>17908</v>
      </c>
      <c r="Q4406" s="3" t="s">
        <v>1502</v>
      </c>
      <c r="R4406" s="3" t="s">
        <v>17904</v>
      </c>
      <c r="S4406" s="3" t="s">
        <v>1502</v>
      </c>
      <c r="U4406" s="3" t="s">
        <v>439</v>
      </c>
      <c r="V4406" s="5" t="s">
        <v>17909</v>
      </c>
      <c r="X4406" s="3">
        <v>543084.0</v>
      </c>
    </row>
    <row r="4407" hidden="1">
      <c r="A4407" s="3" t="s">
        <v>271</v>
      </c>
      <c r="B4407" s="3">
        <v>9.0</v>
      </c>
      <c r="C4407" s="3">
        <v>2012.0</v>
      </c>
      <c r="R4407" s="3" t="s">
        <v>4909</v>
      </c>
      <c r="U4407" s="3" t="s">
        <v>4910</v>
      </c>
      <c r="X4407" s="3">
        <v>543124.0</v>
      </c>
    </row>
    <row r="4408">
      <c r="A4408" s="3" t="s">
        <v>271</v>
      </c>
      <c r="B4408" s="3">
        <v>3799.0</v>
      </c>
      <c r="C4408" s="3">
        <v>2012.0</v>
      </c>
      <c r="D4408" s="3" t="s">
        <v>17910</v>
      </c>
      <c r="E4408" s="3">
        <v>543272.0</v>
      </c>
      <c r="H4408" s="3" t="s">
        <v>274</v>
      </c>
      <c r="I4408" s="3" t="s">
        <v>2858</v>
      </c>
      <c r="J4408" s="3" t="s">
        <v>17911</v>
      </c>
      <c r="L4408" s="3" t="s">
        <v>17912</v>
      </c>
      <c r="M4408" s="3">
        <v>89282.0</v>
      </c>
      <c r="N4408" s="3" t="s">
        <v>1586</v>
      </c>
      <c r="O4408" s="3" t="s">
        <v>331</v>
      </c>
      <c r="P4408" s="4">
        <v>40973.0</v>
      </c>
      <c r="Q4408" s="3" t="s">
        <v>1161</v>
      </c>
      <c r="R4408" s="3" t="s">
        <v>17913</v>
      </c>
      <c r="S4408" s="3" t="s">
        <v>799</v>
      </c>
      <c r="T4408" s="3" t="s">
        <v>17914</v>
      </c>
      <c r="U4408" s="3" t="s">
        <v>4222</v>
      </c>
      <c r="V4408" s="5" t="s">
        <v>17915</v>
      </c>
      <c r="X4408" s="3">
        <v>543272.0</v>
      </c>
    </row>
    <row r="4409" hidden="1">
      <c r="A4409" s="3" t="s">
        <v>5564</v>
      </c>
      <c r="B4409" s="3">
        <v>5123.0</v>
      </c>
      <c r="C4409" s="3">
        <v>2012.0</v>
      </c>
      <c r="D4409" s="3" t="s">
        <v>17916</v>
      </c>
      <c r="E4409" s="3">
        <v>543290.0</v>
      </c>
      <c r="H4409" s="3" t="s">
        <v>7737</v>
      </c>
      <c r="J4409" s="3" t="s">
        <v>17917</v>
      </c>
      <c r="L4409" s="3" t="s">
        <v>474</v>
      </c>
      <c r="M4409" s="3">
        <v>74366.0</v>
      </c>
      <c r="N4409" s="3" t="s">
        <v>947</v>
      </c>
      <c r="O4409" s="3" t="s">
        <v>774</v>
      </c>
      <c r="P4409" s="4">
        <v>40973.0</v>
      </c>
      <c r="Q4409" s="3" t="s">
        <v>1502</v>
      </c>
      <c r="R4409" s="3" t="s">
        <v>17918</v>
      </c>
      <c r="S4409" s="3" t="s">
        <v>1502</v>
      </c>
      <c r="U4409" s="3" t="s">
        <v>287</v>
      </c>
      <c r="V4409" s="5" t="s">
        <v>17919</v>
      </c>
      <c r="X4409" s="3">
        <v>543290.0</v>
      </c>
    </row>
    <row r="4410" hidden="1">
      <c r="A4410" s="3" t="s">
        <v>5564</v>
      </c>
      <c r="B4410" s="3">
        <v>5152.0</v>
      </c>
      <c r="C4410" s="3">
        <v>2012.0</v>
      </c>
      <c r="D4410" s="3" t="s">
        <v>17920</v>
      </c>
      <c r="E4410" s="3">
        <v>543428.0</v>
      </c>
      <c r="H4410" s="3" t="s">
        <v>11802</v>
      </c>
      <c r="J4410" s="3" t="s">
        <v>17921</v>
      </c>
      <c r="L4410" s="3" t="s">
        <v>212</v>
      </c>
      <c r="M4410" s="3">
        <v>160575.0</v>
      </c>
      <c r="N4410" s="3" t="s">
        <v>1586</v>
      </c>
      <c r="O4410" s="3" t="s">
        <v>342</v>
      </c>
      <c r="P4410" s="4">
        <v>40973.0</v>
      </c>
      <c r="Q4410" s="3" t="s">
        <v>1502</v>
      </c>
      <c r="R4410" s="3" t="s">
        <v>17922</v>
      </c>
      <c r="S4410" s="3" t="s">
        <v>1502</v>
      </c>
      <c r="U4410" s="3" t="s">
        <v>287</v>
      </c>
      <c r="V4410" s="5" t="s">
        <v>17923</v>
      </c>
      <c r="X4410" s="3">
        <v>543428.0</v>
      </c>
    </row>
    <row r="4411" hidden="1">
      <c r="A4411" s="3" t="s">
        <v>271</v>
      </c>
      <c r="B4411" s="3">
        <v>38.0</v>
      </c>
      <c r="C4411" s="3">
        <v>2012.0</v>
      </c>
      <c r="R4411" s="3" t="s">
        <v>4909</v>
      </c>
      <c r="U4411" s="3" t="s">
        <v>4910</v>
      </c>
      <c r="X4411" s="3">
        <v>543471.0</v>
      </c>
    </row>
    <row r="4412" hidden="1">
      <c r="A4412" s="3" t="s">
        <v>271</v>
      </c>
      <c r="B4412" s="3">
        <v>39.0</v>
      </c>
      <c r="C4412" s="3">
        <v>2012.0</v>
      </c>
      <c r="R4412" s="3" t="s">
        <v>4909</v>
      </c>
      <c r="U4412" s="3" t="s">
        <v>4910</v>
      </c>
      <c r="X4412" s="3">
        <v>543472.0</v>
      </c>
    </row>
    <row r="4413" hidden="1">
      <c r="A4413" s="3" t="s">
        <v>271</v>
      </c>
      <c r="B4413" s="3">
        <v>40.0</v>
      </c>
      <c r="C4413" s="3">
        <v>2012.0</v>
      </c>
      <c r="R4413" s="3" t="s">
        <v>4909</v>
      </c>
      <c r="U4413" s="3" t="s">
        <v>4910</v>
      </c>
      <c r="X4413" s="3">
        <v>543474.0</v>
      </c>
    </row>
    <row r="4414" hidden="1">
      <c r="A4414" s="3" t="s">
        <v>271</v>
      </c>
      <c r="B4414" s="3">
        <v>41.0</v>
      </c>
      <c r="C4414" s="3">
        <v>2012.0</v>
      </c>
      <c r="R4414" s="3" t="s">
        <v>4909</v>
      </c>
      <c r="U4414" s="3" t="s">
        <v>4910</v>
      </c>
      <c r="X4414" s="3">
        <v>543475.0</v>
      </c>
    </row>
    <row r="4415" hidden="1">
      <c r="A4415" s="3" t="s">
        <v>271</v>
      </c>
      <c r="B4415" s="3">
        <v>42.0</v>
      </c>
      <c r="C4415" s="3">
        <v>2012.0</v>
      </c>
      <c r="R4415" s="3" t="s">
        <v>4909</v>
      </c>
      <c r="U4415" s="3" t="s">
        <v>4910</v>
      </c>
      <c r="X4415" s="3">
        <v>543587.0</v>
      </c>
    </row>
    <row r="4416" hidden="1">
      <c r="A4416" s="3" t="s">
        <v>271</v>
      </c>
      <c r="B4416" s="3">
        <v>103.0</v>
      </c>
      <c r="C4416" s="3">
        <v>2012.0</v>
      </c>
      <c r="R4416" s="3" t="s">
        <v>4909</v>
      </c>
      <c r="U4416" s="3" t="s">
        <v>4910</v>
      </c>
      <c r="X4416" s="3">
        <v>543632.0</v>
      </c>
    </row>
    <row r="4417" hidden="1">
      <c r="A4417" s="3" t="s">
        <v>271</v>
      </c>
      <c r="B4417" s="3">
        <v>104.0</v>
      </c>
      <c r="C4417" s="3">
        <v>2012.0</v>
      </c>
      <c r="R4417" s="3" t="s">
        <v>4909</v>
      </c>
      <c r="U4417" s="3" t="s">
        <v>4910</v>
      </c>
      <c r="X4417" s="3">
        <v>543638.0</v>
      </c>
    </row>
    <row r="4418" hidden="1">
      <c r="A4418" s="3" t="s">
        <v>271</v>
      </c>
      <c r="B4418" s="3">
        <v>3812.0</v>
      </c>
      <c r="C4418" s="3">
        <v>2012.0</v>
      </c>
      <c r="D4418" s="3" t="s">
        <v>17924</v>
      </c>
      <c r="E4418" s="3">
        <v>543680.0</v>
      </c>
      <c r="H4418" s="3" t="s">
        <v>274</v>
      </c>
      <c r="I4418" s="3" t="s">
        <v>966</v>
      </c>
      <c r="J4418" s="3" t="s">
        <v>17925</v>
      </c>
      <c r="L4418" s="3" t="s">
        <v>16544</v>
      </c>
      <c r="M4418" s="3">
        <v>160608.0</v>
      </c>
      <c r="N4418" s="3" t="s">
        <v>1217</v>
      </c>
      <c r="O4418" s="3" t="s">
        <v>294</v>
      </c>
      <c r="P4418" s="4">
        <v>41126.0</v>
      </c>
      <c r="Q4418" s="3" t="s">
        <v>282</v>
      </c>
      <c r="R4418" s="3" t="s">
        <v>17926</v>
      </c>
      <c r="S4418" s="3" t="s">
        <v>799</v>
      </c>
      <c r="T4418" s="3" t="s">
        <v>17927</v>
      </c>
      <c r="U4418" s="3" t="s">
        <v>287</v>
      </c>
      <c r="V4418" s="5" t="s">
        <v>17928</v>
      </c>
      <c r="X4418" s="3">
        <v>543680.0</v>
      </c>
    </row>
    <row r="4419" hidden="1">
      <c r="A4419" s="3" t="s">
        <v>5564</v>
      </c>
      <c r="B4419" s="3">
        <v>5177.0</v>
      </c>
      <c r="C4419" s="3">
        <v>2012.0</v>
      </c>
      <c r="D4419" s="3" t="s">
        <v>17929</v>
      </c>
      <c r="E4419" s="3">
        <v>543724.0</v>
      </c>
      <c r="F4419" s="3">
        <v>465327.0</v>
      </c>
      <c r="H4419" s="3" t="s">
        <v>6566</v>
      </c>
      <c r="J4419" s="3" t="s">
        <v>17930</v>
      </c>
      <c r="L4419" s="3" t="s">
        <v>17931</v>
      </c>
      <c r="M4419" s="3">
        <v>141456.0</v>
      </c>
      <c r="N4419" s="3" t="s">
        <v>302</v>
      </c>
      <c r="O4419" s="3" t="s">
        <v>342</v>
      </c>
      <c r="P4419" s="4">
        <v>41126.0</v>
      </c>
      <c r="Q4419" s="3" t="s">
        <v>1502</v>
      </c>
      <c r="R4419" s="3" t="s">
        <v>283</v>
      </c>
      <c r="S4419" s="3" t="s">
        <v>1502</v>
      </c>
      <c r="U4419" s="3" t="s">
        <v>439</v>
      </c>
      <c r="V4419" s="5" t="s">
        <v>17932</v>
      </c>
      <c r="X4419" s="3">
        <v>543724.0</v>
      </c>
    </row>
    <row r="4420" hidden="1">
      <c r="A4420" s="3" t="s">
        <v>271</v>
      </c>
      <c r="B4420" s="3">
        <v>9.0</v>
      </c>
      <c r="C4420" s="3">
        <v>2012.0</v>
      </c>
      <c r="R4420" s="3" t="s">
        <v>4909</v>
      </c>
      <c r="U4420" s="3" t="s">
        <v>4910</v>
      </c>
      <c r="X4420" s="3">
        <v>543769.0</v>
      </c>
    </row>
    <row r="4421" hidden="1">
      <c r="A4421" s="3" t="s">
        <v>961</v>
      </c>
      <c r="B4421" s="3">
        <v>565.0</v>
      </c>
      <c r="C4421" s="3">
        <v>2012.0</v>
      </c>
      <c r="D4421" s="3" t="s">
        <v>17933</v>
      </c>
      <c r="E4421" s="3">
        <v>544070.0</v>
      </c>
      <c r="H4421" s="3" t="s">
        <v>9048</v>
      </c>
      <c r="I4421" s="3" t="s">
        <v>705</v>
      </c>
      <c r="J4421" s="3" t="s">
        <v>17934</v>
      </c>
      <c r="L4421" s="3" t="s">
        <v>622</v>
      </c>
      <c r="M4421" s="3">
        <v>160601.0</v>
      </c>
      <c r="N4421" s="3" t="s">
        <v>302</v>
      </c>
      <c r="O4421" s="3" t="s">
        <v>1099</v>
      </c>
      <c r="P4421" s="4">
        <v>41157.0</v>
      </c>
      <c r="Q4421" s="3" t="s">
        <v>1502</v>
      </c>
      <c r="R4421" s="3" t="s">
        <v>17935</v>
      </c>
      <c r="S4421" s="3" t="s">
        <v>1502</v>
      </c>
      <c r="T4421" s="3" t="s">
        <v>17936</v>
      </c>
      <c r="U4421" s="3" t="s">
        <v>287</v>
      </c>
      <c r="V4421" s="5" t="s">
        <v>17937</v>
      </c>
      <c r="X4421" s="3">
        <v>544070.0</v>
      </c>
    </row>
    <row r="4422" hidden="1">
      <c r="A4422" s="3" t="s">
        <v>271</v>
      </c>
      <c r="B4422" s="3">
        <v>11.0</v>
      </c>
      <c r="C4422" s="3">
        <v>2012.0</v>
      </c>
      <c r="R4422" s="3" t="s">
        <v>4909</v>
      </c>
      <c r="U4422" s="3" t="s">
        <v>4910</v>
      </c>
      <c r="X4422" s="3">
        <v>544214.0</v>
      </c>
    </row>
    <row r="4423" hidden="1">
      <c r="A4423" s="3" t="s">
        <v>271</v>
      </c>
      <c r="B4423" s="3">
        <v>3844.0</v>
      </c>
      <c r="C4423" s="3">
        <v>2012.0</v>
      </c>
      <c r="D4423" s="3" t="s">
        <v>17938</v>
      </c>
      <c r="E4423" s="3">
        <v>544217.0</v>
      </c>
      <c r="H4423" s="3" t="s">
        <v>274</v>
      </c>
      <c r="I4423" s="3" t="s">
        <v>2589</v>
      </c>
      <c r="J4423" s="3" t="s">
        <v>17939</v>
      </c>
      <c r="K4423" s="3" t="s">
        <v>17940</v>
      </c>
      <c r="L4423" s="3" t="s">
        <v>672</v>
      </c>
      <c r="M4423" s="3">
        <v>160653.0</v>
      </c>
      <c r="N4423" s="3" t="s">
        <v>302</v>
      </c>
      <c r="O4423" s="3" t="s">
        <v>6696</v>
      </c>
      <c r="P4423" s="4">
        <v>41187.0</v>
      </c>
      <c r="Q4423" s="3" t="s">
        <v>1161</v>
      </c>
      <c r="R4423" s="3" t="s">
        <v>13647</v>
      </c>
      <c r="S4423" s="3" t="s">
        <v>284</v>
      </c>
      <c r="T4423" s="3" t="s">
        <v>17941</v>
      </c>
      <c r="U4423" s="3" t="s">
        <v>439</v>
      </c>
      <c r="V4423" s="5" t="s">
        <v>17942</v>
      </c>
      <c r="W4423" s="3" t="s">
        <v>17943</v>
      </c>
      <c r="X4423" s="3">
        <v>544217.0</v>
      </c>
    </row>
    <row r="4424" hidden="1">
      <c r="A4424" s="3" t="s">
        <v>271</v>
      </c>
      <c r="B4424" s="3">
        <v>146.0</v>
      </c>
      <c r="C4424" s="3">
        <v>2012.0</v>
      </c>
      <c r="R4424" s="3" t="s">
        <v>4909</v>
      </c>
      <c r="U4424" s="3" t="s">
        <v>4910</v>
      </c>
      <c r="X4424" s="3">
        <v>544264.0</v>
      </c>
    </row>
    <row r="4425">
      <c r="A4425" s="3" t="s">
        <v>961</v>
      </c>
      <c r="B4425" s="3">
        <v>566.0</v>
      </c>
      <c r="C4425" s="3">
        <v>2012.0</v>
      </c>
      <c r="D4425" s="3" t="s">
        <v>17944</v>
      </c>
      <c r="E4425" s="3">
        <v>544270.0</v>
      </c>
      <c r="H4425" s="3" t="s">
        <v>999</v>
      </c>
      <c r="I4425" s="3" t="s">
        <v>705</v>
      </c>
      <c r="J4425" s="3" t="s">
        <v>17945</v>
      </c>
      <c r="L4425" s="3" t="s">
        <v>672</v>
      </c>
      <c r="M4425" s="3">
        <v>160653.0</v>
      </c>
      <c r="N4425" s="3" t="s">
        <v>302</v>
      </c>
      <c r="O4425" s="3" t="s">
        <v>6696</v>
      </c>
      <c r="P4425" s="4">
        <v>41187.0</v>
      </c>
      <c r="Q4425" s="3" t="s">
        <v>1502</v>
      </c>
      <c r="R4425" s="3" t="s">
        <v>17946</v>
      </c>
      <c r="S4425" s="3" t="s">
        <v>1502</v>
      </c>
      <c r="T4425" s="3" t="s">
        <v>17947</v>
      </c>
      <c r="U4425" s="3" t="s">
        <v>1171</v>
      </c>
      <c r="V4425" s="5" t="s">
        <v>17948</v>
      </c>
      <c r="X4425" s="3">
        <v>544270.0</v>
      </c>
    </row>
    <row r="4426" hidden="1">
      <c r="A4426" s="3" t="s">
        <v>271</v>
      </c>
      <c r="B4426" s="3">
        <v>221.0</v>
      </c>
      <c r="C4426" s="3">
        <v>2012.0</v>
      </c>
      <c r="R4426" s="3" t="s">
        <v>4909</v>
      </c>
      <c r="U4426" s="3" t="s">
        <v>4910</v>
      </c>
      <c r="X4426" s="3">
        <v>544290.0</v>
      </c>
    </row>
    <row r="4427" hidden="1">
      <c r="A4427" s="3" t="s">
        <v>271</v>
      </c>
      <c r="B4427" s="3">
        <v>43.0</v>
      </c>
      <c r="C4427" s="3">
        <v>2012.0</v>
      </c>
      <c r="R4427" s="3" t="s">
        <v>4909</v>
      </c>
      <c r="U4427" s="3" t="s">
        <v>4910</v>
      </c>
      <c r="X4427" s="3">
        <v>544450.0</v>
      </c>
    </row>
    <row r="4428" hidden="1">
      <c r="A4428" s="3" t="s">
        <v>6655</v>
      </c>
      <c r="B4428" s="3">
        <v>570.0</v>
      </c>
      <c r="C4428" s="3">
        <v>2012.0</v>
      </c>
      <c r="D4428" s="3" t="s">
        <v>17949</v>
      </c>
      <c r="E4428" s="3">
        <v>544463.0</v>
      </c>
      <c r="H4428" s="3" t="s">
        <v>6657</v>
      </c>
      <c r="I4428" s="3" t="s">
        <v>2732</v>
      </c>
      <c r="J4428" s="3" t="s">
        <v>17950</v>
      </c>
      <c r="L4428" s="3" t="s">
        <v>642</v>
      </c>
      <c r="P4428" s="3" t="s">
        <v>17951</v>
      </c>
      <c r="Q4428" s="3" t="s">
        <v>1931</v>
      </c>
      <c r="R4428" s="3" t="s">
        <v>17952</v>
      </c>
      <c r="S4428" s="3" t="s">
        <v>284</v>
      </c>
      <c r="T4428" s="3" t="s">
        <v>17953</v>
      </c>
      <c r="U4428" s="3" t="s">
        <v>17954</v>
      </c>
      <c r="V4428" s="5" t="s">
        <v>17955</v>
      </c>
      <c r="X4428" s="3">
        <v>544463.0</v>
      </c>
    </row>
    <row r="4429" hidden="1">
      <c r="A4429" s="3" t="s">
        <v>271</v>
      </c>
      <c r="B4429" s="3">
        <v>44.0</v>
      </c>
      <c r="C4429" s="3">
        <v>2012.0</v>
      </c>
      <c r="R4429" s="3" t="s">
        <v>4909</v>
      </c>
      <c r="U4429" s="3" t="s">
        <v>4910</v>
      </c>
      <c r="X4429" s="3">
        <v>544471.0</v>
      </c>
    </row>
    <row r="4430" hidden="1">
      <c r="A4430" s="3" t="s">
        <v>271</v>
      </c>
      <c r="B4430" s="3">
        <v>45.0</v>
      </c>
      <c r="C4430" s="3">
        <v>2012.0</v>
      </c>
      <c r="R4430" s="3" t="s">
        <v>4909</v>
      </c>
      <c r="U4430" s="3" t="s">
        <v>4910</v>
      </c>
      <c r="X4430" s="3">
        <v>544473.0</v>
      </c>
    </row>
    <row r="4431" hidden="1">
      <c r="A4431" s="3" t="s">
        <v>271</v>
      </c>
      <c r="B4431" s="3">
        <v>215.0</v>
      </c>
      <c r="C4431" s="3">
        <v>2012.0</v>
      </c>
      <c r="R4431" s="3" t="s">
        <v>4909</v>
      </c>
      <c r="U4431" s="3" t="s">
        <v>4910</v>
      </c>
      <c r="X4431" s="3">
        <v>544527.0</v>
      </c>
    </row>
    <row r="4432" hidden="1">
      <c r="A4432" s="3" t="s">
        <v>5564</v>
      </c>
      <c r="B4432" s="3">
        <v>5272.0</v>
      </c>
      <c r="C4432" s="3">
        <v>2012.0</v>
      </c>
      <c r="D4432" s="3" t="s">
        <v>17956</v>
      </c>
      <c r="E4432" s="3">
        <v>544603.0</v>
      </c>
      <c r="H4432" s="3" t="s">
        <v>6463</v>
      </c>
      <c r="J4432" s="3" t="s">
        <v>17957</v>
      </c>
      <c r="L4432" s="3" t="s">
        <v>414</v>
      </c>
      <c r="M4432" s="3">
        <v>67138.0</v>
      </c>
      <c r="N4432" s="3" t="s">
        <v>817</v>
      </c>
      <c r="O4432" s="3" t="s">
        <v>1753</v>
      </c>
      <c r="P4432" s="3" t="s">
        <v>17951</v>
      </c>
      <c r="Q4432" s="3" t="s">
        <v>1502</v>
      </c>
      <c r="R4432" s="3" t="s">
        <v>283</v>
      </c>
      <c r="S4432" s="3" t="s">
        <v>1502</v>
      </c>
      <c r="U4432" s="3" t="s">
        <v>439</v>
      </c>
      <c r="V4432" s="5" t="s">
        <v>17958</v>
      </c>
      <c r="X4432" s="3">
        <v>544603.0</v>
      </c>
    </row>
    <row r="4433" hidden="1">
      <c r="A4433" s="3" t="s">
        <v>271</v>
      </c>
      <c r="B4433" s="3">
        <v>133.0</v>
      </c>
      <c r="C4433" s="3">
        <v>2012.0</v>
      </c>
      <c r="R4433" s="3" t="s">
        <v>4909</v>
      </c>
      <c r="U4433" s="3" t="s">
        <v>4910</v>
      </c>
      <c r="X4433" s="3">
        <v>544821.0</v>
      </c>
    </row>
    <row r="4434" hidden="1">
      <c r="A4434" s="3" t="s">
        <v>5564</v>
      </c>
      <c r="B4434" s="3">
        <v>5295.0</v>
      </c>
      <c r="C4434" s="3">
        <v>2012.0</v>
      </c>
      <c r="D4434" s="3" t="s">
        <v>17959</v>
      </c>
      <c r="E4434" s="3">
        <v>544852.0</v>
      </c>
      <c r="F4434" s="3">
        <v>542580.0</v>
      </c>
      <c r="H4434" s="3" t="s">
        <v>6566</v>
      </c>
      <c r="J4434" s="3" t="s">
        <v>17960</v>
      </c>
      <c r="L4434" s="3" t="s">
        <v>15901</v>
      </c>
      <c r="M4434" s="3">
        <v>160549.0</v>
      </c>
      <c r="N4434" s="3" t="s">
        <v>278</v>
      </c>
      <c r="O4434" s="3" t="s">
        <v>342</v>
      </c>
      <c r="P4434" s="3" t="s">
        <v>17961</v>
      </c>
      <c r="Q4434" s="3" t="s">
        <v>1502</v>
      </c>
      <c r="R4434" s="3" t="s">
        <v>283</v>
      </c>
      <c r="S4434" s="3" t="s">
        <v>1502</v>
      </c>
      <c r="U4434" s="3" t="s">
        <v>439</v>
      </c>
      <c r="V4434" s="5" t="s">
        <v>17962</v>
      </c>
      <c r="X4434" s="3">
        <v>544852.0</v>
      </c>
    </row>
    <row r="4435">
      <c r="A4435" s="3" t="s">
        <v>271</v>
      </c>
      <c r="B4435" s="3">
        <v>3888.0</v>
      </c>
      <c r="C4435" s="3">
        <v>2012.0</v>
      </c>
      <c r="D4435" s="3" t="s">
        <v>17963</v>
      </c>
      <c r="E4435" s="3">
        <v>545067.0</v>
      </c>
      <c r="H4435" s="3" t="s">
        <v>274</v>
      </c>
      <c r="I4435" s="3" t="s">
        <v>1681</v>
      </c>
      <c r="J4435" s="3" t="s">
        <v>17964</v>
      </c>
      <c r="K4435" s="3" t="s">
        <v>17965</v>
      </c>
      <c r="L4435" s="3" t="s">
        <v>701</v>
      </c>
      <c r="M4435" s="3">
        <v>74039.0</v>
      </c>
      <c r="N4435" s="3" t="s">
        <v>437</v>
      </c>
      <c r="O4435" s="3" t="s">
        <v>1119</v>
      </c>
      <c r="P4435" s="3" t="s">
        <v>17966</v>
      </c>
      <c r="Q4435" s="3" t="s">
        <v>282</v>
      </c>
      <c r="R4435" s="3" t="s">
        <v>17967</v>
      </c>
      <c r="S4435" s="3" t="s">
        <v>284</v>
      </c>
      <c r="T4435" s="3" t="s">
        <v>17968</v>
      </c>
      <c r="U4435" s="3" t="s">
        <v>468</v>
      </c>
      <c r="V4435" s="5" t="s">
        <v>17969</v>
      </c>
      <c r="W4435" s="3" t="s">
        <v>17970</v>
      </c>
      <c r="X4435" s="3">
        <v>545067.0</v>
      </c>
    </row>
    <row r="4436" hidden="1">
      <c r="A4436" s="3" t="s">
        <v>429</v>
      </c>
      <c r="B4436" s="3">
        <v>2233.0</v>
      </c>
      <c r="C4436" s="3">
        <v>2012.0</v>
      </c>
      <c r="D4436" s="3" t="s">
        <v>17971</v>
      </c>
      <c r="E4436" s="3">
        <v>545086.0</v>
      </c>
      <c r="H4436" s="3" t="s">
        <v>432</v>
      </c>
      <c r="I4436" s="3" t="s">
        <v>6789</v>
      </c>
      <c r="J4436" s="3" t="s">
        <v>17972</v>
      </c>
      <c r="L4436" s="3" t="s">
        <v>132</v>
      </c>
      <c r="P4436" s="3" t="s">
        <v>17966</v>
      </c>
      <c r="Q4436" s="3" t="s">
        <v>1502</v>
      </c>
      <c r="R4436" s="3" t="s">
        <v>17973</v>
      </c>
      <c r="S4436" s="3" t="s">
        <v>1502</v>
      </c>
      <c r="U4436" s="3" t="s">
        <v>287</v>
      </c>
      <c r="V4436" s="5" t="s">
        <v>17974</v>
      </c>
      <c r="X4436" s="3">
        <v>545086.0</v>
      </c>
    </row>
    <row r="4437" hidden="1">
      <c r="A4437" s="3" t="s">
        <v>271</v>
      </c>
      <c r="B4437" s="3">
        <v>112.0</v>
      </c>
      <c r="C4437" s="3">
        <v>2012.0</v>
      </c>
      <c r="R4437" s="3" t="s">
        <v>4909</v>
      </c>
      <c r="U4437" s="3" t="s">
        <v>4910</v>
      </c>
      <c r="X4437" s="3">
        <v>545092.0</v>
      </c>
    </row>
    <row r="4438" hidden="1">
      <c r="A4438" s="3" t="s">
        <v>271</v>
      </c>
      <c r="B4438" s="3">
        <v>46.0</v>
      </c>
      <c r="C4438" s="3">
        <v>2012.0</v>
      </c>
      <c r="R4438" s="3" t="s">
        <v>4909</v>
      </c>
      <c r="U4438" s="3" t="s">
        <v>4910</v>
      </c>
      <c r="X4438" s="3">
        <v>545187.0</v>
      </c>
    </row>
    <row r="4439" hidden="1">
      <c r="A4439" s="3" t="s">
        <v>271</v>
      </c>
      <c r="B4439" s="3">
        <v>47.0</v>
      </c>
      <c r="C4439" s="3">
        <v>2012.0</v>
      </c>
      <c r="R4439" s="3" t="s">
        <v>4909</v>
      </c>
      <c r="U4439" s="3" t="s">
        <v>4910</v>
      </c>
      <c r="X4439" s="3">
        <v>545192.0</v>
      </c>
    </row>
    <row r="4440" hidden="1">
      <c r="A4440" s="3" t="s">
        <v>271</v>
      </c>
      <c r="B4440" s="3">
        <v>48.0</v>
      </c>
      <c r="C4440" s="3">
        <v>2012.0</v>
      </c>
      <c r="R4440" s="3" t="s">
        <v>4909</v>
      </c>
      <c r="U4440" s="3" t="s">
        <v>4910</v>
      </c>
      <c r="X4440" s="3">
        <v>545194.0</v>
      </c>
    </row>
    <row r="4441" hidden="1">
      <c r="A4441" s="3" t="s">
        <v>271</v>
      </c>
      <c r="B4441" s="3">
        <v>49.0</v>
      </c>
      <c r="C4441" s="3">
        <v>2012.0</v>
      </c>
      <c r="R4441" s="3" t="s">
        <v>4909</v>
      </c>
      <c r="U4441" s="3" t="s">
        <v>4910</v>
      </c>
      <c r="X4441" s="3">
        <v>545201.0</v>
      </c>
    </row>
    <row r="4442" hidden="1">
      <c r="A4442" s="3" t="s">
        <v>271</v>
      </c>
      <c r="B4442" s="3">
        <v>50.0</v>
      </c>
      <c r="C4442" s="3">
        <v>2012.0</v>
      </c>
      <c r="R4442" s="3" t="s">
        <v>4909</v>
      </c>
      <c r="U4442" s="3" t="s">
        <v>4910</v>
      </c>
      <c r="X4442" s="3">
        <v>545202.0</v>
      </c>
    </row>
    <row r="4443" hidden="1">
      <c r="A4443" s="3" t="s">
        <v>271</v>
      </c>
      <c r="B4443" s="3">
        <v>51.0</v>
      </c>
      <c r="C4443" s="3">
        <v>2012.0</v>
      </c>
      <c r="R4443" s="3" t="s">
        <v>4909</v>
      </c>
      <c r="U4443" s="3" t="s">
        <v>4910</v>
      </c>
      <c r="X4443" s="3">
        <v>545203.0</v>
      </c>
    </row>
    <row r="4444" hidden="1">
      <c r="A4444" s="3" t="s">
        <v>271</v>
      </c>
      <c r="B4444" s="3">
        <v>52.0</v>
      </c>
      <c r="C4444" s="3">
        <v>2012.0</v>
      </c>
      <c r="R4444" s="3" t="s">
        <v>4909</v>
      </c>
      <c r="U4444" s="3" t="s">
        <v>4910</v>
      </c>
      <c r="X4444" s="3">
        <v>545204.0</v>
      </c>
    </row>
    <row r="4445" hidden="1">
      <c r="A4445" s="3" t="s">
        <v>271</v>
      </c>
      <c r="B4445" s="3">
        <v>55.0</v>
      </c>
      <c r="C4445" s="3">
        <v>2012.0</v>
      </c>
      <c r="R4445" s="3" t="s">
        <v>4909</v>
      </c>
      <c r="U4445" s="3" t="s">
        <v>4910</v>
      </c>
      <c r="X4445" s="3">
        <v>545207.0</v>
      </c>
    </row>
    <row r="4446" hidden="1">
      <c r="A4446" s="3" t="s">
        <v>271</v>
      </c>
      <c r="B4446" s="3">
        <v>56.0</v>
      </c>
      <c r="C4446" s="3">
        <v>2012.0</v>
      </c>
      <c r="R4446" s="3" t="s">
        <v>4909</v>
      </c>
      <c r="U4446" s="3" t="s">
        <v>4910</v>
      </c>
      <c r="X4446" s="3">
        <v>545208.0</v>
      </c>
    </row>
    <row r="4447" hidden="1">
      <c r="A4447" s="3" t="s">
        <v>271</v>
      </c>
      <c r="B4447" s="3">
        <v>57.0</v>
      </c>
      <c r="C4447" s="3">
        <v>2012.0</v>
      </c>
      <c r="R4447" s="3" t="s">
        <v>4909</v>
      </c>
      <c r="U4447" s="3" t="s">
        <v>4910</v>
      </c>
      <c r="X4447" s="3">
        <v>545209.0</v>
      </c>
    </row>
    <row r="4448" hidden="1">
      <c r="A4448" s="3" t="s">
        <v>271</v>
      </c>
      <c r="B4448" s="3">
        <v>60.0</v>
      </c>
      <c r="C4448" s="3">
        <v>2012.0</v>
      </c>
      <c r="R4448" s="3" t="s">
        <v>4909</v>
      </c>
      <c r="U4448" s="3" t="s">
        <v>4910</v>
      </c>
      <c r="X4448" s="3">
        <v>545212.0</v>
      </c>
    </row>
    <row r="4449" hidden="1">
      <c r="A4449" s="3" t="s">
        <v>271</v>
      </c>
      <c r="B4449" s="3">
        <v>173.0</v>
      </c>
      <c r="C4449" s="3">
        <v>2012.0</v>
      </c>
      <c r="R4449" s="3" t="s">
        <v>4909</v>
      </c>
      <c r="U4449" s="3" t="s">
        <v>4910</v>
      </c>
      <c r="X4449" s="3">
        <v>545297.0</v>
      </c>
    </row>
    <row r="4450" hidden="1">
      <c r="A4450" s="3" t="s">
        <v>271</v>
      </c>
      <c r="B4450" s="3">
        <v>115.0</v>
      </c>
      <c r="C4450" s="3">
        <v>2012.0</v>
      </c>
      <c r="R4450" s="3" t="s">
        <v>4909</v>
      </c>
      <c r="U4450" s="3" t="s">
        <v>4910</v>
      </c>
      <c r="X4450" s="3">
        <v>545396.0</v>
      </c>
    </row>
    <row r="4451" hidden="1">
      <c r="A4451" s="3" t="s">
        <v>271</v>
      </c>
      <c r="B4451" s="3">
        <v>3915.0</v>
      </c>
      <c r="C4451" s="3">
        <v>2012.0</v>
      </c>
      <c r="D4451" s="3" t="s">
        <v>17975</v>
      </c>
      <c r="E4451" s="3">
        <v>545414.0</v>
      </c>
      <c r="H4451" s="3" t="s">
        <v>274</v>
      </c>
      <c r="I4451" s="3" t="s">
        <v>2589</v>
      </c>
      <c r="J4451" s="3" t="s">
        <v>17976</v>
      </c>
      <c r="K4451" s="3" t="s">
        <v>17977</v>
      </c>
      <c r="L4451" s="3" t="s">
        <v>602</v>
      </c>
      <c r="M4451" s="3">
        <v>160564.0</v>
      </c>
      <c r="N4451" s="3" t="s">
        <v>1314</v>
      </c>
      <c r="O4451" s="3" t="s">
        <v>294</v>
      </c>
      <c r="P4451" s="3" t="s">
        <v>17978</v>
      </c>
      <c r="Q4451" s="3" t="s">
        <v>1175</v>
      </c>
      <c r="R4451" s="3" t="s">
        <v>17979</v>
      </c>
      <c r="S4451" s="3" t="s">
        <v>284</v>
      </c>
      <c r="T4451" s="3" t="s">
        <v>17980</v>
      </c>
      <c r="U4451" s="3" t="s">
        <v>287</v>
      </c>
      <c r="V4451" s="5" t="s">
        <v>17981</v>
      </c>
      <c r="X4451" s="3">
        <v>545414.0</v>
      </c>
    </row>
    <row r="4452" hidden="1">
      <c r="A4452" s="3" t="s">
        <v>987</v>
      </c>
      <c r="B4452" s="3">
        <v>203.0</v>
      </c>
      <c r="C4452" s="3">
        <v>2012.0</v>
      </c>
      <c r="D4452" s="3" t="s">
        <v>17982</v>
      </c>
      <c r="E4452" s="3">
        <v>545437.0</v>
      </c>
      <c r="H4452" s="3" t="s">
        <v>7617</v>
      </c>
      <c r="I4452" s="3" t="s">
        <v>2791</v>
      </c>
      <c r="J4452" s="3" t="s">
        <v>17983</v>
      </c>
      <c r="L4452" s="3" t="s">
        <v>642</v>
      </c>
      <c r="P4452" s="3" t="s">
        <v>17984</v>
      </c>
      <c r="Q4452" s="3" t="s">
        <v>1502</v>
      </c>
      <c r="R4452" s="3" t="s">
        <v>283</v>
      </c>
      <c r="S4452" s="3" t="s">
        <v>1502</v>
      </c>
      <c r="U4452" s="3" t="s">
        <v>439</v>
      </c>
      <c r="V4452" s="5" t="s">
        <v>17985</v>
      </c>
      <c r="X4452" s="3">
        <v>545437.0</v>
      </c>
    </row>
    <row r="4453" hidden="1">
      <c r="A4453" s="3" t="s">
        <v>271</v>
      </c>
      <c r="B4453" s="3">
        <v>2.0</v>
      </c>
      <c r="C4453" s="3">
        <v>2012.0</v>
      </c>
      <c r="R4453" s="3" t="s">
        <v>4909</v>
      </c>
      <c r="U4453" s="3" t="s">
        <v>4910</v>
      </c>
      <c r="X4453" s="3">
        <v>545446.0</v>
      </c>
    </row>
    <row r="4454" hidden="1">
      <c r="A4454" s="3" t="s">
        <v>5564</v>
      </c>
      <c r="B4454" s="3">
        <v>5330.0</v>
      </c>
      <c r="C4454" s="3">
        <v>2012.0</v>
      </c>
      <c r="D4454" s="3" t="s">
        <v>17986</v>
      </c>
      <c r="E4454" s="3">
        <v>545476.0</v>
      </c>
      <c r="H4454" s="3" t="s">
        <v>7189</v>
      </c>
      <c r="J4454" s="3" t="s">
        <v>17987</v>
      </c>
      <c r="L4454" s="3" t="s">
        <v>516</v>
      </c>
      <c r="M4454" s="3">
        <v>74254.0</v>
      </c>
      <c r="N4454" s="3" t="s">
        <v>330</v>
      </c>
      <c r="O4454" s="3" t="s">
        <v>294</v>
      </c>
      <c r="P4454" s="3" t="s">
        <v>17978</v>
      </c>
      <c r="Q4454" s="3" t="s">
        <v>1502</v>
      </c>
      <c r="R4454" s="3" t="s">
        <v>17988</v>
      </c>
      <c r="S4454" s="3" t="s">
        <v>1502</v>
      </c>
      <c r="U4454" s="3" t="s">
        <v>287</v>
      </c>
      <c r="V4454" s="5" t="s">
        <v>17989</v>
      </c>
      <c r="X4454" s="3">
        <v>545476.0</v>
      </c>
    </row>
    <row r="4455" hidden="1">
      <c r="A4455" s="3" t="s">
        <v>5564</v>
      </c>
      <c r="B4455" s="3">
        <v>5353.0</v>
      </c>
      <c r="C4455" s="3">
        <v>2012.0</v>
      </c>
      <c r="D4455" s="3" t="s">
        <v>17990</v>
      </c>
      <c r="E4455" s="3">
        <v>545819.0</v>
      </c>
      <c r="F4455" s="3">
        <v>544852.0</v>
      </c>
      <c r="H4455" s="3" t="s">
        <v>5566</v>
      </c>
      <c r="J4455" s="3" t="s">
        <v>17991</v>
      </c>
      <c r="L4455" s="3" t="s">
        <v>686</v>
      </c>
      <c r="M4455" s="3">
        <v>160637.0</v>
      </c>
      <c r="N4455" s="3" t="s">
        <v>1586</v>
      </c>
      <c r="O4455" s="3" t="s">
        <v>426</v>
      </c>
      <c r="P4455" s="3" t="s">
        <v>17992</v>
      </c>
      <c r="Q4455" s="3" t="s">
        <v>1502</v>
      </c>
      <c r="R4455" s="3" t="s">
        <v>17993</v>
      </c>
      <c r="S4455" s="3" t="s">
        <v>1502</v>
      </c>
      <c r="U4455" s="3" t="s">
        <v>6805</v>
      </c>
      <c r="V4455" s="5" t="s">
        <v>17994</v>
      </c>
      <c r="X4455" s="3">
        <v>545819.0</v>
      </c>
    </row>
    <row r="4456" hidden="1">
      <c r="A4456" s="3" t="s">
        <v>271</v>
      </c>
      <c r="B4456" s="3">
        <v>23.0</v>
      </c>
      <c r="C4456" s="3">
        <v>2012.0</v>
      </c>
      <c r="R4456" s="3" t="s">
        <v>4909</v>
      </c>
      <c r="U4456" s="3" t="s">
        <v>4910</v>
      </c>
      <c r="X4456" s="3">
        <v>545855.0</v>
      </c>
    </row>
    <row r="4457" hidden="1">
      <c r="A4457" s="3" t="s">
        <v>271</v>
      </c>
      <c r="B4457" s="3">
        <v>24.0</v>
      </c>
      <c r="C4457" s="3">
        <v>2012.0</v>
      </c>
      <c r="R4457" s="3" t="s">
        <v>4909</v>
      </c>
      <c r="U4457" s="3" t="s">
        <v>4910</v>
      </c>
      <c r="X4457" s="3">
        <v>545857.0</v>
      </c>
    </row>
    <row r="4458" hidden="1">
      <c r="A4458" s="3" t="s">
        <v>271</v>
      </c>
      <c r="B4458" s="3">
        <v>61.0</v>
      </c>
      <c r="C4458" s="3">
        <v>2012.0</v>
      </c>
      <c r="R4458" s="3" t="s">
        <v>4909</v>
      </c>
      <c r="U4458" s="3" t="s">
        <v>4910</v>
      </c>
      <c r="X4458" s="3">
        <v>545978.0</v>
      </c>
    </row>
    <row r="4459" hidden="1">
      <c r="A4459" s="3" t="s">
        <v>271</v>
      </c>
      <c r="B4459" s="3">
        <v>63.0</v>
      </c>
      <c r="C4459" s="3">
        <v>2012.0</v>
      </c>
      <c r="R4459" s="3" t="s">
        <v>4909</v>
      </c>
      <c r="U4459" s="3" t="s">
        <v>4910</v>
      </c>
      <c r="X4459" s="3">
        <v>545986.0</v>
      </c>
    </row>
    <row r="4460" hidden="1">
      <c r="A4460" s="3" t="s">
        <v>271</v>
      </c>
      <c r="B4460" s="3">
        <v>64.0</v>
      </c>
      <c r="C4460" s="3">
        <v>2012.0</v>
      </c>
      <c r="R4460" s="3" t="s">
        <v>4909</v>
      </c>
      <c r="U4460" s="3" t="s">
        <v>4910</v>
      </c>
      <c r="X4460" s="3">
        <v>545987.0</v>
      </c>
    </row>
    <row r="4461" hidden="1">
      <c r="A4461" s="3" t="s">
        <v>271</v>
      </c>
      <c r="B4461" s="3">
        <v>66.0</v>
      </c>
      <c r="C4461" s="3">
        <v>2012.0</v>
      </c>
      <c r="R4461" s="3" t="s">
        <v>4909</v>
      </c>
      <c r="U4461" s="3" t="s">
        <v>4910</v>
      </c>
      <c r="X4461" s="3">
        <v>545991.0</v>
      </c>
    </row>
    <row r="4462" hidden="1">
      <c r="A4462" s="3" t="s">
        <v>271</v>
      </c>
      <c r="B4462" s="3">
        <v>126.0</v>
      </c>
      <c r="C4462" s="3">
        <v>2012.0</v>
      </c>
      <c r="R4462" s="3" t="s">
        <v>4909</v>
      </c>
      <c r="U4462" s="3" t="s">
        <v>4910</v>
      </c>
      <c r="X4462" s="3">
        <v>546046.0</v>
      </c>
    </row>
    <row r="4463" hidden="1">
      <c r="A4463" s="3" t="s">
        <v>271</v>
      </c>
      <c r="B4463" s="3">
        <v>3963.0</v>
      </c>
      <c r="C4463" s="3">
        <v>2012.0</v>
      </c>
      <c r="D4463" s="3" t="s">
        <v>17995</v>
      </c>
      <c r="E4463" s="3">
        <v>546145.0</v>
      </c>
      <c r="H4463" s="3" t="s">
        <v>274</v>
      </c>
      <c r="I4463" s="3" t="s">
        <v>2589</v>
      </c>
      <c r="J4463" s="3" t="s">
        <v>17996</v>
      </c>
      <c r="K4463" s="3" t="s">
        <v>17997</v>
      </c>
      <c r="L4463" s="3" t="s">
        <v>14468</v>
      </c>
      <c r="M4463" s="3">
        <v>73933.0</v>
      </c>
      <c r="N4463" s="3" t="s">
        <v>383</v>
      </c>
      <c r="O4463" s="3" t="s">
        <v>1099</v>
      </c>
      <c r="P4463" s="3" t="s">
        <v>17998</v>
      </c>
      <c r="Q4463" s="3" t="s">
        <v>1931</v>
      </c>
      <c r="R4463" s="3" t="s">
        <v>17999</v>
      </c>
      <c r="S4463" s="3" t="s">
        <v>284</v>
      </c>
      <c r="T4463" s="3" t="s">
        <v>18000</v>
      </c>
      <c r="U4463" s="3" t="s">
        <v>287</v>
      </c>
      <c r="V4463" s="5" t="s">
        <v>18001</v>
      </c>
      <c r="X4463" s="3">
        <v>546145.0</v>
      </c>
    </row>
    <row r="4464" hidden="1">
      <c r="A4464" s="3" t="s">
        <v>271</v>
      </c>
      <c r="B4464" s="3">
        <v>157.0</v>
      </c>
      <c r="C4464" s="3">
        <v>2012.0</v>
      </c>
      <c r="R4464" s="3" t="s">
        <v>4909</v>
      </c>
      <c r="U4464" s="3" t="s">
        <v>4910</v>
      </c>
      <c r="X4464" s="3">
        <v>546262.0</v>
      </c>
    </row>
    <row r="4465" hidden="1">
      <c r="A4465" s="3" t="s">
        <v>961</v>
      </c>
      <c r="B4465" s="3">
        <v>578.0</v>
      </c>
      <c r="C4465" s="3">
        <v>2012.0</v>
      </c>
      <c r="D4465" s="3" t="s">
        <v>18002</v>
      </c>
      <c r="E4465" s="3">
        <v>546626.0</v>
      </c>
      <c r="H4465" s="3" t="s">
        <v>5518</v>
      </c>
      <c r="I4465" s="3" t="s">
        <v>2791</v>
      </c>
      <c r="J4465" s="3" t="s">
        <v>18003</v>
      </c>
      <c r="L4465" s="3" t="s">
        <v>127</v>
      </c>
      <c r="P4465" s="3" t="s">
        <v>18004</v>
      </c>
      <c r="Q4465" s="3" t="s">
        <v>3290</v>
      </c>
      <c r="R4465" s="3" t="s">
        <v>18005</v>
      </c>
      <c r="S4465" s="3" t="s">
        <v>3292</v>
      </c>
      <c r="T4465" s="3" t="s">
        <v>17178</v>
      </c>
      <c r="U4465" s="3" t="s">
        <v>18006</v>
      </c>
      <c r="V4465" s="5" t="s">
        <v>18007</v>
      </c>
      <c r="X4465" s="3">
        <v>546626.0</v>
      </c>
    </row>
    <row r="4466" hidden="1">
      <c r="A4466" s="3" t="s">
        <v>5564</v>
      </c>
      <c r="B4466" s="3">
        <v>5451.0</v>
      </c>
      <c r="C4466" s="3">
        <v>2012.0</v>
      </c>
      <c r="D4466" s="3" t="s">
        <v>18008</v>
      </c>
      <c r="E4466" s="3">
        <v>546723.0</v>
      </c>
      <c r="H4466" s="3" t="s">
        <v>11802</v>
      </c>
      <c r="J4466" s="3" t="s">
        <v>18009</v>
      </c>
      <c r="L4466" s="3" t="s">
        <v>18010</v>
      </c>
      <c r="M4466" s="3">
        <v>160609.0</v>
      </c>
      <c r="N4466" s="3" t="s">
        <v>293</v>
      </c>
      <c r="O4466" s="3" t="s">
        <v>2522</v>
      </c>
      <c r="P4466" s="3" t="s">
        <v>18004</v>
      </c>
      <c r="Q4466" s="3" t="s">
        <v>1502</v>
      </c>
      <c r="R4466" s="3" t="s">
        <v>18011</v>
      </c>
      <c r="S4466" s="3" t="s">
        <v>1502</v>
      </c>
      <c r="U4466" s="3" t="s">
        <v>287</v>
      </c>
      <c r="V4466" s="5" t="s">
        <v>18012</v>
      </c>
      <c r="X4466" s="3">
        <v>546723.0</v>
      </c>
    </row>
    <row r="4467" hidden="1">
      <c r="A4467" s="3" t="s">
        <v>429</v>
      </c>
      <c r="B4467" s="3">
        <v>2338.0</v>
      </c>
      <c r="C4467" s="3">
        <v>2012.0</v>
      </c>
      <c r="D4467" s="3" t="s">
        <v>18013</v>
      </c>
      <c r="E4467" s="3">
        <v>546812.0</v>
      </c>
      <c r="H4467" s="3" t="s">
        <v>432</v>
      </c>
      <c r="I4467" s="3" t="s">
        <v>12237</v>
      </c>
      <c r="J4467" s="3" t="s">
        <v>18014</v>
      </c>
      <c r="L4467" s="3" t="s">
        <v>103</v>
      </c>
      <c r="M4467" s="3">
        <v>164360.0</v>
      </c>
      <c r="N4467" s="3" t="s">
        <v>868</v>
      </c>
      <c r="O4467" s="3" t="s">
        <v>1805</v>
      </c>
      <c r="P4467" s="3" t="s">
        <v>18004</v>
      </c>
      <c r="Q4467" s="3" t="s">
        <v>1502</v>
      </c>
      <c r="R4467" s="3" t="s">
        <v>17973</v>
      </c>
      <c r="S4467" s="3" t="s">
        <v>1502</v>
      </c>
      <c r="U4467" s="3" t="s">
        <v>287</v>
      </c>
      <c r="V4467" s="5" t="s">
        <v>18015</v>
      </c>
      <c r="X4467" s="3">
        <v>546812.0</v>
      </c>
    </row>
    <row r="4468" hidden="1">
      <c r="A4468" s="3" t="s">
        <v>5564</v>
      </c>
      <c r="B4468" s="3">
        <v>5455.0</v>
      </c>
      <c r="C4468" s="3">
        <v>2012.0</v>
      </c>
      <c r="D4468" s="3" t="s">
        <v>18016</v>
      </c>
      <c r="E4468" s="3">
        <v>546877.0</v>
      </c>
      <c r="H4468" s="3" t="s">
        <v>7737</v>
      </c>
      <c r="J4468" s="3" t="s">
        <v>18017</v>
      </c>
      <c r="L4468" s="3" t="s">
        <v>16177</v>
      </c>
      <c r="M4468" s="3">
        <v>164361.0</v>
      </c>
      <c r="N4468" s="3" t="s">
        <v>947</v>
      </c>
      <c r="O4468" s="3" t="s">
        <v>342</v>
      </c>
      <c r="P4468" s="4">
        <v>40914.0</v>
      </c>
      <c r="Q4468" s="3" t="s">
        <v>1502</v>
      </c>
      <c r="R4468" s="3" t="s">
        <v>18018</v>
      </c>
      <c r="S4468" s="3" t="s">
        <v>1502</v>
      </c>
      <c r="U4468" s="3" t="s">
        <v>6805</v>
      </c>
      <c r="V4468" s="5" t="s">
        <v>18019</v>
      </c>
      <c r="X4468" s="3">
        <v>546877.0</v>
      </c>
    </row>
    <row r="4469" hidden="1">
      <c r="A4469" s="3" t="s">
        <v>271</v>
      </c>
      <c r="B4469" s="3">
        <v>4016.0</v>
      </c>
      <c r="C4469" s="3">
        <v>2012.0</v>
      </c>
      <c r="D4469" s="3" t="s">
        <v>18020</v>
      </c>
      <c r="E4469" s="3">
        <v>547068.0</v>
      </c>
      <c r="H4469" s="3" t="s">
        <v>274</v>
      </c>
      <c r="I4469" s="3" t="s">
        <v>2589</v>
      </c>
      <c r="J4469" s="3" t="s">
        <v>18021</v>
      </c>
      <c r="K4469" s="3" t="s">
        <v>18022</v>
      </c>
      <c r="L4469" s="3" t="s">
        <v>11461</v>
      </c>
      <c r="M4469" s="3">
        <v>141384.0</v>
      </c>
      <c r="N4469" s="3" t="s">
        <v>918</v>
      </c>
      <c r="O4469" s="3" t="s">
        <v>1119</v>
      </c>
      <c r="P4469" s="4">
        <v>41035.0</v>
      </c>
      <c r="Q4469" s="3" t="s">
        <v>1175</v>
      </c>
      <c r="R4469" s="3" t="s">
        <v>18023</v>
      </c>
      <c r="S4469" s="3" t="s">
        <v>284</v>
      </c>
      <c r="T4469" s="3" t="s">
        <v>18024</v>
      </c>
      <c r="U4469" s="3" t="s">
        <v>287</v>
      </c>
      <c r="V4469" s="5" t="s">
        <v>18025</v>
      </c>
      <c r="X4469" s="3">
        <v>547068.0</v>
      </c>
    </row>
    <row r="4470" hidden="1">
      <c r="A4470" s="3" t="s">
        <v>271</v>
      </c>
      <c r="B4470" s="3">
        <v>4018.0</v>
      </c>
      <c r="C4470" s="3">
        <v>2012.0</v>
      </c>
      <c r="D4470" s="3" t="s">
        <v>18026</v>
      </c>
      <c r="E4470" s="3">
        <v>547086.0</v>
      </c>
      <c r="H4470" s="3" t="s">
        <v>274</v>
      </c>
      <c r="I4470" s="3" t="s">
        <v>2589</v>
      </c>
      <c r="J4470" s="3" t="s">
        <v>18027</v>
      </c>
      <c r="L4470" s="3" t="s">
        <v>5044</v>
      </c>
      <c r="M4470" s="3">
        <v>73666.0</v>
      </c>
      <c r="N4470" s="3" t="s">
        <v>947</v>
      </c>
      <c r="O4470" s="3" t="s">
        <v>779</v>
      </c>
      <c r="P4470" s="4">
        <v>41035.0</v>
      </c>
      <c r="Q4470" s="3" t="s">
        <v>1931</v>
      </c>
      <c r="R4470" s="3" t="s">
        <v>18028</v>
      </c>
      <c r="S4470" s="3" t="s">
        <v>284</v>
      </c>
      <c r="T4470" s="3" t="s">
        <v>18029</v>
      </c>
      <c r="U4470" s="3" t="s">
        <v>287</v>
      </c>
      <c r="V4470" s="5" t="s">
        <v>18030</v>
      </c>
      <c r="X4470" s="3">
        <v>547086.0</v>
      </c>
    </row>
    <row r="4471" hidden="1">
      <c r="A4471" s="3" t="s">
        <v>5564</v>
      </c>
      <c r="B4471" s="3">
        <v>5473.0</v>
      </c>
      <c r="C4471" s="3">
        <v>2012.0</v>
      </c>
      <c r="D4471" s="3" t="s">
        <v>18031</v>
      </c>
      <c r="E4471" s="3">
        <v>547094.0</v>
      </c>
      <c r="F4471" s="7">
        <v>5.42580547086E11</v>
      </c>
      <c r="H4471" s="3" t="s">
        <v>13414</v>
      </c>
      <c r="J4471" s="3" t="s">
        <v>18032</v>
      </c>
      <c r="L4471" s="3" t="s">
        <v>5044</v>
      </c>
      <c r="M4471" s="3">
        <v>73666.0</v>
      </c>
      <c r="N4471" s="3" t="s">
        <v>947</v>
      </c>
      <c r="O4471" s="3" t="s">
        <v>779</v>
      </c>
      <c r="P4471" s="4">
        <v>41035.0</v>
      </c>
      <c r="Q4471" s="3" t="s">
        <v>282</v>
      </c>
      <c r="R4471" s="3" t="s">
        <v>18033</v>
      </c>
      <c r="S4471" s="3" t="s">
        <v>1502</v>
      </c>
      <c r="U4471" s="3" t="s">
        <v>6805</v>
      </c>
      <c r="V4471" s="5" t="s">
        <v>18034</v>
      </c>
      <c r="X4471" s="3">
        <v>547094.0</v>
      </c>
    </row>
    <row r="4472" hidden="1">
      <c r="A4472" s="3" t="s">
        <v>271</v>
      </c>
      <c r="B4472" s="3">
        <v>178.0</v>
      </c>
      <c r="C4472" s="3">
        <v>2012.0</v>
      </c>
      <c r="R4472" s="3" t="s">
        <v>4909</v>
      </c>
      <c r="U4472" s="3" t="s">
        <v>4910</v>
      </c>
      <c r="X4472" s="3">
        <v>547300.0</v>
      </c>
    </row>
    <row r="4473" hidden="1">
      <c r="A4473" s="3" t="s">
        <v>271</v>
      </c>
      <c r="B4473" s="3">
        <v>67.0</v>
      </c>
      <c r="C4473" s="3">
        <v>2012.0</v>
      </c>
      <c r="R4473" s="3" t="s">
        <v>4909</v>
      </c>
      <c r="U4473" s="3" t="s">
        <v>4910</v>
      </c>
      <c r="X4473" s="3">
        <v>547416.0</v>
      </c>
    </row>
    <row r="4474" hidden="1">
      <c r="A4474" s="3" t="s">
        <v>271</v>
      </c>
      <c r="B4474" s="3">
        <v>68.0</v>
      </c>
      <c r="C4474" s="3">
        <v>2012.0</v>
      </c>
      <c r="R4474" s="3" t="s">
        <v>4909</v>
      </c>
      <c r="U4474" s="3" t="s">
        <v>4910</v>
      </c>
      <c r="X4474" s="3">
        <v>547417.0</v>
      </c>
    </row>
    <row r="4475" hidden="1">
      <c r="A4475" s="3" t="s">
        <v>271</v>
      </c>
      <c r="B4475" s="3">
        <v>71.0</v>
      </c>
      <c r="C4475" s="3">
        <v>2012.0</v>
      </c>
      <c r="R4475" s="3" t="s">
        <v>4909</v>
      </c>
      <c r="U4475" s="3" t="s">
        <v>4910</v>
      </c>
      <c r="X4475" s="3">
        <v>547420.0</v>
      </c>
    </row>
    <row r="4476" hidden="1">
      <c r="A4476" s="3" t="s">
        <v>271</v>
      </c>
      <c r="B4476" s="3">
        <v>74.0</v>
      </c>
      <c r="C4476" s="3">
        <v>2012.0</v>
      </c>
      <c r="R4476" s="3" t="s">
        <v>4909</v>
      </c>
      <c r="U4476" s="3" t="s">
        <v>4910</v>
      </c>
      <c r="X4476" s="3">
        <v>547423.0</v>
      </c>
    </row>
    <row r="4477" hidden="1">
      <c r="A4477" s="3" t="s">
        <v>271</v>
      </c>
      <c r="B4477" s="3">
        <v>75.0</v>
      </c>
      <c r="C4477" s="3">
        <v>2012.0</v>
      </c>
      <c r="R4477" s="3" t="s">
        <v>4909</v>
      </c>
      <c r="U4477" s="3" t="s">
        <v>4910</v>
      </c>
      <c r="X4477" s="3">
        <v>547424.0</v>
      </c>
    </row>
    <row r="4478" hidden="1">
      <c r="A4478" s="3" t="s">
        <v>429</v>
      </c>
      <c r="B4478" s="3">
        <v>2352.0</v>
      </c>
      <c r="C4478" s="3">
        <v>2012.0</v>
      </c>
      <c r="D4478" s="3" t="s">
        <v>18035</v>
      </c>
      <c r="E4478" s="3">
        <v>547514.0</v>
      </c>
      <c r="H4478" s="3" t="s">
        <v>432</v>
      </c>
      <c r="I4478" s="3" t="s">
        <v>705</v>
      </c>
      <c r="J4478" s="3" t="s">
        <v>18036</v>
      </c>
      <c r="L4478" s="3" t="s">
        <v>212</v>
      </c>
      <c r="M4478" s="3">
        <v>160575.0</v>
      </c>
      <c r="N4478" s="3" t="s">
        <v>1586</v>
      </c>
      <c r="O4478" s="3" t="s">
        <v>342</v>
      </c>
      <c r="P4478" s="4">
        <v>41249.0</v>
      </c>
      <c r="Q4478" s="3" t="s">
        <v>1502</v>
      </c>
      <c r="R4478" s="3" t="s">
        <v>17973</v>
      </c>
      <c r="S4478" s="3" t="s">
        <v>1502</v>
      </c>
      <c r="U4478" s="3" t="s">
        <v>287</v>
      </c>
      <c r="V4478" s="5" t="s">
        <v>18037</v>
      </c>
      <c r="X4478" s="3">
        <v>547514.0</v>
      </c>
    </row>
    <row r="4479" hidden="1">
      <c r="A4479" s="3" t="s">
        <v>5564</v>
      </c>
      <c r="B4479" s="3">
        <v>5523.0</v>
      </c>
      <c r="C4479" s="3">
        <v>2012.0</v>
      </c>
      <c r="D4479" s="3" t="s">
        <v>18038</v>
      </c>
      <c r="E4479" s="3">
        <v>547979.0</v>
      </c>
      <c r="H4479" s="3" t="s">
        <v>11394</v>
      </c>
      <c r="J4479" s="3" t="s">
        <v>18039</v>
      </c>
      <c r="L4479" s="3" t="s">
        <v>474</v>
      </c>
      <c r="M4479" s="3">
        <v>74366.0</v>
      </c>
      <c r="N4479" s="3" t="s">
        <v>947</v>
      </c>
      <c r="O4479" s="3" t="s">
        <v>774</v>
      </c>
      <c r="P4479" s="3" t="s">
        <v>18040</v>
      </c>
      <c r="Q4479" s="3" t="s">
        <v>1502</v>
      </c>
      <c r="R4479" s="3" t="s">
        <v>18041</v>
      </c>
      <c r="S4479" s="3" t="s">
        <v>1502</v>
      </c>
      <c r="U4479" s="3" t="s">
        <v>287</v>
      </c>
      <c r="V4479" s="5" t="s">
        <v>18042</v>
      </c>
      <c r="X4479" s="3">
        <v>547979.0</v>
      </c>
    </row>
    <row r="4480" hidden="1">
      <c r="A4480" s="3" t="s">
        <v>429</v>
      </c>
      <c r="B4480" s="3">
        <v>2363.0</v>
      </c>
      <c r="C4480" s="3">
        <v>2012.0</v>
      </c>
      <c r="D4480" s="3" t="s">
        <v>18043</v>
      </c>
      <c r="E4480" s="3">
        <v>548051.0</v>
      </c>
      <c r="H4480" s="3" t="s">
        <v>432</v>
      </c>
      <c r="I4480" s="3" t="s">
        <v>14511</v>
      </c>
      <c r="J4480" s="3" t="s">
        <v>18044</v>
      </c>
      <c r="L4480" s="3" t="s">
        <v>50</v>
      </c>
      <c r="M4480" s="3">
        <v>73584.0</v>
      </c>
      <c r="N4480" s="3" t="s">
        <v>302</v>
      </c>
      <c r="O4480" s="3" t="s">
        <v>774</v>
      </c>
      <c r="P4480" s="3" t="s">
        <v>18040</v>
      </c>
      <c r="Q4480" s="3" t="s">
        <v>1502</v>
      </c>
      <c r="R4480" s="3" t="s">
        <v>17973</v>
      </c>
      <c r="S4480" s="3" t="s">
        <v>1502</v>
      </c>
      <c r="U4480" s="3" t="s">
        <v>287</v>
      </c>
      <c r="V4480" s="5" t="s">
        <v>18045</v>
      </c>
      <c r="X4480" s="3">
        <v>548051.0</v>
      </c>
    </row>
    <row r="4481" hidden="1">
      <c r="A4481" s="3" t="s">
        <v>271</v>
      </c>
      <c r="B4481" s="3">
        <v>1.0</v>
      </c>
      <c r="C4481" s="3">
        <v>2012.0</v>
      </c>
      <c r="R4481" s="3" t="s">
        <v>4909</v>
      </c>
      <c r="U4481" s="3" t="s">
        <v>4910</v>
      </c>
      <c r="X4481" s="3">
        <v>548093.0</v>
      </c>
    </row>
    <row r="4482">
      <c r="A4482" s="3" t="s">
        <v>271</v>
      </c>
      <c r="B4482" s="3">
        <v>4067.0</v>
      </c>
      <c r="C4482" s="3">
        <v>2012.0</v>
      </c>
      <c r="D4482" s="3" t="s">
        <v>18046</v>
      </c>
      <c r="E4482" s="3">
        <v>548107.0</v>
      </c>
      <c r="H4482" s="3" t="s">
        <v>274</v>
      </c>
      <c r="I4482" s="3" t="s">
        <v>2858</v>
      </c>
      <c r="J4482" s="3" t="s">
        <v>18047</v>
      </c>
      <c r="L4482" s="3" t="s">
        <v>15459</v>
      </c>
      <c r="M4482" s="3">
        <v>160629.0</v>
      </c>
      <c r="N4482" s="3" t="s">
        <v>1314</v>
      </c>
      <c r="O4482" s="3" t="s">
        <v>774</v>
      </c>
      <c r="P4482" s="3" t="s">
        <v>18048</v>
      </c>
      <c r="Q4482" s="3" t="s">
        <v>1161</v>
      </c>
      <c r="R4482" s="3" t="s">
        <v>18049</v>
      </c>
      <c r="S4482" s="3" t="s">
        <v>799</v>
      </c>
      <c r="T4482" s="3" t="s">
        <v>17914</v>
      </c>
      <c r="U4482" s="3" t="s">
        <v>4222</v>
      </c>
      <c r="V4482" s="5" t="s">
        <v>18050</v>
      </c>
      <c r="X4482" s="3">
        <v>548107.0</v>
      </c>
    </row>
    <row r="4483" hidden="1">
      <c r="A4483" s="3" t="s">
        <v>271</v>
      </c>
      <c r="B4483" s="3">
        <v>41.0</v>
      </c>
      <c r="C4483" s="3">
        <v>2012.0</v>
      </c>
      <c r="R4483" s="3" t="s">
        <v>4909</v>
      </c>
      <c r="U4483" s="3" t="s">
        <v>4910</v>
      </c>
      <c r="X4483" s="3">
        <v>549285.0</v>
      </c>
    </row>
    <row r="4484" hidden="1">
      <c r="A4484" s="3" t="s">
        <v>271</v>
      </c>
      <c r="B4484" s="3">
        <v>77.0</v>
      </c>
      <c r="C4484" s="3">
        <v>2012.0</v>
      </c>
      <c r="R4484" s="3" t="s">
        <v>4909</v>
      </c>
      <c r="U4484" s="3" t="s">
        <v>4910</v>
      </c>
      <c r="X4484" s="3">
        <v>549312.0</v>
      </c>
    </row>
    <row r="4485" hidden="1">
      <c r="A4485" s="3" t="s">
        <v>271</v>
      </c>
      <c r="B4485" s="3">
        <v>78.0</v>
      </c>
      <c r="C4485" s="3">
        <v>2012.0</v>
      </c>
      <c r="R4485" s="3" t="s">
        <v>4909</v>
      </c>
      <c r="U4485" s="3" t="s">
        <v>4910</v>
      </c>
      <c r="X4485" s="3">
        <v>549314.0</v>
      </c>
    </row>
    <row r="4486" hidden="1">
      <c r="A4486" s="3" t="s">
        <v>9528</v>
      </c>
      <c r="B4486" s="3">
        <v>1.0</v>
      </c>
      <c r="C4486" s="3">
        <v>2012.0</v>
      </c>
      <c r="D4486" s="3" t="s">
        <v>18051</v>
      </c>
      <c r="E4486" s="3">
        <v>549369.0</v>
      </c>
      <c r="H4486" s="3" t="s">
        <v>9530</v>
      </c>
      <c r="J4486" s="3" t="s">
        <v>18052</v>
      </c>
      <c r="L4486" s="3" t="s">
        <v>9532</v>
      </c>
      <c r="P4486" s="3" t="s">
        <v>18053</v>
      </c>
      <c r="Q4486" s="3" t="s">
        <v>282</v>
      </c>
      <c r="R4486" s="3" t="s">
        <v>283</v>
      </c>
      <c r="S4486" s="3" t="s">
        <v>1203</v>
      </c>
      <c r="U4486" s="3" t="s">
        <v>5495</v>
      </c>
      <c r="V4486" s="5" t="s">
        <v>18054</v>
      </c>
      <c r="X4486" s="3">
        <v>549369.0</v>
      </c>
    </row>
    <row r="4487" hidden="1">
      <c r="A4487" s="3" t="s">
        <v>9528</v>
      </c>
      <c r="B4487" s="3">
        <v>2.0</v>
      </c>
      <c r="C4487" s="3">
        <v>2012.0</v>
      </c>
      <c r="D4487" s="3" t="s">
        <v>18055</v>
      </c>
      <c r="E4487" s="3">
        <v>549372.0</v>
      </c>
      <c r="H4487" s="3" t="s">
        <v>9530</v>
      </c>
      <c r="J4487" s="3" t="s">
        <v>18056</v>
      </c>
      <c r="L4487" s="3" t="s">
        <v>9532</v>
      </c>
      <c r="P4487" s="3" t="s">
        <v>18053</v>
      </c>
      <c r="Q4487" s="3" t="s">
        <v>282</v>
      </c>
      <c r="R4487" s="3" t="s">
        <v>283</v>
      </c>
      <c r="S4487" s="3" t="s">
        <v>1203</v>
      </c>
      <c r="U4487" s="3" t="s">
        <v>5495</v>
      </c>
      <c r="V4487" s="5" t="s">
        <v>18057</v>
      </c>
      <c r="X4487" s="3">
        <v>549372.0</v>
      </c>
    </row>
    <row r="4488" hidden="1">
      <c r="A4488" s="3" t="s">
        <v>9528</v>
      </c>
      <c r="B4488" s="3">
        <v>3.0</v>
      </c>
      <c r="C4488" s="3">
        <v>2012.0</v>
      </c>
      <c r="D4488" s="3" t="s">
        <v>18058</v>
      </c>
      <c r="E4488" s="3">
        <v>549376.0</v>
      </c>
      <c r="H4488" s="3" t="s">
        <v>9530</v>
      </c>
      <c r="J4488" s="3" t="s">
        <v>18059</v>
      </c>
      <c r="L4488" s="3" t="s">
        <v>9532</v>
      </c>
      <c r="P4488" s="3" t="s">
        <v>18053</v>
      </c>
      <c r="Q4488" s="3" t="s">
        <v>282</v>
      </c>
      <c r="R4488" s="3" t="s">
        <v>283</v>
      </c>
      <c r="S4488" s="3" t="s">
        <v>1203</v>
      </c>
      <c r="U4488" s="3" t="s">
        <v>5495</v>
      </c>
      <c r="V4488" s="5" t="s">
        <v>18060</v>
      </c>
      <c r="X4488" s="3">
        <v>549376.0</v>
      </c>
    </row>
    <row r="4489" hidden="1">
      <c r="A4489" s="3" t="s">
        <v>1511</v>
      </c>
      <c r="B4489" s="3">
        <v>3026.0</v>
      </c>
      <c r="C4489" s="3">
        <v>2012.0</v>
      </c>
      <c r="D4489" s="3" t="s">
        <v>18061</v>
      </c>
      <c r="E4489" s="3">
        <v>549418.0</v>
      </c>
      <c r="H4489" s="3" t="s">
        <v>1513</v>
      </c>
      <c r="I4489" s="3" t="s">
        <v>2589</v>
      </c>
      <c r="J4489" s="3" t="s">
        <v>18062</v>
      </c>
      <c r="L4489" s="3" t="s">
        <v>18063</v>
      </c>
      <c r="M4489" s="3">
        <v>141402.0</v>
      </c>
      <c r="N4489" s="3" t="s">
        <v>786</v>
      </c>
      <c r="O4489" s="3" t="s">
        <v>774</v>
      </c>
      <c r="P4489" s="3" t="s">
        <v>18053</v>
      </c>
      <c r="Q4489" s="3" t="s">
        <v>1502</v>
      </c>
      <c r="R4489" s="3" t="s">
        <v>18064</v>
      </c>
      <c r="S4489" s="3" t="s">
        <v>1502</v>
      </c>
      <c r="U4489" s="3" t="s">
        <v>287</v>
      </c>
      <c r="V4489" s="5" t="s">
        <v>18065</v>
      </c>
      <c r="X4489" s="3">
        <v>549418.0</v>
      </c>
    </row>
    <row r="4490" hidden="1">
      <c r="A4490" s="3" t="s">
        <v>271</v>
      </c>
      <c r="B4490" s="3">
        <v>4113.0</v>
      </c>
      <c r="C4490" s="3">
        <v>2012.0</v>
      </c>
      <c r="D4490" s="3" t="s">
        <v>18066</v>
      </c>
      <c r="E4490" s="3">
        <v>549550.0</v>
      </c>
      <c r="H4490" s="3" t="s">
        <v>274</v>
      </c>
      <c r="I4490" s="3" t="s">
        <v>722</v>
      </c>
      <c r="J4490" s="3" t="s">
        <v>18067</v>
      </c>
      <c r="L4490" s="3" t="s">
        <v>49</v>
      </c>
      <c r="M4490" s="3">
        <v>141383.0</v>
      </c>
      <c r="N4490" s="3" t="s">
        <v>302</v>
      </c>
      <c r="O4490" s="3" t="s">
        <v>11223</v>
      </c>
      <c r="P4490" s="3" t="s">
        <v>18068</v>
      </c>
      <c r="Q4490" s="3" t="s">
        <v>282</v>
      </c>
      <c r="R4490" s="3" t="s">
        <v>18069</v>
      </c>
      <c r="S4490" s="3" t="s">
        <v>799</v>
      </c>
      <c r="T4490" s="3" t="s">
        <v>18070</v>
      </c>
      <c r="U4490" s="3" t="s">
        <v>439</v>
      </c>
      <c r="V4490" s="5" t="s">
        <v>18071</v>
      </c>
      <c r="X4490" s="3">
        <v>549550.0</v>
      </c>
    </row>
    <row r="4491" hidden="1">
      <c r="A4491" s="3" t="s">
        <v>5564</v>
      </c>
      <c r="B4491" s="3">
        <v>330.0</v>
      </c>
      <c r="C4491" s="3">
        <v>2012.0</v>
      </c>
      <c r="D4491" s="3" t="s">
        <v>18072</v>
      </c>
      <c r="E4491" s="3">
        <v>549563.0</v>
      </c>
      <c r="H4491" s="3" t="s">
        <v>5566</v>
      </c>
      <c r="J4491" s="3" t="s">
        <v>18073</v>
      </c>
      <c r="L4491" s="3" t="s">
        <v>18074</v>
      </c>
      <c r="M4491" s="3">
        <v>141417.0</v>
      </c>
      <c r="N4491" s="3" t="s">
        <v>1217</v>
      </c>
      <c r="O4491" s="3" t="s">
        <v>294</v>
      </c>
      <c r="P4491" s="3" t="s">
        <v>18068</v>
      </c>
      <c r="Q4491" s="3" t="s">
        <v>1502</v>
      </c>
      <c r="R4491" s="3" t="s">
        <v>283</v>
      </c>
      <c r="S4491" s="3" t="s">
        <v>1502</v>
      </c>
      <c r="U4491" s="3" t="s">
        <v>18075</v>
      </c>
      <c r="V4491" s="5" t="s">
        <v>18076</v>
      </c>
      <c r="X4491" s="3">
        <v>549563.0</v>
      </c>
    </row>
    <row r="4492" hidden="1">
      <c r="A4492" s="3" t="s">
        <v>987</v>
      </c>
      <c r="B4492" s="3">
        <v>271.0</v>
      </c>
      <c r="C4492" s="3">
        <v>2012.0</v>
      </c>
      <c r="D4492" s="3" t="s">
        <v>18077</v>
      </c>
      <c r="E4492" s="3">
        <v>549661.0</v>
      </c>
      <c r="H4492" s="3" t="s">
        <v>6288</v>
      </c>
      <c r="I4492" s="3" t="s">
        <v>2791</v>
      </c>
      <c r="J4492" s="3" t="s">
        <v>18078</v>
      </c>
      <c r="L4492" s="3" t="s">
        <v>642</v>
      </c>
      <c r="P4492" s="3" t="s">
        <v>18053</v>
      </c>
      <c r="Q4492" s="3" t="s">
        <v>3290</v>
      </c>
      <c r="R4492" s="3" t="s">
        <v>18079</v>
      </c>
      <c r="S4492" s="3" t="s">
        <v>3292</v>
      </c>
      <c r="U4492" s="3" t="s">
        <v>18080</v>
      </c>
      <c r="V4492" s="5" t="s">
        <v>18081</v>
      </c>
      <c r="X4492" s="3">
        <v>549661.0</v>
      </c>
    </row>
    <row r="4493" hidden="1">
      <c r="A4493" s="3" t="s">
        <v>271</v>
      </c>
      <c r="B4493" s="3">
        <v>4125.0</v>
      </c>
      <c r="C4493" s="3">
        <v>2012.0</v>
      </c>
      <c r="D4493" s="3" t="s">
        <v>18082</v>
      </c>
      <c r="E4493" s="3">
        <v>549746.0</v>
      </c>
      <c r="H4493" s="3" t="s">
        <v>274</v>
      </c>
      <c r="I4493" s="3" t="s">
        <v>7257</v>
      </c>
      <c r="J4493" s="3" t="s">
        <v>18083</v>
      </c>
      <c r="L4493" s="3" t="s">
        <v>18084</v>
      </c>
      <c r="M4493" s="3">
        <v>73786.0</v>
      </c>
      <c r="N4493" s="3" t="s">
        <v>426</v>
      </c>
      <c r="O4493" s="3" t="s">
        <v>2522</v>
      </c>
      <c r="P4493" s="3" t="s">
        <v>18068</v>
      </c>
      <c r="Q4493" s="3" t="s">
        <v>282</v>
      </c>
      <c r="R4493" s="3" t="s">
        <v>16102</v>
      </c>
      <c r="S4493" s="3" t="s">
        <v>799</v>
      </c>
      <c r="T4493" s="3" t="s">
        <v>18085</v>
      </c>
      <c r="U4493" s="3" t="s">
        <v>18086</v>
      </c>
      <c r="V4493" s="5" t="s">
        <v>18087</v>
      </c>
      <c r="X4493" s="3">
        <v>549746.0</v>
      </c>
    </row>
    <row r="4494" hidden="1">
      <c r="A4494" s="3" t="s">
        <v>429</v>
      </c>
      <c r="B4494" s="3">
        <v>2380.0</v>
      </c>
      <c r="C4494" s="3">
        <v>2012.0</v>
      </c>
      <c r="D4494" s="3" t="s">
        <v>18088</v>
      </c>
      <c r="E4494" s="3">
        <v>549777.0</v>
      </c>
      <c r="H4494" s="3" t="s">
        <v>432</v>
      </c>
      <c r="I4494" s="3" t="s">
        <v>1476</v>
      </c>
      <c r="J4494" s="3" t="s">
        <v>18089</v>
      </c>
      <c r="L4494" s="3" t="s">
        <v>474</v>
      </c>
      <c r="M4494" s="3">
        <v>74366.0</v>
      </c>
      <c r="N4494" s="3" t="s">
        <v>947</v>
      </c>
      <c r="O4494" s="3" t="s">
        <v>774</v>
      </c>
      <c r="P4494" s="3" t="s">
        <v>18090</v>
      </c>
      <c r="Q4494" s="3" t="s">
        <v>1502</v>
      </c>
      <c r="R4494" s="3" t="s">
        <v>18091</v>
      </c>
      <c r="S4494" s="3" t="s">
        <v>1502</v>
      </c>
      <c r="U4494" s="3" t="s">
        <v>287</v>
      </c>
      <c r="V4494" s="5" t="s">
        <v>18092</v>
      </c>
      <c r="X4494" s="3">
        <v>549777.0</v>
      </c>
    </row>
    <row r="4495" hidden="1">
      <c r="A4495" s="3" t="s">
        <v>429</v>
      </c>
      <c r="B4495" s="3">
        <v>2381.0</v>
      </c>
      <c r="C4495" s="3">
        <v>2012.0</v>
      </c>
      <c r="D4495" s="3" t="s">
        <v>18093</v>
      </c>
      <c r="E4495" s="3">
        <v>549778.0</v>
      </c>
      <c r="H4495" s="3" t="s">
        <v>432</v>
      </c>
      <c r="I4495" s="3" t="s">
        <v>1476</v>
      </c>
      <c r="J4495" s="3" t="s">
        <v>18094</v>
      </c>
      <c r="L4495" s="3" t="s">
        <v>474</v>
      </c>
      <c r="M4495" s="3">
        <v>74366.0</v>
      </c>
      <c r="N4495" s="3" t="s">
        <v>947</v>
      </c>
      <c r="O4495" s="3" t="s">
        <v>774</v>
      </c>
      <c r="P4495" s="3" t="s">
        <v>18090</v>
      </c>
      <c r="Q4495" s="3" t="s">
        <v>1502</v>
      </c>
      <c r="R4495" s="3" t="s">
        <v>18091</v>
      </c>
      <c r="S4495" s="3" t="s">
        <v>1502</v>
      </c>
      <c r="U4495" s="3" t="s">
        <v>287</v>
      </c>
      <c r="V4495" s="5" t="s">
        <v>18095</v>
      </c>
      <c r="X4495" s="3">
        <v>549778.0</v>
      </c>
    </row>
    <row r="4496" hidden="1">
      <c r="A4496" s="3" t="s">
        <v>987</v>
      </c>
      <c r="B4496" s="3">
        <v>273.0</v>
      </c>
      <c r="C4496" s="3">
        <v>2012.0</v>
      </c>
      <c r="D4496" s="3" t="s">
        <v>18096</v>
      </c>
      <c r="E4496" s="3">
        <v>549834.0</v>
      </c>
      <c r="H4496" s="3" t="s">
        <v>6288</v>
      </c>
      <c r="I4496" s="3" t="s">
        <v>2791</v>
      </c>
      <c r="J4496" s="3" t="s">
        <v>18097</v>
      </c>
      <c r="L4496" s="3" t="s">
        <v>642</v>
      </c>
      <c r="P4496" s="3" t="s">
        <v>18053</v>
      </c>
      <c r="Q4496" s="3" t="s">
        <v>3290</v>
      </c>
      <c r="R4496" s="3" t="s">
        <v>18098</v>
      </c>
      <c r="S4496" s="3" t="s">
        <v>3292</v>
      </c>
      <c r="U4496" s="3" t="s">
        <v>18099</v>
      </c>
      <c r="V4496" s="5" t="s">
        <v>18100</v>
      </c>
      <c r="X4496" s="3">
        <v>549834.0</v>
      </c>
    </row>
    <row r="4497" hidden="1">
      <c r="A4497" s="3" t="s">
        <v>4647</v>
      </c>
      <c r="B4497" s="3">
        <v>128.0</v>
      </c>
      <c r="C4497" s="3">
        <v>2012.0</v>
      </c>
      <c r="D4497" s="3" t="s">
        <v>18101</v>
      </c>
      <c r="E4497" s="3">
        <v>549914.0</v>
      </c>
      <c r="H4497" s="3" t="s">
        <v>18102</v>
      </c>
      <c r="J4497" s="3" t="s">
        <v>18103</v>
      </c>
      <c r="L4497" s="3" t="s">
        <v>642</v>
      </c>
      <c r="P4497" s="3" t="s">
        <v>18053</v>
      </c>
      <c r="Q4497" s="3" t="s">
        <v>3290</v>
      </c>
      <c r="R4497" s="3" t="s">
        <v>18104</v>
      </c>
      <c r="S4497" s="3" t="s">
        <v>3292</v>
      </c>
      <c r="U4497" s="3" t="s">
        <v>18105</v>
      </c>
      <c r="V4497" s="5" t="s">
        <v>18106</v>
      </c>
      <c r="X4497" s="3">
        <v>549914.0</v>
      </c>
    </row>
    <row r="4498" hidden="1">
      <c r="A4498" s="3" t="s">
        <v>4647</v>
      </c>
      <c r="B4498" s="3">
        <v>158.0</v>
      </c>
      <c r="C4498" s="3">
        <v>2012.0</v>
      </c>
      <c r="D4498" s="3" t="s">
        <v>18107</v>
      </c>
      <c r="E4498" s="3">
        <v>550123.0</v>
      </c>
      <c r="H4498" s="3" t="s">
        <v>9201</v>
      </c>
      <c r="J4498" s="3" t="s">
        <v>18108</v>
      </c>
      <c r="L4498" s="3" t="s">
        <v>642</v>
      </c>
      <c r="P4498" s="3" t="s">
        <v>18053</v>
      </c>
      <c r="Q4498" s="3" t="s">
        <v>3290</v>
      </c>
      <c r="R4498" s="3" t="s">
        <v>18098</v>
      </c>
      <c r="S4498" s="3" t="s">
        <v>3292</v>
      </c>
      <c r="U4498" s="3" t="s">
        <v>18109</v>
      </c>
      <c r="V4498" s="5" t="s">
        <v>18110</v>
      </c>
      <c r="X4498" s="3">
        <v>550123.0</v>
      </c>
    </row>
    <row r="4499" hidden="1">
      <c r="A4499" s="3" t="s">
        <v>271</v>
      </c>
      <c r="B4499" s="3">
        <v>80.0</v>
      </c>
      <c r="C4499" s="3">
        <v>2012.0</v>
      </c>
      <c r="R4499" s="3" t="s">
        <v>4909</v>
      </c>
      <c r="U4499" s="3" t="s">
        <v>4910</v>
      </c>
      <c r="X4499" s="3">
        <v>550131.0</v>
      </c>
    </row>
    <row r="4500" hidden="1">
      <c r="A4500" s="3" t="s">
        <v>987</v>
      </c>
      <c r="B4500" s="3">
        <v>183.0</v>
      </c>
      <c r="C4500" s="3">
        <v>2012.0</v>
      </c>
      <c r="D4500" s="3" t="s">
        <v>18111</v>
      </c>
      <c r="E4500" s="3">
        <v>550143.0</v>
      </c>
      <c r="F4500" s="3">
        <v>544463.0</v>
      </c>
      <c r="H4500" s="3" t="s">
        <v>989</v>
      </c>
      <c r="J4500" s="3" t="s">
        <v>18112</v>
      </c>
      <c r="L4500" s="3" t="s">
        <v>642</v>
      </c>
      <c r="P4500" s="4">
        <v>40946.0</v>
      </c>
      <c r="Q4500" s="3" t="s">
        <v>1502</v>
      </c>
      <c r="R4500" s="3" t="s">
        <v>283</v>
      </c>
      <c r="S4500" s="3" t="s">
        <v>1502</v>
      </c>
      <c r="U4500" s="3" t="s">
        <v>439</v>
      </c>
      <c r="V4500" s="5" t="s">
        <v>18113</v>
      </c>
      <c r="X4500" s="3">
        <v>550143.0</v>
      </c>
    </row>
    <row r="4501" hidden="1">
      <c r="A4501" s="3" t="s">
        <v>5564</v>
      </c>
      <c r="B4501" s="3">
        <v>5654.0</v>
      </c>
      <c r="C4501" s="3">
        <v>2012.0</v>
      </c>
      <c r="D4501" s="3" t="s">
        <v>18114</v>
      </c>
      <c r="E4501" s="3">
        <v>550375.0</v>
      </c>
      <c r="H4501" s="3" t="s">
        <v>12202</v>
      </c>
      <c r="J4501" s="3" t="s">
        <v>18115</v>
      </c>
      <c r="L4501" s="3" t="s">
        <v>212</v>
      </c>
      <c r="M4501" s="3">
        <v>160575.0</v>
      </c>
      <c r="N4501" s="3" t="s">
        <v>1586</v>
      </c>
      <c r="O4501" s="3" t="s">
        <v>342</v>
      </c>
      <c r="P4501" s="4">
        <v>40975.0</v>
      </c>
      <c r="Q4501" s="3" t="s">
        <v>1502</v>
      </c>
      <c r="R4501" s="3" t="s">
        <v>283</v>
      </c>
      <c r="S4501" s="3" t="s">
        <v>1502</v>
      </c>
      <c r="U4501" s="3" t="s">
        <v>287</v>
      </c>
      <c r="V4501" s="5" t="s">
        <v>18116</v>
      </c>
      <c r="X4501" s="3">
        <v>550375.0</v>
      </c>
    </row>
    <row r="4502" hidden="1">
      <c r="A4502" s="3" t="s">
        <v>271</v>
      </c>
      <c r="B4502" s="3">
        <v>88.0</v>
      </c>
      <c r="C4502" s="3">
        <v>2012.0</v>
      </c>
      <c r="R4502" s="3" t="s">
        <v>4909</v>
      </c>
      <c r="U4502" s="3" t="s">
        <v>4910</v>
      </c>
      <c r="X4502" s="3">
        <v>550384.0</v>
      </c>
    </row>
    <row r="4503" hidden="1">
      <c r="A4503" s="3" t="s">
        <v>11047</v>
      </c>
      <c r="B4503" s="3">
        <v>16.0</v>
      </c>
      <c r="C4503" s="3">
        <v>2012.0</v>
      </c>
      <c r="D4503" s="3" t="s">
        <v>18117</v>
      </c>
      <c r="E4503" s="3">
        <v>550424.0</v>
      </c>
      <c r="F4503" s="3">
        <v>544463.0</v>
      </c>
      <c r="H4503" s="3" t="s">
        <v>11049</v>
      </c>
      <c r="I4503" s="3" t="s">
        <v>9625</v>
      </c>
      <c r="J4503" s="3" t="s">
        <v>18118</v>
      </c>
      <c r="K4503" s="3" t="s">
        <v>18119</v>
      </c>
      <c r="L4503" s="3" t="s">
        <v>18120</v>
      </c>
      <c r="P4503" s="3" t="s">
        <v>18053</v>
      </c>
      <c r="Q4503" s="3" t="s">
        <v>1502</v>
      </c>
      <c r="R4503" s="3" t="s">
        <v>283</v>
      </c>
      <c r="S4503" s="3" t="s">
        <v>1502</v>
      </c>
      <c r="T4503" s="3" t="s">
        <v>18121</v>
      </c>
      <c r="U4503" s="3" t="s">
        <v>439</v>
      </c>
      <c r="V4503" s="5" t="s">
        <v>18122</v>
      </c>
      <c r="X4503" s="3">
        <v>550424.0</v>
      </c>
    </row>
    <row r="4504" hidden="1">
      <c r="A4504" s="3" t="s">
        <v>271</v>
      </c>
      <c r="B4504" s="3">
        <v>4158.0</v>
      </c>
      <c r="C4504" s="3">
        <v>2012.0</v>
      </c>
      <c r="D4504" s="3" t="s">
        <v>18123</v>
      </c>
      <c r="E4504" s="3">
        <v>550605.0</v>
      </c>
      <c r="H4504" s="3" t="s">
        <v>274</v>
      </c>
      <c r="I4504" s="3" t="s">
        <v>7257</v>
      </c>
      <c r="J4504" s="3" t="s">
        <v>18124</v>
      </c>
      <c r="L4504" s="3" t="s">
        <v>18125</v>
      </c>
      <c r="M4504" s="3">
        <v>160600.0</v>
      </c>
      <c r="N4504" s="3" t="s">
        <v>320</v>
      </c>
      <c r="O4504" s="3" t="s">
        <v>294</v>
      </c>
      <c r="P4504" s="4">
        <v>41006.0</v>
      </c>
      <c r="Q4504" s="3" t="s">
        <v>282</v>
      </c>
      <c r="R4504" s="3" t="s">
        <v>18126</v>
      </c>
      <c r="S4504" s="3" t="s">
        <v>799</v>
      </c>
      <c r="T4504" s="3" t="s">
        <v>18127</v>
      </c>
      <c r="U4504" s="3" t="s">
        <v>18128</v>
      </c>
      <c r="V4504" s="5" t="s">
        <v>18129</v>
      </c>
      <c r="X4504" s="3">
        <v>550605.0</v>
      </c>
    </row>
    <row r="4505" hidden="1">
      <c r="A4505" s="3" t="s">
        <v>13502</v>
      </c>
      <c r="B4505" s="3">
        <v>2.0</v>
      </c>
      <c r="C4505" s="3">
        <v>2012.0</v>
      </c>
      <c r="D4505" s="3" t="s">
        <v>18130</v>
      </c>
      <c r="E4505" s="3">
        <v>550683.0</v>
      </c>
      <c r="H4505" s="3" t="s">
        <v>13504</v>
      </c>
      <c r="J4505" s="3" t="s">
        <v>18131</v>
      </c>
      <c r="L4505" s="3" t="s">
        <v>132</v>
      </c>
      <c r="P4505" s="3" t="s">
        <v>18068</v>
      </c>
      <c r="Q4505" s="3" t="s">
        <v>1502</v>
      </c>
      <c r="R4505" s="3" t="s">
        <v>283</v>
      </c>
      <c r="S4505" s="3" t="s">
        <v>1502</v>
      </c>
      <c r="U4505" s="3" t="s">
        <v>11828</v>
      </c>
      <c r="V4505" s="5" t="s">
        <v>18132</v>
      </c>
      <c r="X4505" s="3">
        <v>550683.0</v>
      </c>
    </row>
    <row r="4506" hidden="1">
      <c r="A4506" s="3" t="s">
        <v>13502</v>
      </c>
      <c r="B4506" s="3">
        <v>3.0</v>
      </c>
      <c r="C4506" s="3">
        <v>2012.0</v>
      </c>
      <c r="D4506" s="3" t="s">
        <v>18133</v>
      </c>
      <c r="E4506" s="3">
        <v>550685.0</v>
      </c>
      <c r="H4506" s="3" t="s">
        <v>13504</v>
      </c>
      <c r="J4506" s="3" t="s">
        <v>18134</v>
      </c>
      <c r="L4506" s="3" t="s">
        <v>132</v>
      </c>
      <c r="P4506" s="3" t="s">
        <v>18068</v>
      </c>
      <c r="Q4506" s="3" t="s">
        <v>1502</v>
      </c>
      <c r="R4506" s="3" t="s">
        <v>283</v>
      </c>
      <c r="S4506" s="3" t="s">
        <v>1502</v>
      </c>
      <c r="U4506" s="3" t="s">
        <v>11828</v>
      </c>
      <c r="V4506" s="5" t="s">
        <v>18135</v>
      </c>
      <c r="X4506" s="3">
        <v>550685.0</v>
      </c>
    </row>
    <row r="4507">
      <c r="A4507" s="3" t="s">
        <v>271</v>
      </c>
      <c r="B4507" s="3">
        <v>4169.0</v>
      </c>
      <c r="C4507" s="3">
        <v>2012.0</v>
      </c>
      <c r="D4507" s="3" t="s">
        <v>18136</v>
      </c>
      <c r="E4507" s="3">
        <v>550878.0</v>
      </c>
      <c r="H4507" s="3" t="s">
        <v>274</v>
      </c>
      <c r="I4507" s="3" t="s">
        <v>4037</v>
      </c>
      <c r="J4507" s="3" t="s">
        <v>18137</v>
      </c>
      <c r="L4507" s="3" t="s">
        <v>631</v>
      </c>
      <c r="M4507" s="3">
        <v>74400.0</v>
      </c>
      <c r="N4507" s="3" t="s">
        <v>341</v>
      </c>
      <c r="O4507" s="3" t="s">
        <v>342</v>
      </c>
      <c r="P4507" s="4">
        <v>41036.0</v>
      </c>
      <c r="Q4507" s="3" t="s">
        <v>282</v>
      </c>
      <c r="R4507" s="3" t="s">
        <v>18138</v>
      </c>
      <c r="S4507" s="3" t="s">
        <v>799</v>
      </c>
      <c r="T4507" s="3" t="s">
        <v>18139</v>
      </c>
      <c r="U4507" s="3" t="s">
        <v>6799</v>
      </c>
      <c r="V4507" s="5" t="s">
        <v>18140</v>
      </c>
      <c r="X4507" s="3">
        <v>550878.0</v>
      </c>
    </row>
    <row r="4508" hidden="1">
      <c r="A4508" s="3" t="s">
        <v>271</v>
      </c>
      <c r="B4508" s="3">
        <v>34.0</v>
      </c>
      <c r="C4508" s="3">
        <v>2012.0</v>
      </c>
      <c r="R4508" s="3" t="s">
        <v>4909</v>
      </c>
      <c r="U4508" s="3" t="s">
        <v>4910</v>
      </c>
      <c r="X4508" s="3">
        <v>551373.0</v>
      </c>
    </row>
    <row r="4509" hidden="1">
      <c r="A4509" s="3" t="s">
        <v>1511</v>
      </c>
      <c r="B4509" s="3">
        <v>3114.0</v>
      </c>
      <c r="C4509" s="3">
        <v>2012.0</v>
      </c>
      <c r="D4509" s="3" t="s">
        <v>18141</v>
      </c>
      <c r="E4509" s="3">
        <v>551494.0</v>
      </c>
      <c r="H4509" s="3" t="s">
        <v>1513</v>
      </c>
      <c r="I4509" s="3" t="s">
        <v>2589</v>
      </c>
      <c r="J4509" s="3" t="s">
        <v>18142</v>
      </c>
      <c r="L4509" s="3" t="s">
        <v>610</v>
      </c>
      <c r="M4509" s="3">
        <v>160563.0</v>
      </c>
      <c r="N4509" s="3" t="s">
        <v>868</v>
      </c>
      <c r="O4509" s="3" t="s">
        <v>2522</v>
      </c>
      <c r="P4509" s="4">
        <v>41189.0</v>
      </c>
      <c r="Q4509" s="3" t="s">
        <v>1502</v>
      </c>
      <c r="R4509" s="3" t="s">
        <v>18143</v>
      </c>
      <c r="S4509" s="3" t="s">
        <v>1502</v>
      </c>
      <c r="U4509" s="3" t="s">
        <v>439</v>
      </c>
      <c r="V4509" s="5" t="s">
        <v>18144</v>
      </c>
      <c r="X4509" s="3">
        <v>551494.0</v>
      </c>
    </row>
    <row r="4510" hidden="1">
      <c r="A4510" s="3" t="s">
        <v>271</v>
      </c>
      <c r="B4510" s="3">
        <v>135.0</v>
      </c>
      <c r="C4510" s="3">
        <v>2012.0</v>
      </c>
      <c r="R4510" s="3" t="s">
        <v>4909</v>
      </c>
      <c r="U4510" s="3" t="s">
        <v>4910</v>
      </c>
      <c r="X4510" s="3">
        <v>551720.0</v>
      </c>
    </row>
    <row r="4511" hidden="1">
      <c r="A4511" s="3" t="s">
        <v>429</v>
      </c>
      <c r="B4511" s="3">
        <v>2406.0</v>
      </c>
      <c r="C4511" s="3">
        <v>2012.0</v>
      </c>
      <c r="D4511" s="3" t="s">
        <v>18145</v>
      </c>
      <c r="E4511" s="3">
        <v>551765.0</v>
      </c>
      <c r="H4511" s="3" t="s">
        <v>432</v>
      </c>
      <c r="I4511" s="3" t="s">
        <v>1476</v>
      </c>
      <c r="J4511" s="3" t="s">
        <v>18146</v>
      </c>
      <c r="L4511" s="3" t="s">
        <v>474</v>
      </c>
      <c r="M4511" s="3">
        <v>74366.0</v>
      </c>
      <c r="N4511" s="3" t="s">
        <v>947</v>
      </c>
      <c r="O4511" s="3" t="s">
        <v>774</v>
      </c>
      <c r="P4511" s="4">
        <v>41220.0</v>
      </c>
      <c r="Q4511" s="3" t="s">
        <v>1502</v>
      </c>
      <c r="R4511" s="3" t="s">
        <v>16946</v>
      </c>
      <c r="S4511" s="3" t="s">
        <v>1502</v>
      </c>
      <c r="U4511" s="3" t="s">
        <v>287</v>
      </c>
      <c r="V4511" s="5" t="s">
        <v>18147</v>
      </c>
      <c r="X4511" s="3">
        <v>551765.0</v>
      </c>
    </row>
    <row r="4512" hidden="1">
      <c r="A4512" s="3" t="s">
        <v>1511</v>
      </c>
      <c r="B4512" s="3">
        <v>3118.0</v>
      </c>
      <c r="C4512" s="3">
        <v>2012.0</v>
      </c>
      <c r="D4512" s="3" t="s">
        <v>18148</v>
      </c>
      <c r="E4512" s="3">
        <v>551780.0</v>
      </c>
      <c r="H4512" s="3" t="s">
        <v>1513</v>
      </c>
      <c r="I4512" s="3" t="s">
        <v>705</v>
      </c>
      <c r="J4512" s="3" t="s">
        <v>18149</v>
      </c>
      <c r="L4512" s="3" t="s">
        <v>672</v>
      </c>
      <c r="M4512" s="3">
        <v>160653.0</v>
      </c>
      <c r="N4512" s="3" t="s">
        <v>302</v>
      </c>
      <c r="O4512" s="3" t="s">
        <v>6696</v>
      </c>
      <c r="P4512" s="4">
        <v>41220.0</v>
      </c>
      <c r="Q4512" s="3" t="s">
        <v>1502</v>
      </c>
      <c r="R4512" s="3" t="s">
        <v>18143</v>
      </c>
      <c r="S4512" s="3" t="s">
        <v>1502</v>
      </c>
      <c r="U4512" s="3" t="s">
        <v>439</v>
      </c>
      <c r="V4512" s="5" t="s">
        <v>18150</v>
      </c>
      <c r="X4512" s="3">
        <v>551780.0</v>
      </c>
    </row>
    <row r="4513" hidden="1">
      <c r="A4513" s="3" t="s">
        <v>961</v>
      </c>
      <c r="B4513" s="3">
        <v>621.0</v>
      </c>
      <c r="C4513" s="3">
        <v>2012.0</v>
      </c>
      <c r="D4513" s="3" t="s">
        <v>18151</v>
      </c>
      <c r="E4513" s="3">
        <v>551809.0</v>
      </c>
      <c r="H4513" s="3" t="s">
        <v>5518</v>
      </c>
      <c r="I4513" s="3" t="s">
        <v>2791</v>
      </c>
      <c r="J4513" s="3" t="s">
        <v>18152</v>
      </c>
      <c r="L4513" s="3" t="s">
        <v>127</v>
      </c>
      <c r="P4513" s="4">
        <v>41220.0</v>
      </c>
      <c r="Q4513" s="3" t="s">
        <v>3290</v>
      </c>
      <c r="R4513" s="3" t="s">
        <v>18153</v>
      </c>
      <c r="S4513" s="3" t="s">
        <v>3292</v>
      </c>
      <c r="T4513" s="3" t="s">
        <v>18154</v>
      </c>
      <c r="U4513" s="3" t="s">
        <v>18155</v>
      </c>
      <c r="V4513" s="5" t="s">
        <v>18156</v>
      </c>
      <c r="X4513" s="3">
        <v>551809.0</v>
      </c>
    </row>
    <row r="4514" hidden="1">
      <c r="A4514" s="3" t="s">
        <v>271</v>
      </c>
      <c r="B4514" s="3">
        <v>4206.0</v>
      </c>
      <c r="C4514" s="3">
        <v>2012.0</v>
      </c>
      <c r="D4514" s="3" t="s">
        <v>18157</v>
      </c>
      <c r="E4514" s="3">
        <v>551822.0</v>
      </c>
      <c r="H4514" s="3" t="s">
        <v>274</v>
      </c>
      <c r="I4514" s="3" t="s">
        <v>3232</v>
      </c>
      <c r="J4514" s="3" t="s">
        <v>18158</v>
      </c>
      <c r="L4514" s="3" t="s">
        <v>622</v>
      </c>
      <c r="M4514" s="3">
        <v>160601.0</v>
      </c>
      <c r="N4514" s="3" t="s">
        <v>302</v>
      </c>
      <c r="O4514" s="3" t="s">
        <v>1099</v>
      </c>
      <c r="P4514" s="4">
        <v>41220.0</v>
      </c>
      <c r="Q4514" s="3" t="s">
        <v>1161</v>
      </c>
      <c r="R4514" s="3" t="s">
        <v>18159</v>
      </c>
      <c r="S4514" s="3" t="s">
        <v>284</v>
      </c>
      <c r="T4514" s="3" t="s">
        <v>18160</v>
      </c>
      <c r="U4514" s="3" t="s">
        <v>7541</v>
      </c>
      <c r="V4514" s="5" t="s">
        <v>18161</v>
      </c>
      <c r="X4514" s="3">
        <v>551822.0</v>
      </c>
    </row>
    <row r="4515" hidden="1">
      <c r="A4515" s="3" t="s">
        <v>271</v>
      </c>
      <c r="B4515" s="3">
        <v>4211.0</v>
      </c>
      <c r="C4515" s="3">
        <v>2012.0</v>
      </c>
      <c r="D4515" s="3" t="s">
        <v>18162</v>
      </c>
      <c r="E4515" s="3">
        <v>551899.0</v>
      </c>
      <c r="H4515" s="3" t="s">
        <v>274</v>
      </c>
      <c r="I4515" s="3" t="s">
        <v>5036</v>
      </c>
      <c r="J4515" s="3" t="s">
        <v>18163</v>
      </c>
      <c r="L4515" s="3" t="s">
        <v>466</v>
      </c>
      <c r="M4515" s="3">
        <v>160672.0</v>
      </c>
      <c r="N4515" s="3" t="s">
        <v>330</v>
      </c>
      <c r="O4515" s="3" t="s">
        <v>9392</v>
      </c>
      <c r="P4515" s="4">
        <v>41250.0</v>
      </c>
      <c r="Q4515" s="3" t="s">
        <v>282</v>
      </c>
      <c r="R4515" s="3" t="s">
        <v>18164</v>
      </c>
      <c r="S4515" s="3" t="s">
        <v>284</v>
      </c>
      <c r="T4515" s="3" t="s">
        <v>18165</v>
      </c>
      <c r="U4515" s="3" t="s">
        <v>287</v>
      </c>
      <c r="V4515" s="5" t="s">
        <v>18166</v>
      </c>
      <c r="X4515" s="3">
        <v>551899.0</v>
      </c>
    </row>
    <row r="4516" hidden="1">
      <c r="A4516" s="3" t="s">
        <v>961</v>
      </c>
      <c r="B4516" s="3">
        <v>637.0</v>
      </c>
      <c r="C4516" s="3">
        <v>2012.0</v>
      </c>
      <c r="D4516" s="3" t="s">
        <v>18167</v>
      </c>
      <c r="E4516" s="3">
        <v>552023.0</v>
      </c>
      <c r="H4516" s="3" t="s">
        <v>9048</v>
      </c>
      <c r="I4516" s="3" t="s">
        <v>16682</v>
      </c>
      <c r="J4516" s="3" t="s">
        <v>18168</v>
      </c>
      <c r="L4516" s="3" t="s">
        <v>622</v>
      </c>
      <c r="M4516" s="3">
        <v>160601.0</v>
      </c>
      <c r="N4516" s="3" t="s">
        <v>302</v>
      </c>
      <c r="O4516" s="3" t="s">
        <v>1099</v>
      </c>
      <c r="P4516" s="3" t="s">
        <v>18169</v>
      </c>
      <c r="Q4516" s="3" t="s">
        <v>1502</v>
      </c>
      <c r="R4516" s="3" t="s">
        <v>18170</v>
      </c>
      <c r="S4516" s="3" t="s">
        <v>284</v>
      </c>
      <c r="T4516" s="3" t="s">
        <v>18171</v>
      </c>
      <c r="U4516" s="3" t="s">
        <v>439</v>
      </c>
      <c r="V4516" s="5" t="s">
        <v>18172</v>
      </c>
      <c r="X4516" s="3">
        <v>552023.0</v>
      </c>
    </row>
    <row r="4517" hidden="1">
      <c r="A4517" s="3" t="s">
        <v>1511</v>
      </c>
      <c r="B4517" s="3">
        <v>3124.0</v>
      </c>
      <c r="C4517" s="3">
        <v>2012.0</v>
      </c>
      <c r="D4517" s="3" t="s">
        <v>18173</v>
      </c>
      <c r="E4517" s="3">
        <v>552088.0</v>
      </c>
      <c r="H4517" s="3" t="s">
        <v>1513</v>
      </c>
      <c r="I4517" s="3" t="s">
        <v>2858</v>
      </c>
      <c r="J4517" s="3" t="s">
        <v>18174</v>
      </c>
      <c r="L4517" s="3" t="s">
        <v>18175</v>
      </c>
      <c r="M4517" s="3">
        <v>160644.0</v>
      </c>
      <c r="N4517" s="3" t="s">
        <v>383</v>
      </c>
      <c r="O4517" s="3" t="s">
        <v>342</v>
      </c>
      <c r="P4517" s="3" t="s">
        <v>18176</v>
      </c>
      <c r="Q4517" s="3" t="s">
        <v>1502</v>
      </c>
      <c r="R4517" s="3" t="s">
        <v>18177</v>
      </c>
      <c r="S4517" s="3" t="s">
        <v>1502</v>
      </c>
      <c r="U4517" s="3" t="s">
        <v>439</v>
      </c>
      <c r="V4517" s="5" t="s">
        <v>18178</v>
      </c>
      <c r="X4517" s="3">
        <v>552088.0</v>
      </c>
    </row>
    <row r="4518" hidden="1">
      <c r="A4518" s="3" t="s">
        <v>1511</v>
      </c>
      <c r="B4518" s="3">
        <v>3128.0</v>
      </c>
      <c r="C4518" s="3">
        <v>2012.0</v>
      </c>
      <c r="D4518" s="3" t="s">
        <v>18179</v>
      </c>
      <c r="E4518" s="3">
        <v>552163.0</v>
      </c>
      <c r="H4518" s="3" t="s">
        <v>1513</v>
      </c>
      <c r="I4518" s="3" t="s">
        <v>3331</v>
      </c>
      <c r="J4518" s="3" t="s">
        <v>18180</v>
      </c>
      <c r="L4518" s="3" t="s">
        <v>11260</v>
      </c>
      <c r="M4518" s="3">
        <v>141506.0</v>
      </c>
      <c r="N4518" s="3" t="s">
        <v>320</v>
      </c>
      <c r="O4518" s="3" t="s">
        <v>426</v>
      </c>
      <c r="P4518" s="3" t="s">
        <v>18176</v>
      </c>
      <c r="Q4518" s="3" t="s">
        <v>1502</v>
      </c>
      <c r="R4518" s="3" t="s">
        <v>18177</v>
      </c>
      <c r="S4518" s="3" t="s">
        <v>1502</v>
      </c>
      <c r="U4518" s="3" t="s">
        <v>439</v>
      </c>
      <c r="V4518" s="5" t="s">
        <v>18181</v>
      </c>
      <c r="X4518" s="3">
        <v>552163.0</v>
      </c>
    </row>
    <row r="4519" hidden="1">
      <c r="A4519" s="3" t="s">
        <v>271</v>
      </c>
      <c r="B4519" s="3">
        <v>4239.0</v>
      </c>
      <c r="C4519" s="3">
        <v>2012.0</v>
      </c>
      <c r="D4519" s="3" t="s">
        <v>18182</v>
      </c>
      <c r="E4519" s="3">
        <v>552198.0</v>
      </c>
      <c r="G4519" s="3" t="s">
        <v>18183</v>
      </c>
      <c r="H4519" s="3" t="s">
        <v>274</v>
      </c>
      <c r="I4519" s="3" t="s">
        <v>2589</v>
      </c>
      <c r="J4519" s="3" t="s">
        <v>18184</v>
      </c>
      <c r="L4519" s="3" t="s">
        <v>18185</v>
      </c>
      <c r="N4519" s="3" t="s">
        <v>1043</v>
      </c>
      <c r="O4519" s="3" t="s">
        <v>294</v>
      </c>
      <c r="P4519" s="3" t="s">
        <v>18186</v>
      </c>
      <c r="Q4519" s="3" t="s">
        <v>1175</v>
      </c>
      <c r="R4519" s="3" t="s">
        <v>18187</v>
      </c>
      <c r="S4519" s="3" t="s">
        <v>284</v>
      </c>
      <c r="T4519" s="3" t="s">
        <v>18188</v>
      </c>
      <c r="U4519" s="3" t="s">
        <v>287</v>
      </c>
      <c r="V4519" s="5" t="s">
        <v>18189</v>
      </c>
      <c r="X4519" s="3">
        <v>552198.0</v>
      </c>
    </row>
    <row r="4520" hidden="1">
      <c r="A4520" s="3" t="s">
        <v>987</v>
      </c>
      <c r="B4520" s="3">
        <v>326.0</v>
      </c>
      <c r="C4520" s="3">
        <v>2012.0</v>
      </c>
      <c r="D4520" s="3" t="s">
        <v>18190</v>
      </c>
      <c r="E4520" s="3">
        <v>552209.0</v>
      </c>
      <c r="H4520" s="3" t="s">
        <v>7617</v>
      </c>
      <c r="J4520" s="3" t="s">
        <v>18191</v>
      </c>
      <c r="L4520" s="3" t="s">
        <v>642</v>
      </c>
      <c r="P4520" s="3" t="s">
        <v>18192</v>
      </c>
      <c r="Q4520" s="3" t="s">
        <v>1502</v>
      </c>
      <c r="R4520" s="3" t="s">
        <v>283</v>
      </c>
      <c r="S4520" s="3" t="s">
        <v>1502</v>
      </c>
      <c r="U4520" s="3" t="s">
        <v>439</v>
      </c>
      <c r="V4520" s="5" t="s">
        <v>18193</v>
      </c>
      <c r="X4520" s="3">
        <v>552209.0</v>
      </c>
    </row>
    <row r="4521">
      <c r="A4521" s="3" t="s">
        <v>271</v>
      </c>
      <c r="B4521" s="3">
        <v>4241.0</v>
      </c>
      <c r="C4521" s="3">
        <v>2012.0</v>
      </c>
      <c r="D4521" s="3" t="s">
        <v>18194</v>
      </c>
      <c r="E4521" s="3">
        <v>552237.0</v>
      </c>
      <c r="H4521" s="3" t="s">
        <v>274</v>
      </c>
      <c r="I4521" s="3" t="s">
        <v>2589</v>
      </c>
      <c r="J4521" s="3" t="s">
        <v>18195</v>
      </c>
      <c r="L4521" s="3" t="s">
        <v>212</v>
      </c>
      <c r="M4521" s="3">
        <v>160575.0</v>
      </c>
      <c r="N4521" s="3" t="s">
        <v>1586</v>
      </c>
      <c r="O4521" s="3" t="s">
        <v>342</v>
      </c>
      <c r="P4521" s="4">
        <v>40916.0</v>
      </c>
      <c r="Q4521" s="3" t="s">
        <v>282</v>
      </c>
      <c r="R4521" s="3" t="s">
        <v>18196</v>
      </c>
      <c r="S4521" s="3" t="s">
        <v>284</v>
      </c>
      <c r="T4521" s="3" t="s">
        <v>18197</v>
      </c>
      <c r="U4521" s="3" t="s">
        <v>1472</v>
      </c>
      <c r="V4521" s="5" t="s">
        <v>18198</v>
      </c>
      <c r="W4521" s="3" t="s">
        <v>18199</v>
      </c>
      <c r="X4521" s="3">
        <v>552237.0</v>
      </c>
    </row>
    <row r="4522" hidden="1">
      <c r="A4522" s="3" t="s">
        <v>5564</v>
      </c>
      <c r="B4522" s="3">
        <v>5795.0</v>
      </c>
      <c r="C4522" s="3">
        <v>2012.0</v>
      </c>
      <c r="D4522" s="3" t="s">
        <v>18200</v>
      </c>
      <c r="E4522" s="3">
        <v>552310.0</v>
      </c>
      <c r="H4522" s="3" t="s">
        <v>6463</v>
      </c>
      <c r="J4522" s="3" t="s">
        <v>18201</v>
      </c>
      <c r="L4522" s="3" t="s">
        <v>18202</v>
      </c>
      <c r="M4522" s="3">
        <v>74317.0</v>
      </c>
      <c r="N4522" s="3" t="s">
        <v>817</v>
      </c>
      <c r="O4522" s="3" t="s">
        <v>2522</v>
      </c>
      <c r="P4522" s="4">
        <v>40916.0</v>
      </c>
      <c r="Q4522" s="3" t="s">
        <v>1502</v>
      </c>
      <c r="R4522" s="3" t="s">
        <v>18203</v>
      </c>
      <c r="S4522" s="3" t="s">
        <v>1502</v>
      </c>
      <c r="U4522" s="3" t="s">
        <v>15204</v>
      </c>
      <c r="V4522" s="5" t="s">
        <v>18204</v>
      </c>
      <c r="X4522" s="3">
        <v>552310.0</v>
      </c>
    </row>
    <row r="4523" hidden="1">
      <c r="A4523" s="3" t="s">
        <v>271</v>
      </c>
      <c r="B4523" s="3">
        <v>142.0</v>
      </c>
      <c r="C4523" s="3">
        <v>2012.0</v>
      </c>
      <c r="R4523" s="3" t="s">
        <v>4909</v>
      </c>
      <c r="U4523" s="3" t="s">
        <v>4910</v>
      </c>
      <c r="X4523" s="3">
        <v>552465.0</v>
      </c>
    </row>
    <row r="4524" hidden="1">
      <c r="A4524" s="3" t="s">
        <v>271</v>
      </c>
      <c r="B4524" s="3">
        <v>4260.0</v>
      </c>
      <c r="C4524" s="3">
        <v>2012.0</v>
      </c>
      <c r="D4524" s="3" t="s">
        <v>18205</v>
      </c>
      <c r="E4524" s="3">
        <v>552472.0</v>
      </c>
      <c r="G4524" s="3" t="s">
        <v>18206</v>
      </c>
      <c r="H4524" s="3" t="s">
        <v>274</v>
      </c>
      <c r="I4524" s="3" t="s">
        <v>2858</v>
      </c>
      <c r="J4524" s="3" t="s">
        <v>18207</v>
      </c>
      <c r="L4524" s="3" t="s">
        <v>18208</v>
      </c>
      <c r="N4524" s="3" t="s">
        <v>1217</v>
      </c>
      <c r="O4524" s="3" t="s">
        <v>342</v>
      </c>
      <c r="P4524" s="4">
        <v>41068.0</v>
      </c>
      <c r="Q4524" s="3" t="s">
        <v>1161</v>
      </c>
      <c r="R4524" s="3" t="s">
        <v>18209</v>
      </c>
      <c r="S4524" s="3" t="s">
        <v>799</v>
      </c>
      <c r="T4524" s="3" t="s">
        <v>18210</v>
      </c>
      <c r="U4524" s="3" t="s">
        <v>287</v>
      </c>
      <c r="V4524" s="5" t="s">
        <v>18211</v>
      </c>
      <c r="X4524" s="3">
        <v>552472.0</v>
      </c>
    </row>
    <row r="4525" hidden="1">
      <c r="A4525" s="3" t="s">
        <v>271</v>
      </c>
      <c r="B4525" s="3">
        <v>4263.0</v>
      </c>
      <c r="C4525" s="3">
        <v>2012.0</v>
      </c>
      <c r="D4525" s="3" t="s">
        <v>18212</v>
      </c>
      <c r="E4525" s="3">
        <v>552475.0</v>
      </c>
      <c r="G4525" s="3" t="s">
        <v>18213</v>
      </c>
      <c r="H4525" s="3" t="s">
        <v>274</v>
      </c>
      <c r="I4525" s="3" t="s">
        <v>2732</v>
      </c>
      <c r="J4525" s="3" t="s">
        <v>18214</v>
      </c>
      <c r="L4525" s="3" t="s">
        <v>18215</v>
      </c>
      <c r="N4525" s="3" t="s">
        <v>868</v>
      </c>
      <c r="O4525" s="3" t="s">
        <v>774</v>
      </c>
      <c r="P4525" s="4">
        <v>41068.0</v>
      </c>
      <c r="Q4525" s="3" t="s">
        <v>1161</v>
      </c>
      <c r="R4525" s="3" t="s">
        <v>18216</v>
      </c>
      <c r="S4525" s="3" t="s">
        <v>799</v>
      </c>
      <c r="T4525" s="3" t="s">
        <v>18217</v>
      </c>
      <c r="U4525" s="3" t="s">
        <v>18218</v>
      </c>
      <c r="V4525" s="5" t="s">
        <v>18219</v>
      </c>
      <c r="X4525" s="3">
        <v>552475.0</v>
      </c>
    </row>
    <row r="4526" hidden="1">
      <c r="A4526" s="3" t="s">
        <v>271</v>
      </c>
      <c r="B4526" s="3">
        <v>4274.0</v>
      </c>
      <c r="C4526" s="3">
        <v>2012.0</v>
      </c>
      <c r="D4526" s="3" t="s">
        <v>18220</v>
      </c>
      <c r="E4526" s="3">
        <v>552568.0</v>
      </c>
      <c r="H4526" s="3" t="s">
        <v>274</v>
      </c>
      <c r="I4526" s="3" t="s">
        <v>2589</v>
      </c>
      <c r="J4526" s="3" t="s">
        <v>18221</v>
      </c>
      <c r="L4526" s="3" t="s">
        <v>18222</v>
      </c>
      <c r="M4526" s="3">
        <v>160514.0</v>
      </c>
      <c r="N4526" s="3" t="s">
        <v>293</v>
      </c>
      <c r="O4526" s="3" t="s">
        <v>4259</v>
      </c>
      <c r="P4526" s="4">
        <v>41098.0</v>
      </c>
      <c r="Q4526" s="3" t="s">
        <v>282</v>
      </c>
      <c r="R4526" s="3" t="s">
        <v>18223</v>
      </c>
      <c r="S4526" s="3" t="s">
        <v>799</v>
      </c>
      <c r="T4526" s="3" t="s">
        <v>18224</v>
      </c>
      <c r="U4526" s="3" t="s">
        <v>287</v>
      </c>
      <c r="V4526" s="5" t="s">
        <v>18225</v>
      </c>
      <c r="X4526" s="3">
        <v>552568.0</v>
      </c>
    </row>
    <row r="4527" hidden="1">
      <c r="A4527" s="3" t="s">
        <v>5564</v>
      </c>
      <c r="B4527" s="3">
        <v>5837.0</v>
      </c>
      <c r="C4527" s="3">
        <v>2012.0</v>
      </c>
      <c r="D4527" s="3" t="s">
        <v>18226</v>
      </c>
      <c r="E4527" s="3">
        <v>552688.0</v>
      </c>
      <c r="H4527" s="3" t="s">
        <v>11394</v>
      </c>
      <c r="J4527" s="3" t="s">
        <v>18227</v>
      </c>
      <c r="L4527" s="3" t="s">
        <v>474</v>
      </c>
      <c r="M4527" s="3">
        <v>74366.0</v>
      </c>
      <c r="N4527" s="3" t="s">
        <v>947</v>
      </c>
      <c r="O4527" s="3" t="s">
        <v>774</v>
      </c>
      <c r="P4527" s="4">
        <v>41129.0</v>
      </c>
      <c r="Q4527" s="3" t="s">
        <v>1502</v>
      </c>
      <c r="R4527" s="3" t="s">
        <v>18228</v>
      </c>
      <c r="S4527" s="3" t="s">
        <v>1502</v>
      </c>
      <c r="U4527" s="3" t="s">
        <v>287</v>
      </c>
      <c r="V4527" s="5" t="s">
        <v>18229</v>
      </c>
      <c r="X4527" s="3">
        <v>552688.0</v>
      </c>
    </row>
    <row r="4528" hidden="1">
      <c r="A4528" s="3" t="s">
        <v>271</v>
      </c>
      <c r="B4528" s="3">
        <v>4284.0</v>
      </c>
      <c r="C4528" s="3">
        <v>2012.0</v>
      </c>
      <c r="D4528" s="3" t="s">
        <v>18230</v>
      </c>
      <c r="E4528" s="3">
        <v>552743.0</v>
      </c>
      <c r="G4528" s="3" t="s">
        <v>18231</v>
      </c>
      <c r="H4528" s="3" t="s">
        <v>274</v>
      </c>
      <c r="I4528" s="3" t="s">
        <v>966</v>
      </c>
      <c r="J4528" s="3" t="s">
        <v>18232</v>
      </c>
      <c r="L4528" s="3" t="s">
        <v>18215</v>
      </c>
      <c r="N4528" s="3" t="s">
        <v>868</v>
      </c>
      <c r="O4528" s="3" t="s">
        <v>774</v>
      </c>
      <c r="P4528" s="4">
        <v>41129.0</v>
      </c>
      <c r="Q4528" s="3" t="s">
        <v>1161</v>
      </c>
      <c r="R4528" s="3" t="s">
        <v>12500</v>
      </c>
      <c r="S4528" s="3" t="s">
        <v>799</v>
      </c>
      <c r="T4528" s="3" t="s">
        <v>18233</v>
      </c>
      <c r="U4528" s="3" t="s">
        <v>18234</v>
      </c>
      <c r="V4528" s="5" t="s">
        <v>18235</v>
      </c>
      <c r="X4528" s="3">
        <v>552743.0</v>
      </c>
    </row>
    <row r="4529" hidden="1">
      <c r="A4529" s="3" t="s">
        <v>1511</v>
      </c>
      <c r="B4529" s="3">
        <v>3158.0</v>
      </c>
      <c r="C4529" s="3">
        <v>2012.0</v>
      </c>
      <c r="D4529" s="3" t="s">
        <v>18236</v>
      </c>
      <c r="E4529" s="3">
        <v>552855.0</v>
      </c>
      <c r="H4529" s="3" t="s">
        <v>1513</v>
      </c>
      <c r="I4529" s="3" t="s">
        <v>2463</v>
      </c>
      <c r="J4529" s="3" t="s">
        <v>18237</v>
      </c>
      <c r="L4529" s="3" t="s">
        <v>28</v>
      </c>
      <c r="M4529" s="3">
        <v>141454.0</v>
      </c>
      <c r="N4529" s="3" t="s">
        <v>426</v>
      </c>
      <c r="O4529" s="3" t="s">
        <v>774</v>
      </c>
      <c r="P4529" s="4">
        <v>41129.0</v>
      </c>
      <c r="Q4529" s="3" t="s">
        <v>1502</v>
      </c>
      <c r="R4529" s="3" t="s">
        <v>18238</v>
      </c>
      <c r="S4529" s="3" t="s">
        <v>1502</v>
      </c>
      <c r="U4529" s="3" t="s">
        <v>287</v>
      </c>
      <c r="V4529" s="5" t="s">
        <v>18239</v>
      </c>
      <c r="X4529" s="3">
        <v>552855.0</v>
      </c>
    </row>
    <row r="4530" hidden="1">
      <c r="A4530" s="3" t="s">
        <v>271</v>
      </c>
      <c r="B4530" s="3">
        <v>83.0</v>
      </c>
      <c r="C4530" s="3">
        <v>2012.0</v>
      </c>
      <c r="R4530" s="3" t="s">
        <v>4909</v>
      </c>
      <c r="U4530" s="3" t="s">
        <v>4910</v>
      </c>
      <c r="X4530" s="3">
        <v>553239.0</v>
      </c>
    </row>
    <row r="4531" hidden="1">
      <c r="A4531" s="3" t="s">
        <v>271</v>
      </c>
      <c r="B4531" s="3">
        <v>84.0</v>
      </c>
      <c r="C4531" s="3">
        <v>2012.0</v>
      </c>
      <c r="R4531" s="3" t="s">
        <v>4909</v>
      </c>
      <c r="U4531" s="3" t="s">
        <v>4910</v>
      </c>
      <c r="X4531" s="3">
        <v>553240.0</v>
      </c>
    </row>
    <row r="4532" hidden="1">
      <c r="A4532" s="3" t="s">
        <v>271</v>
      </c>
      <c r="B4532" s="3">
        <v>95.0</v>
      </c>
      <c r="C4532" s="3">
        <v>2012.0</v>
      </c>
      <c r="R4532" s="3" t="s">
        <v>4909</v>
      </c>
      <c r="U4532" s="3" t="s">
        <v>4910</v>
      </c>
      <c r="X4532" s="3">
        <v>553296.0</v>
      </c>
    </row>
    <row r="4533" hidden="1">
      <c r="A4533" s="3" t="s">
        <v>271</v>
      </c>
      <c r="B4533" s="3">
        <v>44.0</v>
      </c>
      <c r="C4533" s="3">
        <v>2012.0</v>
      </c>
      <c r="R4533" s="3" t="s">
        <v>4909</v>
      </c>
      <c r="U4533" s="3" t="s">
        <v>4910</v>
      </c>
      <c r="X4533" s="3">
        <v>553331.0</v>
      </c>
    </row>
    <row r="4534" hidden="1">
      <c r="A4534" s="3" t="s">
        <v>271</v>
      </c>
      <c r="B4534" s="3">
        <v>45.0</v>
      </c>
      <c r="C4534" s="3">
        <v>2012.0</v>
      </c>
      <c r="R4534" s="3" t="s">
        <v>4909</v>
      </c>
      <c r="U4534" s="3" t="s">
        <v>4910</v>
      </c>
      <c r="X4534" s="3">
        <v>553332.0</v>
      </c>
    </row>
    <row r="4535" hidden="1">
      <c r="A4535" s="3" t="s">
        <v>271</v>
      </c>
      <c r="B4535" s="3">
        <v>85.0</v>
      </c>
      <c r="C4535" s="3">
        <v>2012.0</v>
      </c>
      <c r="R4535" s="3" t="s">
        <v>4909</v>
      </c>
      <c r="U4535" s="3" t="s">
        <v>4910</v>
      </c>
      <c r="X4535" s="3">
        <v>553352.0</v>
      </c>
    </row>
    <row r="4536">
      <c r="A4536" s="3" t="s">
        <v>271</v>
      </c>
      <c r="B4536" s="3">
        <v>4316.0</v>
      </c>
      <c r="C4536" s="3">
        <v>2012.0</v>
      </c>
      <c r="D4536" s="3" t="s">
        <v>18240</v>
      </c>
      <c r="E4536" s="3">
        <v>553411.0</v>
      </c>
      <c r="H4536" s="3" t="s">
        <v>274</v>
      </c>
      <c r="I4536" s="3" t="s">
        <v>3363</v>
      </c>
      <c r="J4536" s="3" t="s">
        <v>18241</v>
      </c>
      <c r="L4536" s="3" t="s">
        <v>213</v>
      </c>
      <c r="M4536" s="3">
        <v>160640.0</v>
      </c>
      <c r="N4536" s="3" t="s">
        <v>293</v>
      </c>
      <c r="O4536" s="3" t="s">
        <v>779</v>
      </c>
      <c r="P4536" s="3" t="s">
        <v>18242</v>
      </c>
      <c r="Q4536" s="3" t="s">
        <v>1161</v>
      </c>
      <c r="R4536" s="3" t="s">
        <v>18243</v>
      </c>
      <c r="S4536" s="3" t="s">
        <v>284</v>
      </c>
      <c r="T4536" s="3" t="s">
        <v>18244</v>
      </c>
      <c r="U4536" s="3" t="s">
        <v>1472</v>
      </c>
      <c r="V4536" s="5" t="s">
        <v>18245</v>
      </c>
      <c r="X4536" s="3">
        <v>553411.0</v>
      </c>
    </row>
    <row r="4537" hidden="1">
      <c r="A4537" s="3" t="s">
        <v>271</v>
      </c>
      <c r="B4537" s="3">
        <v>191.0</v>
      </c>
      <c r="C4537" s="3">
        <v>2012.0</v>
      </c>
      <c r="R4537" s="3" t="s">
        <v>4909</v>
      </c>
      <c r="U4537" s="3" t="s">
        <v>4910</v>
      </c>
      <c r="X4537" s="3">
        <v>553456.0</v>
      </c>
    </row>
    <row r="4538" hidden="1">
      <c r="A4538" s="3" t="s">
        <v>5564</v>
      </c>
      <c r="B4538" s="3">
        <v>6012.0</v>
      </c>
      <c r="C4538" s="3">
        <v>2012.0</v>
      </c>
      <c r="D4538" s="3" t="s">
        <v>18246</v>
      </c>
      <c r="E4538" s="3">
        <v>553945.0</v>
      </c>
      <c r="H4538" s="3" t="s">
        <v>6463</v>
      </c>
      <c r="J4538" s="3" t="s">
        <v>18247</v>
      </c>
      <c r="L4538" s="3" t="s">
        <v>285</v>
      </c>
      <c r="M4538" s="3">
        <v>141441.0</v>
      </c>
      <c r="N4538" s="3" t="s">
        <v>293</v>
      </c>
      <c r="O4538" s="3" t="s">
        <v>11223</v>
      </c>
      <c r="P4538" s="3" t="s">
        <v>18248</v>
      </c>
      <c r="Q4538" s="3" t="s">
        <v>1502</v>
      </c>
      <c r="R4538" s="3" t="s">
        <v>283</v>
      </c>
      <c r="S4538" s="3" t="s">
        <v>1502</v>
      </c>
      <c r="U4538" s="3" t="s">
        <v>439</v>
      </c>
      <c r="V4538" s="5" t="s">
        <v>18249</v>
      </c>
      <c r="X4538" s="3">
        <v>553945.0</v>
      </c>
    </row>
    <row r="4539" hidden="1">
      <c r="A4539" s="3" t="s">
        <v>271</v>
      </c>
      <c r="B4539" s="3">
        <v>4381.0</v>
      </c>
      <c r="C4539" s="3">
        <v>2012.0</v>
      </c>
      <c r="D4539" s="3" t="s">
        <v>18250</v>
      </c>
      <c r="E4539" s="3">
        <v>554290.0</v>
      </c>
      <c r="H4539" s="3" t="s">
        <v>274</v>
      </c>
      <c r="I4539" s="3" t="s">
        <v>966</v>
      </c>
      <c r="J4539" s="3" t="s">
        <v>18251</v>
      </c>
      <c r="L4539" s="3" t="s">
        <v>35</v>
      </c>
      <c r="M4539" s="3">
        <v>160603.0</v>
      </c>
      <c r="N4539" s="3" t="s">
        <v>320</v>
      </c>
      <c r="O4539" s="3" t="s">
        <v>342</v>
      </c>
      <c r="P4539" s="4">
        <v>41008.0</v>
      </c>
      <c r="Q4539" s="3" t="s">
        <v>282</v>
      </c>
      <c r="R4539" s="3" t="s">
        <v>18252</v>
      </c>
      <c r="S4539" s="3" t="s">
        <v>799</v>
      </c>
      <c r="T4539" s="3" t="s">
        <v>18253</v>
      </c>
      <c r="U4539" s="3" t="s">
        <v>287</v>
      </c>
      <c r="V4539" s="5" t="s">
        <v>18254</v>
      </c>
      <c r="X4539" s="3">
        <v>554290.0</v>
      </c>
    </row>
    <row r="4540" hidden="1">
      <c r="A4540" s="3" t="s">
        <v>1511</v>
      </c>
      <c r="B4540" s="3">
        <v>3198.0</v>
      </c>
      <c r="C4540" s="3">
        <v>2012.0</v>
      </c>
      <c r="D4540" s="3" t="s">
        <v>18255</v>
      </c>
      <c r="E4540" s="3">
        <v>554361.0</v>
      </c>
      <c r="H4540" s="3" t="s">
        <v>1513</v>
      </c>
      <c r="I4540" s="3" t="s">
        <v>705</v>
      </c>
      <c r="J4540" s="3" t="s">
        <v>18256</v>
      </c>
      <c r="L4540" s="3" t="s">
        <v>24</v>
      </c>
      <c r="M4540" s="3">
        <v>160545.0</v>
      </c>
      <c r="N4540" s="3" t="s">
        <v>302</v>
      </c>
      <c r="O4540" s="3" t="s">
        <v>10752</v>
      </c>
      <c r="P4540" s="4">
        <v>41008.0</v>
      </c>
      <c r="Q4540" s="3" t="s">
        <v>1502</v>
      </c>
      <c r="R4540" s="3" t="s">
        <v>18257</v>
      </c>
      <c r="S4540" s="3" t="s">
        <v>1502</v>
      </c>
      <c r="U4540" s="3" t="s">
        <v>287</v>
      </c>
      <c r="V4540" s="5" t="s">
        <v>18258</v>
      </c>
      <c r="X4540" s="3">
        <v>554361.0</v>
      </c>
    </row>
    <row r="4541">
      <c r="A4541" s="3" t="s">
        <v>271</v>
      </c>
      <c r="B4541" s="3">
        <v>4390.0</v>
      </c>
      <c r="C4541" s="3">
        <v>2012.0</v>
      </c>
      <c r="D4541" s="3" t="s">
        <v>18259</v>
      </c>
      <c r="E4541" s="3">
        <v>554372.0</v>
      </c>
      <c r="H4541" s="3" t="s">
        <v>274</v>
      </c>
      <c r="I4541" s="3" t="s">
        <v>2589</v>
      </c>
      <c r="J4541" s="3" t="s">
        <v>18260</v>
      </c>
      <c r="L4541" s="3" t="s">
        <v>544</v>
      </c>
      <c r="M4541" s="3">
        <v>149327.0</v>
      </c>
      <c r="N4541" s="3" t="s">
        <v>1314</v>
      </c>
      <c r="O4541" s="3" t="s">
        <v>10752</v>
      </c>
      <c r="P4541" s="4">
        <v>41008.0</v>
      </c>
      <c r="Q4541" s="3" t="s">
        <v>1161</v>
      </c>
      <c r="R4541" s="3" t="s">
        <v>18261</v>
      </c>
      <c r="S4541" s="3" t="s">
        <v>284</v>
      </c>
      <c r="T4541" s="3" t="s">
        <v>18262</v>
      </c>
      <c r="U4541" s="3" t="s">
        <v>18263</v>
      </c>
      <c r="V4541" s="5" t="s">
        <v>18264</v>
      </c>
      <c r="W4541" s="3" t="s">
        <v>18265</v>
      </c>
      <c r="X4541" s="3">
        <v>554372.0</v>
      </c>
    </row>
    <row r="4542" hidden="1">
      <c r="A4542" s="3" t="s">
        <v>271</v>
      </c>
      <c r="B4542" s="3">
        <v>88.0</v>
      </c>
      <c r="C4542" s="3">
        <v>2012.0</v>
      </c>
      <c r="R4542" s="3" t="s">
        <v>4909</v>
      </c>
      <c r="U4542" s="3" t="s">
        <v>4910</v>
      </c>
      <c r="X4542" s="3">
        <v>554442.0</v>
      </c>
    </row>
    <row r="4543" hidden="1">
      <c r="A4543" s="3" t="s">
        <v>271</v>
      </c>
      <c r="B4543" s="3">
        <v>4396.0</v>
      </c>
      <c r="C4543" s="3">
        <v>2012.0</v>
      </c>
      <c r="D4543" s="3" t="s">
        <v>18266</v>
      </c>
      <c r="E4543" s="3">
        <v>554457.0</v>
      </c>
      <c r="H4543" s="3" t="s">
        <v>274</v>
      </c>
      <c r="I4543" s="3" t="s">
        <v>7257</v>
      </c>
      <c r="J4543" s="3" t="s">
        <v>18267</v>
      </c>
      <c r="L4543" s="3" t="s">
        <v>8654</v>
      </c>
      <c r="M4543" s="3">
        <v>74284.0</v>
      </c>
      <c r="N4543" s="3" t="s">
        <v>302</v>
      </c>
      <c r="O4543" s="3" t="s">
        <v>774</v>
      </c>
      <c r="P4543" s="4">
        <v>41008.0</v>
      </c>
      <c r="Q4543" s="3" t="s">
        <v>1502</v>
      </c>
      <c r="R4543" s="3" t="s">
        <v>18268</v>
      </c>
      <c r="S4543" s="3" t="s">
        <v>1502</v>
      </c>
      <c r="T4543" s="3" t="s">
        <v>18269</v>
      </c>
      <c r="U4543" s="3" t="s">
        <v>439</v>
      </c>
      <c r="V4543" s="5" t="s">
        <v>18270</v>
      </c>
      <c r="X4543" s="3">
        <v>554457.0</v>
      </c>
    </row>
    <row r="4544" hidden="1">
      <c r="A4544" s="3" t="s">
        <v>429</v>
      </c>
      <c r="B4544" s="3">
        <v>2475.0</v>
      </c>
      <c r="C4544" s="3">
        <v>2012.0</v>
      </c>
      <c r="D4544" s="3" t="s">
        <v>18271</v>
      </c>
      <c r="E4544" s="3">
        <v>555235.0</v>
      </c>
      <c r="H4544" s="3" t="s">
        <v>432</v>
      </c>
      <c r="I4544" s="3" t="s">
        <v>1476</v>
      </c>
      <c r="J4544" s="3" t="s">
        <v>18272</v>
      </c>
      <c r="L4544" s="3" t="s">
        <v>474</v>
      </c>
      <c r="M4544" s="3">
        <v>74366.0</v>
      </c>
      <c r="N4544" s="3" t="s">
        <v>947</v>
      </c>
      <c r="O4544" s="3" t="s">
        <v>774</v>
      </c>
      <c r="P4544" s="4">
        <v>41038.0</v>
      </c>
      <c r="Q4544" s="3" t="s">
        <v>1502</v>
      </c>
      <c r="R4544" s="3" t="s">
        <v>18273</v>
      </c>
      <c r="S4544" s="3" t="s">
        <v>1502</v>
      </c>
      <c r="U4544" s="3" t="s">
        <v>287</v>
      </c>
      <c r="V4544" s="5" t="s">
        <v>18274</v>
      </c>
      <c r="X4544" s="3">
        <v>555235.0</v>
      </c>
    </row>
    <row r="4545" hidden="1">
      <c r="A4545" s="3" t="s">
        <v>429</v>
      </c>
      <c r="B4545" s="3">
        <v>2476.0</v>
      </c>
      <c r="C4545" s="3">
        <v>2012.0</v>
      </c>
      <c r="D4545" s="3" t="s">
        <v>18275</v>
      </c>
      <c r="E4545" s="3">
        <v>555236.0</v>
      </c>
      <c r="H4545" s="3" t="s">
        <v>432</v>
      </c>
      <c r="I4545" s="3" t="s">
        <v>3852</v>
      </c>
      <c r="J4545" s="3" t="s">
        <v>18276</v>
      </c>
      <c r="L4545" s="3" t="s">
        <v>474</v>
      </c>
      <c r="M4545" s="3">
        <v>74366.0</v>
      </c>
      <c r="N4545" s="3" t="s">
        <v>947</v>
      </c>
      <c r="O4545" s="3" t="s">
        <v>774</v>
      </c>
      <c r="P4545" s="4">
        <v>41038.0</v>
      </c>
      <c r="Q4545" s="3" t="s">
        <v>1502</v>
      </c>
      <c r="R4545" s="3" t="s">
        <v>18273</v>
      </c>
      <c r="S4545" s="3" t="s">
        <v>1502</v>
      </c>
      <c r="U4545" s="3" t="s">
        <v>287</v>
      </c>
      <c r="V4545" s="5" t="s">
        <v>18277</v>
      </c>
      <c r="X4545" s="3">
        <v>555236.0</v>
      </c>
    </row>
    <row r="4546" hidden="1">
      <c r="A4546" s="3" t="s">
        <v>5564</v>
      </c>
      <c r="B4546" s="3">
        <v>6098.0</v>
      </c>
      <c r="C4546" s="3">
        <v>2012.0</v>
      </c>
      <c r="D4546" s="3" t="s">
        <v>18278</v>
      </c>
      <c r="E4546" s="3">
        <v>555237.0</v>
      </c>
      <c r="H4546" s="3" t="s">
        <v>11394</v>
      </c>
      <c r="J4546" s="3" t="s">
        <v>18279</v>
      </c>
      <c r="L4546" s="3" t="s">
        <v>474</v>
      </c>
      <c r="M4546" s="3">
        <v>74366.0</v>
      </c>
      <c r="N4546" s="3" t="s">
        <v>947</v>
      </c>
      <c r="O4546" s="3" t="s">
        <v>774</v>
      </c>
      <c r="P4546" s="4">
        <v>41038.0</v>
      </c>
      <c r="Q4546" s="3" t="s">
        <v>1502</v>
      </c>
      <c r="R4546" s="3" t="s">
        <v>18280</v>
      </c>
      <c r="S4546" s="3" t="s">
        <v>1502</v>
      </c>
      <c r="U4546" s="3" t="s">
        <v>287</v>
      </c>
      <c r="V4546" s="5" t="s">
        <v>18281</v>
      </c>
      <c r="X4546" s="3">
        <v>555237.0</v>
      </c>
    </row>
    <row r="4547" hidden="1">
      <c r="A4547" s="3" t="s">
        <v>5564</v>
      </c>
      <c r="B4547" s="3">
        <v>6101.0</v>
      </c>
      <c r="C4547" s="3">
        <v>2012.0</v>
      </c>
      <c r="D4547" s="3" t="s">
        <v>18282</v>
      </c>
      <c r="E4547" s="3">
        <v>555281.0</v>
      </c>
      <c r="H4547" s="3" t="s">
        <v>11802</v>
      </c>
      <c r="J4547" s="3" t="s">
        <v>18283</v>
      </c>
      <c r="L4547" s="3" t="s">
        <v>212</v>
      </c>
      <c r="M4547" s="3">
        <v>160575.0</v>
      </c>
      <c r="N4547" s="3" t="s">
        <v>1586</v>
      </c>
      <c r="O4547" s="3" t="s">
        <v>342</v>
      </c>
      <c r="P4547" s="4">
        <v>41038.0</v>
      </c>
      <c r="Q4547" s="3" t="s">
        <v>1502</v>
      </c>
      <c r="R4547" s="3" t="s">
        <v>18280</v>
      </c>
      <c r="S4547" s="3" t="s">
        <v>1502</v>
      </c>
      <c r="U4547" s="3" t="s">
        <v>287</v>
      </c>
      <c r="V4547" s="5" t="s">
        <v>18284</v>
      </c>
      <c r="X4547" s="3">
        <v>555281.0</v>
      </c>
    </row>
    <row r="4548" hidden="1">
      <c r="A4548" s="3" t="s">
        <v>271</v>
      </c>
      <c r="B4548" s="3">
        <v>4413.0</v>
      </c>
      <c r="C4548" s="3">
        <v>2012.0</v>
      </c>
      <c r="D4548" s="3" t="s">
        <v>18285</v>
      </c>
      <c r="E4548" s="3">
        <v>555283.0</v>
      </c>
      <c r="H4548" s="3" t="s">
        <v>274</v>
      </c>
      <c r="I4548" s="3" t="s">
        <v>18286</v>
      </c>
      <c r="J4548" s="3" t="s">
        <v>18287</v>
      </c>
      <c r="L4548" s="3" t="s">
        <v>18288</v>
      </c>
      <c r="M4548" s="3">
        <v>160540.0</v>
      </c>
      <c r="N4548" s="3" t="s">
        <v>302</v>
      </c>
      <c r="O4548" s="3" t="s">
        <v>11223</v>
      </c>
      <c r="P4548" s="4">
        <v>41038.0</v>
      </c>
      <c r="Q4548" s="3" t="s">
        <v>282</v>
      </c>
      <c r="R4548" s="3" t="s">
        <v>18289</v>
      </c>
      <c r="S4548" s="3" t="s">
        <v>799</v>
      </c>
      <c r="T4548" s="3" t="s">
        <v>18290</v>
      </c>
      <c r="U4548" s="3" t="s">
        <v>287</v>
      </c>
      <c r="V4548" s="5" t="s">
        <v>18291</v>
      </c>
      <c r="X4548" s="3">
        <v>555283.0</v>
      </c>
    </row>
    <row r="4549" hidden="1">
      <c r="A4549" s="3" t="s">
        <v>271</v>
      </c>
      <c r="B4549" s="3">
        <v>4415.0</v>
      </c>
      <c r="C4549" s="3">
        <v>2012.0</v>
      </c>
      <c r="D4549" s="3" t="s">
        <v>18292</v>
      </c>
      <c r="E4549" s="3">
        <v>555422.0</v>
      </c>
      <c r="H4549" s="3" t="s">
        <v>274</v>
      </c>
      <c r="I4549" s="3" t="s">
        <v>2732</v>
      </c>
      <c r="J4549" s="3" t="s">
        <v>18293</v>
      </c>
      <c r="L4549" s="3" t="s">
        <v>672</v>
      </c>
      <c r="M4549" s="3">
        <v>160653.0</v>
      </c>
      <c r="N4549" s="3" t="s">
        <v>302</v>
      </c>
      <c r="O4549" s="3" t="s">
        <v>6696</v>
      </c>
      <c r="P4549" s="4">
        <v>41069.0</v>
      </c>
      <c r="Q4549" s="3" t="s">
        <v>282</v>
      </c>
      <c r="R4549" s="3" t="s">
        <v>18294</v>
      </c>
      <c r="S4549" s="3" t="s">
        <v>799</v>
      </c>
      <c r="T4549" s="3" t="s">
        <v>18295</v>
      </c>
      <c r="U4549" s="3" t="s">
        <v>18296</v>
      </c>
      <c r="V4549" s="5" t="s">
        <v>18297</v>
      </c>
      <c r="X4549" s="3">
        <v>555422.0</v>
      </c>
    </row>
    <row r="4550">
      <c r="A4550" s="3" t="s">
        <v>271</v>
      </c>
      <c r="B4550" s="3">
        <v>4418.0</v>
      </c>
      <c r="C4550" s="3">
        <v>2012.0</v>
      </c>
      <c r="D4550" s="3" t="s">
        <v>18298</v>
      </c>
      <c r="E4550" s="3">
        <v>555619.0</v>
      </c>
      <c r="G4550" s="3" t="s">
        <v>18299</v>
      </c>
      <c r="H4550" s="3" t="s">
        <v>274</v>
      </c>
      <c r="I4550" s="3" t="s">
        <v>2589</v>
      </c>
      <c r="J4550" s="3" t="s">
        <v>18300</v>
      </c>
      <c r="K4550" s="3" t="s">
        <v>18301</v>
      </c>
      <c r="L4550" s="3" t="s">
        <v>14339</v>
      </c>
      <c r="N4550" s="3" t="s">
        <v>341</v>
      </c>
      <c r="O4550" s="3" t="s">
        <v>294</v>
      </c>
      <c r="P4550" s="4">
        <v>41069.0</v>
      </c>
      <c r="Q4550" s="3" t="s">
        <v>1161</v>
      </c>
      <c r="R4550" s="3" t="s">
        <v>18302</v>
      </c>
      <c r="S4550" s="3" t="s">
        <v>799</v>
      </c>
      <c r="T4550" s="3" t="s">
        <v>18303</v>
      </c>
      <c r="U4550" s="3" t="s">
        <v>15310</v>
      </c>
      <c r="V4550" s="5" t="s">
        <v>18304</v>
      </c>
      <c r="W4550" s="3" t="s">
        <v>18305</v>
      </c>
      <c r="X4550" s="3">
        <v>555619.0</v>
      </c>
    </row>
    <row r="4551" hidden="1">
      <c r="A4551" s="3" t="s">
        <v>271</v>
      </c>
      <c r="B4551" s="3">
        <v>164.0</v>
      </c>
      <c r="C4551" s="3">
        <v>2012.0</v>
      </c>
      <c r="R4551" s="3" t="s">
        <v>4909</v>
      </c>
      <c r="U4551" s="3" t="s">
        <v>4910</v>
      </c>
      <c r="X4551" s="3">
        <v>555848.0</v>
      </c>
    </row>
    <row r="4552" hidden="1">
      <c r="A4552" s="3" t="s">
        <v>271</v>
      </c>
      <c r="B4552" s="3">
        <v>90.0</v>
      </c>
      <c r="C4552" s="3">
        <v>2012.0</v>
      </c>
      <c r="R4552" s="3" t="s">
        <v>4909</v>
      </c>
      <c r="U4552" s="3" t="s">
        <v>4910</v>
      </c>
      <c r="X4552" s="3">
        <v>555849.0</v>
      </c>
    </row>
    <row r="4553" hidden="1">
      <c r="A4553" s="3" t="s">
        <v>271</v>
      </c>
      <c r="B4553" s="3">
        <v>172.0</v>
      </c>
      <c r="C4553" s="3">
        <v>2012.0</v>
      </c>
      <c r="R4553" s="3" t="s">
        <v>4909</v>
      </c>
      <c r="U4553" s="3" t="s">
        <v>4910</v>
      </c>
      <c r="X4553" s="3">
        <v>555954.0</v>
      </c>
    </row>
    <row r="4554" hidden="1">
      <c r="A4554" s="3" t="s">
        <v>271</v>
      </c>
      <c r="B4554" s="3">
        <v>199.0</v>
      </c>
      <c r="C4554" s="3">
        <v>2012.0</v>
      </c>
      <c r="R4554" s="3" t="s">
        <v>4909</v>
      </c>
      <c r="U4554" s="3" t="s">
        <v>4910</v>
      </c>
      <c r="X4554" s="3">
        <v>555961.0</v>
      </c>
    </row>
    <row r="4555" hidden="1">
      <c r="A4555" s="3" t="s">
        <v>5564</v>
      </c>
      <c r="B4555" s="3">
        <v>6131.0</v>
      </c>
      <c r="C4555" s="3">
        <v>2012.0</v>
      </c>
      <c r="D4555" s="3" t="s">
        <v>18306</v>
      </c>
      <c r="E4555" s="3">
        <v>555979.0</v>
      </c>
      <c r="H4555" s="3" t="s">
        <v>12202</v>
      </c>
      <c r="J4555" s="3" t="s">
        <v>18307</v>
      </c>
      <c r="L4555" s="3" t="s">
        <v>212</v>
      </c>
      <c r="M4555" s="3">
        <v>160575.0</v>
      </c>
      <c r="N4555" s="3" t="s">
        <v>1586</v>
      </c>
      <c r="O4555" s="3" t="s">
        <v>342</v>
      </c>
      <c r="P4555" s="3" t="s">
        <v>18308</v>
      </c>
      <c r="Q4555" s="3" t="s">
        <v>1502</v>
      </c>
      <c r="R4555" s="3" t="s">
        <v>283</v>
      </c>
      <c r="S4555" s="3" t="s">
        <v>1502</v>
      </c>
      <c r="U4555" s="3" t="s">
        <v>287</v>
      </c>
      <c r="V4555" s="5" t="s">
        <v>18309</v>
      </c>
      <c r="X4555" s="3">
        <v>555979.0</v>
      </c>
    </row>
    <row r="4556" hidden="1">
      <c r="A4556" s="3" t="s">
        <v>961</v>
      </c>
      <c r="B4556" s="3">
        <v>697.0</v>
      </c>
      <c r="C4556" s="3">
        <v>2012.0</v>
      </c>
      <c r="D4556" s="3" t="s">
        <v>18310</v>
      </c>
      <c r="E4556" s="3">
        <v>556184.0</v>
      </c>
      <c r="H4556" s="3" t="s">
        <v>5518</v>
      </c>
      <c r="I4556" s="3" t="s">
        <v>2791</v>
      </c>
      <c r="J4556" s="3" t="s">
        <v>18311</v>
      </c>
      <c r="L4556" s="3" t="s">
        <v>127</v>
      </c>
      <c r="P4556" s="3" t="s">
        <v>18312</v>
      </c>
      <c r="Q4556" s="3" t="s">
        <v>3290</v>
      </c>
      <c r="R4556" s="3" t="s">
        <v>18313</v>
      </c>
      <c r="S4556" s="3" t="s">
        <v>3292</v>
      </c>
      <c r="T4556" s="3" t="s">
        <v>18314</v>
      </c>
      <c r="U4556" s="3" t="s">
        <v>18315</v>
      </c>
      <c r="V4556" s="5" t="s">
        <v>18316</v>
      </c>
      <c r="X4556" s="3">
        <v>556184.0</v>
      </c>
    </row>
    <row r="4557" hidden="1">
      <c r="A4557" s="3" t="s">
        <v>271</v>
      </c>
      <c r="B4557" s="3">
        <v>4468.0</v>
      </c>
      <c r="C4557" s="3">
        <v>2012.0</v>
      </c>
      <c r="D4557" s="3" t="s">
        <v>18317</v>
      </c>
      <c r="E4557" s="3">
        <v>556238.0</v>
      </c>
      <c r="H4557" s="3" t="s">
        <v>274</v>
      </c>
      <c r="I4557" s="3" t="s">
        <v>2858</v>
      </c>
      <c r="J4557" s="3" t="s">
        <v>18318</v>
      </c>
      <c r="L4557" s="3" t="s">
        <v>521</v>
      </c>
      <c r="M4557" s="3">
        <v>160533.0</v>
      </c>
      <c r="N4557" s="3" t="s">
        <v>330</v>
      </c>
      <c r="O4557" s="3" t="s">
        <v>2522</v>
      </c>
      <c r="P4557" s="3" t="s">
        <v>18312</v>
      </c>
      <c r="Q4557" s="3" t="s">
        <v>282</v>
      </c>
      <c r="R4557" s="3" t="s">
        <v>18319</v>
      </c>
      <c r="S4557" s="3" t="s">
        <v>799</v>
      </c>
      <c r="T4557" s="3" t="s">
        <v>18320</v>
      </c>
      <c r="U4557" s="3" t="s">
        <v>287</v>
      </c>
      <c r="V4557" s="5" t="s">
        <v>18321</v>
      </c>
      <c r="W4557" s="3" t="s">
        <v>18322</v>
      </c>
      <c r="X4557" s="3">
        <v>556238.0</v>
      </c>
    </row>
    <row r="4558">
      <c r="A4558" s="3" t="s">
        <v>271</v>
      </c>
      <c r="B4558" s="3">
        <v>4469.0</v>
      </c>
      <c r="C4558" s="3">
        <v>2012.0</v>
      </c>
      <c r="D4558" s="3" t="s">
        <v>18323</v>
      </c>
      <c r="E4558" s="3">
        <v>556239.0</v>
      </c>
      <c r="H4558" s="3" t="s">
        <v>274</v>
      </c>
      <c r="I4558" s="3" t="s">
        <v>2589</v>
      </c>
      <c r="J4558" s="3" t="s">
        <v>18324</v>
      </c>
      <c r="L4558" s="3" t="s">
        <v>521</v>
      </c>
      <c r="M4558" s="3">
        <v>160533.0</v>
      </c>
      <c r="N4558" s="3" t="s">
        <v>330</v>
      </c>
      <c r="O4558" s="3" t="s">
        <v>2522</v>
      </c>
      <c r="P4558" s="3" t="s">
        <v>18312</v>
      </c>
      <c r="Q4558" s="3" t="s">
        <v>282</v>
      </c>
      <c r="R4558" s="3" t="s">
        <v>18325</v>
      </c>
      <c r="S4558" s="3" t="s">
        <v>799</v>
      </c>
      <c r="T4558" s="3" t="s">
        <v>18326</v>
      </c>
      <c r="U4558" s="3" t="s">
        <v>11518</v>
      </c>
      <c r="V4558" s="5" t="s">
        <v>18327</v>
      </c>
      <c r="X4558" s="3">
        <v>556239.0</v>
      </c>
    </row>
    <row r="4559" hidden="1">
      <c r="A4559" s="3" t="s">
        <v>271</v>
      </c>
      <c r="B4559" s="3">
        <v>91.0</v>
      </c>
      <c r="C4559" s="3">
        <v>2012.0</v>
      </c>
      <c r="R4559" s="3" t="s">
        <v>4909</v>
      </c>
      <c r="U4559" s="3" t="s">
        <v>4910</v>
      </c>
      <c r="X4559" s="3">
        <v>556278.0</v>
      </c>
    </row>
    <row r="4560">
      <c r="A4560" s="3" t="s">
        <v>271</v>
      </c>
      <c r="B4560" s="3">
        <v>4483.0</v>
      </c>
      <c r="C4560" s="3">
        <v>2012.0</v>
      </c>
      <c r="D4560" s="3" t="s">
        <v>18328</v>
      </c>
      <c r="E4560" s="3">
        <v>556403.0</v>
      </c>
      <c r="G4560" s="3" t="s">
        <v>18329</v>
      </c>
      <c r="H4560" s="3" t="s">
        <v>274</v>
      </c>
      <c r="I4560" s="3" t="s">
        <v>705</v>
      </c>
      <c r="J4560" s="3" t="s">
        <v>18330</v>
      </c>
      <c r="L4560" s="3" t="s">
        <v>17811</v>
      </c>
      <c r="N4560" s="3" t="s">
        <v>1140</v>
      </c>
      <c r="O4560" s="3" t="s">
        <v>4936</v>
      </c>
      <c r="P4560" s="3" t="s">
        <v>18331</v>
      </c>
      <c r="Q4560" s="3" t="s">
        <v>1161</v>
      </c>
      <c r="R4560" s="3" t="s">
        <v>18332</v>
      </c>
      <c r="S4560" s="3" t="s">
        <v>799</v>
      </c>
      <c r="T4560" s="3" t="s">
        <v>18333</v>
      </c>
      <c r="U4560" s="3" t="s">
        <v>6799</v>
      </c>
      <c r="V4560" s="5" t="s">
        <v>18334</v>
      </c>
      <c r="X4560" s="3">
        <v>556403.0</v>
      </c>
    </row>
    <row r="4561" hidden="1">
      <c r="A4561" s="3" t="s">
        <v>271</v>
      </c>
      <c r="B4561" s="3">
        <v>141.0</v>
      </c>
      <c r="C4561" s="3">
        <v>2012.0</v>
      </c>
      <c r="R4561" s="3" t="s">
        <v>4909</v>
      </c>
      <c r="U4561" s="3" t="s">
        <v>4910</v>
      </c>
      <c r="X4561" s="3">
        <v>556411.0</v>
      </c>
    </row>
    <row r="4562" hidden="1">
      <c r="A4562" s="3" t="s">
        <v>271</v>
      </c>
      <c r="B4562" s="3">
        <v>4489.0</v>
      </c>
      <c r="C4562" s="3">
        <v>2012.0</v>
      </c>
      <c r="D4562" s="3" t="s">
        <v>18335</v>
      </c>
      <c r="E4562" s="3">
        <v>556446.0</v>
      </c>
      <c r="H4562" s="3" t="s">
        <v>274</v>
      </c>
      <c r="I4562" s="3" t="s">
        <v>722</v>
      </c>
      <c r="J4562" s="3" t="s">
        <v>18336</v>
      </c>
      <c r="L4562" s="3" t="s">
        <v>13171</v>
      </c>
      <c r="M4562" s="3">
        <v>141390.0</v>
      </c>
      <c r="N4562" s="3" t="s">
        <v>293</v>
      </c>
      <c r="O4562" s="3" t="s">
        <v>6696</v>
      </c>
      <c r="P4562" s="3" t="s">
        <v>18337</v>
      </c>
      <c r="Q4562" s="3" t="s">
        <v>1161</v>
      </c>
      <c r="R4562" s="3" t="s">
        <v>18338</v>
      </c>
      <c r="S4562" s="3" t="s">
        <v>284</v>
      </c>
      <c r="T4562" s="3" t="s">
        <v>18339</v>
      </c>
      <c r="U4562" s="3" t="s">
        <v>7541</v>
      </c>
      <c r="V4562" s="5" t="s">
        <v>18340</v>
      </c>
      <c r="X4562" s="3">
        <v>556446.0</v>
      </c>
    </row>
    <row r="4563">
      <c r="A4563" s="3" t="s">
        <v>271</v>
      </c>
      <c r="B4563" s="3">
        <v>4497.0</v>
      </c>
      <c r="C4563" s="3">
        <v>2012.0</v>
      </c>
      <c r="D4563" s="3" t="s">
        <v>18341</v>
      </c>
      <c r="E4563" s="3">
        <v>556576.0</v>
      </c>
      <c r="H4563" s="3" t="s">
        <v>274</v>
      </c>
      <c r="I4563" s="3" t="s">
        <v>5076</v>
      </c>
      <c r="J4563" s="3" t="s">
        <v>18342</v>
      </c>
      <c r="L4563" s="3" t="s">
        <v>55</v>
      </c>
      <c r="M4563" s="3">
        <v>74833.0</v>
      </c>
      <c r="N4563" s="3" t="s">
        <v>330</v>
      </c>
      <c r="O4563" s="3" t="s">
        <v>2522</v>
      </c>
      <c r="P4563" s="4">
        <v>41162.0</v>
      </c>
      <c r="Q4563" s="3" t="s">
        <v>1161</v>
      </c>
      <c r="R4563" s="3" t="s">
        <v>18343</v>
      </c>
      <c r="S4563" s="3" t="s">
        <v>284</v>
      </c>
      <c r="T4563" s="3" t="s">
        <v>18344</v>
      </c>
      <c r="U4563" s="3" t="s">
        <v>4467</v>
      </c>
      <c r="V4563" s="5" t="s">
        <v>18345</v>
      </c>
      <c r="W4563" s="3" t="s">
        <v>18346</v>
      </c>
      <c r="X4563" s="3">
        <v>556576.0</v>
      </c>
    </row>
    <row r="4564" hidden="1">
      <c r="A4564" s="3" t="s">
        <v>271</v>
      </c>
      <c r="B4564" s="3">
        <v>263.0</v>
      </c>
      <c r="C4564" s="3">
        <v>2012.0</v>
      </c>
      <c r="R4564" s="3" t="s">
        <v>4909</v>
      </c>
      <c r="U4564" s="3" t="s">
        <v>4910</v>
      </c>
      <c r="X4564" s="3">
        <v>556586.0</v>
      </c>
    </row>
    <row r="4565" hidden="1">
      <c r="A4565" s="3" t="s">
        <v>271</v>
      </c>
      <c r="B4565" s="3">
        <v>4501.0</v>
      </c>
      <c r="C4565" s="3">
        <v>2012.0</v>
      </c>
      <c r="D4565" s="3" t="s">
        <v>18347</v>
      </c>
      <c r="E4565" s="3">
        <v>556589.0</v>
      </c>
      <c r="H4565" s="3" t="s">
        <v>274</v>
      </c>
      <c r="I4565" s="3" t="s">
        <v>1681</v>
      </c>
      <c r="J4565" s="3" t="s">
        <v>18348</v>
      </c>
      <c r="L4565" s="3" t="s">
        <v>18349</v>
      </c>
      <c r="M4565" s="3">
        <v>141375.0</v>
      </c>
      <c r="N4565" s="3" t="s">
        <v>302</v>
      </c>
      <c r="O4565" s="3" t="s">
        <v>1753</v>
      </c>
      <c r="P4565" s="4">
        <v>41162.0</v>
      </c>
      <c r="Q4565" s="3" t="s">
        <v>282</v>
      </c>
      <c r="R4565" s="3" t="s">
        <v>18350</v>
      </c>
      <c r="S4565" s="3" t="s">
        <v>284</v>
      </c>
      <c r="T4565" s="3" t="s">
        <v>18351</v>
      </c>
      <c r="U4565" s="3" t="s">
        <v>287</v>
      </c>
      <c r="V4565" s="5" t="s">
        <v>18352</v>
      </c>
      <c r="X4565" s="3">
        <v>556589.0</v>
      </c>
    </row>
    <row r="4566" hidden="1">
      <c r="A4566" s="3" t="s">
        <v>1511</v>
      </c>
      <c r="B4566" s="3">
        <v>3234.0</v>
      </c>
      <c r="C4566" s="3">
        <v>2012.0</v>
      </c>
      <c r="D4566" s="3" t="s">
        <v>18353</v>
      </c>
      <c r="E4566" s="3">
        <v>556611.0</v>
      </c>
      <c r="H4566" s="3" t="s">
        <v>1513</v>
      </c>
      <c r="I4566" s="3" t="s">
        <v>2411</v>
      </c>
      <c r="J4566" s="3" t="s">
        <v>18354</v>
      </c>
      <c r="L4566" s="3" t="s">
        <v>18175</v>
      </c>
      <c r="M4566" s="3">
        <v>160644.0</v>
      </c>
      <c r="N4566" s="3" t="s">
        <v>383</v>
      </c>
      <c r="O4566" s="3" t="s">
        <v>342</v>
      </c>
      <c r="P4566" s="4">
        <v>41162.0</v>
      </c>
      <c r="Q4566" s="3" t="s">
        <v>1502</v>
      </c>
      <c r="R4566" s="3" t="s">
        <v>18355</v>
      </c>
      <c r="S4566" s="3" t="s">
        <v>1502</v>
      </c>
      <c r="U4566" s="3" t="s">
        <v>439</v>
      </c>
      <c r="V4566" s="5" t="s">
        <v>18356</v>
      </c>
      <c r="X4566" s="3">
        <v>556611.0</v>
      </c>
    </row>
    <row r="4567" hidden="1">
      <c r="A4567" s="3" t="s">
        <v>271</v>
      </c>
      <c r="B4567" s="3">
        <v>4505.0</v>
      </c>
      <c r="C4567" s="3">
        <v>2012.0</v>
      </c>
      <c r="D4567" s="3" t="s">
        <v>18357</v>
      </c>
      <c r="E4567" s="3">
        <v>556621.0</v>
      </c>
      <c r="H4567" s="3" t="s">
        <v>274</v>
      </c>
      <c r="I4567" s="3" t="s">
        <v>722</v>
      </c>
      <c r="J4567" s="3" t="s">
        <v>18358</v>
      </c>
      <c r="L4567" s="3" t="s">
        <v>16777</v>
      </c>
      <c r="M4567" s="3">
        <v>160542.0</v>
      </c>
      <c r="N4567" s="3" t="s">
        <v>918</v>
      </c>
      <c r="O4567" s="3" t="s">
        <v>342</v>
      </c>
      <c r="P4567" s="4">
        <v>41162.0</v>
      </c>
      <c r="Q4567" s="3" t="s">
        <v>1175</v>
      </c>
      <c r="R4567" s="3" t="s">
        <v>18359</v>
      </c>
      <c r="S4567" s="3" t="s">
        <v>284</v>
      </c>
      <c r="T4567" s="3" t="s">
        <v>18360</v>
      </c>
      <c r="U4567" s="3" t="s">
        <v>439</v>
      </c>
      <c r="V4567" s="5" t="s">
        <v>18361</v>
      </c>
      <c r="X4567" s="3">
        <v>556621.0</v>
      </c>
    </row>
    <row r="4568" hidden="1">
      <c r="A4568" s="3" t="s">
        <v>429</v>
      </c>
      <c r="B4568" s="3">
        <v>2516.0</v>
      </c>
      <c r="C4568" s="3">
        <v>2012.0</v>
      </c>
      <c r="D4568" s="3" t="s">
        <v>18362</v>
      </c>
      <c r="E4568" s="3">
        <v>556641.0</v>
      </c>
      <c r="H4568" s="3" t="s">
        <v>432</v>
      </c>
      <c r="I4568" s="3" t="s">
        <v>2589</v>
      </c>
      <c r="J4568" s="3" t="s">
        <v>18363</v>
      </c>
      <c r="L4568" s="3" t="s">
        <v>43</v>
      </c>
      <c r="M4568" s="3">
        <v>141379.0</v>
      </c>
      <c r="N4568" s="3" t="s">
        <v>330</v>
      </c>
      <c r="O4568" s="3" t="s">
        <v>774</v>
      </c>
      <c r="P4568" s="4">
        <v>41162.0</v>
      </c>
      <c r="Q4568" s="3" t="s">
        <v>1502</v>
      </c>
      <c r="R4568" s="3" t="s">
        <v>18364</v>
      </c>
      <c r="S4568" s="3" t="s">
        <v>1502</v>
      </c>
      <c r="U4568" s="3" t="s">
        <v>287</v>
      </c>
      <c r="V4568" s="5" t="s">
        <v>18365</v>
      </c>
      <c r="X4568" s="3">
        <v>556641.0</v>
      </c>
    </row>
    <row r="4569" hidden="1">
      <c r="A4569" s="3" t="s">
        <v>5564</v>
      </c>
      <c r="B4569" s="3">
        <v>6179.0</v>
      </c>
      <c r="C4569" s="3">
        <v>2012.0</v>
      </c>
      <c r="D4569" s="3" t="s">
        <v>18366</v>
      </c>
      <c r="E4569" s="3">
        <v>556759.0</v>
      </c>
      <c r="H4569" s="3" t="s">
        <v>6463</v>
      </c>
      <c r="J4569" s="3" t="s">
        <v>18367</v>
      </c>
      <c r="L4569" s="3" t="s">
        <v>2799</v>
      </c>
      <c r="M4569" s="3">
        <v>74133.0</v>
      </c>
      <c r="N4569" s="3" t="s">
        <v>320</v>
      </c>
      <c r="O4569" s="3" t="s">
        <v>342</v>
      </c>
      <c r="P4569" s="6">
        <v>41192.0</v>
      </c>
      <c r="Q4569" s="3" t="s">
        <v>1502</v>
      </c>
      <c r="R4569" s="3" t="s">
        <v>17621</v>
      </c>
      <c r="S4569" s="3" t="s">
        <v>1502</v>
      </c>
      <c r="U4569" s="3" t="s">
        <v>6805</v>
      </c>
      <c r="V4569" s="5" t="s">
        <v>18368</v>
      </c>
      <c r="X4569" s="3">
        <v>556759.0</v>
      </c>
    </row>
    <row r="4570">
      <c r="A4570" s="3" t="s">
        <v>271</v>
      </c>
      <c r="B4570" s="3">
        <v>4540.0</v>
      </c>
      <c r="C4570" s="3">
        <v>2012.0</v>
      </c>
      <c r="D4570" s="3" t="s">
        <v>18369</v>
      </c>
      <c r="E4570" s="3">
        <v>556993.0</v>
      </c>
      <c r="H4570" s="3" t="s">
        <v>274</v>
      </c>
      <c r="I4570" s="3" t="s">
        <v>705</v>
      </c>
      <c r="J4570" s="3" t="s">
        <v>18370</v>
      </c>
      <c r="L4570" s="3" t="s">
        <v>183</v>
      </c>
      <c r="M4570" s="3">
        <v>160588.0</v>
      </c>
      <c r="N4570" s="3" t="s">
        <v>293</v>
      </c>
      <c r="O4570" s="3" t="s">
        <v>2522</v>
      </c>
      <c r="P4570" s="3" t="s">
        <v>18371</v>
      </c>
      <c r="Q4570" s="3" t="s">
        <v>1161</v>
      </c>
      <c r="R4570" s="3" t="s">
        <v>18372</v>
      </c>
      <c r="S4570" s="3" t="s">
        <v>799</v>
      </c>
      <c r="T4570" s="3" t="s">
        <v>18373</v>
      </c>
      <c r="U4570" s="3" t="s">
        <v>6799</v>
      </c>
      <c r="V4570" s="5" t="s">
        <v>18374</v>
      </c>
      <c r="X4570" s="3">
        <v>556993.0</v>
      </c>
    </row>
    <row r="4571" hidden="1">
      <c r="A4571" s="3" t="s">
        <v>271</v>
      </c>
      <c r="B4571" s="3">
        <v>57.0</v>
      </c>
      <c r="C4571" s="3">
        <v>2012.0</v>
      </c>
      <c r="R4571" s="3" t="s">
        <v>4909</v>
      </c>
      <c r="U4571" s="3" t="s">
        <v>4910</v>
      </c>
      <c r="X4571" s="3">
        <v>557015.0</v>
      </c>
    </row>
    <row r="4572" hidden="1">
      <c r="A4572" s="3" t="s">
        <v>18375</v>
      </c>
      <c r="B4572" s="3">
        <v>3.0</v>
      </c>
      <c r="C4572" s="3">
        <v>2012.0</v>
      </c>
      <c r="D4572" s="3" t="s">
        <v>18376</v>
      </c>
      <c r="E4572" s="3">
        <v>557042.0</v>
      </c>
      <c r="F4572" s="3">
        <v>556541.0</v>
      </c>
      <c r="H4572" s="3" t="s">
        <v>18377</v>
      </c>
      <c r="J4572" s="3" t="s">
        <v>18378</v>
      </c>
      <c r="L4572" s="3" t="s">
        <v>521</v>
      </c>
      <c r="M4572" s="3">
        <v>160533.0</v>
      </c>
      <c r="N4572" s="3" t="s">
        <v>330</v>
      </c>
      <c r="O4572" s="3" t="s">
        <v>2522</v>
      </c>
      <c r="P4572" s="3" t="s">
        <v>18379</v>
      </c>
      <c r="Q4572" s="3" t="s">
        <v>1502</v>
      </c>
      <c r="R4572" s="3" t="s">
        <v>283</v>
      </c>
      <c r="S4572" s="3" t="s">
        <v>1502</v>
      </c>
      <c r="U4572" s="3" t="s">
        <v>439</v>
      </c>
      <c r="V4572" s="5" t="s">
        <v>18380</v>
      </c>
      <c r="X4572" s="3">
        <v>557042.0</v>
      </c>
    </row>
    <row r="4573" hidden="1">
      <c r="A4573" s="3" t="s">
        <v>18375</v>
      </c>
      <c r="B4573" s="3">
        <v>4.0</v>
      </c>
      <c r="C4573" s="3">
        <v>2012.0</v>
      </c>
      <c r="D4573" s="3" t="s">
        <v>18381</v>
      </c>
      <c r="E4573" s="3">
        <v>557043.0</v>
      </c>
      <c r="F4573" s="3">
        <v>556541.0</v>
      </c>
      <c r="H4573" s="3" t="s">
        <v>18377</v>
      </c>
      <c r="J4573" s="3" t="s">
        <v>18382</v>
      </c>
      <c r="L4573" s="3" t="s">
        <v>521</v>
      </c>
      <c r="M4573" s="3">
        <v>160533.0</v>
      </c>
      <c r="N4573" s="3" t="s">
        <v>330</v>
      </c>
      <c r="O4573" s="3" t="s">
        <v>2522</v>
      </c>
      <c r="P4573" s="3" t="s">
        <v>18379</v>
      </c>
      <c r="Q4573" s="3" t="s">
        <v>1502</v>
      </c>
      <c r="R4573" s="3" t="s">
        <v>283</v>
      </c>
      <c r="S4573" s="3" t="s">
        <v>1502</v>
      </c>
      <c r="U4573" s="3" t="s">
        <v>439</v>
      </c>
      <c r="V4573" s="5" t="s">
        <v>18383</v>
      </c>
      <c r="X4573" s="3">
        <v>557043.0</v>
      </c>
    </row>
    <row r="4574" hidden="1">
      <c r="A4574" s="3" t="s">
        <v>271</v>
      </c>
      <c r="B4574" s="3">
        <v>266.0</v>
      </c>
      <c r="C4574" s="3">
        <v>2012.0</v>
      </c>
      <c r="R4574" s="3" t="s">
        <v>4909</v>
      </c>
      <c r="U4574" s="3" t="s">
        <v>4910</v>
      </c>
      <c r="X4574" s="3">
        <v>557095.0</v>
      </c>
    </row>
    <row r="4575" hidden="1">
      <c r="A4575" s="3" t="s">
        <v>429</v>
      </c>
      <c r="B4575" s="3">
        <v>2533.0</v>
      </c>
      <c r="C4575" s="3">
        <v>2012.0</v>
      </c>
      <c r="D4575" s="3" t="s">
        <v>18384</v>
      </c>
      <c r="E4575" s="3">
        <v>557374.0</v>
      </c>
      <c r="H4575" s="3" t="s">
        <v>432</v>
      </c>
      <c r="I4575" s="3" t="s">
        <v>2858</v>
      </c>
      <c r="J4575" s="3" t="s">
        <v>18385</v>
      </c>
      <c r="L4575" s="3" t="s">
        <v>10372</v>
      </c>
      <c r="M4575" s="3">
        <v>74693.0</v>
      </c>
      <c r="N4575" s="3" t="s">
        <v>330</v>
      </c>
      <c r="O4575" s="3" t="s">
        <v>10752</v>
      </c>
      <c r="P4575" s="3" t="s">
        <v>18386</v>
      </c>
      <c r="Q4575" s="3" t="s">
        <v>1502</v>
      </c>
      <c r="R4575" s="3" t="s">
        <v>18387</v>
      </c>
      <c r="S4575" s="3" t="s">
        <v>1502</v>
      </c>
      <c r="U4575" s="3" t="s">
        <v>287</v>
      </c>
      <c r="V4575" s="5" t="s">
        <v>18388</v>
      </c>
      <c r="X4575" s="3">
        <v>557374.0</v>
      </c>
    </row>
    <row r="4576" hidden="1">
      <c r="A4576" s="3" t="s">
        <v>987</v>
      </c>
      <c r="B4576" s="3">
        <v>483.0</v>
      </c>
      <c r="C4576" s="3">
        <v>2012.0</v>
      </c>
      <c r="D4576" s="3" t="s">
        <v>18389</v>
      </c>
      <c r="E4576" s="3">
        <v>557440.0</v>
      </c>
      <c r="F4576" s="3">
        <v>557438.0</v>
      </c>
      <c r="H4576" s="3" t="s">
        <v>989</v>
      </c>
      <c r="J4576" s="3" t="s">
        <v>18390</v>
      </c>
      <c r="L4576" s="3" t="s">
        <v>642</v>
      </c>
      <c r="P4576" s="3" t="s">
        <v>18386</v>
      </c>
      <c r="Q4576" s="3" t="s">
        <v>1502</v>
      </c>
      <c r="R4576" s="3" t="s">
        <v>283</v>
      </c>
      <c r="S4576" s="3" t="s">
        <v>1502</v>
      </c>
      <c r="U4576" s="3" t="s">
        <v>439</v>
      </c>
      <c r="V4576" s="5" t="s">
        <v>18391</v>
      </c>
      <c r="X4576" s="3">
        <v>557440.0</v>
      </c>
    </row>
    <row r="4577">
      <c r="A4577" s="3" t="s">
        <v>271</v>
      </c>
      <c r="B4577" s="3">
        <v>4590.0</v>
      </c>
      <c r="C4577" s="3">
        <v>2012.0</v>
      </c>
      <c r="D4577" s="3" t="s">
        <v>18392</v>
      </c>
      <c r="E4577" s="3">
        <v>557645.0</v>
      </c>
      <c r="H4577" s="3" t="s">
        <v>274</v>
      </c>
      <c r="I4577" s="3" t="s">
        <v>2589</v>
      </c>
      <c r="J4577" s="3" t="s">
        <v>18393</v>
      </c>
      <c r="K4577" s="3" t="s">
        <v>4533</v>
      </c>
      <c r="L4577" s="3" t="s">
        <v>672</v>
      </c>
      <c r="M4577" s="3">
        <v>160653.0</v>
      </c>
      <c r="N4577" s="3" t="s">
        <v>302</v>
      </c>
      <c r="O4577" s="3" t="s">
        <v>6696</v>
      </c>
      <c r="P4577" s="3" t="s">
        <v>18394</v>
      </c>
      <c r="Q4577" s="3" t="s">
        <v>282</v>
      </c>
      <c r="R4577" s="3" t="s">
        <v>18395</v>
      </c>
      <c r="S4577" s="3" t="s">
        <v>799</v>
      </c>
      <c r="T4577" s="3" t="s">
        <v>18396</v>
      </c>
      <c r="U4577" s="3" t="s">
        <v>3360</v>
      </c>
      <c r="V4577" s="5" t="s">
        <v>18397</v>
      </c>
      <c r="X4577" s="3">
        <v>557645.0</v>
      </c>
    </row>
    <row r="4578" hidden="1">
      <c r="A4578" s="3" t="s">
        <v>18375</v>
      </c>
      <c r="B4578" s="3">
        <v>12.0</v>
      </c>
      <c r="C4578" s="3">
        <v>2012.0</v>
      </c>
      <c r="D4578" s="3" t="s">
        <v>18398</v>
      </c>
      <c r="E4578" s="3">
        <v>557714.0</v>
      </c>
      <c r="F4578" s="3">
        <v>556541.0</v>
      </c>
      <c r="H4578" s="3" t="s">
        <v>18377</v>
      </c>
      <c r="J4578" s="3" t="s">
        <v>18399</v>
      </c>
      <c r="L4578" s="3" t="s">
        <v>214</v>
      </c>
      <c r="M4578" s="3">
        <v>160649.0</v>
      </c>
      <c r="N4578" s="3" t="s">
        <v>868</v>
      </c>
      <c r="O4578" s="3" t="s">
        <v>1753</v>
      </c>
      <c r="P4578" s="3" t="s">
        <v>18400</v>
      </c>
      <c r="Q4578" s="3" t="s">
        <v>1502</v>
      </c>
      <c r="R4578" s="3" t="s">
        <v>283</v>
      </c>
      <c r="S4578" s="3" t="s">
        <v>1502</v>
      </c>
      <c r="U4578" s="3" t="s">
        <v>439</v>
      </c>
      <c r="V4578" s="5" t="s">
        <v>18401</v>
      </c>
      <c r="X4578" s="3">
        <v>557714.0</v>
      </c>
    </row>
    <row r="4579" hidden="1">
      <c r="A4579" s="3" t="s">
        <v>18375</v>
      </c>
      <c r="B4579" s="3">
        <v>15.0</v>
      </c>
      <c r="C4579" s="3">
        <v>2012.0</v>
      </c>
      <c r="D4579" s="3" t="s">
        <v>18402</v>
      </c>
      <c r="E4579" s="3">
        <v>557717.0</v>
      </c>
      <c r="F4579" s="3">
        <v>556541.0</v>
      </c>
      <c r="H4579" s="3" t="s">
        <v>18377</v>
      </c>
      <c r="J4579" s="3" t="s">
        <v>18403</v>
      </c>
      <c r="L4579" s="3" t="s">
        <v>572</v>
      </c>
      <c r="M4579" s="3">
        <v>167722.0</v>
      </c>
      <c r="N4579" s="3" t="s">
        <v>1320</v>
      </c>
      <c r="O4579" s="3" t="s">
        <v>331</v>
      </c>
      <c r="P4579" s="3" t="s">
        <v>18400</v>
      </c>
      <c r="Q4579" s="3" t="s">
        <v>1502</v>
      </c>
      <c r="R4579" s="3" t="s">
        <v>283</v>
      </c>
      <c r="S4579" s="3" t="s">
        <v>1502</v>
      </c>
      <c r="U4579" s="3" t="s">
        <v>439</v>
      </c>
      <c r="V4579" s="5" t="s">
        <v>18404</v>
      </c>
      <c r="X4579" s="3">
        <v>557717.0</v>
      </c>
    </row>
    <row r="4580" hidden="1">
      <c r="A4580" s="3" t="s">
        <v>429</v>
      </c>
      <c r="B4580" s="3">
        <v>2538.0</v>
      </c>
      <c r="C4580" s="3">
        <v>2012.0</v>
      </c>
      <c r="D4580" s="3" t="s">
        <v>18405</v>
      </c>
      <c r="E4580" s="3">
        <v>557755.0</v>
      </c>
      <c r="H4580" s="3" t="s">
        <v>432</v>
      </c>
      <c r="I4580" s="3" t="s">
        <v>7639</v>
      </c>
      <c r="J4580" s="3" t="s">
        <v>18406</v>
      </c>
      <c r="L4580" s="3" t="s">
        <v>8654</v>
      </c>
      <c r="M4580" s="3">
        <v>74284.0</v>
      </c>
      <c r="N4580" s="3" t="s">
        <v>302</v>
      </c>
      <c r="O4580" s="3" t="s">
        <v>774</v>
      </c>
      <c r="P4580" s="3" t="s">
        <v>18400</v>
      </c>
      <c r="Q4580" s="3" t="s">
        <v>1502</v>
      </c>
      <c r="R4580" s="3" t="s">
        <v>18387</v>
      </c>
      <c r="S4580" s="3" t="s">
        <v>1502</v>
      </c>
      <c r="U4580" s="3" t="s">
        <v>287</v>
      </c>
      <c r="V4580" s="5" t="s">
        <v>18407</v>
      </c>
      <c r="X4580" s="3">
        <v>557755.0</v>
      </c>
    </row>
    <row r="4581" hidden="1">
      <c r="A4581" s="3" t="s">
        <v>18408</v>
      </c>
      <c r="B4581" s="3">
        <v>9.0</v>
      </c>
      <c r="C4581" s="3">
        <v>2012.0</v>
      </c>
      <c r="D4581" s="3" t="s">
        <v>18409</v>
      </c>
      <c r="E4581" s="3">
        <v>557852.0</v>
      </c>
      <c r="F4581" s="3">
        <v>556541.0</v>
      </c>
      <c r="H4581" s="3" t="s">
        <v>18410</v>
      </c>
      <c r="J4581" s="3" t="s">
        <v>18411</v>
      </c>
      <c r="L4581" s="3" t="s">
        <v>14068</v>
      </c>
      <c r="P4581" s="3" t="s">
        <v>18412</v>
      </c>
      <c r="Q4581" s="3" t="s">
        <v>1502</v>
      </c>
      <c r="R4581" s="3" t="s">
        <v>283</v>
      </c>
      <c r="S4581" s="3" t="s">
        <v>1502</v>
      </c>
      <c r="U4581" s="3" t="s">
        <v>439</v>
      </c>
      <c r="X4581" s="3">
        <v>557852.0</v>
      </c>
    </row>
    <row r="4582" hidden="1">
      <c r="A4582" s="3" t="s">
        <v>271</v>
      </c>
      <c r="B4582" s="3">
        <v>4593.0</v>
      </c>
      <c r="C4582" s="3">
        <v>2012.0</v>
      </c>
      <c r="D4582" s="3" t="s">
        <v>18413</v>
      </c>
      <c r="E4582" s="3">
        <v>557892.0</v>
      </c>
      <c r="H4582" s="3" t="s">
        <v>274</v>
      </c>
      <c r="I4582" s="3" t="s">
        <v>2411</v>
      </c>
      <c r="J4582" s="3" t="s">
        <v>18414</v>
      </c>
      <c r="L4582" s="3" t="s">
        <v>610</v>
      </c>
      <c r="M4582" s="3">
        <v>160563.0</v>
      </c>
      <c r="N4582" s="3" t="s">
        <v>868</v>
      </c>
      <c r="O4582" s="3" t="s">
        <v>2522</v>
      </c>
      <c r="P4582" s="3" t="s">
        <v>18415</v>
      </c>
      <c r="Q4582" s="3" t="s">
        <v>1161</v>
      </c>
      <c r="R4582" s="3" t="s">
        <v>18416</v>
      </c>
      <c r="S4582" s="3" t="s">
        <v>284</v>
      </c>
      <c r="T4582" s="3" t="s">
        <v>18417</v>
      </c>
      <c r="U4582" s="3" t="s">
        <v>439</v>
      </c>
      <c r="V4582" s="5" t="s">
        <v>18418</v>
      </c>
      <c r="X4582" s="3">
        <v>557892.0</v>
      </c>
    </row>
    <row r="4583" hidden="1">
      <c r="A4583" s="3" t="s">
        <v>271</v>
      </c>
      <c r="B4583" s="3">
        <v>184.0</v>
      </c>
      <c r="C4583" s="3">
        <v>2012.0</v>
      </c>
      <c r="R4583" s="3" t="s">
        <v>4909</v>
      </c>
      <c r="U4583" s="3" t="s">
        <v>4910</v>
      </c>
      <c r="X4583" s="3">
        <v>557979.0</v>
      </c>
    </row>
    <row r="4584" hidden="1">
      <c r="A4584" s="3" t="s">
        <v>1511</v>
      </c>
      <c r="B4584" s="3">
        <v>3267.0</v>
      </c>
      <c r="C4584" s="3">
        <v>2012.0</v>
      </c>
      <c r="D4584" s="3" t="s">
        <v>18419</v>
      </c>
      <c r="E4584" s="3">
        <v>557996.0</v>
      </c>
      <c r="H4584" s="3" t="s">
        <v>1513</v>
      </c>
      <c r="I4584" s="3" t="s">
        <v>705</v>
      </c>
      <c r="J4584" s="3" t="s">
        <v>18420</v>
      </c>
      <c r="L4584" s="3" t="s">
        <v>24</v>
      </c>
      <c r="M4584" s="3">
        <v>160545.0</v>
      </c>
      <c r="N4584" s="3" t="s">
        <v>302</v>
      </c>
      <c r="O4584" s="3" t="s">
        <v>10752</v>
      </c>
      <c r="P4584" s="3" t="s">
        <v>18415</v>
      </c>
      <c r="Q4584" s="3" t="s">
        <v>1502</v>
      </c>
      <c r="R4584" s="3" t="s">
        <v>18355</v>
      </c>
      <c r="S4584" s="3" t="s">
        <v>1502</v>
      </c>
      <c r="U4584" s="3" t="s">
        <v>439</v>
      </c>
      <c r="V4584" s="5" t="s">
        <v>18421</v>
      </c>
      <c r="X4584" s="3">
        <v>557996.0</v>
      </c>
    </row>
    <row r="4585">
      <c r="A4585" s="3" t="s">
        <v>271</v>
      </c>
      <c r="B4585" s="3">
        <v>4628.0</v>
      </c>
      <c r="C4585" s="3">
        <v>2012.0</v>
      </c>
      <c r="D4585" s="3" t="s">
        <v>18422</v>
      </c>
      <c r="E4585" s="3">
        <v>558104.0</v>
      </c>
      <c r="H4585" s="3" t="s">
        <v>274</v>
      </c>
      <c r="I4585" s="3" t="s">
        <v>3852</v>
      </c>
      <c r="J4585" s="3" t="s">
        <v>18423</v>
      </c>
      <c r="L4585" s="3" t="s">
        <v>18175</v>
      </c>
      <c r="M4585" s="3">
        <v>160644.0</v>
      </c>
      <c r="N4585" s="3" t="s">
        <v>383</v>
      </c>
      <c r="O4585" s="3" t="s">
        <v>342</v>
      </c>
      <c r="P4585" s="3" t="s">
        <v>18424</v>
      </c>
      <c r="Q4585" s="3" t="s">
        <v>1161</v>
      </c>
      <c r="R4585" s="3" t="s">
        <v>18425</v>
      </c>
      <c r="S4585" s="3" t="s">
        <v>284</v>
      </c>
      <c r="T4585" s="3" t="s">
        <v>18426</v>
      </c>
      <c r="U4585" s="3" t="s">
        <v>6799</v>
      </c>
      <c r="V4585" s="5" t="s">
        <v>18427</v>
      </c>
      <c r="W4585" s="3" t="s">
        <v>18428</v>
      </c>
      <c r="X4585" s="3">
        <v>558104.0</v>
      </c>
    </row>
    <row r="4586">
      <c r="A4586" s="3" t="s">
        <v>1419</v>
      </c>
      <c r="B4586" s="3">
        <v>150.0</v>
      </c>
      <c r="C4586" s="3">
        <v>2012.0</v>
      </c>
      <c r="D4586" s="3" t="s">
        <v>18429</v>
      </c>
      <c r="E4586" s="3">
        <v>558440.0</v>
      </c>
      <c r="H4586" s="3" t="s">
        <v>6540</v>
      </c>
      <c r="I4586" s="3" t="s">
        <v>10006</v>
      </c>
      <c r="J4586" s="3" t="s">
        <v>18430</v>
      </c>
      <c r="L4586" s="3" t="s">
        <v>35</v>
      </c>
      <c r="M4586" s="3">
        <v>160603.0</v>
      </c>
      <c r="N4586" s="3" t="s">
        <v>320</v>
      </c>
      <c r="O4586" s="3" t="s">
        <v>342</v>
      </c>
      <c r="P4586" s="3" t="s">
        <v>18424</v>
      </c>
      <c r="Q4586" s="3" t="s">
        <v>1161</v>
      </c>
      <c r="R4586" s="3" t="s">
        <v>18431</v>
      </c>
      <c r="S4586" s="3" t="s">
        <v>284</v>
      </c>
      <c r="T4586" s="3" t="s">
        <v>18432</v>
      </c>
      <c r="U4586" s="3" t="s">
        <v>5975</v>
      </c>
      <c r="V4586" s="5" t="s">
        <v>18433</v>
      </c>
      <c r="W4586" s="3" t="s">
        <v>18434</v>
      </c>
      <c r="X4586" s="3">
        <v>558440.0</v>
      </c>
    </row>
    <row r="4587" hidden="1">
      <c r="A4587" s="3" t="s">
        <v>5564</v>
      </c>
      <c r="B4587" s="3">
        <v>6256.0</v>
      </c>
      <c r="C4587" s="3">
        <v>2012.0</v>
      </c>
      <c r="D4587" s="3" t="s">
        <v>18435</v>
      </c>
      <c r="E4587" s="3">
        <v>558456.0</v>
      </c>
      <c r="H4587" s="3" t="s">
        <v>6463</v>
      </c>
      <c r="J4587" s="3" t="s">
        <v>18436</v>
      </c>
      <c r="L4587" s="3" t="s">
        <v>74</v>
      </c>
      <c r="M4587" s="3">
        <v>73701.0</v>
      </c>
      <c r="N4587" s="3" t="s">
        <v>330</v>
      </c>
      <c r="O4587" s="3" t="s">
        <v>342</v>
      </c>
      <c r="P4587" s="4">
        <v>40919.0</v>
      </c>
      <c r="Q4587" s="3" t="s">
        <v>1502</v>
      </c>
      <c r="R4587" s="3" t="s">
        <v>17621</v>
      </c>
      <c r="S4587" s="3" t="s">
        <v>1502</v>
      </c>
      <c r="U4587" s="3" t="s">
        <v>6805</v>
      </c>
      <c r="V4587" s="5" t="s">
        <v>18437</v>
      </c>
      <c r="X4587" s="3">
        <v>558456.0</v>
      </c>
    </row>
    <row r="4588" hidden="1">
      <c r="A4588" s="3" t="s">
        <v>429</v>
      </c>
      <c r="B4588" s="3">
        <v>2546.0</v>
      </c>
      <c r="C4588" s="3">
        <v>2012.0</v>
      </c>
      <c r="D4588" s="3" t="s">
        <v>18438</v>
      </c>
      <c r="E4588" s="3">
        <v>558465.0</v>
      </c>
      <c r="H4588" s="3" t="s">
        <v>432</v>
      </c>
      <c r="I4588" s="3" t="s">
        <v>7639</v>
      </c>
      <c r="J4588" s="3" t="s">
        <v>18439</v>
      </c>
      <c r="L4588" s="3" t="s">
        <v>18440</v>
      </c>
      <c r="P4588" s="4">
        <v>40919.0</v>
      </c>
      <c r="Q4588" s="3" t="s">
        <v>1502</v>
      </c>
      <c r="R4588" s="3" t="s">
        <v>18441</v>
      </c>
      <c r="S4588" s="3" t="s">
        <v>1502</v>
      </c>
      <c r="U4588" s="3" t="s">
        <v>287</v>
      </c>
      <c r="V4588" s="5" t="s">
        <v>18442</v>
      </c>
      <c r="X4588" s="3">
        <v>558465.0</v>
      </c>
    </row>
    <row r="4589">
      <c r="A4589" s="3" t="s">
        <v>271</v>
      </c>
      <c r="B4589" s="3">
        <v>4652.0</v>
      </c>
      <c r="C4589" s="3">
        <v>2012.0</v>
      </c>
      <c r="D4589" s="3" t="s">
        <v>18443</v>
      </c>
      <c r="E4589" s="3">
        <v>558487.0</v>
      </c>
      <c r="H4589" s="3" t="s">
        <v>274</v>
      </c>
      <c r="I4589" s="3" t="s">
        <v>2589</v>
      </c>
      <c r="J4589" s="3" t="s">
        <v>18444</v>
      </c>
      <c r="L4589" s="3" t="s">
        <v>16777</v>
      </c>
      <c r="M4589" s="3">
        <v>160542.0</v>
      </c>
      <c r="N4589" s="3" t="s">
        <v>918</v>
      </c>
      <c r="O4589" s="3" t="s">
        <v>342</v>
      </c>
      <c r="P4589" s="4">
        <v>40919.0</v>
      </c>
      <c r="Q4589" s="3" t="s">
        <v>1161</v>
      </c>
      <c r="R4589" s="3" t="s">
        <v>18445</v>
      </c>
      <c r="S4589" s="3" t="s">
        <v>799</v>
      </c>
      <c r="T4589" s="3" t="s">
        <v>18446</v>
      </c>
      <c r="U4589" s="3" t="s">
        <v>4222</v>
      </c>
      <c r="V4589" s="5" t="s">
        <v>18447</v>
      </c>
      <c r="X4589" s="3">
        <v>558487.0</v>
      </c>
    </row>
    <row r="4590" hidden="1">
      <c r="A4590" s="3" t="s">
        <v>5564</v>
      </c>
      <c r="B4590" s="3">
        <v>6275.0</v>
      </c>
      <c r="C4590" s="3">
        <v>2012.0</v>
      </c>
      <c r="D4590" s="3" t="s">
        <v>18448</v>
      </c>
      <c r="E4590" s="3">
        <v>558562.0</v>
      </c>
      <c r="F4590" s="3">
        <v>344832.0</v>
      </c>
      <c r="H4590" s="3" t="s">
        <v>10260</v>
      </c>
      <c r="J4590" s="3" t="s">
        <v>18449</v>
      </c>
      <c r="L4590" s="3" t="s">
        <v>35</v>
      </c>
      <c r="M4590" s="3">
        <v>160603.0</v>
      </c>
      <c r="N4590" s="3" t="s">
        <v>320</v>
      </c>
      <c r="O4590" s="3" t="s">
        <v>342</v>
      </c>
      <c r="P4590" s="4">
        <v>40919.0</v>
      </c>
      <c r="Q4590" s="3" t="s">
        <v>1502</v>
      </c>
      <c r="R4590" s="3" t="s">
        <v>283</v>
      </c>
      <c r="S4590" s="3" t="s">
        <v>1502</v>
      </c>
      <c r="U4590" s="3" t="s">
        <v>439</v>
      </c>
      <c r="V4590" s="5" t="s">
        <v>18450</v>
      </c>
      <c r="X4590" s="3">
        <v>558562.0</v>
      </c>
    </row>
    <row r="4591" hidden="1">
      <c r="A4591" s="3" t="s">
        <v>271</v>
      </c>
      <c r="B4591" s="3">
        <v>4676.0</v>
      </c>
      <c r="C4591" s="3">
        <v>2012.0</v>
      </c>
      <c r="D4591" s="3" t="s">
        <v>18451</v>
      </c>
      <c r="E4591" s="3">
        <v>559058.0</v>
      </c>
      <c r="H4591" s="3" t="s">
        <v>274</v>
      </c>
      <c r="I4591" s="3" t="s">
        <v>2589</v>
      </c>
      <c r="J4591" s="3" t="s">
        <v>18452</v>
      </c>
      <c r="L4591" s="3" t="s">
        <v>18453</v>
      </c>
      <c r="M4591" s="3">
        <v>160562.0</v>
      </c>
      <c r="N4591" s="3" t="s">
        <v>310</v>
      </c>
      <c r="O4591" s="3" t="s">
        <v>294</v>
      </c>
      <c r="P4591" s="4">
        <v>41101.0</v>
      </c>
      <c r="Q4591" s="3" t="s">
        <v>282</v>
      </c>
      <c r="R4591" s="3" t="s">
        <v>18454</v>
      </c>
      <c r="S4591" s="3" t="s">
        <v>799</v>
      </c>
      <c r="T4591" s="3" t="s">
        <v>18455</v>
      </c>
      <c r="U4591" s="3" t="s">
        <v>287</v>
      </c>
      <c r="V4591" s="5" t="s">
        <v>18456</v>
      </c>
      <c r="X4591" s="3">
        <v>559058.0</v>
      </c>
    </row>
    <row r="4592" hidden="1">
      <c r="A4592" s="3" t="s">
        <v>271</v>
      </c>
      <c r="B4592" s="3">
        <v>4698.0</v>
      </c>
      <c r="C4592" s="3">
        <v>2012.0</v>
      </c>
      <c r="D4592" s="3" t="s">
        <v>18457</v>
      </c>
      <c r="E4592" s="3">
        <v>559326.0</v>
      </c>
      <c r="H4592" s="3" t="s">
        <v>274</v>
      </c>
      <c r="I4592" s="3" t="s">
        <v>1466</v>
      </c>
      <c r="J4592" s="3" t="s">
        <v>18458</v>
      </c>
      <c r="L4592" s="3" t="s">
        <v>161</v>
      </c>
      <c r="M4592" s="3">
        <v>74467.0</v>
      </c>
      <c r="N4592" s="3" t="s">
        <v>1314</v>
      </c>
      <c r="O4592" s="3" t="s">
        <v>331</v>
      </c>
      <c r="P4592" s="4">
        <v>41163.0</v>
      </c>
      <c r="Q4592" s="3" t="s">
        <v>1175</v>
      </c>
      <c r="R4592" s="3" t="s">
        <v>18359</v>
      </c>
      <c r="S4592" s="3" t="s">
        <v>284</v>
      </c>
      <c r="T4592" s="3" t="s">
        <v>18459</v>
      </c>
      <c r="U4592" s="3" t="s">
        <v>439</v>
      </c>
      <c r="V4592" s="5" t="s">
        <v>18460</v>
      </c>
      <c r="W4592" s="3" t="s">
        <v>18461</v>
      </c>
      <c r="X4592" s="3">
        <v>559326.0</v>
      </c>
    </row>
    <row r="4593" hidden="1">
      <c r="A4593" s="3" t="s">
        <v>271</v>
      </c>
      <c r="B4593" s="3">
        <v>93.0</v>
      </c>
      <c r="C4593" s="3">
        <v>2012.0</v>
      </c>
      <c r="R4593" s="3" t="s">
        <v>4909</v>
      </c>
      <c r="U4593" s="3" t="s">
        <v>4910</v>
      </c>
      <c r="X4593" s="3">
        <v>559454.0</v>
      </c>
    </row>
    <row r="4594" hidden="1">
      <c r="A4594" s="3" t="s">
        <v>271</v>
      </c>
      <c r="B4594" s="3">
        <v>1.0</v>
      </c>
      <c r="C4594" s="3">
        <v>2012.0</v>
      </c>
      <c r="R4594" s="3" t="s">
        <v>4909</v>
      </c>
      <c r="U4594" s="3" t="s">
        <v>4910</v>
      </c>
      <c r="X4594" s="3">
        <v>559511.0</v>
      </c>
    </row>
    <row r="4595" hidden="1">
      <c r="A4595" s="3" t="s">
        <v>1511</v>
      </c>
      <c r="B4595" s="3">
        <v>3313.0</v>
      </c>
      <c r="C4595" s="3">
        <v>2012.0</v>
      </c>
      <c r="D4595" s="3" t="s">
        <v>18462</v>
      </c>
      <c r="E4595" s="3">
        <v>559539.0</v>
      </c>
      <c r="H4595" s="3" t="s">
        <v>1513</v>
      </c>
      <c r="I4595" s="3" t="s">
        <v>966</v>
      </c>
      <c r="J4595" s="3" t="s">
        <v>18463</v>
      </c>
      <c r="K4595" s="3" t="s">
        <v>18464</v>
      </c>
      <c r="L4595" s="3" t="s">
        <v>602</v>
      </c>
      <c r="M4595" s="3">
        <v>160564.0</v>
      </c>
      <c r="N4595" s="3" t="s">
        <v>1314</v>
      </c>
      <c r="O4595" s="3" t="s">
        <v>294</v>
      </c>
      <c r="P4595" s="3" t="s">
        <v>18465</v>
      </c>
      <c r="Q4595" s="3" t="s">
        <v>1502</v>
      </c>
      <c r="R4595" s="3" t="s">
        <v>18466</v>
      </c>
      <c r="S4595" s="3" t="s">
        <v>1502</v>
      </c>
      <c r="U4595" s="3" t="s">
        <v>439</v>
      </c>
      <c r="V4595" s="5" t="s">
        <v>18467</v>
      </c>
      <c r="X4595" s="3">
        <v>559539.0</v>
      </c>
    </row>
    <row r="4596" hidden="1">
      <c r="A4596" s="3" t="s">
        <v>5564</v>
      </c>
      <c r="B4596" s="3">
        <v>6343.0</v>
      </c>
      <c r="C4596" s="3">
        <v>2012.0</v>
      </c>
      <c r="D4596" s="3" t="s">
        <v>18468</v>
      </c>
      <c r="E4596" s="3">
        <v>559614.0</v>
      </c>
      <c r="H4596" s="3" t="s">
        <v>12202</v>
      </c>
      <c r="J4596" s="3" t="s">
        <v>18307</v>
      </c>
      <c r="L4596" s="3" t="s">
        <v>212</v>
      </c>
      <c r="M4596" s="3">
        <v>160575.0</v>
      </c>
      <c r="N4596" s="3" t="s">
        <v>1586</v>
      </c>
      <c r="O4596" s="3" t="s">
        <v>342</v>
      </c>
      <c r="P4596" s="3" t="s">
        <v>18465</v>
      </c>
      <c r="Q4596" s="3" t="s">
        <v>1502</v>
      </c>
      <c r="R4596" s="3" t="s">
        <v>283</v>
      </c>
      <c r="S4596" s="3" t="s">
        <v>1502</v>
      </c>
      <c r="U4596" s="3" t="s">
        <v>439</v>
      </c>
      <c r="V4596" s="5" t="s">
        <v>18469</v>
      </c>
      <c r="X4596" s="3">
        <v>559614.0</v>
      </c>
    </row>
    <row r="4597" hidden="1">
      <c r="A4597" s="3" t="s">
        <v>271</v>
      </c>
      <c r="B4597" s="3">
        <v>4710.0</v>
      </c>
      <c r="C4597" s="3">
        <v>2012.0</v>
      </c>
      <c r="D4597" s="3" t="s">
        <v>18470</v>
      </c>
      <c r="E4597" s="3">
        <v>559628.0</v>
      </c>
      <c r="H4597" s="3" t="s">
        <v>274</v>
      </c>
      <c r="I4597" s="3" t="s">
        <v>2589</v>
      </c>
      <c r="J4597" s="3" t="s">
        <v>18471</v>
      </c>
      <c r="L4597" s="3" t="s">
        <v>205</v>
      </c>
      <c r="M4597" s="3">
        <v>141421.0</v>
      </c>
      <c r="N4597" s="3" t="s">
        <v>278</v>
      </c>
      <c r="O4597" s="3" t="s">
        <v>1753</v>
      </c>
      <c r="P4597" s="3" t="s">
        <v>18465</v>
      </c>
      <c r="Q4597" s="3" t="s">
        <v>282</v>
      </c>
      <c r="R4597" s="3" t="s">
        <v>18472</v>
      </c>
      <c r="S4597" s="3" t="s">
        <v>799</v>
      </c>
      <c r="T4597" s="3" t="s">
        <v>18473</v>
      </c>
      <c r="U4597" s="3" t="s">
        <v>287</v>
      </c>
      <c r="V4597" s="5" t="s">
        <v>18474</v>
      </c>
      <c r="W4597" s="3" t="s">
        <v>18475</v>
      </c>
      <c r="X4597" s="3">
        <v>559628.0</v>
      </c>
    </row>
    <row r="4598" hidden="1">
      <c r="A4598" s="3" t="s">
        <v>271</v>
      </c>
      <c r="B4598" s="3">
        <v>4719.0</v>
      </c>
      <c r="C4598" s="3">
        <v>2012.0</v>
      </c>
      <c r="D4598" s="3" t="s">
        <v>18476</v>
      </c>
      <c r="E4598" s="3">
        <v>559814.0</v>
      </c>
      <c r="H4598" s="3" t="s">
        <v>274</v>
      </c>
      <c r="I4598" s="3" t="s">
        <v>2589</v>
      </c>
      <c r="J4598" s="3" t="s">
        <v>18477</v>
      </c>
      <c r="K4598" s="3" t="s">
        <v>18478</v>
      </c>
      <c r="L4598" s="3" t="s">
        <v>18479</v>
      </c>
      <c r="M4598" s="3">
        <v>167614.0</v>
      </c>
      <c r="N4598" s="3" t="s">
        <v>278</v>
      </c>
      <c r="O4598" s="3" t="s">
        <v>1119</v>
      </c>
      <c r="P4598" s="3" t="s">
        <v>18480</v>
      </c>
      <c r="Q4598" s="3" t="s">
        <v>1161</v>
      </c>
      <c r="R4598" s="3" t="s">
        <v>18481</v>
      </c>
      <c r="S4598" s="3" t="s">
        <v>284</v>
      </c>
      <c r="T4598" s="3" t="s">
        <v>18482</v>
      </c>
      <c r="U4598" s="3" t="s">
        <v>287</v>
      </c>
      <c r="V4598" s="5" t="s">
        <v>18483</v>
      </c>
      <c r="W4598" s="3" t="s">
        <v>18484</v>
      </c>
      <c r="X4598" s="3">
        <v>559814.0</v>
      </c>
    </row>
    <row r="4599" hidden="1">
      <c r="A4599" s="3" t="s">
        <v>271</v>
      </c>
      <c r="B4599" s="3">
        <v>4724.0</v>
      </c>
      <c r="C4599" s="3">
        <v>2012.0</v>
      </c>
      <c r="D4599" s="3" t="s">
        <v>18485</v>
      </c>
      <c r="E4599" s="3">
        <v>559859.0</v>
      </c>
      <c r="H4599" s="3" t="s">
        <v>274</v>
      </c>
      <c r="I4599" s="3" t="s">
        <v>7257</v>
      </c>
      <c r="J4599" s="3" t="s">
        <v>18486</v>
      </c>
      <c r="L4599" s="3" t="s">
        <v>622</v>
      </c>
      <c r="M4599" s="3">
        <v>160601.0</v>
      </c>
      <c r="N4599" s="3" t="s">
        <v>302</v>
      </c>
      <c r="O4599" s="3" t="s">
        <v>1099</v>
      </c>
      <c r="P4599" s="3" t="s">
        <v>18480</v>
      </c>
      <c r="Q4599" s="3" t="s">
        <v>282</v>
      </c>
      <c r="R4599" s="3" t="s">
        <v>18487</v>
      </c>
      <c r="S4599" s="3" t="s">
        <v>799</v>
      </c>
      <c r="T4599" s="3" t="s">
        <v>18488</v>
      </c>
      <c r="U4599" s="3" t="s">
        <v>439</v>
      </c>
      <c r="V4599" s="5" t="s">
        <v>18489</v>
      </c>
      <c r="X4599" s="3">
        <v>559859.0</v>
      </c>
    </row>
    <row r="4600" hidden="1">
      <c r="A4600" s="3" t="s">
        <v>271</v>
      </c>
      <c r="B4600" s="3">
        <v>4736.0</v>
      </c>
      <c r="C4600" s="3">
        <v>2012.0</v>
      </c>
      <c r="D4600" s="3" t="s">
        <v>18490</v>
      </c>
      <c r="E4600" s="3">
        <v>560169.0</v>
      </c>
      <c r="H4600" s="3" t="s">
        <v>274</v>
      </c>
      <c r="I4600" s="3" t="s">
        <v>3250</v>
      </c>
      <c r="J4600" s="3" t="s">
        <v>18491</v>
      </c>
      <c r="L4600" s="3" t="s">
        <v>618</v>
      </c>
      <c r="M4600" s="3">
        <v>160642.0</v>
      </c>
      <c r="N4600" s="3" t="s">
        <v>278</v>
      </c>
      <c r="O4600" s="3" t="s">
        <v>1119</v>
      </c>
      <c r="P4600" s="3" t="s">
        <v>18492</v>
      </c>
      <c r="Q4600" s="3" t="s">
        <v>282</v>
      </c>
      <c r="R4600" s="3" t="s">
        <v>18487</v>
      </c>
      <c r="S4600" s="3" t="s">
        <v>799</v>
      </c>
      <c r="T4600" s="3" t="s">
        <v>18493</v>
      </c>
      <c r="U4600" s="3" t="s">
        <v>439</v>
      </c>
      <c r="V4600" s="5" t="s">
        <v>18494</v>
      </c>
      <c r="X4600" s="3">
        <v>560169.0</v>
      </c>
    </row>
    <row r="4601" hidden="1">
      <c r="A4601" s="3" t="s">
        <v>1511</v>
      </c>
      <c r="B4601" s="3">
        <v>3371.0</v>
      </c>
      <c r="C4601" s="3">
        <v>2012.0</v>
      </c>
      <c r="D4601" s="3" t="s">
        <v>18495</v>
      </c>
      <c r="E4601" s="3">
        <v>560482.0</v>
      </c>
      <c r="H4601" s="3" t="s">
        <v>1513</v>
      </c>
      <c r="I4601" s="3" t="s">
        <v>2858</v>
      </c>
      <c r="J4601" s="3" t="s">
        <v>18496</v>
      </c>
      <c r="L4601" s="3" t="s">
        <v>35</v>
      </c>
      <c r="M4601" s="3">
        <v>160603.0</v>
      </c>
      <c r="N4601" s="3" t="s">
        <v>320</v>
      </c>
      <c r="O4601" s="3" t="s">
        <v>342</v>
      </c>
      <c r="P4601" s="3" t="s">
        <v>18497</v>
      </c>
      <c r="Q4601" s="3" t="s">
        <v>1502</v>
      </c>
      <c r="R4601" s="3" t="s">
        <v>18498</v>
      </c>
      <c r="S4601" s="3" t="s">
        <v>1502</v>
      </c>
      <c r="U4601" s="3" t="s">
        <v>439</v>
      </c>
      <c r="V4601" s="5" t="s">
        <v>18499</v>
      </c>
      <c r="X4601" s="3">
        <v>560482.0</v>
      </c>
    </row>
    <row r="4602">
      <c r="A4602" s="3" t="s">
        <v>271</v>
      </c>
      <c r="B4602" s="3">
        <v>4753.0</v>
      </c>
      <c r="C4602" s="3">
        <v>2012.0</v>
      </c>
      <c r="D4602" s="3" t="s">
        <v>18500</v>
      </c>
      <c r="E4602" s="3">
        <v>560741.0</v>
      </c>
      <c r="H4602" s="3" t="s">
        <v>274</v>
      </c>
      <c r="I4602" s="3" t="s">
        <v>2732</v>
      </c>
      <c r="J4602" s="3" t="s">
        <v>18501</v>
      </c>
      <c r="L4602" s="3" t="s">
        <v>74</v>
      </c>
      <c r="M4602" s="3">
        <v>73701.0</v>
      </c>
      <c r="N4602" s="3" t="s">
        <v>330</v>
      </c>
      <c r="O4602" s="3" t="s">
        <v>342</v>
      </c>
      <c r="P4602" s="3" t="s">
        <v>18502</v>
      </c>
      <c r="Q4602" s="3" t="s">
        <v>282</v>
      </c>
      <c r="R4602" s="3" t="s">
        <v>18503</v>
      </c>
      <c r="S4602" s="3" t="s">
        <v>799</v>
      </c>
      <c r="T4602" s="3" t="s">
        <v>18504</v>
      </c>
      <c r="U4602" s="3" t="s">
        <v>5040</v>
      </c>
      <c r="V4602" s="5" t="s">
        <v>18505</v>
      </c>
      <c r="X4602" s="3">
        <v>560741.0</v>
      </c>
    </row>
    <row r="4603">
      <c r="A4603" s="3" t="s">
        <v>271</v>
      </c>
      <c r="B4603" s="3">
        <v>4754.0</v>
      </c>
      <c r="C4603" s="3">
        <v>2012.0</v>
      </c>
      <c r="D4603" s="3" t="s">
        <v>18506</v>
      </c>
      <c r="E4603" s="3">
        <v>560795.0</v>
      </c>
      <c r="H4603" s="3" t="s">
        <v>274</v>
      </c>
      <c r="I4603" s="3" t="s">
        <v>2411</v>
      </c>
      <c r="J4603" s="3" t="s">
        <v>18507</v>
      </c>
      <c r="L4603" s="3" t="s">
        <v>521</v>
      </c>
      <c r="M4603" s="3">
        <v>160533.0</v>
      </c>
      <c r="N4603" s="3" t="s">
        <v>330</v>
      </c>
      <c r="O4603" s="3" t="s">
        <v>2522</v>
      </c>
      <c r="P4603" s="3" t="s">
        <v>18502</v>
      </c>
      <c r="Q4603" s="3" t="s">
        <v>282</v>
      </c>
      <c r="R4603" s="3" t="s">
        <v>18508</v>
      </c>
      <c r="S4603" s="3" t="s">
        <v>799</v>
      </c>
      <c r="T4603" s="3" t="s">
        <v>18509</v>
      </c>
      <c r="U4603" s="3" t="s">
        <v>11518</v>
      </c>
      <c r="V4603" s="5" t="s">
        <v>18510</v>
      </c>
      <c r="X4603" s="3">
        <v>560795.0</v>
      </c>
    </row>
    <row r="4604">
      <c r="A4604" s="3" t="s">
        <v>271</v>
      </c>
      <c r="B4604" s="3">
        <v>4756.0</v>
      </c>
      <c r="C4604" s="3">
        <v>2012.0</v>
      </c>
      <c r="D4604" s="3" t="s">
        <v>18511</v>
      </c>
      <c r="E4604" s="3">
        <v>560798.0</v>
      </c>
      <c r="H4604" s="3" t="s">
        <v>274</v>
      </c>
      <c r="I4604" s="3" t="s">
        <v>1681</v>
      </c>
      <c r="J4604" s="3" t="s">
        <v>18512</v>
      </c>
      <c r="L4604" s="3" t="s">
        <v>521</v>
      </c>
      <c r="M4604" s="3">
        <v>160533.0</v>
      </c>
      <c r="N4604" s="3" t="s">
        <v>330</v>
      </c>
      <c r="O4604" s="3" t="s">
        <v>2522</v>
      </c>
      <c r="P4604" s="3" t="s">
        <v>18502</v>
      </c>
      <c r="Q4604" s="3" t="s">
        <v>1918</v>
      </c>
      <c r="R4604" s="3" t="s">
        <v>12657</v>
      </c>
      <c r="S4604" s="3" t="s">
        <v>284</v>
      </c>
      <c r="T4604" s="3" t="s">
        <v>18513</v>
      </c>
      <c r="U4604" s="3" t="s">
        <v>9487</v>
      </c>
      <c r="V4604" s="5" t="s">
        <v>18514</v>
      </c>
      <c r="W4604" s="3" t="s">
        <v>18515</v>
      </c>
      <c r="X4604" s="3">
        <v>560798.0</v>
      </c>
    </row>
    <row r="4605" hidden="1">
      <c r="A4605" s="3" t="s">
        <v>1197</v>
      </c>
      <c r="B4605" s="3">
        <v>99.0</v>
      </c>
      <c r="C4605" s="3">
        <v>2012.0</v>
      </c>
      <c r="D4605" s="3" t="s">
        <v>18516</v>
      </c>
      <c r="E4605" s="3">
        <v>560886.0</v>
      </c>
      <c r="H4605" s="3" t="s">
        <v>1199</v>
      </c>
      <c r="I4605" s="3" t="s">
        <v>3449</v>
      </c>
      <c r="J4605" s="3" t="s">
        <v>18517</v>
      </c>
      <c r="L4605" s="3" t="s">
        <v>552</v>
      </c>
      <c r="M4605" s="3">
        <v>74124.0</v>
      </c>
      <c r="N4605" s="3" t="s">
        <v>310</v>
      </c>
      <c r="O4605" s="3" t="s">
        <v>294</v>
      </c>
      <c r="P4605" s="3" t="s">
        <v>18518</v>
      </c>
      <c r="Q4605" s="3" t="s">
        <v>282</v>
      </c>
      <c r="R4605" s="3" t="s">
        <v>18519</v>
      </c>
      <c r="S4605" s="3" t="s">
        <v>1203</v>
      </c>
      <c r="T4605" s="3" t="s">
        <v>18520</v>
      </c>
      <c r="U4605" s="3" t="s">
        <v>439</v>
      </c>
      <c r="V4605" s="5" t="s">
        <v>18521</v>
      </c>
      <c r="X4605" s="3">
        <v>560886.0</v>
      </c>
    </row>
    <row r="4606" hidden="1">
      <c r="A4606" s="3" t="s">
        <v>5564</v>
      </c>
      <c r="B4606" s="3">
        <v>6422.0</v>
      </c>
      <c r="C4606" s="3">
        <v>2012.0</v>
      </c>
      <c r="D4606" s="3" t="s">
        <v>18522</v>
      </c>
      <c r="E4606" s="3">
        <v>561173.0</v>
      </c>
      <c r="F4606" s="3">
        <v>556641.0</v>
      </c>
      <c r="H4606" s="3" t="s">
        <v>5566</v>
      </c>
      <c r="J4606" s="3" t="s">
        <v>18523</v>
      </c>
      <c r="L4606" s="3" t="s">
        <v>43</v>
      </c>
      <c r="M4606" s="3">
        <v>141379.0</v>
      </c>
      <c r="N4606" s="3" t="s">
        <v>330</v>
      </c>
      <c r="O4606" s="3" t="s">
        <v>774</v>
      </c>
      <c r="P4606" s="3" t="s">
        <v>18524</v>
      </c>
      <c r="Q4606" s="3" t="s">
        <v>1502</v>
      </c>
      <c r="R4606" s="3" t="s">
        <v>18525</v>
      </c>
      <c r="S4606" s="3" t="s">
        <v>1502</v>
      </c>
      <c r="U4606" s="3" t="s">
        <v>287</v>
      </c>
      <c r="V4606" s="5" t="s">
        <v>18526</v>
      </c>
      <c r="X4606" s="3">
        <v>561173.0</v>
      </c>
    </row>
    <row r="4607" hidden="1">
      <c r="A4607" s="3" t="s">
        <v>271</v>
      </c>
      <c r="B4607" s="3">
        <v>94.0</v>
      </c>
      <c r="C4607" s="3">
        <v>2012.0</v>
      </c>
      <c r="R4607" s="3" t="s">
        <v>4909</v>
      </c>
      <c r="U4607" s="3" t="s">
        <v>4910</v>
      </c>
      <c r="X4607" s="3">
        <v>561193.0</v>
      </c>
    </row>
    <row r="4608" hidden="1">
      <c r="A4608" s="3" t="s">
        <v>271</v>
      </c>
      <c r="B4608" s="3">
        <v>95.0</v>
      </c>
      <c r="C4608" s="3">
        <v>2012.0</v>
      </c>
      <c r="R4608" s="3" t="s">
        <v>4909</v>
      </c>
      <c r="U4608" s="3" t="s">
        <v>4910</v>
      </c>
      <c r="X4608" s="3">
        <v>561198.0</v>
      </c>
    </row>
    <row r="4609" hidden="1">
      <c r="A4609" s="3" t="s">
        <v>271</v>
      </c>
      <c r="B4609" s="3">
        <v>213.0</v>
      </c>
      <c r="C4609" s="3">
        <v>2012.0</v>
      </c>
      <c r="R4609" s="3" t="s">
        <v>4909</v>
      </c>
      <c r="U4609" s="3" t="s">
        <v>4910</v>
      </c>
      <c r="X4609" s="3">
        <v>561215.0</v>
      </c>
    </row>
    <row r="4610">
      <c r="A4610" s="3" t="s">
        <v>271</v>
      </c>
      <c r="B4610" s="3">
        <v>4767.0</v>
      </c>
      <c r="C4610" s="3">
        <v>2012.0</v>
      </c>
      <c r="D4610" s="3" t="s">
        <v>18527</v>
      </c>
      <c r="E4610" s="3">
        <v>561295.0</v>
      </c>
      <c r="G4610" s="3" t="s">
        <v>18528</v>
      </c>
      <c r="H4610" s="3" t="s">
        <v>274</v>
      </c>
      <c r="I4610" s="3" t="s">
        <v>2479</v>
      </c>
      <c r="J4610" s="3" t="s">
        <v>18529</v>
      </c>
      <c r="L4610" s="3" t="s">
        <v>18530</v>
      </c>
      <c r="N4610" s="3" t="s">
        <v>918</v>
      </c>
      <c r="O4610" s="3" t="s">
        <v>1099</v>
      </c>
      <c r="P4610" s="3" t="s">
        <v>18524</v>
      </c>
      <c r="Q4610" s="3" t="s">
        <v>1161</v>
      </c>
      <c r="R4610" s="3" t="s">
        <v>18531</v>
      </c>
      <c r="S4610" s="3" t="s">
        <v>799</v>
      </c>
      <c r="T4610" s="3" t="s">
        <v>18532</v>
      </c>
      <c r="U4610" s="3" t="s">
        <v>5975</v>
      </c>
      <c r="V4610" s="5" t="s">
        <v>18533</v>
      </c>
      <c r="X4610" s="3">
        <v>561295.0</v>
      </c>
    </row>
    <row r="4611" hidden="1">
      <c r="A4611" s="3" t="s">
        <v>11830</v>
      </c>
      <c r="B4611" s="3">
        <v>2.0</v>
      </c>
      <c r="C4611" s="3">
        <v>2012.0</v>
      </c>
      <c r="D4611" s="3" t="s">
        <v>18534</v>
      </c>
      <c r="E4611" s="3">
        <v>561544.0</v>
      </c>
      <c r="H4611" s="3" t="s">
        <v>11832</v>
      </c>
      <c r="J4611" s="3" t="s">
        <v>18535</v>
      </c>
      <c r="L4611" s="3" t="s">
        <v>132</v>
      </c>
      <c r="P4611" s="3" t="s">
        <v>18524</v>
      </c>
      <c r="Q4611" s="3" t="s">
        <v>1502</v>
      </c>
      <c r="R4611" s="3" t="s">
        <v>283</v>
      </c>
      <c r="S4611" s="3" t="s">
        <v>1502</v>
      </c>
      <c r="U4611" s="3" t="s">
        <v>11828</v>
      </c>
      <c r="V4611" s="5" t="s">
        <v>18536</v>
      </c>
      <c r="X4611" s="3">
        <v>561544.0</v>
      </c>
    </row>
    <row r="4612" hidden="1">
      <c r="A4612" s="3" t="s">
        <v>11830</v>
      </c>
      <c r="B4612" s="3">
        <v>3.0</v>
      </c>
      <c r="C4612" s="3">
        <v>2012.0</v>
      </c>
      <c r="D4612" s="3" t="s">
        <v>18537</v>
      </c>
      <c r="E4612" s="3">
        <v>561547.0</v>
      </c>
      <c r="H4612" s="3" t="s">
        <v>11832</v>
      </c>
      <c r="J4612" s="3" t="s">
        <v>18538</v>
      </c>
      <c r="L4612" s="3" t="s">
        <v>132</v>
      </c>
      <c r="P4612" s="3" t="s">
        <v>18524</v>
      </c>
      <c r="Q4612" s="3" t="s">
        <v>1502</v>
      </c>
      <c r="R4612" s="3" t="s">
        <v>283</v>
      </c>
      <c r="S4612" s="3" t="s">
        <v>1502</v>
      </c>
      <c r="U4612" s="3" t="s">
        <v>11828</v>
      </c>
      <c r="V4612" s="5" t="s">
        <v>18539</v>
      </c>
      <c r="X4612" s="3">
        <v>561547.0</v>
      </c>
    </row>
    <row r="4613">
      <c r="A4613" s="3" t="s">
        <v>1419</v>
      </c>
      <c r="B4613" s="3">
        <v>153.0</v>
      </c>
      <c r="C4613" s="3">
        <v>2012.0</v>
      </c>
      <c r="D4613" s="3" t="s">
        <v>18540</v>
      </c>
      <c r="E4613" s="3">
        <v>561591.0</v>
      </c>
      <c r="H4613" s="3" t="s">
        <v>1421</v>
      </c>
      <c r="I4613" s="3" t="s">
        <v>2589</v>
      </c>
      <c r="J4613" s="3" t="s">
        <v>18541</v>
      </c>
      <c r="L4613" s="3" t="s">
        <v>7602</v>
      </c>
      <c r="M4613" s="3">
        <v>74385.0</v>
      </c>
      <c r="N4613" s="3" t="s">
        <v>426</v>
      </c>
      <c r="O4613" s="3" t="s">
        <v>1099</v>
      </c>
      <c r="P4613" s="3" t="s">
        <v>18542</v>
      </c>
      <c r="Q4613" s="3" t="s">
        <v>282</v>
      </c>
      <c r="R4613" s="3" t="s">
        <v>18543</v>
      </c>
      <c r="S4613" s="3" t="s">
        <v>284</v>
      </c>
      <c r="T4613" s="3" t="s">
        <v>18544</v>
      </c>
      <c r="U4613" s="3" t="s">
        <v>4222</v>
      </c>
      <c r="V4613" s="5" t="s">
        <v>18545</v>
      </c>
      <c r="W4613" s="3" t="s">
        <v>18546</v>
      </c>
      <c r="X4613" s="3">
        <v>561591.0</v>
      </c>
    </row>
    <row r="4614" hidden="1">
      <c r="A4614" s="3" t="s">
        <v>6655</v>
      </c>
      <c r="B4614" s="3">
        <v>590.0</v>
      </c>
      <c r="C4614" s="3">
        <v>2012.0</v>
      </c>
      <c r="D4614" s="3" t="s">
        <v>18547</v>
      </c>
      <c r="E4614" s="3">
        <v>561791.0</v>
      </c>
      <c r="H4614" s="3" t="s">
        <v>6657</v>
      </c>
      <c r="I4614" s="3" t="s">
        <v>2589</v>
      </c>
      <c r="J4614" s="3" t="s">
        <v>18548</v>
      </c>
      <c r="L4614" s="3" t="s">
        <v>642</v>
      </c>
      <c r="P4614" s="3" t="s">
        <v>18549</v>
      </c>
      <c r="Q4614" s="3" t="s">
        <v>1931</v>
      </c>
      <c r="R4614" s="3" t="s">
        <v>18550</v>
      </c>
      <c r="S4614" s="3" t="s">
        <v>284</v>
      </c>
      <c r="T4614" s="3" t="s">
        <v>18551</v>
      </c>
      <c r="U4614" s="3" t="s">
        <v>18552</v>
      </c>
      <c r="V4614" s="5" t="s">
        <v>18553</v>
      </c>
      <c r="X4614" s="3">
        <v>561791.0</v>
      </c>
    </row>
    <row r="4615" hidden="1">
      <c r="A4615" s="3" t="s">
        <v>271</v>
      </c>
      <c r="B4615" s="3">
        <v>201.0</v>
      </c>
      <c r="C4615" s="3">
        <v>2012.0</v>
      </c>
      <c r="R4615" s="3" t="s">
        <v>4909</v>
      </c>
      <c r="U4615" s="3" t="s">
        <v>4910</v>
      </c>
      <c r="X4615" s="3">
        <v>561818.0</v>
      </c>
    </row>
    <row r="4616" hidden="1">
      <c r="A4616" s="3" t="s">
        <v>5564</v>
      </c>
      <c r="B4616" s="3">
        <v>6478.0</v>
      </c>
      <c r="C4616" s="3">
        <v>2012.0</v>
      </c>
      <c r="D4616" s="3" t="s">
        <v>18554</v>
      </c>
      <c r="E4616" s="3">
        <v>561950.0</v>
      </c>
      <c r="H4616" s="3" t="s">
        <v>7189</v>
      </c>
      <c r="J4616" s="3" t="s">
        <v>18555</v>
      </c>
      <c r="L4616" s="3" t="s">
        <v>602</v>
      </c>
      <c r="M4616" s="3">
        <v>160564.0</v>
      </c>
      <c r="N4616" s="3" t="s">
        <v>1314</v>
      </c>
      <c r="O4616" s="3" t="s">
        <v>294</v>
      </c>
      <c r="P4616" s="4">
        <v>40980.0</v>
      </c>
      <c r="Q4616" s="3" t="s">
        <v>1502</v>
      </c>
      <c r="R4616" s="3" t="s">
        <v>18556</v>
      </c>
      <c r="S4616" s="3" t="s">
        <v>1502</v>
      </c>
      <c r="U4616" s="3" t="s">
        <v>287</v>
      </c>
      <c r="V4616" s="5" t="s">
        <v>18557</v>
      </c>
      <c r="X4616" s="3">
        <v>561950.0</v>
      </c>
    </row>
    <row r="4617" hidden="1">
      <c r="A4617" s="3" t="s">
        <v>5564</v>
      </c>
      <c r="B4617" s="3">
        <v>385.0</v>
      </c>
      <c r="C4617" s="3">
        <v>2012.0</v>
      </c>
      <c r="D4617" s="3" t="s">
        <v>18558</v>
      </c>
      <c r="E4617" s="3">
        <v>562121.0</v>
      </c>
      <c r="H4617" s="3" t="s">
        <v>5566</v>
      </c>
      <c r="J4617" s="3" t="s">
        <v>18559</v>
      </c>
      <c r="L4617" s="3" t="s">
        <v>18560</v>
      </c>
      <c r="M4617" s="3">
        <v>74120.0</v>
      </c>
      <c r="N4617" s="3" t="s">
        <v>293</v>
      </c>
      <c r="O4617" s="3" t="s">
        <v>294</v>
      </c>
      <c r="P4617" s="4">
        <v>41011.0</v>
      </c>
      <c r="Q4617" s="3" t="s">
        <v>1502</v>
      </c>
      <c r="R4617" s="3" t="s">
        <v>283</v>
      </c>
      <c r="S4617" s="3" t="s">
        <v>1502</v>
      </c>
      <c r="U4617" s="3" t="s">
        <v>18075</v>
      </c>
      <c r="V4617" s="5" t="s">
        <v>18561</v>
      </c>
      <c r="X4617" s="3">
        <v>562121.0</v>
      </c>
    </row>
    <row r="4618" hidden="1">
      <c r="A4618" s="3" t="s">
        <v>271</v>
      </c>
      <c r="B4618" s="3">
        <v>4802.0</v>
      </c>
      <c r="C4618" s="3">
        <v>2012.0</v>
      </c>
      <c r="D4618" s="3" t="s">
        <v>18562</v>
      </c>
      <c r="E4618" s="3">
        <v>562251.0</v>
      </c>
      <c r="H4618" s="3" t="s">
        <v>274</v>
      </c>
      <c r="I4618" s="3" t="s">
        <v>2411</v>
      </c>
      <c r="J4618" s="3" t="s">
        <v>18563</v>
      </c>
      <c r="L4618" s="3" t="s">
        <v>17212</v>
      </c>
      <c r="M4618" s="3">
        <v>160535.0</v>
      </c>
      <c r="N4618" s="3" t="s">
        <v>341</v>
      </c>
      <c r="O4618" s="3" t="s">
        <v>342</v>
      </c>
      <c r="P4618" s="4">
        <v>41041.0</v>
      </c>
      <c r="Q4618" s="3" t="s">
        <v>1161</v>
      </c>
      <c r="R4618" s="3" t="s">
        <v>18564</v>
      </c>
      <c r="S4618" s="3" t="s">
        <v>284</v>
      </c>
      <c r="T4618" s="3" t="s">
        <v>18565</v>
      </c>
      <c r="U4618" s="3" t="s">
        <v>439</v>
      </c>
      <c r="V4618" s="5" t="s">
        <v>18566</v>
      </c>
      <c r="W4618" s="3" t="s">
        <v>18567</v>
      </c>
      <c r="X4618" s="3">
        <v>562251.0</v>
      </c>
    </row>
    <row r="4619" hidden="1">
      <c r="A4619" s="3" t="s">
        <v>429</v>
      </c>
      <c r="B4619" s="3">
        <v>2714.0</v>
      </c>
      <c r="C4619" s="3">
        <v>2012.0</v>
      </c>
      <c r="D4619" s="3" t="s">
        <v>18568</v>
      </c>
      <c r="E4619" s="3">
        <v>562551.0</v>
      </c>
      <c r="H4619" s="3" t="s">
        <v>432</v>
      </c>
      <c r="I4619" s="3" t="s">
        <v>705</v>
      </c>
      <c r="J4619" s="3" t="s">
        <v>18569</v>
      </c>
      <c r="L4619" s="3" t="s">
        <v>474</v>
      </c>
      <c r="M4619" s="3">
        <v>74366.0</v>
      </c>
      <c r="N4619" s="3" t="s">
        <v>947</v>
      </c>
      <c r="O4619" s="3" t="s">
        <v>774</v>
      </c>
      <c r="P4619" s="4">
        <v>41072.0</v>
      </c>
      <c r="Q4619" s="3" t="s">
        <v>1502</v>
      </c>
      <c r="R4619" s="3" t="s">
        <v>18570</v>
      </c>
      <c r="S4619" s="3" t="s">
        <v>1502</v>
      </c>
      <c r="U4619" s="3" t="s">
        <v>287</v>
      </c>
      <c r="V4619" s="5" t="s">
        <v>18571</v>
      </c>
      <c r="X4619" s="3">
        <v>562551.0</v>
      </c>
    </row>
    <row r="4620" hidden="1">
      <c r="A4620" s="3" t="s">
        <v>271</v>
      </c>
      <c r="B4620" s="3">
        <v>4832.0</v>
      </c>
      <c r="C4620" s="3">
        <v>2012.0</v>
      </c>
      <c r="D4620" s="3" t="s">
        <v>18572</v>
      </c>
      <c r="E4620" s="3">
        <v>562681.0</v>
      </c>
      <c r="H4620" s="3" t="s">
        <v>274</v>
      </c>
      <c r="I4620" s="3" t="s">
        <v>705</v>
      </c>
      <c r="J4620" s="3" t="s">
        <v>18573</v>
      </c>
      <c r="L4620" s="3" t="s">
        <v>610</v>
      </c>
      <c r="M4620" s="3">
        <v>160563.0</v>
      </c>
      <c r="N4620" s="3" t="s">
        <v>868</v>
      </c>
      <c r="O4620" s="3" t="s">
        <v>2522</v>
      </c>
      <c r="P4620" s="6">
        <v>41194.0</v>
      </c>
      <c r="Q4620" s="3" t="s">
        <v>282</v>
      </c>
      <c r="R4620" s="3" t="s">
        <v>18574</v>
      </c>
      <c r="S4620" s="3" t="s">
        <v>799</v>
      </c>
      <c r="T4620" s="3" t="s">
        <v>18575</v>
      </c>
      <c r="U4620" s="3" t="s">
        <v>18576</v>
      </c>
      <c r="V4620" s="5" t="s">
        <v>18577</v>
      </c>
      <c r="X4620" s="3">
        <v>562681.0</v>
      </c>
    </row>
    <row r="4621" hidden="1">
      <c r="A4621" s="3" t="s">
        <v>271</v>
      </c>
      <c r="B4621" s="3">
        <v>96.0</v>
      </c>
      <c r="C4621" s="3">
        <v>2012.0</v>
      </c>
      <c r="R4621" s="3" t="s">
        <v>4909</v>
      </c>
      <c r="U4621" s="3" t="s">
        <v>4910</v>
      </c>
      <c r="X4621" s="3">
        <v>563105.0</v>
      </c>
    </row>
    <row r="4622" hidden="1">
      <c r="A4622" s="3" t="s">
        <v>271</v>
      </c>
      <c r="B4622" s="3">
        <v>4857.0</v>
      </c>
      <c r="C4622" s="3">
        <v>2012.0</v>
      </c>
      <c r="D4622" s="3" t="s">
        <v>18578</v>
      </c>
      <c r="E4622" s="3">
        <v>563612.0</v>
      </c>
      <c r="H4622" s="3" t="s">
        <v>274</v>
      </c>
      <c r="I4622" s="3" t="s">
        <v>2589</v>
      </c>
      <c r="J4622" s="3" t="s">
        <v>18579</v>
      </c>
      <c r="L4622" s="3" t="s">
        <v>521</v>
      </c>
      <c r="M4622" s="3">
        <v>160533.0</v>
      </c>
      <c r="N4622" s="3" t="s">
        <v>330</v>
      </c>
      <c r="O4622" s="3" t="s">
        <v>2522</v>
      </c>
      <c r="P4622" s="3" t="s">
        <v>18580</v>
      </c>
      <c r="Q4622" s="3" t="s">
        <v>1161</v>
      </c>
      <c r="R4622" s="3" t="s">
        <v>18581</v>
      </c>
      <c r="S4622" s="3" t="s">
        <v>284</v>
      </c>
      <c r="T4622" s="3" t="s">
        <v>18582</v>
      </c>
      <c r="U4622" s="3" t="s">
        <v>439</v>
      </c>
      <c r="V4622" s="5" t="s">
        <v>18583</v>
      </c>
      <c r="W4622" s="3" t="s">
        <v>18584</v>
      </c>
      <c r="X4622" s="3">
        <v>563612.0</v>
      </c>
    </row>
    <row r="4623" hidden="1">
      <c r="A4623" s="3" t="s">
        <v>5564</v>
      </c>
      <c r="B4623" s="3">
        <v>398.0</v>
      </c>
      <c r="C4623" s="3">
        <v>2012.0</v>
      </c>
      <c r="D4623" s="3" t="s">
        <v>18585</v>
      </c>
      <c r="E4623" s="3">
        <v>563810.0</v>
      </c>
      <c r="H4623" s="3" t="s">
        <v>5566</v>
      </c>
      <c r="J4623" s="3" t="s">
        <v>18586</v>
      </c>
      <c r="L4623" s="3" t="s">
        <v>18587</v>
      </c>
      <c r="M4623" s="3">
        <v>74428.0</v>
      </c>
      <c r="N4623" s="3" t="s">
        <v>278</v>
      </c>
      <c r="O4623" s="3" t="s">
        <v>10752</v>
      </c>
      <c r="P4623" s="3" t="s">
        <v>18588</v>
      </c>
      <c r="Q4623" s="3" t="s">
        <v>1502</v>
      </c>
      <c r="R4623" s="3" t="s">
        <v>283</v>
      </c>
      <c r="S4623" s="3" t="s">
        <v>1502</v>
      </c>
      <c r="U4623" s="3" t="s">
        <v>18075</v>
      </c>
      <c r="V4623" s="5" t="s">
        <v>18589</v>
      </c>
      <c r="X4623" s="3">
        <v>563810.0</v>
      </c>
    </row>
    <row r="4624" hidden="1">
      <c r="A4624" s="3" t="s">
        <v>5564</v>
      </c>
      <c r="B4624" s="3">
        <v>6613.0</v>
      </c>
      <c r="C4624" s="3">
        <v>2012.0</v>
      </c>
      <c r="D4624" s="3" t="s">
        <v>18590</v>
      </c>
      <c r="E4624" s="3">
        <v>564073.0</v>
      </c>
      <c r="F4624" s="3">
        <v>505415.0</v>
      </c>
      <c r="H4624" s="3" t="s">
        <v>9460</v>
      </c>
      <c r="J4624" s="3" t="s">
        <v>18591</v>
      </c>
      <c r="L4624" s="3" t="s">
        <v>132</v>
      </c>
      <c r="P4624" s="3" t="s">
        <v>18592</v>
      </c>
      <c r="Q4624" s="3" t="s">
        <v>1502</v>
      </c>
      <c r="R4624" s="3" t="s">
        <v>18593</v>
      </c>
      <c r="S4624" s="3" t="s">
        <v>1502</v>
      </c>
      <c r="U4624" s="3" t="s">
        <v>6805</v>
      </c>
      <c r="V4624" s="5" t="s">
        <v>18594</v>
      </c>
      <c r="X4624" s="3">
        <v>564073.0</v>
      </c>
    </row>
    <row r="4625" hidden="1">
      <c r="A4625" s="3" t="s">
        <v>271</v>
      </c>
      <c r="B4625" s="3">
        <v>4900.0</v>
      </c>
      <c r="C4625" s="3">
        <v>2012.0</v>
      </c>
      <c r="D4625" s="3" t="s">
        <v>18595</v>
      </c>
      <c r="E4625" s="3">
        <v>564100.0</v>
      </c>
      <c r="H4625" s="3" t="s">
        <v>274</v>
      </c>
      <c r="I4625" s="3" t="s">
        <v>2406</v>
      </c>
      <c r="J4625" s="3" t="s">
        <v>18596</v>
      </c>
      <c r="L4625" s="3" t="s">
        <v>14068</v>
      </c>
      <c r="P4625" s="3" t="s">
        <v>18592</v>
      </c>
      <c r="Q4625" s="3" t="s">
        <v>1161</v>
      </c>
      <c r="R4625" s="3" t="s">
        <v>18597</v>
      </c>
      <c r="S4625" s="3" t="s">
        <v>284</v>
      </c>
      <c r="T4625" s="3" t="s">
        <v>18598</v>
      </c>
      <c r="U4625" s="3" t="s">
        <v>287</v>
      </c>
      <c r="V4625" s="5" t="s">
        <v>18599</v>
      </c>
      <c r="X4625" s="3">
        <v>564100.0</v>
      </c>
    </row>
    <row r="4626" hidden="1">
      <c r="A4626" s="3" t="s">
        <v>271</v>
      </c>
      <c r="B4626" s="3">
        <v>4916.0</v>
      </c>
      <c r="C4626" s="3">
        <v>2012.0</v>
      </c>
      <c r="D4626" s="3" t="s">
        <v>18600</v>
      </c>
      <c r="E4626" s="3">
        <v>564333.0</v>
      </c>
      <c r="H4626" s="3" t="s">
        <v>274</v>
      </c>
      <c r="I4626" s="3" t="s">
        <v>1476</v>
      </c>
      <c r="J4626" s="3" t="s">
        <v>18601</v>
      </c>
      <c r="L4626" s="3" t="s">
        <v>466</v>
      </c>
      <c r="M4626" s="3">
        <v>160672.0</v>
      </c>
      <c r="N4626" s="3" t="s">
        <v>330</v>
      </c>
      <c r="O4626" s="3" t="s">
        <v>9392</v>
      </c>
      <c r="P4626" s="3" t="s">
        <v>18602</v>
      </c>
      <c r="Q4626" s="3" t="s">
        <v>3856</v>
      </c>
      <c r="R4626" s="3" t="s">
        <v>18603</v>
      </c>
      <c r="S4626" s="3" t="s">
        <v>284</v>
      </c>
      <c r="T4626" s="3" t="s">
        <v>18604</v>
      </c>
      <c r="U4626" s="3" t="s">
        <v>287</v>
      </c>
      <c r="V4626" s="5" t="s">
        <v>18605</v>
      </c>
      <c r="W4626" s="3" t="s">
        <v>18606</v>
      </c>
      <c r="X4626" s="3">
        <v>564333.0</v>
      </c>
    </row>
    <row r="4627" hidden="1">
      <c r="A4627" s="3" t="s">
        <v>987</v>
      </c>
      <c r="B4627" s="3">
        <v>520.0</v>
      </c>
      <c r="C4627" s="3">
        <v>2012.0</v>
      </c>
      <c r="D4627" s="3" t="s">
        <v>18607</v>
      </c>
      <c r="E4627" s="3">
        <v>573925.0</v>
      </c>
      <c r="F4627" s="3">
        <v>561791.0</v>
      </c>
      <c r="H4627" s="3" t="s">
        <v>989</v>
      </c>
      <c r="J4627" s="3" t="s">
        <v>18608</v>
      </c>
      <c r="L4627" s="3" t="s">
        <v>642</v>
      </c>
      <c r="P4627" s="3" t="s">
        <v>18609</v>
      </c>
      <c r="Q4627" s="3" t="s">
        <v>1502</v>
      </c>
      <c r="R4627" s="3" t="s">
        <v>283</v>
      </c>
      <c r="S4627" s="3" t="s">
        <v>1502</v>
      </c>
      <c r="U4627" s="3" t="s">
        <v>439</v>
      </c>
      <c r="V4627" s="5" t="s">
        <v>18610</v>
      </c>
      <c r="X4627" s="3">
        <v>573925.0</v>
      </c>
    </row>
    <row r="4628" hidden="1">
      <c r="A4628" s="3" t="s">
        <v>719</v>
      </c>
      <c r="B4628" s="3">
        <v>3192.0</v>
      </c>
      <c r="C4628" s="3">
        <v>2012.0</v>
      </c>
      <c r="D4628" s="3" t="s">
        <v>18611</v>
      </c>
      <c r="E4628" s="3">
        <v>817961.0</v>
      </c>
      <c r="F4628" s="3">
        <v>534434.0</v>
      </c>
      <c r="H4628" s="3" t="s">
        <v>721</v>
      </c>
      <c r="I4628" s="3" t="s">
        <v>7257</v>
      </c>
      <c r="J4628" s="3" t="s">
        <v>18612</v>
      </c>
      <c r="L4628" s="3" t="s">
        <v>725</v>
      </c>
      <c r="P4628" s="4">
        <v>41710.0</v>
      </c>
      <c r="Q4628" s="3" t="s">
        <v>1161</v>
      </c>
      <c r="R4628" s="3" t="s">
        <v>283</v>
      </c>
      <c r="S4628" s="3" t="s">
        <v>284</v>
      </c>
      <c r="T4628" s="3" t="s">
        <v>17050</v>
      </c>
      <c r="U4628" s="3" t="s">
        <v>439</v>
      </c>
      <c r="V4628" s="5" t="s">
        <v>18613</v>
      </c>
      <c r="X4628" s="3">
        <v>817961.0</v>
      </c>
    </row>
    <row r="4629" hidden="1">
      <c r="A4629" s="3" t="s">
        <v>429</v>
      </c>
      <c r="B4629" s="3">
        <v>2741.0</v>
      </c>
      <c r="C4629" s="3">
        <v>2013.0</v>
      </c>
      <c r="D4629" s="3" t="s">
        <v>18614</v>
      </c>
      <c r="E4629" s="3">
        <v>564603.0</v>
      </c>
      <c r="H4629" s="3" t="s">
        <v>432</v>
      </c>
      <c r="I4629" s="3" t="s">
        <v>2858</v>
      </c>
      <c r="J4629" s="3" t="s">
        <v>18615</v>
      </c>
      <c r="L4629" s="3" t="s">
        <v>603</v>
      </c>
      <c r="M4629" s="3">
        <v>166401.0</v>
      </c>
      <c r="N4629" s="3" t="s">
        <v>980</v>
      </c>
      <c r="O4629" s="3" t="s">
        <v>774</v>
      </c>
      <c r="P4629" s="4">
        <v>41366.0</v>
      </c>
      <c r="Q4629" s="3" t="s">
        <v>1502</v>
      </c>
      <c r="R4629" s="3" t="s">
        <v>18616</v>
      </c>
      <c r="S4629" s="3" t="s">
        <v>1502</v>
      </c>
      <c r="U4629" s="3" t="s">
        <v>287</v>
      </c>
      <c r="V4629" s="5" t="s">
        <v>18617</v>
      </c>
      <c r="X4629" s="3">
        <v>564603.0</v>
      </c>
    </row>
    <row r="4630" hidden="1">
      <c r="A4630" s="3" t="s">
        <v>271</v>
      </c>
      <c r="B4630" s="3">
        <v>70.0</v>
      </c>
      <c r="C4630" s="3">
        <v>2013.0</v>
      </c>
      <c r="R4630" s="3" t="s">
        <v>4909</v>
      </c>
      <c r="U4630" s="3" t="s">
        <v>4910</v>
      </c>
      <c r="X4630" s="3">
        <v>564608.0</v>
      </c>
    </row>
    <row r="4631" hidden="1">
      <c r="A4631" s="3" t="s">
        <v>1511</v>
      </c>
      <c r="B4631" s="3">
        <v>3493.0</v>
      </c>
      <c r="C4631" s="3">
        <v>2013.0</v>
      </c>
      <c r="D4631" s="3" t="s">
        <v>18618</v>
      </c>
      <c r="E4631" s="3">
        <v>564670.0</v>
      </c>
      <c r="H4631" s="3" t="s">
        <v>1513</v>
      </c>
      <c r="I4631" s="3" t="s">
        <v>3331</v>
      </c>
      <c r="J4631" s="3" t="s">
        <v>18619</v>
      </c>
      <c r="L4631" s="3" t="s">
        <v>672</v>
      </c>
      <c r="M4631" s="3">
        <v>160653.0</v>
      </c>
      <c r="N4631" s="3" t="s">
        <v>302</v>
      </c>
      <c r="O4631" s="3" t="s">
        <v>6696</v>
      </c>
      <c r="P4631" s="4">
        <v>41396.0</v>
      </c>
      <c r="Q4631" s="3" t="s">
        <v>1502</v>
      </c>
      <c r="R4631" s="3" t="s">
        <v>18620</v>
      </c>
      <c r="S4631" s="3" t="s">
        <v>1502</v>
      </c>
      <c r="U4631" s="3" t="s">
        <v>439</v>
      </c>
      <c r="V4631" s="5" t="s">
        <v>18621</v>
      </c>
      <c r="X4631" s="3">
        <v>564670.0</v>
      </c>
    </row>
    <row r="4632" hidden="1">
      <c r="A4632" s="3" t="s">
        <v>5564</v>
      </c>
      <c r="B4632" s="3">
        <v>6692.0</v>
      </c>
      <c r="C4632" s="3">
        <v>2013.0</v>
      </c>
      <c r="D4632" s="3" t="s">
        <v>18622</v>
      </c>
      <c r="E4632" s="3">
        <v>564739.0</v>
      </c>
      <c r="H4632" s="3" t="s">
        <v>6463</v>
      </c>
      <c r="J4632" s="3" t="s">
        <v>18623</v>
      </c>
      <c r="L4632" s="3" t="s">
        <v>2799</v>
      </c>
      <c r="M4632" s="3">
        <v>74133.0</v>
      </c>
      <c r="N4632" s="3" t="s">
        <v>320</v>
      </c>
      <c r="O4632" s="3" t="s">
        <v>342</v>
      </c>
      <c r="P4632" s="4">
        <v>41427.0</v>
      </c>
      <c r="Q4632" s="3" t="s">
        <v>1502</v>
      </c>
      <c r="R4632" s="3" t="s">
        <v>283</v>
      </c>
      <c r="S4632" s="3" t="s">
        <v>1502</v>
      </c>
      <c r="U4632" s="3" t="s">
        <v>439</v>
      </c>
      <c r="V4632" s="5" t="s">
        <v>18624</v>
      </c>
      <c r="X4632" s="3">
        <v>564739.0</v>
      </c>
    </row>
    <row r="4633" hidden="1">
      <c r="A4633" s="3" t="s">
        <v>429</v>
      </c>
      <c r="B4633" s="3">
        <v>2747.0</v>
      </c>
      <c r="C4633" s="3">
        <v>2013.0</v>
      </c>
      <c r="D4633" s="3" t="s">
        <v>18625</v>
      </c>
      <c r="E4633" s="3">
        <v>564766.0</v>
      </c>
      <c r="H4633" s="3" t="s">
        <v>432</v>
      </c>
      <c r="I4633" s="3" t="s">
        <v>705</v>
      </c>
      <c r="J4633" s="3" t="s">
        <v>18626</v>
      </c>
      <c r="L4633" s="3" t="s">
        <v>672</v>
      </c>
      <c r="M4633" s="3">
        <v>160653.0</v>
      </c>
      <c r="N4633" s="3" t="s">
        <v>302</v>
      </c>
      <c r="O4633" s="3" t="s">
        <v>6696</v>
      </c>
      <c r="P4633" s="4">
        <v>41427.0</v>
      </c>
      <c r="Q4633" s="3" t="s">
        <v>1502</v>
      </c>
      <c r="R4633" s="3" t="s">
        <v>18627</v>
      </c>
      <c r="S4633" s="3" t="s">
        <v>1502</v>
      </c>
      <c r="U4633" s="3" t="s">
        <v>287</v>
      </c>
      <c r="V4633" s="5" t="s">
        <v>18628</v>
      </c>
      <c r="X4633" s="3">
        <v>564766.0</v>
      </c>
    </row>
    <row r="4634" hidden="1">
      <c r="A4634" s="3" t="s">
        <v>5564</v>
      </c>
      <c r="B4634" s="3">
        <v>6703.0</v>
      </c>
      <c r="C4634" s="3">
        <v>2013.0</v>
      </c>
      <c r="D4634" s="3" t="s">
        <v>18629</v>
      </c>
      <c r="E4634" s="3">
        <v>564768.0</v>
      </c>
      <c r="H4634" s="3" t="s">
        <v>6463</v>
      </c>
      <c r="J4634" s="3" t="s">
        <v>16526</v>
      </c>
      <c r="L4634" s="3" t="s">
        <v>35</v>
      </c>
      <c r="M4634" s="3">
        <v>160603.0</v>
      </c>
      <c r="N4634" s="3" t="s">
        <v>320</v>
      </c>
      <c r="O4634" s="3" t="s">
        <v>342</v>
      </c>
      <c r="P4634" s="4">
        <v>41427.0</v>
      </c>
      <c r="Q4634" s="3" t="s">
        <v>1502</v>
      </c>
      <c r="R4634" s="3" t="s">
        <v>283</v>
      </c>
      <c r="S4634" s="3" t="s">
        <v>1502</v>
      </c>
      <c r="U4634" s="3" t="s">
        <v>439</v>
      </c>
      <c r="V4634" s="5" t="s">
        <v>18630</v>
      </c>
      <c r="X4634" s="3">
        <v>564768.0</v>
      </c>
    </row>
    <row r="4635">
      <c r="A4635" s="3" t="s">
        <v>271</v>
      </c>
      <c r="B4635" s="3">
        <v>4968.0</v>
      </c>
      <c r="C4635" s="3">
        <v>2013.0</v>
      </c>
      <c r="D4635" s="3" t="s">
        <v>18631</v>
      </c>
      <c r="E4635" s="3">
        <v>564829.0</v>
      </c>
      <c r="H4635" s="3" t="s">
        <v>274</v>
      </c>
      <c r="I4635" s="3" t="s">
        <v>1466</v>
      </c>
      <c r="J4635" s="3" t="s">
        <v>18632</v>
      </c>
      <c r="K4635" s="3" t="s">
        <v>18633</v>
      </c>
      <c r="L4635" s="3" t="s">
        <v>466</v>
      </c>
      <c r="M4635" s="3">
        <v>160672.0</v>
      </c>
      <c r="N4635" s="3" t="s">
        <v>330</v>
      </c>
      <c r="O4635" s="3" t="s">
        <v>9392</v>
      </c>
      <c r="P4635" s="4">
        <v>41457.0</v>
      </c>
      <c r="Q4635" s="3" t="s">
        <v>282</v>
      </c>
      <c r="R4635" s="3" t="s">
        <v>18634</v>
      </c>
      <c r="S4635" s="3" t="s">
        <v>284</v>
      </c>
      <c r="T4635" s="3" t="s">
        <v>18635</v>
      </c>
      <c r="U4635" s="3" t="s">
        <v>11518</v>
      </c>
      <c r="V4635" s="5" t="s">
        <v>18636</v>
      </c>
      <c r="W4635" s="3" t="s">
        <v>18637</v>
      </c>
      <c r="X4635" s="3">
        <v>564829.0</v>
      </c>
    </row>
    <row r="4636" hidden="1">
      <c r="A4636" s="3" t="s">
        <v>5564</v>
      </c>
      <c r="B4636" s="3">
        <v>6722.0</v>
      </c>
      <c r="C4636" s="3">
        <v>2013.0</v>
      </c>
      <c r="D4636" s="3" t="s">
        <v>18638</v>
      </c>
      <c r="E4636" s="3">
        <v>564834.0</v>
      </c>
      <c r="H4636" s="3" t="s">
        <v>5566</v>
      </c>
      <c r="J4636" s="3" t="s">
        <v>18639</v>
      </c>
      <c r="L4636" s="3" t="s">
        <v>212</v>
      </c>
      <c r="M4636" s="3">
        <v>160575.0</v>
      </c>
      <c r="N4636" s="3" t="s">
        <v>1586</v>
      </c>
      <c r="O4636" s="3" t="s">
        <v>342</v>
      </c>
      <c r="P4636" s="4">
        <v>41457.0</v>
      </c>
      <c r="Q4636" s="3" t="s">
        <v>1502</v>
      </c>
      <c r="R4636" s="3" t="s">
        <v>283</v>
      </c>
      <c r="S4636" s="3" t="s">
        <v>1502</v>
      </c>
      <c r="U4636" s="3" t="s">
        <v>439</v>
      </c>
      <c r="V4636" s="5" t="s">
        <v>18640</v>
      </c>
      <c r="X4636" s="3">
        <v>564834.0</v>
      </c>
    </row>
    <row r="4637">
      <c r="A4637" s="3" t="s">
        <v>271</v>
      </c>
      <c r="B4637" s="3">
        <v>4972.0</v>
      </c>
      <c r="C4637" s="3">
        <v>2013.0</v>
      </c>
      <c r="D4637" s="3" t="s">
        <v>18641</v>
      </c>
      <c r="E4637" s="3">
        <v>564836.0</v>
      </c>
      <c r="H4637" s="3" t="s">
        <v>274</v>
      </c>
      <c r="I4637" s="3" t="s">
        <v>1681</v>
      </c>
      <c r="J4637" s="3" t="s">
        <v>18642</v>
      </c>
      <c r="L4637" s="3" t="s">
        <v>12533</v>
      </c>
      <c r="M4637" s="3">
        <v>73924.0</v>
      </c>
      <c r="N4637" s="3" t="s">
        <v>1255</v>
      </c>
      <c r="O4637" s="3" t="s">
        <v>10752</v>
      </c>
      <c r="P4637" s="4">
        <v>41488.0</v>
      </c>
      <c r="Q4637" s="3" t="s">
        <v>1161</v>
      </c>
      <c r="R4637" s="3" t="s">
        <v>18643</v>
      </c>
      <c r="S4637" s="3" t="s">
        <v>799</v>
      </c>
      <c r="T4637" s="3" t="s">
        <v>18644</v>
      </c>
      <c r="U4637" s="3" t="s">
        <v>8718</v>
      </c>
      <c r="V4637" s="5" t="s">
        <v>18645</v>
      </c>
      <c r="W4637" s="3" t="s">
        <v>18646</v>
      </c>
      <c r="X4637" s="3">
        <v>564836.0</v>
      </c>
    </row>
    <row r="4638" hidden="1">
      <c r="A4638" s="3" t="s">
        <v>5564</v>
      </c>
      <c r="B4638" s="3">
        <v>6725.0</v>
      </c>
      <c r="C4638" s="3">
        <v>2013.0</v>
      </c>
      <c r="D4638" s="3" t="s">
        <v>18647</v>
      </c>
      <c r="E4638" s="3">
        <v>564886.0</v>
      </c>
      <c r="F4638" s="3">
        <v>464901.0</v>
      </c>
      <c r="H4638" s="3" t="s">
        <v>10260</v>
      </c>
      <c r="J4638" s="3" t="s">
        <v>18648</v>
      </c>
      <c r="L4638" s="3" t="s">
        <v>35</v>
      </c>
      <c r="M4638" s="3">
        <v>160603.0</v>
      </c>
      <c r="N4638" s="3" t="s">
        <v>320</v>
      </c>
      <c r="O4638" s="3" t="s">
        <v>342</v>
      </c>
      <c r="P4638" s="3" t="s">
        <v>18649</v>
      </c>
      <c r="Q4638" s="3" t="s">
        <v>1502</v>
      </c>
      <c r="R4638" s="3" t="s">
        <v>18650</v>
      </c>
      <c r="S4638" s="3" t="s">
        <v>1502</v>
      </c>
      <c r="U4638" s="3" t="s">
        <v>18651</v>
      </c>
      <c r="V4638" s="5" t="s">
        <v>18652</v>
      </c>
      <c r="X4638" s="3">
        <v>564886.0</v>
      </c>
    </row>
    <row r="4639" hidden="1">
      <c r="A4639" s="3" t="s">
        <v>5564</v>
      </c>
      <c r="B4639" s="3">
        <v>6726.0</v>
      </c>
      <c r="C4639" s="3">
        <v>2013.0</v>
      </c>
      <c r="D4639" s="3" t="s">
        <v>18653</v>
      </c>
      <c r="E4639" s="3">
        <v>564888.0</v>
      </c>
      <c r="F4639" s="3">
        <v>426524.0</v>
      </c>
      <c r="H4639" s="3" t="s">
        <v>10260</v>
      </c>
      <c r="J4639" s="3" t="s">
        <v>18654</v>
      </c>
      <c r="L4639" s="3" t="s">
        <v>35</v>
      </c>
      <c r="M4639" s="3">
        <v>160603.0</v>
      </c>
      <c r="N4639" s="3" t="s">
        <v>320</v>
      </c>
      <c r="O4639" s="3" t="s">
        <v>342</v>
      </c>
      <c r="P4639" s="3" t="s">
        <v>18649</v>
      </c>
      <c r="Q4639" s="3" t="s">
        <v>1502</v>
      </c>
      <c r="R4639" s="3" t="s">
        <v>18650</v>
      </c>
      <c r="S4639" s="3" t="s">
        <v>1502</v>
      </c>
      <c r="U4639" s="3" t="s">
        <v>18651</v>
      </c>
      <c r="V4639" s="5" t="s">
        <v>18655</v>
      </c>
      <c r="X4639" s="3">
        <v>564888.0</v>
      </c>
    </row>
    <row r="4640" hidden="1">
      <c r="A4640" s="3" t="s">
        <v>5564</v>
      </c>
      <c r="B4640" s="3">
        <v>6728.0</v>
      </c>
      <c r="C4640" s="3">
        <v>2013.0</v>
      </c>
      <c r="D4640" s="3" t="s">
        <v>18656</v>
      </c>
      <c r="E4640" s="3">
        <v>564890.0</v>
      </c>
      <c r="F4640" s="3">
        <v>339287.0</v>
      </c>
      <c r="H4640" s="3" t="s">
        <v>10260</v>
      </c>
      <c r="J4640" s="3" t="s">
        <v>18657</v>
      </c>
      <c r="L4640" s="3" t="s">
        <v>35</v>
      </c>
      <c r="M4640" s="3">
        <v>160603.0</v>
      </c>
      <c r="N4640" s="3" t="s">
        <v>320</v>
      </c>
      <c r="O4640" s="3" t="s">
        <v>342</v>
      </c>
      <c r="P4640" s="3" t="s">
        <v>18649</v>
      </c>
      <c r="Q4640" s="3" t="s">
        <v>1502</v>
      </c>
      <c r="R4640" s="3" t="s">
        <v>18658</v>
      </c>
      <c r="S4640" s="3" t="s">
        <v>1502</v>
      </c>
      <c r="U4640" s="3" t="s">
        <v>18651</v>
      </c>
      <c r="V4640" s="5" t="s">
        <v>18659</v>
      </c>
      <c r="X4640" s="3">
        <v>564890.0</v>
      </c>
    </row>
    <row r="4641" hidden="1">
      <c r="A4641" s="3" t="s">
        <v>271</v>
      </c>
      <c r="B4641" s="3">
        <v>77.0</v>
      </c>
      <c r="C4641" s="3">
        <v>2013.0</v>
      </c>
      <c r="R4641" s="3" t="s">
        <v>4909</v>
      </c>
      <c r="U4641" s="3" t="s">
        <v>4910</v>
      </c>
      <c r="X4641" s="3">
        <v>564911.0</v>
      </c>
    </row>
    <row r="4642" hidden="1">
      <c r="A4642" s="3" t="s">
        <v>5564</v>
      </c>
      <c r="B4642" s="3">
        <v>6742.0</v>
      </c>
      <c r="C4642" s="3">
        <v>2013.0</v>
      </c>
      <c r="D4642" s="3" t="s">
        <v>18660</v>
      </c>
      <c r="E4642" s="3">
        <v>564956.0</v>
      </c>
      <c r="H4642" s="3" t="s">
        <v>9121</v>
      </c>
      <c r="J4642" s="3" t="s">
        <v>18661</v>
      </c>
      <c r="L4642" s="3" t="s">
        <v>124</v>
      </c>
      <c r="M4642" s="3">
        <v>160557.0</v>
      </c>
      <c r="N4642" s="3" t="s">
        <v>383</v>
      </c>
      <c r="O4642" s="3" t="s">
        <v>342</v>
      </c>
      <c r="P4642" s="3" t="s">
        <v>18662</v>
      </c>
      <c r="Q4642" s="3" t="s">
        <v>1502</v>
      </c>
      <c r="R4642" s="3" t="s">
        <v>283</v>
      </c>
      <c r="S4642" s="3" t="s">
        <v>1502</v>
      </c>
      <c r="U4642" s="3" t="s">
        <v>287</v>
      </c>
      <c r="V4642" s="5" t="s">
        <v>18663</v>
      </c>
      <c r="X4642" s="3">
        <v>564956.0</v>
      </c>
    </row>
    <row r="4643" hidden="1">
      <c r="A4643" s="3" t="s">
        <v>5564</v>
      </c>
      <c r="B4643" s="3">
        <v>6748.0</v>
      </c>
      <c r="C4643" s="3">
        <v>2013.0</v>
      </c>
      <c r="D4643" s="3" t="s">
        <v>18664</v>
      </c>
      <c r="E4643" s="3">
        <v>564986.0</v>
      </c>
      <c r="H4643" s="3" t="s">
        <v>6463</v>
      </c>
      <c r="J4643" s="3" t="s">
        <v>18665</v>
      </c>
      <c r="L4643" s="3" t="s">
        <v>643</v>
      </c>
      <c r="M4643" s="3">
        <v>162174.0</v>
      </c>
      <c r="N4643" s="3" t="s">
        <v>1586</v>
      </c>
      <c r="O4643" s="3" t="s">
        <v>342</v>
      </c>
      <c r="P4643" s="3" t="s">
        <v>18662</v>
      </c>
      <c r="Q4643" s="3" t="s">
        <v>1502</v>
      </c>
      <c r="R4643" s="3" t="s">
        <v>283</v>
      </c>
      <c r="S4643" s="3" t="s">
        <v>1502</v>
      </c>
      <c r="U4643" s="3" t="s">
        <v>439</v>
      </c>
      <c r="V4643" s="5" t="s">
        <v>18666</v>
      </c>
      <c r="X4643" s="3">
        <v>564986.0</v>
      </c>
    </row>
    <row r="4644" hidden="1">
      <c r="A4644" s="3" t="s">
        <v>5564</v>
      </c>
      <c r="B4644" s="3">
        <v>6757.0</v>
      </c>
      <c r="C4644" s="3">
        <v>2013.0</v>
      </c>
      <c r="D4644" s="3" t="s">
        <v>18667</v>
      </c>
      <c r="E4644" s="3">
        <v>565030.0</v>
      </c>
      <c r="F4644" s="3">
        <v>511950.0</v>
      </c>
      <c r="H4644" s="3" t="s">
        <v>12202</v>
      </c>
      <c r="J4644" s="3" t="s">
        <v>18668</v>
      </c>
      <c r="L4644" s="3" t="s">
        <v>212</v>
      </c>
      <c r="M4644" s="3">
        <v>160575.0</v>
      </c>
      <c r="N4644" s="3" t="s">
        <v>1586</v>
      </c>
      <c r="O4644" s="3" t="s">
        <v>342</v>
      </c>
      <c r="P4644" s="3" t="s">
        <v>18662</v>
      </c>
      <c r="Q4644" s="3" t="s">
        <v>1502</v>
      </c>
      <c r="R4644" s="3" t="s">
        <v>283</v>
      </c>
      <c r="S4644" s="3" t="s">
        <v>1502</v>
      </c>
      <c r="U4644" s="3" t="s">
        <v>287</v>
      </c>
      <c r="V4644" s="5" t="s">
        <v>18669</v>
      </c>
      <c r="X4644" s="3">
        <v>565030.0</v>
      </c>
    </row>
    <row r="4645" hidden="1">
      <c r="A4645" s="3" t="s">
        <v>429</v>
      </c>
      <c r="B4645" s="3">
        <v>2754.0</v>
      </c>
      <c r="C4645" s="3">
        <v>2013.0</v>
      </c>
      <c r="D4645" s="3" t="s">
        <v>18670</v>
      </c>
      <c r="E4645" s="3">
        <v>565197.0</v>
      </c>
      <c r="H4645" s="3" t="s">
        <v>432</v>
      </c>
      <c r="I4645" s="3" t="s">
        <v>705</v>
      </c>
      <c r="J4645" s="3" t="s">
        <v>18671</v>
      </c>
      <c r="L4645" s="3" t="s">
        <v>55</v>
      </c>
      <c r="M4645" s="3">
        <v>74833.0</v>
      </c>
      <c r="N4645" s="3" t="s">
        <v>330</v>
      </c>
      <c r="O4645" s="3" t="s">
        <v>2522</v>
      </c>
      <c r="P4645" s="3" t="s">
        <v>18672</v>
      </c>
      <c r="Q4645" s="3" t="s">
        <v>1502</v>
      </c>
      <c r="R4645" s="3" t="s">
        <v>18673</v>
      </c>
      <c r="S4645" s="3" t="s">
        <v>1502</v>
      </c>
      <c r="U4645" s="3" t="s">
        <v>287</v>
      </c>
      <c r="V4645" s="5" t="s">
        <v>18674</v>
      </c>
      <c r="X4645" s="3">
        <v>565197.0</v>
      </c>
    </row>
    <row r="4646" hidden="1">
      <c r="A4646" s="3" t="s">
        <v>5564</v>
      </c>
      <c r="B4646" s="3">
        <v>6776.0</v>
      </c>
      <c r="C4646" s="3">
        <v>2013.0</v>
      </c>
      <c r="D4646" s="3" t="s">
        <v>18675</v>
      </c>
      <c r="E4646" s="3">
        <v>565273.0</v>
      </c>
      <c r="F4646" s="3">
        <v>464901.0</v>
      </c>
      <c r="H4646" s="3" t="s">
        <v>10260</v>
      </c>
      <c r="J4646" s="3" t="s">
        <v>18648</v>
      </c>
      <c r="L4646" s="3" t="s">
        <v>74</v>
      </c>
      <c r="M4646" s="3">
        <v>73701.0</v>
      </c>
      <c r="N4646" s="3" t="s">
        <v>330</v>
      </c>
      <c r="O4646" s="3" t="s">
        <v>342</v>
      </c>
      <c r="P4646" s="3" t="s">
        <v>18672</v>
      </c>
      <c r="Q4646" s="3" t="s">
        <v>1502</v>
      </c>
      <c r="R4646" s="3" t="s">
        <v>18650</v>
      </c>
      <c r="S4646" s="3" t="s">
        <v>1502</v>
      </c>
      <c r="U4646" s="3" t="s">
        <v>18651</v>
      </c>
      <c r="V4646" s="5" t="s">
        <v>18676</v>
      </c>
      <c r="X4646" s="3">
        <v>565273.0</v>
      </c>
    </row>
    <row r="4647" hidden="1">
      <c r="A4647" s="3" t="s">
        <v>5564</v>
      </c>
      <c r="B4647" s="3">
        <v>6777.0</v>
      </c>
      <c r="C4647" s="3">
        <v>2013.0</v>
      </c>
      <c r="D4647" s="3" t="s">
        <v>18677</v>
      </c>
      <c r="E4647" s="3">
        <v>565274.0</v>
      </c>
      <c r="F4647" s="3">
        <v>426524.0</v>
      </c>
      <c r="H4647" s="3" t="s">
        <v>10260</v>
      </c>
      <c r="J4647" s="3" t="s">
        <v>18654</v>
      </c>
      <c r="L4647" s="3" t="s">
        <v>74</v>
      </c>
      <c r="M4647" s="3">
        <v>73701.0</v>
      </c>
      <c r="N4647" s="3" t="s">
        <v>330</v>
      </c>
      <c r="O4647" s="3" t="s">
        <v>342</v>
      </c>
      <c r="P4647" s="3" t="s">
        <v>18672</v>
      </c>
      <c r="Q4647" s="3" t="s">
        <v>1502</v>
      </c>
      <c r="R4647" s="3" t="s">
        <v>18650</v>
      </c>
      <c r="S4647" s="3" t="s">
        <v>1502</v>
      </c>
      <c r="U4647" s="3" t="s">
        <v>18651</v>
      </c>
      <c r="V4647" s="5" t="s">
        <v>18678</v>
      </c>
      <c r="X4647" s="3">
        <v>565274.0</v>
      </c>
    </row>
    <row r="4648" hidden="1">
      <c r="A4648" s="3" t="s">
        <v>271</v>
      </c>
      <c r="B4648" s="3">
        <v>5002.0</v>
      </c>
      <c r="C4648" s="3">
        <v>2013.0</v>
      </c>
      <c r="D4648" s="3" t="s">
        <v>18679</v>
      </c>
      <c r="E4648" s="3">
        <v>565315.0</v>
      </c>
      <c r="H4648" s="3" t="s">
        <v>274</v>
      </c>
      <c r="I4648" s="3" t="s">
        <v>2589</v>
      </c>
      <c r="J4648" s="3" t="s">
        <v>18680</v>
      </c>
      <c r="K4648" s="3" t="s">
        <v>18681</v>
      </c>
      <c r="L4648" s="3" t="s">
        <v>466</v>
      </c>
      <c r="M4648" s="3">
        <v>160672.0</v>
      </c>
      <c r="N4648" s="3" t="s">
        <v>330</v>
      </c>
      <c r="O4648" s="3" t="s">
        <v>9392</v>
      </c>
      <c r="P4648" s="3" t="s">
        <v>18672</v>
      </c>
      <c r="Q4648" s="3" t="s">
        <v>282</v>
      </c>
      <c r="R4648" s="3" t="s">
        <v>18682</v>
      </c>
      <c r="S4648" s="3" t="s">
        <v>284</v>
      </c>
      <c r="T4648" s="3" t="s">
        <v>18683</v>
      </c>
      <c r="U4648" s="3" t="s">
        <v>287</v>
      </c>
      <c r="V4648" s="5" t="s">
        <v>18684</v>
      </c>
      <c r="X4648" s="3">
        <v>565315.0</v>
      </c>
    </row>
    <row r="4649" hidden="1">
      <c r="A4649" s="3" t="s">
        <v>271</v>
      </c>
      <c r="B4649" s="3">
        <v>5004.0</v>
      </c>
      <c r="C4649" s="3">
        <v>2013.0</v>
      </c>
      <c r="D4649" s="3" t="s">
        <v>18685</v>
      </c>
      <c r="E4649" s="3">
        <v>565322.0</v>
      </c>
      <c r="H4649" s="3" t="s">
        <v>274</v>
      </c>
      <c r="I4649" s="3" t="s">
        <v>2747</v>
      </c>
      <c r="J4649" s="3" t="s">
        <v>18686</v>
      </c>
      <c r="K4649" s="3" t="s">
        <v>18687</v>
      </c>
      <c r="L4649" s="3" t="s">
        <v>602</v>
      </c>
      <c r="M4649" s="3">
        <v>160564.0</v>
      </c>
      <c r="N4649" s="3" t="s">
        <v>1314</v>
      </c>
      <c r="O4649" s="3" t="s">
        <v>294</v>
      </c>
      <c r="P4649" s="3" t="s">
        <v>18672</v>
      </c>
      <c r="Q4649" s="3" t="s">
        <v>1175</v>
      </c>
      <c r="R4649" s="3" t="s">
        <v>18688</v>
      </c>
      <c r="S4649" s="3" t="s">
        <v>284</v>
      </c>
      <c r="T4649" s="3" t="s">
        <v>18689</v>
      </c>
      <c r="U4649" s="3" t="s">
        <v>287</v>
      </c>
      <c r="V4649" s="5" t="s">
        <v>18690</v>
      </c>
      <c r="X4649" s="3">
        <v>565322.0</v>
      </c>
    </row>
    <row r="4650">
      <c r="A4650" s="3" t="s">
        <v>271</v>
      </c>
      <c r="B4650" s="3">
        <v>5019.0</v>
      </c>
      <c r="C4650" s="3">
        <v>2013.0</v>
      </c>
      <c r="D4650" s="3" t="s">
        <v>18691</v>
      </c>
      <c r="E4650" s="3">
        <v>565425.0</v>
      </c>
      <c r="G4650" s="3" t="s">
        <v>18692</v>
      </c>
      <c r="H4650" s="3" t="s">
        <v>274</v>
      </c>
      <c r="I4650" s="3" t="s">
        <v>1681</v>
      </c>
      <c r="J4650" s="3" t="s">
        <v>18693</v>
      </c>
      <c r="L4650" s="3" t="s">
        <v>12271</v>
      </c>
      <c r="N4650" s="3" t="s">
        <v>980</v>
      </c>
      <c r="O4650" s="3" t="s">
        <v>10752</v>
      </c>
      <c r="P4650" s="3" t="s">
        <v>18672</v>
      </c>
      <c r="Q4650" s="3" t="s">
        <v>1161</v>
      </c>
      <c r="R4650" s="3" t="s">
        <v>18694</v>
      </c>
      <c r="S4650" s="3" t="s">
        <v>799</v>
      </c>
      <c r="T4650" s="3" t="s">
        <v>18695</v>
      </c>
      <c r="U4650" s="3" t="s">
        <v>18696</v>
      </c>
      <c r="V4650" s="5" t="s">
        <v>18697</v>
      </c>
      <c r="X4650" s="3">
        <v>565425.0</v>
      </c>
    </row>
    <row r="4651" hidden="1">
      <c r="A4651" s="3" t="s">
        <v>271</v>
      </c>
      <c r="B4651" s="3">
        <v>99.0</v>
      </c>
      <c r="C4651" s="3">
        <v>2013.0</v>
      </c>
      <c r="R4651" s="3" t="s">
        <v>4909</v>
      </c>
      <c r="U4651" s="3" t="s">
        <v>4910</v>
      </c>
      <c r="X4651" s="3">
        <v>565552.0</v>
      </c>
    </row>
    <row r="4652" hidden="1">
      <c r="A4652" s="3" t="s">
        <v>271</v>
      </c>
      <c r="B4652" s="3">
        <v>83.0</v>
      </c>
      <c r="C4652" s="3">
        <v>2013.0</v>
      </c>
      <c r="R4652" s="3" t="s">
        <v>4909</v>
      </c>
      <c r="U4652" s="3" t="s">
        <v>4910</v>
      </c>
      <c r="X4652" s="3">
        <v>565560.0</v>
      </c>
    </row>
    <row r="4653" hidden="1">
      <c r="A4653" s="3" t="s">
        <v>271</v>
      </c>
      <c r="B4653" s="3">
        <v>101.0</v>
      </c>
      <c r="C4653" s="3">
        <v>2013.0</v>
      </c>
      <c r="R4653" s="3" t="s">
        <v>4909</v>
      </c>
      <c r="U4653" s="3" t="s">
        <v>4910</v>
      </c>
      <c r="X4653" s="3">
        <v>565575.0</v>
      </c>
    </row>
    <row r="4654" hidden="1">
      <c r="A4654" s="3" t="s">
        <v>271</v>
      </c>
      <c r="B4654" s="3">
        <v>5025.0</v>
      </c>
      <c r="C4654" s="3">
        <v>2013.0</v>
      </c>
      <c r="D4654" s="3" t="s">
        <v>18698</v>
      </c>
      <c r="E4654" s="3">
        <v>565578.0</v>
      </c>
      <c r="H4654" s="3" t="s">
        <v>274</v>
      </c>
      <c r="I4654" s="3" t="s">
        <v>2589</v>
      </c>
      <c r="J4654" s="3" t="s">
        <v>18699</v>
      </c>
      <c r="K4654" s="3" t="s">
        <v>18700</v>
      </c>
      <c r="L4654" s="3" t="s">
        <v>602</v>
      </c>
      <c r="M4654" s="3">
        <v>160564.0</v>
      </c>
      <c r="N4654" s="3" t="s">
        <v>1314</v>
      </c>
      <c r="O4654" s="3" t="s">
        <v>294</v>
      </c>
      <c r="P4654" s="3" t="s">
        <v>18701</v>
      </c>
      <c r="Q4654" s="3" t="s">
        <v>1175</v>
      </c>
      <c r="R4654" s="3" t="s">
        <v>18702</v>
      </c>
      <c r="S4654" s="3" t="s">
        <v>284</v>
      </c>
      <c r="T4654" s="3" t="s">
        <v>18703</v>
      </c>
      <c r="U4654" s="3" t="s">
        <v>287</v>
      </c>
      <c r="V4654" s="5" t="s">
        <v>18704</v>
      </c>
      <c r="X4654" s="3">
        <v>565578.0</v>
      </c>
    </row>
    <row r="4655" hidden="1">
      <c r="A4655" s="3" t="s">
        <v>271</v>
      </c>
      <c r="B4655" s="3">
        <v>5031.0</v>
      </c>
      <c r="C4655" s="3">
        <v>2013.0</v>
      </c>
      <c r="D4655" s="3" t="s">
        <v>18705</v>
      </c>
      <c r="E4655" s="3">
        <v>565634.0</v>
      </c>
      <c r="H4655" s="3" t="s">
        <v>274</v>
      </c>
      <c r="I4655" s="3" t="s">
        <v>4349</v>
      </c>
      <c r="J4655" s="3" t="s">
        <v>18706</v>
      </c>
      <c r="K4655" s="3" t="s">
        <v>18707</v>
      </c>
      <c r="L4655" s="3" t="s">
        <v>74</v>
      </c>
      <c r="M4655" s="3">
        <v>73701.0</v>
      </c>
      <c r="N4655" s="3" t="s">
        <v>330</v>
      </c>
      <c r="O4655" s="3" t="s">
        <v>342</v>
      </c>
      <c r="P4655" s="3" t="s">
        <v>18701</v>
      </c>
      <c r="Q4655" s="3" t="s">
        <v>282</v>
      </c>
      <c r="R4655" s="3" t="s">
        <v>18708</v>
      </c>
      <c r="S4655" s="3" t="s">
        <v>799</v>
      </c>
      <c r="T4655" s="3" t="s">
        <v>18709</v>
      </c>
      <c r="U4655" s="3" t="s">
        <v>287</v>
      </c>
      <c r="V4655" s="5" t="s">
        <v>18710</v>
      </c>
      <c r="X4655" s="3">
        <v>565634.0</v>
      </c>
    </row>
    <row r="4656">
      <c r="A4656" s="3" t="s">
        <v>271</v>
      </c>
      <c r="B4656" s="3">
        <v>5039.0</v>
      </c>
      <c r="C4656" s="3">
        <v>2013.0</v>
      </c>
      <c r="D4656" s="3" t="s">
        <v>18711</v>
      </c>
      <c r="E4656" s="3">
        <v>565674.0</v>
      </c>
      <c r="H4656" s="3" t="s">
        <v>274</v>
      </c>
      <c r="I4656" s="3" t="s">
        <v>5709</v>
      </c>
      <c r="J4656" s="3" t="s">
        <v>18712</v>
      </c>
      <c r="L4656" s="3" t="s">
        <v>18713</v>
      </c>
      <c r="M4656" s="3">
        <v>167617.0</v>
      </c>
      <c r="N4656" s="3" t="s">
        <v>302</v>
      </c>
      <c r="O4656" s="3" t="s">
        <v>342</v>
      </c>
      <c r="P4656" s="3" t="s">
        <v>18701</v>
      </c>
      <c r="Q4656" s="3" t="s">
        <v>1918</v>
      </c>
      <c r="R4656" s="3" t="s">
        <v>18714</v>
      </c>
      <c r="S4656" s="3" t="s">
        <v>284</v>
      </c>
      <c r="T4656" s="3" t="s">
        <v>18715</v>
      </c>
      <c r="U4656" s="3" t="s">
        <v>2469</v>
      </c>
      <c r="V4656" s="5" t="s">
        <v>18716</v>
      </c>
      <c r="X4656" s="3">
        <v>565674.0</v>
      </c>
    </row>
    <row r="4657" hidden="1">
      <c r="A4657" s="3" t="s">
        <v>271</v>
      </c>
      <c r="B4657" s="3">
        <v>104.0</v>
      </c>
      <c r="C4657" s="3">
        <v>2013.0</v>
      </c>
      <c r="R4657" s="3" t="s">
        <v>4909</v>
      </c>
      <c r="U4657" s="3" t="s">
        <v>4910</v>
      </c>
      <c r="X4657" s="3">
        <v>565718.0</v>
      </c>
    </row>
    <row r="4658" hidden="1">
      <c r="A4658" s="3" t="s">
        <v>271</v>
      </c>
      <c r="B4658" s="3">
        <v>5055.0</v>
      </c>
      <c r="C4658" s="3">
        <v>2013.0</v>
      </c>
      <c r="D4658" s="3" t="s">
        <v>18717</v>
      </c>
      <c r="E4658" s="3">
        <v>565752.0</v>
      </c>
      <c r="H4658" s="3" t="s">
        <v>274</v>
      </c>
      <c r="I4658" s="3" t="s">
        <v>1476</v>
      </c>
      <c r="J4658" s="3" t="s">
        <v>18718</v>
      </c>
      <c r="K4658" s="3" t="s">
        <v>17747</v>
      </c>
      <c r="L4658" s="3" t="s">
        <v>212</v>
      </c>
      <c r="M4658" s="3">
        <v>160575.0</v>
      </c>
      <c r="N4658" s="3" t="s">
        <v>1586</v>
      </c>
      <c r="O4658" s="3" t="s">
        <v>342</v>
      </c>
      <c r="P4658" s="3" t="s">
        <v>18719</v>
      </c>
      <c r="Q4658" s="3" t="s">
        <v>1502</v>
      </c>
      <c r="R4658" s="3" t="s">
        <v>283</v>
      </c>
      <c r="S4658" s="3" t="s">
        <v>1502</v>
      </c>
      <c r="T4658" s="3" t="s">
        <v>17750</v>
      </c>
      <c r="U4658" s="3" t="s">
        <v>7541</v>
      </c>
      <c r="V4658" s="5" t="s">
        <v>18720</v>
      </c>
      <c r="X4658" s="3">
        <v>565752.0</v>
      </c>
    </row>
    <row r="4659" hidden="1">
      <c r="A4659" s="3" t="s">
        <v>429</v>
      </c>
      <c r="B4659" s="3">
        <v>2773.0</v>
      </c>
      <c r="C4659" s="3">
        <v>2013.0</v>
      </c>
      <c r="D4659" s="3" t="s">
        <v>18721</v>
      </c>
      <c r="E4659" s="3">
        <v>565774.0</v>
      </c>
      <c r="H4659" s="3" t="s">
        <v>432</v>
      </c>
      <c r="I4659" s="3" t="s">
        <v>3852</v>
      </c>
      <c r="J4659" s="3" t="s">
        <v>18722</v>
      </c>
      <c r="L4659" s="3" t="s">
        <v>55</v>
      </c>
      <c r="M4659" s="3">
        <v>74833.0</v>
      </c>
      <c r="N4659" s="3" t="s">
        <v>330</v>
      </c>
      <c r="O4659" s="3" t="s">
        <v>2522</v>
      </c>
      <c r="P4659" s="3" t="s">
        <v>18719</v>
      </c>
      <c r="Q4659" s="3" t="s">
        <v>1502</v>
      </c>
      <c r="R4659" s="3" t="s">
        <v>18723</v>
      </c>
      <c r="S4659" s="3" t="s">
        <v>1502</v>
      </c>
      <c r="U4659" s="3" t="s">
        <v>287</v>
      </c>
      <c r="V4659" s="5" t="s">
        <v>18724</v>
      </c>
      <c r="X4659" s="3">
        <v>565774.0</v>
      </c>
    </row>
    <row r="4660" hidden="1">
      <c r="A4660" s="3" t="s">
        <v>5564</v>
      </c>
      <c r="B4660" s="3">
        <v>6852.0</v>
      </c>
      <c r="C4660" s="3">
        <v>2013.0</v>
      </c>
      <c r="D4660" s="3" t="s">
        <v>18725</v>
      </c>
      <c r="E4660" s="3">
        <v>565791.0</v>
      </c>
      <c r="H4660" s="3" t="s">
        <v>6463</v>
      </c>
      <c r="J4660" s="3" t="s">
        <v>16526</v>
      </c>
      <c r="L4660" s="3" t="s">
        <v>74</v>
      </c>
      <c r="M4660" s="3">
        <v>73701.0</v>
      </c>
      <c r="N4660" s="3" t="s">
        <v>330</v>
      </c>
      <c r="O4660" s="3" t="s">
        <v>342</v>
      </c>
      <c r="P4660" s="3" t="s">
        <v>18719</v>
      </c>
      <c r="Q4660" s="3" t="s">
        <v>1502</v>
      </c>
      <c r="R4660" s="3" t="s">
        <v>283</v>
      </c>
      <c r="S4660" s="3" t="s">
        <v>1502</v>
      </c>
      <c r="U4660" s="3" t="s">
        <v>439</v>
      </c>
      <c r="V4660" s="5" t="s">
        <v>18726</v>
      </c>
      <c r="X4660" s="3">
        <v>565791.0</v>
      </c>
    </row>
    <row r="4661" hidden="1">
      <c r="A4661" s="3" t="s">
        <v>271</v>
      </c>
      <c r="B4661" s="3">
        <v>5063.0</v>
      </c>
      <c r="C4661" s="3">
        <v>2013.0</v>
      </c>
      <c r="D4661" s="3" t="s">
        <v>18727</v>
      </c>
      <c r="E4661" s="3">
        <v>565797.0</v>
      </c>
      <c r="H4661" s="3" t="s">
        <v>274</v>
      </c>
      <c r="I4661" s="3" t="s">
        <v>2589</v>
      </c>
      <c r="J4661" s="3" t="s">
        <v>18728</v>
      </c>
      <c r="K4661" s="3" t="s">
        <v>18729</v>
      </c>
      <c r="L4661" s="3" t="s">
        <v>12288</v>
      </c>
      <c r="M4661" s="3">
        <v>141423.0</v>
      </c>
      <c r="N4661" s="3" t="s">
        <v>980</v>
      </c>
      <c r="O4661" s="3" t="s">
        <v>2522</v>
      </c>
      <c r="P4661" s="3" t="s">
        <v>18719</v>
      </c>
      <c r="Q4661" s="3" t="s">
        <v>282</v>
      </c>
      <c r="R4661" s="3" t="s">
        <v>18730</v>
      </c>
      <c r="S4661" s="3" t="s">
        <v>284</v>
      </c>
      <c r="T4661" s="3" t="s">
        <v>18731</v>
      </c>
      <c r="U4661" s="3" t="s">
        <v>287</v>
      </c>
      <c r="V4661" s="5" t="s">
        <v>18732</v>
      </c>
      <c r="X4661" s="3">
        <v>565797.0</v>
      </c>
    </row>
    <row r="4662" hidden="1">
      <c r="A4662" s="3" t="s">
        <v>5564</v>
      </c>
      <c r="B4662" s="3">
        <v>6861.0</v>
      </c>
      <c r="C4662" s="3">
        <v>2013.0</v>
      </c>
      <c r="D4662" s="3" t="s">
        <v>18733</v>
      </c>
      <c r="E4662" s="3">
        <v>565833.0</v>
      </c>
      <c r="F4662" s="3">
        <v>43617.0</v>
      </c>
      <c r="H4662" s="3" t="s">
        <v>10260</v>
      </c>
      <c r="J4662" s="3" t="s">
        <v>17702</v>
      </c>
      <c r="L4662" s="3" t="s">
        <v>474</v>
      </c>
      <c r="M4662" s="3">
        <v>74366.0</v>
      </c>
      <c r="N4662" s="3" t="s">
        <v>947</v>
      </c>
      <c r="O4662" s="3" t="s">
        <v>774</v>
      </c>
      <c r="P4662" s="3" t="s">
        <v>18719</v>
      </c>
      <c r="Q4662" s="3" t="s">
        <v>1502</v>
      </c>
      <c r="R4662" s="3" t="s">
        <v>283</v>
      </c>
      <c r="S4662" s="3" t="s">
        <v>1502</v>
      </c>
      <c r="U4662" s="3" t="s">
        <v>287</v>
      </c>
      <c r="V4662" s="5" t="s">
        <v>18734</v>
      </c>
      <c r="X4662" s="3">
        <v>565833.0</v>
      </c>
    </row>
    <row r="4663" hidden="1">
      <c r="A4663" s="3" t="s">
        <v>1511</v>
      </c>
      <c r="B4663" s="3">
        <v>3578.0</v>
      </c>
      <c r="C4663" s="3">
        <v>2013.0</v>
      </c>
      <c r="D4663" s="3" t="s">
        <v>18735</v>
      </c>
      <c r="E4663" s="3">
        <v>565884.0</v>
      </c>
      <c r="H4663" s="3" t="s">
        <v>1513</v>
      </c>
      <c r="I4663" s="3" t="s">
        <v>2791</v>
      </c>
      <c r="J4663" s="3" t="s">
        <v>18736</v>
      </c>
      <c r="L4663" s="3" t="s">
        <v>35</v>
      </c>
      <c r="M4663" s="3">
        <v>160603.0</v>
      </c>
      <c r="N4663" s="3" t="s">
        <v>320</v>
      </c>
      <c r="O4663" s="3" t="s">
        <v>342</v>
      </c>
      <c r="P4663" s="3" t="s">
        <v>18719</v>
      </c>
      <c r="Q4663" s="3" t="s">
        <v>1502</v>
      </c>
      <c r="R4663" s="3" t="s">
        <v>18620</v>
      </c>
      <c r="S4663" s="3" t="s">
        <v>1502</v>
      </c>
      <c r="U4663" s="3" t="s">
        <v>287</v>
      </c>
      <c r="V4663" s="5" t="s">
        <v>18737</v>
      </c>
      <c r="X4663" s="3">
        <v>565884.0</v>
      </c>
    </row>
    <row r="4664" hidden="1">
      <c r="A4664" s="3" t="s">
        <v>1511</v>
      </c>
      <c r="B4664" s="3">
        <v>3585.0</v>
      </c>
      <c r="C4664" s="3">
        <v>2013.0</v>
      </c>
      <c r="D4664" s="3" t="s">
        <v>18738</v>
      </c>
      <c r="E4664" s="3">
        <v>565938.0</v>
      </c>
      <c r="H4664" s="3" t="s">
        <v>1513</v>
      </c>
      <c r="I4664" s="3" t="s">
        <v>2589</v>
      </c>
      <c r="J4664" s="3" t="s">
        <v>18739</v>
      </c>
      <c r="L4664" s="3" t="s">
        <v>58</v>
      </c>
      <c r="M4664" s="3">
        <v>159237.0</v>
      </c>
      <c r="N4664" s="3" t="s">
        <v>817</v>
      </c>
      <c r="O4664" s="3" t="s">
        <v>342</v>
      </c>
      <c r="P4664" s="3" t="s">
        <v>18740</v>
      </c>
      <c r="Q4664" s="3" t="s">
        <v>1502</v>
      </c>
      <c r="R4664" s="3" t="s">
        <v>18620</v>
      </c>
      <c r="S4664" s="3" t="s">
        <v>1502</v>
      </c>
      <c r="U4664" s="3" t="s">
        <v>287</v>
      </c>
      <c r="V4664" s="5" t="s">
        <v>18741</v>
      </c>
      <c r="X4664" s="3">
        <v>565938.0</v>
      </c>
    </row>
    <row r="4665" hidden="1">
      <c r="A4665" s="3" t="s">
        <v>1511</v>
      </c>
      <c r="B4665" s="3">
        <v>3586.0</v>
      </c>
      <c r="C4665" s="3">
        <v>2013.0</v>
      </c>
      <c r="D4665" s="3" t="s">
        <v>18742</v>
      </c>
      <c r="E4665" s="3">
        <v>565940.0</v>
      </c>
      <c r="H4665" s="3" t="s">
        <v>1513</v>
      </c>
      <c r="I4665" s="3" t="s">
        <v>2589</v>
      </c>
      <c r="J4665" s="3" t="s">
        <v>18743</v>
      </c>
      <c r="L4665" s="3" t="s">
        <v>58</v>
      </c>
      <c r="M4665" s="3">
        <v>159237.0</v>
      </c>
      <c r="N4665" s="3" t="s">
        <v>817</v>
      </c>
      <c r="O4665" s="3" t="s">
        <v>342</v>
      </c>
      <c r="P4665" s="3" t="s">
        <v>18740</v>
      </c>
      <c r="Q4665" s="3" t="s">
        <v>1502</v>
      </c>
      <c r="R4665" s="3" t="s">
        <v>18620</v>
      </c>
      <c r="S4665" s="3" t="s">
        <v>1502</v>
      </c>
      <c r="U4665" s="3" t="s">
        <v>287</v>
      </c>
      <c r="V4665" s="5" t="s">
        <v>18744</v>
      </c>
      <c r="X4665" s="3">
        <v>565940.0</v>
      </c>
    </row>
    <row r="4666" hidden="1">
      <c r="A4666" s="3" t="s">
        <v>1511</v>
      </c>
      <c r="B4666" s="3">
        <v>3587.0</v>
      </c>
      <c r="C4666" s="3">
        <v>2013.0</v>
      </c>
      <c r="D4666" s="3" t="s">
        <v>18745</v>
      </c>
      <c r="E4666" s="3">
        <v>565942.0</v>
      </c>
      <c r="H4666" s="3" t="s">
        <v>1513</v>
      </c>
      <c r="I4666" s="3" t="s">
        <v>2589</v>
      </c>
      <c r="J4666" s="3" t="s">
        <v>18746</v>
      </c>
      <c r="L4666" s="3" t="s">
        <v>58</v>
      </c>
      <c r="M4666" s="3">
        <v>159237.0</v>
      </c>
      <c r="N4666" s="3" t="s">
        <v>817</v>
      </c>
      <c r="O4666" s="3" t="s">
        <v>342</v>
      </c>
      <c r="P4666" s="3" t="s">
        <v>18740</v>
      </c>
      <c r="Q4666" s="3" t="s">
        <v>1502</v>
      </c>
      <c r="R4666" s="3" t="s">
        <v>18620</v>
      </c>
      <c r="S4666" s="3" t="s">
        <v>1502</v>
      </c>
      <c r="U4666" s="3" t="s">
        <v>439</v>
      </c>
      <c r="V4666" s="5" t="s">
        <v>18747</v>
      </c>
      <c r="X4666" s="3">
        <v>565942.0</v>
      </c>
    </row>
    <row r="4667" hidden="1">
      <c r="A4667" s="3" t="s">
        <v>1511</v>
      </c>
      <c r="B4667" s="3">
        <v>3588.0</v>
      </c>
      <c r="C4667" s="3">
        <v>2013.0</v>
      </c>
      <c r="D4667" s="3" t="s">
        <v>18748</v>
      </c>
      <c r="E4667" s="3">
        <v>565943.0</v>
      </c>
      <c r="H4667" s="3" t="s">
        <v>1513</v>
      </c>
      <c r="I4667" s="3" t="s">
        <v>2589</v>
      </c>
      <c r="J4667" s="3" t="s">
        <v>18749</v>
      </c>
      <c r="L4667" s="3" t="s">
        <v>58</v>
      </c>
      <c r="M4667" s="3">
        <v>159237.0</v>
      </c>
      <c r="N4667" s="3" t="s">
        <v>817</v>
      </c>
      <c r="O4667" s="3" t="s">
        <v>342</v>
      </c>
      <c r="P4667" s="3" t="s">
        <v>18740</v>
      </c>
      <c r="Q4667" s="3" t="s">
        <v>1502</v>
      </c>
      <c r="R4667" s="3" t="s">
        <v>18750</v>
      </c>
      <c r="S4667" s="3" t="s">
        <v>1502</v>
      </c>
      <c r="U4667" s="3" t="s">
        <v>439</v>
      </c>
      <c r="V4667" s="5" t="s">
        <v>18751</v>
      </c>
      <c r="X4667" s="3">
        <v>565943.0</v>
      </c>
    </row>
    <row r="4668" hidden="1">
      <c r="A4668" s="3" t="s">
        <v>5564</v>
      </c>
      <c r="B4668" s="3">
        <v>6879.0</v>
      </c>
      <c r="C4668" s="3">
        <v>2013.0</v>
      </c>
      <c r="D4668" s="3" t="s">
        <v>18752</v>
      </c>
      <c r="E4668" s="3">
        <v>565969.0</v>
      </c>
      <c r="H4668" s="3" t="s">
        <v>6463</v>
      </c>
      <c r="J4668" s="3" t="s">
        <v>18753</v>
      </c>
      <c r="L4668" s="3" t="s">
        <v>643</v>
      </c>
      <c r="M4668" s="3">
        <v>162174.0</v>
      </c>
      <c r="N4668" s="3" t="s">
        <v>1586</v>
      </c>
      <c r="O4668" s="3" t="s">
        <v>342</v>
      </c>
      <c r="P4668" s="3" t="s">
        <v>18740</v>
      </c>
      <c r="Q4668" s="3" t="s">
        <v>1502</v>
      </c>
      <c r="R4668" s="3" t="s">
        <v>283</v>
      </c>
      <c r="S4668" s="3" t="s">
        <v>1502</v>
      </c>
      <c r="U4668" s="3" t="s">
        <v>439</v>
      </c>
      <c r="V4668" s="5" t="s">
        <v>18754</v>
      </c>
      <c r="X4668" s="3">
        <v>565969.0</v>
      </c>
    </row>
    <row r="4669" hidden="1">
      <c r="A4669" s="3" t="s">
        <v>5564</v>
      </c>
      <c r="B4669" s="3">
        <v>6882.0</v>
      </c>
      <c r="C4669" s="3">
        <v>2013.0</v>
      </c>
      <c r="D4669" s="3" t="s">
        <v>18755</v>
      </c>
      <c r="E4669" s="3">
        <v>565972.0</v>
      </c>
      <c r="F4669" s="3">
        <v>426524.0</v>
      </c>
      <c r="H4669" s="3" t="s">
        <v>10260</v>
      </c>
      <c r="J4669" s="3" t="s">
        <v>17840</v>
      </c>
      <c r="L4669" s="3" t="s">
        <v>13271</v>
      </c>
      <c r="M4669" s="3">
        <v>141552.0</v>
      </c>
      <c r="N4669" s="3" t="s">
        <v>980</v>
      </c>
      <c r="O4669" s="3" t="s">
        <v>1119</v>
      </c>
      <c r="P4669" s="3" t="s">
        <v>18740</v>
      </c>
      <c r="Q4669" s="3" t="s">
        <v>1502</v>
      </c>
      <c r="R4669" s="3" t="s">
        <v>18650</v>
      </c>
      <c r="S4669" s="3" t="s">
        <v>1502</v>
      </c>
      <c r="U4669" s="3" t="s">
        <v>18651</v>
      </c>
      <c r="V4669" s="5" t="s">
        <v>18756</v>
      </c>
      <c r="X4669" s="3">
        <v>565972.0</v>
      </c>
    </row>
    <row r="4670" hidden="1">
      <c r="A4670" s="3" t="s">
        <v>987</v>
      </c>
      <c r="B4670" s="3">
        <v>45.0</v>
      </c>
      <c r="C4670" s="3">
        <v>2013.0</v>
      </c>
      <c r="D4670" s="3" t="s">
        <v>18757</v>
      </c>
      <c r="E4670" s="3">
        <v>566073.0</v>
      </c>
      <c r="H4670" s="3" t="s">
        <v>6288</v>
      </c>
      <c r="I4670" s="3" t="s">
        <v>2791</v>
      </c>
      <c r="J4670" s="3" t="s">
        <v>18758</v>
      </c>
      <c r="L4670" s="3" t="s">
        <v>642</v>
      </c>
      <c r="P4670" s="3" t="s">
        <v>18759</v>
      </c>
      <c r="Q4670" s="3" t="s">
        <v>3290</v>
      </c>
      <c r="R4670" s="3" t="s">
        <v>18760</v>
      </c>
      <c r="S4670" s="3" t="s">
        <v>3292</v>
      </c>
      <c r="U4670" s="3" t="s">
        <v>18761</v>
      </c>
      <c r="V4670" s="5" t="s">
        <v>18762</v>
      </c>
      <c r="X4670" s="3">
        <v>566073.0</v>
      </c>
    </row>
    <row r="4671" hidden="1">
      <c r="A4671" s="3" t="s">
        <v>1511</v>
      </c>
      <c r="B4671" s="3">
        <v>3592.0</v>
      </c>
      <c r="C4671" s="3">
        <v>2013.0</v>
      </c>
      <c r="D4671" s="3" t="s">
        <v>18763</v>
      </c>
      <c r="E4671" s="3">
        <v>566107.0</v>
      </c>
      <c r="H4671" s="3" t="s">
        <v>1513</v>
      </c>
      <c r="I4671" s="3" t="s">
        <v>2858</v>
      </c>
      <c r="J4671" s="3" t="s">
        <v>18764</v>
      </c>
      <c r="L4671" s="3" t="s">
        <v>238</v>
      </c>
      <c r="M4671" s="3">
        <v>160598.0</v>
      </c>
      <c r="N4671" s="3" t="s">
        <v>947</v>
      </c>
      <c r="O4671" s="3" t="s">
        <v>331</v>
      </c>
      <c r="P4671" s="4">
        <v>41367.0</v>
      </c>
      <c r="Q4671" s="3" t="s">
        <v>1502</v>
      </c>
      <c r="R4671" s="3" t="s">
        <v>18620</v>
      </c>
      <c r="S4671" s="3" t="s">
        <v>1502</v>
      </c>
      <c r="U4671" s="3" t="s">
        <v>439</v>
      </c>
      <c r="V4671" s="5" t="s">
        <v>18765</v>
      </c>
      <c r="X4671" s="3">
        <v>566107.0</v>
      </c>
    </row>
    <row r="4672" hidden="1">
      <c r="A4672" s="3" t="s">
        <v>1511</v>
      </c>
      <c r="B4672" s="3">
        <v>3593.0</v>
      </c>
      <c r="C4672" s="3">
        <v>2013.0</v>
      </c>
      <c r="D4672" s="3" t="s">
        <v>18766</v>
      </c>
      <c r="E4672" s="3">
        <v>566108.0</v>
      </c>
      <c r="H4672" s="3" t="s">
        <v>1513</v>
      </c>
      <c r="I4672" s="3" t="s">
        <v>2858</v>
      </c>
      <c r="J4672" s="3" t="s">
        <v>18767</v>
      </c>
      <c r="L4672" s="3" t="s">
        <v>238</v>
      </c>
      <c r="M4672" s="3">
        <v>160598.0</v>
      </c>
      <c r="N4672" s="3" t="s">
        <v>947</v>
      </c>
      <c r="O4672" s="3" t="s">
        <v>331</v>
      </c>
      <c r="P4672" s="4">
        <v>41367.0</v>
      </c>
      <c r="Q4672" s="3" t="s">
        <v>1502</v>
      </c>
      <c r="R4672" s="3" t="s">
        <v>18620</v>
      </c>
      <c r="S4672" s="3" t="s">
        <v>1502</v>
      </c>
      <c r="U4672" s="3" t="s">
        <v>287</v>
      </c>
      <c r="V4672" s="5" t="s">
        <v>18768</v>
      </c>
      <c r="X4672" s="3">
        <v>566108.0</v>
      </c>
    </row>
    <row r="4673" hidden="1">
      <c r="A4673" s="3" t="s">
        <v>1511</v>
      </c>
      <c r="B4673" s="3">
        <v>3594.0</v>
      </c>
      <c r="C4673" s="3">
        <v>2013.0</v>
      </c>
      <c r="D4673" s="3" t="s">
        <v>18769</v>
      </c>
      <c r="E4673" s="3">
        <v>566109.0</v>
      </c>
      <c r="H4673" s="3" t="s">
        <v>1513</v>
      </c>
      <c r="I4673" s="3" t="s">
        <v>2858</v>
      </c>
      <c r="J4673" s="3" t="s">
        <v>18770</v>
      </c>
      <c r="L4673" s="3" t="s">
        <v>238</v>
      </c>
      <c r="M4673" s="3">
        <v>160598.0</v>
      </c>
      <c r="N4673" s="3" t="s">
        <v>947</v>
      </c>
      <c r="O4673" s="3" t="s">
        <v>331</v>
      </c>
      <c r="P4673" s="4">
        <v>41367.0</v>
      </c>
      <c r="Q4673" s="3" t="s">
        <v>1502</v>
      </c>
      <c r="R4673" s="3" t="s">
        <v>18620</v>
      </c>
      <c r="S4673" s="3" t="s">
        <v>1502</v>
      </c>
      <c r="U4673" s="3" t="s">
        <v>287</v>
      </c>
      <c r="V4673" s="5" t="s">
        <v>18771</v>
      </c>
      <c r="X4673" s="3">
        <v>566109.0</v>
      </c>
    </row>
    <row r="4674" hidden="1">
      <c r="A4674" s="3" t="s">
        <v>1511</v>
      </c>
      <c r="B4674" s="3">
        <v>3595.0</v>
      </c>
      <c r="C4674" s="3">
        <v>2013.0</v>
      </c>
      <c r="D4674" s="3" t="s">
        <v>18772</v>
      </c>
      <c r="E4674" s="3">
        <v>566110.0</v>
      </c>
      <c r="H4674" s="3" t="s">
        <v>1513</v>
      </c>
      <c r="I4674" s="3" t="s">
        <v>2858</v>
      </c>
      <c r="J4674" s="3" t="s">
        <v>18773</v>
      </c>
      <c r="L4674" s="3" t="s">
        <v>238</v>
      </c>
      <c r="M4674" s="3">
        <v>160598.0</v>
      </c>
      <c r="N4674" s="3" t="s">
        <v>947</v>
      </c>
      <c r="O4674" s="3" t="s">
        <v>331</v>
      </c>
      <c r="P4674" s="4">
        <v>41367.0</v>
      </c>
      <c r="Q4674" s="3" t="s">
        <v>1502</v>
      </c>
      <c r="R4674" s="3" t="s">
        <v>18620</v>
      </c>
      <c r="S4674" s="3" t="s">
        <v>1502</v>
      </c>
      <c r="U4674" s="3" t="s">
        <v>287</v>
      </c>
      <c r="V4674" s="5" t="s">
        <v>18774</v>
      </c>
      <c r="X4674" s="3">
        <v>566110.0</v>
      </c>
    </row>
    <row r="4675" hidden="1">
      <c r="A4675" s="3" t="s">
        <v>1511</v>
      </c>
      <c r="B4675" s="3">
        <v>3596.0</v>
      </c>
      <c r="C4675" s="3">
        <v>2013.0</v>
      </c>
      <c r="D4675" s="3" t="s">
        <v>18775</v>
      </c>
      <c r="E4675" s="3">
        <v>566111.0</v>
      </c>
      <c r="H4675" s="3" t="s">
        <v>1513</v>
      </c>
      <c r="I4675" s="3" t="s">
        <v>2858</v>
      </c>
      <c r="J4675" s="3" t="s">
        <v>18776</v>
      </c>
      <c r="L4675" s="3" t="s">
        <v>238</v>
      </c>
      <c r="M4675" s="3">
        <v>160598.0</v>
      </c>
      <c r="N4675" s="3" t="s">
        <v>947</v>
      </c>
      <c r="O4675" s="3" t="s">
        <v>331</v>
      </c>
      <c r="P4675" s="4">
        <v>41367.0</v>
      </c>
      <c r="Q4675" s="3" t="s">
        <v>1502</v>
      </c>
      <c r="R4675" s="3" t="s">
        <v>18620</v>
      </c>
      <c r="S4675" s="3" t="s">
        <v>1502</v>
      </c>
      <c r="U4675" s="3" t="s">
        <v>287</v>
      </c>
      <c r="V4675" s="5" t="s">
        <v>18777</v>
      </c>
      <c r="X4675" s="3">
        <v>566111.0</v>
      </c>
    </row>
    <row r="4676" hidden="1">
      <c r="A4676" s="3" t="s">
        <v>1511</v>
      </c>
      <c r="B4676" s="3">
        <v>3597.0</v>
      </c>
      <c r="C4676" s="3">
        <v>2013.0</v>
      </c>
      <c r="D4676" s="3" t="s">
        <v>18778</v>
      </c>
      <c r="E4676" s="3">
        <v>566112.0</v>
      </c>
      <c r="H4676" s="3" t="s">
        <v>1513</v>
      </c>
      <c r="I4676" s="3" t="s">
        <v>2858</v>
      </c>
      <c r="J4676" s="3" t="s">
        <v>18779</v>
      </c>
      <c r="L4676" s="3" t="s">
        <v>238</v>
      </c>
      <c r="M4676" s="3">
        <v>160598.0</v>
      </c>
      <c r="N4676" s="3" t="s">
        <v>947</v>
      </c>
      <c r="O4676" s="3" t="s">
        <v>331</v>
      </c>
      <c r="P4676" s="4">
        <v>41367.0</v>
      </c>
      <c r="Q4676" s="3" t="s">
        <v>1502</v>
      </c>
      <c r="R4676" s="3" t="s">
        <v>18620</v>
      </c>
      <c r="S4676" s="3" t="s">
        <v>1502</v>
      </c>
      <c r="U4676" s="3" t="s">
        <v>287</v>
      </c>
      <c r="V4676" s="5" t="s">
        <v>18780</v>
      </c>
      <c r="X4676" s="3">
        <v>566112.0</v>
      </c>
    </row>
    <row r="4677" hidden="1">
      <c r="A4677" s="3" t="s">
        <v>1511</v>
      </c>
      <c r="B4677" s="3">
        <v>3598.0</v>
      </c>
      <c r="C4677" s="3">
        <v>2013.0</v>
      </c>
      <c r="D4677" s="3" t="s">
        <v>18781</v>
      </c>
      <c r="E4677" s="3">
        <v>566113.0</v>
      </c>
      <c r="H4677" s="3" t="s">
        <v>1513</v>
      </c>
      <c r="I4677" s="3" t="s">
        <v>2858</v>
      </c>
      <c r="J4677" s="3" t="s">
        <v>18782</v>
      </c>
      <c r="L4677" s="3" t="s">
        <v>238</v>
      </c>
      <c r="M4677" s="3">
        <v>160598.0</v>
      </c>
      <c r="N4677" s="3" t="s">
        <v>947</v>
      </c>
      <c r="O4677" s="3" t="s">
        <v>331</v>
      </c>
      <c r="P4677" s="4">
        <v>41367.0</v>
      </c>
      <c r="Q4677" s="3" t="s">
        <v>1502</v>
      </c>
      <c r="R4677" s="3" t="s">
        <v>18620</v>
      </c>
      <c r="S4677" s="3" t="s">
        <v>1502</v>
      </c>
      <c r="U4677" s="3" t="s">
        <v>287</v>
      </c>
      <c r="V4677" s="5" t="s">
        <v>18783</v>
      </c>
      <c r="X4677" s="3">
        <v>566113.0</v>
      </c>
    </row>
    <row r="4678" hidden="1">
      <c r="A4678" s="3" t="s">
        <v>1511</v>
      </c>
      <c r="B4678" s="3">
        <v>3599.0</v>
      </c>
      <c r="C4678" s="3">
        <v>2013.0</v>
      </c>
      <c r="D4678" s="3" t="s">
        <v>18784</v>
      </c>
      <c r="E4678" s="3">
        <v>566115.0</v>
      </c>
      <c r="H4678" s="3" t="s">
        <v>1513</v>
      </c>
      <c r="I4678" s="3" t="s">
        <v>2858</v>
      </c>
      <c r="J4678" s="3" t="s">
        <v>18785</v>
      </c>
      <c r="L4678" s="3" t="s">
        <v>238</v>
      </c>
      <c r="M4678" s="3">
        <v>160598.0</v>
      </c>
      <c r="N4678" s="3" t="s">
        <v>947</v>
      </c>
      <c r="O4678" s="3" t="s">
        <v>331</v>
      </c>
      <c r="P4678" s="4">
        <v>41367.0</v>
      </c>
      <c r="Q4678" s="3" t="s">
        <v>1502</v>
      </c>
      <c r="R4678" s="3" t="s">
        <v>18620</v>
      </c>
      <c r="S4678" s="3" t="s">
        <v>1502</v>
      </c>
      <c r="U4678" s="3" t="s">
        <v>287</v>
      </c>
      <c r="V4678" s="5" t="s">
        <v>18786</v>
      </c>
      <c r="X4678" s="3">
        <v>566115.0</v>
      </c>
    </row>
    <row r="4679" hidden="1">
      <c r="A4679" s="3" t="s">
        <v>1511</v>
      </c>
      <c r="B4679" s="3">
        <v>3600.0</v>
      </c>
      <c r="C4679" s="3">
        <v>2013.0</v>
      </c>
      <c r="D4679" s="3" t="s">
        <v>18787</v>
      </c>
      <c r="E4679" s="3">
        <v>566116.0</v>
      </c>
      <c r="H4679" s="3" t="s">
        <v>1513</v>
      </c>
      <c r="I4679" s="3" t="s">
        <v>2858</v>
      </c>
      <c r="J4679" s="3" t="s">
        <v>18788</v>
      </c>
      <c r="L4679" s="3" t="s">
        <v>238</v>
      </c>
      <c r="M4679" s="3">
        <v>160598.0</v>
      </c>
      <c r="N4679" s="3" t="s">
        <v>947</v>
      </c>
      <c r="O4679" s="3" t="s">
        <v>331</v>
      </c>
      <c r="P4679" s="4">
        <v>41367.0</v>
      </c>
      <c r="Q4679" s="3" t="s">
        <v>1502</v>
      </c>
      <c r="R4679" s="3" t="s">
        <v>18620</v>
      </c>
      <c r="S4679" s="3" t="s">
        <v>1502</v>
      </c>
      <c r="U4679" s="3" t="s">
        <v>287</v>
      </c>
      <c r="V4679" s="5" t="s">
        <v>18789</v>
      </c>
      <c r="X4679" s="3">
        <v>566116.0</v>
      </c>
    </row>
    <row r="4680" hidden="1">
      <c r="A4680" s="3" t="s">
        <v>1511</v>
      </c>
      <c r="B4680" s="3">
        <v>3601.0</v>
      </c>
      <c r="C4680" s="3">
        <v>2013.0</v>
      </c>
      <c r="D4680" s="3" t="s">
        <v>18790</v>
      </c>
      <c r="E4680" s="3">
        <v>566117.0</v>
      </c>
      <c r="H4680" s="3" t="s">
        <v>1513</v>
      </c>
      <c r="I4680" s="3" t="s">
        <v>2858</v>
      </c>
      <c r="J4680" s="3" t="s">
        <v>18791</v>
      </c>
      <c r="L4680" s="3" t="s">
        <v>238</v>
      </c>
      <c r="M4680" s="3">
        <v>160598.0</v>
      </c>
      <c r="N4680" s="3" t="s">
        <v>947</v>
      </c>
      <c r="O4680" s="3" t="s">
        <v>331</v>
      </c>
      <c r="P4680" s="4">
        <v>41367.0</v>
      </c>
      <c r="Q4680" s="3" t="s">
        <v>1502</v>
      </c>
      <c r="R4680" s="3" t="s">
        <v>18620</v>
      </c>
      <c r="S4680" s="3" t="s">
        <v>1502</v>
      </c>
      <c r="U4680" s="3" t="s">
        <v>287</v>
      </c>
      <c r="V4680" s="5" t="s">
        <v>18792</v>
      </c>
      <c r="X4680" s="3">
        <v>566117.0</v>
      </c>
    </row>
    <row r="4681" hidden="1">
      <c r="A4681" s="3" t="s">
        <v>1511</v>
      </c>
      <c r="B4681" s="3">
        <v>3602.0</v>
      </c>
      <c r="C4681" s="3">
        <v>2013.0</v>
      </c>
      <c r="D4681" s="3" t="s">
        <v>18793</v>
      </c>
      <c r="E4681" s="3">
        <v>566118.0</v>
      </c>
      <c r="H4681" s="3" t="s">
        <v>1513</v>
      </c>
      <c r="I4681" s="3" t="s">
        <v>2858</v>
      </c>
      <c r="J4681" s="3" t="s">
        <v>18794</v>
      </c>
      <c r="L4681" s="3" t="s">
        <v>238</v>
      </c>
      <c r="M4681" s="3">
        <v>160598.0</v>
      </c>
      <c r="N4681" s="3" t="s">
        <v>947</v>
      </c>
      <c r="O4681" s="3" t="s">
        <v>331</v>
      </c>
      <c r="P4681" s="4">
        <v>41367.0</v>
      </c>
      <c r="Q4681" s="3" t="s">
        <v>1502</v>
      </c>
      <c r="R4681" s="3" t="s">
        <v>18620</v>
      </c>
      <c r="S4681" s="3" t="s">
        <v>1502</v>
      </c>
      <c r="U4681" s="3" t="s">
        <v>287</v>
      </c>
      <c r="V4681" s="5" t="s">
        <v>18795</v>
      </c>
      <c r="X4681" s="3">
        <v>566118.0</v>
      </c>
    </row>
    <row r="4682" hidden="1">
      <c r="A4682" s="3" t="s">
        <v>1511</v>
      </c>
      <c r="B4682" s="3">
        <v>3603.0</v>
      </c>
      <c r="C4682" s="3">
        <v>2013.0</v>
      </c>
      <c r="D4682" s="3" t="s">
        <v>18796</v>
      </c>
      <c r="E4682" s="3">
        <v>566119.0</v>
      </c>
      <c r="H4682" s="3" t="s">
        <v>1513</v>
      </c>
      <c r="I4682" s="3" t="s">
        <v>2858</v>
      </c>
      <c r="J4682" s="3" t="s">
        <v>18797</v>
      </c>
      <c r="L4682" s="3" t="s">
        <v>238</v>
      </c>
      <c r="M4682" s="3">
        <v>160598.0</v>
      </c>
      <c r="N4682" s="3" t="s">
        <v>947</v>
      </c>
      <c r="O4682" s="3" t="s">
        <v>331</v>
      </c>
      <c r="P4682" s="4">
        <v>41367.0</v>
      </c>
      <c r="Q4682" s="3" t="s">
        <v>1502</v>
      </c>
      <c r="R4682" s="3" t="s">
        <v>18620</v>
      </c>
      <c r="S4682" s="3" t="s">
        <v>1502</v>
      </c>
      <c r="U4682" s="3" t="s">
        <v>287</v>
      </c>
      <c r="V4682" s="5" t="s">
        <v>18798</v>
      </c>
      <c r="X4682" s="3">
        <v>566119.0</v>
      </c>
    </row>
    <row r="4683" hidden="1">
      <c r="A4683" s="3" t="s">
        <v>1511</v>
      </c>
      <c r="B4683" s="3">
        <v>3604.0</v>
      </c>
      <c r="C4683" s="3">
        <v>2013.0</v>
      </c>
      <c r="D4683" s="3" t="s">
        <v>18799</v>
      </c>
      <c r="E4683" s="3">
        <v>566120.0</v>
      </c>
      <c r="H4683" s="3" t="s">
        <v>1513</v>
      </c>
      <c r="I4683" s="3" t="s">
        <v>2858</v>
      </c>
      <c r="J4683" s="3" t="s">
        <v>18800</v>
      </c>
      <c r="L4683" s="3" t="s">
        <v>238</v>
      </c>
      <c r="M4683" s="3">
        <v>160598.0</v>
      </c>
      <c r="N4683" s="3" t="s">
        <v>947</v>
      </c>
      <c r="O4683" s="3" t="s">
        <v>331</v>
      </c>
      <c r="P4683" s="4">
        <v>41367.0</v>
      </c>
      <c r="Q4683" s="3" t="s">
        <v>1502</v>
      </c>
      <c r="R4683" s="3" t="s">
        <v>18620</v>
      </c>
      <c r="S4683" s="3" t="s">
        <v>1502</v>
      </c>
      <c r="U4683" s="3" t="s">
        <v>287</v>
      </c>
      <c r="V4683" s="5" t="s">
        <v>18801</v>
      </c>
      <c r="X4683" s="3">
        <v>566120.0</v>
      </c>
    </row>
    <row r="4684" hidden="1">
      <c r="A4684" s="3" t="s">
        <v>1511</v>
      </c>
      <c r="B4684" s="3">
        <v>3605.0</v>
      </c>
      <c r="C4684" s="3">
        <v>2013.0</v>
      </c>
      <c r="D4684" s="3" t="s">
        <v>18802</v>
      </c>
      <c r="E4684" s="3">
        <v>566121.0</v>
      </c>
      <c r="H4684" s="3" t="s">
        <v>1513</v>
      </c>
      <c r="I4684" s="3" t="s">
        <v>2858</v>
      </c>
      <c r="J4684" s="3" t="s">
        <v>18803</v>
      </c>
      <c r="L4684" s="3" t="s">
        <v>238</v>
      </c>
      <c r="M4684" s="3">
        <v>160598.0</v>
      </c>
      <c r="N4684" s="3" t="s">
        <v>947</v>
      </c>
      <c r="O4684" s="3" t="s">
        <v>331</v>
      </c>
      <c r="P4684" s="4">
        <v>41367.0</v>
      </c>
      <c r="Q4684" s="3" t="s">
        <v>1502</v>
      </c>
      <c r="R4684" s="3" t="s">
        <v>18620</v>
      </c>
      <c r="S4684" s="3" t="s">
        <v>1502</v>
      </c>
      <c r="U4684" s="3" t="s">
        <v>287</v>
      </c>
      <c r="V4684" s="5" t="s">
        <v>18804</v>
      </c>
      <c r="X4684" s="3">
        <v>566121.0</v>
      </c>
    </row>
    <row r="4685" hidden="1">
      <c r="A4685" s="3" t="s">
        <v>1511</v>
      </c>
      <c r="B4685" s="3">
        <v>3606.0</v>
      </c>
      <c r="C4685" s="3">
        <v>2013.0</v>
      </c>
      <c r="D4685" s="3" t="s">
        <v>18805</v>
      </c>
      <c r="E4685" s="3">
        <v>566122.0</v>
      </c>
      <c r="H4685" s="3" t="s">
        <v>1513</v>
      </c>
      <c r="I4685" s="3" t="s">
        <v>2858</v>
      </c>
      <c r="J4685" s="3" t="s">
        <v>18806</v>
      </c>
      <c r="L4685" s="3" t="s">
        <v>238</v>
      </c>
      <c r="M4685" s="3">
        <v>160598.0</v>
      </c>
      <c r="N4685" s="3" t="s">
        <v>947</v>
      </c>
      <c r="O4685" s="3" t="s">
        <v>331</v>
      </c>
      <c r="P4685" s="4">
        <v>41367.0</v>
      </c>
      <c r="Q4685" s="3" t="s">
        <v>1502</v>
      </c>
      <c r="R4685" s="3" t="s">
        <v>18620</v>
      </c>
      <c r="S4685" s="3" t="s">
        <v>1502</v>
      </c>
      <c r="U4685" s="3" t="s">
        <v>287</v>
      </c>
      <c r="V4685" s="5" t="s">
        <v>18807</v>
      </c>
      <c r="X4685" s="3">
        <v>566122.0</v>
      </c>
    </row>
    <row r="4686" hidden="1">
      <c r="A4686" s="3" t="s">
        <v>1511</v>
      </c>
      <c r="B4686" s="3">
        <v>3607.0</v>
      </c>
      <c r="C4686" s="3">
        <v>2013.0</v>
      </c>
      <c r="D4686" s="3" t="s">
        <v>18808</v>
      </c>
      <c r="E4686" s="3">
        <v>566123.0</v>
      </c>
      <c r="H4686" s="3" t="s">
        <v>1513</v>
      </c>
      <c r="I4686" s="3" t="s">
        <v>2858</v>
      </c>
      <c r="J4686" s="3" t="s">
        <v>18809</v>
      </c>
      <c r="L4686" s="3" t="s">
        <v>238</v>
      </c>
      <c r="M4686" s="3">
        <v>160598.0</v>
      </c>
      <c r="N4686" s="3" t="s">
        <v>947</v>
      </c>
      <c r="O4686" s="3" t="s">
        <v>331</v>
      </c>
      <c r="P4686" s="4">
        <v>41367.0</v>
      </c>
      <c r="Q4686" s="3" t="s">
        <v>1502</v>
      </c>
      <c r="R4686" s="3" t="s">
        <v>18620</v>
      </c>
      <c r="S4686" s="3" t="s">
        <v>1502</v>
      </c>
      <c r="U4686" s="3" t="s">
        <v>287</v>
      </c>
      <c r="V4686" s="5" t="s">
        <v>18810</v>
      </c>
      <c r="X4686" s="3">
        <v>566123.0</v>
      </c>
    </row>
    <row r="4687" hidden="1">
      <c r="A4687" s="3" t="s">
        <v>1511</v>
      </c>
      <c r="B4687" s="3">
        <v>3608.0</v>
      </c>
      <c r="C4687" s="3">
        <v>2013.0</v>
      </c>
      <c r="D4687" s="3" t="s">
        <v>18811</v>
      </c>
      <c r="E4687" s="3">
        <v>566124.0</v>
      </c>
      <c r="H4687" s="3" t="s">
        <v>1513</v>
      </c>
      <c r="I4687" s="3" t="s">
        <v>2858</v>
      </c>
      <c r="J4687" s="3" t="s">
        <v>18812</v>
      </c>
      <c r="L4687" s="3" t="s">
        <v>238</v>
      </c>
      <c r="M4687" s="3">
        <v>160598.0</v>
      </c>
      <c r="N4687" s="3" t="s">
        <v>947</v>
      </c>
      <c r="O4687" s="3" t="s">
        <v>331</v>
      </c>
      <c r="P4687" s="4">
        <v>41367.0</v>
      </c>
      <c r="Q4687" s="3" t="s">
        <v>1502</v>
      </c>
      <c r="R4687" s="3" t="s">
        <v>18620</v>
      </c>
      <c r="S4687" s="3" t="s">
        <v>1502</v>
      </c>
      <c r="U4687" s="3" t="s">
        <v>287</v>
      </c>
      <c r="V4687" s="5" t="s">
        <v>18813</v>
      </c>
      <c r="X4687" s="3">
        <v>566124.0</v>
      </c>
    </row>
    <row r="4688" hidden="1">
      <c r="A4688" s="3" t="s">
        <v>1511</v>
      </c>
      <c r="B4688" s="3">
        <v>3609.0</v>
      </c>
      <c r="C4688" s="3">
        <v>2013.0</v>
      </c>
      <c r="D4688" s="3" t="s">
        <v>18814</v>
      </c>
      <c r="E4688" s="3">
        <v>566125.0</v>
      </c>
      <c r="H4688" s="3" t="s">
        <v>1513</v>
      </c>
      <c r="I4688" s="3" t="s">
        <v>2858</v>
      </c>
      <c r="J4688" s="3" t="s">
        <v>18815</v>
      </c>
      <c r="L4688" s="3" t="s">
        <v>238</v>
      </c>
      <c r="M4688" s="3">
        <v>160598.0</v>
      </c>
      <c r="N4688" s="3" t="s">
        <v>947</v>
      </c>
      <c r="O4688" s="3" t="s">
        <v>331</v>
      </c>
      <c r="P4688" s="4">
        <v>41367.0</v>
      </c>
      <c r="Q4688" s="3" t="s">
        <v>1502</v>
      </c>
      <c r="R4688" s="3" t="s">
        <v>18620</v>
      </c>
      <c r="S4688" s="3" t="s">
        <v>1502</v>
      </c>
      <c r="U4688" s="3" t="s">
        <v>287</v>
      </c>
      <c r="V4688" s="5" t="s">
        <v>18816</v>
      </c>
      <c r="X4688" s="3">
        <v>566125.0</v>
      </c>
    </row>
    <row r="4689" hidden="1">
      <c r="A4689" s="3" t="s">
        <v>1511</v>
      </c>
      <c r="B4689" s="3">
        <v>3610.0</v>
      </c>
      <c r="C4689" s="3">
        <v>2013.0</v>
      </c>
      <c r="D4689" s="3" t="s">
        <v>18817</v>
      </c>
      <c r="E4689" s="3">
        <v>566126.0</v>
      </c>
      <c r="H4689" s="3" t="s">
        <v>1513</v>
      </c>
      <c r="I4689" s="3" t="s">
        <v>2858</v>
      </c>
      <c r="J4689" s="3" t="s">
        <v>18818</v>
      </c>
      <c r="L4689" s="3" t="s">
        <v>238</v>
      </c>
      <c r="M4689" s="3">
        <v>160598.0</v>
      </c>
      <c r="N4689" s="3" t="s">
        <v>947</v>
      </c>
      <c r="O4689" s="3" t="s">
        <v>331</v>
      </c>
      <c r="P4689" s="4">
        <v>41367.0</v>
      </c>
      <c r="Q4689" s="3" t="s">
        <v>1502</v>
      </c>
      <c r="R4689" s="3" t="s">
        <v>18620</v>
      </c>
      <c r="S4689" s="3" t="s">
        <v>1502</v>
      </c>
      <c r="U4689" s="3" t="s">
        <v>287</v>
      </c>
      <c r="V4689" s="5" t="s">
        <v>18819</v>
      </c>
      <c r="X4689" s="3">
        <v>566126.0</v>
      </c>
    </row>
    <row r="4690" hidden="1">
      <c r="A4690" s="3" t="s">
        <v>1511</v>
      </c>
      <c r="B4690" s="3">
        <v>3611.0</v>
      </c>
      <c r="C4690" s="3">
        <v>2013.0</v>
      </c>
      <c r="D4690" s="3" t="s">
        <v>18820</v>
      </c>
      <c r="E4690" s="3">
        <v>566127.0</v>
      </c>
      <c r="H4690" s="3" t="s">
        <v>1513</v>
      </c>
      <c r="I4690" s="3" t="s">
        <v>2858</v>
      </c>
      <c r="J4690" s="3" t="s">
        <v>18821</v>
      </c>
      <c r="L4690" s="3" t="s">
        <v>238</v>
      </c>
      <c r="M4690" s="3">
        <v>160598.0</v>
      </c>
      <c r="N4690" s="3" t="s">
        <v>947</v>
      </c>
      <c r="O4690" s="3" t="s">
        <v>331</v>
      </c>
      <c r="P4690" s="4">
        <v>41367.0</v>
      </c>
      <c r="Q4690" s="3" t="s">
        <v>1502</v>
      </c>
      <c r="R4690" s="3" t="s">
        <v>18620</v>
      </c>
      <c r="S4690" s="3" t="s">
        <v>1502</v>
      </c>
      <c r="U4690" s="3" t="s">
        <v>287</v>
      </c>
      <c r="V4690" s="5" t="s">
        <v>18822</v>
      </c>
      <c r="X4690" s="3">
        <v>566127.0</v>
      </c>
    </row>
    <row r="4691" hidden="1">
      <c r="A4691" s="3" t="s">
        <v>1511</v>
      </c>
      <c r="B4691" s="3">
        <v>3612.0</v>
      </c>
      <c r="C4691" s="3">
        <v>2013.0</v>
      </c>
      <c r="D4691" s="3" t="s">
        <v>18823</v>
      </c>
      <c r="E4691" s="3">
        <v>566128.0</v>
      </c>
      <c r="H4691" s="3" t="s">
        <v>1513</v>
      </c>
      <c r="I4691" s="3" t="s">
        <v>2858</v>
      </c>
      <c r="J4691" s="3" t="s">
        <v>18824</v>
      </c>
      <c r="L4691" s="3" t="s">
        <v>238</v>
      </c>
      <c r="M4691" s="3">
        <v>160598.0</v>
      </c>
      <c r="N4691" s="3" t="s">
        <v>947</v>
      </c>
      <c r="O4691" s="3" t="s">
        <v>331</v>
      </c>
      <c r="P4691" s="4">
        <v>41367.0</v>
      </c>
      <c r="Q4691" s="3" t="s">
        <v>1502</v>
      </c>
      <c r="R4691" s="3" t="s">
        <v>18620</v>
      </c>
      <c r="S4691" s="3" t="s">
        <v>1502</v>
      </c>
      <c r="U4691" s="3" t="s">
        <v>287</v>
      </c>
      <c r="V4691" s="5" t="s">
        <v>18825</v>
      </c>
      <c r="X4691" s="3">
        <v>566128.0</v>
      </c>
    </row>
    <row r="4692" hidden="1">
      <c r="A4692" s="3" t="s">
        <v>1511</v>
      </c>
      <c r="B4692" s="3">
        <v>3613.0</v>
      </c>
      <c r="C4692" s="3">
        <v>2013.0</v>
      </c>
      <c r="D4692" s="3" t="s">
        <v>18826</v>
      </c>
      <c r="E4692" s="3">
        <v>566130.0</v>
      </c>
      <c r="H4692" s="3" t="s">
        <v>1513</v>
      </c>
      <c r="I4692" s="3" t="s">
        <v>2858</v>
      </c>
      <c r="J4692" s="3" t="s">
        <v>18827</v>
      </c>
      <c r="L4692" s="3" t="s">
        <v>238</v>
      </c>
      <c r="M4692" s="3">
        <v>160598.0</v>
      </c>
      <c r="N4692" s="3" t="s">
        <v>947</v>
      </c>
      <c r="O4692" s="3" t="s">
        <v>331</v>
      </c>
      <c r="P4692" s="4">
        <v>41367.0</v>
      </c>
      <c r="Q4692" s="3" t="s">
        <v>1502</v>
      </c>
      <c r="R4692" s="3" t="s">
        <v>18620</v>
      </c>
      <c r="S4692" s="3" t="s">
        <v>1502</v>
      </c>
      <c r="U4692" s="3" t="s">
        <v>439</v>
      </c>
      <c r="V4692" s="5" t="s">
        <v>18828</v>
      </c>
      <c r="X4692" s="3">
        <v>566130.0</v>
      </c>
    </row>
    <row r="4693" hidden="1">
      <c r="A4693" s="3" t="s">
        <v>4647</v>
      </c>
      <c r="B4693" s="3">
        <v>293.0</v>
      </c>
      <c r="C4693" s="3">
        <v>2013.0</v>
      </c>
      <c r="D4693" s="3" t="s">
        <v>18829</v>
      </c>
      <c r="E4693" s="3">
        <v>566200.0</v>
      </c>
      <c r="H4693" s="3" t="s">
        <v>9201</v>
      </c>
      <c r="J4693" s="3" t="s">
        <v>18830</v>
      </c>
      <c r="L4693" s="3" t="s">
        <v>642</v>
      </c>
      <c r="P4693" s="3" t="s">
        <v>18759</v>
      </c>
      <c r="Q4693" s="3" t="s">
        <v>3290</v>
      </c>
      <c r="R4693" s="3" t="s">
        <v>18760</v>
      </c>
      <c r="S4693" s="3" t="s">
        <v>3292</v>
      </c>
      <c r="U4693" s="3" t="s">
        <v>18831</v>
      </c>
      <c r="V4693" s="5" t="s">
        <v>18832</v>
      </c>
      <c r="X4693" s="3">
        <v>566200.0</v>
      </c>
    </row>
    <row r="4694" hidden="1">
      <c r="A4694" s="3" t="s">
        <v>4647</v>
      </c>
      <c r="B4694" s="3">
        <v>295.0</v>
      </c>
      <c r="C4694" s="3">
        <v>2013.0</v>
      </c>
      <c r="D4694" s="3" t="s">
        <v>18833</v>
      </c>
      <c r="E4694" s="3">
        <v>566202.0</v>
      </c>
      <c r="H4694" s="3" t="s">
        <v>9201</v>
      </c>
      <c r="J4694" s="3" t="s">
        <v>18834</v>
      </c>
      <c r="L4694" s="3" t="s">
        <v>642</v>
      </c>
      <c r="P4694" s="3" t="s">
        <v>18759</v>
      </c>
      <c r="Q4694" s="3" t="s">
        <v>3290</v>
      </c>
      <c r="R4694" s="3" t="s">
        <v>18760</v>
      </c>
      <c r="S4694" s="3" t="s">
        <v>3292</v>
      </c>
      <c r="U4694" s="3" t="s">
        <v>18835</v>
      </c>
      <c r="V4694" s="5" t="s">
        <v>18836</v>
      </c>
      <c r="X4694" s="3">
        <v>566202.0</v>
      </c>
    </row>
    <row r="4695" hidden="1">
      <c r="A4695" s="3" t="s">
        <v>4647</v>
      </c>
      <c r="B4695" s="3">
        <v>307.0</v>
      </c>
      <c r="C4695" s="3">
        <v>2013.0</v>
      </c>
      <c r="D4695" s="3" t="s">
        <v>18837</v>
      </c>
      <c r="E4695" s="3">
        <v>566214.0</v>
      </c>
      <c r="H4695" s="3" t="s">
        <v>9201</v>
      </c>
      <c r="J4695" s="3" t="s">
        <v>18838</v>
      </c>
      <c r="L4695" s="3" t="s">
        <v>642</v>
      </c>
      <c r="P4695" s="3" t="s">
        <v>18759</v>
      </c>
      <c r="Q4695" s="3" t="s">
        <v>3290</v>
      </c>
      <c r="R4695" s="3" t="s">
        <v>18760</v>
      </c>
      <c r="S4695" s="3" t="s">
        <v>3292</v>
      </c>
      <c r="U4695" s="3" t="s">
        <v>18839</v>
      </c>
      <c r="V4695" s="5" t="s">
        <v>18840</v>
      </c>
      <c r="X4695" s="3">
        <v>566214.0</v>
      </c>
    </row>
    <row r="4696" hidden="1">
      <c r="A4696" s="3" t="s">
        <v>5564</v>
      </c>
      <c r="B4696" s="3">
        <v>6904.0</v>
      </c>
      <c r="C4696" s="3">
        <v>2013.0</v>
      </c>
      <c r="D4696" s="3" t="s">
        <v>18841</v>
      </c>
      <c r="E4696" s="3">
        <v>566339.0</v>
      </c>
      <c r="H4696" s="3" t="s">
        <v>6463</v>
      </c>
      <c r="J4696" s="3" t="s">
        <v>18842</v>
      </c>
      <c r="L4696" s="3" t="s">
        <v>7602</v>
      </c>
      <c r="M4696" s="3">
        <v>74385.0</v>
      </c>
      <c r="N4696" s="3" t="s">
        <v>426</v>
      </c>
      <c r="O4696" s="3" t="s">
        <v>1099</v>
      </c>
      <c r="P4696" s="4">
        <v>41397.0</v>
      </c>
      <c r="Q4696" s="3" t="s">
        <v>1502</v>
      </c>
      <c r="R4696" s="3" t="s">
        <v>18843</v>
      </c>
      <c r="S4696" s="3" t="s">
        <v>1502</v>
      </c>
      <c r="U4696" s="3" t="s">
        <v>15204</v>
      </c>
      <c r="V4696" s="5" t="s">
        <v>18844</v>
      </c>
      <c r="X4696" s="3">
        <v>566339.0</v>
      </c>
    </row>
    <row r="4697" hidden="1">
      <c r="A4697" s="3" t="s">
        <v>5564</v>
      </c>
      <c r="B4697" s="3">
        <v>6906.0</v>
      </c>
      <c r="C4697" s="3">
        <v>2013.0</v>
      </c>
      <c r="D4697" s="3" t="s">
        <v>18845</v>
      </c>
      <c r="E4697" s="3">
        <v>566358.0</v>
      </c>
      <c r="F4697" s="3">
        <v>14993.0</v>
      </c>
      <c r="H4697" s="3" t="s">
        <v>6566</v>
      </c>
      <c r="J4697" s="3" t="s">
        <v>18846</v>
      </c>
      <c r="L4697" s="3" t="s">
        <v>487</v>
      </c>
      <c r="M4697" s="3">
        <v>141470.0</v>
      </c>
      <c r="N4697" s="3" t="s">
        <v>888</v>
      </c>
      <c r="O4697" s="3" t="s">
        <v>342</v>
      </c>
      <c r="P4697" s="4">
        <v>41397.0</v>
      </c>
      <c r="Q4697" s="3" t="s">
        <v>1502</v>
      </c>
      <c r="R4697" s="3" t="s">
        <v>283</v>
      </c>
      <c r="S4697" s="3" t="s">
        <v>1502</v>
      </c>
      <c r="U4697" s="3" t="s">
        <v>439</v>
      </c>
      <c r="V4697" s="5" t="s">
        <v>18847</v>
      </c>
      <c r="X4697" s="3">
        <v>566358.0</v>
      </c>
    </row>
    <row r="4698">
      <c r="A4698" s="3" t="s">
        <v>271</v>
      </c>
      <c r="B4698" s="3">
        <v>5089.0</v>
      </c>
      <c r="C4698" s="3">
        <v>2013.0</v>
      </c>
      <c r="D4698" s="3" t="s">
        <v>18848</v>
      </c>
      <c r="E4698" s="3">
        <v>566512.0</v>
      </c>
      <c r="H4698" s="3" t="s">
        <v>274</v>
      </c>
      <c r="I4698" s="3" t="s">
        <v>14511</v>
      </c>
      <c r="J4698" s="3" t="s">
        <v>18849</v>
      </c>
      <c r="L4698" s="3" t="s">
        <v>521</v>
      </c>
      <c r="M4698" s="3">
        <v>160533.0</v>
      </c>
      <c r="N4698" s="3" t="s">
        <v>330</v>
      </c>
      <c r="O4698" s="3" t="s">
        <v>2522</v>
      </c>
      <c r="P4698" s="4">
        <v>41428.0</v>
      </c>
      <c r="Q4698" s="3" t="s">
        <v>282</v>
      </c>
      <c r="R4698" s="3" t="s">
        <v>18850</v>
      </c>
      <c r="S4698" s="3" t="s">
        <v>799</v>
      </c>
      <c r="T4698" s="3" t="s">
        <v>18851</v>
      </c>
      <c r="U4698" s="3" t="s">
        <v>18852</v>
      </c>
      <c r="V4698" s="5" t="s">
        <v>18853</v>
      </c>
      <c r="X4698" s="3">
        <v>566512.0</v>
      </c>
    </row>
    <row r="4699" hidden="1">
      <c r="A4699" s="3" t="s">
        <v>271</v>
      </c>
      <c r="B4699" s="3">
        <v>283.0</v>
      </c>
      <c r="C4699" s="3">
        <v>2013.0</v>
      </c>
      <c r="R4699" s="3" t="s">
        <v>4909</v>
      </c>
      <c r="U4699" s="3" t="s">
        <v>4910</v>
      </c>
      <c r="X4699" s="3">
        <v>566531.0</v>
      </c>
    </row>
    <row r="4700" hidden="1">
      <c r="A4700" s="3" t="s">
        <v>5564</v>
      </c>
      <c r="B4700" s="3">
        <v>6912.0</v>
      </c>
      <c r="C4700" s="3">
        <v>2013.0</v>
      </c>
      <c r="D4700" s="3" t="s">
        <v>18854</v>
      </c>
      <c r="E4700" s="3">
        <v>566555.0</v>
      </c>
      <c r="F4700" s="3">
        <v>426524.0</v>
      </c>
      <c r="H4700" s="3" t="s">
        <v>15917</v>
      </c>
      <c r="J4700" s="3" t="s">
        <v>18855</v>
      </c>
      <c r="L4700" s="3" t="s">
        <v>419</v>
      </c>
      <c r="M4700" s="3">
        <v>74162.0</v>
      </c>
      <c r="N4700" s="3" t="s">
        <v>743</v>
      </c>
      <c r="O4700" s="3" t="s">
        <v>342</v>
      </c>
      <c r="P4700" s="4">
        <v>41428.0</v>
      </c>
      <c r="Q4700" s="3" t="s">
        <v>1502</v>
      </c>
      <c r="R4700" s="3" t="s">
        <v>18856</v>
      </c>
      <c r="S4700" s="3" t="s">
        <v>1502</v>
      </c>
      <c r="U4700" s="3" t="s">
        <v>6805</v>
      </c>
      <c r="V4700" s="5" t="s">
        <v>18857</v>
      </c>
      <c r="X4700" s="3">
        <v>566555.0</v>
      </c>
    </row>
    <row r="4701">
      <c r="A4701" s="3" t="s">
        <v>271</v>
      </c>
      <c r="B4701" s="3">
        <v>5111.0</v>
      </c>
      <c r="C4701" s="3">
        <v>2013.0</v>
      </c>
      <c r="D4701" s="3" t="s">
        <v>18858</v>
      </c>
      <c r="E4701" s="3">
        <v>566783.0</v>
      </c>
      <c r="H4701" s="3" t="s">
        <v>274</v>
      </c>
      <c r="I4701" s="3" t="s">
        <v>2747</v>
      </c>
      <c r="J4701" s="3" t="s">
        <v>18859</v>
      </c>
      <c r="L4701" s="3" t="s">
        <v>544</v>
      </c>
      <c r="M4701" s="3">
        <v>149327.0</v>
      </c>
      <c r="N4701" s="3" t="s">
        <v>1314</v>
      </c>
      <c r="O4701" s="3" t="s">
        <v>10752</v>
      </c>
      <c r="P4701" s="4">
        <v>41458.0</v>
      </c>
      <c r="Q4701" s="3" t="s">
        <v>282</v>
      </c>
      <c r="R4701" s="3" t="s">
        <v>18860</v>
      </c>
      <c r="S4701" s="3" t="s">
        <v>799</v>
      </c>
      <c r="T4701" s="3" t="s">
        <v>18861</v>
      </c>
      <c r="U4701" s="3" t="s">
        <v>1472</v>
      </c>
      <c r="V4701" s="5" t="s">
        <v>18862</v>
      </c>
      <c r="X4701" s="3">
        <v>566783.0</v>
      </c>
    </row>
    <row r="4702" hidden="1">
      <c r="A4702" s="3" t="s">
        <v>271</v>
      </c>
      <c r="B4702" s="3">
        <v>308.0</v>
      </c>
      <c r="C4702" s="3">
        <v>2013.0</v>
      </c>
      <c r="R4702" s="3" t="s">
        <v>4909</v>
      </c>
      <c r="U4702" s="3" t="s">
        <v>4910</v>
      </c>
      <c r="X4702" s="3">
        <v>566804.0</v>
      </c>
    </row>
    <row r="4703">
      <c r="A4703" s="3" t="s">
        <v>271</v>
      </c>
      <c r="B4703" s="3">
        <v>5114.0</v>
      </c>
      <c r="C4703" s="3">
        <v>2013.0</v>
      </c>
      <c r="D4703" s="3" t="s">
        <v>18863</v>
      </c>
      <c r="E4703" s="3">
        <v>566855.0</v>
      </c>
      <c r="H4703" s="3" t="s">
        <v>274</v>
      </c>
      <c r="I4703" s="3" t="s">
        <v>1681</v>
      </c>
      <c r="J4703" s="3" t="s">
        <v>18864</v>
      </c>
      <c r="L4703" s="3" t="s">
        <v>13161</v>
      </c>
      <c r="M4703" s="3">
        <v>141492.0</v>
      </c>
      <c r="N4703" s="3" t="s">
        <v>341</v>
      </c>
      <c r="O4703" s="3" t="s">
        <v>4936</v>
      </c>
      <c r="P4703" s="4">
        <v>41458.0</v>
      </c>
      <c r="Q4703" s="3" t="s">
        <v>282</v>
      </c>
      <c r="R4703" s="3" t="s">
        <v>18865</v>
      </c>
      <c r="S4703" s="3" t="s">
        <v>284</v>
      </c>
      <c r="T4703" s="3" t="s">
        <v>18866</v>
      </c>
      <c r="U4703" s="3" t="s">
        <v>11566</v>
      </c>
      <c r="V4703" s="5" t="s">
        <v>18867</v>
      </c>
      <c r="W4703" s="3" t="s">
        <v>18868</v>
      </c>
      <c r="X4703" s="3">
        <v>566855.0</v>
      </c>
    </row>
    <row r="4704" hidden="1">
      <c r="A4704" s="3" t="s">
        <v>271</v>
      </c>
      <c r="B4704" s="3">
        <v>105.0</v>
      </c>
      <c r="C4704" s="3">
        <v>2013.0</v>
      </c>
      <c r="R4704" s="3" t="s">
        <v>4909</v>
      </c>
      <c r="U4704" s="3" t="s">
        <v>4910</v>
      </c>
      <c r="X4704" s="3">
        <v>566936.0</v>
      </c>
    </row>
    <row r="4705" hidden="1">
      <c r="A4705" s="3" t="s">
        <v>271</v>
      </c>
      <c r="B4705" s="3">
        <v>107.0</v>
      </c>
      <c r="C4705" s="3">
        <v>2013.0</v>
      </c>
      <c r="R4705" s="3" t="s">
        <v>4909</v>
      </c>
      <c r="U4705" s="3" t="s">
        <v>4910</v>
      </c>
      <c r="X4705" s="3">
        <v>566939.0</v>
      </c>
    </row>
    <row r="4706" hidden="1">
      <c r="A4706" s="3" t="s">
        <v>271</v>
      </c>
      <c r="B4706" s="3">
        <v>91.0</v>
      </c>
      <c r="C4706" s="3">
        <v>2013.0</v>
      </c>
      <c r="R4706" s="3" t="s">
        <v>4909</v>
      </c>
      <c r="U4706" s="3" t="s">
        <v>4910</v>
      </c>
      <c r="X4706" s="3">
        <v>566974.0</v>
      </c>
    </row>
    <row r="4707">
      <c r="A4707" s="3" t="s">
        <v>271</v>
      </c>
      <c r="B4707" s="3">
        <v>5120.0</v>
      </c>
      <c r="C4707" s="3">
        <v>2013.0</v>
      </c>
      <c r="D4707" s="3" t="s">
        <v>18869</v>
      </c>
      <c r="E4707" s="3">
        <v>567021.0</v>
      </c>
      <c r="H4707" s="3" t="s">
        <v>274</v>
      </c>
      <c r="I4707" s="3" t="s">
        <v>2812</v>
      </c>
      <c r="J4707" s="3" t="s">
        <v>18870</v>
      </c>
      <c r="L4707" s="3" t="s">
        <v>466</v>
      </c>
      <c r="M4707" s="3">
        <v>160672.0</v>
      </c>
      <c r="N4707" s="3" t="s">
        <v>330</v>
      </c>
      <c r="O4707" s="3" t="s">
        <v>9392</v>
      </c>
      <c r="P4707" s="4">
        <v>41611.0</v>
      </c>
      <c r="Q4707" s="3" t="s">
        <v>282</v>
      </c>
      <c r="R4707" s="3" t="s">
        <v>18871</v>
      </c>
      <c r="S4707" s="3" t="s">
        <v>799</v>
      </c>
      <c r="T4707" s="3" t="s">
        <v>18872</v>
      </c>
      <c r="U4707" s="3" t="s">
        <v>11518</v>
      </c>
      <c r="V4707" s="5" t="s">
        <v>18873</v>
      </c>
      <c r="X4707" s="3">
        <v>567021.0</v>
      </c>
    </row>
    <row r="4708" hidden="1">
      <c r="A4708" s="3" t="s">
        <v>271</v>
      </c>
      <c r="B4708" s="3">
        <v>95.0</v>
      </c>
      <c r="C4708" s="3">
        <v>2013.0</v>
      </c>
      <c r="R4708" s="3" t="s">
        <v>4909</v>
      </c>
      <c r="U4708" s="3" t="s">
        <v>4910</v>
      </c>
      <c r="X4708" s="3">
        <v>567087.0</v>
      </c>
    </row>
    <row r="4709" hidden="1">
      <c r="A4709" s="3" t="s">
        <v>271</v>
      </c>
      <c r="B4709" s="3">
        <v>5.0</v>
      </c>
      <c r="C4709" s="3">
        <v>2013.0</v>
      </c>
      <c r="R4709" s="3" t="s">
        <v>4909</v>
      </c>
      <c r="U4709" s="3" t="s">
        <v>4910</v>
      </c>
      <c r="X4709" s="3">
        <v>567109.0</v>
      </c>
    </row>
    <row r="4710" hidden="1">
      <c r="A4710" s="3" t="s">
        <v>271</v>
      </c>
      <c r="B4710" s="3">
        <v>8.0</v>
      </c>
      <c r="C4710" s="3">
        <v>2013.0</v>
      </c>
      <c r="R4710" s="3" t="s">
        <v>4909</v>
      </c>
      <c r="U4710" s="3" t="s">
        <v>4910</v>
      </c>
      <c r="X4710" s="3">
        <v>567171.0</v>
      </c>
    </row>
    <row r="4711" hidden="1">
      <c r="A4711" s="3" t="s">
        <v>271</v>
      </c>
      <c r="B4711" s="3">
        <v>167.0</v>
      </c>
      <c r="C4711" s="3">
        <v>2013.0</v>
      </c>
      <c r="R4711" s="3" t="s">
        <v>4909</v>
      </c>
      <c r="U4711" s="3" t="s">
        <v>4910</v>
      </c>
      <c r="X4711" s="3">
        <v>567193.0</v>
      </c>
    </row>
    <row r="4712" hidden="1">
      <c r="A4712" s="3" t="s">
        <v>271</v>
      </c>
      <c r="B4712" s="3">
        <v>304.0</v>
      </c>
      <c r="C4712" s="3">
        <v>2013.0</v>
      </c>
      <c r="R4712" s="3" t="s">
        <v>4909</v>
      </c>
      <c r="U4712" s="3" t="s">
        <v>4910</v>
      </c>
      <c r="X4712" s="3">
        <v>567202.0</v>
      </c>
    </row>
    <row r="4713" hidden="1">
      <c r="A4713" s="3" t="s">
        <v>271</v>
      </c>
      <c r="B4713" s="3">
        <v>236.0</v>
      </c>
      <c r="C4713" s="3">
        <v>2013.0</v>
      </c>
      <c r="R4713" s="3" t="s">
        <v>4909</v>
      </c>
      <c r="U4713" s="3" t="s">
        <v>4910</v>
      </c>
      <c r="X4713" s="3">
        <v>567211.0</v>
      </c>
    </row>
    <row r="4714" hidden="1">
      <c r="A4714" s="3" t="s">
        <v>271</v>
      </c>
      <c r="B4714" s="3">
        <v>117.0</v>
      </c>
      <c r="C4714" s="3">
        <v>2013.0</v>
      </c>
      <c r="R4714" s="3" t="s">
        <v>4909</v>
      </c>
      <c r="U4714" s="3" t="s">
        <v>4910</v>
      </c>
      <c r="X4714" s="3">
        <v>567617.0</v>
      </c>
    </row>
    <row r="4715" hidden="1">
      <c r="A4715" s="3" t="s">
        <v>1511</v>
      </c>
      <c r="B4715" s="3">
        <v>3683.0</v>
      </c>
      <c r="C4715" s="3">
        <v>2013.0</v>
      </c>
      <c r="D4715" s="3" t="s">
        <v>18874</v>
      </c>
      <c r="E4715" s="3">
        <v>567635.0</v>
      </c>
      <c r="H4715" s="3" t="s">
        <v>1513</v>
      </c>
      <c r="I4715" s="3" t="s">
        <v>4037</v>
      </c>
      <c r="J4715" s="3" t="s">
        <v>18875</v>
      </c>
      <c r="L4715" s="3" t="s">
        <v>18479</v>
      </c>
      <c r="M4715" s="3">
        <v>167614.0</v>
      </c>
      <c r="N4715" s="3" t="s">
        <v>278</v>
      </c>
      <c r="O4715" s="3" t="s">
        <v>1119</v>
      </c>
      <c r="P4715" s="3" t="s">
        <v>18876</v>
      </c>
      <c r="Q4715" s="3" t="s">
        <v>1502</v>
      </c>
      <c r="R4715" s="3" t="s">
        <v>18877</v>
      </c>
      <c r="S4715" s="3" t="s">
        <v>1502</v>
      </c>
      <c r="U4715" s="3" t="s">
        <v>439</v>
      </c>
      <c r="V4715" s="5" t="s">
        <v>18878</v>
      </c>
      <c r="X4715" s="3">
        <v>567635.0</v>
      </c>
    </row>
    <row r="4716" hidden="1">
      <c r="A4716" s="3" t="s">
        <v>429</v>
      </c>
      <c r="B4716" s="3">
        <v>2835.0</v>
      </c>
      <c r="C4716" s="3">
        <v>2013.0</v>
      </c>
      <c r="D4716" s="3" t="s">
        <v>18879</v>
      </c>
      <c r="E4716" s="3">
        <v>567730.0</v>
      </c>
      <c r="H4716" s="3" t="s">
        <v>432</v>
      </c>
      <c r="I4716" s="3" t="s">
        <v>2589</v>
      </c>
      <c r="J4716" s="3" t="s">
        <v>18880</v>
      </c>
      <c r="L4716" s="3" t="s">
        <v>692</v>
      </c>
      <c r="M4716" s="3">
        <v>146949.0</v>
      </c>
      <c r="N4716" s="3" t="s">
        <v>1043</v>
      </c>
      <c r="O4716" s="3" t="s">
        <v>11229</v>
      </c>
      <c r="P4716" s="3" t="s">
        <v>18881</v>
      </c>
      <c r="Q4716" s="3" t="s">
        <v>1502</v>
      </c>
      <c r="R4716" s="3" t="s">
        <v>16946</v>
      </c>
      <c r="S4716" s="3" t="s">
        <v>1502</v>
      </c>
      <c r="U4716" s="3" t="s">
        <v>287</v>
      </c>
      <c r="V4716" s="5" t="s">
        <v>18882</v>
      </c>
      <c r="X4716" s="3">
        <v>567730.0</v>
      </c>
    </row>
    <row r="4717" hidden="1">
      <c r="A4717" s="3" t="s">
        <v>429</v>
      </c>
      <c r="B4717" s="3">
        <v>2836.0</v>
      </c>
      <c r="C4717" s="3">
        <v>2013.0</v>
      </c>
      <c r="D4717" s="3" t="s">
        <v>18883</v>
      </c>
      <c r="E4717" s="3">
        <v>567781.0</v>
      </c>
      <c r="H4717" s="3" t="s">
        <v>432</v>
      </c>
      <c r="I4717" s="3" t="s">
        <v>18884</v>
      </c>
      <c r="J4717" s="3" t="s">
        <v>18885</v>
      </c>
      <c r="L4717" s="3" t="s">
        <v>474</v>
      </c>
      <c r="M4717" s="3">
        <v>74366.0</v>
      </c>
      <c r="N4717" s="3" t="s">
        <v>947</v>
      </c>
      <c r="O4717" s="3" t="s">
        <v>774</v>
      </c>
      <c r="P4717" s="3" t="s">
        <v>18881</v>
      </c>
      <c r="Q4717" s="3" t="s">
        <v>1502</v>
      </c>
      <c r="R4717" s="3" t="s">
        <v>16946</v>
      </c>
      <c r="S4717" s="3" t="s">
        <v>1502</v>
      </c>
      <c r="U4717" s="3" t="s">
        <v>287</v>
      </c>
      <c r="V4717" s="5" t="s">
        <v>18886</v>
      </c>
      <c r="X4717" s="3">
        <v>567781.0</v>
      </c>
    </row>
    <row r="4718">
      <c r="A4718" s="3" t="s">
        <v>271</v>
      </c>
      <c r="B4718" s="3">
        <v>5161.0</v>
      </c>
      <c r="C4718" s="3">
        <v>2013.0</v>
      </c>
      <c r="D4718" s="3" t="s">
        <v>18887</v>
      </c>
      <c r="E4718" s="3">
        <v>567835.0</v>
      </c>
      <c r="H4718" s="3" t="s">
        <v>274</v>
      </c>
      <c r="I4718" s="3" t="s">
        <v>1681</v>
      </c>
      <c r="J4718" s="3" t="s">
        <v>18888</v>
      </c>
      <c r="L4718" s="3" t="s">
        <v>684</v>
      </c>
      <c r="M4718" s="3">
        <v>74813.0</v>
      </c>
      <c r="N4718" s="3" t="s">
        <v>947</v>
      </c>
      <c r="O4718" s="3" t="s">
        <v>10752</v>
      </c>
      <c r="P4718" s="3" t="s">
        <v>18881</v>
      </c>
      <c r="Q4718" s="3" t="s">
        <v>1161</v>
      </c>
      <c r="R4718" s="3" t="s">
        <v>18889</v>
      </c>
      <c r="S4718" s="3" t="s">
        <v>799</v>
      </c>
      <c r="T4718" s="3" t="s">
        <v>18890</v>
      </c>
      <c r="U4718" s="3" t="s">
        <v>8718</v>
      </c>
      <c r="V4718" s="5" t="s">
        <v>18891</v>
      </c>
      <c r="W4718" s="3" t="s">
        <v>18892</v>
      </c>
      <c r="X4718" s="3">
        <v>567835.0</v>
      </c>
    </row>
    <row r="4719" hidden="1">
      <c r="A4719" s="3" t="s">
        <v>5564</v>
      </c>
      <c r="B4719" s="3">
        <v>7076.0</v>
      </c>
      <c r="C4719" s="3">
        <v>2013.0</v>
      </c>
      <c r="D4719" s="3" t="s">
        <v>18893</v>
      </c>
      <c r="E4719" s="3">
        <v>567840.0</v>
      </c>
      <c r="H4719" s="3" t="s">
        <v>6463</v>
      </c>
      <c r="J4719" s="3" t="s">
        <v>18894</v>
      </c>
      <c r="L4719" s="3" t="s">
        <v>454</v>
      </c>
      <c r="M4719" s="3">
        <v>141455.0</v>
      </c>
      <c r="N4719" s="3" t="s">
        <v>302</v>
      </c>
      <c r="O4719" s="3" t="s">
        <v>342</v>
      </c>
      <c r="P4719" s="3" t="s">
        <v>18881</v>
      </c>
      <c r="Q4719" s="3" t="s">
        <v>1502</v>
      </c>
      <c r="R4719" s="3" t="s">
        <v>283</v>
      </c>
      <c r="S4719" s="3" t="s">
        <v>1502</v>
      </c>
      <c r="U4719" s="3" t="s">
        <v>439</v>
      </c>
      <c r="V4719" s="5" t="s">
        <v>18895</v>
      </c>
      <c r="X4719" s="3">
        <v>567840.0</v>
      </c>
    </row>
    <row r="4720" hidden="1">
      <c r="A4720" s="3" t="s">
        <v>271</v>
      </c>
      <c r="B4720" s="3">
        <v>96.0</v>
      </c>
      <c r="C4720" s="3">
        <v>2013.0</v>
      </c>
      <c r="R4720" s="3" t="s">
        <v>4909</v>
      </c>
      <c r="U4720" s="3" t="s">
        <v>4910</v>
      </c>
      <c r="X4720" s="3">
        <v>567904.0</v>
      </c>
    </row>
    <row r="4721" hidden="1">
      <c r="A4721" s="3" t="s">
        <v>271</v>
      </c>
      <c r="B4721" s="3">
        <v>109.0</v>
      </c>
      <c r="C4721" s="3">
        <v>2013.0</v>
      </c>
      <c r="R4721" s="3" t="s">
        <v>4909</v>
      </c>
      <c r="U4721" s="3" t="s">
        <v>4910</v>
      </c>
      <c r="X4721" s="3">
        <v>567909.0</v>
      </c>
    </row>
    <row r="4722" hidden="1">
      <c r="A4722" s="3" t="s">
        <v>271</v>
      </c>
      <c r="B4722" s="3">
        <v>13.0</v>
      </c>
      <c r="C4722" s="3">
        <v>2013.0</v>
      </c>
      <c r="R4722" s="3" t="s">
        <v>4909</v>
      </c>
      <c r="U4722" s="3" t="s">
        <v>4910</v>
      </c>
      <c r="X4722" s="3">
        <v>568123.0</v>
      </c>
    </row>
    <row r="4723" hidden="1">
      <c r="A4723" s="3" t="s">
        <v>271</v>
      </c>
      <c r="B4723" s="3">
        <v>232.0</v>
      </c>
      <c r="C4723" s="3">
        <v>2013.0</v>
      </c>
      <c r="R4723" s="3" t="s">
        <v>4909</v>
      </c>
      <c r="U4723" s="3" t="s">
        <v>4910</v>
      </c>
      <c r="X4723" s="3">
        <v>568128.0</v>
      </c>
    </row>
    <row r="4724">
      <c r="A4724" s="3" t="s">
        <v>271</v>
      </c>
      <c r="B4724" s="3">
        <v>5169.0</v>
      </c>
      <c r="C4724" s="3">
        <v>2013.0</v>
      </c>
      <c r="D4724" s="3" t="s">
        <v>18896</v>
      </c>
      <c r="E4724" s="3">
        <v>568162.0</v>
      </c>
      <c r="H4724" s="3" t="s">
        <v>274</v>
      </c>
      <c r="I4724" s="3" t="s">
        <v>2589</v>
      </c>
      <c r="J4724" s="3" t="s">
        <v>18897</v>
      </c>
      <c r="L4724" s="3" t="s">
        <v>518</v>
      </c>
      <c r="M4724" s="3">
        <v>160663.0</v>
      </c>
      <c r="N4724" s="3" t="s">
        <v>426</v>
      </c>
      <c r="O4724" s="3" t="s">
        <v>1119</v>
      </c>
      <c r="P4724" s="3" t="s">
        <v>18898</v>
      </c>
      <c r="Q4724" s="3" t="s">
        <v>282</v>
      </c>
      <c r="R4724" s="3" t="s">
        <v>18899</v>
      </c>
      <c r="S4724" s="3" t="s">
        <v>284</v>
      </c>
      <c r="T4724" s="3" t="s">
        <v>18900</v>
      </c>
      <c r="U4724" s="3" t="s">
        <v>4222</v>
      </c>
      <c r="V4724" s="5" t="s">
        <v>18901</v>
      </c>
      <c r="W4724" s="3" t="s">
        <v>18902</v>
      </c>
      <c r="X4724" s="3">
        <v>568162.0</v>
      </c>
    </row>
    <row r="4725" hidden="1">
      <c r="A4725" s="3" t="s">
        <v>271</v>
      </c>
      <c r="B4725" s="3">
        <v>314.0</v>
      </c>
      <c r="C4725" s="3">
        <v>2013.0</v>
      </c>
      <c r="R4725" s="3" t="s">
        <v>4909</v>
      </c>
      <c r="U4725" s="3" t="s">
        <v>4910</v>
      </c>
      <c r="X4725" s="3">
        <v>568204.0</v>
      </c>
    </row>
    <row r="4726" hidden="1">
      <c r="A4726" s="3" t="s">
        <v>1511</v>
      </c>
      <c r="B4726" s="3">
        <v>3721.0</v>
      </c>
      <c r="C4726" s="3">
        <v>2013.0</v>
      </c>
      <c r="D4726" s="3" t="s">
        <v>18903</v>
      </c>
      <c r="E4726" s="3">
        <v>568307.0</v>
      </c>
      <c r="H4726" s="3" t="s">
        <v>1513</v>
      </c>
      <c r="I4726" s="3" t="s">
        <v>2589</v>
      </c>
      <c r="J4726" s="3" t="s">
        <v>18904</v>
      </c>
      <c r="L4726" s="3" t="s">
        <v>96</v>
      </c>
      <c r="M4726" s="3">
        <v>141401.0</v>
      </c>
      <c r="N4726" s="3" t="s">
        <v>980</v>
      </c>
      <c r="O4726" s="3" t="s">
        <v>294</v>
      </c>
      <c r="P4726" s="3" t="s">
        <v>18898</v>
      </c>
      <c r="Q4726" s="3" t="s">
        <v>1502</v>
      </c>
      <c r="R4726" s="3" t="s">
        <v>18905</v>
      </c>
      <c r="S4726" s="3" t="s">
        <v>1502</v>
      </c>
      <c r="U4726" s="3" t="s">
        <v>287</v>
      </c>
      <c r="V4726" s="5" t="s">
        <v>18906</v>
      </c>
      <c r="X4726" s="3">
        <v>568307.0</v>
      </c>
    </row>
    <row r="4727" hidden="1">
      <c r="A4727" s="3" t="s">
        <v>271</v>
      </c>
      <c r="B4727" s="3">
        <v>111.0</v>
      </c>
      <c r="C4727" s="3">
        <v>2013.0</v>
      </c>
      <c r="R4727" s="3" t="s">
        <v>4909</v>
      </c>
      <c r="U4727" s="3" t="s">
        <v>4910</v>
      </c>
      <c r="X4727" s="3">
        <v>568335.0</v>
      </c>
    </row>
    <row r="4728" hidden="1">
      <c r="A4728" s="3" t="s">
        <v>271</v>
      </c>
      <c r="B4728" s="3">
        <v>334.0</v>
      </c>
      <c r="C4728" s="3">
        <v>2013.0</v>
      </c>
      <c r="R4728" s="3" t="s">
        <v>4909</v>
      </c>
      <c r="U4728" s="3" t="s">
        <v>4910</v>
      </c>
      <c r="X4728" s="3">
        <v>568409.0</v>
      </c>
    </row>
    <row r="4729" hidden="1">
      <c r="A4729" s="3" t="s">
        <v>271</v>
      </c>
      <c r="B4729" s="3">
        <v>335.0</v>
      </c>
      <c r="C4729" s="3">
        <v>2013.0</v>
      </c>
      <c r="R4729" s="3" t="s">
        <v>4909</v>
      </c>
      <c r="U4729" s="3" t="s">
        <v>4910</v>
      </c>
      <c r="X4729" s="3">
        <v>568414.0</v>
      </c>
    </row>
    <row r="4730" hidden="1">
      <c r="A4730" s="3" t="s">
        <v>271</v>
      </c>
      <c r="B4730" s="3">
        <v>5199.0</v>
      </c>
      <c r="C4730" s="3">
        <v>2013.0</v>
      </c>
      <c r="D4730" s="3" t="s">
        <v>18907</v>
      </c>
      <c r="E4730" s="3">
        <v>568669.0</v>
      </c>
      <c r="H4730" s="3" t="s">
        <v>274</v>
      </c>
      <c r="I4730" s="3" t="s">
        <v>18908</v>
      </c>
      <c r="J4730" s="3" t="s">
        <v>18909</v>
      </c>
      <c r="L4730" s="3" t="s">
        <v>669</v>
      </c>
      <c r="M4730" s="3">
        <v>160655.0</v>
      </c>
      <c r="N4730" s="3" t="s">
        <v>302</v>
      </c>
      <c r="O4730" s="3" t="s">
        <v>2522</v>
      </c>
      <c r="P4730" s="3" t="s">
        <v>18910</v>
      </c>
      <c r="Q4730" s="3" t="s">
        <v>282</v>
      </c>
      <c r="R4730" s="3" t="s">
        <v>18911</v>
      </c>
      <c r="S4730" s="3" t="s">
        <v>284</v>
      </c>
      <c r="T4730" s="3" t="s">
        <v>18912</v>
      </c>
      <c r="U4730" s="3" t="s">
        <v>439</v>
      </c>
      <c r="V4730" s="5" t="s">
        <v>18913</v>
      </c>
      <c r="X4730" s="3">
        <v>568669.0</v>
      </c>
    </row>
    <row r="4731" hidden="1">
      <c r="A4731" s="3" t="s">
        <v>5564</v>
      </c>
      <c r="B4731" s="3">
        <v>7166.0</v>
      </c>
      <c r="C4731" s="3">
        <v>2013.0</v>
      </c>
      <c r="D4731" s="3" t="s">
        <v>18914</v>
      </c>
      <c r="E4731" s="3">
        <v>568681.0</v>
      </c>
      <c r="H4731" s="3" t="s">
        <v>7189</v>
      </c>
      <c r="J4731" s="3" t="s">
        <v>18915</v>
      </c>
      <c r="L4731" s="3" t="s">
        <v>11526</v>
      </c>
      <c r="M4731" s="3">
        <v>141386.0</v>
      </c>
      <c r="N4731" s="3" t="s">
        <v>888</v>
      </c>
      <c r="O4731" s="3" t="s">
        <v>342</v>
      </c>
      <c r="P4731" s="3" t="s">
        <v>18910</v>
      </c>
      <c r="Q4731" s="3" t="s">
        <v>1502</v>
      </c>
      <c r="R4731" s="3" t="s">
        <v>18916</v>
      </c>
      <c r="S4731" s="3" t="s">
        <v>1502</v>
      </c>
      <c r="U4731" s="3" t="s">
        <v>287</v>
      </c>
      <c r="V4731" s="5" t="s">
        <v>18917</v>
      </c>
      <c r="X4731" s="3">
        <v>568681.0</v>
      </c>
    </row>
    <row r="4732" hidden="1">
      <c r="A4732" s="3" t="s">
        <v>5564</v>
      </c>
      <c r="B4732" s="3">
        <v>7167.0</v>
      </c>
      <c r="C4732" s="3">
        <v>2013.0</v>
      </c>
      <c r="D4732" s="3" t="s">
        <v>18918</v>
      </c>
      <c r="E4732" s="3">
        <v>568682.0</v>
      </c>
      <c r="H4732" s="3" t="s">
        <v>7189</v>
      </c>
      <c r="J4732" s="3" t="s">
        <v>18919</v>
      </c>
      <c r="L4732" s="3" t="s">
        <v>11526</v>
      </c>
      <c r="M4732" s="3">
        <v>141386.0</v>
      </c>
      <c r="N4732" s="3" t="s">
        <v>888</v>
      </c>
      <c r="O4732" s="3" t="s">
        <v>342</v>
      </c>
      <c r="P4732" s="3" t="s">
        <v>18910</v>
      </c>
      <c r="Q4732" s="3" t="s">
        <v>1502</v>
      </c>
      <c r="R4732" s="3" t="s">
        <v>18916</v>
      </c>
      <c r="S4732" s="3" t="s">
        <v>1502</v>
      </c>
      <c r="U4732" s="3" t="s">
        <v>287</v>
      </c>
      <c r="V4732" s="5" t="s">
        <v>18920</v>
      </c>
      <c r="X4732" s="3">
        <v>568682.0</v>
      </c>
    </row>
    <row r="4733" hidden="1">
      <c r="A4733" s="3" t="s">
        <v>271</v>
      </c>
      <c r="B4733" s="3">
        <v>161.0</v>
      </c>
      <c r="C4733" s="3">
        <v>2013.0</v>
      </c>
      <c r="R4733" s="3" t="s">
        <v>4909</v>
      </c>
      <c r="U4733" s="3" t="s">
        <v>4910</v>
      </c>
      <c r="X4733" s="3">
        <v>568694.0</v>
      </c>
    </row>
    <row r="4734" hidden="1">
      <c r="A4734" s="3" t="s">
        <v>5564</v>
      </c>
      <c r="B4734" s="3">
        <v>7176.0</v>
      </c>
      <c r="C4734" s="3">
        <v>2013.0</v>
      </c>
      <c r="D4734" s="3" t="s">
        <v>18921</v>
      </c>
      <c r="E4734" s="3">
        <v>568752.0</v>
      </c>
      <c r="F4734" s="3">
        <v>362982.0</v>
      </c>
      <c r="H4734" s="3" t="s">
        <v>10260</v>
      </c>
      <c r="J4734" s="3" t="s">
        <v>18922</v>
      </c>
      <c r="L4734" s="3" t="s">
        <v>28</v>
      </c>
      <c r="M4734" s="3">
        <v>141454.0</v>
      </c>
      <c r="N4734" s="3" t="s">
        <v>426</v>
      </c>
      <c r="O4734" s="3" t="s">
        <v>774</v>
      </c>
      <c r="P4734" s="3" t="s">
        <v>18923</v>
      </c>
      <c r="Q4734" s="3" t="s">
        <v>1502</v>
      </c>
      <c r="R4734" s="3" t="s">
        <v>18650</v>
      </c>
      <c r="S4734" s="3" t="s">
        <v>1502</v>
      </c>
      <c r="U4734" s="3" t="s">
        <v>18651</v>
      </c>
      <c r="V4734" s="5" t="s">
        <v>18924</v>
      </c>
      <c r="X4734" s="3">
        <v>568752.0</v>
      </c>
    </row>
    <row r="4735" hidden="1">
      <c r="A4735" s="3" t="s">
        <v>271</v>
      </c>
      <c r="B4735" s="3">
        <v>1.0</v>
      </c>
      <c r="C4735" s="3">
        <v>2013.0</v>
      </c>
      <c r="R4735" s="3" t="s">
        <v>4909</v>
      </c>
      <c r="U4735" s="3" t="s">
        <v>4910</v>
      </c>
      <c r="X4735" s="3">
        <v>568811.0</v>
      </c>
    </row>
    <row r="4736" hidden="1">
      <c r="A4736" s="3" t="s">
        <v>271</v>
      </c>
      <c r="B4736" s="3">
        <v>1.0</v>
      </c>
      <c r="C4736" s="3">
        <v>2013.0</v>
      </c>
      <c r="R4736" s="3" t="s">
        <v>4909</v>
      </c>
      <c r="U4736" s="3" t="s">
        <v>4910</v>
      </c>
      <c r="X4736" s="3">
        <v>568834.0</v>
      </c>
    </row>
    <row r="4737" hidden="1">
      <c r="A4737" s="3" t="s">
        <v>1511</v>
      </c>
      <c r="B4737" s="3">
        <v>3765.0</v>
      </c>
      <c r="C4737" s="3">
        <v>2013.0</v>
      </c>
      <c r="D4737" s="3" t="s">
        <v>18925</v>
      </c>
      <c r="E4737" s="3">
        <v>568905.0</v>
      </c>
      <c r="H4737" s="3" t="s">
        <v>1513</v>
      </c>
      <c r="I4737" s="3" t="s">
        <v>2858</v>
      </c>
      <c r="J4737" s="3" t="s">
        <v>18926</v>
      </c>
      <c r="L4737" s="3" t="s">
        <v>35</v>
      </c>
      <c r="M4737" s="3">
        <v>160603.0</v>
      </c>
      <c r="N4737" s="3" t="s">
        <v>320</v>
      </c>
      <c r="O4737" s="3" t="s">
        <v>342</v>
      </c>
      <c r="P4737" s="3" t="s">
        <v>18923</v>
      </c>
      <c r="Q4737" s="3" t="s">
        <v>1502</v>
      </c>
      <c r="R4737" s="3" t="s">
        <v>18927</v>
      </c>
      <c r="S4737" s="3" t="s">
        <v>1502</v>
      </c>
      <c r="U4737" s="3" t="s">
        <v>439</v>
      </c>
      <c r="V4737" s="5" t="s">
        <v>18928</v>
      </c>
      <c r="X4737" s="3">
        <v>568905.0</v>
      </c>
    </row>
    <row r="4738" hidden="1">
      <c r="A4738" s="3" t="s">
        <v>1511</v>
      </c>
      <c r="B4738" s="3">
        <v>3776.0</v>
      </c>
      <c r="C4738" s="3">
        <v>2013.0</v>
      </c>
      <c r="D4738" s="3" t="s">
        <v>18929</v>
      </c>
      <c r="E4738" s="3">
        <v>568986.0</v>
      </c>
      <c r="H4738" s="3" t="s">
        <v>1513</v>
      </c>
      <c r="I4738" s="3" t="s">
        <v>18930</v>
      </c>
      <c r="J4738" s="3" t="s">
        <v>18931</v>
      </c>
      <c r="L4738" s="3" t="s">
        <v>602</v>
      </c>
      <c r="M4738" s="3">
        <v>160564.0</v>
      </c>
      <c r="N4738" s="3" t="s">
        <v>1314</v>
      </c>
      <c r="O4738" s="3" t="s">
        <v>294</v>
      </c>
      <c r="P4738" s="3" t="s">
        <v>18932</v>
      </c>
      <c r="Q4738" s="3" t="s">
        <v>1502</v>
      </c>
      <c r="R4738" s="3" t="s">
        <v>18927</v>
      </c>
      <c r="S4738" s="3" t="s">
        <v>1502</v>
      </c>
      <c r="U4738" s="3" t="s">
        <v>439</v>
      </c>
      <c r="V4738" s="5" t="s">
        <v>18933</v>
      </c>
      <c r="X4738" s="3">
        <v>568986.0</v>
      </c>
    </row>
    <row r="4739" hidden="1">
      <c r="A4739" s="3" t="s">
        <v>1511</v>
      </c>
      <c r="B4739" s="3">
        <v>3870.0</v>
      </c>
      <c r="C4739" s="3">
        <v>2013.0</v>
      </c>
      <c r="D4739" s="3" t="s">
        <v>18934</v>
      </c>
      <c r="E4739" s="3">
        <v>569101.0</v>
      </c>
      <c r="H4739" s="3" t="s">
        <v>1513</v>
      </c>
      <c r="I4739" s="3" t="s">
        <v>705</v>
      </c>
      <c r="J4739" s="3" t="s">
        <v>18935</v>
      </c>
      <c r="L4739" s="3" t="s">
        <v>602</v>
      </c>
      <c r="M4739" s="3">
        <v>160564.0</v>
      </c>
      <c r="N4739" s="3" t="s">
        <v>1314</v>
      </c>
      <c r="O4739" s="3" t="s">
        <v>294</v>
      </c>
      <c r="P4739" s="3" t="s">
        <v>18932</v>
      </c>
      <c r="Q4739" s="3" t="s">
        <v>1502</v>
      </c>
      <c r="R4739" s="3" t="s">
        <v>18927</v>
      </c>
      <c r="S4739" s="3" t="s">
        <v>1502</v>
      </c>
      <c r="U4739" s="3" t="s">
        <v>439</v>
      </c>
      <c r="V4739" s="5" t="s">
        <v>18936</v>
      </c>
      <c r="X4739" s="3">
        <v>569101.0</v>
      </c>
    </row>
    <row r="4740" hidden="1">
      <c r="A4740" s="3" t="s">
        <v>271</v>
      </c>
      <c r="B4740" s="3">
        <v>98.0</v>
      </c>
      <c r="C4740" s="3">
        <v>2013.0</v>
      </c>
      <c r="R4740" s="3" t="s">
        <v>4909</v>
      </c>
      <c r="U4740" s="3" t="s">
        <v>4910</v>
      </c>
      <c r="X4740" s="3">
        <v>569179.0</v>
      </c>
    </row>
    <row r="4741" hidden="1">
      <c r="A4741" s="3" t="s">
        <v>271</v>
      </c>
      <c r="B4741" s="3">
        <v>16.0</v>
      </c>
      <c r="C4741" s="3">
        <v>2013.0</v>
      </c>
      <c r="R4741" s="3" t="s">
        <v>4909</v>
      </c>
      <c r="U4741" s="3" t="s">
        <v>4910</v>
      </c>
      <c r="X4741" s="3">
        <v>569238.0</v>
      </c>
    </row>
    <row r="4742" hidden="1">
      <c r="A4742" s="3" t="s">
        <v>271</v>
      </c>
      <c r="B4742" s="3">
        <v>5246.0</v>
      </c>
      <c r="C4742" s="3">
        <v>2013.0</v>
      </c>
      <c r="D4742" s="3" t="s">
        <v>18937</v>
      </c>
      <c r="E4742" s="3">
        <v>569415.0</v>
      </c>
      <c r="H4742" s="3" t="s">
        <v>274</v>
      </c>
      <c r="I4742" s="3" t="s">
        <v>3449</v>
      </c>
      <c r="J4742" s="3" t="s">
        <v>13264</v>
      </c>
      <c r="L4742" s="3" t="s">
        <v>419</v>
      </c>
      <c r="M4742" s="3">
        <v>74162.0</v>
      </c>
      <c r="N4742" s="3" t="s">
        <v>743</v>
      </c>
      <c r="O4742" s="3" t="s">
        <v>342</v>
      </c>
      <c r="P4742" s="3" t="s">
        <v>18938</v>
      </c>
      <c r="Q4742" s="3" t="s">
        <v>282</v>
      </c>
      <c r="R4742" s="3" t="s">
        <v>18939</v>
      </c>
      <c r="S4742" s="3" t="s">
        <v>799</v>
      </c>
      <c r="T4742" s="3" t="s">
        <v>13266</v>
      </c>
      <c r="U4742" s="3" t="s">
        <v>7541</v>
      </c>
      <c r="V4742" s="5" t="s">
        <v>18940</v>
      </c>
      <c r="X4742" s="3">
        <v>569415.0</v>
      </c>
    </row>
    <row r="4743" hidden="1">
      <c r="A4743" s="3" t="s">
        <v>1511</v>
      </c>
      <c r="B4743" s="3">
        <v>3892.0</v>
      </c>
      <c r="C4743" s="3">
        <v>2013.0</v>
      </c>
      <c r="D4743" s="3" t="s">
        <v>18941</v>
      </c>
      <c r="E4743" s="3">
        <v>569585.0</v>
      </c>
      <c r="H4743" s="3" t="s">
        <v>1513</v>
      </c>
      <c r="I4743" s="3" t="s">
        <v>3232</v>
      </c>
      <c r="J4743" s="3" t="s">
        <v>18942</v>
      </c>
      <c r="L4743" s="3" t="s">
        <v>504</v>
      </c>
      <c r="M4743" s="3">
        <v>160544.0</v>
      </c>
      <c r="N4743" s="3" t="s">
        <v>302</v>
      </c>
      <c r="O4743" s="3" t="s">
        <v>2522</v>
      </c>
      <c r="P4743" s="3" t="s">
        <v>18938</v>
      </c>
      <c r="Q4743" s="3" t="s">
        <v>1502</v>
      </c>
      <c r="R4743" s="3" t="s">
        <v>18943</v>
      </c>
      <c r="S4743" s="3" t="s">
        <v>1502</v>
      </c>
      <c r="U4743" s="3" t="s">
        <v>287</v>
      </c>
      <c r="V4743" s="5" t="s">
        <v>18944</v>
      </c>
      <c r="X4743" s="3">
        <v>569585.0</v>
      </c>
    </row>
    <row r="4744" hidden="1">
      <c r="A4744" s="3" t="s">
        <v>271</v>
      </c>
      <c r="B4744" s="3">
        <v>17.0</v>
      </c>
      <c r="C4744" s="3">
        <v>2013.0</v>
      </c>
      <c r="R4744" s="3" t="s">
        <v>4909</v>
      </c>
      <c r="U4744" s="3" t="s">
        <v>4910</v>
      </c>
      <c r="X4744" s="3">
        <v>569741.0</v>
      </c>
    </row>
    <row r="4745" hidden="1">
      <c r="A4745" s="3" t="s">
        <v>271</v>
      </c>
      <c r="B4745" s="3">
        <v>205.0</v>
      </c>
      <c r="C4745" s="3">
        <v>2013.0</v>
      </c>
      <c r="R4745" s="3" t="s">
        <v>4909</v>
      </c>
      <c r="U4745" s="3" t="s">
        <v>4910</v>
      </c>
      <c r="X4745" s="3">
        <v>569747.0</v>
      </c>
    </row>
    <row r="4746" hidden="1">
      <c r="A4746" s="3" t="s">
        <v>271</v>
      </c>
      <c r="B4746" s="3">
        <v>113.0</v>
      </c>
      <c r="C4746" s="3">
        <v>2013.0</v>
      </c>
      <c r="R4746" s="3" t="s">
        <v>4909</v>
      </c>
      <c r="U4746" s="3" t="s">
        <v>4910</v>
      </c>
      <c r="X4746" s="3">
        <v>569757.0</v>
      </c>
    </row>
    <row r="4747" hidden="1">
      <c r="A4747" s="3" t="s">
        <v>271</v>
      </c>
      <c r="B4747" s="3">
        <v>106.0</v>
      </c>
      <c r="C4747" s="3">
        <v>2013.0</v>
      </c>
      <c r="R4747" s="3" t="s">
        <v>4909</v>
      </c>
      <c r="U4747" s="3" t="s">
        <v>4910</v>
      </c>
      <c r="X4747" s="3">
        <v>569774.0</v>
      </c>
    </row>
    <row r="4748" hidden="1">
      <c r="A4748" s="3" t="s">
        <v>271</v>
      </c>
      <c r="B4748" s="3">
        <v>115.0</v>
      </c>
      <c r="C4748" s="3">
        <v>2013.0</v>
      </c>
      <c r="R4748" s="3" t="s">
        <v>4909</v>
      </c>
      <c r="U4748" s="3" t="s">
        <v>4910</v>
      </c>
      <c r="X4748" s="3">
        <v>569798.0</v>
      </c>
    </row>
    <row r="4749" hidden="1">
      <c r="A4749" s="3" t="s">
        <v>271</v>
      </c>
      <c r="B4749" s="3">
        <v>116.0</v>
      </c>
      <c r="C4749" s="3">
        <v>2013.0</v>
      </c>
      <c r="R4749" s="3" t="s">
        <v>4909</v>
      </c>
      <c r="U4749" s="3" t="s">
        <v>4910</v>
      </c>
      <c r="X4749" s="3">
        <v>569800.0</v>
      </c>
    </row>
    <row r="4750" hidden="1">
      <c r="A4750" s="3" t="s">
        <v>5564</v>
      </c>
      <c r="B4750" s="3">
        <v>7301.0</v>
      </c>
      <c r="C4750" s="3">
        <v>2013.0</v>
      </c>
      <c r="D4750" s="3" t="s">
        <v>18945</v>
      </c>
      <c r="E4750" s="3">
        <v>569860.0</v>
      </c>
      <c r="H4750" s="3" t="s">
        <v>6463</v>
      </c>
      <c r="J4750" s="3" t="s">
        <v>18946</v>
      </c>
      <c r="L4750" s="3" t="s">
        <v>454</v>
      </c>
      <c r="M4750" s="3">
        <v>141455.0</v>
      </c>
      <c r="N4750" s="3" t="s">
        <v>302</v>
      </c>
      <c r="O4750" s="3" t="s">
        <v>342</v>
      </c>
      <c r="P4750" s="4">
        <v>41309.0</v>
      </c>
      <c r="Q4750" s="3" t="s">
        <v>1502</v>
      </c>
      <c r="R4750" s="3" t="s">
        <v>283</v>
      </c>
      <c r="S4750" s="3" t="s">
        <v>1502</v>
      </c>
      <c r="U4750" s="3" t="s">
        <v>439</v>
      </c>
      <c r="V4750" s="5" t="s">
        <v>18947</v>
      </c>
      <c r="X4750" s="3">
        <v>569860.0</v>
      </c>
    </row>
    <row r="4751" hidden="1">
      <c r="A4751" s="3" t="s">
        <v>271</v>
      </c>
      <c r="B4751" s="3">
        <v>5271.0</v>
      </c>
      <c r="C4751" s="3">
        <v>2013.0</v>
      </c>
      <c r="D4751" s="3" t="s">
        <v>18948</v>
      </c>
      <c r="E4751" s="3">
        <v>569891.0</v>
      </c>
      <c r="H4751" s="3" t="s">
        <v>274</v>
      </c>
      <c r="I4751" s="3" t="s">
        <v>2406</v>
      </c>
      <c r="J4751" s="3" t="s">
        <v>18949</v>
      </c>
      <c r="L4751" s="3" t="s">
        <v>16757</v>
      </c>
      <c r="M4751" s="3">
        <v>160666.0</v>
      </c>
      <c r="N4751" s="3" t="s">
        <v>320</v>
      </c>
      <c r="O4751" s="3" t="s">
        <v>331</v>
      </c>
      <c r="P4751" s="4">
        <v>41309.0</v>
      </c>
      <c r="Q4751" s="3" t="s">
        <v>1175</v>
      </c>
      <c r="R4751" s="3" t="s">
        <v>18950</v>
      </c>
      <c r="S4751" s="3" t="s">
        <v>284</v>
      </c>
      <c r="T4751" s="3" t="s">
        <v>18951</v>
      </c>
      <c r="U4751" s="3" t="s">
        <v>287</v>
      </c>
      <c r="V4751" s="5" t="s">
        <v>18952</v>
      </c>
      <c r="X4751" s="3">
        <v>569891.0</v>
      </c>
    </row>
    <row r="4752" hidden="1">
      <c r="A4752" s="3" t="s">
        <v>271</v>
      </c>
      <c r="B4752" s="3">
        <v>12.0</v>
      </c>
      <c r="C4752" s="3">
        <v>2013.0</v>
      </c>
      <c r="R4752" s="3" t="s">
        <v>4909</v>
      </c>
      <c r="U4752" s="3" t="s">
        <v>4910</v>
      </c>
      <c r="X4752" s="3">
        <v>569946.0</v>
      </c>
    </row>
    <row r="4753" hidden="1">
      <c r="A4753" s="3" t="s">
        <v>271</v>
      </c>
      <c r="B4753" s="3">
        <v>14.0</v>
      </c>
      <c r="C4753" s="3">
        <v>2013.0</v>
      </c>
      <c r="R4753" s="3" t="s">
        <v>4909</v>
      </c>
      <c r="U4753" s="3" t="s">
        <v>4910</v>
      </c>
      <c r="X4753" s="3">
        <v>569951.0</v>
      </c>
    </row>
    <row r="4754" hidden="1">
      <c r="A4754" s="3" t="s">
        <v>271</v>
      </c>
      <c r="B4754" s="3">
        <v>52.0</v>
      </c>
      <c r="C4754" s="3">
        <v>2013.0</v>
      </c>
      <c r="R4754" s="3" t="s">
        <v>4909</v>
      </c>
      <c r="U4754" s="3" t="s">
        <v>4910</v>
      </c>
      <c r="X4754" s="3">
        <v>570035.0</v>
      </c>
    </row>
    <row r="4755" hidden="1">
      <c r="A4755" s="3" t="s">
        <v>271</v>
      </c>
      <c r="B4755" s="3">
        <v>123.0</v>
      </c>
      <c r="C4755" s="3">
        <v>2013.0</v>
      </c>
      <c r="R4755" s="3" t="s">
        <v>4909</v>
      </c>
      <c r="U4755" s="3" t="s">
        <v>4910</v>
      </c>
      <c r="X4755" s="3">
        <v>570058.0</v>
      </c>
    </row>
    <row r="4756" hidden="1">
      <c r="A4756" s="3" t="s">
        <v>271</v>
      </c>
      <c r="B4756" s="3">
        <v>124.0</v>
      </c>
      <c r="C4756" s="3">
        <v>2013.0</v>
      </c>
      <c r="R4756" s="3" t="s">
        <v>4909</v>
      </c>
      <c r="U4756" s="3" t="s">
        <v>4910</v>
      </c>
      <c r="X4756" s="3">
        <v>570060.0</v>
      </c>
    </row>
    <row r="4757" hidden="1">
      <c r="A4757" s="3" t="s">
        <v>271</v>
      </c>
      <c r="B4757" s="3">
        <v>125.0</v>
      </c>
      <c r="C4757" s="3">
        <v>2013.0</v>
      </c>
      <c r="R4757" s="3" t="s">
        <v>4909</v>
      </c>
      <c r="U4757" s="3" t="s">
        <v>4910</v>
      </c>
      <c r="X4757" s="3">
        <v>570062.0</v>
      </c>
    </row>
    <row r="4758" hidden="1">
      <c r="A4758" s="3" t="s">
        <v>271</v>
      </c>
      <c r="B4758" s="3">
        <v>126.0</v>
      </c>
      <c r="C4758" s="3">
        <v>2013.0</v>
      </c>
      <c r="R4758" s="3" t="s">
        <v>4909</v>
      </c>
      <c r="U4758" s="3" t="s">
        <v>4910</v>
      </c>
      <c r="X4758" s="3">
        <v>570063.0</v>
      </c>
    </row>
    <row r="4759" hidden="1">
      <c r="A4759" s="3" t="s">
        <v>271</v>
      </c>
      <c r="B4759" s="3">
        <v>127.0</v>
      </c>
      <c r="C4759" s="3">
        <v>2013.0</v>
      </c>
      <c r="R4759" s="3" t="s">
        <v>4909</v>
      </c>
      <c r="U4759" s="3" t="s">
        <v>4910</v>
      </c>
      <c r="X4759" s="3">
        <v>570064.0</v>
      </c>
    </row>
    <row r="4760" hidden="1">
      <c r="A4760" s="3" t="s">
        <v>271</v>
      </c>
      <c r="B4760" s="3">
        <v>128.0</v>
      </c>
      <c r="C4760" s="3">
        <v>2013.0</v>
      </c>
      <c r="R4760" s="3" t="s">
        <v>4909</v>
      </c>
      <c r="U4760" s="3" t="s">
        <v>4910</v>
      </c>
      <c r="X4760" s="3">
        <v>570066.0</v>
      </c>
    </row>
    <row r="4761" hidden="1">
      <c r="A4761" s="3" t="s">
        <v>5564</v>
      </c>
      <c r="B4761" s="3">
        <v>7340.0</v>
      </c>
      <c r="C4761" s="3">
        <v>2013.0</v>
      </c>
      <c r="D4761" s="3" t="s">
        <v>18953</v>
      </c>
      <c r="E4761" s="3">
        <v>570083.0</v>
      </c>
      <c r="F4761" s="7">
        <v>3.4462524233E10</v>
      </c>
      <c r="H4761" s="3" t="s">
        <v>17592</v>
      </c>
      <c r="J4761" s="3" t="s">
        <v>18954</v>
      </c>
      <c r="L4761" s="3" t="s">
        <v>686</v>
      </c>
      <c r="M4761" s="3">
        <v>160637.0</v>
      </c>
      <c r="N4761" s="3" t="s">
        <v>1586</v>
      </c>
      <c r="O4761" s="3" t="s">
        <v>426</v>
      </c>
      <c r="P4761" s="4">
        <v>41337.0</v>
      </c>
      <c r="Q4761" s="3" t="s">
        <v>1502</v>
      </c>
      <c r="R4761" s="3" t="s">
        <v>18955</v>
      </c>
      <c r="S4761" s="3" t="s">
        <v>1502</v>
      </c>
      <c r="U4761" s="3" t="s">
        <v>6805</v>
      </c>
      <c r="V4761" s="5" t="s">
        <v>18956</v>
      </c>
      <c r="X4761" s="3">
        <v>570083.0</v>
      </c>
    </row>
    <row r="4762" hidden="1">
      <c r="A4762" s="3" t="s">
        <v>271</v>
      </c>
      <c r="B4762" s="3">
        <v>326.0</v>
      </c>
      <c r="C4762" s="3">
        <v>2013.0</v>
      </c>
      <c r="R4762" s="3" t="s">
        <v>4909</v>
      </c>
      <c r="U4762" s="3" t="s">
        <v>4910</v>
      </c>
      <c r="X4762" s="3">
        <v>570304.0</v>
      </c>
    </row>
    <row r="4763" hidden="1">
      <c r="A4763" s="3" t="s">
        <v>271</v>
      </c>
      <c r="B4763" s="3">
        <v>5302.0</v>
      </c>
      <c r="C4763" s="3">
        <v>2013.0</v>
      </c>
      <c r="D4763" s="3" t="s">
        <v>18957</v>
      </c>
      <c r="E4763" s="3">
        <v>570355.0</v>
      </c>
      <c r="H4763" s="3" t="s">
        <v>274</v>
      </c>
      <c r="I4763" s="3" t="s">
        <v>2589</v>
      </c>
      <c r="J4763" s="3" t="s">
        <v>18958</v>
      </c>
      <c r="K4763" s="3" t="s">
        <v>18959</v>
      </c>
      <c r="L4763" s="3" t="s">
        <v>238</v>
      </c>
      <c r="M4763" s="3">
        <v>160598.0</v>
      </c>
      <c r="N4763" s="3" t="s">
        <v>947</v>
      </c>
      <c r="O4763" s="3" t="s">
        <v>331</v>
      </c>
      <c r="P4763" s="4">
        <v>41337.0</v>
      </c>
      <c r="Q4763" s="3" t="s">
        <v>1502</v>
      </c>
      <c r="R4763" s="3" t="s">
        <v>283</v>
      </c>
      <c r="S4763" s="3" t="s">
        <v>1502</v>
      </c>
      <c r="T4763" s="3" t="s">
        <v>18960</v>
      </c>
      <c r="U4763" s="3" t="s">
        <v>7541</v>
      </c>
      <c r="V4763" s="5" t="s">
        <v>18961</v>
      </c>
      <c r="X4763" s="3">
        <v>570355.0</v>
      </c>
    </row>
    <row r="4764" hidden="1">
      <c r="A4764" s="3" t="s">
        <v>271</v>
      </c>
      <c r="B4764" s="3">
        <v>5307.0</v>
      </c>
      <c r="C4764" s="3">
        <v>2013.0</v>
      </c>
      <c r="D4764" s="3" t="s">
        <v>18962</v>
      </c>
      <c r="E4764" s="3">
        <v>570391.0</v>
      </c>
      <c r="H4764" s="3" t="s">
        <v>274</v>
      </c>
      <c r="I4764" s="3" t="s">
        <v>16612</v>
      </c>
      <c r="J4764" s="3" t="s">
        <v>18963</v>
      </c>
      <c r="L4764" s="3" t="s">
        <v>492</v>
      </c>
      <c r="M4764" s="3">
        <v>160607.0</v>
      </c>
      <c r="N4764" s="3" t="s">
        <v>341</v>
      </c>
      <c r="O4764" s="3" t="s">
        <v>1119</v>
      </c>
      <c r="P4764" s="4">
        <v>41337.0</v>
      </c>
      <c r="Q4764" s="3" t="s">
        <v>282</v>
      </c>
      <c r="R4764" s="3" t="s">
        <v>18964</v>
      </c>
      <c r="S4764" s="3" t="s">
        <v>799</v>
      </c>
      <c r="T4764" s="3" t="s">
        <v>18965</v>
      </c>
      <c r="U4764" s="3" t="s">
        <v>287</v>
      </c>
      <c r="V4764" s="5" t="s">
        <v>18966</v>
      </c>
      <c r="X4764" s="3">
        <v>570391.0</v>
      </c>
    </row>
    <row r="4765">
      <c r="A4765" s="3" t="s">
        <v>271</v>
      </c>
      <c r="B4765" s="3">
        <v>5309.0</v>
      </c>
      <c r="C4765" s="3">
        <v>2013.0</v>
      </c>
      <c r="D4765" s="3" t="s">
        <v>18967</v>
      </c>
      <c r="E4765" s="3">
        <v>570410.0</v>
      </c>
      <c r="H4765" s="3" t="s">
        <v>274</v>
      </c>
      <c r="I4765" s="3" t="s">
        <v>1466</v>
      </c>
      <c r="J4765" s="3" t="s">
        <v>18968</v>
      </c>
      <c r="L4765" s="3" t="s">
        <v>18969</v>
      </c>
      <c r="M4765" s="3">
        <v>160519.0</v>
      </c>
      <c r="N4765" s="3" t="s">
        <v>980</v>
      </c>
      <c r="O4765" s="3" t="s">
        <v>10752</v>
      </c>
      <c r="P4765" s="4">
        <v>41337.0</v>
      </c>
      <c r="Q4765" s="3" t="s">
        <v>1161</v>
      </c>
      <c r="R4765" s="3" t="s">
        <v>18970</v>
      </c>
      <c r="S4765" s="3" t="s">
        <v>284</v>
      </c>
      <c r="T4765" s="3" t="s">
        <v>18971</v>
      </c>
      <c r="U4765" s="3" t="s">
        <v>1472</v>
      </c>
      <c r="V4765" s="5" t="s">
        <v>18972</v>
      </c>
      <c r="X4765" s="3">
        <v>570410.0</v>
      </c>
    </row>
    <row r="4766" hidden="1">
      <c r="A4766" s="3" t="s">
        <v>271</v>
      </c>
      <c r="B4766" s="3">
        <v>239.0</v>
      </c>
      <c r="C4766" s="3">
        <v>2013.0</v>
      </c>
      <c r="R4766" s="3" t="s">
        <v>4909</v>
      </c>
      <c r="U4766" s="3" t="s">
        <v>4910</v>
      </c>
      <c r="X4766" s="3">
        <v>570453.0</v>
      </c>
    </row>
    <row r="4767" hidden="1">
      <c r="A4767" s="3" t="s">
        <v>1511</v>
      </c>
      <c r="B4767" s="3">
        <v>4068.0</v>
      </c>
      <c r="C4767" s="3">
        <v>2013.0</v>
      </c>
      <c r="D4767" s="3" t="s">
        <v>18973</v>
      </c>
      <c r="E4767" s="3">
        <v>570512.0</v>
      </c>
      <c r="H4767" s="3" t="s">
        <v>1513</v>
      </c>
      <c r="I4767" s="3" t="s">
        <v>705</v>
      </c>
      <c r="J4767" s="3" t="s">
        <v>18974</v>
      </c>
      <c r="L4767" s="3" t="s">
        <v>348</v>
      </c>
      <c r="M4767" s="3">
        <v>160667.0</v>
      </c>
      <c r="N4767" s="3" t="s">
        <v>302</v>
      </c>
      <c r="O4767" s="3" t="s">
        <v>2522</v>
      </c>
      <c r="P4767" s="4">
        <v>41368.0</v>
      </c>
      <c r="Q4767" s="3" t="s">
        <v>1502</v>
      </c>
      <c r="R4767" s="3" t="s">
        <v>18975</v>
      </c>
      <c r="S4767" s="3" t="s">
        <v>1502</v>
      </c>
      <c r="U4767" s="3" t="s">
        <v>439</v>
      </c>
      <c r="V4767" s="5" t="s">
        <v>18976</v>
      </c>
      <c r="X4767" s="3">
        <v>570512.0</v>
      </c>
    </row>
    <row r="4768" hidden="1">
      <c r="A4768" s="3" t="s">
        <v>271</v>
      </c>
      <c r="B4768" s="3">
        <v>23.0</v>
      </c>
      <c r="C4768" s="3">
        <v>2013.0</v>
      </c>
      <c r="R4768" s="3" t="s">
        <v>4909</v>
      </c>
      <c r="U4768" s="3" t="s">
        <v>4910</v>
      </c>
      <c r="X4768" s="3">
        <v>570555.0</v>
      </c>
    </row>
    <row r="4769">
      <c r="A4769" s="3" t="s">
        <v>271</v>
      </c>
      <c r="B4769" s="3">
        <v>5338.0</v>
      </c>
      <c r="C4769" s="3">
        <v>2013.0</v>
      </c>
      <c r="D4769" s="3" t="s">
        <v>18977</v>
      </c>
      <c r="E4769" s="3">
        <v>570790.0</v>
      </c>
      <c r="G4769" s="3" t="s">
        <v>18978</v>
      </c>
      <c r="H4769" s="3" t="s">
        <v>274</v>
      </c>
      <c r="I4769" s="3" t="s">
        <v>2812</v>
      </c>
      <c r="J4769" s="3" t="s">
        <v>18979</v>
      </c>
      <c r="L4769" s="3" t="s">
        <v>17819</v>
      </c>
      <c r="N4769" s="3" t="s">
        <v>341</v>
      </c>
      <c r="O4769" s="3" t="s">
        <v>1753</v>
      </c>
      <c r="P4769" s="4">
        <v>41398.0</v>
      </c>
      <c r="Q4769" s="3" t="s">
        <v>1918</v>
      </c>
      <c r="R4769" s="3" t="s">
        <v>18980</v>
      </c>
      <c r="S4769" s="3" t="s">
        <v>284</v>
      </c>
      <c r="T4769" s="3" t="s">
        <v>18981</v>
      </c>
      <c r="U4769" s="3" t="s">
        <v>2469</v>
      </c>
      <c r="V4769" s="5" t="s">
        <v>18982</v>
      </c>
      <c r="X4769" s="3">
        <v>570790.0</v>
      </c>
    </row>
    <row r="4770" hidden="1">
      <c r="A4770" s="3" t="s">
        <v>271</v>
      </c>
      <c r="B4770" s="3">
        <v>114.0</v>
      </c>
      <c r="C4770" s="3">
        <v>2013.0</v>
      </c>
      <c r="R4770" s="3" t="s">
        <v>4909</v>
      </c>
      <c r="U4770" s="3" t="s">
        <v>4910</v>
      </c>
      <c r="X4770" s="3">
        <v>570848.0</v>
      </c>
    </row>
    <row r="4771" hidden="1">
      <c r="A4771" s="3" t="s">
        <v>271</v>
      </c>
      <c r="B4771" s="3">
        <v>131.0</v>
      </c>
      <c r="C4771" s="3">
        <v>2013.0</v>
      </c>
      <c r="R4771" s="3" t="s">
        <v>4909</v>
      </c>
      <c r="U4771" s="3" t="s">
        <v>4910</v>
      </c>
      <c r="X4771" s="3">
        <v>570852.0</v>
      </c>
    </row>
    <row r="4772" hidden="1">
      <c r="A4772" s="3" t="s">
        <v>271</v>
      </c>
      <c r="B4772" s="3">
        <v>327.0</v>
      </c>
      <c r="C4772" s="3">
        <v>2013.0</v>
      </c>
      <c r="R4772" s="3" t="s">
        <v>4909</v>
      </c>
      <c r="U4772" s="3" t="s">
        <v>4910</v>
      </c>
      <c r="X4772" s="3">
        <v>570928.0</v>
      </c>
    </row>
    <row r="4773" hidden="1">
      <c r="A4773" s="3" t="s">
        <v>5564</v>
      </c>
      <c r="B4773" s="3">
        <v>7434.0</v>
      </c>
      <c r="C4773" s="3">
        <v>2013.0</v>
      </c>
      <c r="D4773" s="3" t="s">
        <v>18983</v>
      </c>
      <c r="E4773" s="3">
        <v>571070.0</v>
      </c>
      <c r="F4773" s="3">
        <v>498429.0</v>
      </c>
      <c r="H4773" s="3" t="s">
        <v>10260</v>
      </c>
      <c r="J4773" s="3" t="s">
        <v>18984</v>
      </c>
      <c r="L4773" s="3" t="s">
        <v>192</v>
      </c>
      <c r="M4773" s="3">
        <v>141498.0</v>
      </c>
      <c r="N4773" s="3" t="s">
        <v>302</v>
      </c>
      <c r="O4773" s="3" t="s">
        <v>1119</v>
      </c>
      <c r="P4773" s="4">
        <v>41521.0</v>
      </c>
      <c r="Q4773" s="3" t="s">
        <v>1502</v>
      </c>
      <c r="R4773" s="3" t="s">
        <v>18985</v>
      </c>
      <c r="S4773" s="3" t="s">
        <v>1502</v>
      </c>
      <c r="U4773" s="3" t="s">
        <v>287</v>
      </c>
      <c r="V4773" s="5" t="s">
        <v>18986</v>
      </c>
      <c r="X4773" s="3">
        <v>571070.0</v>
      </c>
    </row>
    <row r="4774" hidden="1">
      <c r="A4774" s="3" t="s">
        <v>5564</v>
      </c>
      <c r="B4774" s="3">
        <v>7441.0</v>
      </c>
      <c r="C4774" s="3">
        <v>2013.0</v>
      </c>
      <c r="D4774" s="3" t="s">
        <v>18987</v>
      </c>
      <c r="E4774" s="3">
        <v>571092.0</v>
      </c>
      <c r="F4774" s="3">
        <v>514501.0</v>
      </c>
      <c r="H4774" s="3" t="s">
        <v>10260</v>
      </c>
      <c r="J4774" s="3" t="s">
        <v>18988</v>
      </c>
      <c r="L4774" s="3" t="s">
        <v>192</v>
      </c>
      <c r="M4774" s="3">
        <v>141498.0</v>
      </c>
      <c r="N4774" s="3" t="s">
        <v>302</v>
      </c>
      <c r="O4774" s="3" t="s">
        <v>1119</v>
      </c>
      <c r="P4774" s="4">
        <v>41521.0</v>
      </c>
      <c r="Q4774" s="3" t="s">
        <v>1502</v>
      </c>
      <c r="R4774" s="3" t="s">
        <v>18989</v>
      </c>
      <c r="S4774" s="3" t="s">
        <v>1502</v>
      </c>
      <c r="U4774" s="3" t="s">
        <v>439</v>
      </c>
      <c r="V4774" s="5" t="s">
        <v>18990</v>
      </c>
      <c r="X4774" s="3">
        <v>571092.0</v>
      </c>
    </row>
    <row r="4775" hidden="1">
      <c r="A4775" s="3" t="s">
        <v>271</v>
      </c>
      <c r="B4775" s="3">
        <v>247.0</v>
      </c>
      <c r="C4775" s="3">
        <v>2013.0</v>
      </c>
      <c r="R4775" s="3" t="s">
        <v>4909</v>
      </c>
      <c r="U4775" s="3" t="s">
        <v>4910</v>
      </c>
      <c r="X4775" s="3">
        <v>571216.0</v>
      </c>
    </row>
    <row r="4776" hidden="1">
      <c r="A4776" s="3" t="s">
        <v>1151</v>
      </c>
      <c r="B4776" s="3">
        <v>21.0</v>
      </c>
      <c r="C4776" s="3">
        <v>2013.0</v>
      </c>
      <c r="D4776" s="3" t="s">
        <v>18991</v>
      </c>
      <c r="E4776" s="3">
        <v>571493.0</v>
      </c>
      <c r="H4776" s="3" t="s">
        <v>1153</v>
      </c>
      <c r="I4776" s="3" t="s">
        <v>18992</v>
      </c>
      <c r="J4776" s="3" t="s">
        <v>18993</v>
      </c>
      <c r="L4776" s="3" t="s">
        <v>474</v>
      </c>
      <c r="M4776" s="3">
        <v>74366.0</v>
      </c>
      <c r="N4776" s="3" t="s">
        <v>947</v>
      </c>
      <c r="O4776" s="3" t="s">
        <v>774</v>
      </c>
      <c r="P4776" s="4">
        <v>41551.0</v>
      </c>
      <c r="Q4776" s="3" t="s">
        <v>1502</v>
      </c>
      <c r="R4776" s="3" t="s">
        <v>283</v>
      </c>
      <c r="S4776" s="3" t="s">
        <v>1502</v>
      </c>
      <c r="T4776" s="3" t="s">
        <v>18994</v>
      </c>
      <c r="U4776" s="3" t="s">
        <v>287</v>
      </c>
      <c r="V4776" s="5" t="s">
        <v>18995</v>
      </c>
      <c r="X4776" s="3">
        <v>571493.0</v>
      </c>
    </row>
    <row r="4777">
      <c r="A4777" s="3" t="s">
        <v>271</v>
      </c>
      <c r="B4777" s="3">
        <v>5359.0</v>
      </c>
      <c r="C4777" s="3">
        <v>2013.0</v>
      </c>
      <c r="D4777" s="3" t="s">
        <v>18996</v>
      </c>
      <c r="E4777" s="3">
        <v>571546.0</v>
      </c>
      <c r="H4777" s="3" t="s">
        <v>274</v>
      </c>
      <c r="I4777" s="3" t="s">
        <v>2858</v>
      </c>
      <c r="J4777" s="3" t="s">
        <v>18997</v>
      </c>
      <c r="L4777" s="3" t="s">
        <v>101</v>
      </c>
      <c r="M4777" s="3">
        <v>74262.0</v>
      </c>
      <c r="N4777" s="3" t="s">
        <v>302</v>
      </c>
      <c r="O4777" s="3" t="s">
        <v>774</v>
      </c>
      <c r="P4777" s="4">
        <v>41551.0</v>
      </c>
      <c r="Q4777" s="3" t="s">
        <v>282</v>
      </c>
      <c r="R4777" s="3" t="s">
        <v>18998</v>
      </c>
      <c r="S4777" s="3" t="s">
        <v>799</v>
      </c>
      <c r="T4777" s="3" t="s">
        <v>18999</v>
      </c>
      <c r="U4777" s="3" t="s">
        <v>11982</v>
      </c>
      <c r="V4777" s="5" t="s">
        <v>19000</v>
      </c>
      <c r="W4777" s="3" t="s">
        <v>19001</v>
      </c>
      <c r="X4777" s="3">
        <v>571546.0</v>
      </c>
    </row>
    <row r="4778" hidden="1">
      <c r="A4778" s="3" t="s">
        <v>1511</v>
      </c>
      <c r="B4778" s="3">
        <v>4271.0</v>
      </c>
      <c r="C4778" s="3">
        <v>2013.0</v>
      </c>
      <c r="D4778" s="3" t="s">
        <v>19002</v>
      </c>
      <c r="E4778" s="3">
        <v>571556.0</v>
      </c>
      <c r="H4778" s="3" t="s">
        <v>1513</v>
      </c>
      <c r="I4778" s="3" t="s">
        <v>705</v>
      </c>
      <c r="J4778" s="3" t="s">
        <v>19003</v>
      </c>
      <c r="L4778" s="3" t="s">
        <v>15105</v>
      </c>
      <c r="M4778" s="3">
        <v>160518.0</v>
      </c>
      <c r="N4778" s="3" t="s">
        <v>293</v>
      </c>
      <c r="O4778" s="3" t="s">
        <v>342</v>
      </c>
      <c r="P4778" s="4">
        <v>41551.0</v>
      </c>
      <c r="Q4778" s="3" t="s">
        <v>1502</v>
      </c>
      <c r="R4778" s="3" t="s">
        <v>19004</v>
      </c>
      <c r="S4778" s="3" t="s">
        <v>1502</v>
      </c>
      <c r="U4778" s="3" t="s">
        <v>439</v>
      </c>
      <c r="V4778" s="5" t="s">
        <v>19005</v>
      </c>
      <c r="X4778" s="3">
        <v>571556.0</v>
      </c>
    </row>
    <row r="4779" hidden="1">
      <c r="A4779" s="3" t="s">
        <v>271</v>
      </c>
      <c r="B4779" s="3">
        <v>5364.0</v>
      </c>
      <c r="C4779" s="3">
        <v>2013.0</v>
      </c>
      <c r="D4779" s="3" t="s">
        <v>19006</v>
      </c>
      <c r="E4779" s="3">
        <v>571589.0</v>
      </c>
      <c r="H4779" s="3" t="s">
        <v>274</v>
      </c>
      <c r="I4779" s="3" t="s">
        <v>4349</v>
      </c>
      <c r="J4779" s="3" t="s">
        <v>19007</v>
      </c>
      <c r="L4779" s="3" t="s">
        <v>544</v>
      </c>
      <c r="M4779" s="3">
        <v>149327.0</v>
      </c>
      <c r="N4779" s="3" t="s">
        <v>1314</v>
      </c>
      <c r="O4779" s="3" t="s">
        <v>10752</v>
      </c>
      <c r="P4779" s="4">
        <v>41582.0</v>
      </c>
      <c r="Q4779" s="3" t="s">
        <v>282</v>
      </c>
      <c r="R4779" s="3" t="s">
        <v>19008</v>
      </c>
      <c r="S4779" s="3" t="s">
        <v>799</v>
      </c>
      <c r="T4779" s="3" t="s">
        <v>19009</v>
      </c>
      <c r="U4779" s="3" t="s">
        <v>287</v>
      </c>
      <c r="V4779" s="5" t="s">
        <v>19010</v>
      </c>
      <c r="X4779" s="3">
        <v>571589.0</v>
      </c>
    </row>
    <row r="4780">
      <c r="A4780" s="3" t="s">
        <v>271</v>
      </c>
      <c r="B4780" s="3">
        <v>5366.0</v>
      </c>
      <c r="C4780" s="3">
        <v>2013.0</v>
      </c>
      <c r="D4780" s="3" t="s">
        <v>19011</v>
      </c>
      <c r="E4780" s="3">
        <v>571610.0</v>
      </c>
      <c r="H4780" s="3" t="s">
        <v>274</v>
      </c>
      <c r="I4780" s="3" t="s">
        <v>3586</v>
      </c>
      <c r="J4780" s="3" t="s">
        <v>19012</v>
      </c>
      <c r="K4780" s="3" t="s">
        <v>19013</v>
      </c>
      <c r="L4780" s="3" t="s">
        <v>53</v>
      </c>
      <c r="M4780" s="3">
        <v>73434.0</v>
      </c>
      <c r="N4780" s="3" t="s">
        <v>302</v>
      </c>
      <c r="O4780" s="3" t="s">
        <v>779</v>
      </c>
      <c r="P4780" s="4">
        <v>41582.0</v>
      </c>
      <c r="Q4780" s="3" t="s">
        <v>282</v>
      </c>
      <c r="R4780" s="3" t="s">
        <v>19014</v>
      </c>
      <c r="S4780" s="3" t="s">
        <v>799</v>
      </c>
      <c r="T4780" s="3" t="s">
        <v>19015</v>
      </c>
      <c r="U4780" s="3" t="s">
        <v>18696</v>
      </c>
      <c r="V4780" s="5" t="s">
        <v>19016</v>
      </c>
      <c r="W4780" s="3" t="s">
        <v>19017</v>
      </c>
      <c r="X4780" s="3">
        <v>571610.0</v>
      </c>
    </row>
    <row r="4781" hidden="1">
      <c r="A4781" s="3" t="s">
        <v>271</v>
      </c>
      <c r="B4781" s="3">
        <v>5376.0</v>
      </c>
      <c r="C4781" s="3">
        <v>2013.0</v>
      </c>
      <c r="D4781" s="3" t="s">
        <v>19018</v>
      </c>
      <c r="E4781" s="3">
        <v>571717.0</v>
      </c>
      <c r="H4781" s="3" t="s">
        <v>274</v>
      </c>
      <c r="I4781" s="3" t="s">
        <v>722</v>
      </c>
      <c r="J4781" s="3" t="s">
        <v>19019</v>
      </c>
      <c r="K4781" s="3" t="s">
        <v>3623</v>
      </c>
      <c r="L4781" s="3" t="s">
        <v>692</v>
      </c>
      <c r="M4781" s="3">
        <v>146949.0</v>
      </c>
      <c r="N4781" s="3" t="s">
        <v>1043</v>
      </c>
      <c r="O4781" s="3" t="s">
        <v>11229</v>
      </c>
      <c r="P4781" s="4">
        <v>41582.0</v>
      </c>
      <c r="Q4781" s="3" t="s">
        <v>1175</v>
      </c>
      <c r="R4781" s="3" t="s">
        <v>19020</v>
      </c>
      <c r="S4781" s="3" t="s">
        <v>284</v>
      </c>
      <c r="T4781" s="3" t="s">
        <v>19021</v>
      </c>
      <c r="U4781" s="3" t="s">
        <v>439</v>
      </c>
      <c r="V4781" s="5" t="s">
        <v>19022</v>
      </c>
      <c r="X4781" s="3">
        <v>571717.0</v>
      </c>
    </row>
    <row r="4782">
      <c r="A4782" s="3" t="s">
        <v>271</v>
      </c>
      <c r="B4782" s="3">
        <v>5384.0</v>
      </c>
      <c r="C4782" s="3">
        <v>2013.0</v>
      </c>
      <c r="D4782" s="3" t="s">
        <v>19023</v>
      </c>
      <c r="E4782" s="3">
        <v>572138.0</v>
      </c>
      <c r="H4782" s="3" t="s">
        <v>274</v>
      </c>
      <c r="I4782" s="3" t="s">
        <v>5076</v>
      </c>
      <c r="J4782" s="3" t="s">
        <v>19024</v>
      </c>
      <c r="K4782" s="3" t="s">
        <v>19025</v>
      </c>
      <c r="L4782" s="3" t="s">
        <v>657</v>
      </c>
      <c r="M4782" s="3">
        <v>160639.0</v>
      </c>
      <c r="N4782" s="3" t="s">
        <v>829</v>
      </c>
      <c r="O4782" s="3" t="s">
        <v>10752</v>
      </c>
      <c r="P4782" s="3" t="s">
        <v>19026</v>
      </c>
      <c r="Q4782" s="3" t="s">
        <v>1161</v>
      </c>
      <c r="R4782" s="3" t="s">
        <v>19027</v>
      </c>
      <c r="S4782" s="3" t="s">
        <v>284</v>
      </c>
      <c r="T4782" s="3" t="s">
        <v>19028</v>
      </c>
      <c r="U4782" s="3" t="s">
        <v>4222</v>
      </c>
      <c r="V4782" s="5" t="s">
        <v>19029</v>
      </c>
      <c r="W4782" s="3" t="s">
        <v>19030</v>
      </c>
      <c r="X4782" s="3">
        <v>572138.0</v>
      </c>
    </row>
    <row r="4783" hidden="1">
      <c r="A4783" s="3" t="s">
        <v>271</v>
      </c>
      <c r="B4783" s="3">
        <v>5385.0</v>
      </c>
      <c r="C4783" s="3">
        <v>2013.0</v>
      </c>
      <c r="D4783" s="3" t="s">
        <v>19031</v>
      </c>
      <c r="E4783" s="3">
        <v>572144.0</v>
      </c>
      <c r="H4783" s="3" t="s">
        <v>274</v>
      </c>
      <c r="I4783" s="3" t="s">
        <v>5648</v>
      </c>
      <c r="J4783" s="3" t="s">
        <v>19032</v>
      </c>
      <c r="K4783" s="3" t="s">
        <v>19033</v>
      </c>
      <c r="L4783" s="3" t="s">
        <v>101</v>
      </c>
      <c r="M4783" s="3">
        <v>74262.0</v>
      </c>
      <c r="N4783" s="3" t="s">
        <v>302</v>
      </c>
      <c r="O4783" s="3" t="s">
        <v>774</v>
      </c>
      <c r="P4783" s="3" t="s">
        <v>19026</v>
      </c>
      <c r="Q4783" s="3" t="s">
        <v>282</v>
      </c>
      <c r="R4783" s="3" t="s">
        <v>19034</v>
      </c>
      <c r="S4783" s="3" t="s">
        <v>284</v>
      </c>
      <c r="T4783" s="3" t="s">
        <v>19035</v>
      </c>
      <c r="U4783" s="3" t="s">
        <v>7541</v>
      </c>
      <c r="V4783" s="5" t="s">
        <v>19036</v>
      </c>
      <c r="X4783" s="3">
        <v>572144.0</v>
      </c>
    </row>
    <row r="4784" hidden="1">
      <c r="A4784" s="3" t="s">
        <v>987</v>
      </c>
      <c r="B4784" s="3">
        <v>131.0</v>
      </c>
      <c r="C4784" s="3">
        <v>2013.0</v>
      </c>
      <c r="D4784" s="3" t="s">
        <v>19037</v>
      </c>
      <c r="E4784" s="3">
        <v>572175.0</v>
      </c>
      <c r="H4784" s="3" t="s">
        <v>6288</v>
      </c>
      <c r="I4784" s="3" t="s">
        <v>2791</v>
      </c>
      <c r="J4784" s="3" t="s">
        <v>19038</v>
      </c>
      <c r="L4784" s="3" t="s">
        <v>642</v>
      </c>
      <c r="P4784" s="3" t="s">
        <v>19039</v>
      </c>
      <c r="Q4784" s="3" t="s">
        <v>3290</v>
      </c>
      <c r="R4784" s="3" t="s">
        <v>19040</v>
      </c>
      <c r="S4784" s="3" t="s">
        <v>3292</v>
      </c>
      <c r="U4784" s="3" t="s">
        <v>19041</v>
      </c>
      <c r="V4784" s="5" t="s">
        <v>19042</v>
      </c>
      <c r="X4784" s="3">
        <v>572175.0</v>
      </c>
    </row>
    <row r="4785" hidden="1">
      <c r="A4785" s="3" t="s">
        <v>4647</v>
      </c>
      <c r="B4785" s="3">
        <v>377.0</v>
      </c>
      <c r="C4785" s="3">
        <v>2013.0</v>
      </c>
      <c r="D4785" s="3" t="s">
        <v>19043</v>
      </c>
      <c r="E4785" s="3">
        <v>572282.0</v>
      </c>
      <c r="H4785" s="3" t="s">
        <v>9201</v>
      </c>
      <c r="J4785" s="3" t="s">
        <v>19044</v>
      </c>
      <c r="L4785" s="3" t="s">
        <v>642</v>
      </c>
      <c r="P4785" s="3" t="s">
        <v>19039</v>
      </c>
      <c r="Q4785" s="3" t="s">
        <v>3290</v>
      </c>
      <c r="R4785" s="3" t="s">
        <v>19040</v>
      </c>
      <c r="S4785" s="3" t="s">
        <v>3292</v>
      </c>
      <c r="U4785" s="3" t="s">
        <v>19045</v>
      </c>
      <c r="V4785" s="5" t="s">
        <v>19046</v>
      </c>
      <c r="X4785" s="3">
        <v>572282.0</v>
      </c>
    </row>
    <row r="4786" hidden="1">
      <c r="A4786" s="3" t="s">
        <v>5564</v>
      </c>
      <c r="B4786" s="3">
        <v>7545.0</v>
      </c>
      <c r="C4786" s="3">
        <v>2013.0</v>
      </c>
      <c r="D4786" s="3" t="s">
        <v>19047</v>
      </c>
      <c r="E4786" s="3">
        <v>572545.0</v>
      </c>
      <c r="F4786" s="3">
        <v>571493.0</v>
      </c>
      <c r="H4786" s="3" t="s">
        <v>13041</v>
      </c>
      <c r="J4786" s="3" t="s">
        <v>19048</v>
      </c>
      <c r="L4786" s="3" t="s">
        <v>8153</v>
      </c>
      <c r="M4786" s="3">
        <v>74283.0</v>
      </c>
      <c r="N4786" s="3" t="s">
        <v>302</v>
      </c>
      <c r="O4786" s="3" t="s">
        <v>342</v>
      </c>
      <c r="P4786" s="3" t="s">
        <v>19026</v>
      </c>
      <c r="Q4786" s="3" t="s">
        <v>1502</v>
      </c>
      <c r="R4786" s="3" t="s">
        <v>19049</v>
      </c>
      <c r="S4786" s="3" t="s">
        <v>1502</v>
      </c>
      <c r="U4786" s="3" t="s">
        <v>6805</v>
      </c>
      <c r="V4786" s="5" t="s">
        <v>19050</v>
      </c>
      <c r="X4786" s="3">
        <v>572545.0</v>
      </c>
    </row>
    <row r="4787" hidden="1">
      <c r="A4787" s="3" t="s">
        <v>987</v>
      </c>
      <c r="B4787" s="3">
        <v>133.0</v>
      </c>
      <c r="C4787" s="3">
        <v>2013.0</v>
      </c>
      <c r="D4787" s="3" t="s">
        <v>19051</v>
      </c>
      <c r="E4787" s="3">
        <v>572663.0</v>
      </c>
      <c r="H4787" s="3" t="s">
        <v>6288</v>
      </c>
      <c r="I4787" s="3" t="s">
        <v>2791</v>
      </c>
      <c r="J4787" s="3" t="s">
        <v>19052</v>
      </c>
      <c r="L4787" s="3" t="s">
        <v>642</v>
      </c>
      <c r="P4787" s="3" t="s">
        <v>19039</v>
      </c>
      <c r="Q4787" s="3" t="s">
        <v>3290</v>
      </c>
      <c r="R4787" s="3" t="s">
        <v>19040</v>
      </c>
      <c r="S4787" s="3" t="s">
        <v>3292</v>
      </c>
      <c r="U4787" s="3" t="s">
        <v>19053</v>
      </c>
      <c r="V4787" s="5" t="s">
        <v>19054</v>
      </c>
      <c r="X4787" s="3">
        <v>572663.0</v>
      </c>
    </row>
    <row r="4788" hidden="1">
      <c r="A4788" s="3" t="s">
        <v>4647</v>
      </c>
      <c r="B4788" s="3">
        <v>480.0</v>
      </c>
      <c r="C4788" s="3">
        <v>2013.0</v>
      </c>
      <c r="D4788" s="3" t="s">
        <v>19055</v>
      </c>
      <c r="E4788" s="3">
        <v>572741.0</v>
      </c>
      <c r="H4788" s="3" t="s">
        <v>9201</v>
      </c>
      <c r="J4788" s="3" t="s">
        <v>19056</v>
      </c>
      <c r="L4788" s="3" t="s">
        <v>642</v>
      </c>
      <c r="P4788" s="3" t="s">
        <v>19039</v>
      </c>
      <c r="Q4788" s="3" t="s">
        <v>3290</v>
      </c>
      <c r="R4788" s="3" t="s">
        <v>19040</v>
      </c>
      <c r="S4788" s="3" t="s">
        <v>3292</v>
      </c>
      <c r="U4788" s="3" t="s">
        <v>19057</v>
      </c>
      <c r="V4788" s="5" t="s">
        <v>19058</v>
      </c>
      <c r="X4788" s="3">
        <v>572741.0</v>
      </c>
    </row>
    <row r="4789" hidden="1">
      <c r="A4789" s="3" t="s">
        <v>1511</v>
      </c>
      <c r="B4789" s="3">
        <v>4350.0</v>
      </c>
      <c r="C4789" s="3">
        <v>2013.0</v>
      </c>
      <c r="D4789" s="3" t="s">
        <v>19059</v>
      </c>
      <c r="E4789" s="3">
        <v>572827.0</v>
      </c>
      <c r="H4789" s="3" t="s">
        <v>1513</v>
      </c>
      <c r="I4789" s="3" t="s">
        <v>2791</v>
      </c>
      <c r="J4789" s="3" t="s">
        <v>19060</v>
      </c>
      <c r="L4789" s="3" t="s">
        <v>19061</v>
      </c>
      <c r="M4789" s="3">
        <v>168175.0</v>
      </c>
      <c r="N4789" s="3" t="s">
        <v>786</v>
      </c>
      <c r="O4789" s="3" t="s">
        <v>1805</v>
      </c>
      <c r="P4789" s="3" t="s">
        <v>19062</v>
      </c>
      <c r="Q4789" s="3" t="s">
        <v>1502</v>
      </c>
      <c r="R4789" s="3" t="s">
        <v>19063</v>
      </c>
      <c r="S4789" s="3" t="s">
        <v>1502</v>
      </c>
      <c r="U4789" s="3" t="s">
        <v>439</v>
      </c>
      <c r="V4789" s="5" t="s">
        <v>19064</v>
      </c>
      <c r="X4789" s="3">
        <v>572827.0</v>
      </c>
    </row>
    <row r="4790" hidden="1">
      <c r="A4790" s="3" t="s">
        <v>5564</v>
      </c>
      <c r="B4790" s="3">
        <v>7577.0</v>
      </c>
      <c r="C4790" s="3">
        <v>2013.0</v>
      </c>
      <c r="D4790" s="3" t="s">
        <v>19065</v>
      </c>
      <c r="E4790" s="3">
        <v>572998.0</v>
      </c>
      <c r="H4790" s="3" t="s">
        <v>6463</v>
      </c>
      <c r="J4790" s="3" t="s">
        <v>19066</v>
      </c>
      <c r="L4790" s="3" t="s">
        <v>212</v>
      </c>
      <c r="M4790" s="3">
        <v>160575.0</v>
      </c>
      <c r="N4790" s="3" t="s">
        <v>1586</v>
      </c>
      <c r="O4790" s="3" t="s">
        <v>342</v>
      </c>
      <c r="P4790" s="3" t="s">
        <v>19067</v>
      </c>
      <c r="Q4790" s="3" t="s">
        <v>1502</v>
      </c>
      <c r="R4790" s="3" t="s">
        <v>283</v>
      </c>
      <c r="S4790" s="3" t="s">
        <v>1502</v>
      </c>
      <c r="U4790" s="3" t="s">
        <v>439</v>
      </c>
      <c r="V4790" s="5" t="s">
        <v>19068</v>
      </c>
      <c r="X4790" s="3">
        <v>572998.0</v>
      </c>
    </row>
    <row r="4791" hidden="1">
      <c r="A4791" s="3" t="s">
        <v>271</v>
      </c>
      <c r="B4791" s="3">
        <v>233.0</v>
      </c>
      <c r="C4791" s="3">
        <v>2013.0</v>
      </c>
      <c r="R4791" s="3" t="s">
        <v>4909</v>
      </c>
      <c r="U4791" s="3" t="s">
        <v>4910</v>
      </c>
      <c r="X4791" s="3">
        <v>572999.0</v>
      </c>
    </row>
    <row r="4792" hidden="1">
      <c r="A4792" s="3" t="s">
        <v>987</v>
      </c>
      <c r="B4792" s="3">
        <v>135.0</v>
      </c>
      <c r="C4792" s="3">
        <v>2013.0</v>
      </c>
      <c r="D4792" s="3" t="s">
        <v>19069</v>
      </c>
      <c r="E4792" s="3">
        <v>573043.0</v>
      </c>
      <c r="H4792" s="3" t="s">
        <v>6288</v>
      </c>
      <c r="I4792" s="3" t="s">
        <v>2791</v>
      </c>
      <c r="J4792" s="3" t="s">
        <v>19070</v>
      </c>
      <c r="L4792" s="3" t="s">
        <v>642</v>
      </c>
      <c r="P4792" s="3" t="s">
        <v>19039</v>
      </c>
      <c r="Q4792" s="3" t="s">
        <v>3290</v>
      </c>
      <c r="R4792" s="3" t="s">
        <v>19071</v>
      </c>
      <c r="S4792" s="3" t="s">
        <v>3292</v>
      </c>
      <c r="U4792" s="3" t="s">
        <v>19072</v>
      </c>
      <c r="V4792" s="5" t="s">
        <v>19073</v>
      </c>
      <c r="X4792" s="3">
        <v>573043.0</v>
      </c>
    </row>
    <row r="4793" hidden="1">
      <c r="A4793" s="3" t="s">
        <v>4647</v>
      </c>
      <c r="B4793" s="3">
        <v>552.0</v>
      </c>
      <c r="C4793" s="3">
        <v>2013.0</v>
      </c>
      <c r="D4793" s="3" t="s">
        <v>19074</v>
      </c>
      <c r="E4793" s="3">
        <v>573062.0</v>
      </c>
      <c r="H4793" s="3" t="s">
        <v>9201</v>
      </c>
      <c r="J4793" s="3" t="s">
        <v>19075</v>
      </c>
      <c r="L4793" s="3" t="s">
        <v>642</v>
      </c>
      <c r="P4793" s="3" t="s">
        <v>19039</v>
      </c>
      <c r="Q4793" s="3" t="s">
        <v>3290</v>
      </c>
      <c r="R4793" s="3" t="s">
        <v>19071</v>
      </c>
      <c r="S4793" s="3" t="s">
        <v>3292</v>
      </c>
      <c r="U4793" s="3" t="s">
        <v>19076</v>
      </c>
      <c r="V4793" s="5" t="s">
        <v>19077</v>
      </c>
      <c r="X4793" s="3">
        <v>573062.0</v>
      </c>
    </row>
    <row r="4794" hidden="1">
      <c r="A4794" s="3" t="s">
        <v>271</v>
      </c>
      <c r="B4794" s="3">
        <v>258.0</v>
      </c>
      <c r="C4794" s="3">
        <v>2013.0</v>
      </c>
      <c r="R4794" s="3" t="s">
        <v>4909</v>
      </c>
      <c r="U4794" s="3" t="s">
        <v>4910</v>
      </c>
      <c r="X4794" s="3">
        <v>573197.0</v>
      </c>
    </row>
    <row r="4795" hidden="1">
      <c r="A4795" s="3" t="s">
        <v>987</v>
      </c>
      <c r="B4795" s="3">
        <v>145.0</v>
      </c>
      <c r="C4795" s="3">
        <v>2013.0</v>
      </c>
      <c r="D4795" s="3" t="s">
        <v>19078</v>
      </c>
      <c r="E4795" s="3">
        <v>573294.0</v>
      </c>
      <c r="H4795" s="3" t="s">
        <v>6288</v>
      </c>
      <c r="I4795" s="3" t="s">
        <v>2791</v>
      </c>
      <c r="J4795" s="3" t="s">
        <v>19079</v>
      </c>
      <c r="L4795" s="3" t="s">
        <v>642</v>
      </c>
      <c r="P4795" s="3" t="s">
        <v>19026</v>
      </c>
      <c r="Q4795" s="3" t="s">
        <v>3290</v>
      </c>
      <c r="R4795" s="3" t="s">
        <v>19080</v>
      </c>
      <c r="S4795" s="3" t="s">
        <v>3292</v>
      </c>
      <c r="U4795" s="3" t="s">
        <v>19081</v>
      </c>
      <c r="V4795" s="5" t="s">
        <v>19082</v>
      </c>
      <c r="X4795" s="3">
        <v>573294.0</v>
      </c>
    </row>
    <row r="4796" hidden="1">
      <c r="A4796" s="3" t="s">
        <v>4647</v>
      </c>
      <c r="B4796" s="3">
        <v>714.0</v>
      </c>
      <c r="C4796" s="3">
        <v>2013.0</v>
      </c>
      <c r="D4796" s="3" t="s">
        <v>19083</v>
      </c>
      <c r="E4796" s="3">
        <v>573382.0</v>
      </c>
      <c r="H4796" s="3" t="s">
        <v>19084</v>
      </c>
      <c r="J4796" s="3" t="s">
        <v>19085</v>
      </c>
      <c r="L4796" s="3" t="s">
        <v>642</v>
      </c>
      <c r="P4796" s="3" t="s">
        <v>19026</v>
      </c>
      <c r="Q4796" s="3" t="s">
        <v>3290</v>
      </c>
      <c r="R4796" s="3" t="s">
        <v>19086</v>
      </c>
      <c r="S4796" s="3" t="s">
        <v>3292</v>
      </c>
      <c r="U4796" s="3" t="s">
        <v>19087</v>
      </c>
      <c r="V4796" s="5" t="s">
        <v>19088</v>
      </c>
      <c r="X4796" s="3">
        <v>573382.0</v>
      </c>
    </row>
    <row r="4797" hidden="1">
      <c r="A4797" s="3" t="s">
        <v>271</v>
      </c>
      <c r="B4797" s="3">
        <v>5425.0</v>
      </c>
      <c r="C4797" s="3">
        <v>2013.0</v>
      </c>
      <c r="D4797" s="3" t="s">
        <v>19089</v>
      </c>
      <c r="E4797" s="3">
        <v>573502.0</v>
      </c>
      <c r="H4797" s="3" t="s">
        <v>274</v>
      </c>
      <c r="I4797" s="3" t="s">
        <v>2589</v>
      </c>
      <c r="J4797" s="3" t="s">
        <v>19090</v>
      </c>
      <c r="K4797" s="3" t="s">
        <v>19091</v>
      </c>
      <c r="L4797" s="3" t="s">
        <v>572</v>
      </c>
      <c r="M4797" s="3">
        <v>167722.0</v>
      </c>
      <c r="N4797" s="3" t="s">
        <v>1320</v>
      </c>
      <c r="O4797" s="3" t="s">
        <v>331</v>
      </c>
      <c r="P4797" s="3" t="s">
        <v>19092</v>
      </c>
      <c r="Q4797" s="3" t="s">
        <v>1161</v>
      </c>
      <c r="R4797" s="3" t="s">
        <v>19093</v>
      </c>
      <c r="S4797" s="3" t="s">
        <v>284</v>
      </c>
      <c r="T4797" s="3" t="s">
        <v>19094</v>
      </c>
      <c r="U4797" s="3" t="s">
        <v>439</v>
      </c>
      <c r="V4797" s="5" t="s">
        <v>19095</v>
      </c>
      <c r="W4797" s="3" t="s">
        <v>19096</v>
      </c>
      <c r="X4797" s="3">
        <v>573502.0</v>
      </c>
    </row>
    <row r="4798" hidden="1">
      <c r="A4798" s="3" t="s">
        <v>5564</v>
      </c>
      <c r="B4798" s="3">
        <v>7599.0</v>
      </c>
      <c r="C4798" s="3">
        <v>2013.0</v>
      </c>
      <c r="D4798" s="3" t="s">
        <v>19097</v>
      </c>
      <c r="E4798" s="3">
        <v>573553.0</v>
      </c>
      <c r="H4798" s="3" t="s">
        <v>8964</v>
      </c>
      <c r="J4798" s="3" t="s">
        <v>19098</v>
      </c>
      <c r="L4798" s="3" t="s">
        <v>10950</v>
      </c>
      <c r="M4798" s="3">
        <v>141400.0</v>
      </c>
      <c r="N4798" s="3" t="s">
        <v>341</v>
      </c>
      <c r="O4798" s="3" t="s">
        <v>331</v>
      </c>
      <c r="P4798" s="3" t="s">
        <v>19092</v>
      </c>
      <c r="Q4798" s="3" t="s">
        <v>1502</v>
      </c>
      <c r="R4798" s="3" t="s">
        <v>19099</v>
      </c>
      <c r="S4798" s="3" t="s">
        <v>1502</v>
      </c>
      <c r="U4798" s="3" t="s">
        <v>287</v>
      </c>
      <c r="V4798" s="5" t="s">
        <v>19100</v>
      </c>
      <c r="X4798" s="3">
        <v>573553.0</v>
      </c>
    </row>
    <row r="4799" hidden="1">
      <c r="A4799" s="3" t="s">
        <v>5564</v>
      </c>
      <c r="B4799" s="3">
        <v>7602.0</v>
      </c>
      <c r="C4799" s="3">
        <v>2013.0</v>
      </c>
      <c r="D4799" s="3" t="s">
        <v>19101</v>
      </c>
      <c r="E4799" s="3">
        <v>573591.0</v>
      </c>
      <c r="F4799" s="3">
        <v>571493.0</v>
      </c>
      <c r="H4799" s="3" t="s">
        <v>13041</v>
      </c>
      <c r="J4799" s="3" t="s">
        <v>19048</v>
      </c>
      <c r="L4799" s="3" t="s">
        <v>18713</v>
      </c>
      <c r="M4799" s="3">
        <v>167617.0</v>
      </c>
      <c r="N4799" s="3" t="s">
        <v>302</v>
      </c>
      <c r="O4799" s="3" t="s">
        <v>342</v>
      </c>
      <c r="P4799" s="3" t="s">
        <v>19092</v>
      </c>
      <c r="Q4799" s="3" t="s">
        <v>1502</v>
      </c>
      <c r="R4799" s="3" t="s">
        <v>19102</v>
      </c>
      <c r="S4799" s="3" t="s">
        <v>1502</v>
      </c>
      <c r="U4799" s="3" t="s">
        <v>6805</v>
      </c>
      <c r="V4799" s="5" t="s">
        <v>19103</v>
      </c>
      <c r="X4799" s="3">
        <v>573591.0</v>
      </c>
    </row>
    <row r="4800" hidden="1">
      <c r="A4800" s="3" t="s">
        <v>271</v>
      </c>
      <c r="B4800" s="3">
        <v>58.0</v>
      </c>
      <c r="C4800" s="3">
        <v>2013.0</v>
      </c>
      <c r="R4800" s="3" t="s">
        <v>4909</v>
      </c>
      <c r="U4800" s="3" t="s">
        <v>4910</v>
      </c>
      <c r="X4800" s="3">
        <v>573752.0</v>
      </c>
    </row>
    <row r="4801" hidden="1">
      <c r="A4801" s="3" t="s">
        <v>271</v>
      </c>
      <c r="B4801" s="3">
        <v>5454.0</v>
      </c>
      <c r="C4801" s="3">
        <v>2013.0</v>
      </c>
      <c r="D4801" s="3" t="s">
        <v>19104</v>
      </c>
      <c r="E4801" s="3">
        <v>573936.0</v>
      </c>
      <c r="H4801" s="3" t="s">
        <v>274</v>
      </c>
      <c r="I4801" s="3" t="s">
        <v>5648</v>
      </c>
      <c r="J4801" s="3" t="s">
        <v>19105</v>
      </c>
      <c r="K4801" s="3" t="s">
        <v>19033</v>
      </c>
      <c r="L4801" s="3" t="s">
        <v>43</v>
      </c>
      <c r="M4801" s="3">
        <v>141379.0</v>
      </c>
      <c r="N4801" s="3" t="s">
        <v>330</v>
      </c>
      <c r="O4801" s="3" t="s">
        <v>774</v>
      </c>
      <c r="P4801" s="3" t="s">
        <v>18609</v>
      </c>
      <c r="Q4801" s="3" t="s">
        <v>1161</v>
      </c>
      <c r="R4801" s="3" t="s">
        <v>19106</v>
      </c>
      <c r="S4801" s="3" t="s">
        <v>284</v>
      </c>
      <c r="T4801" s="3" t="s">
        <v>19035</v>
      </c>
      <c r="U4801" s="3" t="s">
        <v>439</v>
      </c>
      <c r="V4801" s="5" t="s">
        <v>19107</v>
      </c>
      <c r="W4801" s="3" t="s">
        <v>19108</v>
      </c>
      <c r="X4801" s="3">
        <v>573936.0</v>
      </c>
    </row>
    <row r="4802" hidden="1">
      <c r="A4802" s="3" t="s">
        <v>271</v>
      </c>
      <c r="B4802" s="3">
        <v>5458.0</v>
      </c>
      <c r="C4802" s="3">
        <v>2013.0</v>
      </c>
      <c r="D4802" s="3" t="s">
        <v>19109</v>
      </c>
      <c r="E4802" s="3">
        <v>574061.0</v>
      </c>
      <c r="H4802" s="3" t="s">
        <v>274</v>
      </c>
      <c r="I4802" s="3" t="s">
        <v>2406</v>
      </c>
      <c r="J4802" s="3" t="s">
        <v>19110</v>
      </c>
      <c r="L4802" s="3" t="s">
        <v>544</v>
      </c>
      <c r="M4802" s="3">
        <v>149327.0</v>
      </c>
      <c r="N4802" s="3" t="s">
        <v>1314</v>
      </c>
      <c r="O4802" s="3" t="s">
        <v>10752</v>
      </c>
      <c r="P4802" s="3" t="s">
        <v>18609</v>
      </c>
      <c r="Q4802" s="3" t="s">
        <v>1161</v>
      </c>
      <c r="R4802" s="3" t="s">
        <v>19111</v>
      </c>
      <c r="S4802" s="3" t="s">
        <v>284</v>
      </c>
      <c r="T4802" s="3" t="s">
        <v>19112</v>
      </c>
      <c r="U4802" s="3" t="s">
        <v>439</v>
      </c>
      <c r="V4802" s="5" t="s">
        <v>19113</v>
      </c>
      <c r="X4802" s="3">
        <v>574061.0</v>
      </c>
    </row>
    <row r="4803" hidden="1">
      <c r="A4803" s="3" t="s">
        <v>11047</v>
      </c>
      <c r="B4803" s="3">
        <v>8.0</v>
      </c>
      <c r="C4803" s="3">
        <v>2013.0</v>
      </c>
      <c r="D4803" s="3" t="s">
        <v>19114</v>
      </c>
      <c r="E4803" s="3">
        <v>574071.0</v>
      </c>
      <c r="F4803" s="3">
        <v>561791.0</v>
      </c>
      <c r="H4803" s="3" t="s">
        <v>11049</v>
      </c>
      <c r="I4803" s="3" t="s">
        <v>2589</v>
      </c>
      <c r="J4803" s="3" t="s">
        <v>19115</v>
      </c>
      <c r="K4803" s="3" t="s">
        <v>19116</v>
      </c>
      <c r="L4803" s="3" t="s">
        <v>19117</v>
      </c>
      <c r="P4803" s="3" t="s">
        <v>19092</v>
      </c>
      <c r="Q4803" s="3" t="s">
        <v>1502</v>
      </c>
      <c r="R4803" s="3" t="s">
        <v>283</v>
      </c>
      <c r="S4803" s="3" t="s">
        <v>1502</v>
      </c>
      <c r="T4803" s="3" t="s">
        <v>19118</v>
      </c>
      <c r="U4803" s="3" t="s">
        <v>439</v>
      </c>
      <c r="V4803" s="5" t="s">
        <v>19119</v>
      </c>
      <c r="X4803" s="3">
        <v>574071.0</v>
      </c>
    </row>
    <row r="4804">
      <c r="A4804" s="3" t="s">
        <v>271</v>
      </c>
      <c r="B4804" s="3">
        <v>5462.0</v>
      </c>
      <c r="C4804" s="3">
        <v>2013.0</v>
      </c>
      <c r="D4804" s="3" t="s">
        <v>19120</v>
      </c>
      <c r="E4804" s="3">
        <v>574113.0</v>
      </c>
      <c r="H4804" s="3" t="s">
        <v>274</v>
      </c>
      <c r="I4804" s="3" t="s">
        <v>2858</v>
      </c>
      <c r="J4804" s="3" t="s">
        <v>19121</v>
      </c>
      <c r="L4804" s="3" t="s">
        <v>12107</v>
      </c>
      <c r="M4804" s="3">
        <v>141527.0</v>
      </c>
      <c r="N4804" s="3" t="s">
        <v>341</v>
      </c>
      <c r="O4804" s="3" t="s">
        <v>1753</v>
      </c>
      <c r="P4804" s="3" t="s">
        <v>19122</v>
      </c>
      <c r="Q4804" s="3" t="s">
        <v>1161</v>
      </c>
      <c r="R4804" s="3" t="s">
        <v>19123</v>
      </c>
      <c r="S4804" s="3" t="s">
        <v>284</v>
      </c>
      <c r="T4804" s="3" t="s">
        <v>19124</v>
      </c>
      <c r="U4804" s="3" t="s">
        <v>4222</v>
      </c>
      <c r="V4804" s="5" t="s">
        <v>19125</v>
      </c>
      <c r="X4804" s="3">
        <v>574113.0</v>
      </c>
    </row>
    <row r="4805" hidden="1">
      <c r="A4805" s="3" t="s">
        <v>1419</v>
      </c>
      <c r="B4805" s="3">
        <v>193.0</v>
      </c>
      <c r="C4805" s="3">
        <v>2013.0</v>
      </c>
      <c r="D4805" s="3" t="s">
        <v>19126</v>
      </c>
      <c r="E4805" s="3">
        <v>574124.0</v>
      </c>
      <c r="H4805" s="3" t="s">
        <v>1421</v>
      </c>
      <c r="I4805" s="3" t="s">
        <v>3661</v>
      </c>
      <c r="J4805" s="3" t="s">
        <v>19127</v>
      </c>
      <c r="L4805" s="3" t="s">
        <v>402</v>
      </c>
      <c r="M4805" s="3">
        <v>74780.0</v>
      </c>
      <c r="N4805" s="3" t="s">
        <v>302</v>
      </c>
      <c r="O4805" s="3" t="s">
        <v>342</v>
      </c>
      <c r="P4805" s="3" t="s">
        <v>19122</v>
      </c>
      <c r="Q4805" s="3" t="s">
        <v>282</v>
      </c>
      <c r="R4805" s="3" t="s">
        <v>19128</v>
      </c>
      <c r="S4805" s="3" t="s">
        <v>284</v>
      </c>
      <c r="T4805" s="3" t="s">
        <v>19129</v>
      </c>
      <c r="U4805" s="3" t="s">
        <v>287</v>
      </c>
      <c r="V4805" s="5" t="s">
        <v>19130</v>
      </c>
      <c r="X4805" s="3">
        <v>574124.0</v>
      </c>
    </row>
    <row r="4806" hidden="1">
      <c r="A4806" s="3" t="s">
        <v>271</v>
      </c>
      <c r="B4806" s="3">
        <v>5473.0</v>
      </c>
      <c r="C4806" s="3">
        <v>2013.0</v>
      </c>
      <c r="D4806" s="3" t="s">
        <v>19131</v>
      </c>
      <c r="E4806" s="3">
        <v>574218.0</v>
      </c>
      <c r="H4806" s="3" t="s">
        <v>274</v>
      </c>
      <c r="I4806" s="3" t="s">
        <v>3574</v>
      </c>
      <c r="J4806" s="3" t="s">
        <v>19132</v>
      </c>
      <c r="K4806" s="3" t="s">
        <v>17758</v>
      </c>
      <c r="L4806" s="3" t="s">
        <v>377</v>
      </c>
      <c r="M4806" s="3">
        <v>68731.0</v>
      </c>
      <c r="N4806" s="3" t="s">
        <v>1140</v>
      </c>
      <c r="O4806" s="3" t="s">
        <v>426</v>
      </c>
      <c r="P4806" s="3" t="s">
        <v>19122</v>
      </c>
      <c r="Q4806" s="3" t="s">
        <v>1175</v>
      </c>
      <c r="R4806" s="3" t="s">
        <v>19133</v>
      </c>
      <c r="S4806" s="3" t="s">
        <v>284</v>
      </c>
      <c r="T4806" s="3" t="s">
        <v>19134</v>
      </c>
      <c r="U4806" s="3" t="s">
        <v>439</v>
      </c>
      <c r="V4806" s="5" t="s">
        <v>19135</v>
      </c>
      <c r="W4806" s="3" t="s">
        <v>19136</v>
      </c>
      <c r="X4806" s="3">
        <v>574218.0</v>
      </c>
    </row>
    <row r="4807" hidden="1">
      <c r="A4807" s="3" t="s">
        <v>271</v>
      </c>
      <c r="B4807" s="3">
        <v>140.0</v>
      </c>
      <c r="C4807" s="3">
        <v>2013.0</v>
      </c>
      <c r="R4807" s="3" t="s">
        <v>4909</v>
      </c>
      <c r="U4807" s="3" t="s">
        <v>4910</v>
      </c>
      <c r="X4807" s="3">
        <v>574255.0</v>
      </c>
    </row>
    <row r="4808" hidden="1">
      <c r="A4808" s="3" t="s">
        <v>1511</v>
      </c>
      <c r="B4808" s="3">
        <v>4389.0</v>
      </c>
      <c r="C4808" s="3">
        <v>2013.0</v>
      </c>
      <c r="D4808" s="3" t="s">
        <v>19137</v>
      </c>
      <c r="E4808" s="3">
        <v>575060.0</v>
      </c>
      <c r="H4808" s="3" t="s">
        <v>1513</v>
      </c>
      <c r="I4808" s="3" t="s">
        <v>3331</v>
      </c>
      <c r="J4808" s="3" t="s">
        <v>19138</v>
      </c>
      <c r="L4808" s="3" t="s">
        <v>137</v>
      </c>
      <c r="P4808" s="3" t="s">
        <v>19139</v>
      </c>
      <c r="Q4808" s="3" t="s">
        <v>1502</v>
      </c>
      <c r="R4808" s="3" t="s">
        <v>19140</v>
      </c>
      <c r="S4808" s="3" t="s">
        <v>1502</v>
      </c>
      <c r="U4808" s="3" t="s">
        <v>287</v>
      </c>
      <c r="V4808" s="5" t="s">
        <v>19141</v>
      </c>
      <c r="X4808" s="3">
        <v>575060.0</v>
      </c>
    </row>
    <row r="4809" hidden="1">
      <c r="A4809" s="3" t="s">
        <v>1511</v>
      </c>
      <c r="B4809" s="3">
        <v>4390.0</v>
      </c>
      <c r="C4809" s="3">
        <v>2013.0</v>
      </c>
      <c r="D4809" s="3" t="s">
        <v>19142</v>
      </c>
      <c r="E4809" s="3">
        <v>575061.0</v>
      </c>
      <c r="H4809" s="3" t="s">
        <v>1513</v>
      </c>
      <c r="I4809" s="3" t="s">
        <v>705</v>
      </c>
      <c r="J4809" s="3" t="s">
        <v>19143</v>
      </c>
      <c r="L4809" s="3" t="s">
        <v>137</v>
      </c>
      <c r="P4809" s="3" t="s">
        <v>19139</v>
      </c>
      <c r="Q4809" s="3" t="s">
        <v>1502</v>
      </c>
      <c r="R4809" s="3" t="s">
        <v>19140</v>
      </c>
      <c r="S4809" s="3" t="s">
        <v>1502</v>
      </c>
      <c r="U4809" s="3" t="s">
        <v>439</v>
      </c>
      <c r="V4809" s="5" t="s">
        <v>19144</v>
      </c>
      <c r="X4809" s="3">
        <v>575061.0</v>
      </c>
    </row>
    <row r="4810" hidden="1">
      <c r="A4810" s="3" t="s">
        <v>271</v>
      </c>
      <c r="B4810" s="3">
        <v>5478.0</v>
      </c>
      <c r="C4810" s="3">
        <v>2013.0</v>
      </c>
      <c r="D4810" s="3" t="s">
        <v>19145</v>
      </c>
      <c r="E4810" s="3">
        <v>575112.0</v>
      </c>
      <c r="H4810" s="3" t="s">
        <v>274</v>
      </c>
      <c r="I4810" s="3" t="s">
        <v>2589</v>
      </c>
      <c r="J4810" s="3" t="s">
        <v>19146</v>
      </c>
      <c r="K4810" s="3" t="s">
        <v>4533</v>
      </c>
      <c r="L4810" s="3" t="s">
        <v>544</v>
      </c>
      <c r="M4810" s="3">
        <v>149327.0</v>
      </c>
      <c r="N4810" s="3" t="s">
        <v>1314</v>
      </c>
      <c r="O4810" s="3" t="s">
        <v>10752</v>
      </c>
      <c r="P4810" s="3" t="s">
        <v>19139</v>
      </c>
      <c r="Q4810" s="3" t="s">
        <v>282</v>
      </c>
      <c r="R4810" s="3" t="s">
        <v>19147</v>
      </c>
      <c r="S4810" s="3" t="s">
        <v>799</v>
      </c>
      <c r="T4810" s="3" t="s">
        <v>19148</v>
      </c>
      <c r="U4810" s="3" t="s">
        <v>287</v>
      </c>
      <c r="V4810" s="5" t="s">
        <v>19149</v>
      </c>
      <c r="X4810" s="3">
        <v>575112.0</v>
      </c>
    </row>
    <row r="4811" hidden="1">
      <c r="A4811" s="3" t="s">
        <v>1511</v>
      </c>
      <c r="B4811" s="3">
        <v>4458.0</v>
      </c>
      <c r="C4811" s="3">
        <v>2013.0</v>
      </c>
      <c r="D4811" s="3" t="s">
        <v>19150</v>
      </c>
      <c r="E4811" s="3">
        <v>575198.0</v>
      </c>
      <c r="H4811" s="3" t="s">
        <v>1513</v>
      </c>
      <c r="I4811" s="3" t="s">
        <v>705</v>
      </c>
      <c r="J4811" s="3" t="s">
        <v>19151</v>
      </c>
      <c r="L4811" s="3" t="s">
        <v>544</v>
      </c>
      <c r="M4811" s="3">
        <v>149327.0</v>
      </c>
      <c r="N4811" s="3" t="s">
        <v>1314</v>
      </c>
      <c r="O4811" s="3" t="s">
        <v>10752</v>
      </c>
      <c r="P4811" s="3" t="s">
        <v>19139</v>
      </c>
      <c r="Q4811" s="3" t="s">
        <v>1502</v>
      </c>
      <c r="R4811" s="3" t="s">
        <v>19140</v>
      </c>
      <c r="S4811" s="3" t="s">
        <v>1502</v>
      </c>
      <c r="U4811" s="3" t="s">
        <v>287</v>
      </c>
      <c r="V4811" s="5" t="s">
        <v>19152</v>
      </c>
      <c r="X4811" s="3">
        <v>575198.0</v>
      </c>
    </row>
    <row r="4812" hidden="1">
      <c r="A4812" s="3" t="s">
        <v>1511</v>
      </c>
      <c r="B4812" s="3">
        <v>4498.0</v>
      </c>
      <c r="C4812" s="3">
        <v>2013.0</v>
      </c>
      <c r="D4812" s="3" t="s">
        <v>19153</v>
      </c>
      <c r="E4812" s="3">
        <v>575251.0</v>
      </c>
      <c r="H4812" s="3" t="s">
        <v>1513</v>
      </c>
      <c r="I4812" s="3" t="s">
        <v>705</v>
      </c>
      <c r="J4812" s="3" t="s">
        <v>19154</v>
      </c>
      <c r="L4812" s="3" t="s">
        <v>544</v>
      </c>
      <c r="M4812" s="3">
        <v>149327.0</v>
      </c>
      <c r="N4812" s="3" t="s">
        <v>1314</v>
      </c>
      <c r="O4812" s="3" t="s">
        <v>10752</v>
      </c>
      <c r="P4812" s="3" t="s">
        <v>19139</v>
      </c>
      <c r="Q4812" s="3" t="s">
        <v>1502</v>
      </c>
      <c r="R4812" s="3" t="s">
        <v>19140</v>
      </c>
      <c r="S4812" s="3" t="s">
        <v>1502</v>
      </c>
      <c r="U4812" s="3" t="s">
        <v>287</v>
      </c>
      <c r="V4812" s="5" t="s">
        <v>19155</v>
      </c>
      <c r="X4812" s="3">
        <v>575251.0</v>
      </c>
    </row>
    <row r="4813" hidden="1">
      <c r="A4813" s="3" t="s">
        <v>5564</v>
      </c>
      <c r="B4813" s="3">
        <v>7665.0</v>
      </c>
      <c r="C4813" s="3">
        <v>2013.0</v>
      </c>
      <c r="D4813" s="3" t="s">
        <v>19156</v>
      </c>
      <c r="E4813" s="3">
        <v>575496.0</v>
      </c>
      <c r="H4813" s="3" t="s">
        <v>7189</v>
      </c>
      <c r="J4813" s="3" t="s">
        <v>19157</v>
      </c>
      <c r="L4813" s="3" t="s">
        <v>11526</v>
      </c>
      <c r="M4813" s="3">
        <v>141386.0</v>
      </c>
      <c r="N4813" s="3" t="s">
        <v>888</v>
      </c>
      <c r="O4813" s="3" t="s">
        <v>342</v>
      </c>
      <c r="P4813" s="3" t="s">
        <v>19158</v>
      </c>
      <c r="Q4813" s="3" t="s">
        <v>1502</v>
      </c>
      <c r="R4813" s="3" t="s">
        <v>19159</v>
      </c>
      <c r="S4813" s="3" t="s">
        <v>1502</v>
      </c>
      <c r="U4813" s="3" t="s">
        <v>287</v>
      </c>
      <c r="V4813" s="5" t="s">
        <v>19160</v>
      </c>
      <c r="X4813" s="3">
        <v>575496.0</v>
      </c>
    </row>
    <row r="4814" hidden="1">
      <c r="A4814" s="3" t="s">
        <v>271</v>
      </c>
      <c r="B4814" s="3">
        <v>261.0</v>
      </c>
      <c r="C4814" s="3">
        <v>2013.0</v>
      </c>
      <c r="R4814" s="3" t="s">
        <v>4909</v>
      </c>
      <c r="U4814" s="3" t="s">
        <v>4910</v>
      </c>
      <c r="X4814" s="3">
        <v>575515.0</v>
      </c>
    </row>
    <row r="4815" hidden="1">
      <c r="A4815" s="3" t="s">
        <v>271</v>
      </c>
      <c r="B4815" s="3">
        <v>141.0</v>
      </c>
      <c r="C4815" s="3">
        <v>2013.0</v>
      </c>
      <c r="R4815" s="3" t="s">
        <v>4909</v>
      </c>
      <c r="U4815" s="3" t="s">
        <v>4910</v>
      </c>
      <c r="X4815" s="3">
        <v>575570.0</v>
      </c>
    </row>
    <row r="4816" hidden="1">
      <c r="A4816" s="3" t="s">
        <v>271</v>
      </c>
      <c r="B4816" s="3">
        <v>145.0</v>
      </c>
      <c r="C4816" s="3">
        <v>2013.0</v>
      </c>
      <c r="R4816" s="3" t="s">
        <v>4909</v>
      </c>
      <c r="U4816" s="3" t="s">
        <v>4910</v>
      </c>
      <c r="X4816" s="3">
        <v>575576.0</v>
      </c>
    </row>
    <row r="4817" hidden="1">
      <c r="A4817" s="3" t="s">
        <v>271</v>
      </c>
      <c r="B4817" s="3">
        <v>5501.0</v>
      </c>
      <c r="C4817" s="3">
        <v>2013.0</v>
      </c>
      <c r="D4817" s="3" t="s">
        <v>19161</v>
      </c>
      <c r="E4817" s="3">
        <v>575661.0</v>
      </c>
      <c r="G4817" s="3" t="s">
        <v>19162</v>
      </c>
      <c r="H4817" s="3" t="s">
        <v>274</v>
      </c>
      <c r="I4817" s="3" t="s">
        <v>705</v>
      </c>
      <c r="J4817" s="3" t="s">
        <v>19163</v>
      </c>
      <c r="L4817" s="3" t="s">
        <v>18208</v>
      </c>
      <c r="N4817" s="3" t="s">
        <v>1217</v>
      </c>
      <c r="O4817" s="3" t="s">
        <v>342</v>
      </c>
      <c r="P4817" s="4">
        <v>41338.0</v>
      </c>
      <c r="Q4817" s="3" t="s">
        <v>1175</v>
      </c>
      <c r="R4817" s="3" t="s">
        <v>19164</v>
      </c>
      <c r="S4817" s="3" t="s">
        <v>284</v>
      </c>
      <c r="T4817" s="3" t="s">
        <v>19165</v>
      </c>
      <c r="U4817" s="3" t="s">
        <v>19166</v>
      </c>
      <c r="V4817" s="5" t="s">
        <v>19167</v>
      </c>
      <c r="X4817" s="3">
        <v>575661.0</v>
      </c>
    </row>
    <row r="4818" hidden="1">
      <c r="A4818" s="3" t="s">
        <v>271</v>
      </c>
      <c r="B4818" s="3">
        <v>5502.0</v>
      </c>
      <c r="C4818" s="3">
        <v>2013.0</v>
      </c>
      <c r="D4818" s="3" t="s">
        <v>19168</v>
      </c>
      <c r="E4818" s="3">
        <v>575666.0</v>
      </c>
      <c r="G4818" s="3" t="s">
        <v>19169</v>
      </c>
      <c r="H4818" s="3" t="s">
        <v>274</v>
      </c>
      <c r="I4818" s="3" t="s">
        <v>2589</v>
      </c>
      <c r="J4818" s="3" t="s">
        <v>19170</v>
      </c>
      <c r="L4818" s="3" t="s">
        <v>19171</v>
      </c>
      <c r="N4818" s="3" t="s">
        <v>278</v>
      </c>
      <c r="O4818" s="3" t="s">
        <v>342</v>
      </c>
      <c r="P4818" s="4">
        <v>41338.0</v>
      </c>
      <c r="Q4818" s="3" t="s">
        <v>1175</v>
      </c>
      <c r="R4818" s="3" t="s">
        <v>19172</v>
      </c>
      <c r="S4818" s="3" t="s">
        <v>284</v>
      </c>
      <c r="T4818" s="3" t="s">
        <v>19173</v>
      </c>
      <c r="U4818" s="3" t="s">
        <v>19174</v>
      </c>
      <c r="V4818" s="5" t="s">
        <v>19175</v>
      </c>
      <c r="X4818" s="3">
        <v>575666.0</v>
      </c>
    </row>
    <row r="4819" hidden="1">
      <c r="A4819" s="3" t="s">
        <v>271</v>
      </c>
      <c r="B4819" s="3">
        <v>116.0</v>
      </c>
      <c r="C4819" s="3">
        <v>2013.0</v>
      </c>
      <c r="R4819" s="3" t="s">
        <v>4909</v>
      </c>
      <c r="U4819" s="3" t="s">
        <v>4910</v>
      </c>
      <c r="X4819" s="3">
        <v>575933.0</v>
      </c>
    </row>
    <row r="4820" hidden="1">
      <c r="A4820" s="3" t="s">
        <v>271</v>
      </c>
      <c r="B4820" s="3">
        <v>5524.0</v>
      </c>
      <c r="C4820" s="3">
        <v>2013.0</v>
      </c>
      <c r="D4820" s="3" t="s">
        <v>19176</v>
      </c>
      <c r="E4820" s="3">
        <v>575959.0</v>
      </c>
      <c r="H4820" s="3" t="s">
        <v>274</v>
      </c>
      <c r="I4820" s="3" t="s">
        <v>1681</v>
      </c>
      <c r="J4820" s="3" t="s">
        <v>19177</v>
      </c>
      <c r="K4820" s="3" t="s">
        <v>19178</v>
      </c>
      <c r="L4820" s="3" t="s">
        <v>205</v>
      </c>
      <c r="M4820" s="3">
        <v>141421.0</v>
      </c>
      <c r="N4820" s="3" t="s">
        <v>278</v>
      </c>
      <c r="O4820" s="3" t="s">
        <v>1753</v>
      </c>
      <c r="P4820" s="4">
        <v>41460.0</v>
      </c>
      <c r="Q4820" s="3" t="s">
        <v>1161</v>
      </c>
      <c r="R4820" s="3" t="s">
        <v>19179</v>
      </c>
      <c r="S4820" s="3" t="s">
        <v>284</v>
      </c>
      <c r="T4820" s="3" t="s">
        <v>19180</v>
      </c>
      <c r="U4820" s="3" t="s">
        <v>439</v>
      </c>
      <c r="V4820" s="5" t="s">
        <v>19181</v>
      </c>
      <c r="W4820" s="3" t="s">
        <v>19182</v>
      </c>
      <c r="X4820" s="3">
        <v>575959.0</v>
      </c>
    </row>
    <row r="4821" hidden="1">
      <c r="A4821" s="3" t="s">
        <v>271</v>
      </c>
      <c r="B4821" s="3">
        <v>351.0</v>
      </c>
      <c r="C4821" s="3">
        <v>2013.0</v>
      </c>
      <c r="R4821" s="3" t="s">
        <v>4909</v>
      </c>
      <c r="U4821" s="3" t="s">
        <v>4910</v>
      </c>
      <c r="X4821" s="3">
        <v>575977.0</v>
      </c>
    </row>
    <row r="4822" hidden="1">
      <c r="A4822" s="3" t="s">
        <v>271</v>
      </c>
      <c r="B4822" s="3">
        <v>117.0</v>
      </c>
      <c r="C4822" s="3">
        <v>2013.0</v>
      </c>
      <c r="R4822" s="3" t="s">
        <v>4909</v>
      </c>
      <c r="U4822" s="3" t="s">
        <v>4910</v>
      </c>
      <c r="X4822" s="3">
        <v>575987.0</v>
      </c>
    </row>
    <row r="4823">
      <c r="A4823" s="3" t="s">
        <v>271</v>
      </c>
      <c r="B4823" s="3">
        <v>5547.0</v>
      </c>
      <c r="C4823" s="3">
        <v>2013.0</v>
      </c>
      <c r="D4823" s="3" t="s">
        <v>19183</v>
      </c>
      <c r="E4823" s="3">
        <v>576322.0</v>
      </c>
      <c r="H4823" s="3" t="s">
        <v>274</v>
      </c>
      <c r="I4823" s="3" t="s">
        <v>2589</v>
      </c>
      <c r="J4823" s="3" t="s">
        <v>19184</v>
      </c>
      <c r="K4823" s="3" t="s">
        <v>18959</v>
      </c>
      <c r="L4823" s="3" t="s">
        <v>238</v>
      </c>
      <c r="M4823" s="3">
        <v>160598.0</v>
      </c>
      <c r="N4823" s="3" t="s">
        <v>947</v>
      </c>
      <c r="O4823" s="3" t="s">
        <v>331</v>
      </c>
      <c r="P4823" s="4">
        <v>41522.0</v>
      </c>
      <c r="Q4823" s="3" t="s">
        <v>282</v>
      </c>
      <c r="R4823" s="3" t="s">
        <v>19185</v>
      </c>
      <c r="S4823" s="3" t="s">
        <v>799</v>
      </c>
      <c r="T4823" s="3" t="s">
        <v>18960</v>
      </c>
      <c r="U4823" s="3" t="s">
        <v>5281</v>
      </c>
      <c r="V4823" s="5" t="s">
        <v>19186</v>
      </c>
      <c r="X4823" s="3">
        <v>576322.0</v>
      </c>
    </row>
    <row r="4824" hidden="1">
      <c r="A4824" s="3" t="s">
        <v>271</v>
      </c>
      <c r="B4824" s="3">
        <v>5555.0</v>
      </c>
      <c r="C4824" s="3">
        <v>2013.0</v>
      </c>
      <c r="D4824" s="3" t="s">
        <v>19187</v>
      </c>
      <c r="E4824" s="3">
        <v>576366.0</v>
      </c>
      <c r="H4824" s="3" t="s">
        <v>274</v>
      </c>
      <c r="I4824" s="3" t="s">
        <v>2589</v>
      </c>
      <c r="J4824" s="3" t="s">
        <v>19188</v>
      </c>
      <c r="L4824" s="3" t="s">
        <v>473</v>
      </c>
      <c r="M4824" s="3">
        <v>160573.0</v>
      </c>
      <c r="N4824" s="3" t="s">
        <v>426</v>
      </c>
      <c r="O4824" s="3" t="s">
        <v>294</v>
      </c>
      <c r="P4824" s="4">
        <v>41522.0</v>
      </c>
      <c r="Q4824" s="3" t="s">
        <v>1175</v>
      </c>
      <c r="R4824" s="3" t="s">
        <v>19189</v>
      </c>
      <c r="S4824" s="3" t="s">
        <v>284</v>
      </c>
      <c r="T4824" s="3" t="s">
        <v>19190</v>
      </c>
      <c r="U4824" s="3" t="s">
        <v>19191</v>
      </c>
      <c r="V4824" s="5" t="s">
        <v>19192</v>
      </c>
      <c r="X4824" s="3">
        <v>576366.0</v>
      </c>
    </row>
    <row r="4825" hidden="1">
      <c r="A4825" s="3" t="s">
        <v>271</v>
      </c>
      <c r="B4825" s="3">
        <v>199.0</v>
      </c>
      <c r="C4825" s="3">
        <v>2013.0</v>
      </c>
      <c r="R4825" s="3" t="s">
        <v>4909</v>
      </c>
      <c r="U4825" s="3" t="s">
        <v>4910</v>
      </c>
      <c r="X4825" s="3">
        <v>576401.0</v>
      </c>
    </row>
    <row r="4826" hidden="1">
      <c r="A4826" s="3" t="s">
        <v>5564</v>
      </c>
      <c r="B4826" s="3">
        <v>7747.0</v>
      </c>
      <c r="C4826" s="3">
        <v>2013.0</v>
      </c>
      <c r="D4826" s="3" t="s">
        <v>19193</v>
      </c>
      <c r="E4826" s="3">
        <v>576521.0</v>
      </c>
      <c r="H4826" s="3" t="s">
        <v>7189</v>
      </c>
      <c r="J4826" s="3" t="s">
        <v>19194</v>
      </c>
      <c r="L4826" s="3" t="s">
        <v>638</v>
      </c>
      <c r="M4826" s="3">
        <v>160604.0</v>
      </c>
      <c r="N4826" s="3" t="s">
        <v>868</v>
      </c>
      <c r="O4826" s="3" t="s">
        <v>342</v>
      </c>
      <c r="P4826" s="4">
        <v>41552.0</v>
      </c>
      <c r="Q4826" s="3" t="s">
        <v>1502</v>
      </c>
      <c r="R4826" s="3" t="s">
        <v>19195</v>
      </c>
      <c r="S4826" s="3" t="s">
        <v>1502</v>
      </c>
      <c r="U4826" s="3" t="s">
        <v>287</v>
      </c>
      <c r="V4826" s="5" t="s">
        <v>19196</v>
      </c>
      <c r="X4826" s="3">
        <v>576521.0</v>
      </c>
    </row>
    <row r="4827" hidden="1">
      <c r="A4827" s="3" t="s">
        <v>271</v>
      </c>
      <c r="B4827" s="3">
        <v>5561.0</v>
      </c>
      <c r="C4827" s="3">
        <v>2013.0</v>
      </c>
      <c r="D4827" s="3" t="s">
        <v>19197</v>
      </c>
      <c r="E4827" s="3">
        <v>576602.0</v>
      </c>
      <c r="H4827" s="3" t="s">
        <v>274</v>
      </c>
      <c r="I4827" s="3" t="s">
        <v>2589</v>
      </c>
      <c r="J4827" s="3" t="s">
        <v>7443</v>
      </c>
      <c r="L4827" s="3" t="s">
        <v>7445</v>
      </c>
      <c r="M4827" s="3">
        <v>74570.0</v>
      </c>
      <c r="N4827" s="3" t="s">
        <v>320</v>
      </c>
      <c r="O4827" s="3" t="s">
        <v>774</v>
      </c>
      <c r="P4827" s="3" t="s">
        <v>19198</v>
      </c>
      <c r="Q4827" s="3" t="s">
        <v>1161</v>
      </c>
      <c r="R4827" s="3" t="s">
        <v>19199</v>
      </c>
      <c r="S4827" s="3" t="s">
        <v>284</v>
      </c>
      <c r="T4827" s="3" t="s">
        <v>19200</v>
      </c>
      <c r="U4827" s="3" t="s">
        <v>439</v>
      </c>
      <c r="V4827" s="5" t="s">
        <v>19201</v>
      </c>
      <c r="X4827" s="3">
        <v>576602.0</v>
      </c>
    </row>
    <row r="4828" hidden="1">
      <c r="A4828" s="3" t="s">
        <v>271</v>
      </c>
      <c r="B4828" s="3">
        <v>149.0</v>
      </c>
      <c r="C4828" s="3">
        <v>2013.0</v>
      </c>
      <c r="R4828" s="3" t="s">
        <v>4909</v>
      </c>
      <c r="U4828" s="3" t="s">
        <v>4910</v>
      </c>
      <c r="X4828" s="3">
        <v>576624.0</v>
      </c>
    </row>
    <row r="4829" hidden="1">
      <c r="A4829" s="3" t="s">
        <v>271</v>
      </c>
      <c r="B4829" s="3">
        <v>119.0</v>
      </c>
      <c r="C4829" s="3">
        <v>2013.0</v>
      </c>
      <c r="R4829" s="3" t="s">
        <v>4909</v>
      </c>
      <c r="U4829" s="3" t="s">
        <v>4910</v>
      </c>
      <c r="X4829" s="3">
        <v>576660.0</v>
      </c>
    </row>
    <row r="4830" hidden="1">
      <c r="A4830" s="3" t="s">
        <v>271</v>
      </c>
      <c r="B4830" s="3">
        <v>356.0</v>
      </c>
      <c r="C4830" s="3">
        <v>2013.0</v>
      </c>
      <c r="R4830" s="3" t="s">
        <v>4909</v>
      </c>
      <c r="U4830" s="3" t="s">
        <v>4910</v>
      </c>
      <c r="X4830" s="3">
        <v>576723.0</v>
      </c>
    </row>
    <row r="4831" hidden="1">
      <c r="A4831" s="3" t="s">
        <v>271</v>
      </c>
      <c r="B4831" s="3">
        <v>153.0</v>
      </c>
      <c r="C4831" s="3">
        <v>2013.0</v>
      </c>
      <c r="R4831" s="3" t="s">
        <v>4909</v>
      </c>
      <c r="U4831" s="3" t="s">
        <v>4910</v>
      </c>
      <c r="X4831" s="3">
        <v>576772.0</v>
      </c>
    </row>
    <row r="4832" hidden="1">
      <c r="A4832" s="3" t="s">
        <v>271</v>
      </c>
      <c r="B4832" s="3">
        <v>360.0</v>
      </c>
      <c r="C4832" s="3">
        <v>2013.0</v>
      </c>
      <c r="R4832" s="3" t="s">
        <v>4909</v>
      </c>
      <c r="U4832" s="3" t="s">
        <v>4910</v>
      </c>
      <c r="X4832" s="3">
        <v>576813.0</v>
      </c>
    </row>
    <row r="4833" hidden="1">
      <c r="A4833" s="3" t="s">
        <v>271</v>
      </c>
      <c r="B4833" s="3">
        <v>154.0</v>
      </c>
      <c r="C4833" s="3">
        <v>2013.0</v>
      </c>
      <c r="R4833" s="3" t="s">
        <v>4909</v>
      </c>
      <c r="U4833" s="3" t="s">
        <v>4910</v>
      </c>
      <c r="X4833" s="3">
        <v>576857.0</v>
      </c>
    </row>
    <row r="4834" hidden="1">
      <c r="A4834" s="3" t="s">
        <v>271</v>
      </c>
      <c r="B4834" s="3">
        <v>5576.0</v>
      </c>
      <c r="C4834" s="3">
        <v>2013.0</v>
      </c>
      <c r="D4834" s="3" t="s">
        <v>19202</v>
      </c>
      <c r="E4834" s="3">
        <v>576885.0</v>
      </c>
      <c r="H4834" s="3" t="s">
        <v>274</v>
      </c>
      <c r="I4834" s="3" t="s">
        <v>2066</v>
      </c>
      <c r="J4834" s="3" t="s">
        <v>19203</v>
      </c>
      <c r="K4834" s="3" t="s">
        <v>5118</v>
      </c>
      <c r="L4834" s="3" t="s">
        <v>18349</v>
      </c>
      <c r="M4834" s="3">
        <v>141375.0</v>
      </c>
      <c r="N4834" s="3" t="s">
        <v>302</v>
      </c>
      <c r="O4834" s="3" t="s">
        <v>1753</v>
      </c>
      <c r="P4834" s="3" t="s">
        <v>19204</v>
      </c>
      <c r="Q4834" s="3" t="s">
        <v>282</v>
      </c>
      <c r="R4834" s="3" t="s">
        <v>19205</v>
      </c>
      <c r="S4834" s="3" t="s">
        <v>284</v>
      </c>
      <c r="T4834" s="3" t="s">
        <v>19206</v>
      </c>
      <c r="U4834" s="3" t="s">
        <v>287</v>
      </c>
      <c r="V4834" s="5" t="s">
        <v>19207</v>
      </c>
      <c r="X4834" s="3">
        <v>576885.0</v>
      </c>
    </row>
    <row r="4835" hidden="1">
      <c r="A4835" s="3" t="s">
        <v>271</v>
      </c>
      <c r="B4835" s="3">
        <v>121.0</v>
      </c>
      <c r="C4835" s="3">
        <v>2013.0</v>
      </c>
      <c r="R4835" s="3" t="s">
        <v>4909</v>
      </c>
      <c r="U4835" s="3" t="s">
        <v>4910</v>
      </c>
      <c r="X4835" s="3">
        <v>576930.0</v>
      </c>
    </row>
    <row r="4836" hidden="1">
      <c r="A4836" s="3" t="s">
        <v>5564</v>
      </c>
      <c r="B4836" s="3">
        <v>7779.0</v>
      </c>
      <c r="C4836" s="3">
        <v>2013.0</v>
      </c>
      <c r="D4836" s="3" t="s">
        <v>19208</v>
      </c>
      <c r="E4836" s="3">
        <v>576932.0</v>
      </c>
      <c r="F4836" s="3" t="s">
        <v>19209</v>
      </c>
      <c r="H4836" s="3" t="s">
        <v>13414</v>
      </c>
      <c r="J4836" s="3" t="s">
        <v>19210</v>
      </c>
      <c r="L4836" s="3" t="s">
        <v>10950</v>
      </c>
      <c r="M4836" s="3">
        <v>141400.0</v>
      </c>
      <c r="N4836" s="3" t="s">
        <v>341</v>
      </c>
      <c r="O4836" s="3" t="s">
        <v>331</v>
      </c>
      <c r="P4836" s="3" t="s">
        <v>19204</v>
      </c>
      <c r="Q4836" s="3" t="s">
        <v>282</v>
      </c>
      <c r="R4836" s="3" t="s">
        <v>19211</v>
      </c>
      <c r="S4836" s="3" t="s">
        <v>1502</v>
      </c>
      <c r="U4836" s="3" t="s">
        <v>6805</v>
      </c>
      <c r="V4836" s="5" t="s">
        <v>19212</v>
      </c>
      <c r="X4836" s="3">
        <v>576932.0</v>
      </c>
    </row>
    <row r="4837">
      <c r="A4837" s="3" t="s">
        <v>271</v>
      </c>
      <c r="B4837" s="3">
        <v>5580.0</v>
      </c>
      <c r="C4837" s="3">
        <v>2013.0</v>
      </c>
      <c r="D4837" s="3" t="s">
        <v>19213</v>
      </c>
      <c r="E4837" s="3">
        <v>576980.0</v>
      </c>
      <c r="H4837" s="3" t="s">
        <v>274</v>
      </c>
      <c r="I4837" s="3" t="s">
        <v>966</v>
      </c>
      <c r="J4837" s="3" t="s">
        <v>19214</v>
      </c>
      <c r="L4837" s="3" t="s">
        <v>30</v>
      </c>
      <c r="M4837" s="3">
        <v>74057.0</v>
      </c>
      <c r="N4837" s="3" t="s">
        <v>320</v>
      </c>
      <c r="O4837" s="3" t="s">
        <v>4936</v>
      </c>
      <c r="P4837" s="3" t="s">
        <v>19215</v>
      </c>
      <c r="Q4837" s="3" t="s">
        <v>1175</v>
      </c>
      <c r="R4837" s="3" t="s">
        <v>19216</v>
      </c>
      <c r="S4837" s="3" t="s">
        <v>284</v>
      </c>
      <c r="T4837" s="3" t="s">
        <v>19217</v>
      </c>
      <c r="U4837" s="3" t="s">
        <v>1472</v>
      </c>
      <c r="V4837" s="5" t="s">
        <v>19218</v>
      </c>
      <c r="X4837" s="3">
        <v>576980.0</v>
      </c>
    </row>
    <row r="4838" hidden="1">
      <c r="A4838" s="3" t="s">
        <v>271</v>
      </c>
      <c r="B4838" s="3">
        <v>5586.0</v>
      </c>
      <c r="C4838" s="3">
        <v>2013.0</v>
      </c>
      <c r="D4838" s="3" t="s">
        <v>19219</v>
      </c>
      <c r="E4838" s="3">
        <v>577087.0</v>
      </c>
      <c r="H4838" s="3" t="s">
        <v>274</v>
      </c>
      <c r="I4838" s="3" t="s">
        <v>722</v>
      </c>
      <c r="J4838" s="3" t="s">
        <v>19220</v>
      </c>
      <c r="L4838" s="3" t="s">
        <v>627</v>
      </c>
      <c r="M4838" s="3">
        <v>160517.0</v>
      </c>
      <c r="N4838" s="3" t="s">
        <v>743</v>
      </c>
      <c r="O4838" s="3" t="s">
        <v>1119</v>
      </c>
      <c r="P4838" s="3" t="s">
        <v>19215</v>
      </c>
      <c r="Q4838" s="3" t="s">
        <v>1175</v>
      </c>
      <c r="R4838" s="3" t="s">
        <v>19221</v>
      </c>
      <c r="S4838" s="3" t="s">
        <v>284</v>
      </c>
      <c r="T4838" s="3" t="s">
        <v>19222</v>
      </c>
      <c r="U4838" s="3" t="s">
        <v>287</v>
      </c>
      <c r="V4838" s="5" t="s">
        <v>19223</v>
      </c>
      <c r="X4838" s="3">
        <v>577087.0</v>
      </c>
    </row>
    <row r="4839" hidden="1">
      <c r="A4839" s="3" t="s">
        <v>429</v>
      </c>
      <c r="B4839" s="3">
        <v>3136.0</v>
      </c>
      <c r="C4839" s="3">
        <v>2013.0</v>
      </c>
      <c r="D4839" s="3" t="s">
        <v>19224</v>
      </c>
      <c r="E4839" s="3">
        <v>577113.0</v>
      </c>
      <c r="H4839" s="3" t="s">
        <v>432</v>
      </c>
      <c r="I4839" s="3" t="s">
        <v>705</v>
      </c>
      <c r="J4839" s="3" t="s">
        <v>19225</v>
      </c>
      <c r="L4839" s="3" t="s">
        <v>474</v>
      </c>
      <c r="M4839" s="3">
        <v>74366.0</v>
      </c>
      <c r="N4839" s="3" t="s">
        <v>947</v>
      </c>
      <c r="O4839" s="3" t="s">
        <v>774</v>
      </c>
      <c r="P4839" s="3" t="s">
        <v>19215</v>
      </c>
      <c r="Q4839" s="3" t="s">
        <v>1502</v>
      </c>
      <c r="R4839" s="3" t="s">
        <v>19226</v>
      </c>
      <c r="S4839" s="3" t="s">
        <v>1502</v>
      </c>
      <c r="U4839" s="3" t="s">
        <v>19227</v>
      </c>
      <c r="V4839" s="5" t="s">
        <v>19228</v>
      </c>
      <c r="X4839" s="3">
        <v>577113.0</v>
      </c>
    </row>
    <row r="4840" hidden="1">
      <c r="A4840" s="3" t="s">
        <v>1511</v>
      </c>
      <c r="B4840" s="3">
        <v>4695.0</v>
      </c>
      <c r="C4840" s="3">
        <v>2013.0</v>
      </c>
      <c r="D4840" s="3" t="s">
        <v>19229</v>
      </c>
      <c r="E4840" s="3">
        <v>577159.0</v>
      </c>
      <c r="H4840" s="3" t="s">
        <v>1513</v>
      </c>
      <c r="I4840" s="3" t="s">
        <v>4349</v>
      </c>
      <c r="J4840" s="3" t="s">
        <v>19230</v>
      </c>
      <c r="L4840" s="3" t="s">
        <v>15105</v>
      </c>
      <c r="M4840" s="3">
        <v>160518.0</v>
      </c>
      <c r="N4840" s="3" t="s">
        <v>293</v>
      </c>
      <c r="O4840" s="3" t="s">
        <v>342</v>
      </c>
      <c r="P4840" s="3" t="s">
        <v>19215</v>
      </c>
      <c r="Q4840" s="3" t="s">
        <v>1502</v>
      </c>
      <c r="R4840" s="3" t="s">
        <v>19231</v>
      </c>
      <c r="S4840" s="3" t="s">
        <v>1502</v>
      </c>
      <c r="U4840" s="3" t="s">
        <v>439</v>
      </c>
      <c r="V4840" s="5" t="s">
        <v>19232</v>
      </c>
      <c r="X4840" s="3">
        <v>577159.0</v>
      </c>
    </row>
    <row r="4841" hidden="1">
      <c r="A4841" s="3" t="s">
        <v>6655</v>
      </c>
      <c r="B4841" s="3">
        <v>615.0</v>
      </c>
      <c r="C4841" s="3">
        <v>2013.0</v>
      </c>
      <c r="D4841" s="3" t="s">
        <v>19233</v>
      </c>
      <c r="E4841" s="3">
        <v>577468.0</v>
      </c>
      <c r="H4841" s="3" t="s">
        <v>6657</v>
      </c>
      <c r="I4841" s="3" t="s">
        <v>19234</v>
      </c>
      <c r="J4841" s="3" t="s">
        <v>19235</v>
      </c>
      <c r="K4841" s="3" t="s">
        <v>19236</v>
      </c>
      <c r="L4841" s="3" t="s">
        <v>642</v>
      </c>
      <c r="P4841" s="3" t="s">
        <v>19237</v>
      </c>
      <c r="Q4841" s="3" t="s">
        <v>1931</v>
      </c>
      <c r="R4841" s="3" t="s">
        <v>19238</v>
      </c>
      <c r="S4841" s="3" t="s">
        <v>284</v>
      </c>
      <c r="T4841" s="3" t="s">
        <v>19239</v>
      </c>
      <c r="U4841" s="3" t="s">
        <v>19240</v>
      </c>
      <c r="V4841" s="5" t="s">
        <v>19241</v>
      </c>
      <c r="X4841" s="3">
        <v>577468.0</v>
      </c>
    </row>
    <row r="4842" hidden="1">
      <c r="A4842" s="3" t="s">
        <v>961</v>
      </c>
      <c r="B4842" s="3">
        <v>861.0</v>
      </c>
      <c r="C4842" s="3">
        <v>2013.0</v>
      </c>
      <c r="D4842" s="3" t="s">
        <v>19242</v>
      </c>
      <c r="E4842" s="3">
        <v>577507.0</v>
      </c>
      <c r="H4842" s="3" t="s">
        <v>5518</v>
      </c>
      <c r="I4842" s="3" t="s">
        <v>2791</v>
      </c>
      <c r="J4842" s="3" t="s">
        <v>19243</v>
      </c>
      <c r="L4842" s="3" t="s">
        <v>127</v>
      </c>
      <c r="P4842" s="3" t="s">
        <v>19244</v>
      </c>
      <c r="Q4842" s="3" t="s">
        <v>3290</v>
      </c>
      <c r="R4842" s="3" t="s">
        <v>19245</v>
      </c>
      <c r="S4842" s="3" t="s">
        <v>3292</v>
      </c>
      <c r="T4842" s="3" t="s">
        <v>19246</v>
      </c>
      <c r="U4842" s="3" t="s">
        <v>19247</v>
      </c>
      <c r="V4842" s="5" t="s">
        <v>19248</v>
      </c>
      <c r="X4842" s="3">
        <v>577507.0</v>
      </c>
    </row>
    <row r="4843" hidden="1">
      <c r="A4843" s="3" t="s">
        <v>271</v>
      </c>
      <c r="B4843" s="3">
        <v>5609.0</v>
      </c>
      <c r="C4843" s="3">
        <v>2013.0</v>
      </c>
      <c r="D4843" s="3" t="s">
        <v>19249</v>
      </c>
      <c r="E4843" s="3">
        <v>577726.0</v>
      </c>
      <c r="H4843" s="3" t="s">
        <v>274</v>
      </c>
      <c r="I4843" s="3" t="s">
        <v>2858</v>
      </c>
      <c r="J4843" s="3" t="s">
        <v>19250</v>
      </c>
      <c r="L4843" s="3" t="s">
        <v>673</v>
      </c>
      <c r="M4843" s="3">
        <v>73805.0</v>
      </c>
      <c r="N4843" s="3" t="s">
        <v>302</v>
      </c>
      <c r="O4843" s="3" t="s">
        <v>1805</v>
      </c>
      <c r="P4843" s="3" t="s">
        <v>19251</v>
      </c>
      <c r="Q4843" s="3" t="s">
        <v>282</v>
      </c>
      <c r="R4843" s="3" t="s">
        <v>19252</v>
      </c>
      <c r="S4843" s="3" t="s">
        <v>799</v>
      </c>
      <c r="T4843" s="3" t="s">
        <v>19253</v>
      </c>
      <c r="U4843" s="3" t="s">
        <v>287</v>
      </c>
      <c r="V4843" s="5" t="s">
        <v>19254</v>
      </c>
      <c r="X4843" s="3">
        <v>577726.0</v>
      </c>
    </row>
    <row r="4844" hidden="1">
      <c r="A4844" s="3" t="s">
        <v>271</v>
      </c>
      <c r="B4844" s="3">
        <v>226.0</v>
      </c>
      <c r="C4844" s="3">
        <v>2013.0</v>
      </c>
      <c r="R4844" s="3" t="s">
        <v>4909</v>
      </c>
      <c r="U4844" s="3" t="s">
        <v>4910</v>
      </c>
      <c r="X4844" s="3">
        <v>577859.0</v>
      </c>
    </row>
    <row r="4845" hidden="1">
      <c r="A4845" s="3" t="s">
        <v>961</v>
      </c>
      <c r="B4845" s="3">
        <v>871.0</v>
      </c>
      <c r="C4845" s="3">
        <v>2013.0</v>
      </c>
      <c r="D4845" s="3" t="s">
        <v>19255</v>
      </c>
      <c r="E4845" s="3">
        <v>578114.0</v>
      </c>
      <c r="H4845" s="3" t="s">
        <v>9048</v>
      </c>
      <c r="I4845" s="3" t="s">
        <v>2156</v>
      </c>
      <c r="J4845" s="3" t="s">
        <v>19256</v>
      </c>
      <c r="L4845" s="3" t="s">
        <v>55</v>
      </c>
      <c r="M4845" s="3">
        <v>74833.0</v>
      </c>
      <c r="N4845" s="3" t="s">
        <v>330</v>
      </c>
      <c r="O4845" s="3" t="s">
        <v>2522</v>
      </c>
      <c r="P4845" s="3" t="s">
        <v>19257</v>
      </c>
      <c r="Q4845" s="3" t="s">
        <v>282</v>
      </c>
      <c r="R4845" s="3" t="s">
        <v>19258</v>
      </c>
      <c r="S4845" s="3" t="s">
        <v>284</v>
      </c>
      <c r="T4845" s="3" t="s">
        <v>19259</v>
      </c>
      <c r="U4845" s="3" t="s">
        <v>287</v>
      </c>
      <c r="V4845" s="5" t="s">
        <v>19260</v>
      </c>
      <c r="W4845" s="3" t="s">
        <v>19261</v>
      </c>
      <c r="X4845" s="3">
        <v>578114.0</v>
      </c>
    </row>
    <row r="4846" hidden="1">
      <c r="A4846" s="3" t="s">
        <v>5564</v>
      </c>
      <c r="B4846" s="3">
        <v>7853.0</v>
      </c>
      <c r="C4846" s="3">
        <v>2013.0</v>
      </c>
      <c r="D4846" s="3" t="s">
        <v>19262</v>
      </c>
      <c r="E4846" s="3">
        <v>578232.0</v>
      </c>
      <c r="H4846" s="3" t="s">
        <v>6463</v>
      </c>
      <c r="J4846" s="3" t="s">
        <v>19263</v>
      </c>
      <c r="L4846" s="3" t="s">
        <v>472</v>
      </c>
      <c r="M4846" s="3">
        <v>141503.0</v>
      </c>
      <c r="N4846" s="3" t="s">
        <v>293</v>
      </c>
      <c r="O4846" s="3" t="s">
        <v>4936</v>
      </c>
      <c r="P4846" s="3" t="s">
        <v>19257</v>
      </c>
      <c r="Q4846" s="3" t="s">
        <v>1502</v>
      </c>
      <c r="R4846" s="3" t="s">
        <v>283</v>
      </c>
      <c r="S4846" s="3" t="s">
        <v>1502</v>
      </c>
      <c r="U4846" s="3" t="s">
        <v>439</v>
      </c>
      <c r="V4846" s="5" t="s">
        <v>19264</v>
      </c>
      <c r="X4846" s="3">
        <v>578232.0</v>
      </c>
    </row>
    <row r="4847" hidden="1">
      <c r="A4847" s="3" t="s">
        <v>271</v>
      </c>
      <c r="B4847" s="3">
        <v>162.0</v>
      </c>
      <c r="C4847" s="3">
        <v>2013.0</v>
      </c>
      <c r="R4847" s="3" t="s">
        <v>4909</v>
      </c>
      <c r="U4847" s="3" t="s">
        <v>4910</v>
      </c>
      <c r="X4847" s="3">
        <v>578295.0</v>
      </c>
    </row>
    <row r="4848" hidden="1">
      <c r="A4848" s="3" t="s">
        <v>271</v>
      </c>
      <c r="B4848" s="3">
        <v>163.0</v>
      </c>
      <c r="C4848" s="3">
        <v>2013.0</v>
      </c>
      <c r="R4848" s="3" t="s">
        <v>4909</v>
      </c>
      <c r="U4848" s="3" t="s">
        <v>4910</v>
      </c>
      <c r="X4848" s="3">
        <v>578296.0</v>
      </c>
    </row>
    <row r="4849" hidden="1">
      <c r="A4849" s="3" t="s">
        <v>271</v>
      </c>
      <c r="B4849" s="3">
        <v>5645.0</v>
      </c>
      <c r="C4849" s="3">
        <v>2013.0</v>
      </c>
      <c r="D4849" s="3" t="s">
        <v>19265</v>
      </c>
      <c r="E4849" s="3">
        <v>578414.0</v>
      </c>
      <c r="H4849" s="3" t="s">
        <v>274</v>
      </c>
      <c r="I4849" s="3" t="s">
        <v>1681</v>
      </c>
      <c r="J4849" s="3" t="s">
        <v>19266</v>
      </c>
      <c r="K4849" s="3" t="s">
        <v>8686</v>
      </c>
      <c r="L4849" s="3" t="s">
        <v>485</v>
      </c>
      <c r="M4849" s="3">
        <v>160509.0</v>
      </c>
      <c r="N4849" s="3" t="s">
        <v>868</v>
      </c>
      <c r="O4849" s="3" t="s">
        <v>426</v>
      </c>
      <c r="P4849" s="3" t="s">
        <v>19267</v>
      </c>
      <c r="Q4849" s="3" t="s">
        <v>1175</v>
      </c>
      <c r="R4849" s="3" t="s">
        <v>19268</v>
      </c>
      <c r="S4849" s="3" t="s">
        <v>284</v>
      </c>
      <c r="T4849" s="3" t="s">
        <v>19269</v>
      </c>
      <c r="U4849" s="3" t="s">
        <v>287</v>
      </c>
      <c r="V4849" s="5" t="s">
        <v>19270</v>
      </c>
      <c r="X4849" s="3">
        <v>578414.0</v>
      </c>
    </row>
    <row r="4850">
      <c r="A4850" s="3" t="s">
        <v>271</v>
      </c>
      <c r="B4850" s="3">
        <v>5647.0</v>
      </c>
      <c r="C4850" s="3">
        <v>2013.0</v>
      </c>
      <c r="D4850" s="3" t="s">
        <v>19271</v>
      </c>
      <c r="E4850" s="3">
        <v>578426.0</v>
      </c>
      <c r="H4850" s="3" t="s">
        <v>274</v>
      </c>
      <c r="I4850" s="3" t="s">
        <v>2732</v>
      </c>
      <c r="J4850" s="3" t="s">
        <v>19272</v>
      </c>
      <c r="L4850" s="3" t="s">
        <v>19273</v>
      </c>
      <c r="M4850" s="3">
        <v>160614.0</v>
      </c>
      <c r="N4850" s="3" t="s">
        <v>426</v>
      </c>
      <c r="O4850" s="3" t="s">
        <v>6696</v>
      </c>
      <c r="P4850" s="3" t="s">
        <v>19267</v>
      </c>
      <c r="Q4850" s="3" t="s">
        <v>1175</v>
      </c>
      <c r="R4850" s="3" t="s">
        <v>19274</v>
      </c>
      <c r="S4850" s="3" t="s">
        <v>284</v>
      </c>
      <c r="T4850" s="3" t="s">
        <v>19275</v>
      </c>
      <c r="U4850" s="3" t="s">
        <v>19276</v>
      </c>
      <c r="V4850" s="5" t="s">
        <v>19277</v>
      </c>
      <c r="W4850" s="3" t="s">
        <v>19278</v>
      </c>
      <c r="X4850" s="3">
        <v>578426.0</v>
      </c>
    </row>
    <row r="4851" hidden="1">
      <c r="A4851" s="3" t="s">
        <v>1511</v>
      </c>
      <c r="B4851" s="3">
        <v>4743.0</v>
      </c>
      <c r="C4851" s="3">
        <v>2013.0</v>
      </c>
      <c r="D4851" s="3" t="s">
        <v>19279</v>
      </c>
      <c r="E4851" s="3">
        <v>578436.0</v>
      </c>
      <c r="H4851" s="3" t="s">
        <v>1513</v>
      </c>
      <c r="I4851" s="3" t="s">
        <v>3331</v>
      </c>
      <c r="J4851" s="3" t="s">
        <v>19280</v>
      </c>
      <c r="L4851" s="3" t="s">
        <v>133</v>
      </c>
      <c r="P4851" s="3" t="s">
        <v>19267</v>
      </c>
      <c r="Q4851" s="3" t="s">
        <v>1502</v>
      </c>
      <c r="R4851" s="3" t="s">
        <v>19281</v>
      </c>
      <c r="S4851" s="3" t="s">
        <v>1502</v>
      </c>
      <c r="U4851" s="3" t="s">
        <v>439</v>
      </c>
      <c r="V4851" s="5" t="s">
        <v>19282</v>
      </c>
      <c r="X4851" s="3">
        <v>578436.0</v>
      </c>
    </row>
    <row r="4852" hidden="1">
      <c r="A4852" s="3" t="s">
        <v>1511</v>
      </c>
      <c r="B4852" s="3">
        <v>4744.0</v>
      </c>
      <c r="C4852" s="3">
        <v>2013.0</v>
      </c>
      <c r="D4852" s="3" t="s">
        <v>19283</v>
      </c>
      <c r="E4852" s="3">
        <v>578437.0</v>
      </c>
      <c r="H4852" s="3" t="s">
        <v>1513</v>
      </c>
      <c r="I4852" s="3" t="s">
        <v>2858</v>
      </c>
      <c r="J4852" s="3" t="s">
        <v>19284</v>
      </c>
      <c r="L4852" s="3" t="s">
        <v>133</v>
      </c>
      <c r="P4852" s="3" t="s">
        <v>19267</v>
      </c>
      <c r="Q4852" s="3" t="s">
        <v>1502</v>
      </c>
      <c r="R4852" s="3" t="s">
        <v>19281</v>
      </c>
      <c r="S4852" s="3" t="s">
        <v>1502</v>
      </c>
      <c r="U4852" s="3" t="s">
        <v>287</v>
      </c>
      <c r="V4852" s="5" t="s">
        <v>19285</v>
      </c>
      <c r="X4852" s="3">
        <v>578437.0</v>
      </c>
    </row>
    <row r="4853" hidden="1">
      <c r="A4853" s="3" t="s">
        <v>271</v>
      </c>
      <c r="B4853" s="3">
        <v>366.0</v>
      </c>
      <c r="C4853" s="3">
        <v>2013.0</v>
      </c>
      <c r="R4853" s="3" t="s">
        <v>4909</v>
      </c>
      <c r="U4853" s="3" t="s">
        <v>4910</v>
      </c>
      <c r="X4853" s="3">
        <v>578481.0</v>
      </c>
    </row>
    <row r="4854" hidden="1">
      <c r="A4854" s="3" t="s">
        <v>271</v>
      </c>
      <c r="B4854" s="3">
        <v>5661.0</v>
      </c>
      <c r="C4854" s="3">
        <v>2013.0</v>
      </c>
      <c r="D4854" s="3" t="s">
        <v>19286</v>
      </c>
      <c r="E4854" s="3">
        <v>578682.0</v>
      </c>
      <c r="H4854" s="3" t="s">
        <v>274</v>
      </c>
      <c r="I4854" s="3" t="s">
        <v>722</v>
      </c>
      <c r="J4854" s="3" t="s">
        <v>19287</v>
      </c>
      <c r="K4854" s="3" t="s">
        <v>3623</v>
      </c>
      <c r="L4854" s="3" t="s">
        <v>12288</v>
      </c>
      <c r="M4854" s="3">
        <v>141423.0</v>
      </c>
      <c r="N4854" s="3" t="s">
        <v>980</v>
      </c>
      <c r="O4854" s="3" t="s">
        <v>2522</v>
      </c>
      <c r="P4854" s="3" t="s">
        <v>19288</v>
      </c>
      <c r="Q4854" s="3" t="s">
        <v>1175</v>
      </c>
      <c r="R4854" s="3" t="s">
        <v>19289</v>
      </c>
      <c r="S4854" s="3" t="s">
        <v>284</v>
      </c>
      <c r="T4854" s="3" t="s">
        <v>19290</v>
      </c>
      <c r="U4854" s="3" t="s">
        <v>439</v>
      </c>
      <c r="V4854" s="5" t="s">
        <v>19291</v>
      </c>
      <c r="W4854" s="3" t="s">
        <v>19292</v>
      </c>
      <c r="X4854" s="3">
        <v>578682.0</v>
      </c>
    </row>
    <row r="4855">
      <c r="A4855" s="3" t="s">
        <v>271</v>
      </c>
      <c r="B4855" s="3">
        <v>5670.0</v>
      </c>
      <c r="C4855" s="3">
        <v>2013.0</v>
      </c>
      <c r="D4855" s="3" t="s">
        <v>19293</v>
      </c>
      <c r="E4855" s="3">
        <v>578833.0</v>
      </c>
      <c r="H4855" s="3" t="s">
        <v>274</v>
      </c>
      <c r="I4855" s="3" t="s">
        <v>3574</v>
      </c>
      <c r="J4855" s="3" t="s">
        <v>19294</v>
      </c>
      <c r="K4855" s="3" t="s">
        <v>19295</v>
      </c>
      <c r="L4855" s="3" t="s">
        <v>3654</v>
      </c>
      <c r="M4855" s="3">
        <v>74016.0</v>
      </c>
      <c r="N4855" s="3" t="s">
        <v>786</v>
      </c>
      <c r="O4855" s="3" t="s">
        <v>1099</v>
      </c>
      <c r="P4855" s="3" t="s">
        <v>19296</v>
      </c>
      <c r="Q4855" s="3" t="s">
        <v>282</v>
      </c>
      <c r="R4855" s="3" t="s">
        <v>19297</v>
      </c>
      <c r="S4855" s="3" t="s">
        <v>799</v>
      </c>
      <c r="T4855" s="3" t="s">
        <v>19298</v>
      </c>
      <c r="U4855" s="3" t="s">
        <v>6799</v>
      </c>
      <c r="V4855" s="5" t="s">
        <v>19299</v>
      </c>
      <c r="X4855" s="3">
        <v>578833.0</v>
      </c>
    </row>
    <row r="4856" hidden="1">
      <c r="A4856" s="3" t="s">
        <v>429</v>
      </c>
      <c r="B4856" s="3">
        <v>3181.0</v>
      </c>
      <c r="C4856" s="3">
        <v>2013.0</v>
      </c>
      <c r="D4856" s="3" t="s">
        <v>19300</v>
      </c>
      <c r="E4856" s="3">
        <v>578878.0</v>
      </c>
      <c r="H4856" s="3" t="s">
        <v>432</v>
      </c>
      <c r="I4856" s="3" t="s">
        <v>2589</v>
      </c>
      <c r="J4856" s="3" t="s">
        <v>19301</v>
      </c>
      <c r="L4856" s="3" t="s">
        <v>540</v>
      </c>
      <c r="M4856" s="3">
        <v>74784.0</v>
      </c>
      <c r="N4856" s="3" t="s">
        <v>302</v>
      </c>
      <c r="O4856" s="3" t="s">
        <v>1119</v>
      </c>
      <c r="P4856" s="3" t="s">
        <v>19296</v>
      </c>
      <c r="Q4856" s="3" t="s">
        <v>1502</v>
      </c>
      <c r="R4856" s="3" t="s">
        <v>19226</v>
      </c>
      <c r="S4856" s="3" t="s">
        <v>1502</v>
      </c>
      <c r="U4856" s="3" t="s">
        <v>19227</v>
      </c>
      <c r="V4856" s="5" t="s">
        <v>19302</v>
      </c>
      <c r="X4856" s="3">
        <v>578878.0</v>
      </c>
    </row>
    <row r="4857" hidden="1">
      <c r="A4857" s="3" t="s">
        <v>1511</v>
      </c>
      <c r="B4857" s="3">
        <v>4756.0</v>
      </c>
      <c r="C4857" s="3">
        <v>2013.0</v>
      </c>
      <c r="D4857" s="3" t="s">
        <v>19303</v>
      </c>
      <c r="E4857" s="3">
        <v>578906.0</v>
      </c>
      <c r="H4857" s="3" t="s">
        <v>1513</v>
      </c>
      <c r="I4857" s="3" t="s">
        <v>705</v>
      </c>
      <c r="J4857" s="3" t="s">
        <v>19304</v>
      </c>
      <c r="L4857" s="3" t="s">
        <v>69</v>
      </c>
      <c r="M4857" s="3">
        <v>160512.0</v>
      </c>
      <c r="N4857" s="3" t="s">
        <v>330</v>
      </c>
      <c r="O4857" s="3" t="s">
        <v>12545</v>
      </c>
      <c r="P4857" s="3" t="s">
        <v>19296</v>
      </c>
      <c r="Q4857" s="3" t="s">
        <v>1502</v>
      </c>
      <c r="R4857" s="3" t="s">
        <v>19305</v>
      </c>
      <c r="S4857" s="3" t="s">
        <v>1502</v>
      </c>
      <c r="U4857" s="3" t="s">
        <v>439</v>
      </c>
      <c r="V4857" s="5" t="s">
        <v>19306</v>
      </c>
      <c r="X4857" s="3">
        <v>578906.0</v>
      </c>
    </row>
    <row r="4858" hidden="1">
      <c r="A4858" s="3" t="s">
        <v>271</v>
      </c>
      <c r="B4858" s="3">
        <v>281.0</v>
      </c>
      <c r="C4858" s="3">
        <v>2013.0</v>
      </c>
      <c r="R4858" s="3" t="s">
        <v>4909</v>
      </c>
      <c r="U4858" s="3" t="s">
        <v>4910</v>
      </c>
      <c r="X4858" s="3">
        <v>578961.0</v>
      </c>
    </row>
    <row r="4859" hidden="1">
      <c r="A4859" s="3" t="s">
        <v>271</v>
      </c>
      <c r="B4859" s="3">
        <v>5682.0</v>
      </c>
      <c r="C4859" s="3">
        <v>2013.0</v>
      </c>
      <c r="D4859" s="3" t="s">
        <v>19307</v>
      </c>
      <c r="E4859" s="3">
        <v>579023.0</v>
      </c>
      <c r="H4859" s="3" t="s">
        <v>274</v>
      </c>
      <c r="I4859" s="3" t="s">
        <v>2589</v>
      </c>
      <c r="J4859" s="3" t="s">
        <v>19308</v>
      </c>
      <c r="L4859" s="3" t="s">
        <v>19309</v>
      </c>
      <c r="M4859" s="3">
        <v>74750.0</v>
      </c>
      <c r="N4859" s="3" t="s">
        <v>293</v>
      </c>
      <c r="O4859" s="3" t="s">
        <v>294</v>
      </c>
      <c r="P4859" s="4">
        <v>41339.0</v>
      </c>
      <c r="Q4859" s="3" t="s">
        <v>282</v>
      </c>
      <c r="R4859" s="3" t="s">
        <v>19310</v>
      </c>
      <c r="S4859" s="3" t="s">
        <v>799</v>
      </c>
      <c r="T4859" s="3" t="s">
        <v>19311</v>
      </c>
      <c r="U4859" s="3" t="s">
        <v>287</v>
      </c>
      <c r="V4859" s="5" t="s">
        <v>19312</v>
      </c>
      <c r="X4859" s="3">
        <v>579023.0</v>
      </c>
    </row>
    <row r="4860" hidden="1">
      <c r="A4860" s="3" t="s">
        <v>271</v>
      </c>
      <c r="B4860" s="3">
        <v>172.0</v>
      </c>
      <c r="C4860" s="3">
        <v>2013.0</v>
      </c>
      <c r="R4860" s="3" t="s">
        <v>4909</v>
      </c>
      <c r="U4860" s="3" t="s">
        <v>4910</v>
      </c>
      <c r="X4860" s="3">
        <v>579063.0</v>
      </c>
    </row>
    <row r="4861" hidden="1">
      <c r="A4861" s="3" t="s">
        <v>271</v>
      </c>
      <c r="B4861" s="3">
        <v>173.0</v>
      </c>
      <c r="C4861" s="3">
        <v>2013.0</v>
      </c>
      <c r="R4861" s="3" t="s">
        <v>4909</v>
      </c>
      <c r="U4861" s="3" t="s">
        <v>4910</v>
      </c>
      <c r="X4861" s="3">
        <v>579064.0</v>
      </c>
    </row>
    <row r="4862" hidden="1">
      <c r="A4862" s="3" t="s">
        <v>5564</v>
      </c>
      <c r="B4862" s="3">
        <v>7917.0</v>
      </c>
      <c r="C4862" s="3">
        <v>2013.0</v>
      </c>
      <c r="D4862" s="3" t="s">
        <v>19313</v>
      </c>
      <c r="E4862" s="3">
        <v>579585.0</v>
      </c>
      <c r="H4862" s="3" t="s">
        <v>11394</v>
      </c>
      <c r="J4862" s="3" t="s">
        <v>19314</v>
      </c>
      <c r="L4862" s="3" t="s">
        <v>474</v>
      </c>
      <c r="M4862" s="3">
        <v>74366.0</v>
      </c>
      <c r="N4862" s="3" t="s">
        <v>947</v>
      </c>
      <c r="O4862" s="3" t="s">
        <v>774</v>
      </c>
      <c r="P4862" s="4">
        <v>41400.0</v>
      </c>
      <c r="Q4862" s="3" t="s">
        <v>1502</v>
      </c>
      <c r="R4862" s="3" t="s">
        <v>19315</v>
      </c>
      <c r="S4862" s="3" t="s">
        <v>1502</v>
      </c>
      <c r="U4862" s="3" t="s">
        <v>287</v>
      </c>
      <c r="V4862" s="5" t="s">
        <v>19316</v>
      </c>
      <c r="X4862" s="3">
        <v>579585.0</v>
      </c>
    </row>
    <row r="4863" hidden="1">
      <c r="A4863" s="3" t="s">
        <v>271</v>
      </c>
      <c r="B4863" s="3">
        <v>5718.0</v>
      </c>
      <c r="C4863" s="3">
        <v>2013.0</v>
      </c>
      <c r="D4863" s="3" t="s">
        <v>19317</v>
      </c>
      <c r="E4863" s="3">
        <v>579700.0</v>
      </c>
      <c r="H4863" s="3" t="s">
        <v>274</v>
      </c>
      <c r="I4863" s="3" t="s">
        <v>2589</v>
      </c>
      <c r="J4863" s="3" t="s">
        <v>19318</v>
      </c>
      <c r="L4863" s="3" t="s">
        <v>18969</v>
      </c>
      <c r="M4863" s="3">
        <v>160519.0</v>
      </c>
      <c r="N4863" s="3" t="s">
        <v>980</v>
      </c>
      <c r="O4863" s="3" t="s">
        <v>10752</v>
      </c>
      <c r="P4863" s="4">
        <v>41400.0</v>
      </c>
      <c r="Q4863" s="3" t="s">
        <v>282</v>
      </c>
      <c r="R4863" s="3" t="s">
        <v>19319</v>
      </c>
      <c r="S4863" s="3" t="s">
        <v>799</v>
      </c>
      <c r="T4863" s="3" t="s">
        <v>19320</v>
      </c>
      <c r="U4863" s="3" t="s">
        <v>287</v>
      </c>
      <c r="V4863" s="5" t="s">
        <v>19321</v>
      </c>
      <c r="X4863" s="3">
        <v>579700.0</v>
      </c>
    </row>
    <row r="4864" hidden="1">
      <c r="A4864" s="3" t="s">
        <v>271</v>
      </c>
      <c r="B4864" s="3">
        <v>123.0</v>
      </c>
      <c r="C4864" s="3">
        <v>2013.0</v>
      </c>
      <c r="R4864" s="3" t="s">
        <v>4909</v>
      </c>
      <c r="U4864" s="3" t="s">
        <v>4910</v>
      </c>
      <c r="X4864" s="3">
        <v>580304.0</v>
      </c>
    </row>
    <row r="4865" hidden="1">
      <c r="A4865" s="3" t="s">
        <v>271</v>
      </c>
      <c r="B4865" s="3">
        <v>1.0</v>
      </c>
      <c r="C4865" s="3">
        <v>2013.0</v>
      </c>
      <c r="R4865" s="3" t="s">
        <v>4909</v>
      </c>
      <c r="U4865" s="3" t="s">
        <v>4910</v>
      </c>
      <c r="X4865" s="3">
        <v>580308.0</v>
      </c>
    </row>
    <row r="4866" hidden="1">
      <c r="A4866" s="3" t="s">
        <v>271</v>
      </c>
      <c r="B4866" s="3">
        <v>31.0</v>
      </c>
      <c r="C4866" s="3">
        <v>2013.0</v>
      </c>
      <c r="R4866" s="3" t="s">
        <v>4909</v>
      </c>
      <c r="U4866" s="3" t="s">
        <v>4910</v>
      </c>
      <c r="X4866" s="3">
        <v>580323.0</v>
      </c>
    </row>
    <row r="4867" hidden="1">
      <c r="A4867" s="3" t="s">
        <v>271</v>
      </c>
      <c r="B4867" s="3">
        <v>380.0</v>
      </c>
      <c r="C4867" s="3">
        <v>2013.0</v>
      </c>
      <c r="R4867" s="3" t="s">
        <v>4909</v>
      </c>
      <c r="U4867" s="3" t="s">
        <v>4910</v>
      </c>
      <c r="X4867" s="3">
        <v>580325.0</v>
      </c>
    </row>
    <row r="4868" hidden="1">
      <c r="A4868" s="3" t="s">
        <v>271</v>
      </c>
      <c r="B4868" s="3">
        <v>5.0</v>
      </c>
      <c r="C4868" s="3">
        <v>2013.0</v>
      </c>
      <c r="R4868" s="3" t="s">
        <v>4909</v>
      </c>
      <c r="U4868" s="3" t="s">
        <v>4910</v>
      </c>
      <c r="X4868" s="3">
        <v>580341.0</v>
      </c>
    </row>
    <row r="4869" hidden="1">
      <c r="A4869" s="3" t="s">
        <v>1511</v>
      </c>
      <c r="B4869" s="3">
        <v>4811.0</v>
      </c>
      <c r="C4869" s="3">
        <v>2013.0</v>
      </c>
      <c r="D4869" s="3" t="s">
        <v>19322</v>
      </c>
      <c r="E4869" s="3">
        <v>580348.0</v>
      </c>
      <c r="H4869" s="3" t="s">
        <v>1513</v>
      </c>
      <c r="I4869" s="3" t="s">
        <v>2589</v>
      </c>
      <c r="J4869" s="3" t="s">
        <v>19323</v>
      </c>
      <c r="L4869" s="3" t="s">
        <v>238</v>
      </c>
      <c r="M4869" s="3">
        <v>160598.0</v>
      </c>
      <c r="N4869" s="3" t="s">
        <v>947</v>
      </c>
      <c r="O4869" s="3" t="s">
        <v>331</v>
      </c>
      <c r="P4869" s="4">
        <v>41584.0</v>
      </c>
      <c r="Q4869" s="3" t="s">
        <v>1502</v>
      </c>
      <c r="R4869" s="3" t="s">
        <v>19324</v>
      </c>
      <c r="S4869" s="3" t="s">
        <v>1502</v>
      </c>
      <c r="U4869" s="3" t="s">
        <v>287</v>
      </c>
      <c r="V4869" s="5" t="s">
        <v>19325</v>
      </c>
      <c r="X4869" s="3">
        <v>580348.0</v>
      </c>
    </row>
    <row r="4870">
      <c r="A4870" s="3" t="s">
        <v>271</v>
      </c>
      <c r="B4870" s="3">
        <v>5742.0</v>
      </c>
      <c r="C4870" s="3">
        <v>2013.0</v>
      </c>
      <c r="D4870" s="3" t="s">
        <v>19326</v>
      </c>
      <c r="E4870" s="3">
        <v>580437.0</v>
      </c>
      <c r="H4870" s="3" t="s">
        <v>274</v>
      </c>
      <c r="I4870" s="3" t="s">
        <v>2589</v>
      </c>
      <c r="J4870" s="3" t="s">
        <v>19327</v>
      </c>
      <c r="L4870" s="3" t="s">
        <v>348</v>
      </c>
      <c r="M4870" s="3">
        <v>160667.0</v>
      </c>
      <c r="N4870" s="3" t="s">
        <v>302</v>
      </c>
      <c r="O4870" s="3" t="s">
        <v>2522</v>
      </c>
      <c r="P4870" s="4">
        <v>41584.0</v>
      </c>
      <c r="Q4870" s="3" t="s">
        <v>282</v>
      </c>
      <c r="R4870" s="3" t="s">
        <v>19328</v>
      </c>
      <c r="S4870" s="3" t="s">
        <v>799</v>
      </c>
      <c r="T4870" s="3" t="s">
        <v>19329</v>
      </c>
      <c r="U4870" s="3" t="s">
        <v>5975</v>
      </c>
      <c r="V4870" s="5" t="s">
        <v>19330</v>
      </c>
      <c r="X4870" s="3">
        <v>580437.0</v>
      </c>
    </row>
    <row r="4871" hidden="1">
      <c r="A4871" s="3" t="s">
        <v>5564</v>
      </c>
      <c r="B4871" s="3">
        <v>7949.0</v>
      </c>
      <c r="C4871" s="3">
        <v>2013.0</v>
      </c>
      <c r="D4871" s="3" t="s">
        <v>19331</v>
      </c>
      <c r="E4871" s="3">
        <v>580532.0</v>
      </c>
      <c r="H4871" s="3" t="s">
        <v>6463</v>
      </c>
      <c r="J4871" s="3" t="s">
        <v>19332</v>
      </c>
      <c r="L4871" s="3" t="s">
        <v>447</v>
      </c>
      <c r="M4871" s="3">
        <v>74848.0</v>
      </c>
      <c r="N4871" s="3" t="s">
        <v>330</v>
      </c>
      <c r="O4871" s="3" t="s">
        <v>4936</v>
      </c>
      <c r="P4871" s="4">
        <v>41584.0</v>
      </c>
      <c r="Q4871" s="3" t="s">
        <v>1502</v>
      </c>
      <c r="R4871" s="3" t="s">
        <v>283</v>
      </c>
      <c r="S4871" s="3" t="s">
        <v>1502</v>
      </c>
      <c r="U4871" s="3" t="s">
        <v>439</v>
      </c>
      <c r="V4871" s="5" t="s">
        <v>19333</v>
      </c>
      <c r="X4871" s="3">
        <v>580532.0</v>
      </c>
    </row>
    <row r="4872" hidden="1">
      <c r="A4872" s="3" t="s">
        <v>271</v>
      </c>
      <c r="B4872" s="3">
        <v>2.0</v>
      </c>
      <c r="C4872" s="3">
        <v>2013.0</v>
      </c>
      <c r="R4872" s="3" t="s">
        <v>4909</v>
      </c>
      <c r="U4872" s="3" t="s">
        <v>4910</v>
      </c>
      <c r="X4872" s="3">
        <v>581031.0</v>
      </c>
    </row>
    <row r="4873" hidden="1">
      <c r="A4873" s="3" t="s">
        <v>271</v>
      </c>
      <c r="B4873" s="3">
        <v>3.0</v>
      </c>
      <c r="C4873" s="3">
        <v>2013.0</v>
      </c>
      <c r="R4873" s="3" t="s">
        <v>4909</v>
      </c>
      <c r="U4873" s="3" t="s">
        <v>4910</v>
      </c>
      <c r="X4873" s="3">
        <v>581033.0</v>
      </c>
    </row>
    <row r="4874" hidden="1">
      <c r="A4874" s="3" t="s">
        <v>271</v>
      </c>
      <c r="B4874" s="3">
        <v>50.0</v>
      </c>
      <c r="C4874" s="3">
        <v>2013.0</v>
      </c>
      <c r="R4874" s="3" t="s">
        <v>4909</v>
      </c>
      <c r="U4874" s="3" t="s">
        <v>4910</v>
      </c>
      <c r="X4874" s="3">
        <v>581116.0</v>
      </c>
    </row>
    <row r="4875" hidden="1">
      <c r="A4875" s="3" t="s">
        <v>271</v>
      </c>
      <c r="B4875" s="3">
        <v>9.0</v>
      </c>
      <c r="C4875" s="3">
        <v>2013.0</v>
      </c>
      <c r="R4875" s="3" t="s">
        <v>4909</v>
      </c>
      <c r="U4875" s="3" t="s">
        <v>4910</v>
      </c>
      <c r="X4875" s="3">
        <v>581165.0</v>
      </c>
    </row>
    <row r="4876" hidden="1">
      <c r="A4876" s="3" t="s">
        <v>271</v>
      </c>
      <c r="B4876" s="3">
        <v>10.0</v>
      </c>
      <c r="C4876" s="3">
        <v>2013.0</v>
      </c>
      <c r="R4876" s="3" t="s">
        <v>4909</v>
      </c>
      <c r="U4876" s="3" t="s">
        <v>4910</v>
      </c>
      <c r="X4876" s="3">
        <v>581208.0</v>
      </c>
    </row>
    <row r="4877" hidden="1">
      <c r="A4877" s="3" t="s">
        <v>271</v>
      </c>
      <c r="B4877" s="3">
        <v>127.0</v>
      </c>
      <c r="C4877" s="3">
        <v>2013.0</v>
      </c>
      <c r="R4877" s="3" t="s">
        <v>4909</v>
      </c>
      <c r="U4877" s="3" t="s">
        <v>4910</v>
      </c>
      <c r="X4877" s="3">
        <v>581218.0</v>
      </c>
    </row>
    <row r="4878" hidden="1">
      <c r="A4878" s="3" t="s">
        <v>271</v>
      </c>
      <c r="B4878" s="3">
        <v>128.0</v>
      </c>
      <c r="C4878" s="3">
        <v>2013.0</v>
      </c>
      <c r="R4878" s="3" t="s">
        <v>4909</v>
      </c>
      <c r="U4878" s="3" t="s">
        <v>4910</v>
      </c>
      <c r="X4878" s="3">
        <v>581219.0</v>
      </c>
    </row>
    <row r="4879" hidden="1">
      <c r="A4879" s="3" t="s">
        <v>271</v>
      </c>
      <c r="B4879" s="3">
        <v>129.0</v>
      </c>
      <c r="C4879" s="3">
        <v>2013.0</v>
      </c>
      <c r="R4879" s="3" t="s">
        <v>4909</v>
      </c>
      <c r="U4879" s="3" t="s">
        <v>4910</v>
      </c>
      <c r="X4879" s="3">
        <v>581220.0</v>
      </c>
    </row>
    <row r="4880" hidden="1">
      <c r="A4880" s="3" t="s">
        <v>271</v>
      </c>
      <c r="B4880" s="3">
        <v>130.0</v>
      </c>
      <c r="C4880" s="3">
        <v>2013.0</v>
      </c>
      <c r="R4880" s="3" t="s">
        <v>4909</v>
      </c>
      <c r="U4880" s="3" t="s">
        <v>4910</v>
      </c>
      <c r="X4880" s="3">
        <v>581221.0</v>
      </c>
    </row>
    <row r="4881" hidden="1">
      <c r="A4881" s="3" t="s">
        <v>271</v>
      </c>
      <c r="B4881" s="3">
        <v>131.0</v>
      </c>
      <c r="C4881" s="3">
        <v>2013.0</v>
      </c>
      <c r="R4881" s="3" t="s">
        <v>4909</v>
      </c>
      <c r="U4881" s="3" t="s">
        <v>4910</v>
      </c>
      <c r="X4881" s="3">
        <v>581222.0</v>
      </c>
    </row>
    <row r="4882" hidden="1">
      <c r="A4882" s="3" t="s">
        <v>271</v>
      </c>
      <c r="B4882" s="3">
        <v>385.0</v>
      </c>
      <c r="C4882" s="3">
        <v>2013.0</v>
      </c>
      <c r="R4882" s="3" t="s">
        <v>4909</v>
      </c>
      <c r="U4882" s="3" t="s">
        <v>4910</v>
      </c>
      <c r="X4882" s="3">
        <v>581265.0</v>
      </c>
    </row>
    <row r="4883" hidden="1">
      <c r="A4883" s="3" t="s">
        <v>5564</v>
      </c>
      <c r="B4883" s="3">
        <v>8007.0</v>
      </c>
      <c r="C4883" s="3">
        <v>2013.0</v>
      </c>
      <c r="D4883" s="3" t="s">
        <v>19334</v>
      </c>
      <c r="E4883" s="3">
        <v>581410.0</v>
      </c>
      <c r="F4883" s="3">
        <v>150103.0</v>
      </c>
      <c r="H4883" s="3" t="s">
        <v>9460</v>
      </c>
      <c r="J4883" s="3" t="s">
        <v>19335</v>
      </c>
      <c r="L4883" s="3" t="s">
        <v>622</v>
      </c>
      <c r="M4883" s="3">
        <v>160601.0</v>
      </c>
      <c r="N4883" s="3" t="s">
        <v>302</v>
      </c>
      <c r="O4883" s="3" t="s">
        <v>1099</v>
      </c>
      <c r="P4883" s="3" t="s">
        <v>19336</v>
      </c>
      <c r="Q4883" s="3" t="s">
        <v>1502</v>
      </c>
      <c r="R4883" s="3" t="s">
        <v>19337</v>
      </c>
      <c r="S4883" s="3" t="s">
        <v>1502</v>
      </c>
      <c r="U4883" s="3" t="s">
        <v>6805</v>
      </c>
      <c r="V4883" s="5" t="s">
        <v>19338</v>
      </c>
      <c r="X4883" s="3">
        <v>581410.0</v>
      </c>
    </row>
    <row r="4884" hidden="1">
      <c r="A4884" s="3" t="s">
        <v>5564</v>
      </c>
      <c r="B4884" s="3">
        <v>8009.0</v>
      </c>
      <c r="C4884" s="3">
        <v>2013.0</v>
      </c>
      <c r="D4884" s="3" t="s">
        <v>19339</v>
      </c>
      <c r="E4884" s="3">
        <v>581418.0</v>
      </c>
      <c r="H4884" s="3" t="s">
        <v>6463</v>
      </c>
      <c r="J4884" s="3" t="s">
        <v>19340</v>
      </c>
      <c r="L4884" s="3" t="s">
        <v>2799</v>
      </c>
      <c r="M4884" s="3">
        <v>74133.0</v>
      </c>
      <c r="N4884" s="3" t="s">
        <v>320</v>
      </c>
      <c r="O4884" s="3" t="s">
        <v>342</v>
      </c>
      <c r="P4884" s="3" t="s">
        <v>19336</v>
      </c>
      <c r="Q4884" s="3" t="s">
        <v>1502</v>
      </c>
      <c r="R4884" s="3" t="s">
        <v>283</v>
      </c>
      <c r="S4884" s="3" t="s">
        <v>1502</v>
      </c>
      <c r="U4884" s="3" t="s">
        <v>439</v>
      </c>
      <c r="V4884" s="5" t="s">
        <v>19341</v>
      </c>
      <c r="X4884" s="3">
        <v>581418.0</v>
      </c>
    </row>
    <row r="4885" hidden="1">
      <c r="A4885" s="3" t="s">
        <v>271</v>
      </c>
      <c r="B4885" s="3">
        <v>8.0</v>
      </c>
      <c r="C4885" s="3">
        <v>2013.0</v>
      </c>
      <c r="R4885" s="3" t="s">
        <v>4909</v>
      </c>
      <c r="U4885" s="3" t="s">
        <v>4910</v>
      </c>
      <c r="X4885" s="3">
        <v>581440.0</v>
      </c>
    </row>
    <row r="4886" hidden="1">
      <c r="A4886" s="3" t="s">
        <v>271</v>
      </c>
      <c r="B4886" s="3">
        <v>52.0</v>
      </c>
      <c r="C4886" s="3">
        <v>2013.0</v>
      </c>
      <c r="R4886" s="3" t="s">
        <v>4909</v>
      </c>
      <c r="U4886" s="3" t="s">
        <v>4910</v>
      </c>
      <c r="X4886" s="3">
        <v>581493.0</v>
      </c>
    </row>
    <row r="4887" hidden="1">
      <c r="A4887" s="3" t="s">
        <v>271</v>
      </c>
      <c r="B4887" s="3">
        <v>132.0</v>
      </c>
      <c r="C4887" s="3">
        <v>2013.0</v>
      </c>
      <c r="R4887" s="3" t="s">
        <v>4909</v>
      </c>
      <c r="U4887" s="3" t="s">
        <v>4910</v>
      </c>
      <c r="X4887" s="3">
        <v>581507.0</v>
      </c>
    </row>
    <row r="4888" hidden="1">
      <c r="A4888" s="3" t="s">
        <v>271</v>
      </c>
      <c r="B4888" s="3">
        <v>5797.0</v>
      </c>
      <c r="C4888" s="3">
        <v>2013.0</v>
      </c>
      <c r="D4888" s="3" t="s">
        <v>19342</v>
      </c>
      <c r="E4888" s="3">
        <v>581551.0</v>
      </c>
      <c r="H4888" s="3" t="s">
        <v>274</v>
      </c>
      <c r="I4888" s="3" t="s">
        <v>722</v>
      </c>
      <c r="J4888" s="3" t="s">
        <v>19343</v>
      </c>
      <c r="L4888" s="3" t="s">
        <v>544</v>
      </c>
      <c r="M4888" s="3">
        <v>149327.0</v>
      </c>
      <c r="N4888" s="3" t="s">
        <v>1314</v>
      </c>
      <c r="O4888" s="3" t="s">
        <v>10752</v>
      </c>
      <c r="P4888" s="3" t="s">
        <v>19344</v>
      </c>
      <c r="Q4888" s="3" t="s">
        <v>1175</v>
      </c>
      <c r="R4888" s="3" t="s">
        <v>19345</v>
      </c>
      <c r="S4888" s="3" t="s">
        <v>284</v>
      </c>
      <c r="T4888" s="3" t="s">
        <v>19346</v>
      </c>
      <c r="U4888" s="3" t="s">
        <v>439</v>
      </c>
      <c r="V4888" s="5" t="s">
        <v>19347</v>
      </c>
      <c r="X4888" s="3">
        <v>581551.0</v>
      </c>
    </row>
    <row r="4889" hidden="1">
      <c r="A4889" s="3" t="s">
        <v>271</v>
      </c>
      <c r="B4889" s="3">
        <v>17.0</v>
      </c>
      <c r="C4889" s="3">
        <v>2013.0</v>
      </c>
      <c r="R4889" s="3" t="s">
        <v>4909</v>
      </c>
      <c r="U4889" s="3" t="s">
        <v>4910</v>
      </c>
      <c r="X4889" s="3">
        <v>581783.0</v>
      </c>
    </row>
    <row r="4890" hidden="1">
      <c r="A4890" s="3" t="s">
        <v>271</v>
      </c>
      <c r="B4890" s="3">
        <v>5822.0</v>
      </c>
      <c r="C4890" s="3">
        <v>2013.0</v>
      </c>
      <c r="D4890" s="3" t="s">
        <v>19348</v>
      </c>
      <c r="E4890" s="3">
        <v>581988.0</v>
      </c>
      <c r="H4890" s="3" t="s">
        <v>274</v>
      </c>
      <c r="I4890" s="3" t="s">
        <v>2589</v>
      </c>
      <c r="J4890" s="3" t="s">
        <v>19349</v>
      </c>
      <c r="L4890" s="3" t="s">
        <v>19273</v>
      </c>
      <c r="M4890" s="3">
        <v>160614.0</v>
      </c>
      <c r="N4890" s="3" t="s">
        <v>426</v>
      </c>
      <c r="O4890" s="3" t="s">
        <v>6696</v>
      </c>
      <c r="P4890" s="3" t="s">
        <v>19350</v>
      </c>
      <c r="Q4890" s="3" t="s">
        <v>1175</v>
      </c>
      <c r="R4890" s="3" t="s">
        <v>19351</v>
      </c>
      <c r="S4890" s="3" t="s">
        <v>284</v>
      </c>
      <c r="T4890" s="3" t="s">
        <v>19352</v>
      </c>
      <c r="U4890" s="3" t="s">
        <v>287</v>
      </c>
      <c r="V4890" s="5" t="s">
        <v>19353</v>
      </c>
      <c r="X4890" s="3">
        <v>581988.0</v>
      </c>
    </row>
    <row r="4891" hidden="1">
      <c r="A4891" s="3" t="s">
        <v>271</v>
      </c>
      <c r="B4891" s="3">
        <v>5829.0</v>
      </c>
      <c r="C4891" s="3">
        <v>2013.0</v>
      </c>
      <c r="D4891" s="3" t="s">
        <v>19354</v>
      </c>
      <c r="E4891" s="3">
        <v>582062.0</v>
      </c>
      <c r="H4891" s="3" t="s">
        <v>274</v>
      </c>
      <c r="I4891" s="3" t="s">
        <v>1476</v>
      </c>
      <c r="J4891" s="3" t="s">
        <v>5680</v>
      </c>
      <c r="L4891" s="3" t="s">
        <v>188</v>
      </c>
      <c r="M4891" s="3">
        <v>160643.0</v>
      </c>
      <c r="N4891" s="3" t="s">
        <v>743</v>
      </c>
      <c r="O4891" s="3" t="s">
        <v>331</v>
      </c>
      <c r="P4891" s="3" t="s">
        <v>19350</v>
      </c>
      <c r="Q4891" s="3" t="s">
        <v>282</v>
      </c>
      <c r="R4891" s="3" t="s">
        <v>19355</v>
      </c>
      <c r="S4891" s="3" t="s">
        <v>799</v>
      </c>
      <c r="T4891" s="3" t="s">
        <v>19356</v>
      </c>
      <c r="U4891" s="3" t="s">
        <v>287</v>
      </c>
      <c r="V4891" s="5" t="s">
        <v>19357</v>
      </c>
      <c r="W4891" s="3" t="s">
        <v>19358</v>
      </c>
      <c r="X4891" s="3">
        <v>582062.0</v>
      </c>
    </row>
    <row r="4892" hidden="1">
      <c r="A4892" s="3" t="s">
        <v>5564</v>
      </c>
      <c r="B4892" s="3">
        <v>8050.0</v>
      </c>
      <c r="C4892" s="3">
        <v>2013.0</v>
      </c>
      <c r="D4892" s="3" t="s">
        <v>19359</v>
      </c>
      <c r="E4892" s="3">
        <v>582074.0</v>
      </c>
      <c r="F4892" s="3">
        <v>21169.0</v>
      </c>
      <c r="H4892" s="3" t="s">
        <v>9460</v>
      </c>
      <c r="J4892" s="3" t="s">
        <v>19360</v>
      </c>
      <c r="L4892" s="3" t="s">
        <v>622</v>
      </c>
      <c r="M4892" s="3">
        <v>160601.0</v>
      </c>
      <c r="N4892" s="3" t="s">
        <v>302</v>
      </c>
      <c r="O4892" s="3" t="s">
        <v>1099</v>
      </c>
      <c r="P4892" s="3" t="s">
        <v>19350</v>
      </c>
      <c r="Q4892" s="3" t="s">
        <v>1502</v>
      </c>
      <c r="R4892" s="3" t="s">
        <v>19361</v>
      </c>
      <c r="S4892" s="3" t="s">
        <v>1502</v>
      </c>
      <c r="U4892" s="3" t="s">
        <v>6805</v>
      </c>
      <c r="V4892" s="5" t="s">
        <v>19362</v>
      </c>
      <c r="X4892" s="3">
        <v>582074.0</v>
      </c>
    </row>
    <row r="4893" hidden="1">
      <c r="A4893" s="3" t="s">
        <v>5564</v>
      </c>
      <c r="B4893" s="3">
        <v>8055.0</v>
      </c>
      <c r="C4893" s="3">
        <v>2013.0</v>
      </c>
      <c r="D4893" s="3" t="s">
        <v>19363</v>
      </c>
      <c r="E4893" s="3">
        <v>582104.0</v>
      </c>
      <c r="H4893" s="3" t="s">
        <v>12202</v>
      </c>
      <c r="J4893" s="3" t="s">
        <v>19364</v>
      </c>
      <c r="L4893" s="3" t="s">
        <v>212</v>
      </c>
      <c r="M4893" s="3">
        <v>160575.0</v>
      </c>
      <c r="N4893" s="3" t="s">
        <v>1586</v>
      </c>
      <c r="O4893" s="3" t="s">
        <v>342</v>
      </c>
      <c r="P4893" s="3" t="s">
        <v>19350</v>
      </c>
      <c r="Q4893" s="3" t="s">
        <v>1502</v>
      </c>
      <c r="R4893" s="3" t="s">
        <v>283</v>
      </c>
      <c r="S4893" s="3" t="s">
        <v>1502</v>
      </c>
      <c r="U4893" s="3" t="s">
        <v>287</v>
      </c>
      <c r="V4893" s="5" t="s">
        <v>19365</v>
      </c>
      <c r="X4893" s="3">
        <v>582104.0</v>
      </c>
    </row>
    <row r="4894" hidden="1">
      <c r="A4894" s="3" t="s">
        <v>1419</v>
      </c>
      <c r="B4894" s="3">
        <v>202.0</v>
      </c>
      <c r="C4894" s="3">
        <v>2013.0</v>
      </c>
      <c r="D4894" s="3" t="s">
        <v>19366</v>
      </c>
      <c r="E4894" s="3">
        <v>582301.0</v>
      </c>
      <c r="H4894" s="3" t="s">
        <v>6540</v>
      </c>
      <c r="I4894" s="3" t="s">
        <v>10006</v>
      </c>
      <c r="J4894" s="3" t="s">
        <v>19367</v>
      </c>
      <c r="L4894" s="3" t="s">
        <v>590</v>
      </c>
      <c r="P4894" s="3" t="s">
        <v>19368</v>
      </c>
      <c r="Q4894" s="3" t="s">
        <v>1175</v>
      </c>
      <c r="R4894" s="3" t="s">
        <v>19369</v>
      </c>
      <c r="S4894" s="3" t="s">
        <v>284</v>
      </c>
      <c r="T4894" s="3" t="s">
        <v>19370</v>
      </c>
      <c r="U4894" s="3" t="s">
        <v>19371</v>
      </c>
      <c r="V4894" s="5" t="s">
        <v>19372</v>
      </c>
      <c r="X4894" s="3">
        <v>582301.0</v>
      </c>
    </row>
    <row r="4895" hidden="1">
      <c r="A4895" s="3" t="s">
        <v>5564</v>
      </c>
      <c r="B4895" s="3">
        <v>8080.0</v>
      </c>
      <c r="C4895" s="3">
        <v>2013.0</v>
      </c>
      <c r="D4895" s="3" t="s">
        <v>19373</v>
      </c>
      <c r="E4895" s="3">
        <v>582400.0</v>
      </c>
      <c r="H4895" s="3" t="s">
        <v>6463</v>
      </c>
      <c r="J4895" s="3" t="s">
        <v>19374</v>
      </c>
      <c r="L4895" s="3" t="s">
        <v>15115</v>
      </c>
      <c r="M4895" s="3">
        <v>160550.0</v>
      </c>
      <c r="N4895" s="3" t="s">
        <v>1586</v>
      </c>
      <c r="O4895" s="3" t="s">
        <v>294</v>
      </c>
      <c r="P4895" s="3" t="s">
        <v>19375</v>
      </c>
      <c r="Q4895" s="3" t="s">
        <v>1502</v>
      </c>
      <c r="R4895" s="3" t="s">
        <v>19376</v>
      </c>
      <c r="S4895" s="3" t="s">
        <v>1502</v>
      </c>
      <c r="U4895" s="3" t="s">
        <v>439</v>
      </c>
      <c r="V4895" s="5" t="s">
        <v>19377</v>
      </c>
      <c r="X4895" s="3">
        <v>582400.0</v>
      </c>
    </row>
    <row r="4896">
      <c r="A4896" s="3" t="s">
        <v>271</v>
      </c>
      <c r="B4896" s="3">
        <v>5863.0</v>
      </c>
      <c r="C4896" s="3">
        <v>2013.0</v>
      </c>
      <c r="D4896" s="3" t="s">
        <v>19378</v>
      </c>
      <c r="E4896" s="3">
        <v>582542.0</v>
      </c>
      <c r="H4896" s="3" t="s">
        <v>274</v>
      </c>
      <c r="I4896" s="3" t="s">
        <v>1466</v>
      </c>
      <c r="J4896" s="3" t="s">
        <v>19379</v>
      </c>
      <c r="L4896" s="3" t="s">
        <v>701</v>
      </c>
      <c r="M4896" s="3">
        <v>74039.0</v>
      </c>
      <c r="N4896" s="3" t="s">
        <v>437</v>
      </c>
      <c r="O4896" s="3" t="s">
        <v>1119</v>
      </c>
      <c r="P4896" s="4">
        <v>41312.0</v>
      </c>
      <c r="Q4896" s="3" t="s">
        <v>282</v>
      </c>
      <c r="R4896" s="3" t="s">
        <v>19380</v>
      </c>
      <c r="S4896" s="3" t="s">
        <v>799</v>
      </c>
      <c r="T4896" s="3" t="s">
        <v>19381</v>
      </c>
      <c r="U4896" s="3" t="s">
        <v>11518</v>
      </c>
      <c r="V4896" s="5" t="s">
        <v>19382</v>
      </c>
      <c r="W4896" s="3" t="s">
        <v>19383</v>
      </c>
      <c r="X4896" s="3">
        <v>582542.0</v>
      </c>
    </row>
    <row r="4897">
      <c r="A4897" s="3" t="s">
        <v>271</v>
      </c>
      <c r="B4897" s="3">
        <v>5865.0</v>
      </c>
      <c r="C4897" s="3">
        <v>2013.0</v>
      </c>
      <c r="D4897" s="3" t="s">
        <v>19384</v>
      </c>
      <c r="E4897" s="3">
        <v>582565.0</v>
      </c>
      <c r="H4897" s="3" t="s">
        <v>274</v>
      </c>
      <c r="I4897" s="3" t="s">
        <v>2589</v>
      </c>
      <c r="J4897" s="3" t="s">
        <v>19385</v>
      </c>
      <c r="K4897" s="3" t="s">
        <v>19386</v>
      </c>
      <c r="L4897" s="3" t="s">
        <v>610</v>
      </c>
      <c r="M4897" s="3">
        <v>160563.0</v>
      </c>
      <c r="N4897" s="3" t="s">
        <v>868</v>
      </c>
      <c r="O4897" s="3" t="s">
        <v>2522</v>
      </c>
      <c r="P4897" s="4">
        <v>41312.0</v>
      </c>
      <c r="Q4897" s="3" t="s">
        <v>282</v>
      </c>
      <c r="R4897" s="3" t="s">
        <v>19387</v>
      </c>
      <c r="S4897" s="3" t="s">
        <v>799</v>
      </c>
      <c r="T4897" s="3" t="s">
        <v>19388</v>
      </c>
      <c r="U4897" s="3" t="s">
        <v>6799</v>
      </c>
      <c r="V4897" s="5" t="s">
        <v>19389</v>
      </c>
      <c r="X4897" s="3">
        <v>582565.0</v>
      </c>
    </row>
    <row r="4898">
      <c r="A4898" s="3" t="s">
        <v>271</v>
      </c>
      <c r="B4898" s="3">
        <v>5866.0</v>
      </c>
      <c r="C4898" s="3">
        <v>2013.0</v>
      </c>
      <c r="D4898" s="3" t="s">
        <v>19390</v>
      </c>
      <c r="E4898" s="3">
        <v>582582.0</v>
      </c>
      <c r="H4898" s="3" t="s">
        <v>274</v>
      </c>
      <c r="I4898" s="3" t="s">
        <v>705</v>
      </c>
      <c r="J4898" s="3" t="s">
        <v>19391</v>
      </c>
      <c r="K4898" s="3" t="s">
        <v>19392</v>
      </c>
      <c r="L4898" s="3" t="s">
        <v>126</v>
      </c>
      <c r="P4898" s="4">
        <v>41312.0</v>
      </c>
      <c r="Q4898" s="3" t="s">
        <v>1161</v>
      </c>
      <c r="R4898" s="3" t="s">
        <v>19393</v>
      </c>
      <c r="S4898" s="3" t="s">
        <v>284</v>
      </c>
      <c r="T4898" s="3" t="s">
        <v>19394</v>
      </c>
      <c r="U4898" s="3" t="s">
        <v>1472</v>
      </c>
      <c r="V4898" s="5" t="s">
        <v>19395</v>
      </c>
      <c r="X4898" s="3">
        <v>582582.0</v>
      </c>
    </row>
    <row r="4899" hidden="1">
      <c r="A4899" s="3" t="s">
        <v>5564</v>
      </c>
      <c r="B4899" s="3">
        <v>8104.0</v>
      </c>
      <c r="C4899" s="3">
        <v>2013.0</v>
      </c>
      <c r="D4899" s="3" t="s">
        <v>19396</v>
      </c>
      <c r="E4899" s="3">
        <v>582685.0</v>
      </c>
      <c r="H4899" s="3" t="s">
        <v>7189</v>
      </c>
      <c r="J4899" s="3" t="s">
        <v>19397</v>
      </c>
      <c r="L4899" s="3" t="s">
        <v>602</v>
      </c>
      <c r="M4899" s="3">
        <v>160564.0</v>
      </c>
      <c r="N4899" s="3" t="s">
        <v>1314</v>
      </c>
      <c r="O4899" s="3" t="s">
        <v>294</v>
      </c>
      <c r="P4899" s="4">
        <v>41312.0</v>
      </c>
      <c r="Q4899" s="3" t="s">
        <v>1502</v>
      </c>
      <c r="R4899" s="3" t="s">
        <v>19398</v>
      </c>
      <c r="S4899" s="3" t="s">
        <v>1502</v>
      </c>
      <c r="U4899" s="3" t="s">
        <v>287</v>
      </c>
      <c r="V4899" s="5" t="s">
        <v>19399</v>
      </c>
      <c r="X4899" s="3">
        <v>582685.0</v>
      </c>
    </row>
    <row r="4900">
      <c r="A4900" s="3" t="s">
        <v>271</v>
      </c>
      <c r="B4900" s="3">
        <v>5876.0</v>
      </c>
      <c r="C4900" s="3">
        <v>2013.0</v>
      </c>
      <c r="D4900" s="3" t="s">
        <v>19400</v>
      </c>
      <c r="E4900" s="3">
        <v>582843.0</v>
      </c>
      <c r="H4900" s="3" t="s">
        <v>274</v>
      </c>
      <c r="I4900" s="3" t="s">
        <v>2589</v>
      </c>
      <c r="J4900" s="3" t="s">
        <v>3923</v>
      </c>
      <c r="K4900" s="3" t="s">
        <v>4533</v>
      </c>
      <c r="L4900" s="3" t="s">
        <v>540</v>
      </c>
      <c r="M4900" s="3">
        <v>74784.0</v>
      </c>
      <c r="N4900" s="3" t="s">
        <v>302</v>
      </c>
      <c r="O4900" s="3" t="s">
        <v>1119</v>
      </c>
      <c r="P4900" s="4">
        <v>41340.0</v>
      </c>
      <c r="Q4900" s="3" t="s">
        <v>282</v>
      </c>
      <c r="R4900" s="3" t="s">
        <v>19401</v>
      </c>
      <c r="S4900" s="3" t="s">
        <v>799</v>
      </c>
      <c r="T4900" s="3" t="s">
        <v>19402</v>
      </c>
      <c r="U4900" s="3" t="s">
        <v>5975</v>
      </c>
      <c r="V4900" s="5" t="s">
        <v>19403</v>
      </c>
      <c r="X4900" s="3">
        <v>582843.0</v>
      </c>
    </row>
    <row r="4901">
      <c r="A4901" s="3" t="s">
        <v>961</v>
      </c>
      <c r="B4901" s="3">
        <v>993.0</v>
      </c>
      <c r="C4901" s="3">
        <v>2013.0</v>
      </c>
      <c r="D4901" s="3" t="s">
        <v>19404</v>
      </c>
      <c r="E4901" s="3">
        <v>583073.0</v>
      </c>
      <c r="H4901" s="3" t="s">
        <v>9048</v>
      </c>
      <c r="I4901" s="3" t="s">
        <v>2589</v>
      </c>
      <c r="J4901" s="3" t="s">
        <v>19405</v>
      </c>
      <c r="L4901" s="3" t="s">
        <v>37</v>
      </c>
      <c r="M4901" s="3">
        <v>160551.0</v>
      </c>
      <c r="N4901" s="3" t="s">
        <v>278</v>
      </c>
      <c r="O4901" s="3" t="s">
        <v>426</v>
      </c>
      <c r="P4901" s="4">
        <v>41340.0</v>
      </c>
      <c r="Q4901" s="3" t="s">
        <v>1502</v>
      </c>
      <c r="R4901" s="3" t="s">
        <v>19406</v>
      </c>
      <c r="S4901" s="3" t="s">
        <v>284</v>
      </c>
      <c r="T4901" s="3" t="s">
        <v>19407</v>
      </c>
      <c r="U4901" s="3" t="s">
        <v>5222</v>
      </c>
      <c r="V4901" s="5" t="s">
        <v>19408</v>
      </c>
      <c r="X4901" s="3">
        <v>583073.0</v>
      </c>
    </row>
    <row r="4902" hidden="1">
      <c r="A4902" s="3" t="s">
        <v>961</v>
      </c>
      <c r="B4902" s="3">
        <v>994.0</v>
      </c>
      <c r="C4902" s="3">
        <v>2013.0</v>
      </c>
      <c r="D4902" s="3" t="s">
        <v>19409</v>
      </c>
      <c r="E4902" s="3">
        <v>583194.0</v>
      </c>
      <c r="H4902" s="3" t="s">
        <v>5518</v>
      </c>
      <c r="I4902" s="3" t="s">
        <v>2791</v>
      </c>
      <c r="J4902" s="3" t="s">
        <v>19410</v>
      </c>
      <c r="L4902" s="3" t="s">
        <v>127</v>
      </c>
      <c r="P4902" s="4">
        <v>41340.0</v>
      </c>
      <c r="Q4902" s="3" t="s">
        <v>3290</v>
      </c>
      <c r="R4902" s="3" t="s">
        <v>19411</v>
      </c>
      <c r="S4902" s="3" t="s">
        <v>3292</v>
      </c>
      <c r="T4902" s="3" t="s">
        <v>19412</v>
      </c>
      <c r="U4902" s="3" t="s">
        <v>19413</v>
      </c>
      <c r="V4902" s="5" t="s">
        <v>19414</v>
      </c>
      <c r="X4902" s="3">
        <v>583194.0</v>
      </c>
    </row>
    <row r="4903" hidden="1">
      <c r="A4903" s="3" t="s">
        <v>5564</v>
      </c>
      <c r="B4903" s="3">
        <v>8127.0</v>
      </c>
      <c r="C4903" s="3">
        <v>2013.0</v>
      </c>
      <c r="D4903" s="3" t="s">
        <v>19415</v>
      </c>
      <c r="E4903" s="3">
        <v>583292.0</v>
      </c>
      <c r="F4903" s="3">
        <v>351362.0</v>
      </c>
      <c r="H4903" s="3" t="s">
        <v>10260</v>
      </c>
      <c r="J4903" s="3" t="s">
        <v>19416</v>
      </c>
      <c r="L4903" s="3" t="s">
        <v>55</v>
      </c>
      <c r="M4903" s="3">
        <v>74833.0</v>
      </c>
      <c r="N4903" s="3" t="s">
        <v>330</v>
      </c>
      <c r="O4903" s="3" t="s">
        <v>2522</v>
      </c>
      <c r="P4903" s="4">
        <v>41340.0</v>
      </c>
      <c r="Q4903" s="3" t="s">
        <v>1502</v>
      </c>
      <c r="R4903" s="3" t="s">
        <v>19417</v>
      </c>
      <c r="S4903" s="3" t="s">
        <v>1502</v>
      </c>
      <c r="U4903" s="3" t="s">
        <v>18651</v>
      </c>
      <c r="V4903" s="5" t="s">
        <v>19418</v>
      </c>
      <c r="X4903" s="3">
        <v>583292.0</v>
      </c>
    </row>
    <row r="4904">
      <c r="A4904" s="3" t="s">
        <v>271</v>
      </c>
      <c r="B4904" s="3">
        <v>5883.0</v>
      </c>
      <c r="C4904" s="3">
        <v>2013.0</v>
      </c>
      <c r="D4904" s="3" t="s">
        <v>19419</v>
      </c>
      <c r="E4904" s="3">
        <v>583326.0</v>
      </c>
      <c r="H4904" s="3" t="s">
        <v>274</v>
      </c>
      <c r="I4904" s="3" t="s">
        <v>705</v>
      </c>
      <c r="J4904" s="3" t="s">
        <v>19420</v>
      </c>
      <c r="L4904" s="3" t="s">
        <v>6960</v>
      </c>
      <c r="M4904" s="3">
        <v>74062.0</v>
      </c>
      <c r="N4904" s="3" t="s">
        <v>320</v>
      </c>
      <c r="O4904" s="3" t="s">
        <v>10752</v>
      </c>
      <c r="P4904" s="4">
        <v>41340.0</v>
      </c>
      <c r="Q4904" s="3" t="s">
        <v>282</v>
      </c>
      <c r="R4904" s="3" t="s">
        <v>19421</v>
      </c>
      <c r="S4904" s="3" t="s">
        <v>284</v>
      </c>
      <c r="T4904" s="3" t="s">
        <v>19422</v>
      </c>
      <c r="U4904" s="3" t="s">
        <v>4222</v>
      </c>
      <c r="V4904" s="5" t="s">
        <v>19423</v>
      </c>
      <c r="X4904" s="3">
        <v>583326.0</v>
      </c>
    </row>
    <row r="4905" hidden="1">
      <c r="A4905" s="3" t="s">
        <v>1511</v>
      </c>
      <c r="B4905" s="3">
        <v>4935.0</v>
      </c>
      <c r="C4905" s="3">
        <v>2013.0</v>
      </c>
      <c r="D4905" s="3" t="s">
        <v>19424</v>
      </c>
      <c r="E4905" s="3">
        <v>583736.0</v>
      </c>
      <c r="H4905" s="3" t="s">
        <v>1513</v>
      </c>
      <c r="I4905" s="3" t="s">
        <v>705</v>
      </c>
      <c r="J4905" s="3" t="s">
        <v>19425</v>
      </c>
      <c r="L4905" s="3" t="s">
        <v>602</v>
      </c>
      <c r="M4905" s="3">
        <v>160564.0</v>
      </c>
      <c r="N4905" s="3" t="s">
        <v>1314</v>
      </c>
      <c r="O4905" s="3" t="s">
        <v>294</v>
      </c>
      <c r="P4905" s="4">
        <v>41371.0</v>
      </c>
      <c r="Q4905" s="3" t="s">
        <v>1502</v>
      </c>
      <c r="R4905" s="3" t="s">
        <v>19426</v>
      </c>
      <c r="S4905" s="3" t="s">
        <v>1502</v>
      </c>
      <c r="U4905" s="3" t="s">
        <v>439</v>
      </c>
      <c r="V4905" s="5" t="s">
        <v>19427</v>
      </c>
      <c r="X4905" s="3">
        <v>583736.0</v>
      </c>
    </row>
    <row r="4906" hidden="1">
      <c r="A4906" s="3" t="s">
        <v>271</v>
      </c>
      <c r="B4906" s="3">
        <v>5898.0</v>
      </c>
      <c r="C4906" s="3">
        <v>2013.0</v>
      </c>
      <c r="D4906" s="3" t="s">
        <v>19428</v>
      </c>
      <c r="E4906" s="3">
        <v>583873.0</v>
      </c>
      <c r="H4906" s="3" t="s">
        <v>274</v>
      </c>
      <c r="I4906" s="3" t="s">
        <v>722</v>
      </c>
      <c r="J4906" s="3" t="s">
        <v>19429</v>
      </c>
      <c r="L4906" s="3" t="s">
        <v>19273</v>
      </c>
      <c r="M4906" s="3">
        <v>160614.0</v>
      </c>
      <c r="N4906" s="3" t="s">
        <v>426</v>
      </c>
      <c r="O4906" s="3" t="s">
        <v>6696</v>
      </c>
      <c r="P4906" s="4">
        <v>41371.0</v>
      </c>
      <c r="Q4906" s="3" t="s">
        <v>282</v>
      </c>
      <c r="R4906" s="3" t="s">
        <v>19430</v>
      </c>
      <c r="S4906" s="3" t="s">
        <v>799</v>
      </c>
      <c r="T4906" s="3" t="s">
        <v>19431</v>
      </c>
      <c r="U4906" s="3" t="s">
        <v>287</v>
      </c>
      <c r="V4906" s="5" t="s">
        <v>19432</v>
      </c>
      <c r="X4906" s="3">
        <v>583873.0</v>
      </c>
    </row>
    <row r="4907" hidden="1">
      <c r="A4907" s="3" t="s">
        <v>271</v>
      </c>
      <c r="B4907" s="3">
        <v>5899.0</v>
      </c>
      <c r="C4907" s="3">
        <v>2013.0</v>
      </c>
      <c r="D4907" s="3" t="s">
        <v>19433</v>
      </c>
      <c r="E4907" s="3">
        <v>583876.0</v>
      </c>
      <c r="H4907" s="3" t="s">
        <v>274</v>
      </c>
      <c r="I4907" s="3" t="s">
        <v>2066</v>
      </c>
      <c r="J4907" s="3" t="s">
        <v>19434</v>
      </c>
      <c r="L4907" s="3" t="s">
        <v>16177</v>
      </c>
      <c r="M4907" s="3">
        <v>164361.0</v>
      </c>
      <c r="N4907" s="3" t="s">
        <v>947</v>
      </c>
      <c r="O4907" s="3" t="s">
        <v>342</v>
      </c>
      <c r="P4907" s="4">
        <v>41371.0</v>
      </c>
      <c r="Q4907" s="3" t="s">
        <v>282</v>
      </c>
      <c r="R4907" s="3" t="s">
        <v>19401</v>
      </c>
      <c r="S4907" s="3" t="s">
        <v>799</v>
      </c>
      <c r="T4907" s="3" t="s">
        <v>19435</v>
      </c>
      <c r="U4907" s="3" t="s">
        <v>287</v>
      </c>
      <c r="V4907" s="5" t="s">
        <v>19436</v>
      </c>
      <c r="X4907" s="3">
        <v>583876.0</v>
      </c>
    </row>
    <row r="4908" hidden="1">
      <c r="A4908" s="3" t="s">
        <v>961</v>
      </c>
      <c r="B4908" s="3">
        <v>1044.0</v>
      </c>
      <c r="C4908" s="3">
        <v>2013.0</v>
      </c>
      <c r="D4908" s="3" t="s">
        <v>19437</v>
      </c>
      <c r="E4908" s="3">
        <v>584109.0</v>
      </c>
      <c r="H4908" s="3" t="s">
        <v>5518</v>
      </c>
      <c r="I4908" s="3" t="s">
        <v>2791</v>
      </c>
      <c r="J4908" s="3" t="s">
        <v>19438</v>
      </c>
      <c r="L4908" s="3" t="s">
        <v>127</v>
      </c>
      <c r="P4908" s="4">
        <v>41524.0</v>
      </c>
      <c r="Q4908" s="3" t="s">
        <v>3290</v>
      </c>
      <c r="R4908" s="3" t="s">
        <v>19439</v>
      </c>
      <c r="S4908" s="3" t="s">
        <v>3292</v>
      </c>
      <c r="T4908" s="3" t="s">
        <v>19440</v>
      </c>
      <c r="U4908" s="3" t="s">
        <v>19441</v>
      </c>
      <c r="V4908" s="5" t="s">
        <v>19442</v>
      </c>
      <c r="X4908" s="3">
        <v>584109.0</v>
      </c>
    </row>
    <row r="4909" hidden="1">
      <c r="A4909" s="3" t="s">
        <v>271</v>
      </c>
      <c r="B4909" s="3">
        <v>5908.0</v>
      </c>
      <c r="C4909" s="3">
        <v>2013.0</v>
      </c>
      <c r="D4909" s="3" t="s">
        <v>19443</v>
      </c>
      <c r="E4909" s="3">
        <v>584184.0</v>
      </c>
      <c r="H4909" s="3" t="s">
        <v>274</v>
      </c>
      <c r="I4909" s="3" t="s">
        <v>2589</v>
      </c>
      <c r="J4909" s="3" t="s">
        <v>19444</v>
      </c>
      <c r="L4909" s="3" t="s">
        <v>96</v>
      </c>
      <c r="M4909" s="3">
        <v>141401.0</v>
      </c>
      <c r="N4909" s="3" t="s">
        <v>980</v>
      </c>
      <c r="O4909" s="3" t="s">
        <v>294</v>
      </c>
      <c r="P4909" s="4">
        <v>41524.0</v>
      </c>
      <c r="Q4909" s="3" t="s">
        <v>1161</v>
      </c>
      <c r="R4909" s="3" t="s">
        <v>19445</v>
      </c>
      <c r="S4909" s="3" t="s">
        <v>799</v>
      </c>
      <c r="T4909" s="3" t="s">
        <v>19446</v>
      </c>
      <c r="U4909" s="3" t="s">
        <v>439</v>
      </c>
      <c r="V4909" s="5" t="s">
        <v>19447</v>
      </c>
      <c r="W4909" s="3" t="s">
        <v>19448</v>
      </c>
      <c r="X4909" s="3">
        <v>584184.0</v>
      </c>
    </row>
    <row r="4910" hidden="1">
      <c r="A4910" s="3" t="s">
        <v>271</v>
      </c>
      <c r="B4910" s="3">
        <v>400.0</v>
      </c>
      <c r="C4910" s="3">
        <v>2013.0</v>
      </c>
      <c r="R4910" s="3" t="s">
        <v>4909</v>
      </c>
      <c r="U4910" s="3" t="s">
        <v>4910</v>
      </c>
      <c r="X4910" s="3">
        <v>584187.0</v>
      </c>
    </row>
    <row r="4911" hidden="1">
      <c r="A4911" s="3" t="s">
        <v>271</v>
      </c>
      <c r="B4911" s="3">
        <v>20.0</v>
      </c>
      <c r="C4911" s="3">
        <v>2013.0</v>
      </c>
      <c r="R4911" s="3" t="s">
        <v>4909</v>
      </c>
      <c r="U4911" s="3" t="s">
        <v>4910</v>
      </c>
      <c r="X4911" s="3">
        <v>584211.0</v>
      </c>
    </row>
    <row r="4912" hidden="1">
      <c r="A4912" s="3" t="s">
        <v>5564</v>
      </c>
      <c r="B4912" s="3">
        <v>8198.0</v>
      </c>
      <c r="C4912" s="3">
        <v>2013.0</v>
      </c>
      <c r="D4912" s="3" t="s">
        <v>19449</v>
      </c>
      <c r="E4912" s="3">
        <v>584435.0</v>
      </c>
      <c r="F4912" s="3">
        <v>483933.0</v>
      </c>
      <c r="H4912" s="3" t="s">
        <v>9460</v>
      </c>
      <c r="J4912" s="3" t="s">
        <v>19450</v>
      </c>
      <c r="L4912" s="3" t="s">
        <v>610</v>
      </c>
      <c r="M4912" s="3">
        <v>160563.0</v>
      </c>
      <c r="N4912" s="3" t="s">
        <v>868</v>
      </c>
      <c r="O4912" s="3" t="s">
        <v>2522</v>
      </c>
      <c r="P4912" s="4">
        <v>41554.0</v>
      </c>
      <c r="Q4912" s="3" t="s">
        <v>1502</v>
      </c>
      <c r="R4912" s="3" t="s">
        <v>19451</v>
      </c>
      <c r="S4912" s="3" t="s">
        <v>1502</v>
      </c>
      <c r="U4912" s="3" t="s">
        <v>6805</v>
      </c>
      <c r="V4912" s="5" t="s">
        <v>19452</v>
      </c>
      <c r="X4912" s="3">
        <v>584435.0</v>
      </c>
    </row>
    <row r="4913" hidden="1">
      <c r="A4913" s="3" t="s">
        <v>271</v>
      </c>
      <c r="B4913" s="3">
        <v>5920.0</v>
      </c>
      <c r="C4913" s="3">
        <v>2013.0</v>
      </c>
      <c r="D4913" s="3" t="s">
        <v>19453</v>
      </c>
      <c r="E4913" s="3">
        <v>584473.0</v>
      </c>
      <c r="H4913" s="3" t="s">
        <v>274</v>
      </c>
      <c r="I4913" s="3" t="s">
        <v>966</v>
      </c>
      <c r="J4913" s="3" t="s">
        <v>19454</v>
      </c>
      <c r="L4913" s="3" t="s">
        <v>188</v>
      </c>
      <c r="M4913" s="3">
        <v>160643.0</v>
      </c>
      <c r="N4913" s="3" t="s">
        <v>743</v>
      </c>
      <c r="O4913" s="3" t="s">
        <v>331</v>
      </c>
      <c r="P4913" s="4">
        <v>41554.0</v>
      </c>
      <c r="Q4913" s="3" t="s">
        <v>1175</v>
      </c>
      <c r="R4913" s="3" t="s">
        <v>19455</v>
      </c>
      <c r="S4913" s="3" t="s">
        <v>284</v>
      </c>
      <c r="T4913" s="3" t="s">
        <v>19456</v>
      </c>
      <c r="U4913" s="3" t="s">
        <v>439</v>
      </c>
      <c r="V4913" s="5" t="s">
        <v>19457</v>
      </c>
      <c r="X4913" s="3">
        <v>584473.0</v>
      </c>
    </row>
    <row r="4914">
      <c r="A4914" s="3" t="s">
        <v>271</v>
      </c>
      <c r="B4914" s="3">
        <v>5934.0</v>
      </c>
      <c r="C4914" s="3">
        <v>2013.0</v>
      </c>
      <c r="D4914" s="3" t="s">
        <v>19458</v>
      </c>
      <c r="E4914" s="3">
        <v>584736.0</v>
      </c>
      <c r="H4914" s="3" t="s">
        <v>274</v>
      </c>
      <c r="I4914" s="3" t="s">
        <v>3586</v>
      </c>
      <c r="J4914" s="3" t="s">
        <v>19459</v>
      </c>
      <c r="L4914" s="3" t="s">
        <v>229</v>
      </c>
      <c r="M4914" s="3">
        <v>141430.0</v>
      </c>
      <c r="N4914" s="3" t="s">
        <v>330</v>
      </c>
      <c r="O4914" s="3" t="s">
        <v>2522</v>
      </c>
      <c r="P4914" s="4">
        <v>41554.0</v>
      </c>
      <c r="Q4914" s="3" t="s">
        <v>1502</v>
      </c>
      <c r="R4914" s="3" t="s">
        <v>19460</v>
      </c>
      <c r="S4914" s="3" t="s">
        <v>1502</v>
      </c>
      <c r="T4914" s="3" t="s">
        <v>19461</v>
      </c>
      <c r="U4914" s="3" t="s">
        <v>5222</v>
      </c>
      <c r="V4914" s="5" t="s">
        <v>19462</v>
      </c>
      <c r="X4914" s="3">
        <v>584736.0</v>
      </c>
    </row>
    <row r="4915" hidden="1">
      <c r="A4915" s="3" t="s">
        <v>271</v>
      </c>
      <c r="B4915" s="3">
        <v>1.0</v>
      </c>
      <c r="C4915" s="3">
        <v>2013.0</v>
      </c>
      <c r="R4915" s="3" t="s">
        <v>4909</v>
      </c>
      <c r="U4915" s="3" t="s">
        <v>4910</v>
      </c>
      <c r="X4915" s="3">
        <v>584739.0</v>
      </c>
    </row>
    <row r="4916" hidden="1">
      <c r="A4916" s="3" t="s">
        <v>271</v>
      </c>
      <c r="B4916" s="3">
        <v>5940.0</v>
      </c>
      <c r="C4916" s="3">
        <v>2013.0</v>
      </c>
      <c r="D4916" s="3" t="s">
        <v>19463</v>
      </c>
      <c r="E4916" s="3">
        <v>584744.0</v>
      </c>
      <c r="H4916" s="3" t="s">
        <v>274</v>
      </c>
      <c r="I4916" s="3" t="s">
        <v>2589</v>
      </c>
      <c r="J4916" s="3" t="s">
        <v>19464</v>
      </c>
      <c r="L4916" s="3" t="s">
        <v>544</v>
      </c>
      <c r="M4916" s="3">
        <v>149327.0</v>
      </c>
      <c r="N4916" s="3" t="s">
        <v>1314</v>
      </c>
      <c r="O4916" s="3" t="s">
        <v>10752</v>
      </c>
      <c r="P4916" s="4">
        <v>41554.0</v>
      </c>
      <c r="Q4916" s="3" t="s">
        <v>282</v>
      </c>
      <c r="R4916" s="3" t="s">
        <v>19465</v>
      </c>
      <c r="S4916" s="3" t="s">
        <v>799</v>
      </c>
      <c r="T4916" s="3" t="s">
        <v>19466</v>
      </c>
      <c r="U4916" s="3" t="s">
        <v>287</v>
      </c>
      <c r="V4916" s="5" t="s">
        <v>19467</v>
      </c>
      <c r="X4916" s="3">
        <v>584744.0</v>
      </c>
    </row>
    <row r="4917" hidden="1">
      <c r="A4917" s="3" t="s">
        <v>271</v>
      </c>
      <c r="B4917" s="3">
        <v>135.0</v>
      </c>
      <c r="C4917" s="3">
        <v>2013.0</v>
      </c>
      <c r="R4917" s="3" t="s">
        <v>4909</v>
      </c>
      <c r="U4917" s="3" t="s">
        <v>4910</v>
      </c>
      <c r="X4917" s="3">
        <v>585072.0</v>
      </c>
    </row>
    <row r="4918" hidden="1">
      <c r="A4918" s="3" t="s">
        <v>271</v>
      </c>
      <c r="B4918" s="3">
        <v>407.0</v>
      </c>
      <c r="C4918" s="3">
        <v>2013.0</v>
      </c>
      <c r="R4918" s="3" t="s">
        <v>4909</v>
      </c>
      <c r="U4918" s="3" t="s">
        <v>4910</v>
      </c>
      <c r="X4918" s="3">
        <v>585122.0</v>
      </c>
    </row>
    <row r="4919" hidden="1">
      <c r="A4919" s="3" t="s">
        <v>271</v>
      </c>
      <c r="B4919" s="3">
        <v>408.0</v>
      </c>
      <c r="C4919" s="3">
        <v>2013.0</v>
      </c>
      <c r="R4919" s="3" t="s">
        <v>4909</v>
      </c>
      <c r="U4919" s="3" t="s">
        <v>4910</v>
      </c>
      <c r="X4919" s="3">
        <v>585123.0</v>
      </c>
    </row>
    <row r="4920" hidden="1">
      <c r="A4920" s="3" t="s">
        <v>271</v>
      </c>
      <c r="B4920" s="3">
        <v>313.0</v>
      </c>
      <c r="C4920" s="3">
        <v>2013.0</v>
      </c>
      <c r="R4920" s="3" t="s">
        <v>4909</v>
      </c>
      <c r="U4920" s="3" t="s">
        <v>4910</v>
      </c>
      <c r="X4920" s="3">
        <v>585214.0</v>
      </c>
    </row>
    <row r="4921" hidden="1">
      <c r="A4921" s="3" t="s">
        <v>271</v>
      </c>
      <c r="B4921" s="3">
        <v>1.0</v>
      </c>
      <c r="C4921" s="3">
        <v>2013.0</v>
      </c>
      <c r="R4921" s="3" t="s">
        <v>4909</v>
      </c>
      <c r="U4921" s="3" t="s">
        <v>4910</v>
      </c>
      <c r="X4921" s="3">
        <v>585215.0</v>
      </c>
    </row>
    <row r="4922" hidden="1">
      <c r="A4922" s="3" t="s">
        <v>5564</v>
      </c>
      <c r="B4922" s="3">
        <v>8249.0</v>
      </c>
      <c r="C4922" s="3">
        <v>2013.0</v>
      </c>
      <c r="D4922" s="3" t="s">
        <v>19468</v>
      </c>
      <c r="E4922" s="3">
        <v>585241.0</v>
      </c>
      <c r="F4922" s="3">
        <v>68352.0</v>
      </c>
      <c r="H4922" s="3" t="s">
        <v>12202</v>
      </c>
      <c r="J4922" s="3" t="s">
        <v>19469</v>
      </c>
      <c r="L4922" s="3" t="s">
        <v>143</v>
      </c>
      <c r="P4922" s="3" t="s">
        <v>19470</v>
      </c>
      <c r="Q4922" s="3" t="s">
        <v>1502</v>
      </c>
      <c r="R4922" s="3" t="s">
        <v>19471</v>
      </c>
      <c r="S4922" s="3" t="s">
        <v>1502</v>
      </c>
      <c r="U4922" s="3" t="s">
        <v>6805</v>
      </c>
      <c r="V4922" s="5" t="s">
        <v>19472</v>
      </c>
      <c r="X4922" s="3">
        <v>585241.0</v>
      </c>
    </row>
    <row r="4923">
      <c r="A4923" s="3" t="s">
        <v>271</v>
      </c>
      <c r="B4923" s="3">
        <v>5976.0</v>
      </c>
      <c r="C4923" s="3">
        <v>2013.0</v>
      </c>
      <c r="D4923" s="3" t="s">
        <v>19473</v>
      </c>
      <c r="E4923" s="3">
        <v>585277.0</v>
      </c>
      <c r="H4923" s="3" t="s">
        <v>274</v>
      </c>
      <c r="I4923" s="3" t="s">
        <v>2732</v>
      </c>
      <c r="J4923" s="3" t="s">
        <v>19474</v>
      </c>
      <c r="L4923" s="3" t="s">
        <v>16777</v>
      </c>
      <c r="M4923" s="3">
        <v>160542.0</v>
      </c>
      <c r="N4923" s="3" t="s">
        <v>918</v>
      </c>
      <c r="O4923" s="3" t="s">
        <v>342</v>
      </c>
      <c r="P4923" s="3" t="s">
        <v>19470</v>
      </c>
      <c r="Q4923" s="3" t="s">
        <v>282</v>
      </c>
      <c r="R4923" s="3" t="s">
        <v>19475</v>
      </c>
      <c r="S4923" s="3" t="s">
        <v>799</v>
      </c>
      <c r="T4923" s="3" t="s">
        <v>19476</v>
      </c>
      <c r="U4923" s="3" t="s">
        <v>4467</v>
      </c>
      <c r="V4923" s="5" t="s">
        <v>19477</v>
      </c>
      <c r="W4923" s="3" t="s">
        <v>19478</v>
      </c>
      <c r="X4923" s="3">
        <v>585277.0</v>
      </c>
    </row>
    <row r="4924" hidden="1">
      <c r="A4924" s="3" t="s">
        <v>271</v>
      </c>
      <c r="B4924" s="3">
        <v>314.0</v>
      </c>
      <c r="C4924" s="3">
        <v>2013.0</v>
      </c>
      <c r="R4924" s="3" t="s">
        <v>4909</v>
      </c>
      <c r="U4924" s="3" t="s">
        <v>4910</v>
      </c>
      <c r="X4924" s="3">
        <v>585286.0</v>
      </c>
    </row>
    <row r="4925" hidden="1">
      <c r="A4925" s="3" t="s">
        <v>429</v>
      </c>
      <c r="B4925" s="3">
        <v>3444.0</v>
      </c>
      <c r="C4925" s="3">
        <v>2013.0</v>
      </c>
      <c r="D4925" s="3" t="s">
        <v>19479</v>
      </c>
      <c r="E4925" s="3">
        <v>585291.0</v>
      </c>
      <c r="H4925" s="3" t="s">
        <v>432</v>
      </c>
      <c r="I4925" s="3" t="s">
        <v>2406</v>
      </c>
      <c r="J4925" s="3" t="s">
        <v>19480</v>
      </c>
      <c r="L4925" s="3" t="s">
        <v>54</v>
      </c>
      <c r="M4925" s="3">
        <v>160602.0</v>
      </c>
      <c r="N4925" s="3" t="s">
        <v>383</v>
      </c>
      <c r="O4925" s="3" t="s">
        <v>1805</v>
      </c>
      <c r="P4925" s="3" t="s">
        <v>19470</v>
      </c>
      <c r="Q4925" s="3" t="s">
        <v>1502</v>
      </c>
      <c r="R4925" s="3" t="s">
        <v>19481</v>
      </c>
      <c r="S4925" s="3" t="s">
        <v>1502</v>
      </c>
      <c r="U4925" s="3" t="s">
        <v>439</v>
      </c>
      <c r="V4925" s="5" t="s">
        <v>19482</v>
      </c>
      <c r="X4925" s="3">
        <v>585291.0</v>
      </c>
    </row>
    <row r="4926">
      <c r="A4926" s="3" t="s">
        <v>271</v>
      </c>
      <c r="B4926" s="3">
        <v>5977.0</v>
      </c>
      <c r="C4926" s="3">
        <v>2013.0</v>
      </c>
      <c r="D4926" s="3" t="s">
        <v>19483</v>
      </c>
      <c r="E4926" s="3">
        <v>585328.0</v>
      </c>
      <c r="H4926" s="3" t="s">
        <v>274</v>
      </c>
      <c r="I4926" s="3" t="s">
        <v>3449</v>
      </c>
      <c r="J4926" s="3" t="s">
        <v>6934</v>
      </c>
      <c r="L4926" s="3" t="s">
        <v>701</v>
      </c>
      <c r="M4926" s="3">
        <v>74039.0</v>
      </c>
      <c r="N4926" s="3" t="s">
        <v>437</v>
      </c>
      <c r="O4926" s="3" t="s">
        <v>1119</v>
      </c>
      <c r="P4926" s="3" t="s">
        <v>19470</v>
      </c>
      <c r="Q4926" s="3" t="s">
        <v>282</v>
      </c>
      <c r="R4926" s="3" t="s">
        <v>19484</v>
      </c>
      <c r="S4926" s="3" t="s">
        <v>799</v>
      </c>
      <c r="T4926" s="3" t="s">
        <v>19485</v>
      </c>
      <c r="U4926" s="3" t="s">
        <v>11518</v>
      </c>
      <c r="V4926" s="5" t="s">
        <v>19486</v>
      </c>
      <c r="X4926" s="3">
        <v>585328.0</v>
      </c>
    </row>
    <row r="4927" hidden="1">
      <c r="A4927" s="3" t="s">
        <v>271</v>
      </c>
      <c r="B4927" s="3">
        <v>1.0</v>
      </c>
      <c r="C4927" s="3">
        <v>2013.0</v>
      </c>
      <c r="R4927" s="3" t="s">
        <v>4909</v>
      </c>
      <c r="U4927" s="3" t="s">
        <v>4910</v>
      </c>
      <c r="X4927" s="3">
        <v>585393.0</v>
      </c>
    </row>
    <row r="4928" hidden="1">
      <c r="A4928" s="3" t="s">
        <v>271</v>
      </c>
      <c r="B4928" s="3">
        <v>23.0</v>
      </c>
      <c r="C4928" s="3">
        <v>2013.0</v>
      </c>
      <c r="R4928" s="3" t="s">
        <v>4909</v>
      </c>
      <c r="U4928" s="3" t="s">
        <v>4910</v>
      </c>
      <c r="X4928" s="3">
        <v>585549.0</v>
      </c>
    </row>
    <row r="4929" hidden="1">
      <c r="A4929" s="3" t="s">
        <v>271</v>
      </c>
      <c r="B4929" s="3">
        <v>24.0</v>
      </c>
      <c r="C4929" s="3">
        <v>2013.0</v>
      </c>
      <c r="R4929" s="3" t="s">
        <v>4909</v>
      </c>
      <c r="U4929" s="3" t="s">
        <v>4910</v>
      </c>
      <c r="X4929" s="3">
        <v>585595.0</v>
      </c>
    </row>
    <row r="4930" hidden="1">
      <c r="A4930" s="3" t="s">
        <v>963</v>
      </c>
      <c r="B4930" s="3">
        <v>302.0</v>
      </c>
      <c r="C4930" s="3">
        <v>2013.0</v>
      </c>
      <c r="D4930" s="3" t="s">
        <v>19487</v>
      </c>
      <c r="E4930" s="3">
        <v>585608.0</v>
      </c>
      <c r="G4930" s="3" t="s">
        <v>19488</v>
      </c>
      <c r="H4930" s="3" t="s">
        <v>965</v>
      </c>
      <c r="I4930" s="3" t="s">
        <v>722</v>
      </c>
      <c r="J4930" s="3" t="s">
        <v>19489</v>
      </c>
      <c r="K4930" s="3" t="s">
        <v>19490</v>
      </c>
      <c r="L4930" s="3" t="s">
        <v>19491</v>
      </c>
      <c r="P4930" s="3" t="s">
        <v>19470</v>
      </c>
      <c r="Q4930" s="3" t="s">
        <v>1175</v>
      </c>
      <c r="R4930" s="3" t="s">
        <v>19492</v>
      </c>
      <c r="S4930" s="3" t="s">
        <v>284</v>
      </c>
      <c r="T4930" s="3" t="s">
        <v>19493</v>
      </c>
      <c r="U4930" s="3" t="s">
        <v>19494</v>
      </c>
      <c r="V4930" s="5" t="s">
        <v>19495</v>
      </c>
      <c r="X4930" s="3">
        <v>585608.0</v>
      </c>
    </row>
    <row r="4931" hidden="1">
      <c r="A4931" s="3" t="s">
        <v>271</v>
      </c>
      <c r="B4931" s="3">
        <v>55.0</v>
      </c>
      <c r="C4931" s="3">
        <v>2013.0</v>
      </c>
      <c r="R4931" s="3" t="s">
        <v>4909</v>
      </c>
      <c r="U4931" s="3" t="s">
        <v>4910</v>
      </c>
      <c r="X4931" s="3">
        <v>585616.0</v>
      </c>
    </row>
    <row r="4932">
      <c r="A4932" s="3" t="s">
        <v>271</v>
      </c>
      <c r="B4932" s="3">
        <v>6008.0</v>
      </c>
      <c r="C4932" s="3">
        <v>2013.0</v>
      </c>
      <c r="D4932" s="3" t="s">
        <v>19496</v>
      </c>
      <c r="E4932" s="3">
        <v>585622.0</v>
      </c>
      <c r="H4932" s="3" t="s">
        <v>274</v>
      </c>
      <c r="I4932" s="3" t="s">
        <v>1681</v>
      </c>
      <c r="J4932" s="3" t="s">
        <v>19497</v>
      </c>
      <c r="K4932" s="3" t="s">
        <v>12656</v>
      </c>
      <c r="L4932" s="3" t="s">
        <v>19498</v>
      </c>
      <c r="P4932" s="3" t="s">
        <v>19470</v>
      </c>
      <c r="Q4932" s="3" t="s">
        <v>1918</v>
      </c>
      <c r="R4932" s="3" t="s">
        <v>19499</v>
      </c>
      <c r="S4932" s="3" t="s">
        <v>284</v>
      </c>
      <c r="T4932" s="3" t="s">
        <v>19500</v>
      </c>
      <c r="U4932" s="3" t="s">
        <v>468</v>
      </c>
      <c r="V4932" s="5" t="s">
        <v>19501</v>
      </c>
      <c r="X4932" s="3">
        <v>585622.0</v>
      </c>
    </row>
    <row r="4933">
      <c r="A4933" s="3" t="s">
        <v>271</v>
      </c>
      <c r="B4933" s="3">
        <v>6010.0</v>
      </c>
      <c r="C4933" s="3">
        <v>2013.0</v>
      </c>
      <c r="D4933" s="3" t="s">
        <v>19502</v>
      </c>
      <c r="E4933" s="3">
        <v>585624.0</v>
      </c>
      <c r="H4933" s="3" t="s">
        <v>274</v>
      </c>
      <c r="I4933" s="3" t="s">
        <v>2589</v>
      </c>
      <c r="J4933" s="3" t="s">
        <v>19503</v>
      </c>
      <c r="L4933" s="3" t="s">
        <v>19498</v>
      </c>
      <c r="P4933" s="3" t="s">
        <v>19470</v>
      </c>
      <c r="Q4933" s="3" t="s">
        <v>1918</v>
      </c>
      <c r="R4933" s="3" t="s">
        <v>19504</v>
      </c>
      <c r="S4933" s="3" t="s">
        <v>284</v>
      </c>
      <c r="T4933" s="3" t="s">
        <v>19505</v>
      </c>
      <c r="U4933" s="3" t="s">
        <v>468</v>
      </c>
      <c r="V4933" s="5" t="s">
        <v>19506</v>
      </c>
      <c r="X4933" s="3">
        <v>585624.0</v>
      </c>
    </row>
    <row r="4934">
      <c r="A4934" s="3" t="s">
        <v>271</v>
      </c>
      <c r="B4934" s="3">
        <v>6011.0</v>
      </c>
      <c r="C4934" s="3">
        <v>2013.0</v>
      </c>
      <c r="D4934" s="3" t="s">
        <v>19507</v>
      </c>
      <c r="E4934" s="3">
        <v>585625.0</v>
      </c>
      <c r="H4934" s="3" t="s">
        <v>274</v>
      </c>
      <c r="I4934" s="3" t="s">
        <v>2754</v>
      </c>
      <c r="J4934" s="3" t="s">
        <v>19508</v>
      </c>
      <c r="L4934" s="3" t="s">
        <v>19498</v>
      </c>
      <c r="P4934" s="3" t="s">
        <v>19470</v>
      </c>
      <c r="Q4934" s="3" t="s">
        <v>1918</v>
      </c>
      <c r="R4934" s="3" t="s">
        <v>19504</v>
      </c>
      <c r="S4934" s="3" t="s">
        <v>284</v>
      </c>
      <c r="T4934" s="3" t="s">
        <v>19509</v>
      </c>
      <c r="U4934" s="3" t="s">
        <v>468</v>
      </c>
      <c r="V4934" s="5" t="s">
        <v>19510</v>
      </c>
      <c r="X4934" s="3">
        <v>585625.0</v>
      </c>
    </row>
    <row r="4935" hidden="1">
      <c r="A4935" s="3" t="s">
        <v>271</v>
      </c>
      <c r="B4935" s="3">
        <v>6013.0</v>
      </c>
      <c r="C4935" s="3">
        <v>2013.0</v>
      </c>
      <c r="D4935" s="3" t="s">
        <v>19511</v>
      </c>
      <c r="E4935" s="3">
        <v>585627.0</v>
      </c>
      <c r="H4935" s="3" t="s">
        <v>274</v>
      </c>
      <c r="I4935" s="3" t="s">
        <v>2406</v>
      </c>
      <c r="J4935" s="3" t="s">
        <v>19512</v>
      </c>
      <c r="L4935" s="3" t="s">
        <v>19498</v>
      </c>
      <c r="P4935" s="3" t="s">
        <v>19470</v>
      </c>
      <c r="Q4935" s="3" t="s">
        <v>1175</v>
      </c>
      <c r="R4935" s="3" t="s">
        <v>19504</v>
      </c>
      <c r="S4935" s="3" t="s">
        <v>284</v>
      </c>
      <c r="T4935" s="3" t="s">
        <v>19513</v>
      </c>
      <c r="U4935" s="3" t="s">
        <v>19514</v>
      </c>
      <c r="V4935" s="5" t="s">
        <v>19515</v>
      </c>
      <c r="X4935" s="3">
        <v>585627.0</v>
      </c>
    </row>
    <row r="4936" hidden="1">
      <c r="A4936" s="3" t="s">
        <v>271</v>
      </c>
      <c r="B4936" s="3">
        <v>178.0</v>
      </c>
      <c r="C4936" s="3">
        <v>2013.0</v>
      </c>
      <c r="R4936" s="3" t="s">
        <v>4909</v>
      </c>
      <c r="U4936" s="3" t="s">
        <v>4910</v>
      </c>
      <c r="X4936" s="3">
        <v>585687.0</v>
      </c>
    </row>
    <row r="4937">
      <c r="A4937" s="3" t="s">
        <v>271</v>
      </c>
      <c r="B4937" s="3">
        <v>6022.0</v>
      </c>
      <c r="C4937" s="3">
        <v>2013.0</v>
      </c>
      <c r="D4937" s="3" t="s">
        <v>19516</v>
      </c>
      <c r="E4937" s="3">
        <v>585806.0</v>
      </c>
      <c r="H4937" s="3" t="s">
        <v>274</v>
      </c>
      <c r="I4937" s="3" t="s">
        <v>705</v>
      </c>
      <c r="J4937" s="3" t="s">
        <v>19517</v>
      </c>
      <c r="L4937" s="3" t="s">
        <v>642</v>
      </c>
      <c r="P4937" s="4">
        <v>41433.0</v>
      </c>
      <c r="Q4937" s="3" t="s">
        <v>1161</v>
      </c>
      <c r="R4937" s="3" t="s">
        <v>19518</v>
      </c>
      <c r="S4937" s="3" t="s">
        <v>799</v>
      </c>
      <c r="T4937" s="3" t="s">
        <v>19519</v>
      </c>
      <c r="U4937" s="3" t="s">
        <v>3360</v>
      </c>
      <c r="V4937" s="5" t="s">
        <v>19520</v>
      </c>
      <c r="W4937" s="3" t="s">
        <v>19521</v>
      </c>
      <c r="X4937" s="3">
        <v>585806.0</v>
      </c>
    </row>
    <row r="4938" hidden="1">
      <c r="A4938" s="3" t="s">
        <v>987</v>
      </c>
      <c r="B4938" s="3">
        <v>316.0</v>
      </c>
      <c r="C4938" s="3">
        <v>2013.0</v>
      </c>
      <c r="D4938" s="3" t="s">
        <v>19522</v>
      </c>
      <c r="E4938" s="3">
        <v>585809.0</v>
      </c>
      <c r="F4938" s="3">
        <v>585806.0</v>
      </c>
      <c r="H4938" s="3" t="s">
        <v>989</v>
      </c>
      <c r="J4938" s="3" t="s">
        <v>19523</v>
      </c>
      <c r="L4938" s="3" t="s">
        <v>642</v>
      </c>
      <c r="P4938" s="4">
        <v>41433.0</v>
      </c>
      <c r="Q4938" s="3" t="s">
        <v>1502</v>
      </c>
      <c r="R4938" s="3" t="s">
        <v>283</v>
      </c>
      <c r="S4938" s="3" t="s">
        <v>1502</v>
      </c>
      <c r="U4938" s="3" t="s">
        <v>439</v>
      </c>
      <c r="V4938" s="5" t="s">
        <v>19524</v>
      </c>
      <c r="X4938" s="3">
        <v>585809.0</v>
      </c>
    </row>
    <row r="4939" hidden="1">
      <c r="A4939" s="3" t="s">
        <v>271</v>
      </c>
      <c r="B4939" s="3">
        <v>179.0</v>
      </c>
      <c r="C4939" s="3">
        <v>2013.0</v>
      </c>
      <c r="R4939" s="3" t="s">
        <v>4909</v>
      </c>
      <c r="U4939" s="3" t="s">
        <v>4910</v>
      </c>
      <c r="X4939" s="3">
        <v>585814.0</v>
      </c>
    </row>
    <row r="4940" hidden="1">
      <c r="A4940" s="3" t="s">
        <v>271</v>
      </c>
      <c r="B4940" s="3">
        <v>412.0</v>
      </c>
      <c r="C4940" s="3">
        <v>2013.0</v>
      </c>
      <c r="R4940" s="3" t="s">
        <v>4909</v>
      </c>
      <c r="U4940" s="3" t="s">
        <v>4910</v>
      </c>
      <c r="X4940" s="3">
        <v>585821.0</v>
      </c>
    </row>
    <row r="4941" hidden="1">
      <c r="A4941" s="3" t="s">
        <v>5564</v>
      </c>
      <c r="B4941" s="3">
        <v>8289.0</v>
      </c>
      <c r="C4941" s="3">
        <v>2013.0</v>
      </c>
      <c r="D4941" s="3" t="s">
        <v>19525</v>
      </c>
      <c r="E4941" s="3">
        <v>585922.0</v>
      </c>
      <c r="H4941" s="3" t="s">
        <v>7189</v>
      </c>
      <c r="J4941" s="3" t="s">
        <v>19526</v>
      </c>
      <c r="L4941" s="3" t="s">
        <v>59</v>
      </c>
      <c r="M4941" s="3">
        <v>160581.0</v>
      </c>
      <c r="N4941" s="3" t="s">
        <v>341</v>
      </c>
      <c r="O4941" s="3" t="s">
        <v>4936</v>
      </c>
      <c r="P4941" s="4">
        <v>41433.0</v>
      </c>
      <c r="Q4941" s="3" t="s">
        <v>1502</v>
      </c>
      <c r="R4941" s="3" t="s">
        <v>19527</v>
      </c>
      <c r="S4941" s="3" t="s">
        <v>1502</v>
      </c>
      <c r="U4941" s="3" t="s">
        <v>287</v>
      </c>
      <c r="V4941" s="5" t="s">
        <v>19528</v>
      </c>
      <c r="X4941" s="3">
        <v>585922.0</v>
      </c>
    </row>
    <row r="4942" hidden="1">
      <c r="A4942" s="3" t="s">
        <v>271</v>
      </c>
      <c r="B4942" s="3">
        <v>1.0</v>
      </c>
      <c r="C4942" s="3">
        <v>2013.0</v>
      </c>
      <c r="R4942" s="3" t="s">
        <v>4909</v>
      </c>
      <c r="U4942" s="3" t="s">
        <v>4910</v>
      </c>
      <c r="X4942" s="3">
        <v>585985.0</v>
      </c>
    </row>
    <row r="4943" hidden="1">
      <c r="A4943" s="3" t="s">
        <v>5564</v>
      </c>
      <c r="B4943" s="3">
        <v>8293.0</v>
      </c>
      <c r="C4943" s="3">
        <v>2013.0</v>
      </c>
      <c r="D4943" s="3" t="s">
        <v>19529</v>
      </c>
      <c r="E4943" s="3">
        <v>586003.0</v>
      </c>
      <c r="H4943" s="3" t="s">
        <v>6100</v>
      </c>
      <c r="J4943" s="3" t="s">
        <v>19530</v>
      </c>
      <c r="L4943" s="3" t="s">
        <v>419</v>
      </c>
      <c r="M4943" s="3">
        <v>74162.0</v>
      </c>
      <c r="N4943" s="3" t="s">
        <v>743</v>
      </c>
      <c r="O4943" s="3" t="s">
        <v>342</v>
      </c>
      <c r="P4943" s="4">
        <v>41433.0</v>
      </c>
      <c r="Q4943" s="3" t="s">
        <v>1502</v>
      </c>
      <c r="R4943" s="3" t="s">
        <v>19531</v>
      </c>
      <c r="S4943" s="3" t="s">
        <v>1502</v>
      </c>
      <c r="U4943" s="3" t="s">
        <v>287</v>
      </c>
      <c r="V4943" s="5" t="s">
        <v>19532</v>
      </c>
      <c r="X4943" s="3">
        <v>586003.0</v>
      </c>
    </row>
    <row r="4944" hidden="1">
      <c r="A4944" s="3" t="s">
        <v>5564</v>
      </c>
      <c r="B4944" s="3">
        <v>8294.0</v>
      </c>
      <c r="C4944" s="3">
        <v>2013.0</v>
      </c>
      <c r="D4944" s="3" t="s">
        <v>19533</v>
      </c>
      <c r="E4944" s="3">
        <v>586016.0</v>
      </c>
      <c r="F4944" s="3">
        <v>43617.0</v>
      </c>
      <c r="H4944" s="3" t="s">
        <v>5566</v>
      </c>
      <c r="J4944" s="3" t="s">
        <v>19534</v>
      </c>
      <c r="L4944" s="3" t="s">
        <v>4493</v>
      </c>
      <c r="M4944" s="3">
        <v>73474.0</v>
      </c>
      <c r="N4944" s="3" t="s">
        <v>868</v>
      </c>
      <c r="O4944" s="3" t="s">
        <v>342</v>
      </c>
      <c r="P4944" s="4">
        <v>41433.0</v>
      </c>
      <c r="Q4944" s="3" t="s">
        <v>1502</v>
      </c>
      <c r="R4944" s="3" t="s">
        <v>18989</v>
      </c>
      <c r="S4944" s="3" t="s">
        <v>1502</v>
      </c>
      <c r="U4944" s="3" t="s">
        <v>439</v>
      </c>
      <c r="V4944" s="5" t="s">
        <v>19535</v>
      </c>
      <c r="X4944" s="3">
        <v>586016.0</v>
      </c>
    </row>
    <row r="4945">
      <c r="A4945" s="3" t="s">
        <v>271</v>
      </c>
      <c r="B4945" s="3">
        <v>6055.0</v>
      </c>
      <c r="C4945" s="3">
        <v>2013.0</v>
      </c>
      <c r="D4945" s="3" t="s">
        <v>19536</v>
      </c>
      <c r="E4945" s="3">
        <v>586417.0</v>
      </c>
      <c r="H4945" s="3" t="s">
        <v>274</v>
      </c>
      <c r="I4945" s="3" t="s">
        <v>2479</v>
      </c>
      <c r="J4945" s="3" t="s">
        <v>19537</v>
      </c>
      <c r="L4945" s="3" t="s">
        <v>618</v>
      </c>
      <c r="M4945" s="3">
        <v>160642.0</v>
      </c>
      <c r="N4945" s="3" t="s">
        <v>278</v>
      </c>
      <c r="O4945" s="3" t="s">
        <v>1119</v>
      </c>
      <c r="P4945" s="4">
        <v>41463.0</v>
      </c>
      <c r="Q4945" s="3" t="s">
        <v>1161</v>
      </c>
      <c r="R4945" s="3" t="s">
        <v>19538</v>
      </c>
      <c r="S4945" s="3" t="s">
        <v>799</v>
      </c>
      <c r="T4945" s="3" t="s">
        <v>19539</v>
      </c>
      <c r="U4945" s="3" t="s">
        <v>11518</v>
      </c>
      <c r="V4945" s="5" t="s">
        <v>19540</v>
      </c>
      <c r="X4945" s="3">
        <v>586417.0</v>
      </c>
    </row>
    <row r="4946">
      <c r="A4946" s="3" t="s">
        <v>271</v>
      </c>
      <c r="B4946" s="3">
        <v>6061.0</v>
      </c>
      <c r="C4946" s="3">
        <v>2013.0</v>
      </c>
      <c r="D4946" s="3" t="s">
        <v>19541</v>
      </c>
      <c r="E4946" s="3">
        <v>586481.0</v>
      </c>
      <c r="H4946" s="3" t="s">
        <v>274</v>
      </c>
      <c r="I4946" s="3" t="s">
        <v>2479</v>
      </c>
      <c r="J4946" s="3" t="s">
        <v>19542</v>
      </c>
      <c r="L4946" s="3" t="s">
        <v>395</v>
      </c>
      <c r="M4946" s="3">
        <v>141450.0</v>
      </c>
      <c r="N4946" s="3" t="s">
        <v>330</v>
      </c>
      <c r="O4946" s="3" t="s">
        <v>1099</v>
      </c>
      <c r="P4946" s="4">
        <v>41494.0</v>
      </c>
      <c r="Q4946" s="3" t="s">
        <v>1161</v>
      </c>
      <c r="R4946" s="3" t="s">
        <v>19543</v>
      </c>
      <c r="S4946" s="3" t="s">
        <v>799</v>
      </c>
      <c r="T4946" s="3" t="s">
        <v>19544</v>
      </c>
      <c r="U4946" s="3" t="s">
        <v>11518</v>
      </c>
      <c r="V4946" s="5" t="s">
        <v>19545</v>
      </c>
      <c r="W4946" s="3" t="s">
        <v>19546</v>
      </c>
      <c r="X4946" s="3">
        <v>586481.0</v>
      </c>
    </row>
    <row r="4947">
      <c r="A4947" s="3" t="s">
        <v>271</v>
      </c>
      <c r="B4947" s="3">
        <v>6075.0</v>
      </c>
      <c r="C4947" s="3">
        <v>2013.0</v>
      </c>
      <c r="D4947" s="3" t="s">
        <v>19547</v>
      </c>
      <c r="E4947" s="3">
        <v>586598.0</v>
      </c>
      <c r="H4947" s="3" t="s">
        <v>274</v>
      </c>
      <c r="I4947" s="3" t="s">
        <v>705</v>
      </c>
      <c r="J4947" s="3" t="s">
        <v>19548</v>
      </c>
      <c r="L4947" s="3" t="s">
        <v>343</v>
      </c>
      <c r="M4947" s="3">
        <v>141447.0</v>
      </c>
      <c r="N4947" s="3" t="s">
        <v>302</v>
      </c>
      <c r="O4947" s="3" t="s">
        <v>2522</v>
      </c>
      <c r="P4947" s="4">
        <v>41494.0</v>
      </c>
      <c r="Q4947" s="3" t="s">
        <v>282</v>
      </c>
      <c r="R4947" s="3" t="s">
        <v>19549</v>
      </c>
      <c r="S4947" s="3" t="s">
        <v>799</v>
      </c>
      <c r="T4947" s="3" t="s">
        <v>19550</v>
      </c>
      <c r="U4947" s="3" t="s">
        <v>11982</v>
      </c>
      <c r="V4947" s="5" t="s">
        <v>19551</v>
      </c>
      <c r="W4947" s="3" t="s">
        <v>19552</v>
      </c>
      <c r="X4947" s="3">
        <v>586598.0</v>
      </c>
    </row>
    <row r="4948" hidden="1">
      <c r="A4948" s="3" t="s">
        <v>1511</v>
      </c>
      <c r="B4948" s="3">
        <v>5068.0</v>
      </c>
      <c r="C4948" s="3">
        <v>2013.0</v>
      </c>
      <c r="D4948" s="3" t="s">
        <v>19553</v>
      </c>
      <c r="E4948" s="3">
        <v>586652.0</v>
      </c>
      <c r="H4948" s="3" t="s">
        <v>1513</v>
      </c>
      <c r="I4948" s="3" t="s">
        <v>2858</v>
      </c>
      <c r="J4948" s="3" t="s">
        <v>19554</v>
      </c>
      <c r="L4948" s="3" t="s">
        <v>24</v>
      </c>
      <c r="M4948" s="3">
        <v>160545.0</v>
      </c>
      <c r="N4948" s="3" t="s">
        <v>302</v>
      </c>
      <c r="O4948" s="3" t="s">
        <v>10752</v>
      </c>
      <c r="P4948" s="4">
        <v>41525.0</v>
      </c>
      <c r="Q4948" s="3" t="s">
        <v>1502</v>
      </c>
      <c r="R4948" s="3" t="s">
        <v>19555</v>
      </c>
      <c r="S4948" s="3" t="s">
        <v>1502</v>
      </c>
      <c r="U4948" s="3" t="s">
        <v>439</v>
      </c>
      <c r="V4948" s="5" t="s">
        <v>19556</v>
      </c>
      <c r="X4948" s="3">
        <v>586652.0</v>
      </c>
    </row>
    <row r="4949" hidden="1">
      <c r="A4949" s="3" t="s">
        <v>1511</v>
      </c>
      <c r="B4949" s="3">
        <v>5070.0</v>
      </c>
      <c r="C4949" s="3">
        <v>2013.0</v>
      </c>
      <c r="D4949" s="3" t="s">
        <v>19557</v>
      </c>
      <c r="E4949" s="3">
        <v>586654.0</v>
      </c>
      <c r="H4949" s="3" t="s">
        <v>1513</v>
      </c>
      <c r="I4949" s="3" t="s">
        <v>2858</v>
      </c>
      <c r="J4949" s="3" t="s">
        <v>19558</v>
      </c>
      <c r="L4949" s="3" t="s">
        <v>24</v>
      </c>
      <c r="M4949" s="3">
        <v>160545.0</v>
      </c>
      <c r="N4949" s="3" t="s">
        <v>302</v>
      </c>
      <c r="O4949" s="3" t="s">
        <v>10752</v>
      </c>
      <c r="P4949" s="4">
        <v>41525.0</v>
      </c>
      <c r="Q4949" s="3" t="s">
        <v>1502</v>
      </c>
      <c r="R4949" s="3" t="s">
        <v>19555</v>
      </c>
      <c r="S4949" s="3" t="s">
        <v>1502</v>
      </c>
      <c r="U4949" s="3" t="s">
        <v>439</v>
      </c>
      <c r="V4949" s="5" t="s">
        <v>19559</v>
      </c>
      <c r="X4949" s="3">
        <v>586654.0</v>
      </c>
    </row>
    <row r="4950" hidden="1">
      <c r="A4950" s="3" t="s">
        <v>271</v>
      </c>
      <c r="B4950" s="3">
        <v>136.0</v>
      </c>
      <c r="C4950" s="3">
        <v>2013.0</v>
      </c>
      <c r="R4950" s="3" t="s">
        <v>4909</v>
      </c>
      <c r="U4950" s="3" t="s">
        <v>4910</v>
      </c>
      <c r="X4950" s="3">
        <v>586694.0</v>
      </c>
    </row>
    <row r="4951" hidden="1">
      <c r="A4951" s="3" t="s">
        <v>271</v>
      </c>
      <c r="B4951" s="3">
        <v>125.0</v>
      </c>
      <c r="C4951" s="3">
        <v>2013.0</v>
      </c>
      <c r="R4951" s="3" t="s">
        <v>4909</v>
      </c>
      <c r="U4951" s="3" t="s">
        <v>4910</v>
      </c>
      <c r="X4951" s="3">
        <v>586740.0</v>
      </c>
    </row>
    <row r="4952" hidden="1">
      <c r="A4952" s="3" t="s">
        <v>5564</v>
      </c>
      <c r="B4952" s="3">
        <v>8330.0</v>
      </c>
      <c r="C4952" s="3">
        <v>2013.0</v>
      </c>
      <c r="D4952" s="3" t="s">
        <v>19560</v>
      </c>
      <c r="E4952" s="3">
        <v>586764.0</v>
      </c>
      <c r="F4952" s="3">
        <v>585608.0</v>
      </c>
      <c r="H4952" s="3" t="s">
        <v>9460</v>
      </c>
      <c r="J4952" s="3" t="s">
        <v>19561</v>
      </c>
      <c r="L4952" s="3" t="s">
        <v>74</v>
      </c>
      <c r="M4952" s="3">
        <v>73701.0</v>
      </c>
      <c r="N4952" s="3" t="s">
        <v>330</v>
      </c>
      <c r="O4952" s="3" t="s">
        <v>342</v>
      </c>
      <c r="P4952" s="3" t="s">
        <v>19562</v>
      </c>
      <c r="Q4952" s="3" t="s">
        <v>1502</v>
      </c>
      <c r="R4952" s="3" t="s">
        <v>19563</v>
      </c>
      <c r="S4952" s="3" t="s">
        <v>1502</v>
      </c>
      <c r="U4952" s="3" t="s">
        <v>439</v>
      </c>
      <c r="V4952" s="5" t="s">
        <v>19564</v>
      </c>
      <c r="X4952" s="3">
        <v>586764.0</v>
      </c>
    </row>
    <row r="4953" hidden="1">
      <c r="A4953" s="3" t="s">
        <v>271</v>
      </c>
      <c r="B4953" s="3">
        <v>27.0</v>
      </c>
      <c r="C4953" s="3">
        <v>2013.0</v>
      </c>
      <c r="R4953" s="3" t="s">
        <v>4909</v>
      </c>
      <c r="U4953" s="3" t="s">
        <v>4910</v>
      </c>
      <c r="X4953" s="3">
        <v>586789.0</v>
      </c>
    </row>
    <row r="4954" hidden="1">
      <c r="A4954" s="3" t="s">
        <v>5564</v>
      </c>
      <c r="B4954" s="3">
        <v>8332.0</v>
      </c>
      <c r="C4954" s="3">
        <v>2013.0</v>
      </c>
      <c r="D4954" s="3" t="s">
        <v>19565</v>
      </c>
      <c r="E4954" s="3">
        <v>586793.0</v>
      </c>
      <c r="F4954" s="3">
        <v>68352.0</v>
      </c>
      <c r="H4954" s="3" t="s">
        <v>12202</v>
      </c>
      <c r="J4954" s="3" t="s">
        <v>19566</v>
      </c>
      <c r="L4954" s="3" t="s">
        <v>143</v>
      </c>
      <c r="P4954" s="3" t="s">
        <v>19562</v>
      </c>
      <c r="Q4954" s="3" t="s">
        <v>1502</v>
      </c>
      <c r="R4954" s="3" t="s">
        <v>19567</v>
      </c>
      <c r="S4954" s="3" t="s">
        <v>1502</v>
      </c>
      <c r="U4954" s="3" t="s">
        <v>6805</v>
      </c>
      <c r="V4954" s="5" t="s">
        <v>19568</v>
      </c>
      <c r="X4954" s="3">
        <v>586793.0</v>
      </c>
    </row>
    <row r="4955" hidden="1">
      <c r="A4955" s="3" t="s">
        <v>271</v>
      </c>
      <c r="B4955" s="3">
        <v>6090.0</v>
      </c>
      <c r="C4955" s="3">
        <v>2013.0</v>
      </c>
      <c r="D4955" s="3" t="s">
        <v>19569</v>
      </c>
      <c r="E4955" s="3">
        <v>586998.0</v>
      </c>
      <c r="H4955" s="3" t="s">
        <v>274</v>
      </c>
      <c r="I4955" s="3" t="s">
        <v>2589</v>
      </c>
      <c r="J4955" s="3" t="s">
        <v>19570</v>
      </c>
      <c r="L4955" s="3" t="s">
        <v>506</v>
      </c>
      <c r="M4955" s="3">
        <v>160659.0</v>
      </c>
      <c r="N4955" s="3" t="s">
        <v>302</v>
      </c>
      <c r="O4955" s="3" t="s">
        <v>1119</v>
      </c>
      <c r="P4955" s="3" t="s">
        <v>19571</v>
      </c>
      <c r="Q4955" s="3" t="s">
        <v>1161</v>
      </c>
      <c r="R4955" s="3" t="s">
        <v>19572</v>
      </c>
      <c r="S4955" s="3" t="s">
        <v>284</v>
      </c>
      <c r="T4955" s="3" t="s">
        <v>19573</v>
      </c>
      <c r="U4955" s="3" t="s">
        <v>439</v>
      </c>
      <c r="V4955" s="5" t="s">
        <v>19574</v>
      </c>
      <c r="X4955" s="3">
        <v>586998.0</v>
      </c>
    </row>
    <row r="4956">
      <c r="A4956" s="3" t="s">
        <v>271</v>
      </c>
      <c r="B4956" s="3">
        <v>6100.0</v>
      </c>
      <c r="C4956" s="3">
        <v>2013.0</v>
      </c>
      <c r="D4956" s="3" t="s">
        <v>19575</v>
      </c>
      <c r="E4956" s="3">
        <v>587254.0</v>
      </c>
      <c r="H4956" s="3" t="s">
        <v>274</v>
      </c>
      <c r="I4956" s="3" t="s">
        <v>1681</v>
      </c>
      <c r="J4956" s="3" t="s">
        <v>19576</v>
      </c>
      <c r="L4956" s="3" t="s">
        <v>611</v>
      </c>
      <c r="M4956" s="3">
        <v>74399.0</v>
      </c>
      <c r="N4956" s="3" t="s">
        <v>341</v>
      </c>
      <c r="O4956" s="3" t="s">
        <v>10752</v>
      </c>
      <c r="P4956" s="3" t="s">
        <v>19571</v>
      </c>
      <c r="Q4956" s="3" t="s">
        <v>282</v>
      </c>
      <c r="R4956" s="3" t="s">
        <v>19577</v>
      </c>
      <c r="S4956" s="3" t="s">
        <v>284</v>
      </c>
      <c r="T4956" s="3" t="s">
        <v>19578</v>
      </c>
      <c r="U4956" s="3" t="s">
        <v>3360</v>
      </c>
      <c r="V4956" s="5" t="s">
        <v>19579</v>
      </c>
      <c r="W4956" s="3" t="s">
        <v>19580</v>
      </c>
      <c r="X4956" s="3">
        <v>587254.0</v>
      </c>
    </row>
    <row r="4957" hidden="1">
      <c r="A4957" s="3" t="s">
        <v>1511</v>
      </c>
      <c r="B4957" s="3">
        <v>5086.0</v>
      </c>
      <c r="C4957" s="3">
        <v>2013.0</v>
      </c>
      <c r="D4957" s="3" t="s">
        <v>19581</v>
      </c>
      <c r="E4957" s="3">
        <v>587267.0</v>
      </c>
      <c r="H4957" s="3" t="s">
        <v>1513</v>
      </c>
      <c r="I4957" s="3" t="s">
        <v>705</v>
      </c>
      <c r="J4957" s="3" t="s">
        <v>19582</v>
      </c>
      <c r="L4957" s="3" t="s">
        <v>188</v>
      </c>
      <c r="M4957" s="3">
        <v>160643.0</v>
      </c>
      <c r="N4957" s="3" t="s">
        <v>743</v>
      </c>
      <c r="O4957" s="3" t="s">
        <v>331</v>
      </c>
      <c r="P4957" s="3" t="s">
        <v>19571</v>
      </c>
      <c r="Q4957" s="3" t="s">
        <v>1502</v>
      </c>
      <c r="R4957" s="3" t="s">
        <v>19583</v>
      </c>
      <c r="S4957" s="3" t="s">
        <v>1502</v>
      </c>
      <c r="U4957" s="3" t="s">
        <v>439</v>
      </c>
      <c r="V4957" s="5" t="s">
        <v>19584</v>
      </c>
      <c r="X4957" s="3">
        <v>587267.0</v>
      </c>
    </row>
    <row r="4958" hidden="1">
      <c r="A4958" s="3" t="s">
        <v>429</v>
      </c>
      <c r="B4958" s="3">
        <v>3491.0</v>
      </c>
      <c r="C4958" s="3">
        <v>2013.0</v>
      </c>
      <c r="D4958" s="3" t="s">
        <v>19585</v>
      </c>
      <c r="E4958" s="3">
        <v>587470.0</v>
      </c>
      <c r="H4958" s="3" t="s">
        <v>432</v>
      </c>
      <c r="I4958" s="3" t="s">
        <v>705</v>
      </c>
      <c r="J4958" s="3" t="s">
        <v>19586</v>
      </c>
      <c r="L4958" s="3" t="s">
        <v>212</v>
      </c>
      <c r="M4958" s="3">
        <v>160575.0</v>
      </c>
      <c r="N4958" s="3" t="s">
        <v>1586</v>
      </c>
      <c r="O4958" s="3" t="s">
        <v>342</v>
      </c>
      <c r="P4958" s="3" t="s">
        <v>19587</v>
      </c>
      <c r="Q4958" s="3" t="s">
        <v>1502</v>
      </c>
      <c r="R4958" s="3" t="s">
        <v>19588</v>
      </c>
      <c r="S4958" s="3" t="s">
        <v>1502</v>
      </c>
      <c r="U4958" s="3" t="s">
        <v>19227</v>
      </c>
      <c r="V4958" s="5" t="s">
        <v>19589</v>
      </c>
      <c r="X4958" s="3">
        <v>587470.0</v>
      </c>
    </row>
    <row r="4959" hidden="1">
      <c r="A4959" s="3" t="s">
        <v>271</v>
      </c>
      <c r="B4959" s="3">
        <v>6118.0</v>
      </c>
      <c r="C4959" s="3">
        <v>2013.0</v>
      </c>
      <c r="D4959" s="3" t="s">
        <v>19590</v>
      </c>
      <c r="E4959" s="3">
        <v>587586.0</v>
      </c>
      <c r="H4959" s="3" t="s">
        <v>274</v>
      </c>
      <c r="I4959" s="3" t="s">
        <v>2589</v>
      </c>
      <c r="J4959" s="3" t="s">
        <v>19591</v>
      </c>
      <c r="K4959" s="3" t="s">
        <v>18478</v>
      </c>
      <c r="L4959" s="3" t="s">
        <v>701</v>
      </c>
      <c r="M4959" s="3">
        <v>74039.0</v>
      </c>
      <c r="N4959" s="3" t="s">
        <v>437</v>
      </c>
      <c r="O4959" s="3" t="s">
        <v>1119</v>
      </c>
      <c r="P4959" s="3" t="s">
        <v>19592</v>
      </c>
      <c r="Q4959" s="3" t="s">
        <v>1161</v>
      </c>
      <c r="R4959" s="3" t="s">
        <v>19593</v>
      </c>
      <c r="S4959" s="3" t="s">
        <v>284</v>
      </c>
      <c r="T4959" s="3" t="s">
        <v>19594</v>
      </c>
      <c r="U4959" s="3" t="s">
        <v>287</v>
      </c>
      <c r="V4959" s="5" t="s">
        <v>19595</v>
      </c>
      <c r="X4959" s="3">
        <v>587586.0</v>
      </c>
    </row>
    <row r="4960" hidden="1">
      <c r="A4960" s="3" t="s">
        <v>271</v>
      </c>
      <c r="B4960" s="3">
        <v>6119.0</v>
      </c>
      <c r="C4960" s="3">
        <v>2013.0</v>
      </c>
      <c r="D4960" s="3" t="s">
        <v>19596</v>
      </c>
      <c r="E4960" s="3">
        <v>587587.0</v>
      </c>
      <c r="H4960" s="3" t="s">
        <v>274</v>
      </c>
      <c r="I4960" s="3" t="s">
        <v>722</v>
      </c>
      <c r="J4960" s="3" t="s">
        <v>19597</v>
      </c>
      <c r="L4960" s="3" t="s">
        <v>701</v>
      </c>
      <c r="M4960" s="3">
        <v>74039.0</v>
      </c>
      <c r="N4960" s="3" t="s">
        <v>437</v>
      </c>
      <c r="O4960" s="3" t="s">
        <v>1119</v>
      </c>
      <c r="P4960" s="3" t="s">
        <v>19592</v>
      </c>
      <c r="Q4960" s="3" t="s">
        <v>282</v>
      </c>
      <c r="R4960" s="3" t="s">
        <v>19598</v>
      </c>
      <c r="S4960" s="3" t="s">
        <v>799</v>
      </c>
      <c r="T4960" s="3" t="s">
        <v>19599</v>
      </c>
      <c r="U4960" s="3" t="s">
        <v>287</v>
      </c>
      <c r="V4960" s="5" t="s">
        <v>19600</v>
      </c>
      <c r="X4960" s="3">
        <v>587587.0</v>
      </c>
    </row>
    <row r="4961" hidden="1">
      <c r="A4961" s="3" t="s">
        <v>6195</v>
      </c>
      <c r="B4961" s="3">
        <v>90.0</v>
      </c>
      <c r="C4961" s="3">
        <v>2013.0</v>
      </c>
      <c r="D4961" s="3" t="s">
        <v>19601</v>
      </c>
      <c r="E4961" s="3">
        <v>587938.0</v>
      </c>
      <c r="H4961" s="3" t="s">
        <v>6197</v>
      </c>
      <c r="J4961" s="3" t="s">
        <v>19602</v>
      </c>
      <c r="L4961" s="3" t="s">
        <v>19603</v>
      </c>
      <c r="P4961" s="3" t="s">
        <v>19604</v>
      </c>
      <c r="Q4961" s="3" t="s">
        <v>282</v>
      </c>
      <c r="R4961" s="3" t="s">
        <v>283</v>
      </c>
      <c r="S4961" s="3" t="s">
        <v>1203</v>
      </c>
      <c r="U4961" s="3" t="s">
        <v>5495</v>
      </c>
      <c r="V4961" s="5" t="s">
        <v>19605</v>
      </c>
      <c r="X4961" s="3">
        <v>587938.0</v>
      </c>
    </row>
    <row r="4962" hidden="1">
      <c r="A4962" s="3" t="s">
        <v>5564</v>
      </c>
      <c r="B4962" s="3">
        <v>8408.0</v>
      </c>
      <c r="C4962" s="3">
        <v>2013.0</v>
      </c>
      <c r="D4962" s="3" t="s">
        <v>19606</v>
      </c>
      <c r="E4962" s="3">
        <v>588662.0</v>
      </c>
      <c r="F4962" s="3">
        <v>585608.0</v>
      </c>
      <c r="H4962" s="3" t="s">
        <v>9460</v>
      </c>
      <c r="J4962" s="3" t="s">
        <v>19607</v>
      </c>
      <c r="L4962" s="3" t="s">
        <v>174</v>
      </c>
      <c r="M4962" s="3">
        <v>141413.0</v>
      </c>
      <c r="N4962" s="3" t="s">
        <v>868</v>
      </c>
      <c r="O4962" s="3" t="s">
        <v>342</v>
      </c>
      <c r="P4962" s="3" t="s">
        <v>19608</v>
      </c>
      <c r="Q4962" s="3" t="s">
        <v>1502</v>
      </c>
      <c r="R4962" s="3" t="s">
        <v>19609</v>
      </c>
      <c r="S4962" s="3" t="s">
        <v>1502</v>
      </c>
      <c r="U4962" s="3" t="s">
        <v>439</v>
      </c>
      <c r="V4962" s="5" t="s">
        <v>19610</v>
      </c>
      <c r="X4962" s="3">
        <v>588662.0</v>
      </c>
    </row>
    <row r="4963" hidden="1">
      <c r="A4963" s="3" t="s">
        <v>5564</v>
      </c>
      <c r="B4963" s="3">
        <v>8418.0</v>
      </c>
      <c r="C4963" s="3">
        <v>2013.0</v>
      </c>
      <c r="D4963" s="3" t="s">
        <v>19611</v>
      </c>
      <c r="E4963" s="3">
        <v>588875.0</v>
      </c>
      <c r="F4963" s="3">
        <v>68352.0</v>
      </c>
      <c r="H4963" s="3" t="s">
        <v>12202</v>
      </c>
      <c r="J4963" s="3" t="s">
        <v>19612</v>
      </c>
      <c r="L4963" s="3" t="s">
        <v>143</v>
      </c>
      <c r="P4963" s="3" t="s">
        <v>19613</v>
      </c>
      <c r="Q4963" s="3" t="s">
        <v>1502</v>
      </c>
      <c r="R4963" s="3" t="s">
        <v>19614</v>
      </c>
      <c r="S4963" s="3" t="s">
        <v>1502</v>
      </c>
      <c r="U4963" s="3" t="s">
        <v>6805</v>
      </c>
      <c r="V4963" s="5" t="s">
        <v>19615</v>
      </c>
      <c r="X4963" s="3">
        <v>588875.0</v>
      </c>
    </row>
    <row r="4964" hidden="1">
      <c r="A4964" s="3" t="s">
        <v>271</v>
      </c>
      <c r="B4964" s="3">
        <v>6183.0</v>
      </c>
      <c r="C4964" s="3">
        <v>2013.0</v>
      </c>
      <c r="D4964" s="3" t="s">
        <v>19616</v>
      </c>
      <c r="E4964" s="3">
        <v>588955.0</v>
      </c>
      <c r="G4964" s="3" t="s">
        <v>19617</v>
      </c>
      <c r="H4964" s="3" t="s">
        <v>274</v>
      </c>
      <c r="I4964" s="3" t="s">
        <v>2589</v>
      </c>
      <c r="J4964" s="3" t="s">
        <v>19618</v>
      </c>
      <c r="L4964" s="3" t="s">
        <v>19619</v>
      </c>
      <c r="N4964" s="3" t="s">
        <v>1586</v>
      </c>
      <c r="O4964" s="3" t="s">
        <v>779</v>
      </c>
      <c r="P4964" s="3" t="s">
        <v>19620</v>
      </c>
      <c r="Q4964" s="3" t="s">
        <v>1175</v>
      </c>
      <c r="R4964" s="3" t="s">
        <v>19621</v>
      </c>
      <c r="S4964" s="3" t="s">
        <v>284</v>
      </c>
      <c r="T4964" s="3" t="s">
        <v>19622</v>
      </c>
      <c r="U4964" s="3" t="s">
        <v>287</v>
      </c>
      <c r="V4964" s="5" t="s">
        <v>19623</v>
      </c>
      <c r="X4964" s="3">
        <v>588955.0</v>
      </c>
    </row>
    <row r="4965" hidden="1">
      <c r="A4965" s="3" t="s">
        <v>961</v>
      </c>
      <c r="B4965" s="3">
        <v>1138.0</v>
      </c>
      <c r="C4965" s="3">
        <v>2013.0</v>
      </c>
      <c r="D4965" s="3" t="s">
        <v>19624</v>
      </c>
      <c r="E4965" s="3">
        <v>589001.0</v>
      </c>
      <c r="H4965" s="3" t="s">
        <v>5518</v>
      </c>
      <c r="I4965" s="3" t="s">
        <v>2791</v>
      </c>
      <c r="J4965" s="3" t="s">
        <v>19625</v>
      </c>
      <c r="L4965" s="3" t="s">
        <v>127</v>
      </c>
      <c r="P4965" s="3" t="s">
        <v>19626</v>
      </c>
      <c r="Q4965" s="3" t="s">
        <v>3290</v>
      </c>
      <c r="R4965" s="3" t="s">
        <v>19627</v>
      </c>
      <c r="S4965" s="3" t="s">
        <v>3292</v>
      </c>
      <c r="T4965" s="3" t="s">
        <v>19628</v>
      </c>
      <c r="U4965" s="3" t="s">
        <v>19629</v>
      </c>
      <c r="V4965" s="5" t="s">
        <v>19630</v>
      </c>
      <c r="X4965" s="3">
        <v>589001.0</v>
      </c>
    </row>
    <row r="4966" hidden="1">
      <c r="A4966" s="3" t="s">
        <v>5564</v>
      </c>
      <c r="B4966" s="3">
        <v>8437.0</v>
      </c>
      <c r="C4966" s="3">
        <v>2013.0</v>
      </c>
      <c r="D4966" s="3" t="s">
        <v>19631</v>
      </c>
      <c r="E4966" s="3">
        <v>589419.0</v>
      </c>
      <c r="F4966" s="3">
        <v>43617.0</v>
      </c>
      <c r="H4966" s="3" t="s">
        <v>10260</v>
      </c>
      <c r="J4966" s="3" t="s">
        <v>19632</v>
      </c>
      <c r="L4966" s="3" t="s">
        <v>4493</v>
      </c>
      <c r="M4966" s="3">
        <v>73474.0</v>
      </c>
      <c r="N4966" s="3" t="s">
        <v>868</v>
      </c>
      <c r="O4966" s="3" t="s">
        <v>342</v>
      </c>
      <c r="P4966" s="3" t="s">
        <v>19633</v>
      </c>
      <c r="Q4966" s="3" t="s">
        <v>1502</v>
      </c>
      <c r="R4966" s="3" t="s">
        <v>18989</v>
      </c>
      <c r="S4966" s="3" t="s">
        <v>1502</v>
      </c>
      <c r="U4966" s="3" t="s">
        <v>439</v>
      </c>
      <c r="V4966" s="5" t="s">
        <v>19634</v>
      </c>
      <c r="X4966" s="3">
        <v>589419.0</v>
      </c>
    </row>
    <row r="4967" hidden="1">
      <c r="A4967" s="3" t="s">
        <v>429</v>
      </c>
      <c r="B4967" s="3">
        <v>3652.0</v>
      </c>
      <c r="C4967" s="3">
        <v>2013.0</v>
      </c>
      <c r="D4967" s="3" t="s">
        <v>19635</v>
      </c>
      <c r="E4967" s="3">
        <v>589423.0</v>
      </c>
      <c r="H4967" s="3" t="s">
        <v>432</v>
      </c>
      <c r="I4967" s="3" t="s">
        <v>2589</v>
      </c>
      <c r="J4967" s="3" t="s">
        <v>19636</v>
      </c>
      <c r="L4967" s="3" t="s">
        <v>137</v>
      </c>
      <c r="P4967" s="3" t="s">
        <v>19633</v>
      </c>
      <c r="Q4967" s="3" t="s">
        <v>1502</v>
      </c>
      <c r="R4967" s="3" t="s">
        <v>19637</v>
      </c>
      <c r="S4967" s="3" t="s">
        <v>1502</v>
      </c>
      <c r="U4967" s="3" t="s">
        <v>287</v>
      </c>
      <c r="V4967" s="5" t="s">
        <v>19638</v>
      </c>
      <c r="X4967" s="3">
        <v>589423.0</v>
      </c>
    </row>
    <row r="4968" hidden="1">
      <c r="A4968" s="3" t="s">
        <v>271</v>
      </c>
      <c r="B4968" s="3">
        <v>29.0</v>
      </c>
      <c r="C4968" s="3">
        <v>2013.0</v>
      </c>
      <c r="R4968" s="3" t="s">
        <v>4909</v>
      </c>
      <c r="U4968" s="3" t="s">
        <v>4910</v>
      </c>
      <c r="X4968" s="3">
        <v>589551.0</v>
      </c>
    </row>
    <row r="4969">
      <c r="A4969" s="3" t="s">
        <v>271</v>
      </c>
      <c r="B4969" s="3">
        <v>6212.0</v>
      </c>
      <c r="C4969" s="3">
        <v>2013.0</v>
      </c>
      <c r="D4969" s="3" t="s">
        <v>19639</v>
      </c>
      <c r="E4969" s="3">
        <v>589651.0</v>
      </c>
      <c r="H4969" s="3" t="s">
        <v>274</v>
      </c>
      <c r="I4969" s="3" t="s">
        <v>2589</v>
      </c>
      <c r="J4969" s="3" t="s">
        <v>19640</v>
      </c>
      <c r="L4969" s="3" t="s">
        <v>544</v>
      </c>
      <c r="M4969" s="3">
        <v>149327.0</v>
      </c>
      <c r="N4969" s="3" t="s">
        <v>1314</v>
      </c>
      <c r="O4969" s="3" t="s">
        <v>10752</v>
      </c>
      <c r="P4969" s="3" t="s">
        <v>19641</v>
      </c>
      <c r="Q4969" s="3" t="s">
        <v>1161</v>
      </c>
      <c r="R4969" s="3" t="s">
        <v>19642</v>
      </c>
      <c r="S4969" s="3" t="s">
        <v>284</v>
      </c>
      <c r="T4969" s="3" t="s">
        <v>19643</v>
      </c>
      <c r="U4969" s="3" t="s">
        <v>4222</v>
      </c>
      <c r="V4969" s="5" t="s">
        <v>19644</v>
      </c>
      <c r="X4969" s="3">
        <v>589651.0</v>
      </c>
    </row>
    <row r="4970">
      <c r="A4970" s="3" t="s">
        <v>271</v>
      </c>
      <c r="B4970" s="3">
        <v>6249.0</v>
      </c>
      <c r="C4970" s="3">
        <v>2013.0</v>
      </c>
      <c r="D4970" s="3" t="s">
        <v>19645</v>
      </c>
      <c r="E4970" s="3">
        <v>590220.0</v>
      </c>
      <c r="H4970" s="3" t="s">
        <v>274</v>
      </c>
      <c r="I4970" s="3" t="s">
        <v>1476</v>
      </c>
      <c r="J4970" s="3" t="s">
        <v>19646</v>
      </c>
      <c r="L4970" s="3" t="s">
        <v>332</v>
      </c>
      <c r="M4970" s="3">
        <v>74419.0</v>
      </c>
      <c r="N4970" s="3" t="s">
        <v>278</v>
      </c>
      <c r="O4970" s="3" t="s">
        <v>1119</v>
      </c>
      <c r="P4970" s="4">
        <v>41342.0</v>
      </c>
      <c r="Q4970" s="3" t="s">
        <v>1161</v>
      </c>
      <c r="R4970" s="3" t="s">
        <v>19647</v>
      </c>
      <c r="S4970" s="3" t="s">
        <v>284</v>
      </c>
      <c r="T4970" s="3" t="s">
        <v>19648</v>
      </c>
      <c r="U4970" s="3" t="s">
        <v>4222</v>
      </c>
      <c r="V4970" s="5" t="s">
        <v>19649</v>
      </c>
      <c r="X4970" s="3">
        <v>590220.0</v>
      </c>
    </row>
    <row r="4971" hidden="1">
      <c r="A4971" s="3" t="s">
        <v>1511</v>
      </c>
      <c r="B4971" s="3">
        <v>5141.0</v>
      </c>
      <c r="C4971" s="3">
        <v>2013.0</v>
      </c>
      <c r="D4971" s="3" t="s">
        <v>19650</v>
      </c>
      <c r="E4971" s="3">
        <v>590227.0</v>
      </c>
      <c r="H4971" s="3" t="s">
        <v>1513</v>
      </c>
      <c r="I4971" s="3" t="s">
        <v>4037</v>
      </c>
      <c r="J4971" s="3" t="s">
        <v>19651</v>
      </c>
      <c r="L4971" s="3" t="s">
        <v>96</v>
      </c>
      <c r="M4971" s="3">
        <v>141401.0</v>
      </c>
      <c r="N4971" s="3" t="s">
        <v>980</v>
      </c>
      <c r="O4971" s="3" t="s">
        <v>294</v>
      </c>
      <c r="P4971" s="4">
        <v>41342.0</v>
      </c>
      <c r="Q4971" s="3" t="s">
        <v>1502</v>
      </c>
      <c r="R4971" s="3" t="s">
        <v>19652</v>
      </c>
      <c r="S4971" s="3" t="s">
        <v>1502</v>
      </c>
      <c r="U4971" s="3" t="s">
        <v>287</v>
      </c>
      <c r="V4971" s="5" t="s">
        <v>19653</v>
      </c>
      <c r="X4971" s="3">
        <v>590227.0</v>
      </c>
    </row>
    <row r="4972" hidden="1">
      <c r="A4972" s="3" t="s">
        <v>271</v>
      </c>
      <c r="B4972" s="3">
        <v>143.0</v>
      </c>
      <c r="C4972" s="3">
        <v>2013.0</v>
      </c>
      <c r="R4972" s="3" t="s">
        <v>4909</v>
      </c>
      <c r="U4972" s="3" t="s">
        <v>4910</v>
      </c>
      <c r="X4972" s="3">
        <v>590289.0</v>
      </c>
    </row>
    <row r="4973" hidden="1">
      <c r="A4973" s="3" t="s">
        <v>271</v>
      </c>
      <c r="B4973" s="3">
        <v>431.0</v>
      </c>
      <c r="C4973" s="3">
        <v>2013.0</v>
      </c>
      <c r="R4973" s="3" t="s">
        <v>4909</v>
      </c>
      <c r="U4973" s="3" t="s">
        <v>4910</v>
      </c>
      <c r="X4973" s="3">
        <v>590341.0</v>
      </c>
    </row>
    <row r="4974" hidden="1">
      <c r="A4974" s="3" t="s">
        <v>271</v>
      </c>
      <c r="B4974" s="3">
        <v>185.0</v>
      </c>
      <c r="C4974" s="3">
        <v>2013.0</v>
      </c>
      <c r="R4974" s="3" t="s">
        <v>4909</v>
      </c>
      <c r="U4974" s="3" t="s">
        <v>4910</v>
      </c>
      <c r="X4974" s="3">
        <v>590344.0</v>
      </c>
    </row>
    <row r="4975" hidden="1">
      <c r="A4975" s="3" t="s">
        <v>271</v>
      </c>
      <c r="B4975" s="3">
        <v>432.0</v>
      </c>
      <c r="C4975" s="3">
        <v>2013.0</v>
      </c>
      <c r="R4975" s="3" t="s">
        <v>4909</v>
      </c>
      <c r="U4975" s="3" t="s">
        <v>4910</v>
      </c>
      <c r="X4975" s="3">
        <v>590359.0</v>
      </c>
    </row>
    <row r="4976" hidden="1">
      <c r="A4976" s="3" t="s">
        <v>271</v>
      </c>
      <c r="B4976" s="3">
        <v>6257.0</v>
      </c>
      <c r="C4976" s="3">
        <v>2013.0</v>
      </c>
      <c r="D4976" s="3" t="s">
        <v>19654</v>
      </c>
      <c r="E4976" s="3">
        <v>590385.0</v>
      </c>
      <c r="H4976" s="3" t="s">
        <v>274</v>
      </c>
      <c r="I4976" s="3" t="s">
        <v>722</v>
      </c>
      <c r="J4976" s="3" t="s">
        <v>19655</v>
      </c>
      <c r="L4976" s="3" t="s">
        <v>701</v>
      </c>
      <c r="M4976" s="3">
        <v>74039.0</v>
      </c>
      <c r="N4976" s="3" t="s">
        <v>437</v>
      </c>
      <c r="O4976" s="3" t="s">
        <v>1119</v>
      </c>
      <c r="P4976" s="4">
        <v>41373.0</v>
      </c>
      <c r="Q4976" s="3" t="s">
        <v>282</v>
      </c>
      <c r="R4976" s="3" t="s">
        <v>19656</v>
      </c>
      <c r="S4976" s="3" t="s">
        <v>799</v>
      </c>
      <c r="T4976" s="3" t="s">
        <v>19657</v>
      </c>
      <c r="U4976" s="3" t="s">
        <v>287</v>
      </c>
      <c r="V4976" s="5" t="s">
        <v>19658</v>
      </c>
      <c r="X4976" s="3">
        <v>590385.0</v>
      </c>
    </row>
    <row r="4977" hidden="1">
      <c r="A4977" s="3" t="s">
        <v>271</v>
      </c>
      <c r="B4977" s="3">
        <v>6258.0</v>
      </c>
      <c r="C4977" s="3">
        <v>2013.0</v>
      </c>
      <c r="D4977" s="3" t="s">
        <v>19659</v>
      </c>
      <c r="E4977" s="3">
        <v>590386.0</v>
      </c>
      <c r="H4977" s="3" t="s">
        <v>274</v>
      </c>
      <c r="I4977" s="3" t="s">
        <v>2589</v>
      </c>
      <c r="J4977" s="3" t="s">
        <v>19660</v>
      </c>
      <c r="K4977" s="3" t="s">
        <v>19661</v>
      </c>
      <c r="L4977" s="3" t="s">
        <v>701</v>
      </c>
      <c r="M4977" s="3">
        <v>74039.0</v>
      </c>
      <c r="N4977" s="3" t="s">
        <v>437</v>
      </c>
      <c r="O4977" s="3" t="s">
        <v>1119</v>
      </c>
      <c r="P4977" s="4">
        <v>41373.0</v>
      </c>
      <c r="Q4977" s="3" t="s">
        <v>282</v>
      </c>
      <c r="R4977" s="3" t="s">
        <v>19662</v>
      </c>
      <c r="S4977" s="3" t="s">
        <v>799</v>
      </c>
      <c r="T4977" s="3" t="s">
        <v>19663</v>
      </c>
      <c r="U4977" s="3" t="s">
        <v>287</v>
      </c>
      <c r="V4977" s="5" t="s">
        <v>19664</v>
      </c>
      <c r="X4977" s="3">
        <v>590386.0</v>
      </c>
    </row>
    <row r="4978" hidden="1">
      <c r="A4978" s="3" t="s">
        <v>5564</v>
      </c>
      <c r="B4978" s="3">
        <v>8510.0</v>
      </c>
      <c r="C4978" s="3">
        <v>2013.0</v>
      </c>
      <c r="D4978" s="3" t="s">
        <v>19665</v>
      </c>
      <c r="E4978" s="3">
        <v>590541.0</v>
      </c>
      <c r="F4978" s="3">
        <v>68352.0</v>
      </c>
      <c r="H4978" s="3" t="s">
        <v>12202</v>
      </c>
      <c r="J4978" s="3" t="s">
        <v>19566</v>
      </c>
      <c r="L4978" s="3" t="s">
        <v>143</v>
      </c>
      <c r="P4978" s="4">
        <v>41373.0</v>
      </c>
      <c r="Q4978" s="3" t="s">
        <v>1502</v>
      </c>
      <c r="R4978" s="3" t="s">
        <v>19666</v>
      </c>
      <c r="S4978" s="3" t="s">
        <v>1502</v>
      </c>
      <c r="U4978" s="3" t="s">
        <v>6805</v>
      </c>
      <c r="V4978" s="5" t="s">
        <v>19667</v>
      </c>
      <c r="X4978" s="3">
        <v>590541.0</v>
      </c>
    </row>
    <row r="4979" hidden="1">
      <c r="A4979" s="3" t="s">
        <v>11047</v>
      </c>
      <c r="B4979" s="3">
        <v>21.0</v>
      </c>
      <c r="C4979" s="3">
        <v>2013.0</v>
      </c>
      <c r="D4979" s="3" t="s">
        <v>19668</v>
      </c>
      <c r="E4979" s="3">
        <v>590547.0</v>
      </c>
      <c r="F4979" s="3">
        <v>577468.0</v>
      </c>
      <c r="H4979" s="3" t="s">
        <v>11049</v>
      </c>
      <c r="I4979" s="3" t="s">
        <v>19669</v>
      </c>
      <c r="J4979" s="3" t="s">
        <v>19670</v>
      </c>
      <c r="K4979" s="3" t="s">
        <v>19671</v>
      </c>
      <c r="L4979" s="3" t="s">
        <v>19672</v>
      </c>
      <c r="P4979" s="4">
        <v>41342.0</v>
      </c>
      <c r="Q4979" s="3" t="s">
        <v>1502</v>
      </c>
      <c r="R4979" s="3" t="s">
        <v>283</v>
      </c>
      <c r="S4979" s="3" t="s">
        <v>1502</v>
      </c>
      <c r="T4979" s="3" t="s">
        <v>19673</v>
      </c>
      <c r="U4979" s="3" t="s">
        <v>439</v>
      </c>
      <c r="V4979" s="5" t="s">
        <v>19674</v>
      </c>
      <c r="X4979" s="3">
        <v>590547.0</v>
      </c>
    </row>
    <row r="4980" hidden="1">
      <c r="A4980" s="3" t="s">
        <v>271</v>
      </c>
      <c r="B4980" s="3">
        <v>6265.0</v>
      </c>
      <c r="C4980" s="3">
        <v>2013.0</v>
      </c>
      <c r="D4980" s="3" t="s">
        <v>19675</v>
      </c>
      <c r="E4980" s="3">
        <v>590746.0</v>
      </c>
      <c r="H4980" s="3" t="s">
        <v>274</v>
      </c>
      <c r="I4980" s="3" t="s">
        <v>2066</v>
      </c>
      <c r="J4980" s="3" t="s">
        <v>19676</v>
      </c>
      <c r="L4980" s="3" t="s">
        <v>12288</v>
      </c>
      <c r="M4980" s="3">
        <v>141423.0</v>
      </c>
      <c r="N4980" s="3" t="s">
        <v>980</v>
      </c>
      <c r="O4980" s="3" t="s">
        <v>2522</v>
      </c>
      <c r="P4980" s="4">
        <v>41373.0</v>
      </c>
      <c r="Q4980" s="3" t="s">
        <v>282</v>
      </c>
      <c r="R4980" s="3" t="s">
        <v>19677</v>
      </c>
      <c r="S4980" s="3" t="s">
        <v>799</v>
      </c>
      <c r="T4980" s="3" t="s">
        <v>19678</v>
      </c>
      <c r="U4980" s="3" t="s">
        <v>287</v>
      </c>
      <c r="V4980" s="5" t="s">
        <v>19679</v>
      </c>
      <c r="X4980" s="3">
        <v>590746.0</v>
      </c>
    </row>
    <row r="4981" hidden="1">
      <c r="A4981" s="3" t="s">
        <v>271</v>
      </c>
      <c r="B4981" s="3">
        <v>315.0</v>
      </c>
      <c r="C4981" s="3">
        <v>2013.0</v>
      </c>
      <c r="R4981" s="3" t="s">
        <v>4909</v>
      </c>
      <c r="U4981" s="3" t="s">
        <v>4910</v>
      </c>
      <c r="X4981" s="3">
        <v>590758.0</v>
      </c>
    </row>
    <row r="4982" hidden="1">
      <c r="A4982" s="3" t="s">
        <v>1197</v>
      </c>
      <c r="B4982" s="3">
        <v>134.0</v>
      </c>
      <c r="C4982" s="3">
        <v>2013.0</v>
      </c>
      <c r="D4982" s="3" t="s">
        <v>19680</v>
      </c>
      <c r="E4982" s="3">
        <v>590924.0</v>
      </c>
      <c r="H4982" s="3" t="s">
        <v>1199</v>
      </c>
      <c r="I4982" s="3" t="s">
        <v>1476</v>
      </c>
      <c r="J4982" s="3" t="s">
        <v>19681</v>
      </c>
      <c r="L4982" s="3" t="s">
        <v>602</v>
      </c>
      <c r="M4982" s="3">
        <v>160564.0</v>
      </c>
      <c r="N4982" s="3" t="s">
        <v>1314</v>
      </c>
      <c r="O4982" s="3" t="s">
        <v>294</v>
      </c>
      <c r="P4982" s="4">
        <v>41403.0</v>
      </c>
      <c r="Q4982" s="3" t="s">
        <v>282</v>
      </c>
      <c r="R4982" s="3" t="s">
        <v>19682</v>
      </c>
      <c r="S4982" s="3" t="s">
        <v>1203</v>
      </c>
      <c r="T4982" s="3" t="s">
        <v>19683</v>
      </c>
      <c r="U4982" s="3" t="s">
        <v>15757</v>
      </c>
      <c r="V4982" s="5" t="s">
        <v>19684</v>
      </c>
      <c r="X4982" s="3">
        <v>590924.0</v>
      </c>
    </row>
    <row r="4983">
      <c r="A4983" s="3" t="s">
        <v>271</v>
      </c>
      <c r="B4983" s="3">
        <v>6293.0</v>
      </c>
      <c r="C4983" s="3">
        <v>2013.0</v>
      </c>
      <c r="D4983" s="3" t="s">
        <v>19685</v>
      </c>
      <c r="E4983" s="3">
        <v>590974.0</v>
      </c>
      <c r="G4983" s="3" t="s">
        <v>19686</v>
      </c>
      <c r="H4983" s="3" t="s">
        <v>274</v>
      </c>
      <c r="I4983" s="3" t="s">
        <v>2066</v>
      </c>
      <c r="J4983" s="3" t="s">
        <v>19687</v>
      </c>
      <c r="L4983" s="3" t="s">
        <v>19688</v>
      </c>
      <c r="P4983" s="4">
        <v>41403.0</v>
      </c>
      <c r="Q4983" s="3" t="s">
        <v>1918</v>
      </c>
      <c r="R4983" s="3" t="s">
        <v>19689</v>
      </c>
      <c r="S4983" s="3" t="s">
        <v>284</v>
      </c>
      <c r="T4983" s="3" t="s">
        <v>19690</v>
      </c>
      <c r="U4983" s="3" t="s">
        <v>468</v>
      </c>
      <c r="V4983" s="5" t="s">
        <v>19691</v>
      </c>
      <c r="X4983" s="3">
        <v>590974.0</v>
      </c>
    </row>
    <row r="4984" hidden="1">
      <c r="A4984" s="3" t="s">
        <v>271</v>
      </c>
      <c r="B4984" s="3">
        <v>6295.0</v>
      </c>
      <c r="C4984" s="3">
        <v>2013.0</v>
      </c>
      <c r="D4984" s="3" t="s">
        <v>19692</v>
      </c>
      <c r="E4984" s="3">
        <v>590977.0</v>
      </c>
      <c r="G4984" s="3" t="s">
        <v>19693</v>
      </c>
      <c r="H4984" s="3" t="s">
        <v>274</v>
      </c>
      <c r="I4984" s="3" t="s">
        <v>2589</v>
      </c>
      <c r="J4984" s="3" t="s">
        <v>19694</v>
      </c>
      <c r="L4984" s="3" t="s">
        <v>19688</v>
      </c>
      <c r="P4984" s="4">
        <v>41403.0</v>
      </c>
      <c r="Q4984" s="3" t="s">
        <v>1175</v>
      </c>
      <c r="R4984" s="3" t="s">
        <v>19695</v>
      </c>
      <c r="S4984" s="3" t="s">
        <v>284</v>
      </c>
      <c r="T4984" s="3" t="s">
        <v>19696</v>
      </c>
      <c r="U4984" s="3" t="s">
        <v>19697</v>
      </c>
      <c r="V4984" s="5" t="s">
        <v>19698</v>
      </c>
      <c r="X4984" s="3">
        <v>590977.0</v>
      </c>
    </row>
    <row r="4985">
      <c r="A4985" s="3" t="s">
        <v>271</v>
      </c>
      <c r="B4985" s="3">
        <v>6296.0</v>
      </c>
      <c r="C4985" s="3">
        <v>2013.0</v>
      </c>
      <c r="D4985" s="3" t="s">
        <v>19699</v>
      </c>
      <c r="E4985" s="3">
        <v>590978.0</v>
      </c>
      <c r="G4985" s="3" t="s">
        <v>19700</v>
      </c>
      <c r="H4985" s="3" t="s">
        <v>274</v>
      </c>
      <c r="I4985" s="3" t="s">
        <v>2754</v>
      </c>
      <c r="J4985" s="3" t="s">
        <v>19701</v>
      </c>
      <c r="L4985" s="3" t="s">
        <v>19688</v>
      </c>
      <c r="P4985" s="4">
        <v>41403.0</v>
      </c>
      <c r="Q4985" s="3" t="s">
        <v>1918</v>
      </c>
      <c r="R4985" s="3" t="s">
        <v>19702</v>
      </c>
      <c r="S4985" s="3" t="s">
        <v>284</v>
      </c>
      <c r="T4985" s="3" t="s">
        <v>19703</v>
      </c>
      <c r="U4985" s="3" t="s">
        <v>468</v>
      </c>
      <c r="V4985" s="5" t="s">
        <v>19704</v>
      </c>
      <c r="W4985" s="3" t="s">
        <v>19705</v>
      </c>
      <c r="X4985" s="3">
        <v>590978.0</v>
      </c>
    </row>
    <row r="4986" hidden="1">
      <c r="A4986" s="3" t="s">
        <v>271</v>
      </c>
      <c r="B4986" s="3">
        <v>433.0</v>
      </c>
      <c r="C4986" s="3">
        <v>2013.0</v>
      </c>
      <c r="R4986" s="3" t="s">
        <v>4909</v>
      </c>
      <c r="U4986" s="3" t="s">
        <v>4910</v>
      </c>
      <c r="X4986" s="3">
        <v>591091.0</v>
      </c>
    </row>
    <row r="4987" hidden="1">
      <c r="A4987" s="3" t="s">
        <v>271</v>
      </c>
      <c r="B4987" s="3">
        <v>257.0</v>
      </c>
      <c r="C4987" s="3">
        <v>2013.0</v>
      </c>
      <c r="R4987" s="3" t="s">
        <v>4909</v>
      </c>
      <c r="U4987" s="3" t="s">
        <v>4910</v>
      </c>
      <c r="X4987" s="3">
        <v>591097.0</v>
      </c>
    </row>
    <row r="4988" hidden="1">
      <c r="A4988" s="3" t="s">
        <v>5564</v>
      </c>
      <c r="B4988" s="3">
        <v>8562.0</v>
      </c>
      <c r="C4988" s="3">
        <v>2013.0</v>
      </c>
      <c r="D4988" s="3" t="s">
        <v>19706</v>
      </c>
      <c r="E4988" s="3">
        <v>591242.0</v>
      </c>
      <c r="H4988" s="3" t="s">
        <v>11802</v>
      </c>
      <c r="J4988" s="3" t="s">
        <v>19707</v>
      </c>
      <c r="L4988" s="3" t="s">
        <v>207</v>
      </c>
      <c r="M4988" s="3">
        <v>74075.0</v>
      </c>
      <c r="N4988" s="3" t="s">
        <v>383</v>
      </c>
      <c r="O4988" s="3" t="s">
        <v>294</v>
      </c>
      <c r="P4988" s="4">
        <v>41556.0</v>
      </c>
      <c r="Q4988" s="3" t="s">
        <v>1502</v>
      </c>
      <c r="R4988" s="3" t="s">
        <v>19708</v>
      </c>
      <c r="S4988" s="3" t="s">
        <v>1502</v>
      </c>
      <c r="U4988" s="3" t="s">
        <v>287</v>
      </c>
      <c r="V4988" s="5" t="s">
        <v>19709</v>
      </c>
      <c r="X4988" s="3">
        <v>591242.0</v>
      </c>
    </row>
    <row r="4989" hidden="1">
      <c r="A4989" s="3" t="s">
        <v>1511</v>
      </c>
      <c r="B4989" s="3">
        <v>5170.0</v>
      </c>
      <c r="C4989" s="3">
        <v>2013.0</v>
      </c>
      <c r="D4989" s="3" t="s">
        <v>19710</v>
      </c>
      <c r="E4989" s="3">
        <v>591293.0</v>
      </c>
      <c r="H4989" s="3" t="s">
        <v>1513</v>
      </c>
      <c r="I4989" s="3" t="s">
        <v>2858</v>
      </c>
      <c r="J4989" s="3" t="s">
        <v>19711</v>
      </c>
      <c r="L4989" s="3" t="s">
        <v>66</v>
      </c>
      <c r="M4989" s="3">
        <v>73655.0</v>
      </c>
      <c r="N4989" s="3" t="s">
        <v>1586</v>
      </c>
      <c r="O4989" s="3" t="s">
        <v>1805</v>
      </c>
      <c r="P4989" s="4">
        <v>41556.0</v>
      </c>
      <c r="Q4989" s="3" t="s">
        <v>1502</v>
      </c>
      <c r="R4989" s="3" t="s">
        <v>19712</v>
      </c>
      <c r="S4989" s="3" t="s">
        <v>1502</v>
      </c>
      <c r="U4989" s="3" t="s">
        <v>439</v>
      </c>
      <c r="V4989" s="5" t="s">
        <v>19713</v>
      </c>
      <c r="X4989" s="3">
        <v>591293.0</v>
      </c>
    </row>
    <row r="4990" hidden="1">
      <c r="A4990" s="3" t="s">
        <v>271</v>
      </c>
      <c r="B4990" s="3">
        <v>443.0</v>
      </c>
      <c r="C4990" s="3">
        <v>2013.0</v>
      </c>
      <c r="R4990" s="3" t="s">
        <v>4909</v>
      </c>
      <c r="U4990" s="3" t="s">
        <v>4910</v>
      </c>
      <c r="X4990" s="3">
        <v>591390.0</v>
      </c>
    </row>
    <row r="4991" hidden="1">
      <c r="A4991" s="3" t="s">
        <v>271</v>
      </c>
      <c r="B4991" s="3">
        <v>447.0</v>
      </c>
      <c r="C4991" s="3">
        <v>2013.0</v>
      </c>
      <c r="R4991" s="3" t="s">
        <v>4909</v>
      </c>
      <c r="U4991" s="3" t="s">
        <v>4910</v>
      </c>
      <c r="X4991" s="3">
        <v>591510.0</v>
      </c>
    </row>
    <row r="4992" hidden="1">
      <c r="A4992" s="3" t="s">
        <v>5564</v>
      </c>
      <c r="B4992" s="3">
        <v>8575.0</v>
      </c>
      <c r="C4992" s="3">
        <v>2013.0</v>
      </c>
      <c r="D4992" s="3" t="s">
        <v>19714</v>
      </c>
      <c r="E4992" s="3">
        <v>591551.0</v>
      </c>
      <c r="F4992" s="3">
        <v>505224.0</v>
      </c>
      <c r="H4992" s="3" t="s">
        <v>13041</v>
      </c>
      <c r="J4992" s="3" t="s">
        <v>19715</v>
      </c>
      <c r="L4992" s="3" t="s">
        <v>487</v>
      </c>
      <c r="M4992" s="3">
        <v>141470.0</v>
      </c>
      <c r="N4992" s="3" t="s">
        <v>888</v>
      </c>
      <c r="O4992" s="3" t="s">
        <v>342</v>
      </c>
      <c r="P4992" s="4">
        <v>41587.0</v>
      </c>
      <c r="Q4992" s="3" t="s">
        <v>1502</v>
      </c>
      <c r="R4992" s="3" t="s">
        <v>19716</v>
      </c>
      <c r="S4992" s="3" t="s">
        <v>1502</v>
      </c>
      <c r="U4992" s="3" t="s">
        <v>6805</v>
      </c>
      <c r="V4992" s="5" t="s">
        <v>19717</v>
      </c>
      <c r="X4992" s="3">
        <v>591551.0</v>
      </c>
    </row>
    <row r="4993" hidden="1">
      <c r="A4993" s="3" t="s">
        <v>271</v>
      </c>
      <c r="B4993" s="3">
        <v>451.0</v>
      </c>
      <c r="C4993" s="3">
        <v>2013.0</v>
      </c>
      <c r="R4993" s="3" t="s">
        <v>4909</v>
      </c>
      <c r="U4993" s="3" t="s">
        <v>4910</v>
      </c>
      <c r="X4993" s="3">
        <v>591659.0</v>
      </c>
    </row>
    <row r="4994">
      <c r="A4994" s="3" t="s">
        <v>271</v>
      </c>
      <c r="B4994" s="3">
        <v>6323.0</v>
      </c>
      <c r="C4994" s="3">
        <v>2013.0</v>
      </c>
      <c r="D4994" s="3" t="s">
        <v>19718</v>
      </c>
      <c r="E4994" s="3">
        <v>591660.0</v>
      </c>
      <c r="H4994" s="3" t="s">
        <v>274</v>
      </c>
      <c r="I4994" s="3" t="s">
        <v>2589</v>
      </c>
      <c r="J4994" s="3" t="s">
        <v>19719</v>
      </c>
      <c r="K4994" s="3" t="s">
        <v>4533</v>
      </c>
      <c r="L4994" s="3" t="s">
        <v>19720</v>
      </c>
      <c r="M4994" s="3">
        <v>147975.0</v>
      </c>
      <c r="N4994" s="3" t="s">
        <v>330</v>
      </c>
      <c r="O4994" s="3" t="s">
        <v>2522</v>
      </c>
      <c r="P4994" s="4">
        <v>41587.0</v>
      </c>
      <c r="Q4994" s="3" t="s">
        <v>1161</v>
      </c>
      <c r="R4994" s="3" t="s">
        <v>19721</v>
      </c>
      <c r="S4994" s="3" t="s">
        <v>799</v>
      </c>
      <c r="T4994" s="3" t="s">
        <v>19722</v>
      </c>
      <c r="U4994" s="3" t="s">
        <v>4222</v>
      </c>
      <c r="V4994" s="5" t="s">
        <v>19723</v>
      </c>
      <c r="X4994" s="3">
        <v>591660.0</v>
      </c>
    </row>
    <row r="4995" hidden="1">
      <c r="A4995" s="3" t="s">
        <v>271</v>
      </c>
      <c r="B4995" s="3">
        <v>6331.0</v>
      </c>
      <c r="C4995" s="3">
        <v>2013.0</v>
      </c>
      <c r="D4995" s="3" t="s">
        <v>19724</v>
      </c>
      <c r="E4995" s="3">
        <v>591775.0</v>
      </c>
      <c r="H4995" s="3" t="s">
        <v>274</v>
      </c>
      <c r="I4995" s="3" t="s">
        <v>19725</v>
      </c>
      <c r="J4995" s="3" t="s">
        <v>19726</v>
      </c>
      <c r="L4995" s="3" t="s">
        <v>544</v>
      </c>
      <c r="M4995" s="3">
        <v>149327.0</v>
      </c>
      <c r="N4995" s="3" t="s">
        <v>1314</v>
      </c>
      <c r="O4995" s="3" t="s">
        <v>10752</v>
      </c>
      <c r="P4995" s="4">
        <v>41617.0</v>
      </c>
      <c r="Q4995" s="3" t="s">
        <v>282</v>
      </c>
      <c r="R4995" s="3" t="s">
        <v>19727</v>
      </c>
      <c r="S4995" s="3" t="s">
        <v>799</v>
      </c>
      <c r="T4995" s="3" t="s">
        <v>19728</v>
      </c>
      <c r="U4995" s="3" t="s">
        <v>287</v>
      </c>
      <c r="V4995" s="5" t="s">
        <v>19729</v>
      </c>
      <c r="X4995" s="3">
        <v>591775.0</v>
      </c>
    </row>
    <row r="4996" hidden="1">
      <c r="A4996" s="3" t="s">
        <v>271</v>
      </c>
      <c r="B4996" s="3">
        <v>190.0</v>
      </c>
      <c r="C4996" s="3">
        <v>2013.0</v>
      </c>
      <c r="R4996" s="3" t="s">
        <v>4909</v>
      </c>
      <c r="U4996" s="3" t="s">
        <v>4910</v>
      </c>
      <c r="X4996" s="3">
        <v>591804.0</v>
      </c>
    </row>
    <row r="4997" hidden="1">
      <c r="A4997" s="3" t="s">
        <v>271</v>
      </c>
      <c r="B4997" s="3">
        <v>191.0</v>
      </c>
      <c r="C4997" s="3">
        <v>2013.0</v>
      </c>
      <c r="R4997" s="3" t="s">
        <v>4909</v>
      </c>
      <c r="U4997" s="3" t="s">
        <v>4910</v>
      </c>
      <c r="X4997" s="3">
        <v>591805.0</v>
      </c>
    </row>
    <row r="4998" hidden="1">
      <c r="A4998" s="3" t="s">
        <v>271</v>
      </c>
      <c r="B4998" s="3">
        <v>146.0</v>
      </c>
      <c r="C4998" s="3">
        <v>2013.0</v>
      </c>
      <c r="R4998" s="3" t="s">
        <v>4909</v>
      </c>
      <c r="U4998" s="3" t="s">
        <v>4910</v>
      </c>
      <c r="X4998" s="3">
        <v>591949.0</v>
      </c>
    </row>
    <row r="4999" hidden="1">
      <c r="A4999" s="3" t="s">
        <v>271</v>
      </c>
      <c r="B4999" s="3">
        <v>192.0</v>
      </c>
      <c r="C4999" s="3">
        <v>2013.0</v>
      </c>
      <c r="R4999" s="3" t="s">
        <v>4909</v>
      </c>
      <c r="U4999" s="3" t="s">
        <v>4910</v>
      </c>
      <c r="X4999" s="3">
        <v>591971.0</v>
      </c>
    </row>
    <row r="5000" hidden="1">
      <c r="A5000" s="3" t="s">
        <v>271</v>
      </c>
      <c r="B5000" s="3">
        <v>193.0</v>
      </c>
      <c r="C5000" s="3">
        <v>2013.0</v>
      </c>
      <c r="R5000" s="3" t="s">
        <v>4909</v>
      </c>
      <c r="U5000" s="3" t="s">
        <v>4910</v>
      </c>
      <c r="X5000" s="3">
        <v>591972.0</v>
      </c>
    </row>
    <row r="5001" hidden="1">
      <c r="A5001" s="3" t="s">
        <v>271</v>
      </c>
      <c r="B5001" s="3">
        <v>194.0</v>
      </c>
      <c r="C5001" s="3">
        <v>2013.0</v>
      </c>
      <c r="R5001" s="3" t="s">
        <v>4909</v>
      </c>
      <c r="U5001" s="3" t="s">
        <v>4910</v>
      </c>
      <c r="X5001" s="3">
        <v>591973.0</v>
      </c>
    </row>
    <row r="5002" hidden="1">
      <c r="A5002" s="3" t="s">
        <v>271</v>
      </c>
      <c r="B5002" s="3">
        <v>197.0</v>
      </c>
      <c r="C5002" s="3">
        <v>2013.0</v>
      </c>
      <c r="R5002" s="3" t="s">
        <v>4909</v>
      </c>
      <c r="U5002" s="3" t="s">
        <v>4910</v>
      </c>
      <c r="X5002" s="3">
        <v>591979.0</v>
      </c>
    </row>
    <row r="5003" hidden="1">
      <c r="A5003" s="3" t="s">
        <v>271</v>
      </c>
      <c r="B5003" s="3">
        <v>198.0</v>
      </c>
      <c r="C5003" s="3">
        <v>2013.0</v>
      </c>
      <c r="R5003" s="3" t="s">
        <v>4909</v>
      </c>
      <c r="U5003" s="3" t="s">
        <v>4910</v>
      </c>
      <c r="X5003" s="3">
        <v>591980.0</v>
      </c>
    </row>
    <row r="5004" hidden="1">
      <c r="A5004" s="3" t="s">
        <v>271</v>
      </c>
      <c r="B5004" s="3">
        <v>280.0</v>
      </c>
      <c r="C5004" s="3">
        <v>2013.0</v>
      </c>
      <c r="R5004" s="3" t="s">
        <v>4909</v>
      </c>
      <c r="U5004" s="3" t="s">
        <v>4910</v>
      </c>
      <c r="X5004" s="3">
        <v>592109.0</v>
      </c>
    </row>
    <row r="5005" hidden="1">
      <c r="A5005" s="3" t="s">
        <v>271</v>
      </c>
      <c r="B5005" s="3">
        <v>444.0</v>
      </c>
      <c r="C5005" s="3">
        <v>2013.0</v>
      </c>
      <c r="R5005" s="3" t="s">
        <v>4909</v>
      </c>
      <c r="U5005" s="3" t="s">
        <v>4910</v>
      </c>
      <c r="X5005" s="3">
        <v>592130.0</v>
      </c>
    </row>
    <row r="5006" hidden="1">
      <c r="A5006" s="3" t="s">
        <v>271</v>
      </c>
      <c r="B5006" s="3">
        <v>148.0</v>
      </c>
      <c r="C5006" s="3">
        <v>2013.0</v>
      </c>
      <c r="R5006" s="3" t="s">
        <v>4909</v>
      </c>
      <c r="U5006" s="3" t="s">
        <v>4910</v>
      </c>
      <c r="X5006" s="3">
        <v>592153.0</v>
      </c>
    </row>
    <row r="5007" hidden="1">
      <c r="A5007" s="3" t="s">
        <v>271</v>
      </c>
      <c r="B5007" s="3">
        <v>149.0</v>
      </c>
      <c r="C5007" s="3">
        <v>2013.0</v>
      </c>
      <c r="R5007" s="3" t="s">
        <v>4909</v>
      </c>
      <c r="U5007" s="3" t="s">
        <v>4910</v>
      </c>
      <c r="X5007" s="3">
        <v>592170.0</v>
      </c>
    </row>
    <row r="5008" hidden="1">
      <c r="A5008" s="3" t="s">
        <v>271</v>
      </c>
      <c r="B5008" s="3">
        <v>75.0</v>
      </c>
      <c r="C5008" s="3">
        <v>2013.0</v>
      </c>
      <c r="R5008" s="3" t="s">
        <v>4909</v>
      </c>
      <c r="U5008" s="3" t="s">
        <v>4910</v>
      </c>
      <c r="X5008" s="3">
        <v>592179.0</v>
      </c>
    </row>
    <row r="5009" hidden="1">
      <c r="A5009" s="3" t="s">
        <v>5564</v>
      </c>
      <c r="B5009" s="3">
        <v>8613.0</v>
      </c>
      <c r="C5009" s="3">
        <v>2013.0</v>
      </c>
      <c r="D5009" s="3" t="s">
        <v>19730</v>
      </c>
      <c r="E5009" s="3">
        <v>592183.0</v>
      </c>
      <c r="F5009" s="3">
        <v>351362.0</v>
      </c>
      <c r="H5009" s="3" t="s">
        <v>10260</v>
      </c>
      <c r="J5009" s="3" t="s">
        <v>19731</v>
      </c>
      <c r="L5009" s="3" t="s">
        <v>17131</v>
      </c>
      <c r="M5009" s="3">
        <v>160597.0</v>
      </c>
      <c r="N5009" s="3" t="s">
        <v>330</v>
      </c>
      <c r="O5009" s="3" t="s">
        <v>11455</v>
      </c>
      <c r="P5009" s="3" t="s">
        <v>19732</v>
      </c>
      <c r="Q5009" s="3" t="s">
        <v>1502</v>
      </c>
      <c r="R5009" s="3" t="s">
        <v>18658</v>
      </c>
      <c r="S5009" s="3" t="s">
        <v>1502</v>
      </c>
      <c r="U5009" s="3" t="s">
        <v>18651</v>
      </c>
      <c r="V5009" s="5" t="s">
        <v>19733</v>
      </c>
      <c r="X5009" s="3">
        <v>592183.0</v>
      </c>
    </row>
    <row r="5010">
      <c r="A5010" s="3" t="s">
        <v>271</v>
      </c>
      <c r="B5010" s="3">
        <v>6370.0</v>
      </c>
      <c r="C5010" s="3">
        <v>2013.0</v>
      </c>
      <c r="D5010" s="3" t="s">
        <v>19734</v>
      </c>
      <c r="E5010" s="3">
        <v>592448.0</v>
      </c>
      <c r="H5010" s="3" t="s">
        <v>274</v>
      </c>
      <c r="I5010" s="3" t="s">
        <v>19735</v>
      </c>
      <c r="J5010" s="3" t="s">
        <v>19736</v>
      </c>
      <c r="L5010" s="3" t="s">
        <v>632</v>
      </c>
      <c r="M5010" s="3">
        <v>141488.0</v>
      </c>
      <c r="N5010" s="3" t="s">
        <v>302</v>
      </c>
      <c r="O5010" s="3" t="s">
        <v>342</v>
      </c>
      <c r="P5010" s="3" t="s">
        <v>19737</v>
      </c>
      <c r="Q5010" s="3" t="s">
        <v>282</v>
      </c>
      <c r="R5010" s="3" t="s">
        <v>19738</v>
      </c>
      <c r="S5010" s="3" t="s">
        <v>799</v>
      </c>
      <c r="T5010" s="3" t="s">
        <v>19739</v>
      </c>
      <c r="U5010" s="3" t="s">
        <v>13835</v>
      </c>
      <c r="V5010" s="5" t="s">
        <v>19740</v>
      </c>
      <c r="X5010" s="3">
        <v>592448.0</v>
      </c>
    </row>
    <row r="5011" hidden="1">
      <c r="A5011" s="3" t="s">
        <v>271</v>
      </c>
      <c r="B5011" s="3">
        <v>76.0</v>
      </c>
      <c r="C5011" s="3">
        <v>2013.0</v>
      </c>
      <c r="R5011" s="3" t="s">
        <v>4909</v>
      </c>
      <c r="U5011" s="3" t="s">
        <v>4910</v>
      </c>
      <c r="X5011" s="3">
        <v>592538.0</v>
      </c>
    </row>
    <row r="5012" hidden="1">
      <c r="A5012" s="3" t="s">
        <v>271</v>
      </c>
      <c r="B5012" s="3">
        <v>7.0</v>
      </c>
      <c r="C5012" s="3">
        <v>2013.0</v>
      </c>
      <c r="R5012" s="3" t="s">
        <v>4909</v>
      </c>
      <c r="U5012" s="3" t="s">
        <v>4910</v>
      </c>
      <c r="X5012" s="3">
        <v>592861.0</v>
      </c>
    </row>
    <row r="5013">
      <c r="A5013" s="3" t="s">
        <v>271</v>
      </c>
      <c r="B5013" s="3">
        <v>6405.0</v>
      </c>
      <c r="C5013" s="3">
        <v>2013.0</v>
      </c>
      <c r="D5013" s="3" t="s">
        <v>19741</v>
      </c>
      <c r="E5013" s="3">
        <v>593036.0</v>
      </c>
      <c r="H5013" s="3" t="s">
        <v>274</v>
      </c>
      <c r="I5013" s="3" t="s">
        <v>2589</v>
      </c>
      <c r="J5013" s="3" t="s">
        <v>19742</v>
      </c>
      <c r="L5013" s="3" t="s">
        <v>54</v>
      </c>
      <c r="M5013" s="3">
        <v>160602.0</v>
      </c>
      <c r="N5013" s="3" t="s">
        <v>383</v>
      </c>
      <c r="O5013" s="3" t="s">
        <v>1805</v>
      </c>
      <c r="P5013" s="3" t="s">
        <v>19743</v>
      </c>
      <c r="Q5013" s="3" t="s">
        <v>282</v>
      </c>
      <c r="R5013" s="3" t="s">
        <v>19744</v>
      </c>
      <c r="S5013" s="3" t="s">
        <v>799</v>
      </c>
      <c r="T5013" s="3" t="s">
        <v>19745</v>
      </c>
      <c r="U5013" s="3" t="s">
        <v>11518</v>
      </c>
      <c r="V5013" s="5" t="s">
        <v>19746</v>
      </c>
      <c r="X5013" s="3">
        <v>593036.0</v>
      </c>
    </row>
    <row r="5014" hidden="1">
      <c r="A5014" s="3" t="s">
        <v>271</v>
      </c>
      <c r="B5014" s="3">
        <v>449.0</v>
      </c>
      <c r="C5014" s="3">
        <v>2013.0</v>
      </c>
      <c r="R5014" s="3" t="s">
        <v>4909</v>
      </c>
      <c r="U5014" s="3" t="s">
        <v>4910</v>
      </c>
      <c r="X5014" s="3">
        <v>593067.0</v>
      </c>
    </row>
    <row r="5015" hidden="1">
      <c r="A5015" s="3" t="s">
        <v>271</v>
      </c>
      <c r="B5015" s="3">
        <v>450.0</v>
      </c>
      <c r="C5015" s="3">
        <v>2013.0</v>
      </c>
      <c r="R5015" s="3" t="s">
        <v>4909</v>
      </c>
      <c r="U5015" s="3" t="s">
        <v>4910</v>
      </c>
      <c r="X5015" s="3">
        <v>593080.0</v>
      </c>
    </row>
    <row r="5016" hidden="1">
      <c r="A5016" s="3" t="s">
        <v>271</v>
      </c>
      <c r="B5016" s="3">
        <v>451.0</v>
      </c>
      <c r="C5016" s="3">
        <v>2013.0</v>
      </c>
      <c r="R5016" s="3" t="s">
        <v>4909</v>
      </c>
      <c r="U5016" s="3" t="s">
        <v>4910</v>
      </c>
      <c r="X5016" s="3">
        <v>593082.0</v>
      </c>
    </row>
    <row r="5017" hidden="1">
      <c r="A5017" s="3" t="s">
        <v>1511</v>
      </c>
      <c r="B5017" s="3">
        <v>5206.0</v>
      </c>
      <c r="C5017" s="3">
        <v>2013.0</v>
      </c>
      <c r="D5017" s="3" t="s">
        <v>19747</v>
      </c>
      <c r="E5017" s="3">
        <v>593107.0</v>
      </c>
      <c r="H5017" s="3" t="s">
        <v>1513</v>
      </c>
      <c r="I5017" s="3" t="s">
        <v>1476</v>
      </c>
      <c r="J5017" s="3" t="s">
        <v>19748</v>
      </c>
      <c r="L5017" s="3" t="s">
        <v>137</v>
      </c>
      <c r="P5017" s="3" t="s">
        <v>19743</v>
      </c>
      <c r="Q5017" s="3" t="s">
        <v>1502</v>
      </c>
      <c r="R5017" s="3" t="s">
        <v>19749</v>
      </c>
      <c r="S5017" s="3" t="s">
        <v>1502</v>
      </c>
      <c r="U5017" s="3" t="s">
        <v>287</v>
      </c>
      <c r="V5017" s="5" t="s">
        <v>19750</v>
      </c>
      <c r="X5017" s="3">
        <v>593107.0</v>
      </c>
    </row>
    <row r="5018" hidden="1">
      <c r="A5018" s="3" t="s">
        <v>271</v>
      </c>
      <c r="B5018" s="3">
        <v>158.0</v>
      </c>
      <c r="C5018" s="3">
        <v>2013.0</v>
      </c>
      <c r="R5018" s="3" t="s">
        <v>4909</v>
      </c>
      <c r="U5018" s="3" t="s">
        <v>4910</v>
      </c>
      <c r="X5018" s="3">
        <v>593198.0</v>
      </c>
    </row>
    <row r="5019" hidden="1">
      <c r="A5019" s="3" t="s">
        <v>271</v>
      </c>
      <c r="B5019" s="3">
        <v>6424.0</v>
      </c>
      <c r="C5019" s="3">
        <v>2013.0</v>
      </c>
      <c r="D5019" s="3" t="s">
        <v>19751</v>
      </c>
      <c r="E5019" s="3">
        <v>593498.0</v>
      </c>
      <c r="H5019" s="3" t="s">
        <v>274</v>
      </c>
      <c r="I5019" s="3" t="s">
        <v>2589</v>
      </c>
      <c r="J5019" s="3" t="s">
        <v>19752</v>
      </c>
      <c r="L5019" s="3" t="s">
        <v>19753</v>
      </c>
      <c r="M5019" s="3">
        <v>171617.0</v>
      </c>
      <c r="N5019" s="3" t="s">
        <v>1043</v>
      </c>
      <c r="O5019" s="3" t="s">
        <v>342</v>
      </c>
      <c r="P5019" s="3" t="s">
        <v>19754</v>
      </c>
      <c r="Q5019" s="3" t="s">
        <v>282</v>
      </c>
      <c r="R5019" s="3" t="s">
        <v>19755</v>
      </c>
      <c r="S5019" s="3" t="s">
        <v>799</v>
      </c>
      <c r="T5019" s="3" t="s">
        <v>19756</v>
      </c>
      <c r="U5019" s="3" t="s">
        <v>287</v>
      </c>
      <c r="V5019" s="5" t="s">
        <v>19757</v>
      </c>
      <c r="X5019" s="3">
        <v>593498.0</v>
      </c>
    </row>
    <row r="5020" hidden="1">
      <c r="A5020" s="3" t="s">
        <v>271</v>
      </c>
      <c r="B5020" s="3">
        <v>270.0</v>
      </c>
      <c r="C5020" s="3">
        <v>2013.0</v>
      </c>
      <c r="R5020" s="3" t="s">
        <v>4909</v>
      </c>
      <c r="U5020" s="3" t="s">
        <v>4910</v>
      </c>
      <c r="X5020" s="3">
        <v>593559.0</v>
      </c>
    </row>
    <row r="5021" hidden="1">
      <c r="A5021" s="3" t="s">
        <v>271</v>
      </c>
      <c r="B5021" s="3">
        <v>6431.0</v>
      </c>
      <c r="C5021" s="3">
        <v>2013.0</v>
      </c>
      <c r="D5021" s="3" t="s">
        <v>19758</v>
      </c>
      <c r="E5021" s="3">
        <v>593616.0</v>
      </c>
      <c r="H5021" s="3" t="s">
        <v>274</v>
      </c>
      <c r="I5021" s="3" t="s">
        <v>3586</v>
      </c>
      <c r="J5021" s="3" t="s">
        <v>3251</v>
      </c>
      <c r="L5021" s="3" t="s">
        <v>11322</v>
      </c>
      <c r="M5021" s="3">
        <v>74010.0</v>
      </c>
      <c r="N5021" s="3" t="s">
        <v>868</v>
      </c>
      <c r="O5021" s="3" t="s">
        <v>294</v>
      </c>
      <c r="P5021" s="3" t="s">
        <v>19754</v>
      </c>
      <c r="Q5021" s="3" t="s">
        <v>282</v>
      </c>
      <c r="R5021" s="3" t="s">
        <v>19759</v>
      </c>
      <c r="S5021" s="3" t="s">
        <v>799</v>
      </c>
      <c r="T5021" s="3" t="s">
        <v>19760</v>
      </c>
      <c r="U5021" s="3" t="s">
        <v>287</v>
      </c>
      <c r="V5021" s="5" t="s">
        <v>19761</v>
      </c>
      <c r="X5021" s="3">
        <v>593616.0</v>
      </c>
    </row>
    <row r="5022" hidden="1">
      <c r="A5022" s="3" t="s">
        <v>271</v>
      </c>
      <c r="B5022" s="3">
        <v>6433.0</v>
      </c>
      <c r="C5022" s="3">
        <v>2013.0</v>
      </c>
      <c r="D5022" s="3" t="s">
        <v>19762</v>
      </c>
      <c r="E5022" s="3">
        <v>593637.0</v>
      </c>
      <c r="H5022" s="3" t="s">
        <v>274</v>
      </c>
      <c r="I5022" s="3" t="s">
        <v>2589</v>
      </c>
      <c r="J5022" s="3" t="s">
        <v>19763</v>
      </c>
      <c r="K5022" s="3" t="s">
        <v>19764</v>
      </c>
      <c r="L5022" s="3" t="s">
        <v>19765</v>
      </c>
      <c r="M5022" s="3">
        <v>109152.0</v>
      </c>
      <c r="N5022" s="3" t="s">
        <v>293</v>
      </c>
      <c r="O5022" s="3" t="s">
        <v>426</v>
      </c>
      <c r="P5022" s="3" t="s">
        <v>19754</v>
      </c>
      <c r="Q5022" s="3" t="s">
        <v>1175</v>
      </c>
      <c r="R5022" s="3" t="s">
        <v>19766</v>
      </c>
      <c r="S5022" s="3" t="s">
        <v>284</v>
      </c>
      <c r="T5022" s="3" t="s">
        <v>19767</v>
      </c>
      <c r="U5022" s="3" t="s">
        <v>19768</v>
      </c>
      <c r="V5022" s="5" t="s">
        <v>19769</v>
      </c>
      <c r="X5022" s="3">
        <v>593637.0</v>
      </c>
    </row>
    <row r="5023" hidden="1">
      <c r="A5023" s="3" t="s">
        <v>429</v>
      </c>
      <c r="B5023" s="3">
        <v>3741.0</v>
      </c>
      <c r="C5023" s="3">
        <v>2013.0</v>
      </c>
      <c r="D5023" s="3" t="s">
        <v>19770</v>
      </c>
      <c r="E5023" s="3">
        <v>593756.0</v>
      </c>
      <c r="H5023" s="3" t="s">
        <v>432</v>
      </c>
      <c r="I5023" s="3" t="s">
        <v>705</v>
      </c>
      <c r="J5023" s="3" t="s">
        <v>19771</v>
      </c>
      <c r="L5023" s="3" t="s">
        <v>137</v>
      </c>
      <c r="P5023" s="3" t="s">
        <v>19772</v>
      </c>
      <c r="Q5023" s="3" t="s">
        <v>1502</v>
      </c>
      <c r="R5023" s="3" t="s">
        <v>19773</v>
      </c>
      <c r="S5023" s="3" t="s">
        <v>1502</v>
      </c>
      <c r="U5023" s="3" t="s">
        <v>439</v>
      </c>
      <c r="V5023" s="5" t="s">
        <v>19774</v>
      </c>
      <c r="X5023" s="3">
        <v>593756.0</v>
      </c>
    </row>
    <row r="5024" hidden="1">
      <c r="A5024" s="3" t="s">
        <v>1511</v>
      </c>
      <c r="B5024" s="3">
        <v>5218.0</v>
      </c>
      <c r="C5024" s="3">
        <v>2013.0</v>
      </c>
      <c r="D5024" s="3" t="s">
        <v>19775</v>
      </c>
      <c r="E5024" s="3">
        <v>593757.0</v>
      </c>
      <c r="H5024" s="3" t="s">
        <v>1513</v>
      </c>
      <c r="I5024" s="3" t="s">
        <v>705</v>
      </c>
      <c r="J5024" s="3" t="s">
        <v>19776</v>
      </c>
      <c r="L5024" s="3" t="s">
        <v>137</v>
      </c>
      <c r="P5024" s="3" t="s">
        <v>19772</v>
      </c>
      <c r="Q5024" s="3" t="s">
        <v>1502</v>
      </c>
      <c r="R5024" s="3" t="s">
        <v>19777</v>
      </c>
      <c r="S5024" s="3" t="s">
        <v>1502</v>
      </c>
      <c r="U5024" s="3" t="s">
        <v>439</v>
      </c>
      <c r="V5024" s="5" t="s">
        <v>19778</v>
      </c>
      <c r="X5024" s="3">
        <v>593757.0</v>
      </c>
    </row>
    <row r="5025" hidden="1">
      <c r="A5025" s="3" t="s">
        <v>271</v>
      </c>
      <c r="B5025" s="3">
        <v>209.0</v>
      </c>
      <c r="C5025" s="3">
        <v>2013.0</v>
      </c>
      <c r="R5025" s="3" t="s">
        <v>4909</v>
      </c>
      <c r="U5025" s="3" t="s">
        <v>4910</v>
      </c>
      <c r="X5025" s="3">
        <v>593872.0</v>
      </c>
    </row>
    <row r="5026" hidden="1">
      <c r="A5026" s="3" t="s">
        <v>271</v>
      </c>
      <c r="B5026" s="3">
        <v>210.0</v>
      </c>
      <c r="C5026" s="3">
        <v>2013.0</v>
      </c>
      <c r="R5026" s="3" t="s">
        <v>4909</v>
      </c>
      <c r="U5026" s="3" t="s">
        <v>4910</v>
      </c>
      <c r="X5026" s="3">
        <v>593873.0</v>
      </c>
    </row>
    <row r="5027" hidden="1">
      <c r="A5027" s="3" t="s">
        <v>271</v>
      </c>
      <c r="B5027" s="3">
        <v>211.0</v>
      </c>
      <c r="C5027" s="3">
        <v>2013.0</v>
      </c>
      <c r="R5027" s="3" t="s">
        <v>4909</v>
      </c>
      <c r="U5027" s="3" t="s">
        <v>4910</v>
      </c>
      <c r="X5027" s="3">
        <v>593931.0</v>
      </c>
    </row>
    <row r="5028" hidden="1">
      <c r="A5028" s="3" t="s">
        <v>271</v>
      </c>
      <c r="B5028" s="3">
        <v>212.0</v>
      </c>
      <c r="C5028" s="3">
        <v>2013.0</v>
      </c>
      <c r="R5028" s="3" t="s">
        <v>4909</v>
      </c>
      <c r="U5028" s="3" t="s">
        <v>4910</v>
      </c>
      <c r="X5028" s="3">
        <v>593932.0</v>
      </c>
    </row>
    <row r="5029" hidden="1">
      <c r="A5029" s="3" t="s">
        <v>271</v>
      </c>
      <c r="B5029" s="3">
        <v>1.0</v>
      </c>
      <c r="C5029" s="3">
        <v>2013.0</v>
      </c>
      <c r="R5029" s="3" t="s">
        <v>4909</v>
      </c>
      <c r="U5029" s="3" t="s">
        <v>4910</v>
      </c>
      <c r="X5029" s="3">
        <v>594106.0</v>
      </c>
    </row>
    <row r="5030" hidden="1">
      <c r="A5030" s="3" t="s">
        <v>271</v>
      </c>
      <c r="B5030" s="3">
        <v>2.0</v>
      </c>
      <c r="C5030" s="3">
        <v>2013.0</v>
      </c>
      <c r="R5030" s="3" t="s">
        <v>4909</v>
      </c>
      <c r="U5030" s="3" t="s">
        <v>4910</v>
      </c>
      <c r="X5030" s="3">
        <v>594238.0</v>
      </c>
    </row>
    <row r="5031" hidden="1">
      <c r="A5031" s="3" t="s">
        <v>271</v>
      </c>
      <c r="B5031" s="3">
        <v>3.0</v>
      </c>
      <c r="C5031" s="3">
        <v>2013.0</v>
      </c>
      <c r="R5031" s="3" t="s">
        <v>4909</v>
      </c>
      <c r="U5031" s="3" t="s">
        <v>4910</v>
      </c>
      <c r="X5031" s="3">
        <v>594239.0</v>
      </c>
    </row>
    <row r="5032" hidden="1">
      <c r="A5032" s="3" t="s">
        <v>271</v>
      </c>
      <c r="B5032" s="3">
        <v>6475.0</v>
      </c>
      <c r="C5032" s="3">
        <v>2013.0</v>
      </c>
      <c r="D5032" s="3" t="s">
        <v>19779</v>
      </c>
      <c r="E5032" s="3">
        <v>594251.0</v>
      </c>
      <c r="H5032" s="3" t="s">
        <v>274</v>
      </c>
      <c r="I5032" s="3" t="s">
        <v>2589</v>
      </c>
      <c r="J5032" s="3" t="s">
        <v>19780</v>
      </c>
      <c r="L5032" s="3" t="s">
        <v>553</v>
      </c>
      <c r="M5032" s="3">
        <v>160660.0</v>
      </c>
      <c r="N5032" s="3" t="s">
        <v>302</v>
      </c>
      <c r="O5032" s="3" t="s">
        <v>10752</v>
      </c>
      <c r="P5032" s="4">
        <v>41284.0</v>
      </c>
      <c r="Q5032" s="3" t="s">
        <v>282</v>
      </c>
      <c r="R5032" s="3" t="s">
        <v>19781</v>
      </c>
      <c r="S5032" s="3" t="s">
        <v>799</v>
      </c>
      <c r="T5032" s="3" t="s">
        <v>19782</v>
      </c>
      <c r="U5032" s="3" t="s">
        <v>287</v>
      </c>
      <c r="V5032" s="5" t="s">
        <v>19783</v>
      </c>
      <c r="X5032" s="3">
        <v>594251.0</v>
      </c>
    </row>
    <row r="5033" hidden="1">
      <c r="A5033" s="3" t="s">
        <v>5564</v>
      </c>
      <c r="B5033" s="3">
        <v>8735.0</v>
      </c>
      <c r="C5033" s="3">
        <v>2013.0</v>
      </c>
      <c r="D5033" s="3" t="s">
        <v>19784</v>
      </c>
      <c r="E5033" s="3">
        <v>594295.0</v>
      </c>
      <c r="F5033" s="3">
        <v>494217.0</v>
      </c>
      <c r="H5033" s="3" t="s">
        <v>10260</v>
      </c>
      <c r="J5033" s="3" t="s">
        <v>19785</v>
      </c>
      <c r="L5033" s="3" t="s">
        <v>602</v>
      </c>
      <c r="M5033" s="3">
        <v>160564.0</v>
      </c>
      <c r="N5033" s="3" t="s">
        <v>1314</v>
      </c>
      <c r="O5033" s="3" t="s">
        <v>294</v>
      </c>
      <c r="P5033" s="4">
        <v>41315.0</v>
      </c>
      <c r="Q5033" s="3" t="s">
        <v>1502</v>
      </c>
      <c r="R5033" s="3" t="s">
        <v>283</v>
      </c>
      <c r="S5033" s="3" t="s">
        <v>1502</v>
      </c>
      <c r="U5033" s="3" t="s">
        <v>287</v>
      </c>
      <c r="V5033" s="5" t="s">
        <v>19786</v>
      </c>
      <c r="X5033" s="3">
        <v>594295.0</v>
      </c>
    </row>
    <row r="5034" hidden="1">
      <c r="A5034" s="3" t="s">
        <v>5564</v>
      </c>
      <c r="B5034" s="3">
        <v>8738.0</v>
      </c>
      <c r="C5034" s="3">
        <v>2013.0</v>
      </c>
      <c r="D5034" s="3" t="s">
        <v>19787</v>
      </c>
      <c r="E5034" s="3">
        <v>594298.0</v>
      </c>
      <c r="H5034" s="3" t="s">
        <v>9121</v>
      </c>
      <c r="J5034" s="3" t="s">
        <v>19788</v>
      </c>
      <c r="L5034" s="3" t="s">
        <v>472</v>
      </c>
      <c r="M5034" s="3">
        <v>141503.0</v>
      </c>
      <c r="N5034" s="3" t="s">
        <v>293</v>
      </c>
      <c r="O5034" s="3" t="s">
        <v>4936</v>
      </c>
      <c r="P5034" s="4">
        <v>41315.0</v>
      </c>
      <c r="Q5034" s="3" t="s">
        <v>1502</v>
      </c>
      <c r="R5034" s="3" t="s">
        <v>283</v>
      </c>
      <c r="S5034" s="3" t="s">
        <v>1502</v>
      </c>
      <c r="U5034" s="3" t="s">
        <v>287</v>
      </c>
      <c r="V5034" s="5" t="s">
        <v>19789</v>
      </c>
      <c r="X5034" s="3">
        <v>594298.0</v>
      </c>
    </row>
    <row r="5035" hidden="1">
      <c r="A5035" s="3" t="s">
        <v>1511</v>
      </c>
      <c r="B5035" s="3">
        <v>5248.0</v>
      </c>
      <c r="C5035" s="3">
        <v>2013.0</v>
      </c>
      <c r="D5035" s="3" t="s">
        <v>19790</v>
      </c>
      <c r="E5035" s="3">
        <v>594374.0</v>
      </c>
      <c r="H5035" s="3" t="s">
        <v>1513</v>
      </c>
      <c r="I5035" s="3" t="s">
        <v>705</v>
      </c>
      <c r="J5035" s="3" t="s">
        <v>19791</v>
      </c>
      <c r="L5035" s="3" t="s">
        <v>24</v>
      </c>
      <c r="M5035" s="3">
        <v>160545.0</v>
      </c>
      <c r="N5035" s="3" t="s">
        <v>302</v>
      </c>
      <c r="O5035" s="3" t="s">
        <v>10752</v>
      </c>
      <c r="P5035" s="4">
        <v>41315.0</v>
      </c>
      <c r="Q5035" s="3" t="s">
        <v>1502</v>
      </c>
      <c r="R5035" s="3" t="s">
        <v>19777</v>
      </c>
      <c r="S5035" s="3" t="s">
        <v>1502</v>
      </c>
      <c r="U5035" s="3" t="s">
        <v>439</v>
      </c>
      <c r="V5035" s="5" t="s">
        <v>19792</v>
      </c>
      <c r="X5035" s="3">
        <v>594374.0</v>
      </c>
    </row>
    <row r="5036" hidden="1">
      <c r="A5036" s="3" t="s">
        <v>1511</v>
      </c>
      <c r="B5036" s="3">
        <v>5249.0</v>
      </c>
      <c r="C5036" s="3">
        <v>2013.0</v>
      </c>
      <c r="D5036" s="3" t="s">
        <v>19793</v>
      </c>
      <c r="E5036" s="3">
        <v>594375.0</v>
      </c>
      <c r="H5036" s="3" t="s">
        <v>1513</v>
      </c>
      <c r="I5036" s="3" t="s">
        <v>2858</v>
      </c>
      <c r="J5036" s="3" t="s">
        <v>19794</v>
      </c>
      <c r="L5036" s="3" t="s">
        <v>24</v>
      </c>
      <c r="M5036" s="3">
        <v>160545.0</v>
      </c>
      <c r="N5036" s="3" t="s">
        <v>302</v>
      </c>
      <c r="O5036" s="3" t="s">
        <v>10752</v>
      </c>
      <c r="P5036" s="4">
        <v>41315.0</v>
      </c>
      <c r="Q5036" s="3" t="s">
        <v>1502</v>
      </c>
      <c r="R5036" s="3" t="s">
        <v>19777</v>
      </c>
      <c r="S5036" s="3" t="s">
        <v>1502</v>
      </c>
      <c r="U5036" s="3" t="s">
        <v>287</v>
      </c>
      <c r="V5036" s="5" t="s">
        <v>19795</v>
      </c>
      <c r="X5036" s="3">
        <v>594375.0</v>
      </c>
    </row>
    <row r="5037" hidden="1">
      <c r="A5037" s="3" t="s">
        <v>1511</v>
      </c>
      <c r="B5037" s="3">
        <v>5250.0</v>
      </c>
      <c r="C5037" s="3">
        <v>2013.0</v>
      </c>
      <c r="D5037" s="3" t="s">
        <v>19796</v>
      </c>
      <c r="E5037" s="3">
        <v>594376.0</v>
      </c>
      <c r="H5037" s="3" t="s">
        <v>1513</v>
      </c>
      <c r="I5037" s="3" t="s">
        <v>4349</v>
      </c>
      <c r="J5037" s="3" t="s">
        <v>19797</v>
      </c>
      <c r="L5037" s="3" t="s">
        <v>24</v>
      </c>
      <c r="M5037" s="3">
        <v>160545.0</v>
      </c>
      <c r="N5037" s="3" t="s">
        <v>302</v>
      </c>
      <c r="O5037" s="3" t="s">
        <v>10752</v>
      </c>
      <c r="P5037" s="4">
        <v>41315.0</v>
      </c>
      <c r="Q5037" s="3" t="s">
        <v>1502</v>
      </c>
      <c r="R5037" s="3" t="s">
        <v>19777</v>
      </c>
      <c r="S5037" s="3" t="s">
        <v>1502</v>
      </c>
      <c r="U5037" s="3" t="s">
        <v>439</v>
      </c>
      <c r="V5037" s="5" t="s">
        <v>19798</v>
      </c>
      <c r="X5037" s="3">
        <v>594376.0</v>
      </c>
    </row>
    <row r="5038" hidden="1">
      <c r="A5038" s="3" t="s">
        <v>1511</v>
      </c>
      <c r="B5038" s="3">
        <v>5251.0</v>
      </c>
      <c r="C5038" s="3">
        <v>2013.0</v>
      </c>
      <c r="D5038" s="3" t="s">
        <v>19799</v>
      </c>
      <c r="E5038" s="3">
        <v>594377.0</v>
      </c>
      <c r="H5038" s="3" t="s">
        <v>1513</v>
      </c>
      <c r="I5038" s="3" t="s">
        <v>2858</v>
      </c>
      <c r="J5038" s="3" t="s">
        <v>19800</v>
      </c>
      <c r="L5038" s="3" t="s">
        <v>24</v>
      </c>
      <c r="M5038" s="3">
        <v>160545.0</v>
      </c>
      <c r="N5038" s="3" t="s">
        <v>302</v>
      </c>
      <c r="O5038" s="3" t="s">
        <v>10752</v>
      </c>
      <c r="P5038" s="4">
        <v>41315.0</v>
      </c>
      <c r="Q5038" s="3" t="s">
        <v>1502</v>
      </c>
      <c r="R5038" s="3" t="s">
        <v>19777</v>
      </c>
      <c r="S5038" s="3" t="s">
        <v>1502</v>
      </c>
      <c r="U5038" s="3" t="s">
        <v>439</v>
      </c>
      <c r="V5038" s="5" t="s">
        <v>19801</v>
      </c>
      <c r="X5038" s="3">
        <v>594377.0</v>
      </c>
    </row>
    <row r="5039" hidden="1">
      <c r="A5039" s="3" t="s">
        <v>1511</v>
      </c>
      <c r="B5039" s="3">
        <v>5252.0</v>
      </c>
      <c r="C5039" s="3">
        <v>2013.0</v>
      </c>
      <c r="D5039" s="3" t="s">
        <v>19802</v>
      </c>
      <c r="E5039" s="3">
        <v>594379.0</v>
      </c>
      <c r="H5039" s="3" t="s">
        <v>1513</v>
      </c>
      <c r="I5039" s="3" t="s">
        <v>11865</v>
      </c>
      <c r="J5039" s="3" t="s">
        <v>19803</v>
      </c>
      <c r="L5039" s="3" t="s">
        <v>24</v>
      </c>
      <c r="M5039" s="3">
        <v>160545.0</v>
      </c>
      <c r="N5039" s="3" t="s">
        <v>302</v>
      </c>
      <c r="O5039" s="3" t="s">
        <v>10752</v>
      </c>
      <c r="P5039" s="4">
        <v>41315.0</v>
      </c>
      <c r="Q5039" s="3" t="s">
        <v>1502</v>
      </c>
      <c r="R5039" s="3" t="s">
        <v>19777</v>
      </c>
      <c r="S5039" s="3" t="s">
        <v>1502</v>
      </c>
      <c r="U5039" s="3" t="s">
        <v>439</v>
      </c>
      <c r="V5039" s="5" t="s">
        <v>19804</v>
      </c>
      <c r="X5039" s="3">
        <v>594379.0</v>
      </c>
    </row>
    <row r="5040" hidden="1">
      <c r="A5040" s="3" t="s">
        <v>1511</v>
      </c>
      <c r="B5040" s="3">
        <v>5253.0</v>
      </c>
      <c r="C5040" s="3">
        <v>2013.0</v>
      </c>
      <c r="D5040" s="3" t="s">
        <v>19805</v>
      </c>
      <c r="E5040" s="3">
        <v>594381.0</v>
      </c>
      <c r="H5040" s="3" t="s">
        <v>1513</v>
      </c>
      <c r="I5040" s="3" t="s">
        <v>11865</v>
      </c>
      <c r="J5040" s="3" t="s">
        <v>19806</v>
      </c>
      <c r="L5040" s="3" t="s">
        <v>24</v>
      </c>
      <c r="M5040" s="3">
        <v>160545.0</v>
      </c>
      <c r="N5040" s="3" t="s">
        <v>302</v>
      </c>
      <c r="O5040" s="3" t="s">
        <v>10752</v>
      </c>
      <c r="P5040" s="4">
        <v>41315.0</v>
      </c>
      <c r="Q5040" s="3" t="s">
        <v>1502</v>
      </c>
      <c r="R5040" s="3" t="s">
        <v>19777</v>
      </c>
      <c r="S5040" s="3" t="s">
        <v>1502</v>
      </c>
      <c r="U5040" s="3" t="s">
        <v>439</v>
      </c>
      <c r="V5040" s="5" t="s">
        <v>19807</v>
      </c>
      <c r="X5040" s="3">
        <v>594381.0</v>
      </c>
    </row>
    <row r="5041" hidden="1">
      <c r="A5041" s="3" t="s">
        <v>271</v>
      </c>
      <c r="B5041" s="3">
        <v>161.0</v>
      </c>
      <c r="C5041" s="3">
        <v>2013.0</v>
      </c>
      <c r="R5041" s="3" t="s">
        <v>4909</v>
      </c>
      <c r="U5041" s="3" t="s">
        <v>4910</v>
      </c>
      <c r="X5041" s="3">
        <v>594491.0</v>
      </c>
    </row>
    <row r="5042" hidden="1">
      <c r="A5042" s="3" t="s">
        <v>271</v>
      </c>
      <c r="B5042" s="3">
        <v>455.0</v>
      </c>
      <c r="C5042" s="3">
        <v>2013.0</v>
      </c>
      <c r="R5042" s="3" t="s">
        <v>4909</v>
      </c>
      <c r="U5042" s="3" t="s">
        <v>4910</v>
      </c>
      <c r="X5042" s="3">
        <v>594513.0</v>
      </c>
    </row>
    <row r="5043">
      <c r="A5043" s="3" t="s">
        <v>271</v>
      </c>
      <c r="B5043" s="3">
        <v>6549.0</v>
      </c>
      <c r="C5043" s="3">
        <v>2013.0</v>
      </c>
      <c r="D5043" s="3" t="s">
        <v>19808</v>
      </c>
      <c r="E5043" s="3">
        <v>595990.0</v>
      </c>
      <c r="H5043" s="3" t="s">
        <v>274</v>
      </c>
      <c r="I5043" s="3" t="s">
        <v>3457</v>
      </c>
      <c r="J5043" s="3" t="s">
        <v>19809</v>
      </c>
      <c r="L5043" s="3" t="s">
        <v>611</v>
      </c>
      <c r="M5043" s="3">
        <v>74399.0</v>
      </c>
      <c r="N5043" s="3" t="s">
        <v>341</v>
      </c>
      <c r="O5043" s="3" t="s">
        <v>10752</v>
      </c>
      <c r="P5043" s="4">
        <v>41527.0</v>
      </c>
      <c r="Q5043" s="3" t="s">
        <v>282</v>
      </c>
      <c r="R5043" s="3" t="s">
        <v>19810</v>
      </c>
      <c r="S5043" s="3" t="s">
        <v>799</v>
      </c>
      <c r="T5043" s="3" t="s">
        <v>19811</v>
      </c>
      <c r="U5043" s="3" t="s">
        <v>19812</v>
      </c>
      <c r="V5043" s="5" t="s">
        <v>19813</v>
      </c>
      <c r="W5043" s="3" t="s">
        <v>19814</v>
      </c>
      <c r="X5043" s="3">
        <v>595990.0</v>
      </c>
    </row>
    <row r="5044">
      <c r="A5044" s="3" t="s">
        <v>271</v>
      </c>
      <c r="B5044" s="3">
        <v>6550.0</v>
      </c>
      <c r="C5044" s="3">
        <v>2013.0</v>
      </c>
      <c r="D5044" s="3" t="s">
        <v>19815</v>
      </c>
      <c r="E5044" s="3">
        <v>595991.0</v>
      </c>
      <c r="H5044" s="3" t="s">
        <v>274</v>
      </c>
      <c r="I5044" s="3" t="s">
        <v>2732</v>
      </c>
      <c r="J5044" s="3" t="s">
        <v>19816</v>
      </c>
      <c r="L5044" s="3" t="s">
        <v>611</v>
      </c>
      <c r="M5044" s="3">
        <v>74399.0</v>
      </c>
      <c r="N5044" s="3" t="s">
        <v>341</v>
      </c>
      <c r="O5044" s="3" t="s">
        <v>10752</v>
      </c>
      <c r="P5044" s="4">
        <v>41527.0</v>
      </c>
      <c r="Q5044" s="3" t="s">
        <v>282</v>
      </c>
      <c r="R5044" s="3" t="s">
        <v>19817</v>
      </c>
      <c r="S5044" s="3" t="s">
        <v>799</v>
      </c>
      <c r="T5044" s="3" t="s">
        <v>19818</v>
      </c>
      <c r="U5044" s="3" t="s">
        <v>5975</v>
      </c>
      <c r="V5044" s="5" t="s">
        <v>19819</v>
      </c>
      <c r="X5044" s="3">
        <v>595991.0</v>
      </c>
    </row>
    <row r="5045">
      <c r="A5045" s="3" t="s">
        <v>271</v>
      </c>
      <c r="B5045" s="3">
        <v>6551.0</v>
      </c>
      <c r="C5045" s="3">
        <v>2013.0</v>
      </c>
      <c r="D5045" s="3" t="s">
        <v>19820</v>
      </c>
      <c r="E5045" s="3">
        <v>595993.0</v>
      </c>
      <c r="H5045" s="3" t="s">
        <v>274</v>
      </c>
      <c r="I5045" s="3" t="s">
        <v>3586</v>
      </c>
      <c r="J5045" s="3" t="s">
        <v>19821</v>
      </c>
      <c r="L5045" s="3" t="s">
        <v>611</v>
      </c>
      <c r="M5045" s="3">
        <v>74399.0</v>
      </c>
      <c r="N5045" s="3" t="s">
        <v>341</v>
      </c>
      <c r="O5045" s="3" t="s">
        <v>10752</v>
      </c>
      <c r="P5045" s="4">
        <v>41527.0</v>
      </c>
      <c r="Q5045" s="3" t="s">
        <v>282</v>
      </c>
      <c r="R5045" s="3" t="s">
        <v>19822</v>
      </c>
      <c r="S5045" s="3" t="s">
        <v>799</v>
      </c>
      <c r="T5045" s="3" t="s">
        <v>19823</v>
      </c>
      <c r="U5045" s="3" t="s">
        <v>19812</v>
      </c>
      <c r="V5045" s="5" t="s">
        <v>19824</v>
      </c>
      <c r="W5045" s="3" t="s">
        <v>19825</v>
      </c>
      <c r="X5045" s="3">
        <v>595993.0</v>
      </c>
    </row>
    <row r="5046">
      <c r="A5046" s="3" t="s">
        <v>271</v>
      </c>
      <c r="B5046" s="3">
        <v>6567.0</v>
      </c>
      <c r="C5046" s="3">
        <v>2013.0</v>
      </c>
      <c r="D5046" s="3" t="s">
        <v>19826</v>
      </c>
      <c r="E5046" s="3">
        <v>596285.0</v>
      </c>
      <c r="G5046" s="3" t="s">
        <v>19827</v>
      </c>
      <c r="H5046" s="3" t="s">
        <v>274</v>
      </c>
      <c r="I5046" s="3" t="s">
        <v>705</v>
      </c>
      <c r="J5046" s="3" t="s">
        <v>19828</v>
      </c>
      <c r="L5046" s="3" t="s">
        <v>19619</v>
      </c>
      <c r="N5046" s="3" t="s">
        <v>1586</v>
      </c>
      <c r="O5046" s="3" t="s">
        <v>779</v>
      </c>
      <c r="P5046" s="3" t="s">
        <v>19829</v>
      </c>
      <c r="Q5046" s="3" t="s">
        <v>1161</v>
      </c>
      <c r="R5046" s="3" t="s">
        <v>19830</v>
      </c>
      <c r="S5046" s="3" t="s">
        <v>799</v>
      </c>
      <c r="T5046" s="3" t="s">
        <v>19831</v>
      </c>
      <c r="U5046" s="3" t="s">
        <v>19832</v>
      </c>
      <c r="V5046" s="5" t="s">
        <v>19833</v>
      </c>
      <c r="W5046" s="3" t="s">
        <v>19834</v>
      </c>
      <c r="X5046" s="3">
        <v>596285.0</v>
      </c>
    </row>
    <row r="5047" hidden="1">
      <c r="A5047" s="3" t="s">
        <v>271</v>
      </c>
      <c r="B5047" s="3">
        <v>82.0</v>
      </c>
      <c r="C5047" s="3">
        <v>2013.0</v>
      </c>
      <c r="R5047" s="3" t="s">
        <v>4909</v>
      </c>
      <c r="U5047" s="3" t="s">
        <v>4910</v>
      </c>
      <c r="X5047" s="3">
        <v>596528.0</v>
      </c>
    </row>
    <row r="5048" hidden="1">
      <c r="A5048" s="3" t="s">
        <v>271</v>
      </c>
      <c r="B5048" s="3">
        <v>83.0</v>
      </c>
      <c r="C5048" s="3">
        <v>2013.0</v>
      </c>
      <c r="R5048" s="3" t="s">
        <v>4909</v>
      </c>
      <c r="U5048" s="3" t="s">
        <v>4910</v>
      </c>
      <c r="X5048" s="3">
        <v>597069.0</v>
      </c>
    </row>
    <row r="5049" hidden="1">
      <c r="A5049" s="3" t="s">
        <v>5564</v>
      </c>
      <c r="B5049" s="3">
        <v>8846.0</v>
      </c>
      <c r="C5049" s="3">
        <v>2013.0</v>
      </c>
      <c r="D5049" s="3" t="s">
        <v>19835</v>
      </c>
      <c r="E5049" s="3">
        <v>597142.0</v>
      </c>
      <c r="H5049" s="3" t="s">
        <v>6463</v>
      </c>
      <c r="J5049" s="3" t="s">
        <v>19836</v>
      </c>
      <c r="L5049" s="3" t="s">
        <v>534</v>
      </c>
      <c r="M5049" s="3">
        <v>73778.0</v>
      </c>
      <c r="N5049" s="3" t="s">
        <v>426</v>
      </c>
      <c r="O5049" s="3" t="s">
        <v>774</v>
      </c>
      <c r="P5049" s="3" t="s">
        <v>19837</v>
      </c>
      <c r="Q5049" s="3" t="s">
        <v>1502</v>
      </c>
      <c r="R5049" s="3" t="s">
        <v>19838</v>
      </c>
      <c r="S5049" s="3" t="s">
        <v>1502</v>
      </c>
      <c r="U5049" s="3" t="s">
        <v>15204</v>
      </c>
      <c r="V5049" s="5" t="s">
        <v>19839</v>
      </c>
      <c r="X5049" s="3">
        <v>597142.0</v>
      </c>
    </row>
    <row r="5050" hidden="1">
      <c r="A5050" s="3" t="s">
        <v>271</v>
      </c>
      <c r="B5050" s="3">
        <v>84.0</v>
      </c>
      <c r="C5050" s="3">
        <v>2013.0</v>
      </c>
      <c r="R5050" s="3" t="s">
        <v>4909</v>
      </c>
      <c r="U5050" s="3" t="s">
        <v>4910</v>
      </c>
      <c r="X5050" s="3">
        <v>597184.0</v>
      </c>
    </row>
    <row r="5051" hidden="1">
      <c r="A5051" s="3" t="s">
        <v>271</v>
      </c>
      <c r="B5051" s="3">
        <v>278.0</v>
      </c>
      <c r="C5051" s="3">
        <v>2013.0</v>
      </c>
      <c r="R5051" s="3" t="s">
        <v>4909</v>
      </c>
      <c r="U5051" s="3" t="s">
        <v>4910</v>
      </c>
      <c r="X5051" s="3">
        <v>597222.0</v>
      </c>
    </row>
    <row r="5052" hidden="1">
      <c r="A5052" s="3" t="s">
        <v>271</v>
      </c>
      <c r="B5052" s="3">
        <v>217.0</v>
      </c>
      <c r="C5052" s="3">
        <v>2013.0</v>
      </c>
      <c r="R5052" s="3" t="s">
        <v>4909</v>
      </c>
      <c r="U5052" s="3" t="s">
        <v>4910</v>
      </c>
      <c r="X5052" s="3">
        <v>597285.0</v>
      </c>
    </row>
    <row r="5053" hidden="1">
      <c r="A5053" s="3" t="s">
        <v>961</v>
      </c>
      <c r="B5053" s="3">
        <v>1319.0</v>
      </c>
      <c r="C5053" s="3">
        <v>2013.0</v>
      </c>
      <c r="D5053" s="3" t="s">
        <v>19840</v>
      </c>
      <c r="E5053" s="3">
        <v>597490.0</v>
      </c>
      <c r="H5053" s="3" t="s">
        <v>5518</v>
      </c>
      <c r="I5053" s="3" t="s">
        <v>2791</v>
      </c>
      <c r="J5053" s="3" t="s">
        <v>19841</v>
      </c>
      <c r="L5053" s="3" t="s">
        <v>127</v>
      </c>
      <c r="P5053" s="3" t="s">
        <v>19842</v>
      </c>
      <c r="Q5053" s="3" t="s">
        <v>3290</v>
      </c>
      <c r="R5053" s="3" t="s">
        <v>19843</v>
      </c>
      <c r="S5053" s="3" t="s">
        <v>3292</v>
      </c>
      <c r="T5053" s="3" t="s">
        <v>19844</v>
      </c>
      <c r="U5053" s="3" t="s">
        <v>19845</v>
      </c>
      <c r="V5053" s="5" t="s">
        <v>19846</v>
      </c>
      <c r="X5053" s="3">
        <v>597490.0</v>
      </c>
    </row>
    <row r="5054" hidden="1">
      <c r="A5054" s="3" t="s">
        <v>271</v>
      </c>
      <c r="B5054" s="3">
        <v>85.0</v>
      </c>
      <c r="C5054" s="3">
        <v>2013.0</v>
      </c>
      <c r="R5054" s="3" t="s">
        <v>4909</v>
      </c>
      <c r="U5054" s="3" t="s">
        <v>4910</v>
      </c>
      <c r="X5054" s="3">
        <v>597494.0</v>
      </c>
    </row>
    <row r="5055" hidden="1">
      <c r="A5055" s="3" t="s">
        <v>5564</v>
      </c>
      <c r="B5055" s="3">
        <v>8871.0</v>
      </c>
      <c r="C5055" s="3">
        <v>2013.0</v>
      </c>
      <c r="D5055" s="3" t="s">
        <v>19847</v>
      </c>
      <c r="E5055" s="3">
        <v>597640.0</v>
      </c>
      <c r="H5055" s="3" t="s">
        <v>9121</v>
      </c>
      <c r="J5055" s="3" t="s">
        <v>19848</v>
      </c>
      <c r="L5055" s="3" t="s">
        <v>19849</v>
      </c>
      <c r="M5055" s="3">
        <v>160606.0</v>
      </c>
      <c r="N5055" s="3" t="s">
        <v>302</v>
      </c>
      <c r="O5055" s="3" t="s">
        <v>4936</v>
      </c>
      <c r="P5055" s="3" t="s">
        <v>19850</v>
      </c>
      <c r="Q5055" s="3" t="s">
        <v>1502</v>
      </c>
      <c r="R5055" s="3" t="s">
        <v>283</v>
      </c>
      <c r="S5055" s="3" t="s">
        <v>1502</v>
      </c>
      <c r="U5055" s="3" t="s">
        <v>287</v>
      </c>
      <c r="V5055" s="5" t="s">
        <v>19851</v>
      </c>
      <c r="X5055" s="3">
        <v>597640.0</v>
      </c>
    </row>
    <row r="5056" hidden="1">
      <c r="A5056" s="3" t="s">
        <v>271</v>
      </c>
      <c r="B5056" s="3">
        <v>5.0</v>
      </c>
      <c r="C5056" s="3">
        <v>2013.0</v>
      </c>
      <c r="R5056" s="3" t="s">
        <v>4909</v>
      </c>
      <c r="U5056" s="3" t="s">
        <v>4910</v>
      </c>
      <c r="X5056" s="3">
        <v>597674.0</v>
      </c>
    </row>
    <row r="5057" hidden="1">
      <c r="A5057" s="3" t="s">
        <v>271</v>
      </c>
      <c r="B5057" s="3">
        <v>18.0</v>
      </c>
      <c r="C5057" s="3">
        <v>2013.0</v>
      </c>
      <c r="R5057" s="3" t="s">
        <v>4909</v>
      </c>
      <c r="U5057" s="3" t="s">
        <v>4910</v>
      </c>
      <c r="X5057" s="3">
        <v>597698.0</v>
      </c>
    </row>
    <row r="5058" hidden="1">
      <c r="A5058" s="3" t="s">
        <v>271</v>
      </c>
      <c r="B5058" s="3">
        <v>20.0</v>
      </c>
      <c r="C5058" s="3">
        <v>2013.0</v>
      </c>
      <c r="R5058" s="3" t="s">
        <v>4909</v>
      </c>
      <c r="U5058" s="3" t="s">
        <v>4910</v>
      </c>
      <c r="X5058" s="3">
        <v>597700.0</v>
      </c>
    </row>
    <row r="5059" hidden="1">
      <c r="A5059" s="3" t="s">
        <v>271</v>
      </c>
      <c r="B5059" s="3">
        <v>21.0</v>
      </c>
      <c r="C5059" s="3">
        <v>2013.0</v>
      </c>
      <c r="R5059" s="3" t="s">
        <v>4909</v>
      </c>
      <c r="U5059" s="3" t="s">
        <v>4910</v>
      </c>
      <c r="X5059" s="3">
        <v>597701.0</v>
      </c>
    </row>
    <row r="5060" hidden="1">
      <c r="A5060" s="3" t="s">
        <v>271</v>
      </c>
      <c r="B5060" s="3">
        <v>25.0</v>
      </c>
      <c r="C5060" s="3">
        <v>2013.0</v>
      </c>
      <c r="R5060" s="3" t="s">
        <v>4909</v>
      </c>
      <c r="U5060" s="3" t="s">
        <v>4910</v>
      </c>
      <c r="X5060" s="3">
        <v>597753.0</v>
      </c>
    </row>
    <row r="5061" hidden="1">
      <c r="A5061" s="3" t="s">
        <v>271</v>
      </c>
      <c r="B5061" s="3">
        <v>30.0</v>
      </c>
      <c r="C5061" s="3">
        <v>2013.0</v>
      </c>
      <c r="R5061" s="3" t="s">
        <v>4909</v>
      </c>
      <c r="U5061" s="3" t="s">
        <v>4910</v>
      </c>
      <c r="X5061" s="3">
        <v>597760.0</v>
      </c>
    </row>
    <row r="5062" hidden="1">
      <c r="A5062" s="3" t="s">
        <v>271</v>
      </c>
      <c r="B5062" s="3">
        <v>249.0</v>
      </c>
      <c r="C5062" s="3">
        <v>2013.0</v>
      </c>
      <c r="R5062" s="3" t="s">
        <v>4909</v>
      </c>
      <c r="U5062" s="3" t="s">
        <v>4910</v>
      </c>
      <c r="X5062" s="3">
        <v>597812.0</v>
      </c>
    </row>
    <row r="5063">
      <c r="A5063" s="3" t="s">
        <v>271</v>
      </c>
      <c r="B5063" s="3">
        <v>6620.0</v>
      </c>
      <c r="C5063" s="3">
        <v>2013.0</v>
      </c>
      <c r="D5063" s="3" t="s">
        <v>19852</v>
      </c>
      <c r="E5063" s="3">
        <v>597866.0</v>
      </c>
      <c r="H5063" s="3" t="s">
        <v>274</v>
      </c>
      <c r="I5063" s="3" t="s">
        <v>3586</v>
      </c>
      <c r="J5063" s="3" t="s">
        <v>19853</v>
      </c>
      <c r="L5063" s="3" t="s">
        <v>199</v>
      </c>
      <c r="M5063" s="3">
        <v>160578.0</v>
      </c>
      <c r="N5063" s="3" t="s">
        <v>426</v>
      </c>
      <c r="O5063" s="3" t="s">
        <v>1099</v>
      </c>
      <c r="P5063" s="3" t="s">
        <v>19854</v>
      </c>
      <c r="Q5063" s="3" t="s">
        <v>282</v>
      </c>
      <c r="R5063" s="3" t="s">
        <v>19855</v>
      </c>
      <c r="S5063" s="3" t="s">
        <v>799</v>
      </c>
      <c r="T5063" s="3" t="s">
        <v>19856</v>
      </c>
      <c r="U5063" s="3" t="s">
        <v>19857</v>
      </c>
      <c r="V5063" s="5" t="s">
        <v>19858</v>
      </c>
      <c r="W5063" s="3" t="s">
        <v>19859</v>
      </c>
      <c r="X5063" s="3">
        <v>597866.0</v>
      </c>
    </row>
    <row r="5064" hidden="1">
      <c r="A5064" s="3" t="s">
        <v>429</v>
      </c>
      <c r="B5064" s="3">
        <v>3797.0</v>
      </c>
      <c r="C5064" s="3">
        <v>2013.0</v>
      </c>
      <c r="D5064" s="3" t="s">
        <v>19860</v>
      </c>
      <c r="E5064" s="3">
        <v>597922.0</v>
      </c>
      <c r="H5064" s="3" t="s">
        <v>432</v>
      </c>
      <c r="I5064" s="3" t="s">
        <v>4037</v>
      </c>
      <c r="J5064" s="3" t="s">
        <v>19861</v>
      </c>
      <c r="L5064" s="3" t="s">
        <v>198</v>
      </c>
      <c r="M5064" s="3">
        <v>73447.0</v>
      </c>
      <c r="N5064" s="3" t="s">
        <v>302</v>
      </c>
      <c r="O5064" s="3" t="s">
        <v>294</v>
      </c>
      <c r="P5064" s="3" t="s">
        <v>19854</v>
      </c>
      <c r="Q5064" s="3" t="s">
        <v>1502</v>
      </c>
      <c r="R5064" s="3" t="s">
        <v>283</v>
      </c>
      <c r="S5064" s="3" t="s">
        <v>1502</v>
      </c>
      <c r="U5064" s="3" t="s">
        <v>439</v>
      </c>
      <c r="V5064" s="5" t="s">
        <v>19862</v>
      </c>
      <c r="X5064" s="3">
        <v>597922.0</v>
      </c>
    </row>
    <row r="5065">
      <c r="A5065" s="3" t="s">
        <v>271</v>
      </c>
      <c r="B5065" s="3">
        <v>6622.0</v>
      </c>
      <c r="C5065" s="3">
        <v>2013.0</v>
      </c>
      <c r="D5065" s="3" t="s">
        <v>19863</v>
      </c>
      <c r="E5065" s="3">
        <v>597943.0</v>
      </c>
      <c r="H5065" s="3" t="s">
        <v>274</v>
      </c>
      <c r="I5065" s="3" t="s">
        <v>1681</v>
      </c>
      <c r="J5065" s="3" t="s">
        <v>19864</v>
      </c>
      <c r="L5065" s="3" t="s">
        <v>101</v>
      </c>
      <c r="M5065" s="3">
        <v>74262.0</v>
      </c>
      <c r="N5065" s="3" t="s">
        <v>302</v>
      </c>
      <c r="O5065" s="3" t="s">
        <v>774</v>
      </c>
      <c r="P5065" s="3" t="s">
        <v>19854</v>
      </c>
      <c r="Q5065" s="3" t="s">
        <v>282</v>
      </c>
      <c r="R5065" s="3" t="s">
        <v>19865</v>
      </c>
      <c r="S5065" s="3" t="s">
        <v>284</v>
      </c>
      <c r="T5065" s="3" t="s">
        <v>19866</v>
      </c>
      <c r="U5065" s="3" t="s">
        <v>11982</v>
      </c>
      <c r="V5065" s="5" t="s">
        <v>19867</v>
      </c>
      <c r="W5065" s="3" t="s">
        <v>19868</v>
      </c>
      <c r="X5065" s="3">
        <v>597943.0</v>
      </c>
    </row>
    <row r="5066" hidden="1">
      <c r="A5066" s="3" t="s">
        <v>5564</v>
      </c>
      <c r="B5066" s="3">
        <v>8895.0</v>
      </c>
      <c r="C5066" s="3">
        <v>2013.0</v>
      </c>
      <c r="D5066" s="3" t="s">
        <v>19869</v>
      </c>
      <c r="E5066" s="3">
        <v>597952.0</v>
      </c>
      <c r="H5066" s="3" t="s">
        <v>12202</v>
      </c>
      <c r="J5066" s="3" t="s">
        <v>19364</v>
      </c>
      <c r="L5066" s="3" t="s">
        <v>212</v>
      </c>
      <c r="M5066" s="3">
        <v>160575.0</v>
      </c>
      <c r="N5066" s="3" t="s">
        <v>1586</v>
      </c>
      <c r="O5066" s="3" t="s">
        <v>342</v>
      </c>
      <c r="P5066" s="3" t="s">
        <v>19854</v>
      </c>
      <c r="Q5066" s="3" t="s">
        <v>1502</v>
      </c>
      <c r="R5066" s="3" t="s">
        <v>283</v>
      </c>
      <c r="S5066" s="3" t="s">
        <v>1502</v>
      </c>
      <c r="U5066" s="3" t="s">
        <v>287</v>
      </c>
      <c r="V5066" s="5" t="s">
        <v>19870</v>
      </c>
      <c r="X5066" s="3">
        <v>597952.0</v>
      </c>
    </row>
    <row r="5067" hidden="1">
      <c r="A5067" s="3" t="s">
        <v>5564</v>
      </c>
      <c r="B5067" s="3">
        <v>541.0</v>
      </c>
      <c r="C5067" s="3">
        <v>2013.0</v>
      </c>
      <c r="D5067" s="3" t="s">
        <v>19871</v>
      </c>
      <c r="E5067" s="3">
        <v>598097.0</v>
      </c>
      <c r="H5067" s="3" t="s">
        <v>5566</v>
      </c>
      <c r="J5067" s="3" t="s">
        <v>19872</v>
      </c>
      <c r="L5067" s="3" t="s">
        <v>18587</v>
      </c>
      <c r="M5067" s="3">
        <v>74428.0</v>
      </c>
      <c r="N5067" s="3" t="s">
        <v>278</v>
      </c>
      <c r="O5067" s="3" t="s">
        <v>10752</v>
      </c>
      <c r="P5067" s="3" t="s">
        <v>19873</v>
      </c>
      <c r="Q5067" s="3" t="s">
        <v>1502</v>
      </c>
      <c r="R5067" s="3" t="s">
        <v>283</v>
      </c>
      <c r="S5067" s="3" t="s">
        <v>1502</v>
      </c>
      <c r="U5067" s="3" t="s">
        <v>18075</v>
      </c>
      <c r="V5067" s="5" t="s">
        <v>19874</v>
      </c>
      <c r="X5067" s="3">
        <v>598097.0</v>
      </c>
    </row>
    <row r="5068" hidden="1">
      <c r="A5068" s="3" t="s">
        <v>429</v>
      </c>
      <c r="B5068" s="3">
        <v>3809.0</v>
      </c>
      <c r="C5068" s="3">
        <v>2013.0</v>
      </c>
      <c r="D5068" s="3" t="s">
        <v>19875</v>
      </c>
      <c r="E5068" s="3">
        <v>598237.0</v>
      </c>
      <c r="H5068" s="3" t="s">
        <v>432</v>
      </c>
      <c r="I5068" s="3" t="s">
        <v>2769</v>
      </c>
      <c r="J5068" s="3" t="s">
        <v>19876</v>
      </c>
      <c r="L5068" s="3" t="s">
        <v>13652</v>
      </c>
      <c r="M5068" s="3">
        <v>73682.0</v>
      </c>
      <c r="N5068" s="3" t="s">
        <v>302</v>
      </c>
      <c r="O5068" s="3" t="s">
        <v>19877</v>
      </c>
      <c r="P5068" s="3" t="s">
        <v>19878</v>
      </c>
      <c r="Q5068" s="3" t="s">
        <v>1502</v>
      </c>
      <c r="R5068" s="3" t="s">
        <v>283</v>
      </c>
      <c r="S5068" s="3" t="s">
        <v>1502</v>
      </c>
      <c r="U5068" s="3" t="s">
        <v>439</v>
      </c>
      <c r="V5068" s="5" t="s">
        <v>19879</v>
      </c>
      <c r="X5068" s="3">
        <v>598237.0</v>
      </c>
    </row>
    <row r="5069" hidden="1">
      <c r="A5069" s="3" t="s">
        <v>1631</v>
      </c>
      <c r="B5069" s="3">
        <v>247.0</v>
      </c>
      <c r="C5069" s="3">
        <v>2013.0</v>
      </c>
      <c r="D5069" s="3" t="s">
        <v>19880</v>
      </c>
      <c r="E5069" s="3">
        <v>598268.0</v>
      </c>
      <c r="F5069" s="3">
        <v>559628.0</v>
      </c>
      <c r="H5069" s="3" t="s">
        <v>19881</v>
      </c>
      <c r="J5069" s="3" t="s">
        <v>19882</v>
      </c>
      <c r="L5069" s="3" t="s">
        <v>205</v>
      </c>
      <c r="M5069" s="3">
        <v>141421.0</v>
      </c>
      <c r="N5069" s="3" t="s">
        <v>278</v>
      </c>
      <c r="O5069" s="3" t="s">
        <v>1753</v>
      </c>
      <c r="P5069" s="3" t="s">
        <v>19883</v>
      </c>
      <c r="Q5069" s="3" t="s">
        <v>1502</v>
      </c>
      <c r="R5069" s="3" t="s">
        <v>19884</v>
      </c>
      <c r="S5069" s="3" t="s">
        <v>1502</v>
      </c>
      <c r="U5069" s="3" t="s">
        <v>439</v>
      </c>
      <c r="V5069" s="5" t="s">
        <v>19885</v>
      </c>
      <c r="X5069" s="3">
        <v>598268.0</v>
      </c>
    </row>
    <row r="5070" hidden="1">
      <c r="A5070" s="3" t="s">
        <v>271</v>
      </c>
      <c r="B5070" s="3">
        <v>150.0</v>
      </c>
      <c r="C5070" s="3">
        <v>2013.0</v>
      </c>
      <c r="R5070" s="3" t="s">
        <v>4909</v>
      </c>
      <c r="U5070" s="3" t="s">
        <v>4910</v>
      </c>
      <c r="X5070" s="3">
        <v>598375.0</v>
      </c>
    </row>
    <row r="5071" hidden="1">
      <c r="A5071" s="3" t="s">
        <v>271</v>
      </c>
      <c r="B5071" s="3">
        <v>221.0</v>
      </c>
      <c r="C5071" s="3">
        <v>2013.0</v>
      </c>
      <c r="R5071" s="3" t="s">
        <v>4909</v>
      </c>
      <c r="U5071" s="3" t="s">
        <v>4910</v>
      </c>
      <c r="X5071" s="3">
        <v>598435.0</v>
      </c>
    </row>
    <row r="5072" hidden="1">
      <c r="A5072" s="3" t="s">
        <v>271</v>
      </c>
      <c r="B5072" s="3">
        <v>89.0</v>
      </c>
      <c r="C5072" s="3">
        <v>2013.0</v>
      </c>
      <c r="R5072" s="3" t="s">
        <v>4909</v>
      </c>
      <c r="U5072" s="3" t="s">
        <v>4910</v>
      </c>
      <c r="X5072" s="3">
        <v>598461.0</v>
      </c>
    </row>
    <row r="5073" hidden="1">
      <c r="A5073" s="3" t="s">
        <v>271</v>
      </c>
      <c r="B5073" s="3">
        <v>6657.0</v>
      </c>
      <c r="C5073" s="3">
        <v>2013.0</v>
      </c>
      <c r="D5073" s="3" t="s">
        <v>19886</v>
      </c>
      <c r="E5073" s="3">
        <v>598707.0</v>
      </c>
      <c r="H5073" s="3" t="s">
        <v>274</v>
      </c>
      <c r="I5073" s="3" t="s">
        <v>2589</v>
      </c>
      <c r="J5073" s="3" t="s">
        <v>19887</v>
      </c>
      <c r="K5073" s="3" t="s">
        <v>19888</v>
      </c>
      <c r="L5073" s="3" t="s">
        <v>226</v>
      </c>
      <c r="M5073" s="3">
        <v>74065.0</v>
      </c>
      <c r="N5073" s="3" t="s">
        <v>1255</v>
      </c>
      <c r="O5073" s="3" t="s">
        <v>294</v>
      </c>
      <c r="P5073" s="3" t="s">
        <v>19889</v>
      </c>
      <c r="Q5073" s="3" t="s">
        <v>1161</v>
      </c>
      <c r="R5073" s="3" t="s">
        <v>19890</v>
      </c>
      <c r="S5073" s="3" t="s">
        <v>284</v>
      </c>
      <c r="T5073" s="3" t="s">
        <v>19891</v>
      </c>
      <c r="U5073" s="3" t="s">
        <v>7541</v>
      </c>
      <c r="V5073" s="5" t="s">
        <v>19892</v>
      </c>
      <c r="X5073" s="3">
        <v>598707.0</v>
      </c>
    </row>
    <row r="5074" hidden="1">
      <c r="A5074" s="3" t="s">
        <v>5564</v>
      </c>
      <c r="B5074" s="3">
        <v>8942.0</v>
      </c>
      <c r="C5074" s="3">
        <v>2013.0</v>
      </c>
      <c r="D5074" s="3" t="s">
        <v>19893</v>
      </c>
      <c r="E5074" s="3">
        <v>598811.0</v>
      </c>
      <c r="F5074" s="3">
        <v>43617.0</v>
      </c>
      <c r="H5074" s="3" t="s">
        <v>10260</v>
      </c>
      <c r="J5074" s="3" t="s">
        <v>19894</v>
      </c>
      <c r="L5074" s="3" t="s">
        <v>13271</v>
      </c>
      <c r="M5074" s="3">
        <v>141552.0</v>
      </c>
      <c r="N5074" s="3" t="s">
        <v>980</v>
      </c>
      <c r="O5074" s="3" t="s">
        <v>19895</v>
      </c>
      <c r="P5074" s="3" t="s">
        <v>19889</v>
      </c>
      <c r="Q5074" s="3" t="s">
        <v>1502</v>
      </c>
      <c r="R5074" s="3" t="s">
        <v>283</v>
      </c>
      <c r="S5074" s="3" t="s">
        <v>1502</v>
      </c>
      <c r="U5074" s="3" t="s">
        <v>287</v>
      </c>
      <c r="V5074" s="5" t="s">
        <v>19896</v>
      </c>
      <c r="X5074" s="3">
        <v>598811.0</v>
      </c>
    </row>
    <row r="5075" hidden="1">
      <c r="A5075" s="3" t="s">
        <v>5564</v>
      </c>
      <c r="B5075" s="3">
        <v>8964.0</v>
      </c>
      <c r="C5075" s="3">
        <v>2013.0</v>
      </c>
      <c r="D5075" s="3" t="s">
        <v>19897</v>
      </c>
      <c r="E5075" s="3">
        <v>599251.0</v>
      </c>
      <c r="F5075" s="3">
        <v>68352.0</v>
      </c>
      <c r="H5075" s="3" t="s">
        <v>12202</v>
      </c>
      <c r="J5075" s="3" t="s">
        <v>19566</v>
      </c>
      <c r="L5075" s="3" t="s">
        <v>143</v>
      </c>
      <c r="P5075" s="4">
        <v>41285.0</v>
      </c>
      <c r="Q5075" s="3" t="s">
        <v>1502</v>
      </c>
      <c r="R5075" s="3" t="s">
        <v>19898</v>
      </c>
      <c r="S5075" s="3" t="s">
        <v>1502</v>
      </c>
      <c r="U5075" s="3" t="s">
        <v>6805</v>
      </c>
      <c r="V5075" s="5" t="s">
        <v>19899</v>
      </c>
      <c r="X5075" s="3">
        <v>599251.0</v>
      </c>
    </row>
    <row r="5076" hidden="1">
      <c r="A5076" s="3" t="s">
        <v>271</v>
      </c>
      <c r="B5076" s="3">
        <v>322.0</v>
      </c>
      <c r="C5076" s="3">
        <v>2013.0</v>
      </c>
      <c r="R5076" s="3" t="s">
        <v>4909</v>
      </c>
      <c r="U5076" s="3" t="s">
        <v>4910</v>
      </c>
      <c r="X5076" s="3">
        <v>599303.0</v>
      </c>
    </row>
    <row r="5077" hidden="1">
      <c r="A5077" s="3" t="s">
        <v>271</v>
      </c>
      <c r="B5077" s="3">
        <v>295.0</v>
      </c>
      <c r="C5077" s="3">
        <v>2013.0</v>
      </c>
      <c r="R5077" s="3" t="s">
        <v>4909</v>
      </c>
      <c r="U5077" s="3" t="s">
        <v>4910</v>
      </c>
      <c r="X5077" s="3">
        <v>599507.0</v>
      </c>
    </row>
    <row r="5078" hidden="1">
      <c r="A5078" s="3" t="s">
        <v>1511</v>
      </c>
      <c r="B5078" s="3">
        <v>5410.0</v>
      </c>
      <c r="C5078" s="3">
        <v>2013.0</v>
      </c>
      <c r="D5078" s="3" t="s">
        <v>19900</v>
      </c>
      <c r="E5078" s="3">
        <v>599531.0</v>
      </c>
      <c r="H5078" s="3" t="s">
        <v>1513</v>
      </c>
      <c r="I5078" s="3" t="s">
        <v>966</v>
      </c>
      <c r="J5078" s="3" t="s">
        <v>19901</v>
      </c>
      <c r="K5078" s="3" t="s">
        <v>19902</v>
      </c>
      <c r="L5078" s="3" t="s">
        <v>116</v>
      </c>
      <c r="M5078" s="3">
        <v>160634.0</v>
      </c>
      <c r="N5078" s="3" t="s">
        <v>1217</v>
      </c>
      <c r="O5078" s="3" t="s">
        <v>15800</v>
      </c>
      <c r="P5078" s="4">
        <v>41405.0</v>
      </c>
      <c r="Q5078" s="3" t="s">
        <v>1502</v>
      </c>
      <c r="R5078" s="3" t="s">
        <v>19903</v>
      </c>
      <c r="S5078" s="3" t="s">
        <v>1502</v>
      </c>
      <c r="U5078" s="3" t="s">
        <v>439</v>
      </c>
      <c r="V5078" s="5" t="s">
        <v>19904</v>
      </c>
      <c r="X5078" s="3">
        <v>599531.0</v>
      </c>
    </row>
    <row r="5079" hidden="1">
      <c r="A5079" s="3" t="s">
        <v>1511</v>
      </c>
      <c r="B5079" s="3">
        <v>5411.0</v>
      </c>
      <c r="C5079" s="3">
        <v>2013.0</v>
      </c>
      <c r="D5079" s="3" t="s">
        <v>19905</v>
      </c>
      <c r="E5079" s="3">
        <v>599532.0</v>
      </c>
      <c r="H5079" s="3" t="s">
        <v>1513</v>
      </c>
      <c r="I5079" s="3" t="s">
        <v>966</v>
      </c>
      <c r="J5079" s="3" t="s">
        <v>19901</v>
      </c>
      <c r="K5079" s="3" t="s">
        <v>19906</v>
      </c>
      <c r="L5079" s="3" t="s">
        <v>116</v>
      </c>
      <c r="M5079" s="3">
        <v>160634.0</v>
      </c>
      <c r="N5079" s="3" t="s">
        <v>1217</v>
      </c>
      <c r="O5079" s="3" t="s">
        <v>15800</v>
      </c>
      <c r="P5079" s="4">
        <v>41405.0</v>
      </c>
      <c r="Q5079" s="3" t="s">
        <v>1502</v>
      </c>
      <c r="R5079" s="3" t="s">
        <v>19903</v>
      </c>
      <c r="S5079" s="3" t="s">
        <v>1502</v>
      </c>
      <c r="U5079" s="3" t="s">
        <v>439</v>
      </c>
      <c r="V5079" s="5" t="s">
        <v>19907</v>
      </c>
      <c r="X5079" s="3">
        <v>599532.0</v>
      </c>
    </row>
    <row r="5080" hidden="1">
      <c r="A5080" s="3" t="s">
        <v>1511</v>
      </c>
      <c r="B5080" s="3">
        <v>5412.0</v>
      </c>
      <c r="C5080" s="3">
        <v>2013.0</v>
      </c>
      <c r="D5080" s="3" t="s">
        <v>19908</v>
      </c>
      <c r="E5080" s="3">
        <v>599534.0</v>
      </c>
      <c r="H5080" s="3" t="s">
        <v>1513</v>
      </c>
      <c r="I5080" s="3" t="s">
        <v>966</v>
      </c>
      <c r="J5080" s="3" t="s">
        <v>19901</v>
      </c>
      <c r="L5080" s="3" t="s">
        <v>116</v>
      </c>
      <c r="M5080" s="3">
        <v>160634.0</v>
      </c>
      <c r="N5080" s="3" t="s">
        <v>1217</v>
      </c>
      <c r="O5080" s="3" t="s">
        <v>15800</v>
      </c>
      <c r="P5080" s="4">
        <v>41405.0</v>
      </c>
      <c r="Q5080" s="3" t="s">
        <v>1502</v>
      </c>
      <c r="R5080" s="3" t="s">
        <v>19903</v>
      </c>
      <c r="S5080" s="3" t="s">
        <v>1502</v>
      </c>
      <c r="U5080" s="3" t="s">
        <v>287</v>
      </c>
      <c r="V5080" s="5" t="s">
        <v>19909</v>
      </c>
      <c r="X5080" s="3">
        <v>599534.0</v>
      </c>
    </row>
    <row r="5081" hidden="1">
      <c r="A5081" s="3" t="s">
        <v>1511</v>
      </c>
      <c r="B5081" s="3">
        <v>5429.0</v>
      </c>
      <c r="C5081" s="3">
        <v>2013.0</v>
      </c>
      <c r="D5081" s="3" t="s">
        <v>19910</v>
      </c>
      <c r="E5081" s="3">
        <v>600053.0</v>
      </c>
      <c r="H5081" s="3" t="s">
        <v>1513</v>
      </c>
      <c r="I5081" s="3" t="s">
        <v>3250</v>
      </c>
      <c r="J5081" s="3" t="s">
        <v>19911</v>
      </c>
      <c r="L5081" s="3" t="s">
        <v>24</v>
      </c>
      <c r="M5081" s="3">
        <v>160545.0</v>
      </c>
      <c r="N5081" s="3" t="s">
        <v>302</v>
      </c>
      <c r="O5081" s="3" t="s">
        <v>10752</v>
      </c>
      <c r="P5081" s="4">
        <v>41466.0</v>
      </c>
      <c r="Q5081" s="3" t="s">
        <v>1502</v>
      </c>
      <c r="R5081" s="3" t="s">
        <v>19912</v>
      </c>
      <c r="S5081" s="3" t="s">
        <v>1502</v>
      </c>
      <c r="U5081" s="3" t="s">
        <v>287</v>
      </c>
      <c r="V5081" s="5" t="s">
        <v>19913</v>
      </c>
      <c r="X5081" s="3">
        <v>600053.0</v>
      </c>
    </row>
    <row r="5082">
      <c r="A5082" s="3" t="s">
        <v>271</v>
      </c>
      <c r="B5082" s="3">
        <v>6735.0</v>
      </c>
      <c r="C5082" s="3">
        <v>2013.0</v>
      </c>
      <c r="D5082" s="3" t="s">
        <v>19914</v>
      </c>
      <c r="E5082" s="3">
        <v>600147.0</v>
      </c>
      <c r="H5082" s="3" t="s">
        <v>274</v>
      </c>
      <c r="I5082" s="3" t="s">
        <v>2066</v>
      </c>
      <c r="J5082" s="3" t="s">
        <v>19915</v>
      </c>
      <c r="L5082" s="3" t="s">
        <v>17131</v>
      </c>
      <c r="M5082" s="3">
        <v>160597.0</v>
      </c>
      <c r="N5082" s="3" t="s">
        <v>330</v>
      </c>
      <c r="O5082" s="3" t="s">
        <v>1119</v>
      </c>
      <c r="P5082" s="4">
        <v>41466.0</v>
      </c>
      <c r="Q5082" s="3" t="s">
        <v>282</v>
      </c>
      <c r="R5082" s="3" t="s">
        <v>19916</v>
      </c>
      <c r="S5082" s="3" t="s">
        <v>284</v>
      </c>
      <c r="T5082" s="3" t="s">
        <v>19917</v>
      </c>
      <c r="U5082" s="3" t="s">
        <v>4222</v>
      </c>
      <c r="V5082" s="5" t="s">
        <v>19918</v>
      </c>
      <c r="W5082" s="3" t="s">
        <v>19919</v>
      </c>
      <c r="X5082" s="3">
        <v>600147.0</v>
      </c>
    </row>
    <row r="5083" hidden="1">
      <c r="A5083" s="3" t="s">
        <v>271</v>
      </c>
      <c r="B5083" s="3">
        <v>6736.0</v>
      </c>
      <c r="C5083" s="3">
        <v>2013.0</v>
      </c>
      <c r="D5083" s="3" t="s">
        <v>19920</v>
      </c>
      <c r="E5083" s="3">
        <v>600166.0</v>
      </c>
      <c r="H5083" s="3" t="s">
        <v>274</v>
      </c>
      <c r="I5083" s="3" t="s">
        <v>2589</v>
      </c>
      <c r="J5083" s="3" t="s">
        <v>19921</v>
      </c>
      <c r="K5083" s="3" t="s">
        <v>4533</v>
      </c>
      <c r="L5083" s="3" t="s">
        <v>19922</v>
      </c>
      <c r="M5083" s="3">
        <v>160555.0</v>
      </c>
      <c r="N5083" s="3" t="s">
        <v>786</v>
      </c>
      <c r="O5083" s="3" t="s">
        <v>11229</v>
      </c>
      <c r="P5083" s="4">
        <v>41466.0</v>
      </c>
      <c r="Q5083" s="3" t="s">
        <v>282</v>
      </c>
      <c r="R5083" s="3" t="s">
        <v>19923</v>
      </c>
      <c r="S5083" s="3" t="s">
        <v>799</v>
      </c>
      <c r="T5083" s="3" t="s">
        <v>19924</v>
      </c>
      <c r="U5083" s="3" t="s">
        <v>287</v>
      </c>
      <c r="V5083" s="5" t="s">
        <v>19925</v>
      </c>
      <c r="X5083" s="3">
        <v>600166.0</v>
      </c>
    </row>
    <row r="5084" hidden="1">
      <c r="A5084" s="3" t="s">
        <v>5564</v>
      </c>
      <c r="B5084" s="3">
        <v>9049.0</v>
      </c>
      <c r="C5084" s="3">
        <v>2013.0</v>
      </c>
      <c r="D5084" s="3" t="s">
        <v>19926</v>
      </c>
      <c r="E5084" s="3">
        <v>600425.0</v>
      </c>
      <c r="F5084" s="3">
        <v>43617.0</v>
      </c>
      <c r="H5084" s="3" t="s">
        <v>10260</v>
      </c>
      <c r="J5084" s="3" t="s">
        <v>19894</v>
      </c>
      <c r="L5084" s="3" t="s">
        <v>12872</v>
      </c>
      <c r="M5084" s="3">
        <v>141434.0</v>
      </c>
      <c r="N5084" s="3" t="s">
        <v>2816</v>
      </c>
      <c r="O5084" s="3" t="s">
        <v>294</v>
      </c>
      <c r="P5084" s="6">
        <v>41619.0</v>
      </c>
      <c r="Q5084" s="3" t="s">
        <v>1502</v>
      </c>
      <c r="R5084" s="3" t="s">
        <v>19927</v>
      </c>
      <c r="S5084" s="3" t="s">
        <v>1502</v>
      </c>
      <c r="U5084" s="3" t="s">
        <v>439</v>
      </c>
      <c r="V5084" s="5" t="s">
        <v>19928</v>
      </c>
      <c r="X5084" s="3">
        <v>600425.0</v>
      </c>
    </row>
    <row r="5085" hidden="1">
      <c r="A5085" s="3" t="s">
        <v>5564</v>
      </c>
      <c r="B5085" s="3">
        <v>9055.0</v>
      </c>
      <c r="C5085" s="3">
        <v>2013.0</v>
      </c>
      <c r="D5085" s="3" t="s">
        <v>19929</v>
      </c>
      <c r="E5085" s="3">
        <v>600479.0</v>
      </c>
      <c r="F5085" s="3">
        <v>43617.0</v>
      </c>
      <c r="H5085" s="3" t="s">
        <v>10260</v>
      </c>
      <c r="J5085" s="3" t="s">
        <v>19930</v>
      </c>
      <c r="L5085" s="3" t="s">
        <v>19931</v>
      </c>
      <c r="M5085" s="3">
        <v>160613.0</v>
      </c>
      <c r="N5085" s="3" t="s">
        <v>2816</v>
      </c>
      <c r="O5085" s="3" t="s">
        <v>342</v>
      </c>
      <c r="P5085" s="6">
        <v>41619.0</v>
      </c>
      <c r="Q5085" s="3" t="s">
        <v>1502</v>
      </c>
      <c r="R5085" s="3" t="s">
        <v>19927</v>
      </c>
      <c r="S5085" s="3" t="s">
        <v>1502</v>
      </c>
      <c r="U5085" s="3" t="s">
        <v>439</v>
      </c>
      <c r="V5085" s="5" t="s">
        <v>19932</v>
      </c>
      <c r="X5085" s="3">
        <v>600479.0</v>
      </c>
    </row>
    <row r="5086" hidden="1">
      <c r="A5086" s="3" t="s">
        <v>271</v>
      </c>
      <c r="B5086" s="3">
        <v>91.0</v>
      </c>
      <c r="C5086" s="3">
        <v>2013.0</v>
      </c>
      <c r="R5086" s="3" t="s">
        <v>4909</v>
      </c>
      <c r="U5086" s="3" t="s">
        <v>4910</v>
      </c>
      <c r="X5086" s="3">
        <v>600591.0</v>
      </c>
    </row>
    <row r="5087" hidden="1">
      <c r="A5087" s="3" t="s">
        <v>5564</v>
      </c>
      <c r="B5087" s="3">
        <v>9071.0</v>
      </c>
      <c r="C5087" s="3">
        <v>2013.0</v>
      </c>
      <c r="D5087" s="3" t="s">
        <v>19933</v>
      </c>
      <c r="E5087" s="3">
        <v>600875.0</v>
      </c>
      <c r="F5087" s="3">
        <v>43617.0</v>
      </c>
      <c r="H5087" s="3" t="s">
        <v>10260</v>
      </c>
      <c r="J5087" s="3" t="s">
        <v>19934</v>
      </c>
      <c r="L5087" s="3" t="s">
        <v>662</v>
      </c>
      <c r="M5087" s="3">
        <v>74161.0</v>
      </c>
      <c r="N5087" s="3" t="s">
        <v>293</v>
      </c>
      <c r="O5087" s="3" t="s">
        <v>342</v>
      </c>
      <c r="P5087" s="3" t="s">
        <v>19935</v>
      </c>
      <c r="Q5087" s="3" t="s">
        <v>1502</v>
      </c>
      <c r="R5087" s="3" t="s">
        <v>19927</v>
      </c>
      <c r="S5087" s="3" t="s">
        <v>1502</v>
      </c>
      <c r="U5087" s="3" t="s">
        <v>439</v>
      </c>
      <c r="V5087" s="5" t="s">
        <v>19936</v>
      </c>
      <c r="X5087" s="3">
        <v>600875.0</v>
      </c>
    </row>
    <row r="5088" hidden="1">
      <c r="A5088" s="3" t="s">
        <v>5564</v>
      </c>
      <c r="B5088" s="3">
        <v>9075.0</v>
      </c>
      <c r="C5088" s="3">
        <v>2013.0</v>
      </c>
      <c r="D5088" s="3" t="s">
        <v>19937</v>
      </c>
      <c r="E5088" s="3">
        <v>601002.0</v>
      </c>
      <c r="F5088" s="3">
        <v>43617.0</v>
      </c>
      <c r="H5088" s="3" t="s">
        <v>10260</v>
      </c>
      <c r="J5088" s="3" t="s">
        <v>19938</v>
      </c>
      <c r="L5088" s="3" t="s">
        <v>663</v>
      </c>
      <c r="M5088" s="3">
        <v>160615.0</v>
      </c>
      <c r="N5088" s="3" t="s">
        <v>310</v>
      </c>
      <c r="O5088" s="3" t="s">
        <v>774</v>
      </c>
      <c r="P5088" s="3" t="s">
        <v>19935</v>
      </c>
      <c r="Q5088" s="3" t="s">
        <v>1502</v>
      </c>
      <c r="R5088" s="3" t="s">
        <v>19927</v>
      </c>
      <c r="S5088" s="3" t="s">
        <v>1502</v>
      </c>
      <c r="U5088" s="3" t="s">
        <v>439</v>
      </c>
      <c r="V5088" s="5" t="s">
        <v>19939</v>
      </c>
      <c r="X5088" s="3">
        <v>601002.0</v>
      </c>
    </row>
    <row r="5089" hidden="1">
      <c r="A5089" s="3" t="s">
        <v>1511</v>
      </c>
      <c r="B5089" s="3">
        <v>5499.0</v>
      </c>
      <c r="C5089" s="3">
        <v>2013.0</v>
      </c>
      <c r="D5089" s="3" t="s">
        <v>19940</v>
      </c>
      <c r="E5089" s="3">
        <v>601034.0</v>
      </c>
      <c r="H5089" s="3" t="s">
        <v>1513</v>
      </c>
      <c r="I5089" s="3" t="s">
        <v>2589</v>
      </c>
      <c r="J5089" s="3" t="s">
        <v>19941</v>
      </c>
      <c r="L5089" s="3" t="s">
        <v>701</v>
      </c>
      <c r="M5089" s="3">
        <v>74039.0</v>
      </c>
      <c r="N5089" s="3" t="s">
        <v>437</v>
      </c>
      <c r="O5089" s="3" t="s">
        <v>1119</v>
      </c>
      <c r="P5089" s="3" t="s">
        <v>19942</v>
      </c>
      <c r="Q5089" s="3" t="s">
        <v>1502</v>
      </c>
      <c r="R5089" s="3" t="s">
        <v>19943</v>
      </c>
      <c r="S5089" s="3" t="s">
        <v>1502</v>
      </c>
      <c r="U5089" s="3" t="s">
        <v>287</v>
      </c>
      <c r="V5089" s="5" t="s">
        <v>19944</v>
      </c>
      <c r="X5089" s="3">
        <v>601034.0</v>
      </c>
    </row>
    <row r="5090">
      <c r="A5090" s="3" t="s">
        <v>271</v>
      </c>
      <c r="B5090" s="3">
        <v>6764.0</v>
      </c>
      <c r="C5090" s="3">
        <v>2013.0</v>
      </c>
      <c r="D5090" s="3" t="s">
        <v>19945</v>
      </c>
      <c r="E5090" s="3">
        <v>601095.0</v>
      </c>
      <c r="H5090" s="3" t="s">
        <v>274</v>
      </c>
      <c r="I5090" s="3" t="s">
        <v>1476</v>
      </c>
      <c r="J5090" s="3" t="s">
        <v>19946</v>
      </c>
      <c r="L5090" s="3" t="s">
        <v>132</v>
      </c>
      <c r="P5090" s="3" t="s">
        <v>19942</v>
      </c>
      <c r="Q5090" s="3" t="s">
        <v>1161</v>
      </c>
      <c r="R5090" s="3" t="s">
        <v>19947</v>
      </c>
      <c r="S5090" s="3" t="s">
        <v>284</v>
      </c>
      <c r="T5090" s="3" t="s">
        <v>19948</v>
      </c>
      <c r="U5090" s="3" t="s">
        <v>7323</v>
      </c>
      <c r="V5090" s="5" t="s">
        <v>19949</v>
      </c>
      <c r="W5090" s="3" t="s">
        <v>19950</v>
      </c>
      <c r="X5090" s="3">
        <v>601095.0</v>
      </c>
    </row>
    <row r="5091" hidden="1">
      <c r="A5091" s="3" t="s">
        <v>271</v>
      </c>
      <c r="B5091" s="3">
        <v>99.0</v>
      </c>
      <c r="C5091" s="3">
        <v>2013.0</v>
      </c>
      <c r="R5091" s="3" t="s">
        <v>4909</v>
      </c>
      <c r="U5091" s="3" t="s">
        <v>4910</v>
      </c>
      <c r="X5091" s="3">
        <v>601106.0</v>
      </c>
    </row>
    <row r="5092" hidden="1">
      <c r="A5092" s="3" t="s">
        <v>271</v>
      </c>
      <c r="B5092" s="3">
        <v>101.0</v>
      </c>
      <c r="C5092" s="3">
        <v>2013.0</v>
      </c>
      <c r="R5092" s="3" t="s">
        <v>4909</v>
      </c>
      <c r="U5092" s="3" t="s">
        <v>4910</v>
      </c>
      <c r="X5092" s="3">
        <v>601108.0</v>
      </c>
    </row>
    <row r="5093" hidden="1">
      <c r="A5093" s="3" t="s">
        <v>1511</v>
      </c>
      <c r="B5093" s="3">
        <v>5507.0</v>
      </c>
      <c r="C5093" s="3">
        <v>2013.0</v>
      </c>
      <c r="D5093" s="3" t="s">
        <v>19951</v>
      </c>
      <c r="E5093" s="3">
        <v>601165.0</v>
      </c>
      <c r="H5093" s="3" t="s">
        <v>1513</v>
      </c>
      <c r="I5093" s="3" t="s">
        <v>2858</v>
      </c>
      <c r="J5093" s="3" t="s">
        <v>19952</v>
      </c>
      <c r="L5093" s="3" t="s">
        <v>610</v>
      </c>
      <c r="M5093" s="3">
        <v>160563.0</v>
      </c>
      <c r="N5093" s="3" t="s">
        <v>868</v>
      </c>
      <c r="O5093" s="3" t="s">
        <v>2522</v>
      </c>
      <c r="P5093" s="3" t="s">
        <v>19953</v>
      </c>
      <c r="Q5093" s="3" t="s">
        <v>1502</v>
      </c>
      <c r="R5093" s="3" t="s">
        <v>19943</v>
      </c>
      <c r="S5093" s="3" t="s">
        <v>1502</v>
      </c>
      <c r="U5093" s="3" t="s">
        <v>439</v>
      </c>
      <c r="V5093" s="5" t="s">
        <v>19954</v>
      </c>
      <c r="X5093" s="3">
        <v>601165.0</v>
      </c>
    </row>
    <row r="5094">
      <c r="A5094" s="3" t="s">
        <v>271</v>
      </c>
      <c r="B5094" s="3">
        <v>6768.0</v>
      </c>
      <c r="C5094" s="3">
        <v>2013.0</v>
      </c>
      <c r="D5094" s="3" t="s">
        <v>19955</v>
      </c>
      <c r="E5094" s="3">
        <v>601182.0</v>
      </c>
      <c r="H5094" s="3" t="s">
        <v>274</v>
      </c>
      <c r="I5094" s="3" t="s">
        <v>5076</v>
      </c>
      <c r="J5094" s="3" t="s">
        <v>19956</v>
      </c>
      <c r="L5094" s="3" t="s">
        <v>464</v>
      </c>
      <c r="M5094" s="3">
        <v>97822.0</v>
      </c>
      <c r="N5094" s="3" t="s">
        <v>1586</v>
      </c>
      <c r="O5094" s="3" t="s">
        <v>2229</v>
      </c>
      <c r="P5094" s="3" t="s">
        <v>19953</v>
      </c>
      <c r="Q5094" s="3" t="s">
        <v>1161</v>
      </c>
      <c r="R5094" s="3" t="s">
        <v>19957</v>
      </c>
      <c r="S5094" s="3" t="s">
        <v>284</v>
      </c>
      <c r="T5094" s="3" t="s">
        <v>19958</v>
      </c>
      <c r="U5094" s="3" t="s">
        <v>4222</v>
      </c>
      <c r="V5094" s="5" t="s">
        <v>19959</v>
      </c>
      <c r="X5094" s="3">
        <v>601182.0</v>
      </c>
    </row>
    <row r="5095" hidden="1">
      <c r="A5095" s="3" t="s">
        <v>271</v>
      </c>
      <c r="B5095" s="3">
        <v>3.0</v>
      </c>
      <c r="C5095" s="3">
        <v>2013.0</v>
      </c>
      <c r="R5095" s="3" t="s">
        <v>4909</v>
      </c>
      <c r="U5095" s="3" t="s">
        <v>4910</v>
      </c>
      <c r="X5095" s="3">
        <v>601315.0</v>
      </c>
    </row>
    <row r="5096" hidden="1">
      <c r="A5096" s="3" t="s">
        <v>271</v>
      </c>
      <c r="B5096" s="3">
        <v>6773.0</v>
      </c>
      <c r="C5096" s="3">
        <v>2013.0</v>
      </c>
      <c r="D5096" s="3" t="s">
        <v>19960</v>
      </c>
      <c r="E5096" s="3">
        <v>601323.0</v>
      </c>
      <c r="H5096" s="3" t="s">
        <v>274</v>
      </c>
      <c r="I5096" s="3" t="s">
        <v>2589</v>
      </c>
      <c r="J5096" s="3" t="s">
        <v>19961</v>
      </c>
      <c r="L5096" s="3" t="s">
        <v>12602</v>
      </c>
      <c r="M5096" s="3">
        <v>141548.0</v>
      </c>
      <c r="N5096" s="3" t="s">
        <v>743</v>
      </c>
      <c r="O5096" s="3" t="s">
        <v>331</v>
      </c>
      <c r="P5096" s="3" t="s">
        <v>19962</v>
      </c>
      <c r="Q5096" s="3" t="s">
        <v>282</v>
      </c>
      <c r="R5096" s="3" t="s">
        <v>19963</v>
      </c>
      <c r="S5096" s="3" t="s">
        <v>799</v>
      </c>
      <c r="T5096" s="3" t="s">
        <v>19964</v>
      </c>
      <c r="U5096" s="3" t="s">
        <v>287</v>
      </c>
      <c r="V5096" s="5" t="s">
        <v>19965</v>
      </c>
      <c r="X5096" s="3">
        <v>601323.0</v>
      </c>
    </row>
    <row r="5097">
      <c r="A5097" s="3" t="s">
        <v>271</v>
      </c>
      <c r="B5097" s="3">
        <v>6774.0</v>
      </c>
      <c r="C5097" s="3">
        <v>2013.0</v>
      </c>
      <c r="D5097" s="3" t="s">
        <v>19966</v>
      </c>
      <c r="E5097" s="3">
        <v>601325.0</v>
      </c>
      <c r="H5097" s="3" t="s">
        <v>274</v>
      </c>
      <c r="I5097" s="3" t="s">
        <v>2791</v>
      </c>
      <c r="J5097" s="3" t="s">
        <v>19967</v>
      </c>
      <c r="L5097" s="3" t="s">
        <v>16555</v>
      </c>
      <c r="M5097" s="3">
        <v>141529.0</v>
      </c>
      <c r="N5097" s="3" t="s">
        <v>320</v>
      </c>
      <c r="O5097" s="3" t="s">
        <v>1753</v>
      </c>
      <c r="P5097" s="3" t="s">
        <v>19962</v>
      </c>
      <c r="Q5097" s="3" t="s">
        <v>282</v>
      </c>
      <c r="R5097" s="3" t="s">
        <v>19968</v>
      </c>
      <c r="S5097" s="3" t="s">
        <v>284</v>
      </c>
      <c r="T5097" s="3" t="s">
        <v>19969</v>
      </c>
      <c r="U5097" s="3" t="s">
        <v>4222</v>
      </c>
      <c r="V5097" s="5" t="s">
        <v>19970</v>
      </c>
      <c r="X5097" s="3">
        <v>601325.0</v>
      </c>
    </row>
    <row r="5098" hidden="1">
      <c r="A5098" s="3" t="s">
        <v>271</v>
      </c>
      <c r="B5098" s="3">
        <v>6777.0</v>
      </c>
      <c r="C5098" s="3">
        <v>2013.0</v>
      </c>
      <c r="D5098" s="3" t="s">
        <v>19971</v>
      </c>
      <c r="E5098" s="3">
        <v>601415.0</v>
      </c>
      <c r="H5098" s="3" t="s">
        <v>274</v>
      </c>
      <c r="I5098" s="3" t="s">
        <v>19972</v>
      </c>
      <c r="J5098" s="3" t="s">
        <v>19973</v>
      </c>
      <c r="L5098" s="3" t="s">
        <v>542</v>
      </c>
      <c r="M5098" s="3">
        <v>166402.0</v>
      </c>
      <c r="N5098" s="3" t="s">
        <v>947</v>
      </c>
      <c r="O5098" s="3" t="s">
        <v>426</v>
      </c>
      <c r="P5098" s="3" t="s">
        <v>19962</v>
      </c>
      <c r="Q5098" s="3" t="s">
        <v>1161</v>
      </c>
      <c r="R5098" s="3" t="s">
        <v>19974</v>
      </c>
      <c r="S5098" s="3" t="s">
        <v>284</v>
      </c>
      <c r="T5098" s="3" t="s">
        <v>19975</v>
      </c>
      <c r="U5098" s="3" t="s">
        <v>439</v>
      </c>
      <c r="V5098" s="5" t="s">
        <v>19976</v>
      </c>
      <c r="X5098" s="3">
        <v>601415.0</v>
      </c>
    </row>
    <row r="5099" hidden="1">
      <c r="A5099" s="3" t="s">
        <v>271</v>
      </c>
      <c r="B5099" s="3">
        <v>113.0</v>
      </c>
      <c r="C5099" s="3">
        <v>2013.0</v>
      </c>
      <c r="R5099" s="3" t="s">
        <v>4909</v>
      </c>
      <c r="U5099" s="3" t="s">
        <v>4910</v>
      </c>
      <c r="X5099" s="3">
        <v>601519.0</v>
      </c>
    </row>
    <row r="5100" hidden="1">
      <c r="A5100" s="3" t="s">
        <v>271</v>
      </c>
      <c r="B5100" s="3">
        <v>6794.0</v>
      </c>
      <c r="C5100" s="3">
        <v>2013.0</v>
      </c>
      <c r="D5100" s="3" t="s">
        <v>19977</v>
      </c>
      <c r="E5100" s="3">
        <v>601680.0</v>
      </c>
      <c r="H5100" s="3" t="s">
        <v>274</v>
      </c>
      <c r="I5100" s="3" t="s">
        <v>722</v>
      </c>
      <c r="J5100" s="3" t="s">
        <v>19978</v>
      </c>
      <c r="L5100" s="3" t="s">
        <v>84</v>
      </c>
      <c r="M5100" s="3">
        <v>74650.0</v>
      </c>
      <c r="N5100" s="3" t="s">
        <v>293</v>
      </c>
      <c r="O5100" s="3" t="s">
        <v>774</v>
      </c>
      <c r="P5100" s="3" t="s">
        <v>19979</v>
      </c>
      <c r="Q5100" s="3" t="s">
        <v>282</v>
      </c>
      <c r="R5100" s="3" t="s">
        <v>19980</v>
      </c>
      <c r="S5100" s="3" t="s">
        <v>799</v>
      </c>
      <c r="T5100" s="3" t="s">
        <v>19981</v>
      </c>
      <c r="U5100" s="3" t="s">
        <v>7541</v>
      </c>
      <c r="V5100" s="5" t="s">
        <v>19982</v>
      </c>
      <c r="X5100" s="3">
        <v>601680.0</v>
      </c>
    </row>
    <row r="5101" hidden="1">
      <c r="A5101" s="3" t="s">
        <v>1511</v>
      </c>
      <c r="B5101" s="3">
        <v>5517.0</v>
      </c>
      <c r="C5101" s="3">
        <v>2013.0</v>
      </c>
      <c r="D5101" s="3" t="s">
        <v>19983</v>
      </c>
      <c r="E5101" s="3">
        <v>601725.0</v>
      </c>
      <c r="H5101" s="3" t="s">
        <v>1513</v>
      </c>
      <c r="I5101" s="3" t="s">
        <v>7639</v>
      </c>
      <c r="J5101" s="3" t="s">
        <v>19984</v>
      </c>
      <c r="L5101" s="3" t="s">
        <v>565</v>
      </c>
      <c r="M5101" s="3">
        <v>150418.0</v>
      </c>
      <c r="N5101" s="3" t="s">
        <v>320</v>
      </c>
      <c r="O5101" s="3" t="s">
        <v>11223</v>
      </c>
      <c r="P5101" s="3" t="s">
        <v>19979</v>
      </c>
      <c r="Q5101" s="3" t="s">
        <v>1502</v>
      </c>
      <c r="R5101" s="3" t="s">
        <v>19943</v>
      </c>
      <c r="S5101" s="3" t="s">
        <v>1502</v>
      </c>
      <c r="U5101" s="3" t="s">
        <v>439</v>
      </c>
      <c r="V5101" s="5" t="s">
        <v>19985</v>
      </c>
      <c r="X5101" s="3">
        <v>601725.0</v>
      </c>
    </row>
    <row r="5102" hidden="1">
      <c r="A5102" s="3" t="s">
        <v>271</v>
      </c>
      <c r="B5102" s="3">
        <v>305.0</v>
      </c>
      <c r="C5102" s="3">
        <v>2013.0</v>
      </c>
      <c r="R5102" s="3" t="s">
        <v>4909</v>
      </c>
      <c r="U5102" s="3" t="s">
        <v>4910</v>
      </c>
      <c r="X5102" s="3">
        <v>601762.0</v>
      </c>
    </row>
    <row r="5103" hidden="1">
      <c r="A5103" s="3" t="s">
        <v>5564</v>
      </c>
      <c r="B5103" s="3">
        <v>9105.0</v>
      </c>
      <c r="C5103" s="3">
        <v>2013.0</v>
      </c>
      <c r="D5103" s="3" t="s">
        <v>19986</v>
      </c>
      <c r="E5103" s="3">
        <v>601791.0</v>
      </c>
      <c r="F5103" s="3">
        <v>43617.0</v>
      </c>
      <c r="H5103" s="3" t="s">
        <v>10260</v>
      </c>
      <c r="J5103" s="3" t="s">
        <v>19934</v>
      </c>
      <c r="L5103" s="3" t="s">
        <v>19987</v>
      </c>
      <c r="M5103" s="3">
        <v>73793.0</v>
      </c>
      <c r="N5103" s="3" t="s">
        <v>868</v>
      </c>
      <c r="O5103" s="3" t="s">
        <v>294</v>
      </c>
      <c r="P5103" s="3" t="s">
        <v>19988</v>
      </c>
      <c r="Q5103" s="3" t="s">
        <v>1502</v>
      </c>
      <c r="R5103" s="3" t="s">
        <v>19927</v>
      </c>
      <c r="S5103" s="3" t="s">
        <v>1502</v>
      </c>
      <c r="U5103" s="3" t="s">
        <v>439</v>
      </c>
      <c r="V5103" s="5" t="s">
        <v>19989</v>
      </c>
      <c r="X5103" s="3">
        <v>601791.0</v>
      </c>
    </row>
    <row r="5104" hidden="1">
      <c r="A5104" s="3" t="s">
        <v>5564</v>
      </c>
      <c r="B5104" s="3">
        <v>9108.0</v>
      </c>
      <c r="C5104" s="3">
        <v>2013.0</v>
      </c>
      <c r="D5104" s="3" t="s">
        <v>19990</v>
      </c>
      <c r="E5104" s="3">
        <v>601825.0</v>
      </c>
      <c r="F5104" s="3">
        <v>43617.0</v>
      </c>
      <c r="H5104" s="3" t="s">
        <v>10260</v>
      </c>
      <c r="J5104" s="3" t="s">
        <v>19991</v>
      </c>
      <c r="L5104" s="3" t="s">
        <v>11645</v>
      </c>
      <c r="M5104" s="3">
        <v>73653.0</v>
      </c>
      <c r="N5104" s="3" t="s">
        <v>980</v>
      </c>
      <c r="O5104" s="3" t="s">
        <v>426</v>
      </c>
      <c r="P5104" s="3" t="s">
        <v>19988</v>
      </c>
      <c r="Q5104" s="3" t="s">
        <v>1502</v>
      </c>
      <c r="R5104" s="3" t="s">
        <v>19927</v>
      </c>
      <c r="S5104" s="3" t="s">
        <v>1502</v>
      </c>
      <c r="U5104" s="3" t="s">
        <v>439</v>
      </c>
      <c r="V5104" s="5" t="s">
        <v>19992</v>
      </c>
      <c r="X5104" s="3">
        <v>601825.0</v>
      </c>
    </row>
    <row r="5105" hidden="1">
      <c r="A5105" s="3" t="s">
        <v>5564</v>
      </c>
      <c r="B5105" s="3">
        <v>9122.0</v>
      </c>
      <c r="C5105" s="3">
        <v>2013.0</v>
      </c>
      <c r="D5105" s="3" t="s">
        <v>19993</v>
      </c>
      <c r="E5105" s="3">
        <v>601961.0</v>
      </c>
      <c r="H5105" s="3" t="s">
        <v>10260</v>
      </c>
      <c r="J5105" s="3" t="s">
        <v>19994</v>
      </c>
      <c r="L5105" s="3" t="s">
        <v>81</v>
      </c>
      <c r="M5105" s="3">
        <v>74373.0</v>
      </c>
      <c r="N5105" s="3" t="s">
        <v>310</v>
      </c>
      <c r="O5105" s="3" t="s">
        <v>342</v>
      </c>
      <c r="P5105" s="3" t="s">
        <v>19995</v>
      </c>
      <c r="Q5105" s="3" t="s">
        <v>1502</v>
      </c>
      <c r="R5105" s="3" t="s">
        <v>19927</v>
      </c>
      <c r="S5105" s="3" t="s">
        <v>1502</v>
      </c>
      <c r="U5105" s="3" t="s">
        <v>439</v>
      </c>
      <c r="V5105" s="5" t="s">
        <v>19996</v>
      </c>
      <c r="X5105" s="3">
        <v>601961.0</v>
      </c>
    </row>
    <row r="5106" hidden="1">
      <c r="A5106" s="3" t="s">
        <v>271</v>
      </c>
      <c r="B5106" s="3">
        <v>121.0</v>
      </c>
      <c r="C5106" s="3">
        <v>2013.0</v>
      </c>
      <c r="R5106" s="3" t="s">
        <v>4909</v>
      </c>
      <c r="U5106" s="3" t="s">
        <v>4910</v>
      </c>
      <c r="X5106" s="3">
        <v>601998.0</v>
      </c>
    </row>
    <row r="5107" hidden="1">
      <c r="A5107" s="3" t="s">
        <v>271</v>
      </c>
      <c r="B5107" s="3">
        <v>156.0</v>
      </c>
      <c r="C5107" s="3">
        <v>2013.0</v>
      </c>
      <c r="R5107" s="3" t="s">
        <v>4909</v>
      </c>
      <c r="U5107" s="3" t="s">
        <v>4910</v>
      </c>
      <c r="X5107" s="3">
        <v>602278.0</v>
      </c>
    </row>
    <row r="5108" hidden="1">
      <c r="A5108" s="3" t="s">
        <v>5564</v>
      </c>
      <c r="B5108" s="3">
        <v>9138.0</v>
      </c>
      <c r="C5108" s="3">
        <v>2013.0</v>
      </c>
      <c r="D5108" s="3" t="s">
        <v>19997</v>
      </c>
      <c r="E5108" s="3">
        <v>602524.0</v>
      </c>
      <c r="F5108" s="3">
        <v>43617.0</v>
      </c>
      <c r="H5108" s="3" t="s">
        <v>10260</v>
      </c>
      <c r="J5108" s="3" t="s">
        <v>19991</v>
      </c>
      <c r="L5108" s="3" t="s">
        <v>12288</v>
      </c>
      <c r="M5108" s="3">
        <v>141423.0</v>
      </c>
      <c r="N5108" s="3" t="s">
        <v>980</v>
      </c>
      <c r="O5108" s="3" t="s">
        <v>2522</v>
      </c>
      <c r="P5108" s="3" t="s">
        <v>19998</v>
      </c>
      <c r="Q5108" s="3" t="s">
        <v>1502</v>
      </c>
      <c r="R5108" s="3" t="s">
        <v>19927</v>
      </c>
      <c r="S5108" s="3" t="s">
        <v>1502</v>
      </c>
      <c r="U5108" s="3" t="s">
        <v>439</v>
      </c>
      <c r="V5108" s="5" t="s">
        <v>19999</v>
      </c>
      <c r="X5108" s="3">
        <v>602524.0</v>
      </c>
    </row>
    <row r="5109" hidden="1">
      <c r="A5109" s="3" t="s">
        <v>5564</v>
      </c>
      <c r="B5109" s="3">
        <v>9142.0</v>
      </c>
      <c r="C5109" s="3">
        <v>2013.0</v>
      </c>
      <c r="D5109" s="3" t="s">
        <v>20000</v>
      </c>
      <c r="E5109" s="3">
        <v>602539.0</v>
      </c>
      <c r="F5109" s="3">
        <v>43617.0</v>
      </c>
      <c r="H5109" s="3" t="s">
        <v>10260</v>
      </c>
      <c r="J5109" s="3" t="s">
        <v>20001</v>
      </c>
      <c r="L5109" s="3" t="s">
        <v>686</v>
      </c>
      <c r="M5109" s="3">
        <v>160637.0</v>
      </c>
      <c r="N5109" s="3" t="s">
        <v>1586</v>
      </c>
      <c r="O5109" s="3" t="s">
        <v>19895</v>
      </c>
      <c r="P5109" s="3" t="s">
        <v>19998</v>
      </c>
      <c r="Q5109" s="3" t="s">
        <v>1502</v>
      </c>
      <c r="R5109" s="3" t="s">
        <v>19927</v>
      </c>
      <c r="S5109" s="3" t="s">
        <v>1502</v>
      </c>
      <c r="U5109" s="3" t="s">
        <v>439</v>
      </c>
      <c r="V5109" s="5" t="s">
        <v>20002</v>
      </c>
      <c r="X5109" s="3">
        <v>602539.0</v>
      </c>
    </row>
    <row r="5110" hidden="1">
      <c r="A5110" s="3" t="s">
        <v>5564</v>
      </c>
      <c r="B5110" s="3">
        <v>9147.0</v>
      </c>
      <c r="C5110" s="3">
        <v>2013.0</v>
      </c>
      <c r="D5110" s="3" t="s">
        <v>20003</v>
      </c>
      <c r="E5110" s="3">
        <v>602569.0</v>
      </c>
      <c r="H5110" s="3" t="s">
        <v>6100</v>
      </c>
      <c r="J5110" s="3" t="s">
        <v>20004</v>
      </c>
      <c r="L5110" s="3" t="s">
        <v>212</v>
      </c>
      <c r="M5110" s="3">
        <v>160575.0</v>
      </c>
      <c r="N5110" s="3" t="s">
        <v>1586</v>
      </c>
      <c r="O5110" s="3" t="s">
        <v>342</v>
      </c>
      <c r="P5110" s="3" t="s">
        <v>19998</v>
      </c>
      <c r="Q5110" s="3" t="s">
        <v>1502</v>
      </c>
      <c r="R5110" s="3" t="s">
        <v>20005</v>
      </c>
      <c r="S5110" s="3" t="s">
        <v>1502</v>
      </c>
      <c r="U5110" s="3" t="s">
        <v>439</v>
      </c>
      <c r="V5110" s="5" t="s">
        <v>20006</v>
      </c>
      <c r="X5110" s="3">
        <v>602569.0</v>
      </c>
    </row>
    <row r="5111" hidden="1">
      <c r="A5111" s="3" t="s">
        <v>5564</v>
      </c>
      <c r="B5111" s="3">
        <v>9148.0</v>
      </c>
      <c r="C5111" s="3">
        <v>2013.0</v>
      </c>
      <c r="D5111" s="3" t="s">
        <v>20007</v>
      </c>
      <c r="E5111" s="3">
        <v>602582.0</v>
      </c>
      <c r="F5111" s="3">
        <v>499029.0</v>
      </c>
      <c r="H5111" s="3" t="s">
        <v>9460</v>
      </c>
      <c r="J5111" s="3" t="s">
        <v>20008</v>
      </c>
      <c r="L5111" s="3" t="s">
        <v>9614</v>
      </c>
      <c r="P5111" s="3" t="s">
        <v>20009</v>
      </c>
      <c r="Q5111" s="3" t="s">
        <v>1502</v>
      </c>
      <c r="R5111" s="3" t="s">
        <v>20010</v>
      </c>
      <c r="S5111" s="3" t="s">
        <v>1502</v>
      </c>
      <c r="U5111" s="3" t="s">
        <v>6805</v>
      </c>
      <c r="V5111" s="5" t="s">
        <v>20011</v>
      </c>
      <c r="X5111" s="3">
        <v>602582.0</v>
      </c>
    </row>
    <row r="5112" hidden="1">
      <c r="A5112" s="3" t="s">
        <v>271</v>
      </c>
      <c r="B5112" s="3">
        <v>6845.0</v>
      </c>
      <c r="C5112" s="3">
        <v>2013.0</v>
      </c>
      <c r="D5112" s="3" t="s">
        <v>20012</v>
      </c>
      <c r="E5112" s="3">
        <v>602589.0</v>
      </c>
      <c r="H5112" s="3" t="s">
        <v>274</v>
      </c>
      <c r="I5112" s="3" t="s">
        <v>2858</v>
      </c>
      <c r="J5112" s="3" t="s">
        <v>20013</v>
      </c>
      <c r="L5112" s="3" t="s">
        <v>20014</v>
      </c>
      <c r="M5112" s="3">
        <v>169712.0</v>
      </c>
      <c r="N5112" s="3" t="s">
        <v>1043</v>
      </c>
      <c r="O5112" s="3" t="s">
        <v>1119</v>
      </c>
      <c r="P5112" s="3" t="s">
        <v>20009</v>
      </c>
      <c r="Q5112" s="3" t="s">
        <v>282</v>
      </c>
      <c r="R5112" s="3" t="s">
        <v>20015</v>
      </c>
      <c r="S5112" s="3" t="s">
        <v>799</v>
      </c>
      <c r="T5112" s="3" t="s">
        <v>20016</v>
      </c>
      <c r="U5112" s="3" t="s">
        <v>287</v>
      </c>
      <c r="V5112" s="5" t="s">
        <v>20017</v>
      </c>
      <c r="X5112" s="3">
        <v>602589.0</v>
      </c>
    </row>
    <row r="5113" hidden="1">
      <c r="A5113" s="3" t="s">
        <v>961</v>
      </c>
      <c r="B5113" s="3">
        <v>1417.0</v>
      </c>
      <c r="C5113" s="3">
        <v>2013.0</v>
      </c>
      <c r="D5113" s="3" t="s">
        <v>20018</v>
      </c>
      <c r="E5113" s="3">
        <v>602659.0</v>
      </c>
      <c r="H5113" s="3" t="s">
        <v>5518</v>
      </c>
      <c r="I5113" s="3" t="s">
        <v>2791</v>
      </c>
      <c r="J5113" s="3" t="s">
        <v>20019</v>
      </c>
      <c r="L5113" s="3" t="s">
        <v>127</v>
      </c>
      <c r="P5113" s="3" t="s">
        <v>20009</v>
      </c>
      <c r="Q5113" s="3" t="s">
        <v>3290</v>
      </c>
      <c r="R5113" s="3" t="s">
        <v>20020</v>
      </c>
      <c r="S5113" s="3" t="s">
        <v>3292</v>
      </c>
      <c r="T5113" s="3" t="s">
        <v>20021</v>
      </c>
      <c r="U5113" s="3" t="s">
        <v>20022</v>
      </c>
      <c r="V5113" s="5" t="s">
        <v>20023</v>
      </c>
      <c r="X5113" s="3">
        <v>602659.0</v>
      </c>
    </row>
    <row r="5114" hidden="1">
      <c r="A5114" s="3" t="s">
        <v>5564</v>
      </c>
      <c r="B5114" s="3">
        <v>9152.0</v>
      </c>
      <c r="C5114" s="3">
        <v>2013.0</v>
      </c>
      <c r="D5114" s="3" t="s">
        <v>20024</v>
      </c>
      <c r="E5114" s="3">
        <v>602671.0</v>
      </c>
      <c r="F5114" s="3">
        <v>68352.0</v>
      </c>
      <c r="H5114" s="3" t="s">
        <v>12202</v>
      </c>
      <c r="J5114" s="3" t="s">
        <v>19566</v>
      </c>
      <c r="L5114" s="3" t="s">
        <v>143</v>
      </c>
      <c r="P5114" s="3" t="s">
        <v>20009</v>
      </c>
      <c r="Q5114" s="3" t="s">
        <v>1502</v>
      </c>
      <c r="R5114" s="3" t="s">
        <v>20025</v>
      </c>
      <c r="S5114" s="3" t="s">
        <v>1502</v>
      </c>
      <c r="U5114" s="3" t="s">
        <v>6805</v>
      </c>
      <c r="V5114" s="5" t="s">
        <v>20026</v>
      </c>
      <c r="X5114" s="3">
        <v>602671.0</v>
      </c>
    </row>
    <row r="5115" hidden="1">
      <c r="A5115" s="3" t="s">
        <v>271</v>
      </c>
      <c r="B5115" s="3">
        <v>6854.0</v>
      </c>
      <c r="C5115" s="3">
        <v>2013.0</v>
      </c>
      <c r="D5115" s="3" t="s">
        <v>20027</v>
      </c>
      <c r="E5115" s="3">
        <v>602755.0</v>
      </c>
      <c r="G5115" s="3" t="s">
        <v>20028</v>
      </c>
      <c r="H5115" s="3" t="s">
        <v>274</v>
      </c>
      <c r="I5115" s="3" t="s">
        <v>2589</v>
      </c>
      <c r="J5115" s="3" t="s">
        <v>20029</v>
      </c>
      <c r="L5115" s="3" t="s">
        <v>7130</v>
      </c>
      <c r="N5115" s="3" t="s">
        <v>426</v>
      </c>
      <c r="O5115" s="3" t="s">
        <v>774</v>
      </c>
      <c r="P5115" s="3" t="s">
        <v>20030</v>
      </c>
      <c r="Q5115" s="3" t="s">
        <v>1161</v>
      </c>
      <c r="R5115" s="3" t="s">
        <v>20031</v>
      </c>
      <c r="S5115" s="3" t="s">
        <v>799</v>
      </c>
      <c r="T5115" s="3" t="s">
        <v>20032</v>
      </c>
      <c r="U5115" s="3" t="s">
        <v>20033</v>
      </c>
      <c r="V5115" s="5" t="s">
        <v>20034</v>
      </c>
      <c r="X5115" s="3">
        <v>602755.0</v>
      </c>
    </row>
    <row r="5116">
      <c r="A5116" s="3" t="s">
        <v>271</v>
      </c>
      <c r="B5116" s="3">
        <v>6855.0</v>
      </c>
      <c r="C5116" s="3">
        <v>2013.0</v>
      </c>
      <c r="D5116" s="3" t="s">
        <v>20035</v>
      </c>
      <c r="E5116" s="3">
        <v>602756.0</v>
      </c>
      <c r="G5116" s="3" t="s">
        <v>20036</v>
      </c>
      <c r="H5116" s="3" t="s">
        <v>274</v>
      </c>
      <c r="I5116" s="3" t="s">
        <v>2589</v>
      </c>
      <c r="J5116" s="3" t="s">
        <v>20037</v>
      </c>
      <c r="L5116" s="3" t="s">
        <v>20038</v>
      </c>
      <c r="N5116" s="3" t="s">
        <v>1586</v>
      </c>
      <c r="O5116" s="3" t="s">
        <v>1119</v>
      </c>
      <c r="P5116" s="3" t="s">
        <v>20030</v>
      </c>
      <c r="Q5116" s="3" t="s">
        <v>1161</v>
      </c>
      <c r="R5116" s="3" t="s">
        <v>20039</v>
      </c>
      <c r="S5116" s="3" t="s">
        <v>799</v>
      </c>
      <c r="T5116" s="3" t="s">
        <v>20040</v>
      </c>
      <c r="U5116" s="3" t="s">
        <v>5975</v>
      </c>
      <c r="V5116" s="5" t="s">
        <v>20041</v>
      </c>
      <c r="X5116" s="3">
        <v>602756.0</v>
      </c>
    </row>
    <row r="5117">
      <c r="A5117" s="3" t="s">
        <v>271</v>
      </c>
      <c r="B5117" s="3">
        <v>6856.0</v>
      </c>
      <c r="C5117" s="3">
        <v>2013.0</v>
      </c>
      <c r="D5117" s="3" t="s">
        <v>20042</v>
      </c>
      <c r="E5117" s="3">
        <v>602757.0</v>
      </c>
      <c r="G5117" s="3" t="s">
        <v>20043</v>
      </c>
      <c r="H5117" s="3" t="s">
        <v>274</v>
      </c>
      <c r="I5117" s="3" t="s">
        <v>2858</v>
      </c>
      <c r="J5117" s="3" t="s">
        <v>20044</v>
      </c>
      <c r="L5117" s="3" t="s">
        <v>20045</v>
      </c>
      <c r="N5117" s="3" t="s">
        <v>743</v>
      </c>
      <c r="O5117" s="3" t="s">
        <v>342</v>
      </c>
      <c r="P5117" s="3" t="s">
        <v>20030</v>
      </c>
      <c r="Q5117" s="3" t="s">
        <v>1161</v>
      </c>
      <c r="R5117" s="3" t="s">
        <v>20046</v>
      </c>
      <c r="S5117" s="3" t="s">
        <v>799</v>
      </c>
      <c r="T5117" s="3" t="s">
        <v>20047</v>
      </c>
      <c r="U5117" s="3" t="s">
        <v>5281</v>
      </c>
      <c r="V5117" s="5" t="s">
        <v>20048</v>
      </c>
      <c r="X5117" s="3">
        <v>602757.0</v>
      </c>
    </row>
    <row r="5118" hidden="1">
      <c r="A5118" s="3" t="s">
        <v>271</v>
      </c>
      <c r="B5118" s="3">
        <v>6862.0</v>
      </c>
      <c r="C5118" s="3">
        <v>2013.0</v>
      </c>
      <c r="D5118" s="3" t="s">
        <v>20049</v>
      </c>
      <c r="E5118" s="3">
        <v>602847.0</v>
      </c>
      <c r="H5118" s="3" t="s">
        <v>274</v>
      </c>
      <c r="I5118" s="3" t="s">
        <v>2589</v>
      </c>
      <c r="J5118" s="3" t="s">
        <v>20050</v>
      </c>
      <c r="L5118" s="3" t="s">
        <v>504</v>
      </c>
      <c r="M5118" s="3">
        <v>160544.0</v>
      </c>
      <c r="N5118" s="3" t="s">
        <v>302</v>
      </c>
      <c r="O5118" s="3" t="s">
        <v>2522</v>
      </c>
      <c r="P5118" s="4">
        <v>41345.0</v>
      </c>
      <c r="Q5118" s="3" t="s">
        <v>1175</v>
      </c>
      <c r="R5118" s="3" t="s">
        <v>13822</v>
      </c>
      <c r="S5118" s="3" t="s">
        <v>284</v>
      </c>
      <c r="T5118" s="3" t="s">
        <v>20051</v>
      </c>
      <c r="U5118" s="3" t="s">
        <v>287</v>
      </c>
      <c r="V5118" s="5" t="s">
        <v>20052</v>
      </c>
      <c r="X5118" s="3">
        <v>602847.0</v>
      </c>
    </row>
    <row r="5119" hidden="1">
      <c r="A5119" s="3" t="s">
        <v>271</v>
      </c>
      <c r="B5119" s="3">
        <v>126.0</v>
      </c>
      <c r="C5119" s="3">
        <v>2013.0</v>
      </c>
      <c r="R5119" s="3" t="s">
        <v>4909</v>
      </c>
      <c r="U5119" s="3" t="s">
        <v>4910</v>
      </c>
      <c r="X5119" s="3">
        <v>602858.0</v>
      </c>
    </row>
    <row r="5120" hidden="1">
      <c r="A5120" s="3" t="s">
        <v>271</v>
      </c>
      <c r="B5120" s="3">
        <v>136.0</v>
      </c>
      <c r="C5120" s="3">
        <v>2013.0</v>
      </c>
      <c r="R5120" s="3" t="s">
        <v>4909</v>
      </c>
      <c r="U5120" s="3" t="s">
        <v>4910</v>
      </c>
      <c r="X5120" s="3">
        <v>602878.0</v>
      </c>
    </row>
    <row r="5121" hidden="1">
      <c r="A5121" s="3" t="s">
        <v>5564</v>
      </c>
      <c r="B5121" s="3">
        <v>9162.0</v>
      </c>
      <c r="C5121" s="3">
        <v>2013.0</v>
      </c>
      <c r="D5121" s="3" t="s">
        <v>20053</v>
      </c>
      <c r="E5121" s="3">
        <v>602883.0</v>
      </c>
      <c r="F5121" s="3">
        <v>590978.0</v>
      </c>
      <c r="H5121" s="3" t="s">
        <v>10260</v>
      </c>
      <c r="J5121" s="3" t="s">
        <v>20054</v>
      </c>
      <c r="L5121" s="3" t="s">
        <v>59</v>
      </c>
      <c r="M5121" s="3">
        <v>160581.0</v>
      </c>
      <c r="N5121" s="3" t="s">
        <v>341</v>
      </c>
      <c r="O5121" s="3" t="s">
        <v>4936</v>
      </c>
      <c r="P5121" s="4">
        <v>41345.0</v>
      </c>
      <c r="Q5121" s="3" t="s">
        <v>1502</v>
      </c>
      <c r="R5121" s="3" t="s">
        <v>20055</v>
      </c>
      <c r="S5121" s="3" t="s">
        <v>1502</v>
      </c>
      <c r="U5121" s="3" t="s">
        <v>18651</v>
      </c>
      <c r="V5121" s="5" t="s">
        <v>20056</v>
      </c>
      <c r="X5121" s="3">
        <v>602883.0</v>
      </c>
    </row>
    <row r="5122" hidden="1">
      <c r="A5122" s="3" t="s">
        <v>271</v>
      </c>
      <c r="B5122" s="3">
        <v>141.0</v>
      </c>
      <c r="C5122" s="3">
        <v>2013.0</v>
      </c>
      <c r="R5122" s="3" t="s">
        <v>4909</v>
      </c>
      <c r="U5122" s="3" t="s">
        <v>4910</v>
      </c>
      <c r="X5122" s="3">
        <v>602902.0</v>
      </c>
    </row>
    <row r="5123" hidden="1">
      <c r="A5123" s="3" t="s">
        <v>5564</v>
      </c>
      <c r="B5123" s="3">
        <v>9167.0</v>
      </c>
      <c r="C5123" s="3">
        <v>2013.0</v>
      </c>
      <c r="D5123" s="3" t="s">
        <v>20057</v>
      </c>
      <c r="E5123" s="3">
        <v>603026.0</v>
      </c>
      <c r="F5123" s="3">
        <v>43617.0</v>
      </c>
      <c r="H5123" s="3" t="s">
        <v>10260</v>
      </c>
      <c r="J5123" s="3" t="s">
        <v>20058</v>
      </c>
      <c r="L5123" s="3" t="s">
        <v>20059</v>
      </c>
      <c r="M5123" s="3">
        <v>160650.0</v>
      </c>
      <c r="N5123" s="3" t="s">
        <v>320</v>
      </c>
      <c r="O5123" s="3" t="s">
        <v>331</v>
      </c>
      <c r="P5123" s="4">
        <v>41345.0</v>
      </c>
      <c r="Q5123" s="3" t="s">
        <v>1502</v>
      </c>
      <c r="R5123" s="3" t="s">
        <v>19927</v>
      </c>
      <c r="S5123" s="3" t="s">
        <v>1502</v>
      </c>
      <c r="U5123" s="3" t="s">
        <v>439</v>
      </c>
      <c r="V5123" s="5" t="s">
        <v>20060</v>
      </c>
      <c r="X5123" s="3">
        <v>603026.0</v>
      </c>
    </row>
    <row r="5124" hidden="1">
      <c r="A5124" s="3" t="s">
        <v>5564</v>
      </c>
      <c r="B5124" s="3">
        <v>9170.0</v>
      </c>
      <c r="C5124" s="3">
        <v>2013.0</v>
      </c>
      <c r="D5124" s="3" t="s">
        <v>20061</v>
      </c>
      <c r="E5124" s="3">
        <v>603110.0</v>
      </c>
      <c r="F5124" s="3">
        <v>43617.0</v>
      </c>
      <c r="H5124" s="3" t="s">
        <v>10260</v>
      </c>
      <c r="J5124" s="3" t="s">
        <v>20062</v>
      </c>
      <c r="L5124" s="3" t="s">
        <v>292</v>
      </c>
      <c r="M5124" s="3">
        <v>74374.0</v>
      </c>
      <c r="N5124" s="3" t="s">
        <v>310</v>
      </c>
      <c r="O5124" s="3" t="s">
        <v>294</v>
      </c>
      <c r="P5124" s="4">
        <v>41376.0</v>
      </c>
      <c r="Q5124" s="3" t="s">
        <v>1502</v>
      </c>
      <c r="R5124" s="3" t="s">
        <v>19927</v>
      </c>
      <c r="S5124" s="3" t="s">
        <v>1502</v>
      </c>
      <c r="U5124" s="3" t="s">
        <v>439</v>
      </c>
      <c r="V5124" s="5" t="s">
        <v>20063</v>
      </c>
      <c r="X5124" s="3">
        <v>603110.0</v>
      </c>
    </row>
    <row r="5125" hidden="1">
      <c r="A5125" s="3" t="s">
        <v>1511</v>
      </c>
      <c r="B5125" s="3">
        <v>5545.0</v>
      </c>
      <c r="C5125" s="3">
        <v>2013.0</v>
      </c>
      <c r="D5125" s="3" t="s">
        <v>20064</v>
      </c>
      <c r="E5125" s="3">
        <v>603193.0</v>
      </c>
      <c r="H5125" s="3" t="s">
        <v>1513</v>
      </c>
      <c r="I5125" s="3" t="s">
        <v>2589</v>
      </c>
      <c r="J5125" s="3" t="s">
        <v>20065</v>
      </c>
      <c r="L5125" s="3" t="s">
        <v>1</v>
      </c>
      <c r="M5125" s="3">
        <v>161907.0</v>
      </c>
      <c r="N5125" s="3" t="s">
        <v>320</v>
      </c>
      <c r="O5125" s="3" t="s">
        <v>11223</v>
      </c>
      <c r="P5125" s="4">
        <v>41376.0</v>
      </c>
      <c r="Q5125" s="3" t="s">
        <v>1502</v>
      </c>
      <c r="R5125" s="3" t="s">
        <v>20066</v>
      </c>
      <c r="S5125" s="3" t="s">
        <v>1502</v>
      </c>
      <c r="U5125" s="3" t="s">
        <v>287</v>
      </c>
      <c r="V5125" s="5" t="s">
        <v>20067</v>
      </c>
      <c r="X5125" s="3">
        <v>603193.0</v>
      </c>
    </row>
    <row r="5126">
      <c r="A5126" s="3" t="s">
        <v>271</v>
      </c>
      <c r="B5126" s="3">
        <v>6883.0</v>
      </c>
      <c r="C5126" s="3">
        <v>2013.0</v>
      </c>
      <c r="D5126" s="3" t="s">
        <v>20068</v>
      </c>
      <c r="E5126" s="3">
        <v>603207.0</v>
      </c>
      <c r="H5126" s="3" t="s">
        <v>274</v>
      </c>
      <c r="I5126" s="3" t="s">
        <v>722</v>
      </c>
      <c r="J5126" s="3" t="s">
        <v>20069</v>
      </c>
      <c r="L5126" s="3" t="s">
        <v>583</v>
      </c>
      <c r="M5126" s="3">
        <v>74177.0</v>
      </c>
      <c r="N5126" s="3" t="s">
        <v>1320</v>
      </c>
      <c r="O5126" s="3" t="s">
        <v>294</v>
      </c>
      <c r="P5126" s="4">
        <v>41376.0</v>
      </c>
      <c r="Q5126" s="3" t="s">
        <v>1918</v>
      </c>
      <c r="R5126" s="3" t="s">
        <v>20070</v>
      </c>
      <c r="S5126" s="3" t="s">
        <v>284</v>
      </c>
      <c r="T5126" s="3" t="s">
        <v>20071</v>
      </c>
      <c r="U5126" s="3" t="s">
        <v>1472</v>
      </c>
      <c r="V5126" s="5" t="s">
        <v>20072</v>
      </c>
      <c r="X5126" s="3">
        <v>603207.0</v>
      </c>
    </row>
    <row r="5127">
      <c r="A5127" s="3" t="s">
        <v>271</v>
      </c>
      <c r="B5127" s="3">
        <v>6888.0</v>
      </c>
      <c r="C5127" s="3">
        <v>2013.0</v>
      </c>
      <c r="D5127" s="3" t="s">
        <v>20073</v>
      </c>
      <c r="E5127" s="3">
        <v>603313.0</v>
      </c>
      <c r="H5127" s="3" t="s">
        <v>274</v>
      </c>
      <c r="I5127" s="3" t="s">
        <v>2589</v>
      </c>
      <c r="J5127" s="3" t="s">
        <v>14888</v>
      </c>
      <c r="L5127" s="3" t="s">
        <v>49</v>
      </c>
      <c r="M5127" s="3">
        <v>141383.0</v>
      </c>
      <c r="N5127" s="3" t="s">
        <v>302</v>
      </c>
      <c r="O5127" s="3" t="s">
        <v>11223</v>
      </c>
      <c r="P5127" s="4">
        <v>41376.0</v>
      </c>
      <c r="Q5127" s="3" t="s">
        <v>1161</v>
      </c>
      <c r="R5127" s="3" t="s">
        <v>20074</v>
      </c>
      <c r="S5127" s="3" t="s">
        <v>799</v>
      </c>
      <c r="T5127" s="3" t="s">
        <v>20075</v>
      </c>
      <c r="U5127" s="3" t="s">
        <v>19812</v>
      </c>
      <c r="V5127" s="5" t="s">
        <v>20076</v>
      </c>
      <c r="X5127" s="3">
        <v>603313.0</v>
      </c>
    </row>
    <row r="5128">
      <c r="A5128" s="3" t="s">
        <v>271</v>
      </c>
      <c r="B5128" s="3">
        <v>6895.0</v>
      </c>
      <c r="C5128" s="3">
        <v>2013.0</v>
      </c>
      <c r="D5128" s="3" t="s">
        <v>20077</v>
      </c>
      <c r="E5128" s="3">
        <v>603335.0</v>
      </c>
      <c r="H5128" s="3" t="s">
        <v>274</v>
      </c>
      <c r="I5128" s="3" t="s">
        <v>2589</v>
      </c>
      <c r="J5128" s="3" t="s">
        <v>20078</v>
      </c>
      <c r="L5128" s="3" t="s">
        <v>332</v>
      </c>
      <c r="M5128" s="3">
        <v>74419.0</v>
      </c>
      <c r="N5128" s="3" t="s">
        <v>278</v>
      </c>
      <c r="O5128" s="3" t="s">
        <v>1119</v>
      </c>
      <c r="P5128" s="4">
        <v>41376.0</v>
      </c>
      <c r="Q5128" s="3" t="s">
        <v>1161</v>
      </c>
      <c r="R5128" s="3" t="s">
        <v>20079</v>
      </c>
      <c r="S5128" s="3" t="s">
        <v>799</v>
      </c>
      <c r="T5128" s="3" t="s">
        <v>20080</v>
      </c>
      <c r="U5128" s="3" t="s">
        <v>8718</v>
      </c>
      <c r="V5128" s="5" t="s">
        <v>20081</v>
      </c>
      <c r="W5128" s="3" t="s">
        <v>20082</v>
      </c>
      <c r="X5128" s="3">
        <v>603335.0</v>
      </c>
    </row>
    <row r="5129">
      <c r="A5129" s="3" t="s">
        <v>271</v>
      </c>
      <c r="B5129" s="3">
        <v>6900.0</v>
      </c>
      <c r="C5129" s="3">
        <v>2013.0</v>
      </c>
      <c r="D5129" s="3" t="s">
        <v>20083</v>
      </c>
      <c r="E5129" s="3">
        <v>603401.0</v>
      </c>
      <c r="H5129" s="3" t="s">
        <v>274</v>
      </c>
      <c r="I5129" s="3" t="s">
        <v>3363</v>
      </c>
      <c r="J5129" s="3" t="s">
        <v>20084</v>
      </c>
      <c r="L5129" s="3" t="s">
        <v>18</v>
      </c>
      <c r="M5129" s="3">
        <v>160559.0</v>
      </c>
      <c r="N5129" s="3" t="s">
        <v>341</v>
      </c>
      <c r="O5129" s="3" t="s">
        <v>294</v>
      </c>
      <c r="P5129" s="4">
        <v>41406.0</v>
      </c>
      <c r="Q5129" s="3" t="s">
        <v>1161</v>
      </c>
      <c r="R5129" s="3" t="s">
        <v>20085</v>
      </c>
      <c r="S5129" s="3" t="s">
        <v>284</v>
      </c>
      <c r="T5129" s="3" t="s">
        <v>20086</v>
      </c>
      <c r="U5129" s="3" t="s">
        <v>1472</v>
      </c>
      <c r="V5129" s="5" t="s">
        <v>20087</v>
      </c>
      <c r="X5129" s="3">
        <v>603401.0</v>
      </c>
    </row>
    <row r="5130" hidden="1">
      <c r="A5130" s="3" t="s">
        <v>5564</v>
      </c>
      <c r="B5130" s="3">
        <v>9192.0</v>
      </c>
      <c r="C5130" s="3">
        <v>2013.0</v>
      </c>
      <c r="D5130" s="3" t="s">
        <v>20088</v>
      </c>
      <c r="E5130" s="3">
        <v>603570.0</v>
      </c>
      <c r="H5130" s="3" t="s">
        <v>11394</v>
      </c>
      <c r="J5130" s="3" t="s">
        <v>20089</v>
      </c>
      <c r="L5130" s="3" t="s">
        <v>42</v>
      </c>
      <c r="M5130" s="3">
        <v>160543.0</v>
      </c>
      <c r="N5130" s="3" t="s">
        <v>918</v>
      </c>
      <c r="O5130" s="3" t="s">
        <v>1099</v>
      </c>
      <c r="P5130" s="4">
        <v>41437.0</v>
      </c>
      <c r="Q5130" s="3" t="s">
        <v>1502</v>
      </c>
      <c r="R5130" s="3" t="s">
        <v>20090</v>
      </c>
      <c r="S5130" s="3" t="s">
        <v>1502</v>
      </c>
      <c r="U5130" s="3" t="s">
        <v>287</v>
      </c>
      <c r="V5130" s="5" t="s">
        <v>20091</v>
      </c>
      <c r="X5130" s="3">
        <v>603570.0</v>
      </c>
    </row>
    <row r="5131" hidden="1">
      <c r="A5131" s="3" t="s">
        <v>271</v>
      </c>
      <c r="B5131" s="3">
        <v>223.0</v>
      </c>
      <c r="C5131" s="3">
        <v>2013.0</v>
      </c>
      <c r="R5131" s="3" t="s">
        <v>4909</v>
      </c>
      <c r="U5131" s="3" t="s">
        <v>4910</v>
      </c>
      <c r="X5131" s="3">
        <v>603596.0</v>
      </c>
    </row>
    <row r="5132" hidden="1">
      <c r="A5132" s="3" t="s">
        <v>271</v>
      </c>
      <c r="B5132" s="3">
        <v>148.0</v>
      </c>
      <c r="C5132" s="3">
        <v>2013.0</v>
      </c>
      <c r="R5132" s="3" t="s">
        <v>4909</v>
      </c>
      <c r="U5132" s="3" t="s">
        <v>4910</v>
      </c>
      <c r="X5132" s="3">
        <v>603685.0</v>
      </c>
    </row>
    <row r="5133" hidden="1">
      <c r="A5133" s="3" t="s">
        <v>271</v>
      </c>
      <c r="B5133" s="3">
        <v>6913.0</v>
      </c>
      <c r="C5133" s="3">
        <v>2013.0</v>
      </c>
      <c r="D5133" s="3" t="s">
        <v>20092</v>
      </c>
      <c r="E5133" s="3">
        <v>603889.0</v>
      </c>
      <c r="H5133" s="3" t="s">
        <v>274</v>
      </c>
      <c r="I5133" s="3" t="s">
        <v>2479</v>
      </c>
      <c r="J5133" s="3" t="s">
        <v>20093</v>
      </c>
      <c r="L5133" s="3" t="s">
        <v>464</v>
      </c>
      <c r="M5133" s="3">
        <v>97822.0</v>
      </c>
      <c r="N5133" s="3" t="s">
        <v>1586</v>
      </c>
      <c r="O5133" s="3" t="s">
        <v>2229</v>
      </c>
      <c r="P5133" s="6">
        <v>41559.0</v>
      </c>
      <c r="Q5133" s="3" t="s">
        <v>282</v>
      </c>
      <c r="R5133" s="3" t="s">
        <v>20094</v>
      </c>
      <c r="S5133" s="3" t="s">
        <v>799</v>
      </c>
      <c r="T5133" s="3" t="s">
        <v>20095</v>
      </c>
      <c r="U5133" s="3" t="s">
        <v>287</v>
      </c>
      <c r="V5133" s="5" t="s">
        <v>20096</v>
      </c>
      <c r="X5133" s="3">
        <v>603889.0</v>
      </c>
    </row>
    <row r="5134" hidden="1">
      <c r="A5134" s="3" t="s">
        <v>271</v>
      </c>
      <c r="B5134" s="3">
        <v>158.0</v>
      </c>
      <c r="C5134" s="3">
        <v>2013.0</v>
      </c>
      <c r="R5134" s="3" t="s">
        <v>4909</v>
      </c>
      <c r="U5134" s="3" t="s">
        <v>4910</v>
      </c>
      <c r="X5134" s="3">
        <v>603908.0</v>
      </c>
    </row>
    <row r="5135" hidden="1">
      <c r="A5135" s="3" t="s">
        <v>271</v>
      </c>
      <c r="B5135" s="3">
        <v>159.0</v>
      </c>
      <c r="C5135" s="3">
        <v>2013.0</v>
      </c>
      <c r="R5135" s="3" t="s">
        <v>4909</v>
      </c>
      <c r="U5135" s="3" t="s">
        <v>4910</v>
      </c>
      <c r="X5135" s="3">
        <v>603910.0</v>
      </c>
    </row>
    <row r="5136" hidden="1">
      <c r="A5136" s="3" t="s">
        <v>271</v>
      </c>
      <c r="B5136" s="3">
        <v>160.0</v>
      </c>
      <c r="C5136" s="3">
        <v>2013.0</v>
      </c>
      <c r="R5136" s="3" t="s">
        <v>4909</v>
      </c>
      <c r="U5136" s="3" t="s">
        <v>4910</v>
      </c>
      <c r="X5136" s="3">
        <v>603911.0</v>
      </c>
    </row>
    <row r="5137">
      <c r="A5137" s="3" t="s">
        <v>271</v>
      </c>
      <c r="B5137" s="3">
        <v>6935.0</v>
      </c>
      <c r="C5137" s="3">
        <v>2013.0</v>
      </c>
      <c r="D5137" s="3" t="s">
        <v>20097</v>
      </c>
      <c r="E5137" s="3">
        <v>604123.0</v>
      </c>
      <c r="H5137" s="3" t="s">
        <v>274</v>
      </c>
      <c r="I5137" s="3" t="s">
        <v>722</v>
      </c>
      <c r="J5137" s="3" t="s">
        <v>20098</v>
      </c>
      <c r="L5137" s="3" t="s">
        <v>20099</v>
      </c>
      <c r="M5137" s="3">
        <v>160664.0</v>
      </c>
      <c r="N5137" s="3" t="s">
        <v>743</v>
      </c>
      <c r="O5137" s="3" t="s">
        <v>774</v>
      </c>
      <c r="P5137" s="6">
        <v>41590.0</v>
      </c>
      <c r="Q5137" s="3" t="s">
        <v>1161</v>
      </c>
      <c r="R5137" s="3" t="s">
        <v>20100</v>
      </c>
      <c r="S5137" s="3" t="s">
        <v>284</v>
      </c>
      <c r="T5137" s="3" t="s">
        <v>20101</v>
      </c>
      <c r="U5137" s="3" t="s">
        <v>6799</v>
      </c>
      <c r="V5137" s="5" t="s">
        <v>20102</v>
      </c>
      <c r="X5137" s="3">
        <v>604123.0</v>
      </c>
    </row>
    <row r="5138" hidden="1">
      <c r="A5138" s="3" t="s">
        <v>429</v>
      </c>
      <c r="B5138" s="3">
        <v>3910.0</v>
      </c>
      <c r="C5138" s="3">
        <v>2013.0</v>
      </c>
      <c r="D5138" s="3" t="s">
        <v>20103</v>
      </c>
      <c r="E5138" s="3">
        <v>604130.0</v>
      </c>
      <c r="H5138" s="3" t="s">
        <v>432</v>
      </c>
      <c r="I5138" s="3" t="s">
        <v>705</v>
      </c>
      <c r="J5138" s="3" t="s">
        <v>20104</v>
      </c>
      <c r="L5138" s="3" t="s">
        <v>547</v>
      </c>
      <c r="M5138" s="3">
        <v>160633.0</v>
      </c>
      <c r="N5138" s="3" t="s">
        <v>310</v>
      </c>
      <c r="O5138" s="3" t="s">
        <v>10752</v>
      </c>
      <c r="P5138" s="6">
        <v>41590.0</v>
      </c>
      <c r="Q5138" s="3" t="s">
        <v>1502</v>
      </c>
      <c r="R5138" s="3" t="s">
        <v>20105</v>
      </c>
      <c r="S5138" s="3" t="s">
        <v>1502</v>
      </c>
      <c r="U5138" s="3" t="s">
        <v>19227</v>
      </c>
      <c r="V5138" s="5" t="s">
        <v>20106</v>
      </c>
      <c r="X5138" s="3">
        <v>604130.0</v>
      </c>
    </row>
    <row r="5139" hidden="1">
      <c r="A5139" s="3" t="s">
        <v>271</v>
      </c>
      <c r="B5139" s="3">
        <v>152.0</v>
      </c>
      <c r="C5139" s="3">
        <v>2013.0</v>
      </c>
      <c r="R5139" s="3" t="s">
        <v>4909</v>
      </c>
      <c r="U5139" s="3" t="s">
        <v>4910</v>
      </c>
      <c r="X5139" s="3">
        <v>604144.0</v>
      </c>
    </row>
    <row r="5140" hidden="1">
      <c r="A5140" s="3" t="s">
        <v>5564</v>
      </c>
      <c r="B5140" s="3">
        <v>9239.0</v>
      </c>
      <c r="C5140" s="3">
        <v>2013.0</v>
      </c>
      <c r="D5140" s="3" t="s">
        <v>20107</v>
      </c>
      <c r="E5140" s="3">
        <v>604236.0</v>
      </c>
      <c r="F5140" s="3">
        <v>43617.0</v>
      </c>
      <c r="H5140" s="3" t="s">
        <v>10260</v>
      </c>
      <c r="J5140" s="3" t="s">
        <v>20108</v>
      </c>
      <c r="L5140" s="3" t="s">
        <v>20109</v>
      </c>
      <c r="M5140" s="3">
        <v>74017.0</v>
      </c>
      <c r="N5140" s="3" t="s">
        <v>330</v>
      </c>
      <c r="O5140" s="3" t="s">
        <v>426</v>
      </c>
      <c r="P5140" s="6">
        <v>41620.0</v>
      </c>
      <c r="Q5140" s="3" t="s">
        <v>1502</v>
      </c>
      <c r="R5140" s="3" t="s">
        <v>19927</v>
      </c>
      <c r="S5140" s="3" t="s">
        <v>1502</v>
      </c>
      <c r="U5140" s="3" t="s">
        <v>439</v>
      </c>
      <c r="V5140" s="5" t="s">
        <v>20110</v>
      </c>
      <c r="X5140" s="3">
        <v>604236.0</v>
      </c>
    </row>
    <row r="5141" hidden="1">
      <c r="A5141" s="3" t="s">
        <v>1511</v>
      </c>
      <c r="B5141" s="3">
        <v>5585.0</v>
      </c>
      <c r="C5141" s="3">
        <v>2013.0</v>
      </c>
      <c r="D5141" s="3" t="s">
        <v>20111</v>
      </c>
      <c r="E5141" s="3">
        <v>604340.0</v>
      </c>
      <c r="H5141" s="3" t="s">
        <v>1513</v>
      </c>
      <c r="I5141" s="3" t="s">
        <v>1476</v>
      </c>
      <c r="J5141" s="3" t="s">
        <v>20112</v>
      </c>
      <c r="L5141" s="3" t="s">
        <v>188</v>
      </c>
      <c r="M5141" s="3">
        <v>160643.0</v>
      </c>
      <c r="N5141" s="3" t="s">
        <v>743</v>
      </c>
      <c r="O5141" s="3" t="s">
        <v>19895</v>
      </c>
      <c r="P5141" s="6">
        <v>41620.0</v>
      </c>
      <c r="Q5141" s="3" t="s">
        <v>1502</v>
      </c>
      <c r="R5141" s="3" t="s">
        <v>20113</v>
      </c>
      <c r="S5141" s="3" t="s">
        <v>1502</v>
      </c>
      <c r="U5141" s="3" t="s">
        <v>439</v>
      </c>
      <c r="V5141" s="5" t="s">
        <v>20114</v>
      </c>
      <c r="X5141" s="3">
        <v>604340.0</v>
      </c>
    </row>
    <row r="5142">
      <c r="A5142" s="3" t="s">
        <v>1189</v>
      </c>
      <c r="B5142" s="3">
        <v>371.0</v>
      </c>
      <c r="C5142" s="3">
        <v>2013.0</v>
      </c>
      <c r="D5142" s="3" t="s">
        <v>20115</v>
      </c>
      <c r="E5142" s="3">
        <v>604356.0</v>
      </c>
      <c r="H5142" s="3" t="s">
        <v>1191</v>
      </c>
      <c r="I5142" s="3" t="s">
        <v>5076</v>
      </c>
      <c r="J5142" s="3" t="s">
        <v>20116</v>
      </c>
      <c r="L5142" s="3" t="s">
        <v>419</v>
      </c>
      <c r="M5142" s="3">
        <v>74162.0</v>
      </c>
      <c r="N5142" s="3" t="s">
        <v>743</v>
      </c>
      <c r="O5142" s="3" t="s">
        <v>342</v>
      </c>
      <c r="P5142" s="6">
        <v>41620.0</v>
      </c>
      <c r="Q5142" s="3" t="s">
        <v>9393</v>
      </c>
      <c r="R5142" s="3" t="s">
        <v>20117</v>
      </c>
      <c r="S5142" s="3" t="s">
        <v>284</v>
      </c>
      <c r="T5142" s="3" t="s">
        <v>20118</v>
      </c>
      <c r="U5142" s="3" t="s">
        <v>1472</v>
      </c>
      <c r="V5142" s="5" t="s">
        <v>20119</v>
      </c>
      <c r="X5142" s="3">
        <v>604356.0</v>
      </c>
    </row>
    <row r="5143">
      <c r="A5143" s="3" t="s">
        <v>271</v>
      </c>
      <c r="B5143" s="3">
        <v>6976.0</v>
      </c>
      <c r="C5143" s="3">
        <v>2013.0</v>
      </c>
      <c r="D5143" s="3" t="s">
        <v>20120</v>
      </c>
      <c r="E5143" s="3">
        <v>604614.0</v>
      </c>
      <c r="H5143" s="3" t="s">
        <v>274</v>
      </c>
      <c r="I5143" s="3" t="s">
        <v>2156</v>
      </c>
      <c r="J5143" s="3" t="s">
        <v>12593</v>
      </c>
      <c r="K5143" s="3" t="s">
        <v>20121</v>
      </c>
      <c r="L5143" s="3" t="s">
        <v>20122</v>
      </c>
      <c r="M5143" s="3">
        <v>160656.0</v>
      </c>
      <c r="N5143" s="3" t="s">
        <v>1217</v>
      </c>
      <c r="O5143" s="3" t="s">
        <v>1753</v>
      </c>
      <c r="P5143" s="3" t="s">
        <v>20123</v>
      </c>
      <c r="Q5143" s="3" t="s">
        <v>282</v>
      </c>
      <c r="R5143" s="3" t="s">
        <v>20124</v>
      </c>
      <c r="S5143" s="3" t="s">
        <v>284</v>
      </c>
      <c r="T5143" s="3" t="s">
        <v>20125</v>
      </c>
      <c r="U5143" s="3" t="s">
        <v>1472</v>
      </c>
      <c r="V5143" s="5" t="s">
        <v>20126</v>
      </c>
      <c r="X5143" s="3">
        <v>604614.0</v>
      </c>
    </row>
    <row r="5144" hidden="1">
      <c r="A5144" s="3" t="s">
        <v>1511</v>
      </c>
      <c r="B5144" s="3">
        <v>5609.0</v>
      </c>
      <c r="C5144" s="3">
        <v>2013.0</v>
      </c>
      <c r="D5144" s="3" t="s">
        <v>20127</v>
      </c>
      <c r="E5144" s="3">
        <v>604765.0</v>
      </c>
      <c r="H5144" s="3" t="s">
        <v>1513</v>
      </c>
      <c r="I5144" s="3" t="s">
        <v>3250</v>
      </c>
      <c r="J5144" s="3" t="s">
        <v>20128</v>
      </c>
      <c r="L5144" s="3" t="s">
        <v>58</v>
      </c>
      <c r="M5144" s="3">
        <v>159237.0</v>
      </c>
      <c r="N5144" s="3" t="s">
        <v>817</v>
      </c>
      <c r="O5144" s="3" t="s">
        <v>342</v>
      </c>
      <c r="P5144" s="3" t="s">
        <v>20123</v>
      </c>
      <c r="Q5144" s="3" t="s">
        <v>1502</v>
      </c>
      <c r="R5144" s="3" t="s">
        <v>20129</v>
      </c>
      <c r="S5144" s="3" t="s">
        <v>1502</v>
      </c>
      <c r="U5144" s="3" t="s">
        <v>287</v>
      </c>
      <c r="V5144" s="5" t="s">
        <v>20130</v>
      </c>
      <c r="X5144" s="3">
        <v>604765.0</v>
      </c>
    </row>
    <row r="5145" hidden="1">
      <c r="A5145" s="3" t="s">
        <v>271</v>
      </c>
      <c r="B5145" s="3">
        <v>6998.0</v>
      </c>
      <c r="C5145" s="3">
        <v>2013.0</v>
      </c>
      <c r="D5145" s="3" t="s">
        <v>20131</v>
      </c>
      <c r="E5145" s="3">
        <v>604836.0</v>
      </c>
      <c r="H5145" s="3" t="s">
        <v>274</v>
      </c>
      <c r="I5145" s="3" t="s">
        <v>2589</v>
      </c>
      <c r="J5145" s="3" t="s">
        <v>20132</v>
      </c>
      <c r="L5145" s="3" t="s">
        <v>20133</v>
      </c>
      <c r="M5145" s="3">
        <v>73692.0</v>
      </c>
      <c r="N5145" s="3" t="s">
        <v>341</v>
      </c>
      <c r="O5145" s="3" t="s">
        <v>294</v>
      </c>
      <c r="P5145" s="3" t="s">
        <v>20134</v>
      </c>
      <c r="Q5145" s="3" t="s">
        <v>282</v>
      </c>
      <c r="R5145" s="3" t="s">
        <v>20135</v>
      </c>
      <c r="S5145" s="3" t="s">
        <v>799</v>
      </c>
      <c r="T5145" s="3" t="s">
        <v>20136</v>
      </c>
      <c r="U5145" s="3" t="s">
        <v>20137</v>
      </c>
      <c r="V5145" s="5" t="s">
        <v>20138</v>
      </c>
      <c r="X5145" s="3">
        <v>604836.0</v>
      </c>
    </row>
    <row r="5146">
      <c r="A5146" s="3" t="s">
        <v>271</v>
      </c>
      <c r="B5146" s="3">
        <v>7001.0</v>
      </c>
      <c r="C5146" s="3">
        <v>2013.0</v>
      </c>
      <c r="D5146" s="3" t="s">
        <v>20139</v>
      </c>
      <c r="E5146" s="3">
        <v>604860.0</v>
      </c>
      <c r="H5146" s="3" t="s">
        <v>274</v>
      </c>
      <c r="I5146" s="3" t="s">
        <v>2066</v>
      </c>
      <c r="J5146" s="3" t="s">
        <v>20140</v>
      </c>
      <c r="L5146" s="3" t="s">
        <v>1</v>
      </c>
      <c r="M5146" s="3">
        <v>161907.0</v>
      </c>
      <c r="N5146" s="3" t="s">
        <v>320</v>
      </c>
      <c r="O5146" s="3" t="s">
        <v>11223</v>
      </c>
      <c r="P5146" s="3" t="s">
        <v>20134</v>
      </c>
      <c r="Q5146" s="3" t="s">
        <v>282</v>
      </c>
      <c r="R5146" s="3" t="s">
        <v>20141</v>
      </c>
      <c r="S5146" s="3" t="s">
        <v>284</v>
      </c>
      <c r="T5146" s="3" t="s">
        <v>20142</v>
      </c>
      <c r="U5146" s="3" t="s">
        <v>4222</v>
      </c>
      <c r="V5146" s="5" t="s">
        <v>20143</v>
      </c>
      <c r="X5146" s="3">
        <v>604860.0</v>
      </c>
    </row>
    <row r="5147" hidden="1">
      <c r="A5147" s="3" t="s">
        <v>429</v>
      </c>
      <c r="B5147" s="3">
        <v>3936.0</v>
      </c>
      <c r="C5147" s="3">
        <v>2013.0</v>
      </c>
      <c r="D5147" s="3" t="s">
        <v>20144</v>
      </c>
      <c r="E5147" s="3">
        <v>605243.0</v>
      </c>
      <c r="H5147" s="3" t="s">
        <v>432</v>
      </c>
      <c r="I5147" s="3" t="s">
        <v>2589</v>
      </c>
      <c r="J5147" s="3" t="s">
        <v>20145</v>
      </c>
      <c r="L5147" s="3" t="s">
        <v>101</v>
      </c>
      <c r="M5147" s="3">
        <v>74262.0</v>
      </c>
      <c r="N5147" s="3" t="s">
        <v>302</v>
      </c>
      <c r="O5147" s="3" t="s">
        <v>774</v>
      </c>
      <c r="P5147" s="3" t="s">
        <v>20146</v>
      </c>
      <c r="Q5147" s="3" t="s">
        <v>1502</v>
      </c>
      <c r="R5147" s="3" t="s">
        <v>20105</v>
      </c>
      <c r="S5147" s="3" t="s">
        <v>1502</v>
      </c>
      <c r="U5147" s="3" t="s">
        <v>19227</v>
      </c>
      <c r="V5147" s="5" t="s">
        <v>20147</v>
      </c>
      <c r="X5147" s="3">
        <v>605243.0</v>
      </c>
    </row>
    <row r="5148">
      <c r="A5148" s="3" t="s">
        <v>271</v>
      </c>
      <c r="B5148" s="3">
        <v>7025.0</v>
      </c>
      <c r="C5148" s="3">
        <v>2013.0</v>
      </c>
      <c r="D5148" s="3" t="s">
        <v>20148</v>
      </c>
      <c r="E5148" s="3">
        <v>605279.0</v>
      </c>
      <c r="H5148" s="3" t="s">
        <v>274</v>
      </c>
      <c r="I5148" s="3" t="s">
        <v>1681</v>
      </c>
      <c r="J5148" s="3" t="s">
        <v>20149</v>
      </c>
      <c r="K5148" s="3" t="s">
        <v>20150</v>
      </c>
      <c r="L5148" s="3" t="s">
        <v>402</v>
      </c>
      <c r="M5148" s="3">
        <v>74780.0</v>
      </c>
      <c r="N5148" s="3" t="s">
        <v>302</v>
      </c>
      <c r="O5148" s="3" t="s">
        <v>342</v>
      </c>
      <c r="P5148" s="3" t="s">
        <v>20146</v>
      </c>
      <c r="Q5148" s="3" t="s">
        <v>282</v>
      </c>
      <c r="R5148" s="3" t="s">
        <v>20151</v>
      </c>
      <c r="S5148" s="3" t="s">
        <v>284</v>
      </c>
      <c r="T5148" s="3" t="s">
        <v>20152</v>
      </c>
      <c r="U5148" s="3" t="s">
        <v>11566</v>
      </c>
      <c r="V5148" s="5" t="s">
        <v>20153</v>
      </c>
      <c r="W5148" s="3" t="s">
        <v>20154</v>
      </c>
      <c r="X5148" s="3">
        <v>605279.0</v>
      </c>
    </row>
    <row r="5149" hidden="1">
      <c r="A5149" s="3" t="s">
        <v>719</v>
      </c>
      <c r="B5149" s="3">
        <v>5555.0</v>
      </c>
      <c r="C5149" s="3">
        <v>2013.0</v>
      </c>
      <c r="D5149" s="3" t="s">
        <v>20155</v>
      </c>
      <c r="E5149" s="3">
        <v>2169276.0</v>
      </c>
      <c r="F5149" s="3">
        <v>576366.0</v>
      </c>
      <c r="H5149" s="3" t="s">
        <v>721</v>
      </c>
      <c r="I5149" s="3" t="s">
        <v>1681</v>
      </c>
      <c r="J5149" s="3" t="s">
        <v>20156</v>
      </c>
      <c r="L5149" s="3" t="s">
        <v>725</v>
      </c>
      <c r="P5149" s="3" t="s">
        <v>20157</v>
      </c>
      <c r="Q5149" s="3" t="s">
        <v>1161</v>
      </c>
      <c r="R5149" s="3" t="s">
        <v>283</v>
      </c>
      <c r="S5149" s="3" t="s">
        <v>284</v>
      </c>
      <c r="T5149" s="3" t="s">
        <v>20158</v>
      </c>
      <c r="U5149" s="3" t="s">
        <v>439</v>
      </c>
      <c r="V5149" s="5" t="s">
        <v>20159</v>
      </c>
      <c r="X5149" s="3">
        <v>2169276.0</v>
      </c>
    </row>
    <row r="5150" hidden="1">
      <c r="A5150" s="3" t="s">
        <v>429</v>
      </c>
      <c r="B5150" s="3">
        <v>3945.0</v>
      </c>
      <c r="C5150" s="3">
        <v>2014.0</v>
      </c>
      <c r="D5150" s="3" t="s">
        <v>20160</v>
      </c>
      <c r="E5150" s="3">
        <v>605465.0</v>
      </c>
      <c r="H5150" s="3" t="s">
        <v>432</v>
      </c>
      <c r="I5150" s="3" t="s">
        <v>1476</v>
      </c>
      <c r="J5150" s="3" t="s">
        <v>20161</v>
      </c>
      <c r="L5150" s="3" t="s">
        <v>693</v>
      </c>
      <c r="M5150" s="3">
        <v>73466.0</v>
      </c>
      <c r="N5150" s="3" t="s">
        <v>426</v>
      </c>
      <c r="O5150" s="3" t="s">
        <v>1805</v>
      </c>
      <c r="P5150" s="4">
        <v>41731.0</v>
      </c>
      <c r="Q5150" s="3" t="s">
        <v>1502</v>
      </c>
      <c r="R5150" s="3" t="s">
        <v>20162</v>
      </c>
      <c r="S5150" s="3" t="s">
        <v>1502</v>
      </c>
      <c r="U5150" s="3" t="s">
        <v>19227</v>
      </c>
      <c r="V5150" s="5" t="s">
        <v>20163</v>
      </c>
      <c r="X5150" s="3">
        <v>605465.0</v>
      </c>
    </row>
    <row r="5151" hidden="1">
      <c r="A5151" s="3" t="s">
        <v>271</v>
      </c>
      <c r="B5151" s="3">
        <v>161.0</v>
      </c>
      <c r="C5151" s="3">
        <v>2014.0</v>
      </c>
      <c r="R5151" s="3" t="s">
        <v>4909</v>
      </c>
      <c r="U5151" s="3" t="s">
        <v>4910</v>
      </c>
      <c r="X5151" s="3">
        <v>605474.0</v>
      </c>
    </row>
    <row r="5152" hidden="1">
      <c r="A5152" s="3" t="s">
        <v>271</v>
      </c>
      <c r="B5152" s="3">
        <v>162.0</v>
      </c>
      <c r="C5152" s="3">
        <v>2014.0</v>
      </c>
      <c r="R5152" s="3" t="s">
        <v>4909</v>
      </c>
      <c r="U5152" s="3" t="s">
        <v>4910</v>
      </c>
      <c r="X5152" s="3">
        <v>605475.0</v>
      </c>
    </row>
    <row r="5153" hidden="1">
      <c r="A5153" s="3" t="s">
        <v>5564</v>
      </c>
      <c r="B5153" s="3">
        <v>9358.0</v>
      </c>
      <c r="C5153" s="3">
        <v>2014.0</v>
      </c>
      <c r="D5153" s="3" t="s">
        <v>20164</v>
      </c>
      <c r="E5153" s="3">
        <v>605509.0</v>
      </c>
      <c r="H5153" s="3" t="s">
        <v>6463</v>
      </c>
      <c r="J5153" s="3" t="s">
        <v>20165</v>
      </c>
      <c r="L5153" s="3" t="s">
        <v>40</v>
      </c>
      <c r="M5153" s="3">
        <v>133439.0</v>
      </c>
      <c r="N5153" s="3" t="s">
        <v>888</v>
      </c>
      <c r="O5153" s="3" t="s">
        <v>331</v>
      </c>
      <c r="P5153" s="4">
        <v>41731.0</v>
      </c>
      <c r="Q5153" s="3" t="s">
        <v>1502</v>
      </c>
      <c r="R5153" s="3" t="s">
        <v>20166</v>
      </c>
      <c r="S5153" s="3" t="s">
        <v>1502</v>
      </c>
      <c r="U5153" s="3" t="s">
        <v>439</v>
      </c>
      <c r="V5153" s="5" t="s">
        <v>20167</v>
      </c>
      <c r="X5153" s="3">
        <v>605509.0</v>
      </c>
    </row>
    <row r="5154">
      <c r="A5154" s="3" t="s">
        <v>271</v>
      </c>
      <c r="B5154" s="3">
        <v>7047.0</v>
      </c>
      <c r="C5154" s="3">
        <v>2014.0</v>
      </c>
      <c r="D5154" s="3" t="s">
        <v>20168</v>
      </c>
      <c r="E5154" s="3">
        <v>605512.0</v>
      </c>
      <c r="H5154" s="3" t="s">
        <v>274</v>
      </c>
      <c r="I5154" s="3" t="s">
        <v>9277</v>
      </c>
      <c r="J5154" s="3" t="s">
        <v>20169</v>
      </c>
      <c r="L5154" s="3" t="s">
        <v>628</v>
      </c>
      <c r="M5154" s="3">
        <v>160558.0</v>
      </c>
      <c r="N5154" s="3" t="s">
        <v>302</v>
      </c>
      <c r="O5154" s="3" t="s">
        <v>426</v>
      </c>
      <c r="P5154" s="4">
        <v>41731.0</v>
      </c>
      <c r="Q5154" s="3" t="s">
        <v>282</v>
      </c>
      <c r="R5154" s="3" t="s">
        <v>20170</v>
      </c>
      <c r="S5154" s="3" t="s">
        <v>799</v>
      </c>
      <c r="T5154" s="3" t="s">
        <v>20171</v>
      </c>
      <c r="U5154" s="3" t="s">
        <v>11982</v>
      </c>
      <c r="V5154" s="5" t="s">
        <v>20172</v>
      </c>
      <c r="W5154" s="3" t="s">
        <v>20173</v>
      </c>
      <c r="X5154" s="3">
        <v>605512.0</v>
      </c>
    </row>
    <row r="5155" hidden="1">
      <c r="A5155" s="3" t="s">
        <v>5564</v>
      </c>
      <c r="B5155" s="3">
        <v>9360.0</v>
      </c>
      <c r="C5155" s="3">
        <v>2014.0</v>
      </c>
      <c r="D5155" s="3" t="s">
        <v>20174</v>
      </c>
      <c r="E5155" s="3">
        <v>605514.0</v>
      </c>
      <c r="F5155" s="3">
        <v>43617.0</v>
      </c>
      <c r="H5155" s="3" t="s">
        <v>10260</v>
      </c>
      <c r="J5155" s="3" t="s">
        <v>20175</v>
      </c>
      <c r="L5155" s="3" t="s">
        <v>583</v>
      </c>
      <c r="M5155" s="3">
        <v>74177.0</v>
      </c>
      <c r="N5155" s="3" t="s">
        <v>1320</v>
      </c>
      <c r="O5155" s="3" t="s">
        <v>294</v>
      </c>
      <c r="P5155" s="4">
        <v>41731.0</v>
      </c>
      <c r="Q5155" s="3" t="s">
        <v>1502</v>
      </c>
      <c r="R5155" s="3" t="s">
        <v>18989</v>
      </c>
      <c r="S5155" s="3" t="s">
        <v>1502</v>
      </c>
      <c r="U5155" s="3" t="s">
        <v>439</v>
      </c>
      <c r="V5155" s="5" t="s">
        <v>20176</v>
      </c>
      <c r="X5155" s="3">
        <v>605514.0</v>
      </c>
    </row>
    <row r="5156" hidden="1">
      <c r="A5156" s="3" t="s">
        <v>271</v>
      </c>
      <c r="B5156" s="3">
        <v>166.0</v>
      </c>
      <c r="C5156" s="3">
        <v>2014.0</v>
      </c>
      <c r="R5156" s="3" t="s">
        <v>4909</v>
      </c>
      <c r="U5156" s="3" t="s">
        <v>4910</v>
      </c>
      <c r="X5156" s="3">
        <v>605515.0</v>
      </c>
    </row>
    <row r="5157" hidden="1">
      <c r="A5157" s="3" t="s">
        <v>271</v>
      </c>
      <c r="B5157" s="3">
        <v>7048.0</v>
      </c>
      <c r="C5157" s="3">
        <v>2014.0</v>
      </c>
      <c r="D5157" s="3" t="s">
        <v>20177</v>
      </c>
      <c r="E5157" s="3">
        <v>605531.0</v>
      </c>
      <c r="H5157" s="3" t="s">
        <v>274</v>
      </c>
      <c r="I5157" s="3" t="s">
        <v>1681</v>
      </c>
      <c r="J5157" s="3" t="s">
        <v>20178</v>
      </c>
      <c r="L5157" s="3" t="s">
        <v>692</v>
      </c>
      <c r="M5157" s="3">
        <v>146949.0</v>
      </c>
      <c r="N5157" s="3" t="s">
        <v>1043</v>
      </c>
      <c r="O5157" s="3" t="s">
        <v>11229</v>
      </c>
      <c r="P5157" s="4">
        <v>41761.0</v>
      </c>
      <c r="Q5157" s="3" t="s">
        <v>282</v>
      </c>
      <c r="R5157" s="3" t="s">
        <v>20179</v>
      </c>
      <c r="S5157" s="3" t="s">
        <v>799</v>
      </c>
      <c r="T5157" s="3" t="s">
        <v>20180</v>
      </c>
      <c r="U5157" s="3" t="s">
        <v>287</v>
      </c>
      <c r="V5157" s="5" t="s">
        <v>20181</v>
      </c>
      <c r="X5157" s="3">
        <v>605531.0</v>
      </c>
    </row>
    <row r="5158" hidden="1">
      <c r="A5158" s="3" t="s">
        <v>271</v>
      </c>
      <c r="B5158" s="3">
        <v>7053.0</v>
      </c>
      <c r="C5158" s="3">
        <v>2014.0</v>
      </c>
      <c r="D5158" s="3" t="s">
        <v>20182</v>
      </c>
      <c r="E5158" s="3">
        <v>605553.0</v>
      </c>
      <c r="H5158" s="3" t="s">
        <v>274</v>
      </c>
      <c r="I5158" s="3" t="s">
        <v>3449</v>
      </c>
      <c r="J5158" s="3" t="s">
        <v>20183</v>
      </c>
      <c r="L5158" s="3" t="s">
        <v>137</v>
      </c>
      <c r="P5158" s="4">
        <v>41761.0</v>
      </c>
      <c r="Q5158" s="3" t="s">
        <v>3856</v>
      </c>
      <c r="R5158" s="3" t="s">
        <v>20184</v>
      </c>
      <c r="S5158" s="3" t="s">
        <v>284</v>
      </c>
      <c r="T5158" s="3" t="s">
        <v>20185</v>
      </c>
      <c r="U5158" s="3" t="s">
        <v>287</v>
      </c>
      <c r="V5158" s="5" t="s">
        <v>20186</v>
      </c>
      <c r="W5158" s="3" t="s">
        <v>20187</v>
      </c>
      <c r="X5158" s="3">
        <v>605553.0</v>
      </c>
    </row>
    <row r="5159" hidden="1">
      <c r="A5159" s="3" t="s">
        <v>271</v>
      </c>
      <c r="B5159" s="3">
        <v>7054.0</v>
      </c>
      <c r="C5159" s="3">
        <v>2014.0</v>
      </c>
      <c r="D5159" s="3" t="s">
        <v>20188</v>
      </c>
      <c r="E5159" s="3">
        <v>605554.0</v>
      </c>
      <c r="H5159" s="3" t="s">
        <v>274</v>
      </c>
      <c r="I5159" s="3" t="s">
        <v>2066</v>
      </c>
      <c r="J5159" s="3" t="s">
        <v>20189</v>
      </c>
      <c r="K5159" s="3" t="s">
        <v>20190</v>
      </c>
      <c r="L5159" s="3" t="s">
        <v>137</v>
      </c>
      <c r="P5159" s="4">
        <v>41761.0</v>
      </c>
      <c r="Q5159" s="3" t="s">
        <v>1161</v>
      </c>
      <c r="R5159" s="3" t="s">
        <v>20191</v>
      </c>
      <c r="S5159" s="3" t="s">
        <v>284</v>
      </c>
      <c r="T5159" s="3" t="s">
        <v>20192</v>
      </c>
      <c r="U5159" s="3" t="s">
        <v>287</v>
      </c>
      <c r="V5159" s="5" t="s">
        <v>20193</v>
      </c>
      <c r="X5159" s="3">
        <v>605554.0</v>
      </c>
    </row>
    <row r="5160">
      <c r="A5160" s="3" t="s">
        <v>271</v>
      </c>
      <c r="B5160" s="3">
        <v>7055.0</v>
      </c>
      <c r="C5160" s="3">
        <v>2014.0</v>
      </c>
      <c r="D5160" s="3" t="s">
        <v>20194</v>
      </c>
      <c r="E5160" s="3">
        <v>605555.0</v>
      </c>
      <c r="H5160" s="3" t="s">
        <v>274</v>
      </c>
      <c r="I5160" s="3" t="s">
        <v>2589</v>
      </c>
      <c r="J5160" s="3" t="s">
        <v>20195</v>
      </c>
      <c r="L5160" s="3" t="s">
        <v>137</v>
      </c>
      <c r="P5160" s="4">
        <v>41761.0</v>
      </c>
      <c r="Q5160" s="3" t="s">
        <v>1161</v>
      </c>
      <c r="R5160" s="3" t="s">
        <v>20196</v>
      </c>
      <c r="S5160" s="3" t="s">
        <v>284</v>
      </c>
      <c r="T5160" s="3" t="s">
        <v>20197</v>
      </c>
      <c r="U5160" s="3" t="s">
        <v>1472</v>
      </c>
      <c r="V5160" s="5" t="s">
        <v>20198</v>
      </c>
      <c r="W5160" s="3" t="s">
        <v>20199</v>
      </c>
      <c r="X5160" s="3">
        <v>605555.0</v>
      </c>
    </row>
    <row r="5161">
      <c r="A5161" s="3" t="s">
        <v>271</v>
      </c>
      <c r="B5161" s="3">
        <v>7056.0</v>
      </c>
      <c r="C5161" s="3">
        <v>2014.0</v>
      </c>
      <c r="D5161" s="3" t="s">
        <v>20200</v>
      </c>
      <c r="E5161" s="3">
        <v>605556.0</v>
      </c>
      <c r="H5161" s="3" t="s">
        <v>274</v>
      </c>
      <c r="I5161" s="3" t="s">
        <v>1681</v>
      </c>
      <c r="J5161" s="3" t="s">
        <v>20201</v>
      </c>
      <c r="L5161" s="3" t="s">
        <v>489</v>
      </c>
      <c r="M5161" s="3">
        <v>74275.0</v>
      </c>
      <c r="N5161" s="3" t="s">
        <v>302</v>
      </c>
      <c r="O5161" s="3" t="s">
        <v>342</v>
      </c>
      <c r="P5161" s="4">
        <v>41761.0</v>
      </c>
      <c r="Q5161" s="3" t="s">
        <v>282</v>
      </c>
      <c r="R5161" s="3" t="s">
        <v>20202</v>
      </c>
      <c r="S5161" s="3" t="s">
        <v>284</v>
      </c>
      <c r="T5161" s="3" t="s">
        <v>20203</v>
      </c>
      <c r="U5161" s="3" t="s">
        <v>11566</v>
      </c>
      <c r="V5161" s="5" t="s">
        <v>20204</v>
      </c>
      <c r="W5161" s="3" t="s">
        <v>20205</v>
      </c>
      <c r="X5161" s="3">
        <v>605556.0</v>
      </c>
    </row>
    <row r="5162" hidden="1">
      <c r="A5162" s="3" t="s">
        <v>5564</v>
      </c>
      <c r="B5162" s="3">
        <v>9373.0</v>
      </c>
      <c r="C5162" s="3">
        <v>2014.0</v>
      </c>
      <c r="D5162" s="3" t="s">
        <v>20206</v>
      </c>
      <c r="E5162" s="3">
        <v>605613.0</v>
      </c>
      <c r="H5162" s="3" t="s">
        <v>6463</v>
      </c>
      <c r="J5162" s="3" t="s">
        <v>20207</v>
      </c>
      <c r="L5162" s="3" t="s">
        <v>74</v>
      </c>
      <c r="M5162" s="3">
        <v>73701.0</v>
      </c>
      <c r="N5162" s="3" t="s">
        <v>330</v>
      </c>
      <c r="O5162" s="3" t="s">
        <v>342</v>
      </c>
      <c r="P5162" s="4">
        <v>41761.0</v>
      </c>
      <c r="Q5162" s="3" t="s">
        <v>1502</v>
      </c>
      <c r="R5162" s="3" t="s">
        <v>20166</v>
      </c>
      <c r="S5162" s="3" t="s">
        <v>1502</v>
      </c>
      <c r="U5162" s="3" t="s">
        <v>439</v>
      </c>
      <c r="V5162" s="5" t="s">
        <v>20208</v>
      </c>
      <c r="X5162" s="3">
        <v>605613.0</v>
      </c>
    </row>
    <row r="5163">
      <c r="A5163" s="3" t="s">
        <v>271</v>
      </c>
      <c r="B5163" s="3">
        <v>7075.0</v>
      </c>
      <c r="C5163" s="3">
        <v>2014.0</v>
      </c>
      <c r="D5163" s="3" t="s">
        <v>20209</v>
      </c>
      <c r="E5163" s="3">
        <v>605689.0</v>
      </c>
      <c r="H5163" s="3" t="s">
        <v>274</v>
      </c>
      <c r="I5163" s="3" t="s">
        <v>2589</v>
      </c>
      <c r="J5163" s="3" t="s">
        <v>20210</v>
      </c>
      <c r="L5163" s="3" t="s">
        <v>74</v>
      </c>
      <c r="M5163" s="3">
        <v>73701.0</v>
      </c>
      <c r="N5163" s="3" t="s">
        <v>330</v>
      </c>
      <c r="O5163" s="3" t="s">
        <v>342</v>
      </c>
      <c r="P5163" s="4">
        <v>41792.0</v>
      </c>
      <c r="Q5163" s="3" t="s">
        <v>1161</v>
      </c>
      <c r="R5163" s="3" t="s">
        <v>20211</v>
      </c>
      <c r="S5163" s="3" t="s">
        <v>284</v>
      </c>
      <c r="T5163" s="3" t="s">
        <v>20212</v>
      </c>
      <c r="U5163" s="3" t="s">
        <v>11566</v>
      </c>
      <c r="V5163" s="5" t="s">
        <v>20213</v>
      </c>
      <c r="W5163" s="3" t="s">
        <v>20214</v>
      </c>
      <c r="X5163" s="3">
        <v>605689.0</v>
      </c>
    </row>
    <row r="5164">
      <c r="A5164" s="3" t="s">
        <v>271</v>
      </c>
      <c r="B5164" s="3">
        <v>7077.0</v>
      </c>
      <c r="C5164" s="3">
        <v>2014.0</v>
      </c>
      <c r="D5164" s="3" t="s">
        <v>20215</v>
      </c>
      <c r="E5164" s="3">
        <v>605726.0</v>
      </c>
      <c r="H5164" s="3" t="s">
        <v>274</v>
      </c>
      <c r="I5164" s="3" t="s">
        <v>2479</v>
      </c>
      <c r="J5164" s="3" t="s">
        <v>20216</v>
      </c>
      <c r="L5164" s="3" t="s">
        <v>544</v>
      </c>
      <c r="M5164" s="3">
        <v>149327.0</v>
      </c>
      <c r="N5164" s="3" t="s">
        <v>1314</v>
      </c>
      <c r="O5164" s="3" t="s">
        <v>19895</v>
      </c>
      <c r="P5164" s="4">
        <v>41792.0</v>
      </c>
      <c r="Q5164" s="3" t="s">
        <v>282</v>
      </c>
      <c r="R5164" s="3" t="s">
        <v>20217</v>
      </c>
      <c r="S5164" s="3" t="s">
        <v>799</v>
      </c>
      <c r="T5164" s="3" t="s">
        <v>20218</v>
      </c>
      <c r="U5164" s="3" t="s">
        <v>20219</v>
      </c>
      <c r="V5164" s="5" t="s">
        <v>20220</v>
      </c>
      <c r="W5164" s="3" t="s">
        <v>20221</v>
      </c>
      <c r="X5164" s="3">
        <v>605726.0</v>
      </c>
    </row>
    <row r="5165" hidden="1">
      <c r="A5165" s="3" t="s">
        <v>271</v>
      </c>
      <c r="B5165" s="3">
        <v>7078.0</v>
      </c>
      <c r="C5165" s="3">
        <v>2014.0</v>
      </c>
      <c r="D5165" s="3" t="s">
        <v>20222</v>
      </c>
      <c r="E5165" s="3">
        <v>605727.0</v>
      </c>
      <c r="H5165" s="3" t="s">
        <v>274</v>
      </c>
      <c r="I5165" s="3" t="s">
        <v>2589</v>
      </c>
      <c r="J5165" s="3" t="s">
        <v>20223</v>
      </c>
      <c r="L5165" s="3" t="s">
        <v>544</v>
      </c>
      <c r="M5165" s="3">
        <v>149327.0</v>
      </c>
      <c r="N5165" s="3" t="s">
        <v>1314</v>
      </c>
      <c r="O5165" s="3" t="s">
        <v>19895</v>
      </c>
      <c r="P5165" s="4">
        <v>41792.0</v>
      </c>
      <c r="Q5165" s="3" t="s">
        <v>1161</v>
      </c>
      <c r="R5165" s="3" t="s">
        <v>20224</v>
      </c>
      <c r="S5165" s="3" t="s">
        <v>284</v>
      </c>
      <c r="T5165" s="3" t="s">
        <v>20225</v>
      </c>
      <c r="U5165" s="3" t="s">
        <v>439</v>
      </c>
      <c r="V5165" s="5" t="s">
        <v>20226</v>
      </c>
      <c r="X5165" s="3">
        <v>605727.0</v>
      </c>
    </row>
    <row r="5166" hidden="1">
      <c r="A5166" s="3" t="s">
        <v>5564</v>
      </c>
      <c r="B5166" s="3">
        <v>9406.0</v>
      </c>
      <c r="C5166" s="3">
        <v>2014.0</v>
      </c>
      <c r="D5166" s="3" t="s">
        <v>20227</v>
      </c>
      <c r="E5166" s="3">
        <v>605736.0</v>
      </c>
      <c r="H5166" s="3" t="s">
        <v>6463</v>
      </c>
      <c r="J5166" s="3" t="s">
        <v>12070</v>
      </c>
      <c r="L5166" s="3" t="s">
        <v>8153</v>
      </c>
      <c r="M5166" s="3">
        <v>74283.0</v>
      </c>
      <c r="N5166" s="3" t="s">
        <v>302</v>
      </c>
      <c r="O5166" s="3" t="s">
        <v>342</v>
      </c>
      <c r="P5166" s="4">
        <v>41792.0</v>
      </c>
      <c r="Q5166" s="3" t="s">
        <v>1502</v>
      </c>
      <c r="R5166" s="3" t="s">
        <v>20166</v>
      </c>
      <c r="S5166" s="3" t="s">
        <v>1502</v>
      </c>
      <c r="U5166" s="3" t="s">
        <v>439</v>
      </c>
      <c r="V5166" s="5" t="s">
        <v>20228</v>
      </c>
      <c r="X5166" s="3">
        <v>605736.0</v>
      </c>
    </row>
    <row r="5167" hidden="1">
      <c r="A5167" s="3" t="s">
        <v>271</v>
      </c>
      <c r="B5167" s="3">
        <v>7086.0</v>
      </c>
      <c r="C5167" s="3">
        <v>2014.0</v>
      </c>
      <c r="D5167" s="3" t="s">
        <v>20229</v>
      </c>
      <c r="E5167" s="3">
        <v>605776.0</v>
      </c>
      <c r="H5167" s="3" t="s">
        <v>274</v>
      </c>
      <c r="I5167" s="3" t="s">
        <v>3449</v>
      </c>
      <c r="J5167" s="3" t="s">
        <v>13264</v>
      </c>
      <c r="L5167" s="3" t="s">
        <v>419</v>
      </c>
      <c r="M5167" s="3">
        <v>74162.0</v>
      </c>
      <c r="N5167" s="3" t="s">
        <v>743</v>
      </c>
      <c r="O5167" s="3" t="s">
        <v>342</v>
      </c>
      <c r="P5167" s="4">
        <v>41792.0</v>
      </c>
      <c r="Q5167" s="3" t="s">
        <v>282</v>
      </c>
      <c r="R5167" s="3" t="s">
        <v>20230</v>
      </c>
      <c r="S5167" s="3" t="s">
        <v>799</v>
      </c>
      <c r="T5167" s="3" t="s">
        <v>20231</v>
      </c>
      <c r="U5167" s="3" t="s">
        <v>287</v>
      </c>
      <c r="V5167" s="5" t="s">
        <v>20232</v>
      </c>
      <c r="X5167" s="3">
        <v>605776.0</v>
      </c>
    </row>
    <row r="5168" hidden="1">
      <c r="A5168" s="3" t="s">
        <v>1511</v>
      </c>
      <c r="B5168" s="3">
        <v>5803.0</v>
      </c>
      <c r="C5168" s="3">
        <v>2014.0</v>
      </c>
      <c r="D5168" s="3" t="s">
        <v>20233</v>
      </c>
      <c r="E5168" s="3">
        <v>605778.0</v>
      </c>
      <c r="H5168" s="3" t="s">
        <v>1513</v>
      </c>
      <c r="I5168" s="3" t="s">
        <v>2858</v>
      </c>
      <c r="J5168" s="3" t="s">
        <v>20234</v>
      </c>
      <c r="L5168" s="3" t="s">
        <v>86</v>
      </c>
      <c r="M5168" s="3">
        <v>160589.0</v>
      </c>
      <c r="N5168" s="3" t="s">
        <v>302</v>
      </c>
      <c r="O5168" s="3" t="s">
        <v>774</v>
      </c>
      <c r="P5168" s="4">
        <v>41792.0</v>
      </c>
      <c r="Q5168" s="3" t="s">
        <v>1502</v>
      </c>
      <c r="R5168" s="3" t="s">
        <v>20235</v>
      </c>
      <c r="S5168" s="3" t="s">
        <v>1502</v>
      </c>
      <c r="U5168" s="3" t="s">
        <v>287</v>
      </c>
      <c r="V5168" s="5" t="s">
        <v>20236</v>
      </c>
      <c r="X5168" s="3">
        <v>605778.0</v>
      </c>
    </row>
    <row r="5169" hidden="1">
      <c r="A5169" s="3" t="s">
        <v>271</v>
      </c>
      <c r="B5169" s="3">
        <v>167.0</v>
      </c>
      <c r="C5169" s="3">
        <v>2014.0</v>
      </c>
      <c r="R5169" s="3" t="s">
        <v>4909</v>
      </c>
      <c r="U5169" s="3" t="s">
        <v>4910</v>
      </c>
      <c r="X5169" s="3">
        <v>605837.0</v>
      </c>
    </row>
    <row r="5170" hidden="1">
      <c r="A5170" s="3" t="s">
        <v>271</v>
      </c>
      <c r="B5170" s="3">
        <v>168.0</v>
      </c>
      <c r="C5170" s="3">
        <v>2014.0</v>
      </c>
      <c r="R5170" s="3" t="s">
        <v>4909</v>
      </c>
      <c r="U5170" s="3" t="s">
        <v>4910</v>
      </c>
      <c r="X5170" s="3">
        <v>605863.0</v>
      </c>
    </row>
    <row r="5171" hidden="1">
      <c r="A5171" s="3" t="s">
        <v>6195</v>
      </c>
      <c r="B5171" s="3">
        <v>105.0</v>
      </c>
      <c r="C5171" s="3">
        <v>2014.0</v>
      </c>
      <c r="D5171" s="3" t="s">
        <v>20237</v>
      </c>
      <c r="E5171" s="3">
        <v>605904.0</v>
      </c>
      <c r="H5171" s="3" t="s">
        <v>6197</v>
      </c>
      <c r="J5171" s="3" t="s">
        <v>20238</v>
      </c>
      <c r="L5171" s="3" t="s">
        <v>60</v>
      </c>
      <c r="P5171" s="4">
        <v>41945.0</v>
      </c>
      <c r="Q5171" s="3" t="s">
        <v>282</v>
      </c>
      <c r="R5171" s="3" t="s">
        <v>283</v>
      </c>
      <c r="S5171" s="3" t="s">
        <v>1203</v>
      </c>
      <c r="U5171" s="3" t="s">
        <v>5495</v>
      </c>
      <c r="V5171" s="5" t="s">
        <v>20239</v>
      </c>
      <c r="X5171" s="3">
        <v>605904.0</v>
      </c>
    </row>
    <row r="5172" hidden="1">
      <c r="A5172" s="3" t="s">
        <v>271</v>
      </c>
      <c r="B5172" s="3">
        <v>7099.0</v>
      </c>
      <c r="C5172" s="3">
        <v>2014.0</v>
      </c>
      <c r="D5172" s="3" t="s">
        <v>20240</v>
      </c>
      <c r="E5172" s="3">
        <v>605919.0</v>
      </c>
      <c r="H5172" s="3" t="s">
        <v>274</v>
      </c>
      <c r="I5172" s="3" t="s">
        <v>1681</v>
      </c>
      <c r="J5172" s="3" t="s">
        <v>20241</v>
      </c>
      <c r="L5172" s="3" t="s">
        <v>103</v>
      </c>
      <c r="M5172" s="3">
        <v>164360.0</v>
      </c>
      <c r="N5172" s="3" t="s">
        <v>868</v>
      </c>
      <c r="O5172" s="3" t="s">
        <v>1805</v>
      </c>
      <c r="P5172" s="4">
        <v>41945.0</v>
      </c>
      <c r="Q5172" s="3" t="s">
        <v>1175</v>
      </c>
      <c r="R5172" s="3" t="s">
        <v>20242</v>
      </c>
      <c r="S5172" s="3" t="s">
        <v>284</v>
      </c>
      <c r="T5172" s="3" t="s">
        <v>20243</v>
      </c>
      <c r="U5172" s="3" t="s">
        <v>287</v>
      </c>
      <c r="V5172" s="5" t="s">
        <v>20244</v>
      </c>
      <c r="X5172" s="3">
        <v>605919.0</v>
      </c>
    </row>
    <row r="5173">
      <c r="A5173" s="3" t="s">
        <v>271</v>
      </c>
      <c r="B5173" s="3">
        <v>7100.0</v>
      </c>
      <c r="C5173" s="3">
        <v>2014.0</v>
      </c>
      <c r="D5173" s="3" t="s">
        <v>20245</v>
      </c>
      <c r="E5173" s="3">
        <v>605941.0</v>
      </c>
      <c r="G5173" s="3" t="s">
        <v>20246</v>
      </c>
      <c r="H5173" s="3" t="s">
        <v>274</v>
      </c>
      <c r="I5173" s="3" t="s">
        <v>2589</v>
      </c>
      <c r="J5173" s="3" t="s">
        <v>20247</v>
      </c>
      <c r="L5173" s="3" t="s">
        <v>20248</v>
      </c>
      <c r="N5173" s="3" t="s">
        <v>426</v>
      </c>
      <c r="O5173" s="3" t="s">
        <v>774</v>
      </c>
      <c r="P5173" s="4">
        <v>41945.0</v>
      </c>
      <c r="Q5173" s="3" t="s">
        <v>1161</v>
      </c>
      <c r="R5173" s="3" t="s">
        <v>20249</v>
      </c>
      <c r="S5173" s="3" t="s">
        <v>284</v>
      </c>
      <c r="T5173" s="3" t="s">
        <v>20250</v>
      </c>
      <c r="U5173" s="3" t="s">
        <v>8718</v>
      </c>
      <c r="V5173" s="5" t="s">
        <v>20251</v>
      </c>
      <c r="X5173" s="3">
        <v>605941.0</v>
      </c>
    </row>
    <row r="5174">
      <c r="A5174" s="3" t="s">
        <v>271</v>
      </c>
      <c r="B5174" s="3">
        <v>7103.0</v>
      </c>
      <c r="C5174" s="3">
        <v>2014.0</v>
      </c>
      <c r="D5174" s="3" t="s">
        <v>20252</v>
      </c>
      <c r="E5174" s="3">
        <v>606005.0</v>
      </c>
      <c r="H5174" s="3" t="s">
        <v>274</v>
      </c>
      <c r="I5174" s="3" t="s">
        <v>705</v>
      </c>
      <c r="J5174" s="3" t="s">
        <v>20253</v>
      </c>
      <c r="L5174" s="3" t="s">
        <v>74</v>
      </c>
      <c r="M5174" s="3">
        <v>73701.0</v>
      </c>
      <c r="N5174" s="3" t="s">
        <v>330</v>
      </c>
      <c r="O5174" s="3" t="s">
        <v>342</v>
      </c>
      <c r="P5174" s="4">
        <v>41945.0</v>
      </c>
      <c r="Q5174" s="3" t="s">
        <v>282</v>
      </c>
      <c r="R5174" s="3" t="s">
        <v>20254</v>
      </c>
      <c r="S5174" s="3" t="s">
        <v>799</v>
      </c>
      <c r="T5174" s="3" t="s">
        <v>20255</v>
      </c>
      <c r="U5174" s="3" t="s">
        <v>20256</v>
      </c>
      <c r="V5174" s="5" t="s">
        <v>20257</v>
      </c>
      <c r="X5174" s="3">
        <v>606005.0</v>
      </c>
    </row>
    <row r="5175" hidden="1">
      <c r="A5175" s="3" t="s">
        <v>5564</v>
      </c>
      <c r="B5175" s="3">
        <v>9475.0</v>
      </c>
      <c r="C5175" s="3">
        <v>2014.0</v>
      </c>
      <c r="D5175" s="3" t="s">
        <v>20258</v>
      </c>
      <c r="E5175" s="3">
        <v>606116.0</v>
      </c>
      <c r="F5175" s="3">
        <v>43617.0</v>
      </c>
      <c r="H5175" s="3" t="s">
        <v>10260</v>
      </c>
      <c r="J5175" s="3" t="s">
        <v>19934</v>
      </c>
      <c r="L5175" s="3" t="s">
        <v>375</v>
      </c>
      <c r="M5175" s="3">
        <v>73940.0</v>
      </c>
      <c r="N5175" s="3" t="s">
        <v>2816</v>
      </c>
      <c r="O5175" s="3" t="s">
        <v>6696</v>
      </c>
      <c r="P5175" s="4">
        <v>41975.0</v>
      </c>
      <c r="Q5175" s="3" t="s">
        <v>1502</v>
      </c>
      <c r="R5175" s="3" t="s">
        <v>18989</v>
      </c>
      <c r="S5175" s="3" t="s">
        <v>1502</v>
      </c>
      <c r="U5175" s="3" t="s">
        <v>439</v>
      </c>
      <c r="V5175" s="5" t="s">
        <v>20259</v>
      </c>
      <c r="X5175" s="3">
        <v>606116.0</v>
      </c>
    </row>
    <row r="5176" hidden="1">
      <c r="A5176" s="3" t="s">
        <v>961</v>
      </c>
      <c r="B5176" s="3">
        <v>1444.0</v>
      </c>
      <c r="C5176" s="3">
        <v>2014.0</v>
      </c>
      <c r="D5176" s="3" t="s">
        <v>20260</v>
      </c>
      <c r="E5176" s="3">
        <v>606196.0</v>
      </c>
      <c r="H5176" s="3" t="s">
        <v>999</v>
      </c>
      <c r="I5176" s="3" t="s">
        <v>705</v>
      </c>
      <c r="J5176" s="3" t="s">
        <v>20261</v>
      </c>
      <c r="L5176" s="3" t="s">
        <v>50</v>
      </c>
      <c r="M5176" s="3">
        <v>73584.0</v>
      </c>
      <c r="N5176" s="3" t="s">
        <v>302</v>
      </c>
      <c r="O5176" s="3" t="s">
        <v>774</v>
      </c>
      <c r="P5176" s="4">
        <v>41975.0</v>
      </c>
      <c r="Q5176" s="3" t="s">
        <v>1175</v>
      </c>
      <c r="R5176" s="3" t="s">
        <v>20262</v>
      </c>
      <c r="S5176" s="3" t="s">
        <v>284</v>
      </c>
      <c r="T5176" s="3" t="s">
        <v>20263</v>
      </c>
      <c r="U5176" s="3" t="s">
        <v>287</v>
      </c>
      <c r="V5176" s="5" t="s">
        <v>20264</v>
      </c>
      <c r="X5176" s="3">
        <v>606196.0</v>
      </c>
    </row>
    <row r="5177" hidden="1">
      <c r="A5177" s="3" t="s">
        <v>5564</v>
      </c>
      <c r="B5177" s="3">
        <v>9498.0</v>
      </c>
      <c r="C5177" s="3">
        <v>2014.0</v>
      </c>
      <c r="D5177" s="3" t="s">
        <v>20265</v>
      </c>
      <c r="E5177" s="3">
        <v>606254.0</v>
      </c>
      <c r="H5177" s="3" t="s">
        <v>6463</v>
      </c>
      <c r="J5177" s="3" t="s">
        <v>18665</v>
      </c>
      <c r="L5177" s="3" t="s">
        <v>643</v>
      </c>
      <c r="M5177" s="3">
        <v>162174.0</v>
      </c>
      <c r="N5177" s="3" t="s">
        <v>1586</v>
      </c>
      <c r="O5177" s="3" t="s">
        <v>342</v>
      </c>
      <c r="P5177" s="3" t="s">
        <v>20266</v>
      </c>
      <c r="Q5177" s="3" t="s">
        <v>1502</v>
      </c>
      <c r="R5177" s="3" t="s">
        <v>283</v>
      </c>
      <c r="S5177" s="3" t="s">
        <v>1502</v>
      </c>
      <c r="U5177" s="3" t="s">
        <v>439</v>
      </c>
      <c r="V5177" s="5" t="s">
        <v>20267</v>
      </c>
      <c r="X5177" s="3">
        <v>606254.0</v>
      </c>
    </row>
    <row r="5178" hidden="1">
      <c r="A5178" s="3" t="s">
        <v>5564</v>
      </c>
      <c r="B5178" s="3">
        <v>9516.0</v>
      </c>
      <c r="C5178" s="3">
        <v>2014.0</v>
      </c>
      <c r="D5178" s="3" t="s">
        <v>20268</v>
      </c>
      <c r="E5178" s="3">
        <v>606276.0</v>
      </c>
      <c r="F5178" s="3">
        <v>43617.0</v>
      </c>
      <c r="H5178" s="3" t="s">
        <v>10260</v>
      </c>
      <c r="J5178" s="3" t="s">
        <v>17702</v>
      </c>
      <c r="L5178" s="3" t="s">
        <v>474</v>
      </c>
      <c r="M5178" s="3">
        <v>74366.0</v>
      </c>
      <c r="N5178" s="3" t="s">
        <v>947</v>
      </c>
      <c r="O5178" s="3" t="s">
        <v>774</v>
      </c>
      <c r="P5178" s="3" t="s">
        <v>20266</v>
      </c>
      <c r="Q5178" s="3" t="s">
        <v>1502</v>
      </c>
      <c r="R5178" s="3" t="s">
        <v>18989</v>
      </c>
      <c r="S5178" s="3" t="s">
        <v>1502</v>
      </c>
      <c r="U5178" s="3" t="s">
        <v>439</v>
      </c>
      <c r="V5178" s="5" t="s">
        <v>20269</v>
      </c>
      <c r="X5178" s="3">
        <v>606276.0</v>
      </c>
    </row>
    <row r="5179" hidden="1">
      <c r="A5179" s="3" t="s">
        <v>429</v>
      </c>
      <c r="B5179" s="3">
        <v>3979.0</v>
      </c>
      <c r="C5179" s="3">
        <v>2014.0</v>
      </c>
      <c r="D5179" s="3" t="s">
        <v>20270</v>
      </c>
      <c r="E5179" s="3">
        <v>606308.0</v>
      </c>
      <c r="H5179" s="3" t="s">
        <v>432</v>
      </c>
      <c r="I5179" s="3" t="s">
        <v>2858</v>
      </c>
      <c r="J5179" s="3" t="s">
        <v>20271</v>
      </c>
      <c r="L5179" s="3" t="s">
        <v>51</v>
      </c>
      <c r="M5179" s="3">
        <v>160530.0</v>
      </c>
      <c r="N5179" s="3" t="s">
        <v>320</v>
      </c>
      <c r="O5179" s="3" t="s">
        <v>774</v>
      </c>
      <c r="P5179" s="3" t="s">
        <v>20272</v>
      </c>
      <c r="Q5179" s="3" t="s">
        <v>1502</v>
      </c>
      <c r="R5179" s="3" t="s">
        <v>20273</v>
      </c>
      <c r="S5179" s="3" t="s">
        <v>1502</v>
      </c>
      <c r="U5179" s="3" t="s">
        <v>439</v>
      </c>
      <c r="V5179" s="5" t="s">
        <v>20274</v>
      </c>
      <c r="X5179" s="3">
        <v>606308.0</v>
      </c>
    </row>
    <row r="5180" hidden="1">
      <c r="A5180" s="3" t="s">
        <v>5564</v>
      </c>
      <c r="B5180" s="3">
        <v>9533.0</v>
      </c>
      <c r="C5180" s="3">
        <v>2014.0</v>
      </c>
      <c r="D5180" s="3" t="s">
        <v>20275</v>
      </c>
      <c r="E5180" s="3">
        <v>606377.0</v>
      </c>
      <c r="F5180" s="3">
        <v>68352.0</v>
      </c>
      <c r="H5180" s="3" t="s">
        <v>12202</v>
      </c>
      <c r="J5180" s="3" t="s">
        <v>19566</v>
      </c>
      <c r="L5180" s="3" t="s">
        <v>143</v>
      </c>
      <c r="P5180" s="3" t="s">
        <v>20276</v>
      </c>
      <c r="Q5180" s="3" t="s">
        <v>1502</v>
      </c>
      <c r="R5180" s="3" t="s">
        <v>20277</v>
      </c>
      <c r="S5180" s="3" t="s">
        <v>1502</v>
      </c>
      <c r="U5180" s="3" t="s">
        <v>6805</v>
      </c>
      <c r="V5180" s="5" t="s">
        <v>20278</v>
      </c>
      <c r="X5180" s="3">
        <v>606377.0</v>
      </c>
    </row>
    <row r="5181" hidden="1">
      <c r="A5181" s="3" t="s">
        <v>1511</v>
      </c>
      <c r="B5181" s="3">
        <v>5828.0</v>
      </c>
      <c r="C5181" s="3">
        <v>2014.0</v>
      </c>
      <c r="D5181" s="3" t="s">
        <v>20279</v>
      </c>
      <c r="E5181" s="3">
        <v>606434.0</v>
      </c>
      <c r="H5181" s="3" t="s">
        <v>1513</v>
      </c>
      <c r="I5181" s="3" t="s">
        <v>4037</v>
      </c>
      <c r="J5181" s="3" t="s">
        <v>20280</v>
      </c>
      <c r="L5181" s="3" t="s">
        <v>583</v>
      </c>
      <c r="M5181" s="3">
        <v>74177.0</v>
      </c>
      <c r="N5181" s="3" t="s">
        <v>1320</v>
      </c>
      <c r="O5181" s="3" t="s">
        <v>294</v>
      </c>
      <c r="P5181" s="3" t="s">
        <v>20276</v>
      </c>
      <c r="Q5181" s="3" t="s">
        <v>1502</v>
      </c>
      <c r="R5181" s="3" t="s">
        <v>20281</v>
      </c>
      <c r="S5181" s="3" t="s">
        <v>1502</v>
      </c>
      <c r="U5181" s="3" t="s">
        <v>287</v>
      </c>
      <c r="V5181" s="5" t="s">
        <v>20282</v>
      </c>
      <c r="X5181" s="3">
        <v>606434.0</v>
      </c>
    </row>
    <row r="5182" hidden="1">
      <c r="A5182" s="3" t="s">
        <v>5564</v>
      </c>
      <c r="B5182" s="3">
        <v>9553.0</v>
      </c>
      <c r="C5182" s="3">
        <v>2014.0</v>
      </c>
      <c r="D5182" s="3" t="s">
        <v>20283</v>
      </c>
      <c r="E5182" s="3">
        <v>606485.0</v>
      </c>
      <c r="H5182" s="3" t="s">
        <v>6463</v>
      </c>
      <c r="J5182" s="3" t="s">
        <v>20284</v>
      </c>
      <c r="L5182" s="3" t="s">
        <v>602</v>
      </c>
      <c r="M5182" s="3">
        <v>160564.0</v>
      </c>
      <c r="N5182" s="3" t="s">
        <v>1314</v>
      </c>
      <c r="O5182" s="3" t="s">
        <v>294</v>
      </c>
      <c r="P5182" s="3" t="s">
        <v>20285</v>
      </c>
      <c r="Q5182" s="3" t="s">
        <v>1502</v>
      </c>
      <c r="R5182" s="3" t="s">
        <v>283</v>
      </c>
      <c r="S5182" s="3" t="s">
        <v>1502</v>
      </c>
      <c r="U5182" s="3" t="s">
        <v>439</v>
      </c>
      <c r="V5182" s="5" t="s">
        <v>20286</v>
      </c>
      <c r="X5182" s="3">
        <v>606485.0</v>
      </c>
    </row>
    <row r="5183" hidden="1">
      <c r="A5183" s="3" t="s">
        <v>271</v>
      </c>
      <c r="B5183" s="3">
        <v>7154.0</v>
      </c>
      <c r="C5183" s="3">
        <v>2014.0</v>
      </c>
      <c r="D5183" s="3" t="s">
        <v>20287</v>
      </c>
      <c r="E5183" s="3">
        <v>606530.0</v>
      </c>
      <c r="H5183" s="3" t="s">
        <v>274</v>
      </c>
      <c r="I5183" s="3" t="s">
        <v>3232</v>
      </c>
      <c r="J5183" s="3" t="s">
        <v>20288</v>
      </c>
      <c r="L5183" s="3" t="s">
        <v>506</v>
      </c>
      <c r="M5183" s="3">
        <v>160659.0</v>
      </c>
      <c r="N5183" s="3" t="s">
        <v>302</v>
      </c>
      <c r="O5183" s="3" t="s">
        <v>1119</v>
      </c>
      <c r="P5183" s="3" t="s">
        <v>20285</v>
      </c>
      <c r="Q5183" s="3" t="s">
        <v>1161</v>
      </c>
      <c r="R5183" s="3" t="s">
        <v>283</v>
      </c>
      <c r="S5183" s="3" t="s">
        <v>284</v>
      </c>
      <c r="T5183" s="3" t="s">
        <v>20289</v>
      </c>
      <c r="U5183" s="3" t="s">
        <v>2835</v>
      </c>
      <c r="V5183" s="5" t="s">
        <v>20290</v>
      </c>
      <c r="X5183" s="3">
        <v>606530.0</v>
      </c>
    </row>
    <row r="5184" hidden="1">
      <c r="A5184" s="3" t="s">
        <v>271</v>
      </c>
      <c r="B5184" s="3">
        <v>7156.0</v>
      </c>
      <c r="C5184" s="3">
        <v>2014.0</v>
      </c>
      <c r="D5184" s="3" t="s">
        <v>20291</v>
      </c>
      <c r="E5184" s="3">
        <v>606549.0</v>
      </c>
      <c r="H5184" s="3" t="s">
        <v>274</v>
      </c>
      <c r="I5184" s="3" t="s">
        <v>20292</v>
      </c>
      <c r="J5184" s="3" t="s">
        <v>20293</v>
      </c>
      <c r="K5184" s="3" t="s">
        <v>20294</v>
      </c>
      <c r="L5184" s="3" t="s">
        <v>678</v>
      </c>
      <c r="M5184" s="3">
        <v>160568.0</v>
      </c>
      <c r="N5184" s="3" t="s">
        <v>918</v>
      </c>
      <c r="O5184" s="3" t="s">
        <v>342</v>
      </c>
      <c r="P5184" s="3" t="s">
        <v>20285</v>
      </c>
      <c r="Q5184" s="3" t="s">
        <v>282</v>
      </c>
      <c r="R5184" s="3" t="s">
        <v>20295</v>
      </c>
      <c r="S5184" s="3" t="s">
        <v>799</v>
      </c>
      <c r="T5184" s="3" t="s">
        <v>20296</v>
      </c>
      <c r="U5184" s="3" t="s">
        <v>287</v>
      </c>
      <c r="V5184" s="5" t="s">
        <v>20297</v>
      </c>
      <c r="X5184" s="3">
        <v>606549.0</v>
      </c>
    </row>
    <row r="5185">
      <c r="A5185" s="3" t="s">
        <v>271</v>
      </c>
      <c r="B5185" s="3">
        <v>7163.0</v>
      </c>
      <c r="C5185" s="3">
        <v>2014.0</v>
      </c>
      <c r="D5185" s="3" t="s">
        <v>20298</v>
      </c>
      <c r="E5185" s="3">
        <v>606599.0</v>
      </c>
      <c r="H5185" s="3" t="s">
        <v>274</v>
      </c>
      <c r="I5185" s="3" t="s">
        <v>2589</v>
      </c>
      <c r="J5185" s="3" t="s">
        <v>20299</v>
      </c>
      <c r="L5185" s="3" t="s">
        <v>212</v>
      </c>
      <c r="M5185" s="3">
        <v>160575.0</v>
      </c>
      <c r="N5185" s="3" t="s">
        <v>1586</v>
      </c>
      <c r="O5185" s="3" t="s">
        <v>342</v>
      </c>
      <c r="P5185" s="3" t="s">
        <v>20285</v>
      </c>
      <c r="Q5185" s="3" t="s">
        <v>282</v>
      </c>
      <c r="R5185" s="3" t="s">
        <v>20300</v>
      </c>
      <c r="S5185" s="3" t="s">
        <v>799</v>
      </c>
      <c r="T5185" s="3" t="s">
        <v>20301</v>
      </c>
      <c r="U5185" s="3" t="s">
        <v>3360</v>
      </c>
      <c r="V5185" s="5" t="s">
        <v>20302</v>
      </c>
      <c r="W5185" s="3" t="s">
        <v>20303</v>
      </c>
      <c r="X5185" s="3">
        <v>606599.0</v>
      </c>
    </row>
    <row r="5186">
      <c r="A5186" s="3" t="s">
        <v>271</v>
      </c>
      <c r="B5186" s="3">
        <v>7165.0</v>
      </c>
      <c r="C5186" s="3">
        <v>2014.0</v>
      </c>
      <c r="D5186" s="3" t="s">
        <v>20304</v>
      </c>
      <c r="E5186" s="3">
        <v>606613.0</v>
      </c>
      <c r="H5186" s="3" t="s">
        <v>274</v>
      </c>
      <c r="I5186" s="3" t="s">
        <v>705</v>
      </c>
      <c r="J5186" s="3" t="s">
        <v>20305</v>
      </c>
      <c r="L5186" s="3" t="s">
        <v>343</v>
      </c>
      <c r="M5186" s="3">
        <v>141447.0</v>
      </c>
      <c r="N5186" s="3" t="s">
        <v>302</v>
      </c>
      <c r="O5186" s="3" t="s">
        <v>2522</v>
      </c>
      <c r="P5186" s="3" t="s">
        <v>20285</v>
      </c>
      <c r="Q5186" s="3" t="s">
        <v>282</v>
      </c>
      <c r="R5186" s="3" t="s">
        <v>20306</v>
      </c>
      <c r="S5186" s="3" t="s">
        <v>284</v>
      </c>
      <c r="T5186" s="3" t="s">
        <v>20307</v>
      </c>
      <c r="U5186" s="3" t="s">
        <v>4222</v>
      </c>
      <c r="V5186" s="5" t="s">
        <v>20308</v>
      </c>
      <c r="X5186" s="3">
        <v>606613.0</v>
      </c>
    </row>
    <row r="5187" hidden="1">
      <c r="A5187" s="3" t="s">
        <v>5564</v>
      </c>
      <c r="B5187" s="3">
        <v>9593.0</v>
      </c>
      <c r="C5187" s="3">
        <v>2014.0</v>
      </c>
      <c r="D5187" s="3" t="s">
        <v>20309</v>
      </c>
      <c r="E5187" s="3">
        <v>606828.0</v>
      </c>
      <c r="F5187" s="3">
        <v>43617.0</v>
      </c>
      <c r="H5187" s="3" t="s">
        <v>10260</v>
      </c>
      <c r="J5187" s="3" t="s">
        <v>20310</v>
      </c>
      <c r="L5187" s="3" t="s">
        <v>332</v>
      </c>
      <c r="M5187" s="3">
        <v>74419.0</v>
      </c>
      <c r="N5187" s="3" t="s">
        <v>278</v>
      </c>
      <c r="O5187" s="3" t="s">
        <v>1119</v>
      </c>
      <c r="P5187" s="3" t="s">
        <v>20311</v>
      </c>
      <c r="Q5187" s="3" t="s">
        <v>1502</v>
      </c>
      <c r="R5187" s="3" t="s">
        <v>18989</v>
      </c>
      <c r="S5187" s="3" t="s">
        <v>1502</v>
      </c>
      <c r="U5187" s="3" t="s">
        <v>439</v>
      </c>
      <c r="V5187" s="5" t="s">
        <v>20312</v>
      </c>
      <c r="X5187" s="3">
        <v>606828.0</v>
      </c>
    </row>
    <row r="5188" hidden="1">
      <c r="A5188" s="3" t="s">
        <v>271</v>
      </c>
      <c r="B5188" s="3">
        <v>484.0</v>
      </c>
      <c r="C5188" s="3">
        <v>2014.0</v>
      </c>
      <c r="R5188" s="3" t="s">
        <v>4909</v>
      </c>
      <c r="U5188" s="3" t="s">
        <v>4910</v>
      </c>
      <c r="X5188" s="3">
        <v>606893.0</v>
      </c>
    </row>
    <row r="5189" hidden="1">
      <c r="A5189" s="3" t="s">
        <v>271</v>
      </c>
      <c r="B5189" s="3">
        <v>522.0</v>
      </c>
      <c r="C5189" s="3">
        <v>2014.0</v>
      </c>
      <c r="R5189" s="3" t="s">
        <v>4909</v>
      </c>
      <c r="U5189" s="3" t="s">
        <v>4910</v>
      </c>
      <c r="X5189" s="3">
        <v>606918.0</v>
      </c>
    </row>
    <row r="5190" hidden="1">
      <c r="A5190" s="3" t="s">
        <v>271</v>
      </c>
      <c r="B5190" s="3">
        <v>299.0</v>
      </c>
      <c r="C5190" s="3">
        <v>2014.0</v>
      </c>
      <c r="R5190" s="3" t="s">
        <v>4909</v>
      </c>
      <c r="U5190" s="3" t="s">
        <v>4910</v>
      </c>
      <c r="X5190" s="3">
        <v>606980.0</v>
      </c>
    </row>
    <row r="5191" hidden="1">
      <c r="A5191" s="3" t="s">
        <v>5564</v>
      </c>
      <c r="B5191" s="3">
        <v>9619.0</v>
      </c>
      <c r="C5191" s="3">
        <v>2014.0</v>
      </c>
      <c r="D5191" s="3" t="s">
        <v>20313</v>
      </c>
      <c r="E5191" s="3">
        <v>607092.0</v>
      </c>
      <c r="H5191" s="3" t="s">
        <v>6463</v>
      </c>
      <c r="J5191" s="3" t="s">
        <v>20314</v>
      </c>
      <c r="L5191" s="3" t="s">
        <v>74</v>
      </c>
      <c r="M5191" s="3">
        <v>73701.0</v>
      </c>
      <c r="N5191" s="3" t="s">
        <v>330</v>
      </c>
      <c r="O5191" s="3" t="s">
        <v>342</v>
      </c>
      <c r="P5191" s="3" t="s">
        <v>20315</v>
      </c>
      <c r="Q5191" s="3" t="s">
        <v>1502</v>
      </c>
      <c r="R5191" s="3" t="s">
        <v>20316</v>
      </c>
      <c r="S5191" s="3" t="s">
        <v>1502</v>
      </c>
      <c r="U5191" s="3" t="s">
        <v>439</v>
      </c>
      <c r="V5191" s="5" t="s">
        <v>20317</v>
      </c>
      <c r="X5191" s="3">
        <v>607092.0</v>
      </c>
    </row>
    <row r="5192" hidden="1">
      <c r="A5192" s="3" t="s">
        <v>271</v>
      </c>
      <c r="B5192" s="3">
        <v>313.0</v>
      </c>
      <c r="C5192" s="3">
        <v>2014.0</v>
      </c>
      <c r="R5192" s="3" t="s">
        <v>4909</v>
      </c>
      <c r="U5192" s="3" t="s">
        <v>4910</v>
      </c>
      <c r="X5192" s="3">
        <v>607179.0</v>
      </c>
    </row>
    <row r="5193" hidden="1">
      <c r="A5193" s="3" t="s">
        <v>1511</v>
      </c>
      <c r="B5193" s="3">
        <v>5862.0</v>
      </c>
      <c r="C5193" s="3">
        <v>2014.0</v>
      </c>
      <c r="D5193" s="3" t="s">
        <v>20318</v>
      </c>
      <c r="E5193" s="3">
        <v>607233.0</v>
      </c>
      <c r="H5193" s="3" t="s">
        <v>1513</v>
      </c>
      <c r="I5193" s="3" t="s">
        <v>2589</v>
      </c>
      <c r="J5193" s="3" t="s">
        <v>20319</v>
      </c>
      <c r="L5193" s="3" t="s">
        <v>701</v>
      </c>
      <c r="M5193" s="3">
        <v>74039.0</v>
      </c>
      <c r="N5193" s="3" t="s">
        <v>437</v>
      </c>
      <c r="O5193" s="3" t="s">
        <v>1119</v>
      </c>
      <c r="P5193" s="3" t="s">
        <v>20320</v>
      </c>
      <c r="Q5193" s="3" t="s">
        <v>1502</v>
      </c>
      <c r="R5193" s="3" t="s">
        <v>20321</v>
      </c>
      <c r="S5193" s="3" t="s">
        <v>1502</v>
      </c>
      <c r="U5193" s="3" t="s">
        <v>287</v>
      </c>
      <c r="V5193" s="5" t="s">
        <v>20322</v>
      </c>
      <c r="X5193" s="3">
        <v>607233.0</v>
      </c>
    </row>
    <row r="5194" hidden="1">
      <c r="A5194" s="3" t="s">
        <v>1511</v>
      </c>
      <c r="B5194" s="3">
        <v>5866.0</v>
      </c>
      <c r="C5194" s="3">
        <v>2014.0</v>
      </c>
      <c r="D5194" s="3" t="s">
        <v>20323</v>
      </c>
      <c r="E5194" s="3">
        <v>607241.0</v>
      </c>
      <c r="H5194" s="3" t="s">
        <v>1513</v>
      </c>
      <c r="I5194" s="3" t="s">
        <v>2858</v>
      </c>
      <c r="J5194" s="3" t="s">
        <v>20324</v>
      </c>
      <c r="L5194" s="3" t="s">
        <v>701</v>
      </c>
      <c r="M5194" s="3">
        <v>74039.0</v>
      </c>
      <c r="N5194" s="3" t="s">
        <v>437</v>
      </c>
      <c r="O5194" s="3" t="s">
        <v>1119</v>
      </c>
      <c r="P5194" s="3" t="s">
        <v>20320</v>
      </c>
      <c r="Q5194" s="3" t="s">
        <v>1502</v>
      </c>
      <c r="R5194" s="3" t="s">
        <v>20321</v>
      </c>
      <c r="S5194" s="3" t="s">
        <v>1502</v>
      </c>
      <c r="U5194" s="3" t="s">
        <v>439</v>
      </c>
      <c r="V5194" s="5" t="s">
        <v>20325</v>
      </c>
      <c r="X5194" s="3">
        <v>607241.0</v>
      </c>
    </row>
    <row r="5195" hidden="1">
      <c r="A5195" s="3" t="s">
        <v>1511</v>
      </c>
      <c r="B5195" s="3">
        <v>5870.0</v>
      </c>
      <c r="C5195" s="3">
        <v>2014.0</v>
      </c>
      <c r="D5195" s="3" t="s">
        <v>20326</v>
      </c>
      <c r="E5195" s="3">
        <v>607258.0</v>
      </c>
      <c r="H5195" s="3" t="s">
        <v>1513</v>
      </c>
      <c r="I5195" s="3" t="s">
        <v>722</v>
      </c>
      <c r="J5195" s="3" t="s">
        <v>20327</v>
      </c>
      <c r="L5195" s="3" t="s">
        <v>663</v>
      </c>
      <c r="M5195" s="3">
        <v>160615.0</v>
      </c>
      <c r="N5195" s="3" t="s">
        <v>310</v>
      </c>
      <c r="O5195" s="3" t="s">
        <v>774</v>
      </c>
      <c r="P5195" s="3" t="s">
        <v>20320</v>
      </c>
      <c r="Q5195" s="3" t="s">
        <v>1502</v>
      </c>
      <c r="R5195" s="3" t="s">
        <v>20321</v>
      </c>
      <c r="S5195" s="3" t="s">
        <v>1502</v>
      </c>
      <c r="U5195" s="3" t="s">
        <v>439</v>
      </c>
      <c r="V5195" s="5" t="s">
        <v>20328</v>
      </c>
      <c r="X5195" s="3">
        <v>607258.0</v>
      </c>
    </row>
    <row r="5196" hidden="1">
      <c r="A5196" s="3" t="s">
        <v>271</v>
      </c>
      <c r="B5196" s="3">
        <v>578.0</v>
      </c>
      <c r="C5196" s="3">
        <v>2014.0</v>
      </c>
      <c r="R5196" s="3" t="s">
        <v>4909</v>
      </c>
      <c r="U5196" s="3" t="s">
        <v>4910</v>
      </c>
      <c r="X5196" s="3">
        <v>607326.0</v>
      </c>
    </row>
    <row r="5197" hidden="1">
      <c r="A5197" s="3" t="s">
        <v>271</v>
      </c>
      <c r="B5197" s="3">
        <v>498.0</v>
      </c>
      <c r="C5197" s="3">
        <v>2014.0</v>
      </c>
      <c r="R5197" s="3" t="s">
        <v>4909</v>
      </c>
      <c r="U5197" s="3" t="s">
        <v>4910</v>
      </c>
      <c r="X5197" s="3">
        <v>607492.0</v>
      </c>
    </row>
    <row r="5198" hidden="1">
      <c r="A5198" s="3" t="s">
        <v>961</v>
      </c>
      <c r="B5198" s="3">
        <v>1449.0</v>
      </c>
      <c r="C5198" s="3">
        <v>2014.0</v>
      </c>
      <c r="D5198" s="3" t="s">
        <v>20329</v>
      </c>
      <c r="E5198" s="3">
        <v>607521.0</v>
      </c>
      <c r="H5198" s="3" t="s">
        <v>999</v>
      </c>
      <c r="I5198" s="3" t="s">
        <v>705</v>
      </c>
      <c r="J5198" s="3" t="s">
        <v>20261</v>
      </c>
      <c r="L5198" s="3" t="s">
        <v>532</v>
      </c>
      <c r="M5198" s="3">
        <v>73483.0</v>
      </c>
      <c r="N5198" s="3" t="s">
        <v>341</v>
      </c>
      <c r="O5198" s="3" t="s">
        <v>1753</v>
      </c>
      <c r="P5198" s="4">
        <v>41946.0</v>
      </c>
      <c r="Q5198" s="3" t="s">
        <v>1175</v>
      </c>
      <c r="R5198" s="3" t="s">
        <v>20330</v>
      </c>
      <c r="S5198" s="3" t="s">
        <v>284</v>
      </c>
      <c r="T5198" s="3" t="s">
        <v>20331</v>
      </c>
      <c r="U5198" s="3" t="s">
        <v>287</v>
      </c>
      <c r="V5198" s="5" t="s">
        <v>20332</v>
      </c>
      <c r="X5198" s="3">
        <v>607521.0</v>
      </c>
    </row>
    <row r="5199" hidden="1">
      <c r="A5199" s="3" t="s">
        <v>5564</v>
      </c>
      <c r="B5199" s="3">
        <v>9640.0</v>
      </c>
      <c r="C5199" s="3">
        <v>2014.0</v>
      </c>
      <c r="D5199" s="3" t="s">
        <v>20333</v>
      </c>
      <c r="E5199" s="3">
        <v>607541.0</v>
      </c>
      <c r="F5199" s="3">
        <v>590978.0</v>
      </c>
      <c r="H5199" s="3" t="s">
        <v>10260</v>
      </c>
      <c r="J5199" s="3" t="s">
        <v>20054</v>
      </c>
      <c r="L5199" s="3" t="s">
        <v>35</v>
      </c>
      <c r="M5199" s="3">
        <v>160603.0</v>
      </c>
      <c r="N5199" s="3" t="s">
        <v>320</v>
      </c>
      <c r="O5199" s="3" t="s">
        <v>342</v>
      </c>
      <c r="P5199" s="4">
        <v>41946.0</v>
      </c>
      <c r="Q5199" s="3" t="s">
        <v>1502</v>
      </c>
      <c r="R5199" s="3" t="s">
        <v>20055</v>
      </c>
      <c r="S5199" s="3" t="s">
        <v>1502</v>
      </c>
      <c r="U5199" s="3" t="s">
        <v>18651</v>
      </c>
      <c r="V5199" s="5" t="s">
        <v>20334</v>
      </c>
      <c r="X5199" s="3">
        <v>607541.0</v>
      </c>
    </row>
    <row r="5200" hidden="1">
      <c r="A5200" s="3" t="s">
        <v>271</v>
      </c>
      <c r="B5200" s="3">
        <v>7220.0</v>
      </c>
      <c r="C5200" s="3">
        <v>2014.0</v>
      </c>
      <c r="D5200" s="3" t="s">
        <v>20335</v>
      </c>
      <c r="E5200" s="3">
        <v>607589.0</v>
      </c>
      <c r="G5200" s="3" t="s">
        <v>20336</v>
      </c>
      <c r="H5200" s="3" t="s">
        <v>274</v>
      </c>
      <c r="I5200" s="3" t="s">
        <v>5648</v>
      </c>
      <c r="J5200" s="3" t="s">
        <v>20337</v>
      </c>
      <c r="L5200" s="3" t="s">
        <v>20338</v>
      </c>
      <c r="N5200" s="3" t="s">
        <v>1140</v>
      </c>
      <c r="O5200" s="3" t="s">
        <v>426</v>
      </c>
      <c r="P5200" s="4">
        <v>41946.0</v>
      </c>
      <c r="Q5200" s="3" t="s">
        <v>1175</v>
      </c>
      <c r="R5200" s="3" t="s">
        <v>20339</v>
      </c>
      <c r="S5200" s="3" t="s">
        <v>284</v>
      </c>
      <c r="T5200" s="3" t="s">
        <v>20340</v>
      </c>
      <c r="U5200" s="3" t="s">
        <v>20341</v>
      </c>
      <c r="V5200" s="5" t="s">
        <v>20342</v>
      </c>
      <c r="X5200" s="3">
        <v>607589.0</v>
      </c>
    </row>
    <row r="5201" hidden="1">
      <c r="A5201" s="3" t="s">
        <v>5564</v>
      </c>
      <c r="B5201" s="3">
        <v>9655.0</v>
      </c>
      <c r="C5201" s="3">
        <v>2014.0</v>
      </c>
      <c r="D5201" s="3" t="s">
        <v>20343</v>
      </c>
      <c r="E5201" s="3">
        <v>607667.0</v>
      </c>
      <c r="F5201" s="3">
        <v>43617.0</v>
      </c>
      <c r="H5201" s="3" t="s">
        <v>10260</v>
      </c>
      <c r="J5201" s="3" t="s">
        <v>20344</v>
      </c>
      <c r="L5201" s="3" t="s">
        <v>666</v>
      </c>
      <c r="M5201" s="3">
        <v>160654.0</v>
      </c>
      <c r="N5201" s="3" t="s">
        <v>293</v>
      </c>
      <c r="O5201" s="3" t="s">
        <v>1753</v>
      </c>
      <c r="P5201" s="4">
        <v>41946.0</v>
      </c>
      <c r="Q5201" s="3" t="s">
        <v>1502</v>
      </c>
      <c r="R5201" s="3" t="s">
        <v>19927</v>
      </c>
      <c r="S5201" s="3" t="s">
        <v>1502</v>
      </c>
      <c r="U5201" s="3" t="s">
        <v>439</v>
      </c>
      <c r="V5201" s="5" t="s">
        <v>20345</v>
      </c>
      <c r="X5201" s="3">
        <v>607667.0</v>
      </c>
    </row>
    <row r="5202" hidden="1">
      <c r="A5202" s="3" t="s">
        <v>5564</v>
      </c>
      <c r="B5202" s="3">
        <v>9663.0</v>
      </c>
      <c r="C5202" s="3">
        <v>2014.0</v>
      </c>
      <c r="D5202" s="3" t="s">
        <v>20346</v>
      </c>
      <c r="E5202" s="3">
        <v>607720.0</v>
      </c>
      <c r="H5202" s="3" t="s">
        <v>12202</v>
      </c>
      <c r="J5202" s="3" t="s">
        <v>20347</v>
      </c>
      <c r="L5202" s="3" t="s">
        <v>212</v>
      </c>
      <c r="M5202" s="3">
        <v>160575.0</v>
      </c>
      <c r="N5202" s="3" t="s">
        <v>1586</v>
      </c>
      <c r="O5202" s="3" t="s">
        <v>342</v>
      </c>
      <c r="P5202" s="4">
        <v>41946.0</v>
      </c>
      <c r="Q5202" s="3" t="s">
        <v>1502</v>
      </c>
      <c r="R5202" s="3" t="s">
        <v>20348</v>
      </c>
      <c r="S5202" s="3" t="s">
        <v>1502</v>
      </c>
      <c r="U5202" s="3" t="s">
        <v>287</v>
      </c>
      <c r="V5202" s="5" t="s">
        <v>20349</v>
      </c>
      <c r="X5202" s="3">
        <v>607720.0</v>
      </c>
    </row>
    <row r="5203" hidden="1">
      <c r="A5203" s="3" t="s">
        <v>5564</v>
      </c>
      <c r="B5203" s="3">
        <v>9664.0</v>
      </c>
      <c r="C5203" s="3">
        <v>2014.0</v>
      </c>
      <c r="D5203" s="3" t="s">
        <v>20350</v>
      </c>
      <c r="E5203" s="3">
        <v>607722.0</v>
      </c>
      <c r="F5203" s="3">
        <v>43617.0</v>
      </c>
      <c r="H5203" s="3" t="s">
        <v>10260</v>
      </c>
      <c r="J5203" s="3" t="s">
        <v>20351</v>
      </c>
      <c r="L5203" s="3" t="s">
        <v>212</v>
      </c>
      <c r="M5203" s="3">
        <v>160575.0</v>
      </c>
      <c r="N5203" s="3" t="s">
        <v>1586</v>
      </c>
      <c r="O5203" s="3" t="s">
        <v>342</v>
      </c>
      <c r="P5203" s="4">
        <v>41946.0</v>
      </c>
      <c r="Q5203" s="3" t="s">
        <v>1502</v>
      </c>
      <c r="R5203" s="3" t="s">
        <v>19927</v>
      </c>
      <c r="S5203" s="3" t="s">
        <v>1502</v>
      </c>
      <c r="U5203" s="3" t="s">
        <v>439</v>
      </c>
      <c r="V5203" s="5" t="s">
        <v>20352</v>
      </c>
      <c r="X5203" s="3">
        <v>607722.0</v>
      </c>
    </row>
    <row r="5204" hidden="1">
      <c r="A5204" s="3" t="s">
        <v>271</v>
      </c>
      <c r="B5204" s="3">
        <v>594.0</v>
      </c>
      <c r="C5204" s="3">
        <v>2014.0</v>
      </c>
      <c r="R5204" s="3" t="s">
        <v>4909</v>
      </c>
      <c r="U5204" s="3" t="s">
        <v>4910</v>
      </c>
      <c r="X5204" s="3">
        <v>607726.0</v>
      </c>
    </row>
    <row r="5205" hidden="1">
      <c r="A5205" s="3" t="s">
        <v>5564</v>
      </c>
      <c r="B5205" s="3">
        <v>9666.0</v>
      </c>
      <c r="C5205" s="3">
        <v>2014.0</v>
      </c>
      <c r="D5205" s="3" t="s">
        <v>20353</v>
      </c>
      <c r="E5205" s="3">
        <v>607741.0</v>
      </c>
      <c r="F5205" s="3">
        <v>339287.0</v>
      </c>
      <c r="H5205" s="3" t="s">
        <v>10260</v>
      </c>
      <c r="J5205" s="3" t="s">
        <v>18657</v>
      </c>
      <c r="L5205" s="3" t="s">
        <v>35</v>
      </c>
      <c r="M5205" s="3">
        <v>160603.0</v>
      </c>
      <c r="N5205" s="3" t="s">
        <v>320</v>
      </c>
      <c r="O5205" s="3" t="s">
        <v>342</v>
      </c>
      <c r="P5205" s="4">
        <v>41946.0</v>
      </c>
      <c r="Q5205" s="3" t="s">
        <v>1502</v>
      </c>
      <c r="R5205" s="3" t="s">
        <v>20354</v>
      </c>
      <c r="S5205" s="3" t="s">
        <v>1502</v>
      </c>
      <c r="U5205" s="3" t="s">
        <v>18651</v>
      </c>
      <c r="V5205" s="5" t="s">
        <v>20355</v>
      </c>
      <c r="X5205" s="3">
        <v>607741.0</v>
      </c>
    </row>
    <row r="5206" hidden="1">
      <c r="A5206" s="3" t="s">
        <v>271</v>
      </c>
      <c r="B5206" s="3">
        <v>4.0</v>
      </c>
      <c r="C5206" s="3">
        <v>2014.0</v>
      </c>
      <c r="R5206" s="3" t="s">
        <v>4909</v>
      </c>
      <c r="U5206" s="3" t="s">
        <v>4910</v>
      </c>
      <c r="X5206" s="3">
        <v>607776.0</v>
      </c>
    </row>
    <row r="5207" hidden="1">
      <c r="A5207" s="3" t="s">
        <v>271</v>
      </c>
      <c r="B5207" s="3">
        <v>5.0</v>
      </c>
      <c r="C5207" s="3">
        <v>2014.0</v>
      </c>
      <c r="R5207" s="3" t="s">
        <v>4909</v>
      </c>
      <c r="U5207" s="3" t="s">
        <v>4910</v>
      </c>
      <c r="X5207" s="3">
        <v>607779.0</v>
      </c>
    </row>
    <row r="5208" hidden="1">
      <c r="A5208" s="3" t="s">
        <v>1511</v>
      </c>
      <c r="B5208" s="3">
        <v>5890.0</v>
      </c>
      <c r="C5208" s="3">
        <v>2014.0</v>
      </c>
      <c r="D5208" s="3" t="s">
        <v>20356</v>
      </c>
      <c r="E5208" s="3">
        <v>607792.0</v>
      </c>
      <c r="H5208" s="3" t="s">
        <v>1513</v>
      </c>
      <c r="I5208" s="3" t="s">
        <v>4037</v>
      </c>
      <c r="J5208" s="3" t="s">
        <v>20357</v>
      </c>
      <c r="L5208" s="3" t="s">
        <v>198</v>
      </c>
      <c r="M5208" s="3">
        <v>73447.0</v>
      </c>
      <c r="N5208" s="3" t="s">
        <v>302</v>
      </c>
      <c r="O5208" s="3" t="s">
        <v>294</v>
      </c>
      <c r="P5208" s="4">
        <v>41976.0</v>
      </c>
      <c r="Q5208" s="3" t="s">
        <v>1502</v>
      </c>
      <c r="R5208" s="3" t="s">
        <v>20358</v>
      </c>
      <c r="S5208" s="3" t="s">
        <v>1502</v>
      </c>
      <c r="U5208" s="3" t="s">
        <v>287</v>
      </c>
      <c r="V5208" s="5" t="s">
        <v>20359</v>
      </c>
      <c r="X5208" s="3">
        <v>607792.0</v>
      </c>
    </row>
    <row r="5209" hidden="1">
      <c r="A5209" s="3" t="s">
        <v>5564</v>
      </c>
      <c r="B5209" s="3">
        <v>9672.0</v>
      </c>
      <c r="C5209" s="3">
        <v>2014.0</v>
      </c>
      <c r="D5209" s="3" t="s">
        <v>20360</v>
      </c>
      <c r="E5209" s="3">
        <v>607820.0</v>
      </c>
      <c r="F5209" s="3">
        <v>43617.0</v>
      </c>
      <c r="H5209" s="3" t="s">
        <v>10260</v>
      </c>
      <c r="J5209" s="3" t="s">
        <v>20361</v>
      </c>
      <c r="L5209" s="3" t="s">
        <v>18010</v>
      </c>
      <c r="M5209" s="3">
        <v>160609.0</v>
      </c>
      <c r="N5209" s="3" t="s">
        <v>293</v>
      </c>
      <c r="O5209" s="3" t="s">
        <v>2522</v>
      </c>
      <c r="P5209" s="4">
        <v>41976.0</v>
      </c>
      <c r="Q5209" s="3" t="s">
        <v>1502</v>
      </c>
      <c r="R5209" s="3" t="s">
        <v>19927</v>
      </c>
      <c r="S5209" s="3" t="s">
        <v>1502</v>
      </c>
      <c r="U5209" s="3" t="s">
        <v>439</v>
      </c>
      <c r="V5209" s="5" t="s">
        <v>20362</v>
      </c>
      <c r="X5209" s="3">
        <v>607820.0</v>
      </c>
    </row>
    <row r="5210" hidden="1">
      <c r="A5210" s="3" t="s">
        <v>5564</v>
      </c>
      <c r="B5210" s="3">
        <v>9678.0</v>
      </c>
      <c r="C5210" s="3">
        <v>2014.0</v>
      </c>
      <c r="D5210" s="3" t="s">
        <v>20363</v>
      </c>
      <c r="E5210" s="3">
        <v>607912.0</v>
      </c>
      <c r="F5210" s="3">
        <v>351362.0</v>
      </c>
      <c r="H5210" s="3" t="s">
        <v>10260</v>
      </c>
      <c r="J5210" s="3" t="s">
        <v>20364</v>
      </c>
      <c r="L5210" s="3" t="s">
        <v>1</v>
      </c>
      <c r="M5210" s="3">
        <v>161907.0</v>
      </c>
      <c r="N5210" s="3" t="s">
        <v>320</v>
      </c>
      <c r="O5210" s="3" t="s">
        <v>11223</v>
      </c>
      <c r="P5210" s="4">
        <v>41976.0</v>
      </c>
      <c r="Q5210" s="3" t="s">
        <v>1502</v>
      </c>
      <c r="R5210" s="3" t="s">
        <v>20354</v>
      </c>
      <c r="S5210" s="3" t="s">
        <v>1502</v>
      </c>
      <c r="U5210" s="3" t="s">
        <v>18651</v>
      </c>
      <c r="V5210" s="5" t="s">
        <v>20365</v>
      </c>
      <c r="X5210" s="3">
        <v>607912.0</v>
      </c>
    </row>
    <row r="5211">
      <c r="A5211" s="3" t="s">
        <v>271</v>
      </c>
      <c r="B5211" s="3">
        <v>7240.0</v>
      </c>
      <c r="C5211" s="3">
        <v>2014.0</v>
      </c>
      <c r="D5211" s="3" t="s">
        <v>20366</v>
      </c>
      <c r="E5211" s="3">
        <v>607918.0</v>
      </c>
      <c r="H5211" s="3" t="s">
        <v>274</v>
      </c>
      <c r="I5211" s="3" t="s">
        <v>3586</v>
      </c>
      <c r="J5211" s="3" t="s">
        <v>20367</v>
      </c>
      <c r="K5211" s="3" t="s">
        <v>20368</v>
      </c>
      <c r="L5211" s="3" t="s">
        <v>50</v>
      </c>
      <c r="M5211" s="3">
        <v>73584.0</v>
      </c>
      <c r="N5211" s="3" t="s">
        <v>302</v>
      </c>
      <c r="O5211" s="3" t="s">
        <v>774</v>
      </c>
      <c r="P5211" s="4">
        <v>41976.0</v>
      </c>
      <c r="Q5211" s="3" t="s">
        <v>282</v>
      </c>
      <c r="R5211" s="3" t="s">
        <v>20369</v>
      </c>
      <c r="S5211" s="3" t="s">
        <v>799</v>
      </c>
      <c r="T5211" s="3" t="s">
        <v>20370</v>
      </c>
      <c r="U5211" s="3" t="s">
        <v>20219</v>
      </c>
      <c r="V5211" s="5" t="s">
        <v>20371</v>
      </c>
      <c r="W5211" s="3" t="s">
        <v>20372</v>
      </c>
      <c r="X5211" s="3">
        <v>607918.0</v>
      </c>
    </row>
    <row r="5212" hidden="1">
      <c r="A5212" s="3" t="s">
        <v>5564</v>
      </c>
      <c r="B5212" s="3">
        <v>9685.0</v>
      </c>
      <c r="C5212" s="3">
        <v>2014.0</v>
      </c>
      <c r="D5212" s="3" t="s">
        <v>20373</v>
      </c>
      <c r="E5212" s="3">
        <v>607987.0</v>
      </c>
      <c r="F5212" s="3">
        <v>43617.0</v>
      </c>
      <c r="H5212" s="3" t="s">
        <v>10260</v>
      </c>
      <c r="J5212" s="3" t="s">
        <v>20374</v>
      </c>
      <c r="L5212" s="3" t="s">
        <v>539</v>
      </c>
      <c r="M5212" s="3">
        <v>74688.0</v>
      </c>
      <c r="N5212" s="3" t="s">
        <v>330</v>
      </c>
      <c r="O5212" s="3" t="s">
        <v>342</v>
      </c>
      <c r="P5212" s="4">
        <v>41976.0</v>
      </c>
      <c r="Q5212" s="3" t="s">
        <v>1502</v>
      </c>
      <c r="R5212" s="3" t="s">
        <v>19927</v>
      </c>
      <c r="S5212" s="3" t="s">
        <v>1502</v>
      </c>
      <c r="U5212" s="3" t="s">
        <v>439</v>
      </c>
      <c r="V5212" s="5" t="s">
        <v>20375</v>
      </c>
      <c r="X5212" s="3">
        <v>607987.0</v>
      </c>
    </row>
    <row r="5213" hidden="1">
      <c r="A5213" s="3" t="s">
        <v>271</v>
      </c>
      <c r="B5213" s="3">
        <v>5.0</v>
      </c>
      <c r="C5213" s="3">
        <v>2014.0</v>
      </c>
      <c r="R5213" s="3" t="s">
        <v>4909</v>
      </c>
      <c r="U5213" s="3" t="s">
        <v>4910</v>
      </c>
      <c r="X5213" s="3">
        <v>607988.0</v>
      </c>
    </row>
    <row r="5214" hidden="1">
      <c r="A5214" s="3" t="s">
        <v>271</v>
      </c>
      <c r="B5214" s="3">
        <v>2.0</v>
      </c>
      <c r="C5214" s="3">
        <v>2014.0</v>
      </c>
      <c r="R5214" s="3" t="s">
        <v>4909</v>
      </c>
      <c r="U5214" s="3" t="s">
        <v>4910</v>
      </c>
      <c r="X5214" s="3">
        <v>607993.0</v>
      </c>
    </row>
    <row r="5215" hidden="1">
      <c r="A5215" s="3" t="s">
        <v>5564</v>
      </c>
      <c r="B5215" s="3">
        <v>9687.0</v>
      </c>
      <c r="C5215" s="3">
        <v>2014.0</v>
      </c>
      <c r="D5215" s="3" t="s">
        <v>20376</v>
      </c>
      <c r="E5215" s="3">
        <v>608013.0</v>
      </c>
      <c r="H5215" s="3" t="s">
        <v>9121</v>
      </c>
      <c r="J5215" s="3" t="s">
        <v>20377</v>
      </c>
      <c r="L5215" s="3" t="s">
        <v>215</v>
      </c>
      <c r="M5215" s="3">
        <v>171621.0</v>
      </c>
      <c r="N5215" s="3" t="s">
        <v>330</v>
      </c>
      <c r="O5215" s="3" t="s">
        <v>6696</v>
      </c>
      <c r="P5215" s="4">
        <v>41976.0</v>
      </c>
      <c r="Q5215" s="3" t="s">
        <v>1502</v>
      </c>
      <c r="R5215" s="3" t="s">
        <v>283</v>
      </c>
      <c r="S5215" s="3" t="s">
        <v>1502</v>
      </c>
      <c r="U5215" s="3" t="s">
        <v>287</v>
      </c>
      <c r="V5215" s="5" t="s">
        <v>20378</v>
      </c>
      <c r="X5215" s="3">
        <v>608013.0</v>
      </c>
    </row>
    <row r="5216" hidden="1">
      <c r="A5216" s="3" t="s">
        <v>1511</v>
      </c>
      <c r="B5216" s="3">
        <v>5896.0</v>
      </c>
      <c r="C5216" s="3">
        <v>2014.0</v>
      </c>
      <c r="D5216" s="3" t="s">
        <v>20379</v>
      </c>
      <c r="E5216" s="3">
        <v>608039.0</v>
      </c>
      <c r="H5216" s="3" t="s">
        <v>1513</v>
      </c>
      <c r="I5216" s="3" t="s">
        <v>1466</v>
      </c>
      <c r="J5216" s="3" t="s">
        <v>20380</v>
      </c>
      <c r="L5216" s="3" t="s">
        <v>678</v>
      </c>
      <c r="M5216" s="3">
        <v>160568.0</v>
      </c>
      <c r="N5216" s="3" t="s">
        <v>918</v>
      </c>
      <c r="O5216" s="3" t="s">
        <v>342</v>
      </c>
      <c r="P5216" s="4">
        <v>41976.0</v>
      </c>
      <c r="Q5216" s="3" t="s">
        <v>1502</v>
      </c>
      <c r="R5216" s="3" t="s">
        <v>20358</v>
      </c>
      <c r="S5216" s="3" t="s">
        <v>1502</v>
      </c>
      <c r="U5216" s="3" t="s">
        <v>287</v>
      </c>
      <c r="V5216" s="5" t="s">
        <v>20381</v>
      </c>
      <c r="X5216" s="3">
        <v>608039.0</v>
      </c>
    </row>
    <row r="5217" hidden="1">
      <c r="A5217" s="3" t="s">
        <v>5564</v>
      </c>
      <c r="B5217" s="3">
        <v>9690.0</v>
      </c>
      <c r="C5217" s="3">
        <v>2014.0</v>
      </c>
      <c r="D5217" s="3" t="s">
        <v>20382</v>
      </c>
      <c r="E5217" s="3">
        <v>608069.0</v>
      </c>
      <c r="F5217" s="3">
        <v>43617.0</v>
      </c>
      <c r="H5217" s="3" t="s">
        <v>10260</v>
      </c>
      <c r="J5217" s="3" t="s">
        <v>20383</v>
      </c>
      <c r="L5217" s="3" t="s">
        <v>97</v>
      </c>
      <c r="M5217" s="3">
        <v>74474.0</v>
      </c>
      <c r="N5217" s="3" t="s">
        <v>278</v>
      </c>
      <c r="O5217" s="3" t="s">
        <v>4936</v>
      </c>
      <c r="P5217" s="4">
        <v>41976.0</v>
      </c>
      <c r="Q5217" s="3" t="s">
        <v>1502</v>
      </c>
      <c r="R5217" s="3" t="s">
        <v>19927</v>
      </c>
      <c r="S5217" s="3" t="s">
        <v>1502</v>
      </c>
      <c r="U5217" s="3" t="s">
        <v>439</v>
      </c>
      <c r="V5217" s="5" t="s">
        <v>20384</v>
      </c>
      <c r="X5217" s="3">
        <v>608069.0</v>
      </c>
    </row>
    <row r="5218" hidden="1">
      <c r="A5218" s="3" t="s">
        <v>271</v>
      </c>
      <c r="B5218" s="3">
        <v>20.0</v>
      </c>
      <c r="C5218" s="3">
        <v>2014.0</v>
      </c>
      <c r="R5218" s="3" t="s">
        <v>4909</v>
      </c>
      <c r="U5218" s="3" t="s">
        <v>4910</v>
      </c>
      <c r="X5218" s="3">
        <v>608070.0</v>
      </c>
    </row>
    <row r="5219" hidden="1">
      <c r="A5219" s="3" t="s">
        <v>5564</v>
      </c>
      <c r="B5219" s="3">
        <v>9692.0</v>
      </c>
      <c r="C5219" s="3">
        <v>2014.0</v>
      </c>
      <c r="D5219" s="3" t="s">
        <v>20385</v>
      </c>
      <c r="E5219" s="3">
        <v>608075.0</v>
      </c>
      <c r="F5219" s="3">
        <v>43617.0</v>
      </c>
      <c r="H5219" s="3" t="s">
        <v>10260</v>
      </c>
      <c r="J5219" s="3" t="s">
        <v>19994</v>
      </c>
      <c r="L5219" s="3" t="s">
        <v>81</v>
      </c>
      <c r="M5219" s="3">
        <v>74373.0</v>
      </c>
      <c r="N5219" s="3" t="s">
        <v>310</v>
      </c>
      <c r="O5219" s="3" t="s">
        <v>342</v>
      </c>
      <c r="P5219" s="4">
        <v>41976.0</v>
      </c>
      <c r="Q5219" s="3" t="s">
        <v>1502</v>
      </c>
      <c r="R5219" s="3" t="s">
        <v>19927</v>
      </c>
      <c r="S5219" s="3" t="s">
        <v>1502</v>
      </c>
      <c r="U5219" s="3" t="s">
        <v>439</v>
      </c>
      <c r="V5219" s="5" t="s">
        <v>20386</v>
      </c>
      <c r="X5219" s="3">
        <v>608075.0</v>
      </c>
    </row>
    <row r="5220" hidden="1">
      <c r="A5220" s="3" t="s">
        <v>271</v>
      </c>
      <c r="B5220" s="3">
        <v>22.0</v>
      </c>
      <c r="C5220" s="3">
        <v>2014.0</v>
      </c>
      <c r="R5220" s="3" t="s">
        <v>4909</v>
      </c>
      <c r="U5220" s="3" t="s">
        <v>4910</v>
      </c>
      <c r="X5220" s="3">
        <v>608080.0</v>
      </c>
    </row>
    <row r="5221" hidden="1">
      <c r="A5221" s="3" t="s">
        <v>5564</v>
      </c>
      <c r="B5221" s="3">
        <v>9694.0</v>
      </c>
      <c r="C5221" s="3">
        <v>2014.0</v>
      </c>
      <c r="D5221" s="3" t="s">
        <v>20387</v>
      </c>
      <c r="E5221" s="3">
        <v>608097.0</v>
      </c>
      <c r="H5221" s="3" t="s">
        <v>6463</v>
      </c>
      <c r="J5221" s="3" t="s">
        <v>20388</v>
      </c>
      <c r="L5221" s="3" t="s">
        <v>402</v>
      </c>
      <c r="M5221" s="3">
        <v>74780.0</v>
      </c>
      <c r="N5221" s="3" t="s">
        <v>302</v>
      </c>
      <c r="O5221" s="3" t="s">
        <v>342</v>
      </c>
      <c r="P5221" s="3" t="s">
        <v>20389</v>
      </c>
      <c r="Q5221" s="3" t="s">
        <v>1502</v>
      </c>
      <c r="R5221" s="3" t="s">
        <v>283</v>
      </c>
      <c r="S5221" s="3" t="s">
        <v>1502</v>
      </c>
      <c r="U5221" s="3" t="s">
        <v>439</v>
      </c>
      <c r="V5221" s="5" t="s">
        <v>20390</v>
      </c>
      <c r="X5221" s="3">
        <v>608097.0</v>
      </c>
    </row>
    <row r="5222" hidden="1">
      <c r="A5222" s="3" t="s">
        <v>5564</v>
      </c>
      <c r="B5222" s="3">
        <v>9703.0</v>
      </c>
      <c r="C5222" s="3">
        <v>2014.0</v>
      </c>
      <c r="D5222" s="3" t="s">
        <v>20391</v>
      </c>
      <c r="E5222" s="3">
        <v>608159.0</v>
      </c>
      <c r="F5222" s="3">
        <v>43617.0</v>
      </c>
      <c r="H5222" s="3" t="s">
        <v>10260</v>
      </c>
      <c r="J5222" s="3" t="s">
        <v>20392</v>
      </c>
      <c r="L5222" s="3" t="s">
        <v>6</v>
      </c>
      <c r="M5222" s="3">
        <v>160577.0</v>
      </c>
      <c r="N5222" s="3" t="s">
        <v>330</v>
      </c>
      <c r="O5222" s="3" t="s">
        <v>294</v>
      </c>
      <c r="P5222" s="3" t="s">
        <v>20389</v>
      </c>
      <c r="Q5222" s="3" t="s">
        <v>1502</v>
      </c>
      <c r="R5222" s="3" t="s">
        <v>19927</v>
      </c>
      <c r="S5222" s="3" t="s">
        <v>1502</v>
      </c>
      <c r="U5222" s="3" t="s">
        <v>439</v>
      </c>
      <c r="V5222" s="5" t="s">
        <v>20393</v>
      </c>
      <c r="X5222" s="3">
        <v>608159.0</v>
      </c>
    </row>
    <row r="5223" hidden="1">
      <c r="A5223" s="3" t="s">
        <v>271</v>
      </c>
      <c r="B5223" s="3">
        <v>29.0</v>
      </c>
      <c r="C5223" s="3">
        <v>2014.0</v>
      </c>
      <c r="R5223" s="3" t="s">
        <v>4909</v>
      </c>
      <c r="U5223" s="3" t="s">
        <v>4910</v>
      </c>
      <c r="X5223" s="3">
        <v>608231.0</v>
      </c>
    </row>
    <row r="5224" hidden="1">
      <c r="A5224" s="3" t="s">
        <v>5564</v>
      </c>
      <c r="B5224" s="3">
        <v>9705.0</v>
      </c>
      <c r="C5224" s="3">
        <v>2014.0</v>
      </c>
      <c r="D5224" s="3" t="s">
        <v>20394</v>
      </c>
      <c r="E5224" s="3">
        <v>608284.0</v>
      </c>
      <c r="F5224" s="3">
        <v>43617.0</v>
      </c>
      <c r="H5224" s="3" t="s">
        <v>10260</v>
      </c>
      <c r="J5224" s="3" t="s">
        <v>20395</v>
      </c>
      <c r="L5224" s="3" t="s">
        <v>440</v>
      </c>
      <c r="M5224" s="3">
        <v>74665.0</v>
      </c>
      <c r="N5224" s="3" t="s">
        <v>293</v>
      </c>
      <c r="O5224" s="3" t="s">
        <v>2522</v>
      </c>
      <c r="P5224" s="3" t="s">
        <v>20396</v>
      </c>
      <c r="Q5224" s="3" t="s">
        <v>1502</v>
      </c>
      <c r="R5224" s="3" t="s">
        <v>19927</v>
      </c>
      <c r="S5224" s="3" t="s">
        <v>1502</v>
      </c>
      <c r="U5224" s="3" t="s">
        <v>439</v>
      </c>
      <c r="V5224" s="5" t="s">
        <v>20397</v>
      </c>
      <c r="X5224" s="3">
        <v>608284.0</v>
      </c>
    </row>
    <row r="5225" hidden="1">
      <c r="A5225" s="3" t="s">
        <v>5564</v>
      </c>
      <c r="B5225" s="3">
        <v>9706.0</v>
      </c>
      <c r="C5225" s="3">
        <v>2014.0</v>
      </c>
      <c r="D5225" s="3" t="s">
        <v>20398</v>
      </c>
      <c r="E5225" s="3">
        <v>608341.0</v>
      </c>
      <c r="F5225" s="3">
        <v>43617.0</v>
      </c>
      <c r="H5225" s="3" t="s">
        <v>10260</v>
      </c>
      <c r="J5225" s="3" t="s">
        <v>20399</v>
      </c>
      <c r="L5225" s="3" t="s">
        <v>17000</v>
      </c>
      <c r="M5225" s="3">
        <v>160636.0</v>
      </c>
      <c r="N5225" s="3" t="s">
        <v>1314</v>
      </c>
      <c r="O5225" s="3" t="s">
        <v>779</v>
      </c>
      <c r="P5225" s="3" t="s">
        <v>20396</v>
      </c>
      <c r="Q5225" s="3" t="s">
        <v>1502</v>
      </c>
      <c r="R5225" s="3" t="s">
        <v>19927</v>
      </c>
      <c r="S5225" s="3" t="s">
        <v>1502</v>
      </c>
      <c r="U5225" s="3" t="s">
        <v>439</v>
      </c>
      <c r="V5225" s="5" t="s">
        <v>20400</v>
      </c>
      <c r="X5225" s="3">
        <v>608341.0</v>
      </c>
    </row>
    <row r="5226">
      <c r="A5226" s="3" t="s">
        <v>271</v>
      </c>
      <c r="B5226" s="3">
        <v>7253.0</v>
      </c>
      <c r="C5226" s="3">
        <v>2014.0</v>
      </c>
      <c r="D5226" s="3" t="s">
        <v>20401</v>
      </c>
      <c r="E5226" s="3">
        <v>608359.0</v>
      </c>
      <c r="H5226" s="3" t="s">
        <v>274</v>
      </c>
      <c r="I5226" s="3" t="s">
        <v>722</v>
      </c>
      <c r="J5226" s="3" t="s">
        <v>20402</v>
      </c>
      <c r="K5226" s="3" t="s">
        <v>3623</v>
      </c>
      <c r="L5226" s="3" t="s">
        <v>24</v>
      </c>
      <c r="M5226" s="3">
        <v>160545.0</v>
      </c>
      <c r="N5226" s="3" t="s">
        <v>302</v>
      </c>
      <c r="O5226" s="3" t="s">
        <v>10752</v>
      </c>
      <c r="P5226" s="3" t="s">
        <v>20403</v>
      </c>
      <c r="Q5226" s="3" t="s">
        <v>1161</v>
      </c>
      <c r="R5226" s="3" t="s">
        <v>20404</v>
      </c>
      <c r="S5226" s="3" t="s">
        <v>284</v>
      </c>
      <c r="T5226" s="3" t="s">
        <v>20405</v>
      </c>
      <c r="U5226" s="3" t="s">
        <v>11518</v>
      </c>
      <c r="V5226" s="5" t="s">
        <v>20406</v>
      </c>
      <c r="X5226" s="3">
        <v>608359.0</v>
      </c>
    </row>
    <row r="5227" hidden="1">
      <c r="A5227" s="3" t="s">
        <v>271</v>
      </c>
      <c r="B5227" s="3">
        <v>7255.0</v>
      </c>
      <c r="C5227" s="3">
        <v>2014.0</v>
      </c>
      <c r="D5227" s="3" t="s">
        <v>20407</v>
      </c>
      <c r="E5227" s="3">
        <v>608418.0</v>
      </c>
      <c r="H5227" s="3" t="s">
        <v>274</v>
      </c>
      <c r="I5227" s="3" t="s">
        <v>2589</v>
      </c>
      <c r="J5227" s="3" t="s">
        <v>20408</v>
      </c>
      <c r="L5227" s="3" t="s">
        <v>12602</v>
      </c>
      <c r="M5227" s="3">
        <v>141548.0</v>
      </c>
      <c r="N5227" s="3" t="s">
        <v>743</v>
      </c>
      <c r="O5227" s="3" t="s">
        <v>331</v>
      </c>
      <c r="P5227" s="3" t="s">
        <v>20409</v>
      </c>
      <c r="Q5227" s="3" t="s">
        <v>1175</v>
      </c>
      <c r="R5227" s="3" t="s">
        <v>20410</v>
      </c>
      <c r="S5227" s="3" t="s">
        <v>284</v>
      </c>
      <c r="T5227" s="3" t="s">
        <v>20411</v>
      </c>
      <c r="U5227" s="3" t="s">
        <v>287</v>
      </c>
      <c r="V5227" s="5" t="s">
        <v>20412</v>
      </c>
      <c r="X5227" s="3">
        <v>608418.0</v>
      </c>
    </row>
    <row r="5228" hidden="1">
      <c r="A5228" s="3" t="s">
        <v>271</v>
      </c>
      <c r="B5228" s="3">
        <v>7256.0</v>
      </c>
      <c r="C5228" s="3">
        <v>2014.0</v>
      </c>
      <c r="D5228" s="3" t="s">
        <v>20413</v>
      </c>
      <c r="E5228" s="3">
        <v>608454.0</v>
      </c>
      <c r="H5228" s="3" t="s">
        <v>274</v>
      </c>
      <c r="I5228" s="3" t="s">
        <v>705</v>
      </c>
      <c r="J5228" s="3" t="s">
        <v>20414</v>
      </c>
      <c r="L5228" s="3" t="s">
        <v>96</v>
      </c>
      <c r="M5228" s="3">
        <v>141401.0</v>
      </c>
      <c r="N5228" s="3" t="s">
        <v>980</v>
      </c>
      <c r="O5228" s="3" t="s">
        <v>294</v>
      </c>
      <c r="P5228" s="3" t="s">
        <v>20409</v>
      </c>
      <c r="Q5228" s="3" t="s">
        <v>282</v>
      </c>
      <c r="R5228" s="3" t="s">
        <v>20415</v>
      </c>
      <c r="S5228" s="3" t="s">
        <v>799</v>
      </c>
      <c r="T5228" s="3" t="s">
        <v>20416</v>
      </c>
      <c r="U5228" s="3" t="s">
        <v>287</v>
      </c>
      <c r="V5228" s="5" t="s">
        <v>20417</v>
      </c>
      <c r="X5228" s="3">
        <v>608454.0</v>
      </c>
    </row>
    <row r="5229" hidden="1">
      <c r="A5229" s="3" t="s">
        <v>1511</v>
      </c>
      <c r="B5229" s="3">
        <v>5904.0</v>
      </c>
      <c r="C5229" s="3">
        <v>2014.0</v>
      </c>
      <c r="D5229" s="3" t="s">
        <v>20418</v>
      </c>
      <c r="E5229" s="3">
        <v>608483.0</v>
      </c>
      <c r="H5229" s="3" t="s">
        <v>1513</v>
      </c>
      <c r="I5229" s="3" t="s">
        <v>2156</v>
      </c>
      <c r="J5229" s="3" t="s">
        <v>20419</v>
      </c>
      <c r="L5229" s="3" t="s">
        <v>701</v>
      </c>
      <c r="M5229" s="3">
        <v>74039.0</v>
      </c>
      <c r="N5229" s="3" t="s">
        <v>437</v>
      </c>
      <c r="O5229" s="3" t="s">
        <v>1119</v>
      </c>
      <c r="P5229" s="3" t="s">
        <v>20409</v>
      </c>
      <c r="Q5229" s="3" t="s">
        <v>1502</v>
      </c>
      <c r="R5229" s="3" t="s">
        <v>20420</v>
      </c>
      <c r="S5229" s="3" t="s">
        <v>1502</v>
      </c>
      <c r="U5229" s="3" t="s">
        <v>287</v>
      </c>
      <c r="V5229" s="5" t="s">
        <v>20421</v>
      </c>
      <c r="X5229" s="3">
        <v>608483.0</v>
      </c>
    </row>
    <row r="5230" hidden="1">
      <c r="A5230" s="3" t="s">
        <v>1511</v>
      </c>
      <c r="B5230" s="3">
        <v>5905.0</v>
      </c>
      <c r="C5230" s="3">
        <v>2014.0</v>
      </c>
      <c r="D5230" s="3" t="s">
        <v>20422</v>
      </c>
      <c r="E5230" s="3">
        <v>608487.0</v>
      </c>
      <c r="H5230" s="3" t="s">
        <v>1513</v>
      </c>
      <c r="I5230" s="3" t="s">
        <v>2589</v>
      </c>
      <c r="J5230" s="3" t="s">
        <v>20423</v>
      </c>
      <c r="L5230" s="3" t="s">
        <v>701</v>
      </c>
      <c r="M5230" s="3">
        <v>74039.0</v>
      </c>
      <c r="N5230" s="3" t="s">
        <v>437</v>
      </c>
      <c r="O5230" s="3" t="s">
        <v>1119</v>
      </c>
      <c r="P5230" s="3" t="s">
        <v>20409</v>
      </c>
      <c r="Q5230" s="3" t="s">
        <v>1502</v>
      </c>
      <c r="R5230" s="3" t="s">
        <v>20420</v>
      </c>
      <c r="S5230" s="3" t="s">
        <v>1502</v>
      </c>
      <c r="U5230" s="3" t="s">
        <v>287</v>
      </c>
      <c r="V5230" s="5" t="s">
        <v>20424</v>
      </c>
      <c r="X5230" s="3">
        <v>608487.0</v>
      </c>
    </row>
    <row r="5231" hidden="1">
      <c r="A5231" s="3" t="s">
        <v>5564</v>
      </c>
      <c r="B5231" s="3">
        <v>512.0</v>
      </c>
      <c r="C5231" s="3">
        <v>2014.0</v>
      </c>
      <c r="D5231" s="3" t="s">
        <v>20425</v>
      </c>
      <c r="E5231" s="3">
        <v>608515.0</v>
      </c>
      <c r="H5231" s="3" t="s">
        <v>5566</v>
      </c>
      <c r="J5231" s="3" t="s">
        <v>20426</v>
      </c>
      <c r="L5231" s="3" t="s">
        <v>472</v>
      </c>
      <c r="M5231" s="3">
        <v>141503.0</v>
      </c>
      <c r="N5231" s="3" t="s">
        <v>293</v>
      </c>
      <c r="O5231" s="3" t="s">
        <v>4936</v>
      </c>
      <c r="P5231" s="3" t="s">
        <v>20409</v>
      </c>
      <c r="Q5231" s="3" t="s">
        <v>1502</v>
      </c>
      <c r="R5231" s="3" t="s">
        <v>283</v>
      </c>
      <c r="S5231" s="3" t="s">
        <v>1502</v>
      </c>
      <c r="U5231" s="3" t="s">
        <v>20427</v>
      </c>
      <c r="V5231" s="5" t="s">
        <v>20428</v>
      </c>
      <c r="X5231" s="3">
        <v>608515.0</v>
      </c>
    </row>
    <row r="5232" hidden="1">
      <c r="A5232" s="3" t="s">
        <v>5564</v>
      </c>
      <c r="B5232" s="3">
        <v>513.0</v>
      </c>
      <c r="C5232" s="3">
        <v>2014.0</v>
      </c>
      <c r="D5232" s="3" t="s">
        <v>20429</v>
      </c>
      <c r="E5232" s="3">
        <v>608516.0</v>
      </c>
      <c r="F5232" s="3">
        <v>556589.0</v>
      </c>
      <c r="H5232" s="3" t="s">
        <v>5566</v>
      </c>
      <c r="J5232" s="3" t="s">
        <v>20430</v>
      </c>
      <c r="L5232" s="3" t="s">
        <v>472</v>
      </c>
      <c r="M5232" s="3">
        <v>141503.0</v>
      </c>
      <c r="N5232" s="3" t="s">
        <v>293</v>
      </c>
      <c r="O5232" s="3" t="s">
        <v>4936</v>
      </c>
      <c r="P5232" s="3" t="s">
        <v>20409</v>
      </c>
      <c r="Q5232" s="3" t="s">
        <v>1502</v>
      </c>
      <c r="R5232" s="3" t="s">
        <v>283</v>
      </c>
      <c r="S5232" s="3" t="s">
        <v>1502</v>
      </c>
      <c r="U5232" s="3" t="s">
        <v>20427</v>
      </c>
      <c r="V5232" s="5" t="s">
        <v>20431</v>
      </c>
      <c r="X5232" s="3">
        <v>608516.0</v>
      </c>
    </row>
    <row r="5233" hidden="1">
      <c r="A5233" s="3" t="s">
        <v>271</v>
      </c>
      <c r="B5233" s="3">
        <v>169.0</v>
      </c>
      <c r="C5233" s="3">
        <v>2014.0</v>
      </c>
      <c r="R5233" s="3" t="s">
        <v>4909</v>
      </c>
      <c r="U5233" s="3" t="s">
        <v>4910</v>
      </c>
      <c r="X5233" s="3">
        <v>608596.0</v>
      </c>
    </row>
    <row r="5234" hidden="1">
      <c r="A5234" s="3" t="s">
        <v>5564</v>
      </c>
      <c r="B5234" s="3">
        <v>9734.0</v>
      </c>
      <c r="C5234" s="3">
        <v>2014.0</v>
      </c>
      <c r="D5234" s="3" t="s">
        <v>20432</v>
      </c>
      <c r="E5234" s="3">
        <v>608688.0</v>
      </c>
      <c r="F5234" s="3">
        <v>43617.0</v>
      </c>
      <c r="H5234" s="3" t="s">
        <v>10260</v>
      </c>
      <c r="J5234" s="3" t="s">
        <v>20433</v>
      </c>
      <c r="L5234" s="3" t="s">
        <v>398</v>
      </c>
      <c r="M5234" s="3">
        <v>160674.0</v>
      </c>
      <c r="N5234" s="3" t="s">
        <v>1314</v>
      </c>
      <c r="O5234" s="3" t="s">
        <v>294</v>
      </c>
      <c r="P5234" s="3" t="s">
        <v>20409</v>
      </c>
      <c r="Q5234" s="3" t="s">
        <v>1502</v>
      </c>
      <c r="R5234" s="3" t="s">
        <v>19927</v>
      </c>
      <c r="S5234" s="3" t="s">
        <v>1502</v>
      </c>
      <c r="U5234" s="3" t="s">
        <v>439</v>
      </c>
      <c r="V5234" s="5" t="s">
        <v>20434</v>
      </c>
      <c r="X5234" s="3">
        <v>608688.0</v>
      </c>
    </row>
    <row r="5235" hidden="1">
      <c r="A5235" s="3" t="s">
        <v>5564</v>
      </c>
      <c r="B5235" s="3">
        <v>9735.0</v>
      </c>
      <c r="C5235" s="3">
        <v>2014.0</v>
      </c>
      <c r="D5235" s="3" t="s">
        <v>20435</v>
      </c>
      <c r="E5235" s="3">
        <v>608692.0</v>
      </c>
      <c r="F5235" s="3">
        <v>43617.0</v>
      </c>
      <c r="H5235" s="3" t="s">
        <v>10260</v>
      </c>
      <c r="J5235" s="3" t="s">
        <v>20436</v>
      </c>
      <c r="L5235" s="3" t="s">
        <v>544</v>
      </c>
      <c r="M5235" s="3">
        <v>149327.0</v>
      </c>
      <c r="N5235" s="3" t="s">
        <v>1314</v>
      </c>
      <c r="O5235" s="3" t="s">
        <v>19895</v>
      </c>
      <c r="P5235" s="3" t="s">
        <v>20409</v>
      </c>
      <c r="Q5235" s="3" t="s">
        <v>1502</v>
      </c>
      <c r="R5235" s="3" t="s">
        <v>19927</v>
      </c>
      <c r="S5235" s="3" t="s">
        <v>1502</v>
      </c>
      <c r="U5235" s="3" t="s">
        <v>439</v>
      </c>
      <c r="V5235" s="5" t="s">
        <v>20437</v>
      </c>
      <c r="X5235" s="3">
        <v>608692.0</v>
      </c>
    </row>
    <row r="5236" hidden="1">
      <c r="A5236" s="3" t="s">
        <v>5564</v>
      </c>
      <c r="B5236" s="3">
        <v>9737.0</v>
      </c>
      <c r="C5236" s="3">
        <v>2014.0</v>
      </c>
      <c r="D5236" s="3" t="s">
        <v>20438</v>
      </c>
      <c r="E5236" s="3">
        <v>608710.0</v>
      </c>
      <c r="H5236" s="3" t="s">
        <v>9121</v>
      </c>
      <c r="J5236" s="3" t="s">
        <v>20439</v>
      </c>
      <c r="L5236" s="3" t="s">
        <v>161</v>
      </c>
      <c r="M5236" s="3">
        <v>74467.0</v>
      </c>
      <c r="N5236" s="3" t="s">
        <v>1314</v>
      </c>
      <c r="O5236" s="3" t="s">
        <v>331</v>
      </c>
      <c r="P5236" s="3" t="s">
        <v>20409</v>
      </c>
      <c r="Q5236" s="3" t="s">
        <v>1502</v>
      </c>
      <c r="R5236" s="3" t="s">
        <v>283</v>
      </c>
      <c r="S5236" s="3" t="s">
        <v>1502</v>
      </c>
      <c r="U5236" s="3" t="s">
        <v>287</v>
      </c>
      <c r="V5236" s="5" t="s">
        <v>20440</v>
      </c>
      <c r="X5236" s="3">
        <v>608710.0</v>
      </c>
    </row>
    <row r="5237" hidden="1">
      <c r="A5237" s="3" t="s">
        <v>5564</v>
      </c>
      <c r="B5237" s="3">
        <v>9738.0</v>
      </c>
      <c r="C5237" s="3">
        <v>2014.0</v>
      </c>
      <c r="D5237" s="3" t="s">
        <v>20441</v>
      </c>
      <c r="E5237" s="3">
        <v>608724.0</v>
      </c>
      <c r="F5237" s="3">
        <v>43617.0</v>
      </c>
      <c r="H5237" s="3" t="s">
        <v>10260</v>
      </c>
      <c r="J5237" s="3" t="s">
        <v>20442</v>
      </c>
      <c r="L5237" s="3" t="s">
        <v>233</v>
      </c>
      <c r="M5237" s="3">
        <v>141431.0</v>
      </c>
      <c r="N5237" s="3" t="s">
        <v>278</v>
      </c>
      <c r="O5237" s="3" t="s">
        <v>1119</v>
      </c>
      <c r="P5237" s="3" t="s">
        <v>20443</v>
      </c>
      <c r="Q5237" s="3" t="s">
        <v>1502</v>
      </c>
      <c r="R5237" s="3" t="s">
        <v>19927</v>
      </c>
      <c r="S5237" s="3" t="s">
        <v>1502</v>
      </c>
      <c r="U5237" s="3" t="s">
        <v>439</v>
      </c>
      <c r="V5237" s="5" t="s">
        <v>20444</v>
      </c>
      <c r="X5237" s="3">
        <v>608724.0</v>
      </c>
    </row>
    <row r="5238" hidden="1">
      <c r="A5238" s="3" t="s">
        <v>5564</v>
      </c>
      <c r="B5238" s="3">
        <v>9753.0</v>
      </c>
      <c r="C5238" s="3">
        <v>2014.0</v>
      </c>
      <c r="D5238" s="3" t="s">
        <v>20445</v>
      </c>
      <c r="E5238" s="3">
        <v>608860.0</v>
      </c>
      <c r="F5238" s="3">
        <v>43617.0</v>
      </c>
      <c r="H5238" s="3" t="s">
        <v>10260</v>
      </c>
      <c r="J5238" s="3" t="s">
        <v>20446</v>
      </c>
      <c r="L5238" s="3" t="s">
        <v>335</v>
      </c>
      <c r="M5238" s="3">
        <v>129618.0</v>
      </c>
      <c r="N5238" s="3" t="s">
        <v>888</v>
      </c>
      <c r="O5238" s="3" t="s">
        <v>426</v>
      </c>
      <c r="P5238" s="3" t="s">
        <v>20443</v>
      </c>
      <c r="Q5238" s="3" t="s">
        <v>1502</v>
      </c>
      <c r="R5238" s="3" t="s">
        <v>19927</v>
      </c>
      <c r="S5238" s="3" t="s">
        <v>1502</v>
      </c>
      <c r="U5238" s="3" t="s">
        <v>439</v>
      </c>
      <c r="V5238" s="5" t="s">
        <v>20447</v>
      </c>
      <c r="X5238" s="3">
        <v>608860.0</v>
      </c>
    </row>
    <row r="5239" hidden="1">
      <c r="A5239" s="3" t="s">
        <v>5564</v>
      </c>
      <c r="B5239" s="3">
        <v>9758.0</v>
      </c>
      <c r="C5239" s="3">
        <v>2014.0</v>
      </c>
      <c r="D5239" s="3" t="s">
        <v>20448</v>
      </c>
      <c r="E5239" s="3">
        <v>608913.0</v>
      </c>
      <c r="F5239" s="3">
        <v>68352.0</v>
      </c>
      <c r="H5239" s="3" t="s">
        <v>12202</v>
      </c>
      <c r="J5239" s="3" t="s">
        <v>19566</v>
      </c>
      <c r="L5239" s="3" t="s">
        <v>143</v>
      </c>
      <c r="P5239" s="3" t="s">
        <v>20443</v>
      </c>
      <c r="Q5239" s="3" t="s">
        <v>1502</v>
      </c>
      <c r="R5239" s="3" t="s">
        <v>20449</v>
      </c>
      <c r="S5239" s="3" t="s">
        <v>1502</v>
      </c>
      <c r="U5239" s="3" t="s">
        <v>6805</v>
      </c>
      <c r="V5239" s="5" t="s">
        <v>20450</v>
      </c>
      <c r="X5239" s="3">
        <v>608913.0</v>
      </c>
    </row>
    <row r="5240" hidden="1">
      <c r="A5240" s="3" t="s">
        <v>1511</v>
      </c>
      <c r="B5240" s="3">
        <v>5911.0</v>
      </c>
      <c r="C5240" s="3">
        <v>2014.0</v>
      </c>
      <c r="D5240" s="3" t="s">
        <v>20451</v>
      </c>
      <c r="E5240" s="3">
        <v>609020.0</v>
      </c>
      <c r="H5240" s="3" t="s">
        <v>1513</v>
      </c>
      <c r="I5240" s="3" t="s">
        <v>4037</v>
      </c>
      <c r="J5240" s="3" t="s">
        <v>20452</v>
      </c>
      <c r="L5240" s="3" t="s">
        <v>214</v>
      </c>
      <c r="M5240" s="3">
        <v>160649.0</v>
      </c>
      <c r="N5240" s="3" t="s">
        <v>868</v>
      </c>
      <c r="O5240" s="3" t="s">
        <v>1753</v>
      </c>
      <c r="P5240" s="3" t="s">
        <v>20453</v>
      </c>
      <c r="Q5240" s="3" t="s">
        <v>1502</v>
      </c>
      <c r="R5240" s="3" t="s">
        <v>20454</v>
      </c>
      <c r="S5240" s="3" t="s">
        <v>1502</v>
      </c>
      <c r="U5240" s="3" t="s">
        <v>287</v>
      </c>
      <c r="V5240" s="5" t="s">
        <v>20455</v>
      </c>
      <c r="X5240" s="3">
        <v>609020.0</v>
      </c>
    </row>
    <row r="5241" hidden="1">
      <c r="A5241" s="3" t="s">
        <v>5564</v>
      </c>
      <c r="B5241" s="3">
        <v>9767.0</v>
      </c>
      <c r="C5241" s="3">
        <v>2014.0</v>
      </c>
      <c r="D5241" s="3" t="s">
        <v>20456</v>
      </c>
      <c r="E5241" s="3">
        <v>609074.0</v>
      </c>
      <c r="F5241" s="3">
        <v>43617.0</v>
      </c>
      <c r="H5241" s="3" t="s">
        <v>10260</v>
      </c>
      <c r="J5241" s="3" t="s">
        <v>20457</v>
      </c>
      <c r="L5241" s="3" t="s">
        <v>14</v>
      </c>
      <c r="M5241" s="3">
        <v>173269.0</v>
      </c>
      <c r="N5241" s="3" t="s">
        <v>310</v>
      </c>
      <c r="O5241" s="3" t="s">
        <v>294</v>
      </c>
      <c r="P5241" s="3" t="s">
        <v>20453</v>
      </c>
      <c r="Q5241" s="3" t="s">
        <v>1502</v>
      </c>
      <c r="R5241" s="3" t="s">
        <v>19927</v>
      </c>
      <c r="S5241" s="3" t="s">
        <v>1502</v>
      </c>
      <c r="U5241" s="3" t="s">
        <v>439</v>
      </c>
      <c r="V5241" s="5" t="s">
        <v>20458</v>
      </c>
      <c r="X5241" s="3">
        <v>609074.0</v>
      </c>
    </row>
    <row r="5242" hidden="1">
      <c r="A5242" s="3" t="s">
        <v>271</v>
      </c>
      <c r="B5242" s="3">
        <v>30.0</v>
      </c>
      <c r="C5242" s="3">
        <v>2014.0</v>
      </c>
      <c r="R5242" s="3" t="s">
        <v>4909</v>
      </c>
      <c r="U5242" s="3" t="s">
        <v>4910</v>
      </c>
      <c r="X5242" s="3">
        <v>609209.0</v>
      </c>
    </row>
    <row r="5243" hidden="1">
      <c r="A5243" s="3" t="s">
        <v>271</v>
      </c>
      <c r="B5243" s="3">
        <v>31.0</v>
      </c>
      <c r="C5243" s="3">
        <v>2014.0</v>
      </c>
      <c r="R5243" s="3" t="s">
        <v>4909</v>
      </c>
      <c r="U5243" s="3" t="s">
        <v>4910</v>
      </c>
      <c r="X5243" s="3">
        <v>609210.0</v>
      </c>
    </row>
    <row r="5244" hidden="1">
      <c r="A5244" s="3" t="s">
        <v>271</v>
      </c>
      <c r="B5244" s="3">
        <v>32.0</v>
      </c>
      <c r="C5244" s="3">
        <v>2014.0</v>
      </c>
      <c r="R5244" s="3" t="s">
        <v>4909</v>
      </c>
      <c r="U5244" s="3" t="s">
        <v>4910</v>
      </c>
      <c r="X5244" s="3">
        <v>609211.0</v>
      </c>
    </row>
    <row r="5245" hidden="1">
      <c r="A5245" s="3" t="s">
        <v>271</v>
      </c>
      <c r="B5245" s="3">
        <v>21.0</v>
      </c>
      <c r="C5245" s="3">
        <v>2014.0</v>
      </c>
      <c r="R5245" s="3" t="s">
        <v>4909</v>
      </c>
      <c r="U5245" s="3" t="s">
        <v>4910</v>
      </c>
      <c r="X5245" s="3">
        <v>609525.0</v>
      </c>
    </row>
    <row r="5246" hidden="1">
      <c r="A5246" s="3" t="s">
        <v>271</v>
      </c>
      <c r="B5246" s="3">
        <v>1.0</v>
      </c>
      <c r="C5246" s="3">
        <v>2014.0</v>
      </c>
      <c r="R5246" s="3" t="s">
        <v>4909</v>
      </c>
      <c r="U5246" s="3" t="s">
        <v>4910</v>
      </c>
      <c r="X5246" s="3">
        <v>609532.0</v>
      </c>
    </row>
    <row r="5247" hidden="1">
      <c r="A5247" s="3" t="s">
        <v>5564</v>
      </c>
      <c r="B5247" s="3">
        <v>9791.0</v>
      </c>
      <c r="C5247" s="3">
        <v>2014.0</v>
      </c>
      <c r="D5247" s="3" t="s">
        <v>20459</v>
      </c>
      <c r="E5247" s="3">
        <v>609640.0</v>
      </c>
      <c r="F5247" s="3">
        <v>43617.0</v>
      </c>
      <c r="H5247" s="3" t="s">
        <v>10260</v>
      </c>
      <c r="J5247" s="3" t="s">
        <v>20460</v>
      </c>
      <c r="L5247" s="3" t="s">
        <v>53</v>
      </c>
      <c r="M5247" s="3">
        <v>73434.0</v>
      </c>
      <c r="N5247" s="3" t="s">
        <v>302</v>
      </c>
      <c r="O5247" s="3" t="s">
        <v>779</v>
      </c>
      <c r="P5247" s="3" t="s">
        <v>20461</v>
      </c>
      <c r="Q5247" s="3" t="s">
        <v>1502</v>
      </c>
      <c r="R5247" s="3" t="s">
        <v>19927</v>
      </c>
      <c r="S5247" s="3" t="s">
        <v>1502</v>
      </c>
      <c r="U5247" s="3" t="s">
        <v>439</v>
      </c>
      <c r="V5247" s="5" t="s">
        <v>20462</v>
      </c>
      <c r="X5247" s="3">
        <v>609640.0</v>
      </c>
    </row>
    <row r="5248">
      <c r="A5248" s="3" t="s">
        <v>271</v>
      </c>
      <c r="B5248" s="3">
        <v>7306.0</v>
      </c>
      <c r="C5248" s="3">
        <v>2014.0</v>
      </c>
      <c r="D5248" s="3" t="s">
        <v>20463</v>
      </c>
      <c r="E5248" s="3">
        <v>609679.0</v>
      </c>
      <c r="H5248" s="3" t="s">
        <v>274</v>
      </c>
      <c r="I5248" s="3" t="s">
        <v>2406</v>
      </c>
      <c r="J5248" s="3" t="s">
        <v>20464</v>
      </c>
      <c r="L5248" s="3" t="s">
        <v>474</v>
      </c>
      <c r="M5248" s="3">
        <v>74366.0</v>
      </c>
      <c r="N5248" s="3" t="s">
        <v>947</v>
      </c>
      <c r="O5248" s="3" t="s">
        <v>774</v>
      </c>
      <c r="P5248" s="3" t="s">
        <v>20461</v>
      </c>
      <c r="Q5248" s="3" t="s">
        <v>282</v>
      </c>
      <c r="R5248" s="3" t="s">
        <v>20465</v>
      </c>
      <c r="S5248" s="3" t="s">
        <v>284</v>
      </c>
      <c r="T5248" s="3" t="s">
        <v>20466</v>
      </c>
      <c r="U5248" s="3" t="s">
        <v>5975</v>
      </c>
      <c r="V5248" s="5" t="s">
        <v>20467</v>
      </c>
      <c r="X5248" s="3">
        <v>609679.0</v>
      </c>
    </row>
    <row r="5249" hidden="1">
      <c r="A5249" s="3" t="s">
        <v>5564</v>
      </c>
      <c r="B5249" s="3">
        <v>9798.0</v>
      </c>
      <c r="C5249" s="3">
        <v>2014.0</v>
      </c>
      <c r="D5249" s="3" t="s">
        <v>20468</v>
      </c>
      <c r="E5249" s="3">
        <v>609686.0</v>
      </c>
      <c r="F5249" s="3">
        <v>43617.0</v>
      </c>
      <c r="H5249" s="3" t="s">
        <v>10260</v>
      </c>
      <c r="J5249" s="3" t="s">
        <v>20457</v>
      </c>
      <c r="L5249" s="3" t="s">
        <v>486</v>
      </c>
      <c r="M5249" s="3">
        <v>74140.0</v>
      </c>
      <c r="N5249" s="3" t="s">
        <v>320</v>
      </c>
      <c r="O5249" s="3" t="s">
        <v>2522</v>
      </c>
      <c r="P5249" s="3" t="s">
        <v>20461</v>
      </c>
      <c r="Q5249" s="3" t="s">
        <v>1502</v>
      </c>
      <c r="R5249" s="3" t="s">
        <v>19927</v>
      </c>
      <c r="S5249" s="3" t="s">
        <v>1502</v>
      </c>
      <c r="U5249" s="3" t="s">
        <v>439</v>
      </c>
      <c r="V5249" s="5" t="s">
        <v>20469</v>
      </c>
      <c r="X5249" s="3">
        <v>609686.0</v>
      </c>
    </row>
    <row r="5250" hidden="1">
      <c r="A5250" s="3" t="s">
        <v>5564</v>
      </c>
      <c r="B5250" s="3">
        <v>9799.0</v>
      </c>
      <c r="C5250" s="3">
        <v>2014.0</v>
      </c>
      <c r="D5250" s="3" t="s">
        <v>20470</v>
      </c>
      <c r="E5250" s="3">
        <v>609690.0</v>
      </c>
      <c r="F5250" s="3">
        <v>43617.0</v>
      </c>
      <c r="H5250" s="3" t="s">
        <v>10260</v>
      </c>
      <c r="J5250" s="3" t="s">
        <v>20383</v>
      </c>
      <c r="L5250" s="3" t="s">
        <v>522</v>
      </c>
      <c r="M5250" s="3">
        <v>74585.0</v>
      </c>
      <c r="N5250" s="3" t="s">
        <v>293</v>
      </c>
      <c r="O5250" s="3" t="s">
        <v>426</v>
      </c>
      <c r="P5250" s="3" t="s">
        <v>20461</v>
      </c>
      <c r="Q5250" s="3" t="s">
        <v>1502</v>
      </c>
      <c r="R5250" s="3" t="s">
        <v>19927</v>
      </c>
      <c r="S5250" s="3" t="s">
        <v>1502</v>
      </c>
      <c r="U5250" s="3" t="s">
        <v>439</v>
      </c>
      <c r="V5250" s="5" t="s">
        <v>20471</v>
      </c>
      <c r="X5250" s="3">
        <v>609690.0</v>
      </c>
    </row>
    <row r="5251">
      <c r="A5251" s="3" t="s">
        <v>271</v>
      </c>
      <c r="B5251" s="3">
        <v>7307.0</v>
      </c>
      <c r="C5251" s="3">
        <v>2014.0</v>
      </c>
      <c r="D5251" s="3" t="s">
        <v>20472</v>
      </c>
      <c r="E5251" s="3">
        <v>609691.0</v>
      </c>
      <c r="H5251" s="3" t="s">
        <v>274</v>
      </c>
      <c r="I5251" s="3" t="s">
        <v>2732</v>
      </c>
      <c r="J5251" s="3" t="s">
        <v>20473</v>
      </c>
      <c r="L5251" s="3" t="s">
        <v>681</v>
      </c>
      <c r="M5251" s="3">
        <v>160651.0</v>
      </c>
      <c r="N5251" s="3" t="s">
        <v>868</v>
      </c>
      <c r="O5251" s="3" t="s">
        <v>294</v>
      </c>
      <c r="P5251" s="3" t="s">
        <v>20461</v>
      </c>
      <c r="Q5251" s="3" t="s">
        <v>282</v>
      </c>
      <c r="R5251" s="3" t="s">
        <v>20474</v>
      </c>
      <c r="S5251" s="3" t="s">
        <v>799</v>
      </c>
      <c r="T5251" s="3" t="s">
        <v>20475</v>
      </c>
      <c r="U5251" s="3" t="s">
        <v>11982</v>
      </c>
      <c r="V5251" s="5" t="s">
        <v>20476</v>
      </c>
      <c r="X5251" s="3">
        <v>609691.0</v>
      </c>
    </row>
    <row r="5252" hidden="1">
      <c r="A5252" s="3" t="s">
        <v>271</v>
      </c>
      <c r="B5252" s="3">
        <v>622.0</v>
      </c>
      <c r="C5252" s="3">
        <v>2014.0</v>
      </c>
      <c r="R5252" s="3" t="s">
        <v>4909</v>
      </c>
      <c r="U5252" s="3" t="s">
        <v>4910</v>
      </c>
      <c r="X5252" s="3">
        <v>609719.0</v>
      </c>
    </row>
    <row r="5253" hidden="1">
      <c r="A5253" s="3" t="s">
        <v>5564</v>
      </c>
      <c r="B5253" s="3">
        <v>9803.0</v>
      </c>
      <c r="C5253" s="3">
        <v>2014.0</v>
      </c>
      <c r="D5253" s="3" t="s">
        <v>20477</v>
      </c>
      <c r="E5253" s="3">
        <v>609721.0</v>
      </c>
      <c r="F5253" s="3">
        <v>577726.0</v>
      </c>
      <c r="H5253" s="3" t="s">
        <v>20478</v>
      </c>
      <c r="J5253" s="3" t="s">
        <v>20479</v>
      </c>
      <c r="L5253" s="3" t="s">
        <v>673</v>
      </c>
      <c r="M5253" s="3">
        <v>73805.0</v>
      </c>
      <c r="N5253" s="3" t="s">
        <v>302</v>
      </c>
      <c r="O5253" s="3" t="s">
        <v>1805</v>
      </c>
      <c r="P5253" s="3" t="s">
        <v>20461</v>
      </c>
      <c r="Q5253" s="3" t="s">
        <v>1502</v>
      </c>
      <c r="R5253" s="3" t="s">
        <v>20480</v>
      </c>
      <c r="S5253" s="3" t="s">
        <v>1502</v>
      </c>
      <c r="U5253" s="3" t="s">
        <v>439</v>
      </c>
      <c r="V5253" s="5" t="s">
        <v>20481</v>
      </c>
      <c r="X5253" s="3">
        <v>609721.0</v>
      </c>
    </row>
    <row r="5254" hidden="1">
      <c r="A5254" s="3" t="s">
        <v>5564</v>
      </c>
      <c r="B5254" s="3">
        <v>9808.0</v>
      </c>
      <c r="C5254" s="3">
        <v>2014.0</v>
      </c>
      <c r="D5254" s="3" t="s">
        <v>20482</v>
      </c>
      <c r="E5254" s="3">
        <v>609744.0</v>
      </c>
      <c r="F5254" s="3">
        <v>43617.0</v>
      </c>
      <c r="H5254" s="3" t="s">
        <v>10260</v>
      </c>
      <c r="J5254" s="3" t="s">
        <v>20483</v>
      </c>
      <c r="L5254" s="3" t="s">
        <v>553</v>
      </c>
      <c r="M5254" s="3">
        <v>160660.0</v>
      </c>
      <c r="N5254" s="3" t="s">
        <v>302</v>
      </c>
      <c r="O5254" s="3" t="s">
        <v>10752</v>
      </c>
      <c r="P5254" s="3" t="s">
        <v>20461</v>
      </c>
      <c r="Q5254" s="3" t="s">
        <v>1502</v>
      </c>
      <c r="R5254" s="3" t="s">
        <v>19927</v>
      </c>
      <c r="S5254" s="3" t="s">
        <v>1502</v>
      </c>
      <c r="U5254" s="3" t="s">
        <v>439</v>
      </c>
      <c r="V5254" s="5" t="s">
        <v>20484</v>
      </c>
      <c r="X5254" s="3">
        <v>609744.0</v>
      </c>
    </row>
    <row r="5255" hidden="1">
      <c r="A5255" s="3" t="s">
        <v>271</v>
      </c>
      <c r="B5255" s="3">
        <v>529.0</v>
      </c>
      <c r="C5255" s="3">
        <v>2014.0</v>
      </c>
      <c r="R5255" s="3" t="s">
        <v>4909</v>
      </c>
      <c r="U5255" s="3" t="s">
        <v>4910</v>
      </c>
      <c r="X5255" s="3">
        <v>609750.0</v>
      </c>
    </row>
    <row r="5256" hidden="1">
      <c r="A5256" s="3" t="s">
        <v>5564</v>
      </c>
      <c r="B5256" s="3">
        <v>9813.0</v>
      </c>
      <c r="C5256" s="3">
        <v>2014.0</v>
      </c>
      <c r="D5256" s="3" t="s">
        <v>20485</v>
      </c>
      <c r="E5256" s="3">
        <v>609777.0</v>
      </c>
      <c r="F5256" s="3">
        <v>43617.0</v>
      </c>
      <c r="H5256" s="3" t="s">
        <v>10260</v>
      </c>
      <c r="J5256" s="3" t="s">
        <v>20486</v>
      </c>
      <c r="L5256" s="3" t="s">
        <v>114</v>
      </c>
      <c r="M5256" s="3">
        <v>74171.0</v>
      </c>
      <c r="N5256" s="3" t="s">
        <v>330</v>
      </c>
      <c r="O5256" s="3" t="s">
        <v>9392</v>
      </c>
      <c r="P5256" s="3" t="s">
        <v>20461</v>
      </c>
      <c r="Q5256" s="3" t="s">
        <v>1502</v>
      </c>
      <c r="R5256" s="3" t="s">
        <v>19927</v>
      </c>
      <c r="S5256" s="3" t="s">
        <v>1502</v>
      </c>
      <c r="U5256" s="3" t="s">
        <v>439</v>
      </c>
      <c r="V5256" s="5" t="s">
        <v>20487</v>
      </c>
      <c r="X5256" s="3">
        <v>609777.0</v>
      </c>
    </row>
    <row r="5257" hidden="1">
      <c r="A5257" s="3" t="s">
        <v>271</v>
      </c>
      <c r="B5257" s="3">
        <v>20.0</v>
      </c>
      <c r="C5257" s="3">
        <v>2014.0</v>
      </c>
      <c r="R5257" s="3" t="s">
        <v>4909</v>
      </c>
      <c r="U5257" s="3" t="s">
        <v>4910</v>
      </c>
      <c r="X5257" s="3">
        <v>610139.0</v>
      </c>
    </row>
    <row r="5258" hidden="1">
      <c r="A5258" s="3" t="s">
        <v>5564</v>
      </c>
      <c r="B5258" s="3">
        <v>9834.0</v>
      </c>
      <c r="C5258" s="3">
        <v>2014.0</v>
      </c>
      <c r="D5258" s="3" t="s">
        <v>20488</v>
      </c>
      <c r="E5258" s="3">
        <v>610499.0</v>
      </c>
      <c r="F5258" s="3">
        <v>43617.0</v>
      </c>
      <c r="H5258" s="3" t="s">
        <v>10260</v>
      </c>
      <c r="J5258" s="3" t="s">
        <v>20383</v>
      </c>
      <c r="L5258" s="3" t="s">
        <v>30</v>
      </c>
      <c r="M5258" s="3">
        <v>74057.0</v>
      </c>
      <c r="N5258" s="3" t="s">
        <v>320</v>
      </c>
      <c r="O5258" s="3" t="s">
        <v>4936</v>
      </c>
      <c r="P5258" s="3" t="s">
        <v>20489</v>
      </c>
      <c r="Q5258" s="3" t="s">
        <v>1502</v>
      </c>
      <c r="R5258" s="3" t="s">
        <v>19927</v>
      </c>
      <c r="S5258" s="3" t="s">
        <v>1502</v>
      </c>
      <c r="U5258" s="3" t="s">
        <v>439</v>
      </c>
      <c r="V5258" s="5" t="s">
        <v>20490</v>
      </c>
      <c r="X5258" s="3">
        <v>610499.0</v>
      </c>
    </row>
    <row r="5259" hidden="1">
      <c r="A5259" s="3" t="s">
        <v>5564</v>
      </c>
      <c r="B5259" s="3">
        <v>9836.0</v>
      </c>
      <c r="C5259" s="3">
        <v>2014.0</v>
      </c>
      <c r="D5259" s="3" t="s">
        <v>20491</v>
      </c>
      <c r="E5259" s="3">
        <v>610509.0</v>
      </c>
      <c r="F5259" s="3">
        <v>43617.0</v>
      </c>
      <c r="H5259" s="3" t="s">
        <v>10260</v>
      </c>
      <c r="J5259" s="3" t="s">
        <v>20383</v>
      </c>
      <c r="L5259" s="3" t="s">
        <v>454</v>
      </c>
      <c r="M5259" s="3">
        <v>141455.0</v>
      </c>
      <c r="N5259" s="3" t="s">
        <v>302</v>
      </c>
      <c r="O5259" s="3" t="s">
        <v>342</v>
      </c>
      <c r="P5259" s="3" t="s">
        <v>20489</v>
      </c>
      <c r="Q5259" s="3" t="s">
        <v>1502</v>
      </c>
      <c r="R5259" s="3" t="s">
        <v>19927</v>
      </c>
      <c r="S5259" s="3" t="s">
        <v>1502</v>
      </c>
      <c r="U5259" s="3" t="s">
        <v>439</v>
      </c>
      <c r="V5259" s="5" t="s">
        <v>20492</v>
      </c>
      <c r="X5259" s="3">
        <v>610509.0</v>
      </c>
    </row>
    <row r="5260" hidden="1">
      <c r="A5260" s="3" t="s">
        <v>271</v>
      </c>
      <c r="B5260" s="3">
        <v>316.0</v>
      </c>
      <c r="C5260" s="3">
        <v>2014.0</v>
      </c>
      <c r="R5260" s="3" t="s">
        <v>4909</v>
      </c>
      <c r="U5260" s="3" t="s">
        <v>4910</v>
      </c>
      <c r="X5260" s="3">
        <v>610519.0</v>
      </c>
    </row>
    <row r="5261" hidden="1">
      <c r="A5261" s="3" t="s">
        <v>5564</v>
      </c>
      <c r="B5261" s="3">
        <v>9841.0</v>
      </c>
      <c r="C5261" s="3">
        <v>2014.0</v>
      </c>
      <c r="D5261" s="3" t="s">
        <v>20493</v>
      </c>
      <c r="E5261" s="3">
        <v>610547.0</v>
      </c>
      <c r="F5261" s="3">
        <v>43617.0</v>
      </c>
      <c r="H5261" s="3" t="s">
        <v>10260</v>
      </c>
      <c r="J5261" s="3" t="s">
        <v>20494</v>
      </c>
      <c r="L5261" s="3" t="s">
        <v>622</v>
      </c>
      <c r="M5261" s="3">
        <v>160601.0</v>
      </c>
      <c r="N5261" s="3" t="s">
        <v>302</v>
      </c>
      <c r="O5261" s="3" t="s">
        <v>1099</v>
      </c>
      <c r="P5261" s="3" t="s">
        <v>20495</v>
      </c>
      <c r="Q5261" s="3" t="s">
        <v>1502</v>
      </c>
      <c r="R5261" s="3" t="s">
        <v>19927</v>
      </c>
      <c r="S5261" s="3" t="s">
        <v>1502</v>
      </c>
      <c r="U5261" s="3" t="s">
        <v>439</v>
      </c>
      <c r="V5261" s="5" t="s">
        <v>20496</v>
      </c>
      <c r="X5261" s="3">
        <v>610547.0</v>
      </c>
    </row>
    <row r="5262">
      <c r="A5262" s="3" t="s">
        <v>271</v>
      </c>
      <c r="B5262" s="3">
        <v>7326.0</v>
      </c>
      <c r="C5262" s="3">
        <v>2014.0</v>
      </c>
      <c r="D5262" s="3" t="s">
        <v>20497</v>
      </c>
      <c r="E5262" s="3">
        <v>610564.0</v>
      </c>
      <c r="H5262" s="3" t="s">
        <v>274</v>
      </c>
      <c r="I5262" s="3" t="s">
        <v>20498</v>
      </c>
      <c r="J5262" s="3" t="s">
        <v>20499</v>
      </c>
      <c r="L5262" s="3" t="s">
        <v>229</v>
      </c>
      <c r="M5262" s="3">
        <v>141430.0</v>
      </c>
      <c r="N5262" s="3" t="s">
        <v>330</v>
      </c>
      <c r="O5262" s="3" t="s">
        <v>2522</v>
      </c>
      <c r="P5262" s="3" t="s">
        <v>20500</v>
      </c>
      <c r="Q5262" s="3" t="s">
        <v>1161</v>
      </c>
      <c r="R5262" s="3" t="s">
        <v>20501</v>
      </c>
      <c r="S5262" s="3" t="s">
        <v>284</v>
      </c>
      <c r="T5262" s="3" t="s">
        <v>20502</v>
      </c>
      <c r="U5262" s="3" t="s">
        <v>20503</v>
      </c>
      <c r="V5262" s="5" t="s">
        <v>20504</v>
      </c>
      <c r="X5262" s="3">
        <v>610564.0</v>
      </c>
    </row>
    <row r="5263" hidden="1">
      <c r="A5263" s="3" t="s">
        <v>271</v>
      </c>
      <c r="B5263" s="3">
        <v>334.0</v>
      </c>
      <c r="C5263" s="3">
        <v>2014.0</v>
      </c>
      <c r="R5263" s="3" t="s">
        <v>4909</v>
      </c>
      <c r="U5263" s="3" t="s">
        <v>4910</v>
      </c>
      <c r="X5263" s="3">
        <v>610576.0</v>
      </c>
    </row>
    <row r="5264" hidden="1">
      <c r="A5264" s="3" t="s">
        <v>5564</v>
      </c>
      <c r="B5264" s="3">
        <v>228.0</v>
      </c>
      <c r="C5264" s="3">
        <v>2014.0</v>
      </c>
      <c r="D5264" s="3" t="s">
        <v>20505</v>
      </c>
      <c r="E5264" s="3">
        <v>610604.0</v>
      </c>
      <c r="H5264" s="3" t="s">
        <v>5566</v>
      </c>
      <c r="J5264" s="3" t="s">
        <v>20506</v>
      </c>
      <c r="L5264" s="3" t="s">
        <v>535</v>
      </c>
      <c r="M5264" s="3">
        <v>74041.0</v>
      </c>
      <c r="N5264" s="3" t="s">
        <v>1314</v>
      </c>
      <c r="O5264" s="3" t="s">
        <v>342</v>
      </c>
      <c r="P5264" s="3" t="s">
        <v>20500</v>
      </c>
      <c r="Q5264" s="3" t="s">
        <v>1502</v>
      </c>
      <c r="R5264" s="3" t="s">
        <v>283</v>
      </c>
      <c r="S5264" s="3" t="s">
        <v>1502</v>
      </c>
      <c r="U5264" s="3" t="s">
        <v>20507</v>
      </c>
      <c r="V5264" s="5" t="s">
        <v>20508</v>
      </c>
      <c r="X5264" s="3">
        <v>610604.0</v>
      </c>
    </row>
    <row r="5265" hidden="1">
      <c r="A5265" s="3" t="s">
        <v>5564</v>
      </c>
      <c r="B5265" s="3">
        <v>9845.0</v>
      </c>
      <c r="C5265" s="3">
        <v>2014.0</v>
      </c>
      <c r="D5265" s="3" t="s">
        <v>20509</v>
      </c>
      <c r="E5265" s="3">
        <v>610610.0</v>
      </c>
      <c r="F5265" s="3">
        <v>43617.0</v>
      </c>
      <c r="H5265" s="3" t="s">
        <v>10260</v>
      </c>
      <c r="J5265" s="3" t="s">
        <v>20383</v>
      </c>
      <c r="L5265" s="3" t="s">
        <v>212</v>
      </c>
      <c r="M5265" s="3">
        <v>160575.0</v>
      </c>
      <c r="N5265" s="3" t="s">
        <v>1586</v>
      </c>
      <c r="O5265" s="3" t="s">
        <v>342</v>
      </c>
      <c r="P5265" s="4">
        <v>41643.0</v>
      </c>
      <c r="Q5265" s="3" t="s">
        <v>1502</v>
      </c>
      <c r="R5265" s="3" t="s">
        <v>19927</v>
      </c>
      <c r="S5265" s="3" t="s">
        <v>1502</v>
      </c>
      <c r="U5265" s="3" t="s">
        <v>439</v>
      </c>
      <c r="V5265" s="5" t="s">
        <v>20510</v>
      </c>
      <c r="X5265" s="3">
        <v>610610.0</v>
      </c>
    </row>
    <row r="5266" hidden="1">
      <c r="A5266" s="3" t="s">
        <v>271</v>
      </c>
      <c r="B5266" s="3">
        <v>42.0</v>
      </c>
      <c r="C5266" s="3">
        <v>2014.0</v>
      </c>
      <c r="R5266" s="3" t="s">
        <v>4909</v>
      </c>
      <c r="U5266" s="3" t="s">
        <v>4910</v>
      </c>
      <c r="X5266" s="3">
        <v>610640.0</v>
      </c>
    </row>
    <row r="5267" hidden="1">
      <c r="A5267" s="3" t="s">
        <v>5564</v>
      </c>
      <c r="B5267" s="3">
        <v>9848.0</v>
      </c>
      <c r="C5267" s="3">
        <v>2014.0</v>
      </c>
      <c r="D5267" s="3" t="s">
        <v>20511</v>
      </c>
      <c r="E5267" s="3">
        <v>610656.0</v>
      </c>
      <c r="F5267" s="3">
        <v>43617.0</v>
      </c>
      <c r="H5267" s="3" t="s">
        <v>10260</v>
      </c>
      <c r="J5267" s="3" t="s">
        <v>20383</v>
      </c>
      <c r="L5267" s="3" t="s">
        <v>472</v>
      </c>
      <c r="M5267" s="3">
        <v>141503.0</v>
      </c>
      <c r="N5267" s="3" t="s">
        <v>293</v>
      </c>
      <c r="O5267" s="3" t="s">
        <v>4936</v>
      </c>
      <c r="P5267" s="4">
        <v>41643.0</v>
      </c>
      <c r="Q5267" s="3" t="s">
        <v>1502</v>
      </c>
      <c r="R5267" s="3" t="s">
        <v>19927</v>
      </c>
      <c r="S5267" s="3" t="s">
        <v>1502</v>
      </c>
      <c r="U5267" s="3" t="s">
        <v>439</v>
      </c>
      <c r="V5267" s="5" t="s">
        <v>20512</v>
      </c>
      <c r="X5267" s="3">
        <v>610656.0</v>
      </c>
    </row>
    <row r="5268" hidden="1">
      <c r="A5268" s="3" t="s">
        <v>271</v>
      </c>
      <c r="B5268" s="3">
        <v>354.0</v>
      </c>
      <c r="C5268" s="3">
        <v>2014.0</v>
      </c>
      <c r="R5268" s="3" t="s">
        <v>4909</v>
      </c>
      <c r="U5268" s="3" t="s">
        <v>4910</v>
      </c>
      <c r="X5268" s="3">
        <v>610704.0</v>
      </c>
    </row>
    <row r="5269" hidden="1">
      <c r="A5269" s="3" t="s">
        <v>1419</v>
      </c>
      <c r="B5269" s="3">
        <v>245.0</v>
      </c>
      <c r="C5269" s="3">
        <v>2014.0</v>
      </c>
      <c r="D5269" s="3" t="s">
        <v>20513</v>
      </c>
      <c r="E5269" s="3">
        <v>610732.0</v>
      </c>
      <c r="H5269" s="3" t="s">
        <v>1421</v>
      </c>
      <c r="I5269" s="3" t="s">
        <v>7257</v>
      </c>
      <c r="J5269" s="3" t="s">
        <v>20514</v>
      </c>
      <c r="L5269" s="3" t="s">
        <v>454</v>
      </c>
      <c r="M5269" s="3">
        <v>141455.0</v>
      </c>
      <c r="N5269" s="3" t="s">
        <v>302</v>
      </c>
      <c r="O5269" s="3" t="s">
        <v>342</v>
      </c>
      <c r="P5269" s="4">
        <v>41643.0</v>
      </c>
      <c r="Q5269" s="3" t="s">
        <v>282</v>
      </c>
      <c r="R5269" s="3" t="s">
        <v>20515</v>
      </c>
      <c r="S5269" s="3" t="s">
        <v>284</v>
      </c>
      <c r="T5269" s="3" t="s">
        <v>20516</v>
      </c>
      <c r="U5269" s="3" t="s">
        <v>287</v>
      </c>
      <c r="V5269" s="5" t="s">
        <v>20517</v>
      </c>
      <c r="X5269" s="3">
        <v>610732.0</v>
      </c>
    </row>
    <row r="5270" hidden="1">
      <c r="A5270" s="3" t="s">
        <v>5564</v>
      </c>
      <c r="B5270" s="3">
        <v>9853.0</v>
      </c>
      <c r="C5270" s="3">
        <v>2014.0</v>
      </c>
      <c r="D5270" s="3" t="s">
        <v>20518</v>
      </c>
      <c r="E5270" s="3">
        <v>610735.0</v>
      </c>
      <c r="F5270" s="3">
        <v>43617.0</v>
      </c>
      <c r="H5270" s="3" t="s">
        <v>10260</v>
      </c>
      <c r="J5270" s="3" t="s">
        <v>20383</v>
      </c>
      <c r="L5270" s="3" t="s">
        <v>640</v>
      </c>
      <c r="M5270" s="3">
        <v>73943.0</v>
      </c>
      <c r="N5270" s="3" t="s">
        <v>2816</v>
      </c>
      <c r="O5270" s="3" t="s">
        <v>4936</v>
      </c>
      <c r="P5270" s="4">
        <v>41643.0</v>
      </c>
      <c r="Q5270" s="3" t="s">
        <v>1502</v>
      </c>
      <c r="R5270" s="3" t="s">
        <v>19927</v>
      </c>
      <c r="S5270" s="3" t="s">
        <v>1502</v>
      </c>
      <c r="U5270" s="3" t="s">
        <v>439</v>
      </c>
      <c r="V5270" s="5" t="s">
        <v>20519</v>
      </c>
      <c r="X5270" s="3">
        <v>610735.0</v>
      </c>
    </row>
    <row r="5271" hidden="1">
      <c r="A5271" s="3" t="s">
        <v>5564</v>
      </c>
      <c r="B5271" s="3">
        <v>9854.0</v>
      </c>
      <c r="C5271" s="3">
        <v>2014.0</v>
      </c>
      <c r="D5271" s="3" t="s">
        <v>20520</v>
      </c>
      <c r="E5271" s="3">
        <v>610744.0</v>
      </c>
      <c r="F5271" s="3">
        <v>43617.0</v>
      </c>
      <c r="H5271" s="3" t="s">
        <v>10260</v>
      </c>
      <c r="J5271" s="3" t="s">
        <v>20383</v>
      </c>
      <c r="L5271" s="3" t="s">
        <v>13271</v>
      </c>
      <c r="M5271" s="3">
        <v>141552.0</v>
      </c>
      <c r="N5271" s="3" t="s">
        <v>980</v>
      </c>
      <c r="O5271" s="3" t="s">
        <v>19895</v>
      </c>
      <c r="P5271" s="4">
        <v>41643.0</v>
      </c>
      <c r="Q5271" s="3" t="s">
        <v>1502</v>
      </c>
      <c r="R5271" s="3" t="s">
        <v>19927</v>
      </c>
      <c r="S5271" s="3" t="s">
        <v>1502</v>
      </c>
      <c r="U5271" s="3" t="s">
        <v>439</v>
      </c>
      <c r="V5271" s="5" t="s">
        <v>20521</v>
      </c>
      <c r="X5271" s="3">
        <v>610744.0</v>
      </c>
    </row>
    <row r="5272" hidden="1">
      <c r="A5272" s="3" t="s">
        <v>271</v>
      </c>
      <c r="B5272" s="3">
        <v>48.0</v>
      </c>
      <c r="C5272" s="3">
        <v>2014.0</v>
      </c>
      <c r="R5272" s="3" t="s">
        <v>4909</v>
      </c>
      <c r="U5272" s="3" t="s">
        <v>4910</v>
      </c>
      <c r="X5272" s="3">
        <v>610792.0</v>
      </c>
    </row>
    <row r="5273" hidden="1">
      <c r="A5273" s="3" t="s">
        <v>5564</v>
      </c>
      <c r="B5273" s="3">
        <v>9855.0</v>
      </c>
      <c r="C5273" s="3">
        <v>2014.0</v>
      </c>
      <c r="D5273" s="3" t="s">
        <v>20522</v>
      </c>
      <c r="E5273" s="3">
        <v>610796.0</v>
      </c>
      <c r="F5273" s="3">
        <v>43617.0</v>
      </c>
      <c r="H5273" s="3" t="s">
        <v>10260</v>
      </c>
      <c r="J5273" s="3" t="s">
        <v>20383</v>
      </c>
      <c r="L5273" s="3" t="s">
        <v>654</v>
      </c>
      <c r="M5273" s="3">
        <v>170673.0</v>
      </c>
      <c r="N5273" s="3" t="s">
        <v>426</v>
      </c>
      <c r="O5273" s="3" t="s">
        <v>1099</v>
      </c>
      <c r="P5273" s="4">
        <v>41643.0</v>
      </c>
      <c r="Q5273" s="3" t="s">
        <v>1502</v>
      </c>
      <c r="R5273" s="3" t="s">
        <v>19927</v>
      </c>
      <c r="S5273" s="3" t="s">
        <v>1502</v>
      </c>
      <c r="U5273" s="3" t="s">
        <v>439</v>
      </c>
      <c r="V5273" s="5" t="s">
        <v>20523</v>
      </c>
      <c r="X5273" s="3">
        <v>610796.0</v>
      </c>
    </row>
    <row r="5274" hidden="1">
      <c r="A5274" s="3" t="s">
        <v>5564</v>
      </c>
      <c r="B5274" s="3">
        <v>9865.0</v>
      </c>
      <c r="C5274" s="3">
        <v>2014.0</v>
      </c>
      <c r="D5274" s="3" t="s">
        <v>20524</v>
      </c>
      <c r="E5274" s="3">
        <v>610971.0</v>
      </c>
      <c r="F5274" s="3">
        <v>43617.0</v>
      </c>
      <c r="H5274" s="3" t="s">
        <v>10260</v>
      </c>
      <c r="J5274" s="3" t="s">
        <v>20383</v>
      </c>
      <c r="L5274" s="3" t="s">
        <v>14358</v>
      </c>
      <c r="M5274" s="3">
        <v>141553.0</v>
      </c>
      <c r="N5274" s="3" t="s">
        <v>302</v>
      </c>
      <c r="O5274" s="3" t="s">
        <v>774</v>
      </c>
      <c r="P5274" s="4">
        <v>41674.0</v>
      </c>
      <c r="Q5274" s="3" t="s">
        <v>1502</v>
      </c>
      <c r="R5274" s="3" t="s">
        <v>19927</v>
      </c>
      <c r="S5274" s="3" t="s">
        <v>1502</v>
      </c>
      <c r="U5274" s="3" t="s">
        <v>439</v>
      </c>
      <c r="V5274" s="5" t="s">
        <v>20525</v>
      </c>
      <c r="X5274" s="3">
        <v>610971.0</v>
      </c>
    </row>
    <row r="5275" hidden="1">
      <c r="A5275" s="3" t="s">
        <v>5564</v>
      </c>
      <c r="B5275" s="3">
        <v>9866.0</v>
      </c>
      <c r="C5275" s="3">
        <v>2014.0</v>
      </c>
      <c r="D5275" s="3" t="s">
        <v>20526</v>
      </c>
      <c r="E5275" s="3">
        <v>610973.0</v>
      </c>
      <c r="F5275" s="3">
        <v>43617.0</v>
      </c>
      <c r="H5275" s="3" t="s">
        <v>10260</v>
      </c>
      <c r="J5275" s="3" t="s">
        <v>20383</v>
      </c>
      <c r="L5275" s="3" t="s">
        <v>20527</v>
      </c>
      <c r="M5275" s="3">
        <v>160679.0</v>
      </c>
      <c r="N5275" s="3" t="s">
        <v>2816</v>
      </c>
      <c r="O5275" s="3" t="s">
        <v>342</v>
      </c>
      <c r="P5275" s="4">
        <v>41674.0</v>
      </c>
      <c r="Q5275" s="3" t="s">
        <v>1502</v>
      </c>
      <c r="R5275" s="3" t="s">
        <v>19927</v>
      </c>
      <c r="S5275" s="3" t="s">
        <v>1502</v>
      </c>
      <c r="U5275" s="3" t="s">
        <v>439</v>
      </c>
      <c r="V5275" s="5" t="s">
        <v>20528</v>
      </c>
      <c r="X5275" s="3">
        <v>610973.0</v>
      </c>
    </row>
    <row r="5276" hidden="1">
      <c r="A5276" s="3" t="s">
        <v>5564</v>
      </c>
      <c r="B5276" s="3">
        <v>9870.0</v>
      </c>
      <c r="C5276" s="3">
        <v>2014.0</v>
      </c>
      <c r="D5276" s="3" t="s">
        <v>20529</v>
      </c>
      <c r="E5276" s="3">
        <v>610993.0</v>
      </c>
      <c r="F5276" s="3">
        <v>43617.0</v>
      </c>
      <c r="H5276" s="3" t="s">
        <v>10260</v>
      </c>
      <c r="J5276" s="3" t="s">
        <v>20383</v>
      </c>
      <c r="L5276" s="3" t="s">
        <v>122</v>
      </c>
      <c r="M5276" s="3">
        <v>160580.0</v>
      </c>
      <c r="N5276" s="3" t="s">
        <v>426</v>
      </c>
      <c r="O5276" s="3" t="s">
        <v>19895</v>
      </c>
      <c r="P5276" s="4">
        <v>41674.0</v>
      </c>
      <c r="Q5276" s="3" t="s">
        <v>1502</v>
      </c>
      <c r="R5276" s="3" t="s">
        <v>19927</v>
      </c>
      <c r="S5276" s="3" t="s">
        <v>1502</v>
      </c>
      <c r="U5276" s="3" t="s">
        <v>439</v>
      </c>
      <c r="V5276" s="5" t="s">
        <v>20530</v>
      </c>
      <c r="X5276" s="3">
        <v>610993.0</v>
      </c>
    </row>
    <row r="5277" hidden="1">
      <c r="A5277" s="3" t="s">
        <v>5564</v>
      </c>
      <c r="B5277" s="3">
        <v>9875.0</v>
      </c>
      <c r="C5277" s="3">
        <v>2014.0</v>
      </c>
      <c r="D5277" s="3" t="s">
        <v>20531</v>
      </c>
      <c r="E5277" s="3">
        <v>611036.0</v>
      </c>
      <c r="F5277" s="3">
        <v>43617.0</v>
      </c>
      <c r="H5277" s="3" t="s">
        <v>10260</v>
      </c>
      <c r="J5277" s="3" t="s">
        <v>20532</v>
      </c>
      <c r="L5277" s="3" t="s">
        <v>552</v>
      </c>
      <c r="M5277" s="3">
        <v>74124.0</v>
      </c>
      <c r="N5277" s="3" t="s">
        <v>310</v>
      </c>
      <c r="O5277" s="3" t="s">
        <v>294</v>
      </c>
      <c r="P5277" s="4">
        <v>41674.0</v>
      </c>
      <c r="Q5277" s="3" t="s">
        <v>1502</v>
      </c>
      <c r="R5277" s="3" t="s">
        <v>19927</v>
      </c>
      <c r="S5277" s="3" t="s">
        <v>1502</v>
      </c>
      <c r="U5277" s="3" t="s">
        <v>439</v>
      </c>
      <c r="V5277" s="5" t="s">
        <v>20533</v>
      </c>
      <c r="X5277" s="3">
        <v>611036.0</v>
      </c>
    </row>
    <row r="5278">
      <c r="A5278" s="3" t="s">
        <v>271</v>
      </c>
      <c r="B5278" s="3">
        <v>7343.0</v>
      </c>
      <c r="C5278" s="3">
        <v>2014.0</v>
      </c>
      <c r="D5278" s="3" t="s">
        <v>20534</v>
      </c>
      <c r="E5278" s="3">
        <v>611048.0</v>
      </c>
      <c r="H5278" s="3" t="s">
        <v>274</v>
      </c>
      <c r="I5278" s="3" t="s">
        <v>12893</v>
      </c>
      <c r="J5278" s="3" t="s">
        <v>20535</v>
      </c>
      <c r="L5278" s="3" t="s">
        <v>669</v>
      </c>
      <c r="M5278" s="3">
        <v>160655.0</v>
      </c>
      <c r="N5278" s="3" t="s">
        <v>302</v>
      </c>
      <c r="O5278" s="3" t="s">
        <v>2522</v>
      </c>
      <c r="P5278" s="4">
        <v>41674.0</v>
      </c>
      <c r="Q5278" s="3" t="s">
        <v>282</v>
      </c>
      <c r="R5278" s="3" t="s">
        <v>20536</v>
      </c>
      <c r="S5278" s="3" t="s">
        <v>284</v>
      </c>
      <c r="T5278" s="3" t="s">
        <v>20537</v>
      </c>
      <c r="U5278" s="3" t="s">
        <v>4222</v>
      </c>
      <c r="V5278" s="5" t="s">
        <v>20538</v>
      </c>
      <c r="X5278" s="3">
        <v>611048.0</v>
      </c>
    </row>
    <row r="5279">
      <c r="A5279" s="3" t="s">
        <v>271</v>
      </c>
      <c r="B5279" s="3">
        <v>7351.0</v>
      </c>
      <c r="C5279" s="3">
        <v>2014.0</v>
      </c>
      <c r="D5279" s="3" t="s">
        <v>20539</v>
      </c>
      <c r="E5279" s="3">
        <v>611097.0</v>
      </c>
      <c r="H5279" s="3" t="s">
        <v>274</v>
      </c>
      <c r="I5279" s="3" t="s">
        <v>20540</v>
      </c>
      <c r="J5279" s="3" t="s">
        <v>20541</v>
      </c>
      <c r="L5279" s="3" t="s">
        <v>54</v>
      </c>
      <c r="M5279" s="3">
        <v>160602.0</v>
      </c>
      <c r="N5279" s="3" t="s">
        <v>383</v>
      </c>
      <c r="O5279" s="3" t="s">
        <v>1805</v>
      </c>
      <c r="P5279" s="4">
        <v>41674.0</v>
      </c>
      <c r="Q5279" s="3" t="s">
        <v>1161</v>
      </c>
      <c r="R5279" s="3" t="s">
        <v>20542</v>
      </c>
      <c r="S5279" s="3" t="s">
        <v>284</v>
      </c>
      <c r="T5279" s="3" t="s">
        <v>20543</v>
      </c>
      <c r="U5279" s="3" t="s">
        <v>6799</v>
      </c>
      <c r="V5279" s="5" t="s">
        <v>20544</v>
      </c>
      <c r="W5279" s="3" t="s">
        <v>20545</v>
      </c>
      <c r="X5279" s="3">
        <v>611097.0</v>
      </c>
    </row>
    <row r="5280" hidden="1">
      <c r="A5280" s="3" t="s">
        <v>5564</v>
      </c>
      <c r="B5280" s="3">
        <v>9888.0</v>
      </c>
      <c r="C5280" s="3">
        <v>2014.0</v>
      </c>
      <c r="D5280" s="3" t="s">
        <v>20546</v>
      </c>
      <c r="E5280" s="3">
        <v>611131.0</v>
      </c>
      <c r="F5280" s="3">
        <v>43617.0</v>
      </c>
      <c r="H5280" s="3" t="s">
        <v>10260</v>
      </c>
      <c r="J5280" s="3" t="s">
        <v>20547</v>
      </c>
      <c r="L5280" s="3" t="s">
        <v>59</v>
      </c>
      <c r="M5280" s="3">
        <v>160581.0</v>
      </c>
      <c r="N5280" s="3" t="s">
        <v>341</v>
      </c>
      <c r="O5280" s="3" t="s">
        <v>4936</v>
      </c>
      <c r="P5280" s="4">
        <v>41674.0</v>
      </c>
      <c r="Q5280" s="3" t="s">
        <v>1502</v>
      </c>
      <c r="R5280" s="3" t="s">
        <v>19927</v>
      </c>
      <c r="S5280" s="3" t="s">
        <v>1502</v>
      </c>
      <c r="U5280" s="3" t="s">
        <v>439</v>
      </c>
      <c r="V5280" s="5" t="s">
        <v>20548</v>
      </c>
      <c r="X5280" s="3">
        <v>611131.0</v>
      </c>
    </row>
    <row r="5281" hidden="1">
      <c r="A5281" s="3" t="s">
        <v>5564</v>
      </c>
      <c r="B5281" s="3">
        <v>9908.0</v>
      </c>
      <c r="C5281" s="3">
        <v>2014.0</v>
      </c>
      <c r="D5281" s="3" t="s">
        <v>20549</v>
      </c>
      <c r="E5281" s="3">
        <v>611191.0</v>
      </c>
      <c r="F5281" s="3">
        <v>43617.0</v>
      </c>
      <c r="H5281" s="3" t="s">
        <v>10260</v>
      </c>
      <c r="J5281" s="3" t="s">
        <v>20383</v>
      </c>
      <c r="L5281" s="3" t="s">
        <v>530</v>
      </c>
      <c r="M5281" s="3">
        <v>160628.0</v>
      </c>
      <c r="N5281" s="3" t="s">
        <v>278</v>
      </c>
      <c r="O5281" s="3" t="s">
        <v>4936</v>
      </c>
      <c r="P5281" s="4">
        <v>41674.0</v>
      </c>
      <c r="Q5281" s="3" t="s">
        <v>1502</v>
      </c>
      <c r="R5281" s="3" t="s">
        <v>19927</v>
      </c>
      <c r="S5281" s="3" t="s">
        <v>1502</v>
      </c>
      <c r="U5281" s="3" t="s">
        <v>439</v>
      </c>
      <c r="V5281" s="5" t="s">
        <v>20550</v>
      </c>
      <c r="X5281" s="3">
        <v>611191.0</v>
      </c>
    </row>
    <row r="5282" hidden="1">
      <c r="A5282" s="3" t="s">
        <v>271</v>
      </c>
      <c r="B5282" s="3">
        <v>7355.0</v>
      </c>
      <c r="C5282" s="3">
        <v>2014.0</v>
      </c>
      <c r="D5282" s="3" t="s">
        <v>20551</v>
      </c>
      <c r="E5282" s="3">
        <v>611192.0</v>
      </c>
      <c r="H5282" s="3" t="s">
        <v>274</v>
      </c>
      <c r="I5282" s="3" t="s">
        <v>705</v>
      </c>
      <c r="J5282" s="3" t="s">
        <v>20552</v>
      </c>
      <c r="L5282" s="3" t="s">
        <v>26</v>
      </c>
      <c r="M5282" s="3">
        <v>160579.0</v>
      </c>
      <c r="N5282" s="3" t="s">
        <v>341</v>
      </c>
      <c r="O5282" s="3" t="s">
        <v>1119</v>
      </c>
      <c r="P5282" s="4">
        <v>41674.0</v>
      </c>
      <c r="Q5282" s="3" t="s">
        <v>1161</v>
      </c>
      <c r="R5282" s="3" t="s">
        <v>20553</v>
      </c>
      <c r="S5282" s="3" t="s">
        <v>799</v>
      </c>
      <c r="T5282" s="3" t="s">
        <v>20554</v>
      </c>
      <c r="U5282" s="3" t="s">
        <v>287</v>
      </c>
      <c r="V5282" s="5" t="s">
        <v>20555</v>
      </c>
      <c r="W5282" s="3" t="s">
        <v>20556</v>
      </c>
      <c r="X5282" s="3">
        <v>611192.0</v>
      </c>
    </row>
    <row r="5283" hidden="1">
      <c r="A5283" s="3" t="s">
        <v>5564</v>
      </c>
      <c r="B5283" s="3">
        <v>9910.0</v>
      </c>
      <c r="C5283" s="3">
        <v>2014.0</v>
      </c>
      <c r="D5283" s="3" t="s">
        <v>20557</v>
      </c>
      <c r="E5283" s="3">
        <v>611200.0</v>
      </c>
      <c r="F5283" s="3">
        <v>43617.0</v>
      </c>
      <c r="H5283" s="3" t="s">
        <v>10260</v>
      </c>
      <c r="J5283" s="3" t="s">
        <v>20558</v>
      </c>
      <c r="L5283" s="3" t="s">
        <v>238</v>
      </c>
      <c r="M5283" s="3">
        <v>160598.0</v>
      </c>
      <c r="N5283" s="3" t="s">
        <v>947</v>
      </c>
      <c r="O5283" s="3" t="s">
        <v>331</v>
      </c>
      <c r="P5283" s="4">
        <v>41674.0</v>
      </c>
      <c r="Q5283" s="3" t="s">
        <v>1502</v>
      </c>
      <c r="R5283" s="3" t="s">
        <v>19927</v>
      </c>
      <c r="S5283" s="3" t="s">
        <v>1502</v>
      </c>
      <c r="U5283" s="3" t="s">
        <v>439</v>
      </c>
      <c r="V5283" s="5" t="s">
        <v>20559</v>
      </c>
      <c r="X5283" s="3">
        <v>611200.0</v>
      </c>
    </row>
    <row r="5284" hidden="1">
      <c r="A5284" s="3" t="s">
        <v>5564</v>
      </c>
      <c r="B5284" s="3">
        <v>9913.0</v>
      </c>
      <c r="C5284" s="3">
        <v>2014.0</v>
      </c>
      <c r="D5284" s="3" t="s">
        <v>20560</v>
      </c>
      <c r="E5284" s="3">
        <v>611212.0</v>
      </c>
      <c r="F5284" s="3">
        <v>43617.0</v>
      </c>
      <c r="H5284" s="3" t="s">
        <v>5566</v>
      </c>
      <c r="J5284" s="3" t="s">
        <v>20561</v>
      </c>
      <c r="L5284" s="3" t="s">
        <v>547</v>
      </c>
      <c r="M5284" s="3">
        <v>160633.0</v>
      </c>
      <c r="N5284" s="3" t="s">
        <v>310</v>
      </c>
      <c r="O5284" s="3" t="s">
        <v>10752</v>
      </c>
      <c r="P5284" s="4">
        <v>41674.0</v>
      </c>
      <c r="Q5284" s="3" t="s">
        <v>1502</v>
      </c>
      <c r="R5284" s="3" t="s">
        <v>19927</v>
      </c>
      <c r="S5284" s="3" t="s">
        <v>1502</v>
      </c>
      <c r="U5284" s="3" t="s">
        <v>439</v>
      </c>
      <c r="V5284" s="5" t="s">
        <v>20562</v>
      </c>
      <c r="X5284" s="3">
        <v>611212.0</v>
      </c>
    </row>
    <row r="5285" hidden="1">
      <c r="A5285" s="3" t="s">
        <v>5564</v>
      </c>
      <c r="B5285" s="3">
        <v>9916.0</v>
      </c>
      <c r="C5285" s="3">
        <v>2014.0</v>
      </c>
      <c r="D5285" s="3" t="s">
        <v>20563</v>
      </c>
      <c r="E5285" s="3">
        <v>611236.0</v>
      </c>
      <c r="F5285" s="3">
        <v>43617.0</v>
      </c>
      <c r="H5285" s="3" t="s">
        <v>10260</v>
      </c>
      <c r="J5285" s="3" t="s">
        <v>20564</v>
      </c>
      <c r="L5285" s="3" t="s">
        <v>473</v>
      </c>
      <c r="M5285" s="3">
        <v>160573.0</v>
      </c>
      <c r="N5285" s="3" t="s">
        <v>426</v>
      </c>
      <c r="O5285" s="3" t="s">
        <v>294</v>
      </c>
      <c r="P5285" s="4">
        <v>41702.0</v>
      </c>
      <c r="Q5285" s="3" t="s">
        <v>1502</v>
      </c>
      <c r="R5285" s="3" t="s">
        <v>19927</v>
      </c>
      <c r="S5285" s="3" t="s">
        <v>1502</v>
      </c>
      <c r="U5285" s="3" t="s">
        <v>439</v>
      </c>
      <c r="V5285" s="5" t="s">
        <v>20565</v>
      </c>
      <c r="X5285" s="3">
        <v>611236.0</v>
      </c>
    </row>
    <row r="5286" hidden="1">
      <c r="A5286" s="3" t="s">
        <v>271</v>
      </c>
      <c r="B5286" s="3">
        <v>7359.0</v>
      </c>
      <c r="C5286" s="3">
        <v>2014.0</v>
      </c>
      <c r="D5286" s="3" t="s">
        <v>20566</v>
      </c>
      <c r="E5286" s="3">
        <v>611260.0</v>
      </c>
      <c r="H5286" s="3" t="s">
        <v>274</v>
      </c>
      <c r="I5286" s="3" t="s">
        <v>705</v>
      </c>
      <c r="J5286" s="3" t="s">
        <v>20567</v>
      </c>
      <c r="L5286" s="3" t="s">
        <v>103</v>
      </c>
      <c r="M5286" s="3">
        <v>164360.0</v>
      </c>
      <c r="N5286" s="3" t="s">
        <v>868</v>
      </c>
      <c r="O5286" s="3" t="s">
        <v>1805</v>
      </c>
      <c r="P5286" s="4">
        <v>41702.0</v>
      </c>
      <c r="Q5286" s="3" t="s">
        <v>1161</v>
      </c>
      <c r="R5286" s="3" t="s">
        <v>20568</v>
      </c>
      <c r="S5286" s="3" t="s">
        <v>799</v>
      </c>
      <c r="T5286" s="3" t="s">
        <v>20554</v>
      </c>
      <c r="U5286" s="3" t="s">
        <v>287</v>
      </c>
      <c r="V5286" s="5" t="s">
        <v>20569</v>
      </c>
      <c r="X5286" s="3">
        <v>611260.0</v>
      </c>
    </row>
    <row r="5287" hidden="1">
      <c r="A5287" s="3" t="s">
        <v>5564</v>
      </c>
      <c r="B5287" s="3">
        <v>9920.0</v>
      </c>
      <c r="C5287" s="3">
        <v>2014.0</v>
      </c>
      <c r="D5287" s="3" t="s">
        <v>20570</v>
      </c>
      <c r="E5287" s="3">
        <v>611317.0</v>
      </c>
      <c r="F5287" s="3">
        <v>43617.0</v>
      </c>
      <c r="H5287" s="3" t="s">
        <v>10260</v>
      </c>
      <c r="J5287" s="3" t="s">
        <v>20383</v>
      </c>
      <c r="L5287" s="3" t="s">
        <v>400</v>
      </c>
      <c r="M5287" s="3">
        <v>160974.0</v>
      </c>
      <c r="N5287" s="3" t="s">
        <v>817</v>
      </c>
      <c r="O5287" s="3" t="s">
        <v>2522</v>
      </c>
      <c r="P5287" s="4">
        <v>41702.0</v>
      </c>
      <c r="Q5287" s="3" t="s">
        <v>1502</v>
      </c>
      <c r="R5287" s="3" t="s">
        <v>19927</v>
      </c>
      <c r="S5287" s="3" t="s">
        <v>1502</v>
      </c>
      <c r="U5287" s="3" t="s">
        <v>439</v>
      </c>
      <c r="V5287" s="5" t="s">
        <v>20571</v>
      </c>
      <c r="X5287" s="3">
        <v>611317.0</v>
      </c>
    </row>
    <row r="5288" hidden="1">
      <c r="A5288" s="3" t="s">
        <v>5564</v>
      </c>
      <c r="B5288" s="3">
        <v>9922.0</v>
      </c>
      <c r="C5288" s="3">
        <v>2014.0</v>
      </c>
      <c r="D5288" s="3" t="s">
        <v>20572</v>
      </c>
      <c r="E5288" s="3">
        <v>611372.0</v>
      </c>
      <c r="F5288" s="3">
        <v>43617.0</v>
      </c>
      <c r="H5288" s="3" t="s">
        <v>10260</v>
      </c>
      <c r="J5288" s="3" t="s">
        <v>20383</v>
      </c>
      <c r="L5288" s="3" t="s">
        <v>521</v>
      </c>
      <c r="M5288" s="3">
        <v>160533.0</v>
      </c>
      <c r="N5288" s="3" t="s">
        <v>330</v>
      </c>
      <c r="O5288" s="3" t="s">
        <v>19895</v>
      </c>
      <c r="P5288" s="4">
        <v>41702.0</v>
      </c>
      <c r="Q5288" s="3" t="s">
        <v>1502</v>
      </c>
      <c r="R5288" s="3" t="s">
        <v>19927</v>
      </c>
      <c r="S5288" s="3" t="s">
        <v>1502</v>
      </c>
      <c r="U5288" s="3" t="s">
        <v>439</v>
      </c>
      <c r="V5288" s="5" t="s">
        <v>20573</v>
      </c>
      <c r="X5288" s="3">
        <v>611372.0</v>
      </c>
    </row>
    <row r="5289" hidden="1">
      <c r="A5289" s="3" t="s">
        <v>5564</v>
      </c>
      <c r="B5289" s="3">
        <v>9924.0</v>
      </c>
      <c r="C5289" s="3">
        <v>2014.0</v>
      </c>
      <c r="D5289" s="3" t="s">
        <v>20574</v>
      </c>
      <c r="E5289" s="3">
        <v>611381.0</v>
      </c>
      <c r="F5289" s="3">
        <v>43617.0</v>
      </c>
      <c r="H5289" s="3" t="s">
        <v>10260</v>
      </c>
      <c r="J5289" s="3" t="s">
        <v>20575</v>
      </c>
      <c r="L5289" s="3" t="s">
        <v>212</v>
      </c>
      <c r="M5289" s="3">
        <v>160575.0</v>
      </c>
      <c r="N5289" s="3" t="s">
        <v>1586</v>
      </c>
      <c r="O5289" s="3" t="s">
        <v>342</v>
      </c>
      <c r="P5289" s="4">
        <v>41702.0</v>
      </c>
      <c r="Q5289" s="3" t="s">
        <v>1502</v>
      </c>
      <c r="R5289" s="3" t="s">
        <v>18989</v>
      </c>
      <c r="S5289" s="3" t="s">
        <v>1502</v>
      </c>
      <c r="U5289" s="3" t="s">
        <v>439</v>
      </c>
      <c r="V5289" s="5" t="s">
        <v>20576</v>
      </c>
      <c r="X5289" s="3">
        <v>611381.0</v>
      </c>
    </row>
    <row r="5290" hidden="1">
      <c r="A5290" s="3" t="s">
        <v>1511</v>
      </c>
      <c r="B5290" s="3">
        <v>5955.0</v>
      </c>
      <c r="C5290" s="3">
        <v>2014.0</v>
      </c>
      <c r="D5290" s="3" t="s">
        <v>20577</v>
      </c>
      <c r="E5290" s="3">
        <v>611436.0</v>
      </c>
      <c r="H5290" s="3" t="s">
        <v>1513</v>
      </c>
      <c r="I5290" s="3" t="s">
        <v>4349</v>
      </c>
      <c r="J5290" s="3" t="s">
        <v>20578</v>
      </c>
      <c r="L5290" s="3" t="s">
        <v>24</v>
      </c>
      <c r="M5290" s="3">
        <v>160545.0</v>
      </c>
      <c r="N5290" s="3" t="s">
        <v>302</v>
      </c>
      <c r="O5290" s="3" t="s">
        <v>10752</v>
      </c>
      <c r="P5290" s="4">
        <v>41733.0</v>
      </c>
      <c r="Q5290" s="3" t="s">
        <v>1502</v>
      </c>
      <c r="R5290" s="3" t="s">
        <v>20579</v>
      </c>
      <c r="S5290" s="3" t="s">
        <v>1502</v>
      </c>
      <c r="U5290" s="3" t="s">
        <v>287</v>
      </c>
      <c r="V5290" s="5" t="s">
        <v>20580</v>
      </c>
      <c r="X5290" s="3">
        <v>611436.0</v>
      </c>
    </row>
    <row r="5291" hidden="1">
      <c r="A5291" s="3" t="s">
        <v>1511</v>
      </c>
      <c r="B5291" s="3">
        <v>5957.0</v>
      </c>
      <c r="C5291" s="3">
        <v>2014.0</v>
      </c>
      <c r="D5291" s="3" t="s">
        <v>20581</v>
      </c>
      <c r="E5291" s="3">
        <v>611438.0</v>
      </c>
      <c r="H5291" s="3" t="s">
        <v>1513</v>
      </c>
      <c r="I5291" s="3" t="s">
        <v>2858</v>
      </c>
      <c r="J5291" s="3" t="s">
        <v>20582</v>
      </c>
      <c r="L5291" s="3" t="s">
        <v>24</v>
      </c>
      <c r="M5291" s="3">
        <v>160545.0</v>
      </c>
      <c r="N5291" s="3" t="s">
        <v>302</v>
      </c>
      <c r="O5291" s="3" t="s">
        <v>10752</v>
      </c>
      <c r="P5291" s="4">
        <v>41733.0</v>
      </c>
      <c r="Q5291" s="3" t="s">
        <v>1502</v>
      </c>
      <c r="R5291" s="3" t="s">
        <v>20579</v>
      </c>
      <c r="S5291" s="3" t="s">
        <v>1502</v>
      </c>
      <c r="U5291" s="3" t="s">
        <v>287</v>
      </c>
      <c r="V5291" s="5" t="s">
        <v>20583</v>
      </c>
      <c r="X5291" s="3">
        <v>611438.0</v>
      </c>
    </row>
    <row r="5292" hidden="1">
      <c r="A5292" s="3" t="s">
        <v>271</v>
      </c>
      <c r="B5292" s="3">
        <v>537.0</v>
      </c>
      <c r="C5292" s="3">
        <v>2014.0</v>
      </c>
      <c r="R5292" s="3" t="s">
        <v>4909</v>
      </c>
      <c r="U5292" s="3" t="s">
        <v>4910</v>
      </c>
      <c r="X5292" s="3">
        <v>611440.0</v>
      </c>
    </row>
    <row r="5293" hidden="1">
      <c r="A5293" s="3" t="s">
        <v>271</v>
      </c>
      <c r="B5293" s="3">
        <v>7370.0</v>
      </c>
      <c r="C5293" s="3">
        <v>2014.0</v>
      </c>
      <c r="D5293" s="3" t="s">
        <v>20584</v>
      </c>
      <c r="E5293" s="3">
        <v>611445.0</v>
      </c>
      <c r="G5293" s="3" t="s">
        <v>20585</v>
      </c>
      <c r="H5293" s="3" t="s">
        <v>274</v>
      </c>
      <c r="I5293" s="3" t="s">
        <v>20586</v>
      </c>
      <c r="J5293" s="3" t="s">
        <v>20587</v>
      </c>
      <c r="L5293" s="3" t="s">
        <v>20588</v>
      </c>
      <c r="P5293" s="4">
        <v>41733.0</v>
      </c>
      <c r="Q5293" s="3" t="s">
        <v>1175</v>
      </c>
      <c r="R5293" s="3" t="s">
        <v>20589</v>
      </c>
      <c r="S5293" s="3" t="s">
        <v>284</v>
      </c>
      <c r="T5293" s="3" t="s">
        <v>20590</v>
      </c>
      <c r="U5293" s="3" t="s">
        <v>20591</v>
      </c>
      <c r="V5293" s="5" t="s">
        <v>20592</v>
      </c>
      <c r="X5293" s="3">
        <v>611445.0</v>
      </c>
    </row>
    <row r="5294">
      <c r="A5294" s="3" t="s">
        <v>271</v>
      </c>
      <c r="B5294" s="3">
        <v>7371.0</v>
      </c>
      <c r="C5294" s="3">
        <v>2014.0</v>
      </c>
      <c r="D5294" s="3" t="s">
        <v>20593</v>
      </c>
      <c r="E5294" s="3">
        <v>611447.0</v>
      </c>
      <c r="G5294" s="3" t="s">
        <v>20594</v>
      </c>
      <c r="H5294" s="3" t="s">
        <v>274</v>
      </c>
      <c r="I5294" s="3" t="s">
        <v>2589</v>
      </c>
      <c r="J5294" s="3" t="s">
        <v>20595</v>
      </c>
      <c r="L5294" s="3" t="s">
        <v>20596</v>
      </c>
      <c r="P5294" s="4">
        <v>41733.0</v>
      </c>
      <c r="Q5294" s="3" t="s">
        <v>1175</v>
      </c>
      <c r="R5294" s="3" t="s">
        <v>20597</v>
      </c>
      <c r="S5294" s="3" t="s">
        <v>284</v>
      </c>
      <c r="T5294" s="3" t="s">
        <v>20598</v>
      </c>
      <c r="U5294" s="3" t="s">
        <v>468</v>
      </c>
      <c r="V5294" s="5" t="s">
        <v>20599</v>
      </c>
      <c r="X5294" s="3">
        <v>611447.0</v>
      </c>
    </row>
    <row r="5295" hidden="1">
      <c r="A5295" s="3" t="s">
        <v>5564</v>
      </c>
      <c r="B5295" s="3">
        <v>9932.0</v>
      </c>
      <c r="C5295" s="3">
        <v>2014.0</v>
      </c>
      <c r="D5295" s="3" t="s">
        <v>20600</v>
      </c>
      <c r="E5295" s="3">
        <v>611458.0</v>
      </c>
      <c r="F5295" s="3">
        <v>43617.0</v>
      </c>
      <c r="H5295" s="3" t="s">
        <v>10260</v>
      </c>
      <c r="J5295" s="3" t="s">
        <v>20601</v>
      </c>
      <c r="L5295" s="3" t="s">
        <v>643</v>
      </c>
      <c r="M5295" s="3">
        <v>162174.0</v>
      </c>
      <c r="N5295" s="3" t="s">
        <v>1586</v>
      </c>
      <c r="O5295" s="3" t="s">
        <v>342</v>
      </c>
      <c r="P5295" s="4">
        <v>41733.0</v>
      </c>
      <c r="Q5295" s="3" t="s">
        <v>1502</v>
      </c>
      <c r="R5295" s="3" t="s">
        <v>18989</v>
      </c>
      <c r="S5295" s="3" t="s">
        <v>1502</v>
      </c>
      <c r="U5295" s="3" t="s">
        <v>439</v>
      </c>
      <c r="V5295" s="5" t="s">
        <v>20602</v>
      </c>
      <c r="X5295" s="3">
        <v>611458.0</v>
      </c>
    </row>
    <row r="5296">
      <c r="A5296" s="3" t="s">
        <v>271</v>
      </c>
      <c r="B5296" s="3">
        <v>7374.0</v>
      </c>
      <c r="C5296" s="3">
        <v>2014.0</v>
      </c>
      <c r="D5296" s="3" t="s">
        <v>20603</v>
      </c>
      <c r="E5296" s="3">
        <v>611493.0</v>
      </c>
      <c r="H5296" s="3" t="s">
        <v>274</v>
      </c>
      <c r="I5296" s="3" t="s">
        <v>705</v>
      </c>
      <c r="J5296" s="3" t="s">
        <v>20604</v>
      </c>
      <c r="L5296" s="3" t="s">
        <v>332</v>
      </c>
      <c r="M5296" s="3">
        <v>74419.0</v>
      </c>
      <c r="N5296" s="3" t="s">
        <v>278</v>
      </c>
      <c r="O5296" s="3" t="s">
        <v>1119</v>
      </c>
      <c r="P5296" s="4">
        <v>41824.0</v>
      </c>
      <c r="Q5296" s="3" t="s">
        <v>282</v>
      </c>
      <c r="R5296" s="3" t="s">
        <v>20605</v>
      </c>
      <c r="S5296" s="3" t="s">
        <v>284</v>
      </c>
      <c r="T5296" s="3" t="s">
        <v>20606</v>
      </c>
      <c r="U5296" s="3" t="s">
        <v>11982</v>
      </c>
      <c r="V5296" s="5" t="s">
        <v>20607</v>
      </c>
      <c r="W5296" s="3" t="s">
        <v>20608</v>
      </c>
      <c r="X5296" s="3">
        <v>611493.0</v>
      </c>
    </row>
    <row r="5297" hidden="1">
      <c r="A5297" s="3" t="s">
        <v>5564</v>
      </c>
      <c r="B5297" s="3">
        <v>9943.0</v>
      </c>
      <c r="C5297" s="3">
        <v>2014.0</v>
      </c>
      <c r="D5297" s="3" t="s">
        <v>20609</v>
      </c>
      <c r="E5297" s="3">
        <v>611518.0</v>
      </c>
      <c r="F5297" s="3">
        <v>43617.0</v>
      </c>
      <c r="H5297" s="3" t="s">
        <v>10260</v>
      </c>
      <c r="J5297" s="3" t="s">
        <v>20610</v>
      </c>
      <c r="L5297" s="3" t="s">
        <v>20611</v>
      </c>
      <c r="M5297" s="3">
        <v>141870.0</v>
      </c>
      <c r="N5297" s="3" t="s">
        <v>341</v>
      </c>
      <c r="O5297" s="3" t="s">
        <v>1753</v>
      </c>
      <c r="P5297" s="4">
        <v>41824.0</v>
      </c>
      <c r="Q5297" s="3" t="s">
        <v>1502</v>
      </c>
      <c r="R5297" s="3" t="s">
        <v>18989</v>
      </c>
      <c r="S5297" s="3" t="s">
        <v>1502</v>
      </c>
      <c r="U5297" s="3" t="s">
        <v>439</v>
      </c>
      <c r="V5297" s="5" t="s">
        <v>20612</v>
      </c>
      <c r="X5297" s="3">
        <v>611518.0</v>
      </c>
    </row>
    <row r="5298" hidden="1">
      <c r="A5298" s="3" t="s">
        <v>5564</v>
      </c>
      <c r="B5298" s="3">
        <v>9950.0</v>
      </c>
      <c r="C5298" s="3">
        <v>2014.0</v>
      </c>
      <c r="D5298" s="3" t="s">
        <v>20613</v>
      </c>
      <c r="E5298" s="3">
        <v>611582.0</v>
      </c>
      <c r="F5298" s="3">
        <v>43617.0</v>
      </c>
      <c r="H5298" s="3" t="s">
        <v>10260</v>
      </c>
      <c r="J5298" s="3" t="s">
        <v>20614</v>
      </c>
      <c r="L5298" s="3" t="s">
        <v>661</v>
      </c>
      <c r="M5298" s="3">
        <v>74216.0</v>
      </c>
      <c r="N5298" s="3" t="s">
        <v>888</v>
      </c>
      <c r="O5298" s="3" t="s">
        <v>774</v>
      </c>
      <c r="P5298" s="4">
        <v>41824.0</v>
      </c>
      <c r="Q5298" s="3" t="s">
        <v>1502</v>
      </c>
      <c r="R5298" s="3" t="s">
        <v>18989</v>
      </c>
      <c r="S5298" s="3" t="s">
        <v>1502</v>
      </c>
      <c r="U5298" s="3" t="s">
        <v>439</v>
      </c>
      <c r="V5298" s="5" t="s">
        <v>20615</v>
      </c>
      <c r="X5298" s="3">
        <v>611582.0</v>
      </c>
    </row>
    <row r="5299" hidden="1">
      <c r="A5299" s="3" t="s">
        <v>5564</v>
      </c>
      <c r="B5299" s="3">
        <v>9951.0</v>
      </c>
      <c r="C5299" s="3">
        <v>2014.0</v>
      </c>
      <c r="D5299" s="3" t="s">
        <v>20616</v>
      </c>
      <c r="E5299" s="3">
        <v>611600.0</v>
      </c>
      <c r="F5299" s="3">
        <v>43617.0</v>
      </c>
      <c r="H5299" s="3" t="s">
        <v>10260</v>
      </c>
      <c r="J5299" s="3" t="s">
        <v>20383</v>
      </c>
      <c r="L5299" s="3" t="s">
        <v>442</v>
      </c>
      <c r="M5299" s="3">
        <v>74847.0</v>
      </c>
      <c r="N5299" s="3" t="s">
        <v>330</v>
      </c>
      <c r="O5299" s="3" t="s">
        <v>1753</v>
      </c>
      <c r="P5299" s="4">
        <v>41824.0</v>
      </c>
      <c r="Q5299" s="3" t="s">
        <v>1502</v>
      </c>
      <c r="R5299" s="3" t="s">
        <v>18989</v>
      </c>
      <c r="S5299" s="3" t="s">
        <v>1502</v>
      </c>
      <c r="U5299" s="3" t="s">
        <v>439</v>
      </c>
      <c r="V5299" s="5" t="s">
        <v>20617</v>
      </c>
      <c r="X5299" s="3">
        <v>611600.0</v>
      </c>
    </row>
    <row r="5300" hidden="1">
      <c r="A5300" s="3" t="s">
        <v>271</v>
      </c>
      <c r="B5300" s="3">
        <v>7376.0</v>
      </c>
      <c r="C5300" s="3">
        <v>2014.0</v>
      </c>
      <c r="D5300" s="3" t="s">
        <v>20618</v>
      </c>
      <c r="E5300" s="3">
        <v>611607.0</v>
      </c>
      <c r="H5300" s="3" t="s">
        <v>274</v>
      </c>
      <c r="I5300" s="3" t="s">
        <v>1681</v>
      </c>
      <c r="J5300" s="3" t="s">
        <v>20619</v>
      </c>
      <c r="L5300" s="3" t="s">
        <v>225</v>
      </c>
      <c r="M5300" s="3">
        <v>160587.0</v>
      </c>
      <c r="N5300" s="3" t="s">
        <v>310</v>
      </c>
      <c r="O5300" s="3" t="s">
        <v>294</v>
      </c>
      <c r="P5300" s="4">
        <v>41824.0</v>
      </c>
      <c r="Q5300" s="3" t="s">
        <v>282</v>
      </c>
      <c r="R5300" s="3" t="s">
        <v>20620</v>
      </c>
      <c r="S5300" s="3" t="s">
        <v>284</v>
      </c>
      <c r="T5300" s="3" t="s">
        <v>20621</v>
      </c>
      <c r="U5300" s="3" t="s">
        <v>287</v>
      </c>
      <c r="V5300" s="5" t="s">
        <v>20622</v>
      </c>
      <c r="X5300" s="3">
        <v>611607.0</v>
      </c>
    </row>
    <row r="5301" hidden="1">
      <c r="A5301" s="3" t="s">
        <v>1511</v>
      </c>
      <c r="B5301" s="3">
        <v>5960.0</v>
      </c>
      <c r="C5301" s="3">
        <v>2014.0</v>
      </c>
      <c r="D5301" s="3" t="s">
        <v>20623</v>
      </c>
      <c r="E5301" s="3">
        <v>611629.0</v>
      </c>
      <c r="H5301" s="3" t="s">
        <v>1513</v>
      </c>
      <c r="I5301" s="3" t="s">
        <v>2791</v>
      </c>
      <c r="J5301" s="3" t="s">
        <v>20624</v>
      </c>
      <c r="L5301" s="3" t="s">
        <v>35</v>
      </c>
      <c r="M5301" s="3">
        <v>160603.0</v>
      </c>
      <c r="N5301" s="3" t="s">
        <v>320</v>
      </c>
      <c r="O5301" s="3" t="s">
        <v>342</v>
      </c>
      <c r="P5301" s="4">
        <v>41855.0</v>
      </c>
      <c r="Q5301" s="3" t="s">
        <v>1502</v>
      </c>
      <c r="R5301" s="3" t="s">
        <v>20625</v>
      </c>
      <c r="S5301" s="3" t="s">
        <v>1502</v>
      </c>
      <c r="U5301" s="3" t="s">
        <v>287</v>
      </c>
      <c r="V5301" s="5" t="s">
        <v>20626</v>
      </c>
      <c r="X5301" s="3">
        <v>611629.0</v>
      </c>
    </row>
    <row r="5302" hidden="1">
      <c r="A5302" s="3" t="s">
        <v>271</v>
      </c>
      <c r="B5302" s="3">
        <v>7378.0</v>
      </c>
      <c r="C5302" s="3">
        <v>2014.0</v>
      </c>
      <c r="D5302" s="3" t="s">
        <v>20627</v>
      </c>
      <c r="E5302" s="3">
        <v>611645.0</v>
      </c>
      <c r="H5302" s="3" t="s">
        <v>274</v>
      </c>
      <c r="I5302" s="3" t="s">
        <v>2411</v>
      </c>
      <c r="J5302" s="3" t="s">
        <v>20628</v>
      </c>
      <c r="L5302" s="3" t="s">
        <v>632</v>
      </c>
      <c r="M5302" s="3">
        <v>141488.0</v>
      </c>
      <c r="N5302" s="3" t="s">
        <v>302</v>
      </c>
      <c r="O5302" s="3" t="s">
        <v>342</v>
      </c>
      <c r="P5302" s="4">
        <v>41855.0</v>
      </c>
      <c r="Q5302" s="3" t="s">
        <v>1161</v>
      </c>
      <c r="R5302" s="3" t="s">
        <v>20629</v>
      </c>
      <c r="S5302" s="3" t="s">
        <v>284</v>
      </c>
      <c r="T5302" s="3" t="s">
        <v>20630</v>
      </c>
      <c r="U5302" s="3" t="s">
        <v>439</v>
      </c>
      <c r="V5302" s="5" t="s">
        <v>20631</v>
      </c>
      <c r="X5302" s="3">
        <v>611645.0</v>
      </c>
    </row>
    <row r="5303" hidden="1">
      <c r="A5303" s="3" t="s">
        <v>5564</v>
      </c>
      <c r="B5303" s="3">
        <v>9963.0</v>
      </c>
      <c r="C5303" s="3">
        <v>2014.0</v>
      </c>
      <c r="D5303" s="3" t="s">
        <v>20632</v>
      </c>
      <c r="E5303" s="3">
        <v>611712.0</v>
      </c>
      <c r="F5303" s="3">
        <v>43617.0</v>
      </c>
      <c r="H5303" s="3" t="s">
        <v>10260</v>
      </c>
      <c r="J5303" s="3" t="s">
        <v>20633</v>
      </c>
      <c r="L5303" s="3" t="s">
        <v>516</v>
      </c>
      <c r="M5303" s="3">
        <v>74254.0</v>
      </c>
      <c r="N5303" s="3" t="s">
        <v>330</v>
      </c>
      <c r="O5303" s="3" t="s">
        <v>294</v>
      </c>
      <c r="P5303" s="4">
        <v>41855.0</v>
      </c>
      <c r="Q5303" s="3" t="s">
        <v>1502</v>
      </c>
      <c r="R5303" s="3" t="s">
        <v>18989</v>
      </c>
      <c r="S5303" s="3" t="s">
        <v>1502</v>
      </c>
      <c r="U5303" s="3" t="s">
        <v>439</v>
      </c>
      <c r="V5303" s="5" t="s">
        <v>20634</v>
      </c>
      <c r="X5303" s="3">
        <v>611712.0</v>
      </c>
    </row>
    <row r="5304" hidden="1">
      <c r="A5304" s="3" t="s">
        <v>271</v>
      </c>
      <c r="B5304" s="3">
        <v>319.0</v>
      </c>
      <c r="C5304" s="3">
        <v>2014.0</v>
      </c>
      <c r="R5304" s="3" t="s">
        <v>4909</v>
      </c>
      <c r="U5304" s="3" t="s">
        <v>4910</v>
      </c>
      <c r="X5304" s="3">
        <v>611715.0</v>
      </c>
    </row>
    <row r="5305" hidden="1">
      <c r="A5305" s="3" t="s">
        <v>271</v>
      </c>
      <c r="B5305" s="3">
        <v>76.0</v>
      </c>
      <c r="C5305" s="3">
        <v>2014.0</v>
      </c>
      <c r="R5305" s="3" t="s">
        <v>4909</v>
      </c>
      <c r="U5305" s="3" t="s">
        <v>4910</v>
      </c>
      <c r="X5305" s="3">
        <v>611723.0</v>
      </c>
    </row>
    <row r="5306" hidden="1">
      <c r="A5306" s="3" t="s">
        <v>1511</v>
      </c>
      <c r="B5306" s="3">
        <v>5967.0</v>
      </c>
      <c r="C5306" s="3">
        <v>2014.0</v>
      </c>
      <c r="D5306" s="3" t="s">
        <v>20635</v>
      </c>
      <c r="E5306" s="3">
        <v>611792.0</v>
      </c>
      <c r="H5306" s="3" t="s">
        <v>1513</v>
      </c>
      <c r="I5306" s="3" t="s">
        <v>2858</v>
      </c>
      <c r="J5306" s="3" t="s">
        <v>20636</v>
      </c>
      <c r="L5306" s="3" t="s">
        <v>402</v>
      </c>
      <c r="M5306" s="3">
        <v>74780.0</v>
      </c>
      <c r="N5306" s="3" t="s">
        <v>302</v>
      </c>
      <c r="O5306" s="3" t="s">
        <v>342</v>
      </c>
      <c r="P5306" s="4">
        <v>41855.0</v>
      </c>
      <c r="Q5306" s="3" t="s">
        <v>1502</v>
      </c>
      <c r="R5306" s="3" t="s">
        <v>20625</v>
      </c>
      <c r="S5306" s="3" t="s">
        <v>1502</v>
      </c>
      <c r="U5306" s="3" t="s">
        <v>287</v>
      </c>
      <c r="V5306" s="5" t="s">
        <v>20637</v>
      </c>
      <c r="X5306" s="3">
        <v>611792.0</v>
      </c>
    </row>
    <row r="5307" hidden="1">
      <c r="A5307" s="3" t="s">
        <v>5564</v>
      </c>
      <c r="B5307" s="3">
        <v>9971.0</v>
      </c>
      <c r="C5307" s="3">
        <v>2014.0</v>
      </c>
      <c r="D5307" s="3" t="s">
        <v>20638</v>
      </c>
      <c r="E5307" s="3">
        <v>611815.0</v>
      </c>
      <c r="H5307" s="3" t="s">
        <v>6463</v>
      </c>
      <c r="J5307" s="3" t="s">
        <v>20639</v>
      </c>
      <c r="L5307" s="3" t="s">
        <v>701</v>
      </c>
      <c r="M5307" s="3">
        <v>74039.0</v>
      </c>
      <c r="N5307" s="3" t="s">
        <v>437</v>
      </c>
      <c r="O5307" s="3" t="s">
        <v>1119</v>
      </c>
      <c r="P5307" s="4">
        <v>41855.0</v>
      </c>
      <c r="Q5307" s="3" t="s">
        <v>1502</v>
      </c>
      <c r="R5307" s="3" t="s">
        <v>283</v>
      </c>
      <c r="S5307" s="3" t="s">
        <v>1502</v>
      </c>
      <c r="U5307" s="3" t="s">
        <v>439</v>
      </c>
      <c r="V5307" s="5" t="s">
        <v>20640</v>
      </c>
      <c r="X5307" s="3">
        <v>611815.0</v>
      </c>
    </row>
    <row r="5308" hidden="1">
      <c r="A5308" s="3" t="s">
        <v>1511</v>
      </c>
      <c r="B5308" s="3">
        <v>5971.0</v>
      </c>
      <c r="C5308" s="3">
        <v>2014.0</v>
      </c>
      <c r="D5308" s="3" t="s">
        <v>20641</v>
      </c>
      <c r="E5308" s="3">
        <v>611818.0</v>
      </c>
      <c r="H5308" s="3" t="s">
        <v>1513</v>
      </c>
      <c r="I5308" s="3" t="s">
        <v>705</v>
      </c>
      <c r="J5308" s="3" t="s">
        <v>20642</v>
      </c>
      <c r="L5308" s="3" t="s">
        <v>701</v>
      </c>
      <c r="M5308" s="3">
        <v>74039.0</v>
      </c>
      <c r="N5308" s="3" t="s">
        <v>437</v>
      </c>
      <c r="O5308" s="3" t="s">
        <v>1119</v>
      </c>
      <c r="P5308" s="4">
        <v>41855.0</v>
      </c>
      <c r="Q5308" s="3" t="s">
        <v>1502</v>
      </c>
      <c r="R5308" s="3" t="s">
        <v>20625</v>
      </c>
      <c r="S5308" s="3" t="s">
        <v>1502</v>
      </c>
      <c r="U5308" s="3" t="s">
        <v>287</v>
      </c>
      <c r="V5308" s="5" t="s">
        <v>20643</v>
      </c>
      <c r="X5308" s="3">
        <v>611818.0</v>
      </c>
    </row>
    <row r="5309" hidden="1">
      <c r="A5309" s="3" t="s">
        <v>5564</v>
      </c>
      <c r="B5309" s="3">
        <v>9974.0</v>
      </c>
      <c r="C5309" s="3">
        <v>2014.0</v>
      </c>
      <c r="D5309" s="3" t="s">
        <v>20644</v>
      </c>
      <c r="E5309" s="3">
        <v>611823.0</v>
      </c>
      <c r="H5309" s="3" t="s">
        <v>6463</v>
      </c>
      <c r="J5309" s="3" t="s">
        <v>20645</v>
      </c>
      <c r="L5309" s="3" t="s">
        <v>701</v>
      </c>
      <c r="M5309" s="3">
        <v>74039.0</v>
      </c>
      <c r="N5309" s="3" t="s">
        <v>437</v>
      </c>
      <c r="O5309" s="3" t="s">
        <v>1119</v>
      </c>
      <c r="P5309" s="4">
        <v>41855.0</v>
      </c>
      <c r="Q5309" s="3" t="s">
        <v>1502</v>
      </c>
      <c r="R5309" s="3" t="s">
        <v>283</v>
      </c>
      <c r="S5309" s="3" t="s">
        <v>1502</v>
      </c>
      <c r="U5309" s="3" t="s">
        <v>287</v>
      </c>
      <c r="V5309" s="5" t="s">
        <v>20646</v>
      </c>
      <c r="X5309" s="3">
        <v>611823.0</v>
      </c>
    </row>
    <row r="5310" hidden="1">
      <c r="A5310" s="3" t="s">
        <v>5564</v>
      </c>
      <c r="B5310" s="3">
        <v>9979.0</v>
      </c>
      <c r="C5310" s="3">
        <v>2014.0</v>
      </c>
      <c r="D5310" s="3" t="s">
        <v>20647</v>
      </c>
      <c r="E5310" s="3">
        <v>611884.0</v>
      </c>
      <c r="H5310" s="3" t="s">
        <v>9121</v>
      </c>
      <c r="J5310" s="3" t="s">
        <v>20648</v>
      </c>
      <c r="L5310" s="3" t="s">
        <v>161</v>
      </c>
      <c r="M5310" s="3">
        <v>74467.0</v>
      </c>
      <c r="N5310" s="3" t="s">
        <v>1314</v>
      </c>
      <c r="O5310" s="3" t="s">
        <v>331</v>
      </c>
      <c r="P5310" s="4">
        <v>41855.0</v>
      </c>
      <c r="Q5310" s="3" t="s">
        <v>1502</v>
      </c>
      <c r="R5310" s="3" t="s">
        <v>283</v>
      </c>
      <c r="S5310" s="3" t="s">
        <v>1502</v>
      </c>
      <c r="U5310" s="3" t="s">
        <v>287</v>
      </c>
      <c r="V5310" s="5" t="s">
        <v>20649</v>
      </c>
      <c r="X5310" s="3">
        <v>611884.0</v>
      </c>
    </row>
    <row r="5311" hidden="1">
      <c r="A5311" s="3" t="s">
        <v>271</v>
      </c>
      <c r="B5311" s="3">
        <v>230.0</v>
      </c>
      <c r="C5311" s="3">
        <v>2014.0</v>
      </c>
      <c r="R5311" s="3" t="s">
        <v>4909</v>
      </c>
      <c r="U5311" s="3" t="s">
        <v>4910</v>
      </c>
      <c r="X5311" s="3">
        <v>611945.0</v>
      </c>
    </row>
    <row r="5312" hidden="1">
      <c r="A5312" s="3" t="s">
        <v>271</v>
      </c>
      <c r="B5312" s="3">
        <v>231.0</v>
      </c>
      <c r="C5312" s="3">
        <v>2014.0</v>
      </c>
      <c r="R5312" s="3" t="s">
        <v>4909</v>
      </c>
      <c r="U5312" s="3" t="s">
        <v>4910</v>
      </c>
      <c r="X5312" s="3">
        <v>611946.0</v>
      </c>
    </row>
    <row r="5313" hidden="1">
      <c r="A5313" s="3" t="s">
        <v>271</v>
      </c>
      <c r="B5313" s="3">
        <v>232.0</v>
      </c>
      <c r="C5313" s="3">
        <v>2014.0</v>
      </c>
      <c r="R5313" s="3" t="s">
        <v>4909</v>
      </c>
      <c r="U5313" s="3" t="s">
        <v>4910</v>
      </c>
      <c r="X5313" s="3">
        <v>611947.0</v>
      </c>
    </row>
    <row r="5314" hidden="1">
      <c r="A5314" s="3" t="s">
        <v>271</v>
      </c>
      <c r="B5314" s="3">
        <v>234.0</v>
      </c>
      <c r="C5314" s="3">
        <v>2014.0</v>
      </c>
      <c r="R5314" s="3" t="s">
        <v>4909</v>
      </c>
      <c r="U5314" s="3" t="s">
        <v>4910</v>
      </c>
      <c r="X5314" s="3">
        <v>611949.0</v>
      </c>
    </row>
    <row r="5315" hidden="1">
      <c r="A5315" s="3" t="s">
        <v>271</v>
      </c>
      <c r="B5315" s="3">
        <v>235.0</v>
      </c>
      <c r="C5315" s="3">
        <v>2014.0</v>
      </c>
      <c r="R5315" s="3" t="s">
        <v>4909</v>
      </c>
      <c r="U5315" s="3" t="s">
        <v>4910</v>
      </c>
      <c r="X5315" s="3">
        <v>611950.0</v>
      </c>
    </row>
    <row r="5316" hidden="1">
      <c r="A5316" s="3" t="s">
        <v>5564</v>
      </c>
      <c r="B5316" s="3">
        <v>9984.0</v>
      </c>
      <c r="C5316" s="3">
        <v>2014.0</v>
      </c>
      <c r="D5316" s="3" t="s">
        <v>20650</v>
      </c>
      <c r="E5316" s="3">
        <v>612061.0</v>
      </c>
      <c r="F5316" s="3">
        <v>590978.0</v>
      </c>
      <c r="H5316" s="3" t="s">
        <v>10260</v>
      </c>
      <c r="J5316" s="3" t="s">
        <v>20651</v>
      </c>
      <c r="L5316" s="3" t="s">
        <v>315</v>
      </c>
      <c r="M5316" s="3">
        <v>141446.0</v>
      </c>
      <c r="N5316" s="3" t="s">
        <v>2816</v>
      </c>
      <c r="O5316" s="3" t="s">
        <v>1753</v>
      </c>
      <c r="P5316" s="4">
        <v>41886.0</v>
      </c>
      <c r="Q5316" s="3" t="s">
        <v>1502</v>
      </c>
      <c r="R5316" s="3" t="s">
        <v>20055</v>
      </c>
      <c r="S5316" s="3" t="s">
        <v>1502</v>
      </c>
      <c r="U5316" s="3" t="s">
        <v>18651</v>
      </c>
      <c r="V5316" s="5" t="s">
        <v>20652</v>
      </c>
      <c r="X5316" s="3">
        <v>612061.0</v>
      </c>
    </row>
    <row r="5317" hidden="1">
      <c r="A5317" s="3" t="s">
        <v>5564</v>
      </c>
      <c r="B5317" s="3">
        <v>9988.0</v>
      </c>
      <c r="C5317" s="3">
        <v>2014.0</v>
      </c>
      <c r="D5317" s="3" t="s">
        <v>20653</v>
      </c>
      <c r="E5317" s="3">
        <v>612093.0</v>
      </c>
      <c r="F5317" s="3">
        <v>43617.0</v>
      </c>
      <c r="H5317" s="3" t="s">
        <v>10260</v>
      </c>
      <c r="J5317" s="3" t="s">
        <v>20383</v>
      </c>
      <c r="L5317" s="3" t="s">
        <v>469</v>
      </c>
      <c r="M5317" s="3">
        <v>74273.0</v>
      </c>
      <c r="N5317" s="3" t="s">
        <v>302</v>
      </c>
      <c r="O5317" s="3" t="s">
        <v>2522</v>
      </c>
      <c r="P5317" s="4">
        <v>41886.0</v>
      </c>
      <c r="Q5317" s="3" t="s">
        <v>1502</v>
      </c>
      <c r="R5317" s="3" t="s">
        <v>18989</v>
      </c>
      <c r="S5317" s="3" t="s">
        <v>1502</v>
      </c>
      <c r="U5317" s="3" t="s">
        <v>439</v>
      </c>
      <c r="V5317" s="5" t="s">
        <v>20654</v>
      </c>
      <c r="X5317" s="3">
        <v>612093.0</v>
      </c>
    </row>
    <row r="5318" hidden="1">
      <c r="A5318" s="3" t="s">
        <v>5564</v>
      </c>
      <c r="B5318" s="3">
        <v>9989.0</v>
      </c>
      <c r="C5318" s="3">
        <v>2014.0</v>
      </c>
      <c r="D5318" s="3" t="s">
        <v>20655</v>
      </c>
      <c r="E5318" s="3">
        <v>612103.0</v>
      </c>
      <c r="F5318" s="3">
        <v>590977.0</v>
      </c>
      <c r="H5318" s="3" t="s">
        <v>6566</v>
      </c>
      <c r="J5318" s="3" t="s">
        <v>20656</v>
      </c>
      <c r="L5318" s="3" t="s">
        <v>472</v>
      </c>
      <c r="M5318" s="3">
        <v>141503.0</v>
      </c>
      <c r="N5318" s="3" t="s">
        <v>293</v>
      </c>
      <c r="O5318" s="3" t="s">
        <v>4936</v>
      </c>
      <c r="P5318" s="4">
        <v>41886.0</v>
      </c>
      <c r="Q5318" s="3" t="s">
        <v>1502</v>
      </c>
      <c r="R5318" s="3" t="s">
        <v>283</v>
      </c>
      <c r="S5318" s="3" t="s">
        <v>1502</v>
      </c>
      <c r="U5318" s="3" t="s">
        <v>439</v>
      </c>
      <c r="V5318" s="5" t="s">
        <v>20657</v>
      </c>
      <c r="X5318" s="3">
        <v>612103.0</v>
      </c>
    </row>
    <row r="5319" hidden="1">
      <c r="A5319" s="3" t="s">
        <v>961</v>
      </c>
      <c r="B5319" s="3">
        <v>1460.0</v>
      </c>
      <c r="C5319" s="3">
        <v>2014.0</v>
      </c>
      <c r="D5319" s="3" t="s">
        <v>20658</v>
      </c>
      <c r="E5319" s="3">
        <v>612104.0</v>
      </c>
      <c r="H5319" s="3" t="s">
        <v>9048</v>
      </c>
      <c r="I5319" s="3" t="s">
        <v>2589</v>
      </c>
      <c r="J5319" s="3" t="s">
        <v>20659</v>
      </c>
      <c r="K5319" s="3" t="s">
        <v>20660</v>
      </c>
      <c r="L5319" s="3" t="s">
        <v>593</v>
      </c>
      <c r="M5319" s="3">
        <v>74787.0</v>
      </c>
      <c r="N5319" s="3" t="s">
        <v>302</v>
      </c>
      <c r="O5319" s="3" t="s">
        <v>426</v>
      </c>
      <c r="P5319" s="4">
        <v>41886.0</v>
      </c>
      <c r="Q5319" s="3" t="s">
        <v>282</v>
      </c>
      <c r="R5319" s="3" t="s">
        <v>20661</v>
      </c>
      <c r="S5319" s="3" t="s">
        <v>284</v>
      </c>
      <c r="T5319" s="3" t="s">
        <v>20662</v>
      </c>
      <c r="U5319" s="3" t="s">
        <v>287</v>
      </c>
      <c r="V5319" s="5" t="s">
        <v>20663</v>
      </c>
      <c r="X5319" s="3">
        <v>612104.0</v>
      </c>
    </row>
    <row r="5320" hidden="1">
      <c r="A5320" s="3" t="s">
        <v>5564</v>
      </c>
      <c r="B5320" s="3">
        <v>9990.0</v>
      </c>
      <c r="C5320" s="3">
        <v>2014.0</v>
      </c>
      <c r="D5320" s="3" t="s">
        <v>20664</v>
      </c>
      <c r="E5320" s="3">
        <v>612105.0</v>
      </c>
      <c r="H5320" s="3" t="s">
        <v>12202</v>
      </c>
      <c r="J5320" s="3" t="s">
        <v>20665</v>
      </c>
      <c r="L5320" s="3" t="s">
        <v>212</v>
      </c>
      <c r="M5320" s="3">
        <v>160575.0</v>
      </c>
      <c r="N5320" s="3" t="s">
        <v>1586</v>
      </c>
      <c r="O5320" s="3" t="s">
        <v>342</v>
      </c>
      <c r="P5320" s="4">
        <v>41886.0</v>
      </c>
      <c r="Q5320" s="3" t="s">
        <v>1502</v>
      </c>
      <c r="R5320" s="3" t="s">
        <v>283</v>
      </c>
      <c r="S5320" s="3" t="s">
        <v>1502</v>
      </c>
      <c r="U5320" s="3" t="s">
        <v>287</v>
      </c>
      <c r="V5320" s="5" t="s">
        <v>20666</v>
      </c>
      <c r="X5320" s="3">
        <v>612105.0</v>
      </c>
    </row>
    <row r="5321" hidden="1">
      <c r="A5321" s="3" t="s">
        <v>5564</v>
      </c>
      <c r="B5321" s="3">
        <v>9994.0</v>
      </c>
      <c r="C5321" s="3">
        <v>2014.0</v>
      </c>
      <c r="D5321" s="3" t="s">
        <v>20667</v>
      </c>
      <c r="E5321" s="3">
        <v>612151.0</v>
      </c>
      <c r="F5321" s="3">
        <v>43617.0</v>
      </c>
      <c r="H5321" s="3" t="s">
        <v>10260</v>
      </c>
      <c r="J5321" s="3" t="s">
        <v>20383</v>
      </c>
      <c r="L5321" s="3" t="s">
        <v>548</v>
      </c>
      <c r="M5321" s="3">
        <v>141490.0</v>
      </c>
      <c r="N5321" s="3" t="s">
        <v>1314</v>
      </c>
      <c r="O5321" s="3" t="s">
        <v>294</v>
      </c>
      <c r="P5321" s="4">
        <v>41886.0</v>
      </c>
      <c r="Q5321" s="3" t="s">
        <v>1502</v>
      </c>
      <c r="R5321" s="3" t="s">
        <v>18989</v>
      </c>
      <c r="S5321" s="3" t="s">
        <v>1502</v>
      </c>
      <c r="U5321" s="3" t="s">
        <v>439</v>
      </c>
      <c r="V5321" s="5" t="s">
        <v>20668</v>
      </c>
      <c r="X5321" s="3">
        <v>612151.0</v>
      </c>
    </row>
    <row r="5322" hidden="1">
      <c r="A5322" s="3" t="s">
        <v>429</v>
      </c>
      <c r="B5322" s="3">
        <v>4159.0</v>
      </c>
      <c r="C5322" s="3">
        <v>2014.0</v>
      </c>
      <c r="D5322" s="3" t="s">
        <v>20669</v>
      </c>
      <c r="E5322" s="3">
        <v>612160.0</v>
      </c>
      <c r="H5322" s="3" t="s">
        <v>432</v>
      </c>
      <c r="I5322" s="3" t="s">
        <v>2589</v>
      </c>
      <c r="J5322" s="3" t="s">
        <v>20670</v>
      </c>
      <c r="L5322" s="3" t="s">
        <v>55</v>
      </c>
      <c r="M5322" s="3">
        <v>74833.0</v>
      </c>
      <c r="N5322" s="3" t="s">
        <v>330</v>
      </c>
      <c r="O5322" s="3" t="s">
        <v>2522</v>
      </c>
      <c r="P5322" s="4">
        <v>41886.0</v>
      </c>
      <c r="Q5322" s="3" t="s">
        <v>1502</v>
      </c>
      <c r="R5322" s="3" t="s">
        <v>20671</v>
      </c>
      <c r="S5322" s="3" t="s">
        <v>1502</v>
      </c>
      <c r="U5322" s="3" t="s">
        <v>439</v>
      </c>
      <c r="V5322" s="5" t="s">
        <v>20672</v>
      </c>
      <c r="X5322" s="3">
        <v>612160.0</v>
      </c>
    </row>
    <row r="5323" hidden="1">
      <c r="A5323" s="3" t="s">
        <v>271</v>
      </c>
      <c r="B5323" s="3">
        <v>57.0</v>
      </c>
      <c r="C5323" s="3">
        <v>2014.0</v>
      </c>
      <c r="R5323" s="3" t="s">
        <v>4909</v>
      </c>
      <c r="U5323" s="3" t="s">
        <v>4910</v>
      </c>
      <c r="X5323" s="3">
        <v>612421.0</v>
      </c>
    </row>
    <row r="5324" hidden="1">
      <c r="A5324" s="3" t="s">
        <v>5564</v>
      </c>
      <c r="B5324" s="3">
        <v>10015.0</v>
      </c>
      <c r="C5324" s="3">
        <v>2014.0</v>
      </c>
      <c r="D5324" s="3" t="s">
        <v>20673</v>
      </c>
      <c r="E5324" s="3">
        <v>612454.0</v>
      </c>
      <c r="F5324" s="3">
        <v>43617.0</v>
      </c>
      <c r="H5324" s="3" t="s">
        <v>10260</v>
      </c>
      <c r="J5324" s="3" t="s">
        <v>20383</v>
      </c>
      <c r="L5324" s="3" t="s">
        <v>697</v>
      </c>
      <c r="M5324" s="3">
        <v>160635.0</v>
      </c>
      <c r="N5324" s="3" t="s">
        <v>1314</v>
      </c>
      <c r="O5324" s="3" t="s">
        <v>774</v>
      </c>
      <c r="P5324" s="3" t="s">
        <v>20674</v>
      </c>
      <c r="Q5324" s="3" t="s">
        <v>1502</v>
      </c>
      <c r="R5324" s="3" t="s">
        <v>18989</v>
      </c>
      <c r="S5324" s="3" t="s">
        <v>1502</v>
      </c>
      <c r="U5324" s="3" t="s">
        <v>439</v>
      </c>
      <c r="V5324" s="5" t="s">
        <v>20675</v>
      </c>
      <c r="X5324" s="3">
        <v>612454.0</v>
      </c>
    </row>
    <row r="5325" hidden="1">
      <c r="A5325" s="3" t="s">
        <v>5564</v>
      </c>
      <c r="B5325" s="3">
        <v>10020.0</v>
      </c>
      <c r="C5325" s="3">
        <v>2014.0</v>
      </c>
      <c r="D5325" s="3" t="s">
        <v>20676</v>
      </c>
      <c r="E5325" s="3">
        <v>612482.0</v>
      </c>
      <c r="F5325" s="3">
        <v>43617.0</v>
      </c>
      <c r="H5325" s="3" t="s">
        <v>10260</v>
      </c>
      <c r="J5325" s="3" t="s">
        <v>20457</v>
      </c>
      <c r="L5325" s="3" t="s">
        <v>14</v>
      </c>
      <c r="M5325" s="3">
        <v>173269.0</v>
      </c>
      <c r="N5325" s="3" t="s">
        <v>310</v>
      </c>
      <c r="O5325" s="3" t="s">
        <v>294</v>
      </c>
      <c r="P5325" s="3" t="s">
        <v>20674</v>
      </c>
      <c r="Q5325" s="3" t="s">
        <v>1502</v>
      </c>
      <c r="R5325" s="3" t="s">
        <v>18989</v>
      </c>
      <c r="S5325" s="3" t="s">
        <v>1502</v>
      </c>
      <c r="U5325" s="3" t="s">
        <v>439</v>
      </c>
      <c r="V5325" s="5" t="s">
        <v>20677</v>
      </c>
      <c r="X5325" s="3">
        <v>612482.0</v>
      </c>
    </row>
    <row r="5326" hidden="1">
      <c r="A5326" s="3" t="s">
        <v>271</v>
      </c>
      <c r="B5326" s="3">
        <v>65.0</v>
      </c>
      <c r="C5326" s="3">
        <v>2014.0</v>
      </c>
      <c r="R5326" s="3" t="s">
        <v>4909</v>
      </c>
      <c r="U5326" s="3" t="s">
        <v>4910</v>
      </c>
      <c r="X5326" s="3">
        <v>612671.0</v>
      </c>
    </row>
    <row r="5327">
      <c r="A5327" s="3" t="s">
        <v>271</v>
      </c>
      <c r="B5327" s="3">
        <v>7415.0</v>
      </c>
      <c r="C5327" s="3">
        <v>2014.0</v>
      </c>
      <c r="D5327" s="3" t="s">
        <v>20678</v>
      </c>
      <c r="E5327" s="3">
        <v>612788.0</v>
      </c>
      <c r="H5327" s="3" t="s">
        <v>274</v>
      </c>
      <c r="I5327" s="3" t="s">
        <v>3232</v>
      </c>
      <c r="J5327" s="3" t="s">
        <v>20679</v>
      </c>
      <c r="L5327" s="3" t="s">
        <v>464</v>
      </c>
      <c r="M5327" s="3">
        <v>97822.0</v>
      </c>
      <c r="N5327" s="3" t="s">
        <v>1586</v>
      </c>
      <c r="O5327" s="3" t="s">
        <v>2229</v>
      </c>
      <c r="P5327" s="3" t="s">
        <v>20680</v>
      </c>
      <c r="Q5327" s="3" t="s">
        <v>282</v>
      </c>
      <c r="R5327" s="3" t="s">
        <v>20681</v>
      </c>
      <c r="S5327" s="3" t="s">
        <v>799</v>
      </c>
      <c r="T5327" s="3" t="s">
        <v>20682</v>
      </c>
      <c r="U5327" s="3" t="s">
        <v>19812</v>
      </c>
      <c r="V5327" s="5" t="s">
        <v>20683</v>
      </c>
      <c r="W5327" s="3" t="s">
        <v>20684</v>
      </c>
      <c r="X5327" s="3">
        <v>612788.0</v>
      </c>
    </row>
    <row r="5328">
      <c r="A5328" s="3" t="s">
        <v>271</v>
      </c>
      <c r="B5328" s="3">
        <v>7434.0</v>
      </c>
      <c r="C5328" s="3">
        <v>2014.0</v>
      </c>
      <c r="D5328" s="3" t="s">
        <v>20685</v>
      </c>
      <c r="E5328" s="3">
        <v>612945.0</v>
      </c>
      <c r="H5328" s="3" t="s">
        <v>274</v>
      </c>
      <c r="I5328" s="3" t="s">
        <v>3331</v>
      </c>
      <c r="J5328" s="3" t="s">
        <v>20686</v>
      </c>
      <c r="L5328" s="3" t="s">
        <v>385</v>
      </c>
      <c r="M5328" s="3">
        <v>160596.0</v>
      </c>
      <c r="N5328" s="3" t="s">
        <v>947</v>
      </c>
      <c r="O5328" s="3" t="s">
        <v>2522</v>
      </c>
      <c r="P5328" s="3" t="s">
        <v>20687</v>
      </c>
      <c r="Q5328" s="3" t="s">
        <v>282</v>
      </c>
      <c r="R5328" s="3" t="s">
        <v>20688</v>
      </c>
      <c r="S5328" s="3" t="s">
        <v>799</v>
      </c>
      <c r="T5328" s="3" t="s">
        <v>20689</v>
      </c>
      <c r="U5328" s="3" t="s">
        <v>20219</v>
      </c>
      <c r="V5328" s="5" t="s">
        <v>20690</v>
      </c>
      <c r="W5328" s="3" t="s">
        <v>20691</v>
      </c>
      <c r="X5328" s="3">
        <v>612945.0</v>
      </c>
    </row>
    <row r="5329" hidden="1">
      <c r="A5329" s="3" t="s">
        <v>271</v>
      </c>
      <c r="B5329" s="3">
        <v>7438.0</v>
      </c>
      <c r="C5329" s="3">
        <v>2014.0</v>
      </c>
      <c r="D5329" s="3" t="s">
        <v>20692</v>
      </c>
      <c r="E5329" s="3">
        <v>613034.0</v>
      </c>
      <c r="H5329" s="3" t="s">
        <v>274</v>
      </c>
      <c r="I5329" s="3" t="s">
        <v>3586</v>
      </c>
      <c r="J5329" s="3" t="s">
        <v>20693</v>
      </c>
      <c r="K5329" s="3" t="s">
        <v>20694</v>
      </c>
      <c r="L5329" s="3" t="s">
        <v>238</v>
      </c>
      <c r="M5329" s="3">
        <v>160598.0</v>
      </c>
      <c r="N5329" s="3" t="s">
        <v>947</v>
      </c>
      <c r="O5329" s="3" t="s">
        <v>331</v>
      </c>
      <c r="P5329" s="3" t="s">
        <v>20687</v>
      </c>
      <c r="Q5329" s="3" t="s">
        <v>282</v>
      </c>
      <c r="R5329" s="3" t="s">
        <v>20695</v>
      </c>
      <c r="S5329" s="3" t="s">
        <v>799</v>
      </c>
      <c r="T5329" s="3" t="s">
        <v>20696</v>
      </c>
      <c r="U5329" s="3" t="s">
        <v>7541</v>
      </c>
      <c r="V5329" s="5" t="s">
        <v>20697</v>
      </c>
      <c r="X5329" s="3">
        <v>613034.0</v>
      </c>
    </row>
    <row r="5330" hidden="1">
      <c r="A5330" s="3" t="s">
        <v>1511</v>
      </c>
      <c r="B5330" s="3">
        <v>6130.0</v>
      </c>
      <c r="C5330" s="3">
        <v>2014.0</v>
      </c>
      <c r="D5330" s="3" t="s">
        <v>20698</v>
      </c>
      <c r="E5330" s="3">
        <v>613125.0</v>
      </c>
      <c r="H5330" s="3" t="s">
        <v>1513</v>
      </c>
      <c r="I5330" s="3" t="s">
        <v>2589</v>
      </c>
      <c r="J5330" s="3" t="s">
        <v>20699</v>
      </c>
      <c r="L5330" s="3" t="s">
        <v>701</v>
      </c>
      <c r="M5330" s="3">
        <v>74039.0</v>
      </c>
      <c r="N5330" s="3" t="s">
        <v>437</v>
      </c>
      <c r="O5330" s="3" t="s">
        <v>1119</v>
      </c>
      <c r="P5330" s="3" t="s">
        <v>20700</v>
      </c>
      <c r="Q5330" s="3" t="s">
        <v>1502</v>
      </c>
      <c r="R5330" s="3" t="s">
        <v>20701</v>
      </c>
      <c r="S5330" s="3" t="s">
        <v>1502</v>
      </c>
      <c r="U5330" s="3" t="s">
        <v>287</v>
      </c>
      <c r="V5330" s="5" t="s">
        <v>20702</v>
      </c>
      <c r="X5330" s="3">
        <v>613125.0</v>
      </c>
    </row>
    <row r="5331">
      <c r="A5331" s="3" t="s">
        <v>271</v>
      </c>
      <c r="B5331" s="3">
        <v>7446.0</v>
      </c>
      <c r="C5331" s="3">
        <v>2014.0</v>
      </c>
      <c r="D5331" s="3" t="s">
        <v>20703</v>
      </c>
      <c r="E5331" s="3">
        <v>613200.0</v>
      </c>
      <c r="H5331" s="3" t="s">
        <v>274</v>
      </c>
      <c r="I5331" s="3" t="s">
        <v>2589</v>
      </c>
      <c r="J5331" s="3" t="s">
        <v>20704</v>
      </c>
      <c r="L5331" s="3" t="s">
        <v>611</v>
      </c>
      <c r="M5331" s="3">
        <v>74399.0</v>
      </c>
      <c r="N5331" s="3" t="s">
        <v>341</v>
      </c>
      <c r="O5331" s="3" t="s">
        <v>10752</v>
      </c>
      <c r="P5331" s="3" t="s">
        <v>20700</v>
      </c>
      <c r="Q5331" s="3" t="s">
        <v>282</v>
      </c>
      <c r="R5331" s="3" t="s">
        <v>20705</v>
      </c>
      <c r="S5331" s="3" t="s">
        <v>799</v>
      </c>
      <c r="T5331" s="3" t="s">
        <v>20706</v>
      </c>
      <c r="U5331" s="3" t="s">
        <v>9396</v>
      </c>
      <c r="V5331" s="5" t="s">
        <v>20707</v>
      </c>
      <c r="W5331" s="3" t="s">
        <v>20708</v>
      </c>
      <c r="X5331" s="3">
        <v>613200.0</v>
      </c>
    </row>
    <row r="5332">
      <c r="A5332" s="3" t="s">
        <v>271</v>
      </c>
      <c r="B5332" s="3">
        <v>7452.0</v>
      </c>
      <c r="C5332" s="3">
        <v>2014.0</v>
      </c>
      <c r="D5332" s="3" t="s">
        <v>20709</v>
      </c>
      <c r="E5332" s="3">
        <v>613274.0</v>
      </c>
      <c r="H5332" s="3" t="s">
        <v>274</v>
      </c>
      <c r="I5332" s="3" t="s">
        <v>2589</v>
      </c>
      <c r="J5332" s="3" t="s">
        <v>20710</v>
      </c>
      <c r="L5332" s="3" t="s">
        <v>611</v>
      </c>
      <c r="M5332" s="3">
        <v>74399.0</v>
      </c>
      <c r="N5332" s="3" t="s">
        <v>341</v>
      </c>
      <c r="O5332" s="3" t="s">
        <v>10752</v>
      </c>
      <c r="P5332" s="3" t="s">
        <v>20700</v>
      </c>
      <c r="Q5332" s="3" t="s">
        <v>282</v>
      </c>
      <c r="R5332" s="3" t="s">
        <v>20711</v>
      </c>
      <c r="S5332" s="3" t="s">
        <v>799</v>
      </c>
      <c r="T5332" s="3" t="s">
        <v>20712</v>
      </c>
      <c r="U5332" s="3" t="s">
        <v>6799</v>
      </c>
      <c r="V5332" s="5" t="s">
        <v>20713</v>
      </c>
      <c r="W5332" s="3" t="s">
        <v>20714</v>
      </c>
      <c r="X5332" s="3">
        <v>613274.0</v>
      </c>
    </row>
    <row r="5333" hidden="1">
      <c r="A5333" s="3" t="s">
        <v>271</v>
      </c>
      <c r="B5333" s="3">
        <v>549.0</v>
      </c>
      <c r="C5333" s="3">
        <v>2014.0</v>
      </c>
      <c r="R5333" s="3" t="s">
        <v>4909</v>
      </c>
      <c r="U5333" s="3" t="s">
        <v>4910</v>
      </c>
      <c r="X5333" s="3">
        <v>613292.0</v>
      </c>
    </row>
    <row r="5334" hidden="1">
      <c r="A5334" s="3" t="s">
        <v>5564</v>
      </c>
      <c r="B5334" s="3">
        <v>10056.0</v>
      </c>
      <c r="C5334" s="3">
        <v>2014.0</v>
      </c>
      <c r="D5334" s="3" t="s">
        <v>20715</v>
      </c>
      <c r="E5334" s="3">
        <v>613457.0</v>
      </c>
      <c r="H5334" s="3" t="s">
        <v>9121</v>
      </c>
      <c r="J5334" s="3" t="s">
        <v>20716</v>
      </c>
      <c r="L5334" s="3" t="s">
        <v>577</v>
      </c>
      <c r="M5334" s="3">
        <v>74398.0</v>
      </c>
      <c r="N5334" s="3" t="s">
        <v>341</v>
      </c>
      <c r="O5334" s="3" t="s">
        <v>342</v>
      </c>
      <c r="P5334" s="3" t="s">
        <v>20717</v>
      </c>
      <c r="Q5334" s="3" t="s">
        <v>1502</v>
      </c>
      <c r="R5334" s="3" t="s">
        <v>283</v>
      </c>
      <c r="S5334" s="3" t="s">
        <v>1502</v>
      </c>
      <c r="U5334" s="3" t="s">
        <v>287</v>
      </c>
      <c r="V5334" s="5" t="s">
        <v>20718</v>
      </c>
      <c r="X5334" s="3">
        <v>613457.0</v>
      </c>
    </row>
    <row r="5335" hidden="1">
      <c r="A5335" s="3" t="s">
        <v>271</v>
      </c>
      <c r="B5335" s="3">
        <v>173.0</v>
      </c>
      <c r="C5335" s="3">
        <v>2014.0</v>
      </c>
      <c r="R5335" s="3" t="s">
        <v>4909</v>
      </c>
      <c r="U5335" s="3" t="s">
        <v>4910</v>
      </c>
      <c r="X5335" s="3">
        <v>613587.0</v>
      </c>
    </row>
    <row r="5336" hidden="1">
      <c r="A5336" s="3" t="s">
        <v>1631</v>
      </c>
      <c r="B5336" s="3">
        <v>282.0</v>
      </c>
      <c r="C5336" s="3">
        <v>2014.0</v>
      </c>
      <c r="D5336" s="3" t="s">
        <v>20719</v>
      </c>
      <c r="E5336" s="3">
        <v>613767.0</v>
      </c>
      <c r="F5336" s="3">
        <v>577726.0</v>
      </c>
      <c r="H5336" s="3" t="s">
        <v>20720</v>
      </c>
      <c r="J5336" s="3" t="s">
        <v>20721</v>
      </c>
      <c r="L5336" s="3" t="s">
        <v>673</v>
      </c>
      <c r="M5336" s="3">
        <v>73805.0</v>
      </c>
      <c r="N5336" s="3" t="s">
        <v>302</v>
      </c>
      <c r="O5336" s="3" t="s">
        <v>1805</v>
      </c>
      <c r="P5336" s="3" t="s">
        <v>20722</v>
      </c>
      <c r="Q5336" s="3" t="s">
        <v>1502</v>
      </c>
      <c r="R5336" s="3" t="s">
        <v>20723</v>
      </c>
      <c r="S5336" s="3" t="s">
        <v>284</v>
      </c>
      <c r="U5336" s="3" t="s">
        <v>287</v>
      </c>
      <c r="V5336" s="5" t="s">
        <v>20724</v>
      </c>
      <c r="X5336" s="3">
        <v>613767.0</v>
      </c>
    </row>
    <row r="5337" hidden="1">
      <c r="A5337" s="3" t="s">
        <v>271</v>
      </c>
      <c r="B5337" s="3">
        <v>1.0</v>
      </c>
      <c r="C5337" s="3">
        <v>2014.0</v>
      </c>
      <c r="R5337" s="3" t="s">
        <v>4909</v>
      </c>
      <c r="U5337" s="3" t="s">
        <v>4910</v>
      </c>
      <c r="X5337" s="3">
        <v>613792.0</v>
      </c>
    </row>
    <row r="5338" hidden="1">
      <c r="A5338" s="3" t="s">
        <v>271</v>
      </c>
      <c r="B5338" s="3">
        <v>80.0</v>
      </c>
      <c r="C5338" s="3">
        <v>2014.0</v>
      </c>
      <c r="R5338" s="3" t="s">
        <v>4909</v>
      </c>
      <c r="U5338" s="3" t="s">
        <v>4910</v>
      </c>
      <c r="X5338" s="3">
        <v>614001.0</v>
      </c>
    </row>
    <row r="5339" hidden="1">
      <c r="A5339" s="3" t="s">
        <v>5564</v>
      </c>
      <c r="B5339" s="3">
        <v>658.0</v>
      </c>
      <c r="C5339" s="3">
        <v>2014.0</v>
      </c>
      <c r="D5339" s="3" t="s">
        <v>20725</v>
      </c>
      <c r="E5339" s="3">
        <v>614023.0</v>
      </c>
      <c r="H5339" s="3" t="s">
        <v>5566</v>
      </c>
      <c r="J5339" s="3" t="s">
        <v>20726</v>
      </c>
      <c r="L5339" s="3" t="s">
        <v>46</v>
      </c>
      <c r="M5339" s="3">
        <v>160539.0</v>
      </c>
      <c r="N5339" s="3" t="s">
        <v>330</v>
      </c>
      <c r="O5339" s="3" t="s">
        <v>426</v>
      </c>
      <c r="P5339" s="4">
        <v>41795.0</v>
      </c>
      <c r="Q5339" s="3" t="s">
        <v>1502</v>
      </c>
      <c r="R5339" s="3" t="s">
        <v>283</v>
      </c>
      <c r="S5339" s="3" t="s">
        <v>1502</v>
      </c>
      <c r="U5339" s="3" t="s">
        <v>18075</v>
      </c>
      <c r="V5339" s="5" t="s">
        <v>20727</v>
      </c>
      <c r="X5339" s="3">
        <v>614023.0</v>
      </c>
    </row>
    <row r="5340" hidden="1">
      <c r="A5340" s="3" t="s">
        <v>271</v>
      </c>
      <c r="B5340" s="3">
        <v>77.0</v>
      </c>
      <c r="C5340" s="3">
        <v>2014.0</v>
      </c>
      <c r="R5340" s="3" t="s">
        <v>4909</v>
      </c>
      <c r="U5340" s="3" t="s">
        <v>4910</v>
      </c>
      <c r="X5340" s="3">
        <v>614027.0</v>
      </c>
    </row>
    <row r="5341">
      <c r="A5341" s="3" t="s">
        <v>271</v>
      </c>
      <c r="B5341" s="3">
        <v>7491.0</v>
      </c>
      <c r="C5341" s="3">
        <v>2014.0</v>
      </c>
      <c r="D5341" s="3" t="s">
        <v>20728</v>
      </c>
      <c r="E5341" s="3">
        <v>614037.0</v>
      </c>
      <c r="H5341" s="3" t="s">
        <v>274</v>
      </c>
      <c r="I5341" s="3" t="s">
        <v>4349</v>
      </c>
      <c r="J5341" s="3" t="s">
        <v>20729</v>
      </c>
      <c r="L5341" s="3" t="s">
        <v>603</v>
      </c>
      <c r="M5341" s="3">
        <v>166401.0</v>
      </c>
      <c r="N5341" s="3" t="s">
        <v>980</v>
      </c>
      <c r="O5341" s="3" t="s">
        <v>774</v>
      </c>
      <c r="P5341" s="4">
        <v>41795.0</v>
      </c>
      <c r="Q5341" s="3" t="s">
        <v>282</v>
      </c>
      <c r="R5341" s="3" t="s">
        <v>20730</v>
      </c>
      <c r="S5341" s="3" t="s">
        <v>799</v>
      </c>
      <c r="T5341" s="3" t="s">
        <v>20731</v>
      </c>
      <c r="U5341" s="3" t="s">
        <v>4222</v>
      </c>
      <c r="V5341" s="5" t="s">
        <v>20732</v>
      </c>
      <c r="X5341" s="3">
        <v>614037.0</v>
      </c>
    </row>
    <row r="5342" hidden="1">
      <c r="A5342" s="3" t="s">
        <v>5564</v>
      </c>
      <c r="B5342" s="3">
        <v>10096.0</v>
      </c>
      <c r="C5342" s="3">
        <v>2014.0</v>
      </c>
      <c r="D5342" s="3" t="s">
        <v>20733</v>
      </c>
      <c r="E5342" s="3">
        <v>614039.0</v>
      </c>
      <c r="F5342" s="3">
        <v>68352.0</v>
      </c>
      <c r="H5342" s="3" t="s">
        <v>12202</v>
      </c>
      <c r="J5342" s="3" t="s">
        <v>19566</v>
      </c>
      <c r="L5342" s="3" t="s">
        <v>143</v>
      </c>
      <c r="P5342" s="4">
        <v>41795.0</v>
      </c>
      <c r="Q5342" s="3" t="s">
        <v>1502</v>
      </c>
      <c r="R5342" s="3" t="s">
        <v>283</v>
      </c>
      <c r="S5342" s="3" t="s">
        <v>1502</v>
      </c>
      <c r="U5342" s="3" t="s">
        <v>439</v>
      </c>
      <c r="V5342" s="5" t="s">
        <v>20734</v>
      </c>
      <c r="X5342" s="3">
        <v>614039.0</v>
      </c>
    </row>
    <row r="5343">
      <c r="A5343" s="3" t="s">
        <v>271</v>
      </c>
      <c r="B5343" s="3">
        <v>7497.0</v>
      </c>
      <c r="C5343" s="3">
        <v>2014.0</v>
      </c>
      <c r="D5343" s="3" t="s">
        <v>20735</v>
      </c>
      <c r="E5343" s="3">
        <v>614113.0</v>
      </c>
      <c r="H5343" s="3" t="s">
        <v>274</v>
      </c>
      <c r="I5343" s="3" t="s">
        <v>705</v>
      </c>
      <c r="J5343" s="3" t="s">
        <v>20736</v>
      </c>
      <c r="L5343" s="3" t="s">
        <v>385</v>
      </c>
      <c r="M5343" s="3">
        <v>160596.0</v>
      </c>
      <c r="N5343" s="3" t="s">
        <v>947</v>
      </c>
      <c r="O5343" s="3" t="s">
        <v>2522</v>
      </c>
      <c r="P5343" s="4">
        <v>41795.0</v>
      </c>
      <c r="Q5343" s="3" t="s">
        <v>1161</v>
      </c>
      <c r="R5343" s="3" t="s">
        <v>20737</v>
      </c>
      <c r="S5343" s="3" t="s">
        <v>799</v>
      </c>
      <c r="T5343" s="3" t="s">
        <v>20738</v>
      </c>
      <c r="U5343" s="3" t="s">
        <v>4222</v>
      </c>
      <c r="V5343" s="5" t="s">
        <v>20739</v>
      </c>
      <c r="X5343" s="3">
        <v>614113.0</v>
      </c>
    </row>
    <row r="5344" hidden="1">
      <c r="A5344" s="3" t="s">
        <v>271</v>
      </c>
      <c r="B5344" s="3">
        <v>38.0</v>
      </c>
      <c r="C5344" s="3">
        <v>2014.0</v>
      </c>
      <c r="R5344" s="3" t="s">
        <v>4909</v>
      </c>
      <c r="U5344" s="3" t="s">
        <v>4910</v>
      </c>
      <c r="X5344" s="3">
        <v>614299.0</v>
      </c>
    </row>
    <row r="5345" hidden="1">
      <c r="A5345" s="3" t="s">
        <v>271</v>
      </c>
      <c r="B5345" s="3">
        <v>7517.0</v>
      </c>
      <c r="C5345" s="3">
        <v>2014.0</v>
      </c>
      <c r="D5345" s="3" t="s">
        <v>20740</v>
      </c>
      <c r="E5345" s="3">
        <v>614551.0</v>
      </c>
      <c r="H5345" s="3" t="s">
        <v>274</v>
      </c>
      <c r="I5345" s="3" t="s">
        <v>2156</v>
      </c>
      <c r="J5345" s="3" t="s">
        <v>20741</v>
      </c>
      <c r="L5345" s="3" t="s">
        <v>693</v>
      </c>
      <c r="M5345" s="3">
        <v>73466.0</v>
      </c>
      <c r="N5345" s="3" t="s">
        <v>426</v>
      </c>
      <c r="O5345" s="3" t="s">
        <v>1805</v>
      </c>
      <c r="P5345" s="4">
        <v>41825.0</v>
      </c>
      <c r="Q5345" s="3" t="s">
        <v>282</v>
      </c>
      <c r="R5345" s="3" t="s">
        <v>20742</v>
      </c>
      <c r="S5345" s="3" t="s">
        <v>799</v>
      </c>
      <c r="T5345" s="3" t="s">
        <v>20743</v>
      </c>
      <c r="U5345" s="3" t="s">
        <v>287</v>
      </c>
      <c r="V5345" s="5" t="s">
        <v>20744</v>
      </c>
      <c r="X5345" s="3">
        <v>614551.0</v>
      </c>
    </row>
    <row r="5346" hidden="1">
      <c r="A5346" s="3" t="s">
        <v>5564</v>
      </c>
      <c r="B5346" s="3">
        <v>10131.0</v>
      </c>
      <c r="C5346" s="3">
        <v>2014.0</v>
      </c>
      <c r="D5346" s="3" t="s">
        <v>20745</v>
      </c>
      <c r="E5346" s="3">
        <v>614558.0</v>
      </c>
      <c r="F5346" s="3">
        <v>439840.0</v>
      </c>
      <c r="H5346" s="3" t="s">
        <v>9460</v>
      </c>
      <c r="J5346" s="3" t="s">
        <v>20746</v>
      </c>
      <c r="L5346" s="3" t="s">
        <v>678</v>
      </c>
      <c r="M5346" s="3">
        <v>160568.0</v>
      </c>
      <c r="N5346" s="3" t="s">
        <v>918</v>
      </c>
      <c r="O5346" s="3" t="s">
        <v>342</v>
      </c>
      <c r="P5346" s="4">
        <v>41825.0</v>
      </c>
      <c r="Q5346" s="3" t="s">
        <v>1502</v>
      </c>
      <c r="R5346" s="3" t="s">
        <v>20747</v>
      </c>
      <c r="S5346" s="3" t="s">
        <v>1502</v>
      </c>
      <c r="U5346" s="3" t="s">
        <v>6805</v>
      </c>
      <c r="V5346" s="5" t="s">
        <v>20748</v>
      </c>
      <c r="X5346" s="3">
        <v>614558.0</v>
      </c>
    </row>
    <row r="5347" hidden="1">
      <c r="A5347" s="3" t="s">
        <v>271</v>
      </c>
      <c r="B5347" s="3">
        <v>7521.0</v>
      </c>
      <c r="C5347" s="3">
        <v>2014.0</v>
      </c>
      <c r="D5347" s="3" t="s">
        <v>20749</v>
      </c>
      <c r="E5347" s="3">
        <v>614578.0</v>
      </c>
      <c r="H5347" s="3" t="s">
        <v>274</v>
      </c>
      <c r="I5347" s="3" t="s">
        <v>2812</v>
      </c>
      <c r="J5347" s="3" t="s">
        <v>20750</v>
      </c>
      <c r="L5347" s="3" t="s">
        <v>238</v>
      </c>
      <c r="M5347" s="3">
        <v>160598.0</v>
      </c>
      <c r="N5347" s="3" t="s">
        <v>947</v>
      </c>
      <c r="O5347" s="3" t="s">
        <v>331</v>
      </c>
      <c r="P5347" s="4">
        <v>41825.0</v>
      </c>
      <c r="Q5347" s="3" t="s">
        <v>1161</v>
      </c>
      <c r="R5347" s="3" t="s">
        <v>20751</v>
      </c>
      <c r="S5347" s="3" t="s">
        <v>799</v>
      </c>
      <c r="T5347" s="3" t="s">
        <v>20752</v>
      </c>
      <c r="U5347" s="3" t="s">
        <v>439</v>
      </c>
      <c r="V5347" s="5" t="s">
        <v>20753</v>
      </c>
      <c r="W5347" s="3" t="s">
        <v>20754</v>
      </c>
      <c r="X5347" s="3">
        <v>614578.0</v>
      </c>
    </row>
    <row r="5348" hidden="1">
      <c r="A5348" s="3" t="s">
        <v>5564</v>
      </c>
      <c r="B5348" s="3">
        <v>88.0</v>
      </c>
      <c r="C5348" s="3">
        <v>2014.0</v>
      </c>
      <c r="D5348" s="3" t="s">
        <v>20755</v>
      </c>
      <c r="E5348" s="3">
        <v>614791.0</v>
      </c>
      <c r="H5348" s="3" t="s">
        <v>7749</v>
      </c>
      <c r="J5348" s="3" t="s">
        <v>20756</v>
      </c>
      <c r="L5348" s="3" t="s">
        <v>375</v>
      </c>
      <c r="M5348" s="3">
        <v>73940.0</v>
      </c>
      <c r="N5348" s="3" t="s">
        <v>2816</v>
      </c>
      <c r="O5348" s="3" t="s">
        <v>6696</v>
      </c>
      <c r="P5348" s="4">
        <v>41856.0</v>
      </c>
      <c r="Q5348" s="3" t="s">
        <v>1502</v>
      </c>
      <c r="R5348" s="3" t="s">
        <v>283</v>
      </c>
      <c r="S5348" s="3" t="s">
        <v>1502</v>
      </c>
      <c r="U5348" s="3" t="s">
        <v>11828</v>
      </c>
      <c r="V5348" s="5" t="s">
        <v>20757</v>
      </c>
      <c r="X5348" s="3">
        <v>614791.0</v>
      </c>
    </row>
    <row r="5349" hidden="1">
      <c r="A5349" s="3" t="s">
        <v>5564</v>
      </c>
      <c r="B5349" s="3">
        <v>89.0</v>
      </c>
      <c r="C5349" s="3">
        <v>2014.0</v>
      </c>
      <c r="D5349" s="3" t="s">
        <v>20758</v>
      </c>
      <c r="E5349" s="3">
        <v>614792.0</v>
      </c>
      <c r="H5349" s="3" t="s">
        <v>5566</v>
      </c>
      <c r="J5349" s="3" t="s">
        <v>20759</v>
      </c>
      <c r="L5349" s="3" t="s">
        <v>212</v>
      </c>
      <c r="M5349" s="3">
        <v>160575.0</v>
      </c>
      <c r="N5349" s="3" t="s">
        <v>1586</v>
      </c>
      <c r="O5349" s="3" t="s">
        <v>342</v>
      </c>
      <c r="P5349" s="4">
        <v>41856.0</v>
      </c>
      <c r="Q5349" s="3" t="s">
        <v>1502</v>
      </c>
      <c r="R5349" s="3" t="s">
        <v>283</v>
      </c>
      <c r="S5349" s="3" t="s">
        <v>1502</v>
      </c>
      <c r="U5349" s="3" t="s">
        <v>11828</v>
      </c>
      <c r="V5349" s="5" t="s">
        <v>20760</v>
      </c>
      <c r="X5349" s="3">
        <v>614792.0</v>
      </c>
    </row>
    <row r="5350" hidden="1">
      <c r="A5350" s="3" t="s">
        <v>271</v>
      </c>
      <c r="B5350" s="3">
        <v>7532.0</v>
      </c>
      <c r="C5350" s="3">
        <v>2014.0</v>
      </c>
      <c r="D5350" s="3" t="s">
        <v>20761</v>
      </c>
      <c r="E5350" s="3">
        <v>614800.0</v>
      </c>
      <c r="H5350" s="3" t="s">
        <v>274</v>
      </c>
      <c r="I5350" s="3" t="s">
        <v>2589</v>
      </c>
      <c r="J5350" s="3" t="s">
        <v>20762</v>
      </c>
      <c r="K5350" s="3" t="s">
        <v>4533</v>
      </c>
      <c r="L5350" s="3" t="s">
        <v>521</v>
      </c>
      <c r="M5350" s="3">
        <v>160533.0</v>
      </c>
      <c r="N5350" s="3" t="s">
        <v>330</v>
      </c>
      <c r="O5350" s="3" t="s">
        <v>19895</v>
      </c>
      <c r="P5350" s="4">
        <v>41856.0</v>
      </c>
      <c r="Q5350" s="3" t="s">
        <v>282</v>
      </c>
      <c r="R5350" s="3" t="s">
        <v>20763</v>
      </c>
      <c r="S5350" s="3" t="s">
        <v>799</v>
      </c>
      <c r="T5350" s="3" t="s">
        <v>20764</v>
      </c>
      <c r="U5350" s="3" t="s">
        <v>439</v>
      </c>
      <c r="V5350" s="5" t="s">
        <v>20765</v>
      </c>
      <c r="X5350" s="3">
        <v>614800.0</v>
      </c>
    </row>
    <row r="5351" hidden="1">
      <c r="A5351" s="3" t="s">
        <v>5564</v>
      </c>
      <c r="B5351" s="3">
        <v>10148.0</v>
      </c>
      <c r="C5351" s="3">
        <v>2014.0</v>
      </c>
      <c r="D5351" s="3" t="s">
        <v>20766</v>
      </c>
      <c r="E5351" s="3">
        <v>615008.0</v>
      </c>
      <c r="F5351" s="3">
        <v>607589.0</v>
      </c>
      <c r="H5351" s="3" t="s">
        <v>6566</v>
      </c>
      <c r="J5351" s="3" t="s">
        <v>20767</v>
      </c>
      <c r="L5351" s="3" t="s">
        <v>212</v>
      </c>
      <c r="M5351" s="3">
        <v>160575.0</v>
      </c>
      <c r="N5351" s="3" t="s">
        <v>1586</v>
      </c>
      <c r="O5351" s="3" t="s">
        <v>342</v>
      </c>
      <c r="P5351" s="3" t="s">
        <v>20768</v>
      </c>
      <c r="Q5351" s="3" t="s">
        <v>1502</v>
      </c>
      <c r="R5351" s="3" t="s">
        <v>283</v>
      </c>
      <c r="S5351" s="3" t="s">
        <v>1502</v>
      </c>
      <c r="U5351" s="3" t="s">
        <v>439</v>
      </c>
      <c r="V5351" s="5" t="s">
        <v>20769</v>
      </c>
      <c r="X5351" s="3">
        <v>615008.0</v>
      </c>
    </row>
    <row r="5352" hidden="1">
      <c r="A5352" s="3" t="s">
        <v>1511</v>
      </c>
      <c r="B5352" s="3">
        <v>6172.0</v>
      </c>
      <c r="C5352" s="3">
        <v>2014.0</v>
      </c>
      <c r="D5352" s="3" t="s">
        <v>20770</v>
      </c>
      <c r="E5352" s="3">
        <v>615032.0</v>
      </c>
      <c r="H5352" s="3" t="s">
        <v>1513</v>
      </c>
      <c r="I5352" s="3" t="s">
        <v>1476</v>
      </c>
      <c r="J5352" s="3" t="s">
        <v>20771</v>
      </c>
      <c r="L5352" s="3" t="s">
        <v>124</v>
      </c>
      <c r="M5352" s="3">
        <v>160557.0</v>
      </c>
      <c r="N5352" s="3" t="s">
        <v>383</v>
      </c>
      <c r="O5352" s="3" t="s">
        <v>342</v>
      </c>
      <c r="P5352" s="3" t="s">
        <v>20768</v>
      </c>
      <c r="Q5352" s="3" t="s">
        <v>1502</v>
      </c>
      <c r="R5352" s="3" t="s">
        <v>20772</v>
      </c>
      <c r="S5352" s="3" t="s">
        <v>1502</v>
      </c>
      <c r="U5352" s="3" t="s">
        <v>287</v>
      </c>
      <c r="V5352" s="5" t="s">
        <v>20773</v>
      </c>
      <c r="X5352" s="3">
        <v>615032.0</v>
      </c>
    </row>
    <row r="5353" hidden="1">
      <c r="A5353" s="3" t="s">
        <v>1511</v>
      </c>
      <c r="B5353" s="3">
        <v>6173.0</v>
      </c>
      <c r="C5353" s="3">
        <v>2014.0</v>
      </c>
      <c r="D5353" s="3" t="s">
        <v>20774</v>
      </c>
      <c r="E5353" s="3">
        <v>615033.0</v>
      </c>
      <c r="H5353" s="3" t="s">
        <v>1513</v>
      </c>
      <c r="I5353" s="3" t="s">
        <v>1476</v>
      </c>
      <c r="J5353" s="3" t="s">
        <v>19941</v>
      </c>
      <c r="L5353" s="3" t="s">
        <v>124</v>
      </c>
      <c r="M5353" s="3">
        <v>160557.0</v>
      </c>
      <c r="N5353" s="3" t="s">
        <v>383</v>
      </c>
      <c r="O5353" s="3" t="s">
        <v>342</v>
      </c>
      <c r="P5353" s="3" t="s">
        <v>20768</v>
      </c>
      <c r="Q5353" s="3" t="s">
        <v>1502</v>
      </c>
      <c r="R5353" s="3" t="s">
        <v>20772</v>
      </c>
      <c r="S5353" s="3" t="s">
        <v>1502</v>
      </c>
      <c r="U5353" s="3" t="s">
        <v>287</v>
      </c>
      <c r="V5353" s="5" t="s">
        <v>20775</v>
      </c>
      <c r="X5353" s="3">
        <v>615033.0</v>
      </c>
    </row>
    <row r="5354" hidden="1">
      <c r="A5354" s="3" t="s">
        <v>271</v>
      </c>
      <c r="B5354" s="3">
        <v>7545.0</v>
      </c>
      <c r="C5354" s="3">
        <v>2014.0</v>
      </c>
      <c r="D5354" s="3" t="s">
        <v>20776</v>
      </c>
      <c r="E5354" s="3">
        <v>615050.0</v>
      </c>
      <c r="H5354" s="3" t="s">
        <v>274</v>
      </c>
      <c r="I5354" s="3" t="s">
        <v>2589</v>
      </c>
      <c r="J5354" s="3" t="s">
        <v>20777</v>
      </c>
      <c r="L5354" s="3" t="s">
        <v>603</v>
      </c>
      <c r="M5354" s="3">
        <v>166401.0</v>
      </c>
      <c r="N5354" s="3" t="s">
        <v>980</v>
      </c>
      <c r="O5354" s="3" t="s">
        <v>774</v>
      </c>
      <c r="P5354" s="3" t="s">
        <v>20768</v>
      </c>
      <c r="Q5354" s="3" t="s">
        <v>1502</v>
      </c>
      <c r="R5354" s="3" t="s">
        <v>283</v>
      </c>
      <c r="S5354" s="3" t="s">
        <v>1502</v>
      </c>
      <c r="T5354" s="3" t="s">
        <v>20778</v>
      </c>
      <c r="U5354" s="3" t="s">
        <v>7541</v>
      </c>
      <c r="V5354" s="5" t="s">
        <v>20779</v>
      </c>
      <c r="X5354" s="3">
        <v>615050.0</v>
      </c>
    </row>
    <row r="5355" hidden="1">
      <c r="A5355" s="3" t="s">
        <v>5564</v>
      </c>
      <c r="B5355" s="3">
        <v>10161.0</v>
      </c>
      <c r="C5355" s="3">
        <v>2014.0</v>
      </c>
      <c r="D5355" s="3" t="s">
        <v>20780</v>
      </c>
      <c r="E5355" s="3">
        <v>615190.0</v>
      </c>
      <c r="F5355" s="3">
        <v>68352.0</v>
      </c>
      <c r="H5355" s="3" t="s">
        <v>12202</v>
      </c>
      <c r="J5355" s="3" t="s">
        <v>19566</v>
      </c>
      <c r="L5355" s="3" t="s">
        <v>143</v>
      </c>
      <c r="P5355" s="3" t="s">
        <v>20781</v>
      </c>
      <c r="Q5355" s="3" t="s">
        <v>1502</v>
      </c>
      <c r="R5355" s="3" t="s">
        <v>20782</v>
      </c>
      <c r="S5355" s="3" t="s">
        <v>1502</v>
      </c>
      <c r="U5355" s="3" t="s">
        <v>6805</v>
      </c>
      <c r="V5355" s="5" t="s">
        <v>20783</v>
      </c>
      <c r="X5355" s="3">
        <v>615190.0</v>
      </c>
    </row>
    <row r="5356" hidden="1">
      <c r="A5356" s="3" t="s">
        <v>271</v>
      </c>
      <c r="B5356" s="3">
        <v>10.0</v>
      </c>
      <c r="C5356" s="3">
        <v>2014.0</v>
      </c>
      <c r="R5356" s="3" t="s">
        <v>4909</v>
      </c>
      <c r="U5356" s="3" t="s">
        <v>4910</v>
      </c>
      <c r="X5356" s="3">
        <v>615218.0</v>
      </c>
    </row>
    <row r="5357" hidden="1">
      <c r="A5357" s="3" t="s">
        <v>271</v>
      </c>
      <c r="B5357" s="3">
        <v>7551.0</v>
      </c>
      <c r="C5357" s="3">
        <v>2014.0</v>
      </c>
      <c r="D5357" s="3" t="s">
        <v>20784</v>
      </c>
      <c r="E5357" s="3">
        <v>615269.0</v>
      </c>
      <c r="H5357" s="3" t="s">
        <v>274</v>
      </c>
      <c r="I5357" s="3" t="s">
        <v>2589</v>
      </c>
      <c r="J5357" s="3" t="s">
        <v>20785</v>
      </c>
      <c r="L5357" s="3" t="s">
        <v>698</v>
      </c>
      <c r="M5357" s="3">
        <v>73559.0</v>
      </c>
      <c r="N5357" s="3" t="s">
        <v>302</v>
      </c>
      <c r="O5357" s="3" t="s">
        <v>19895</v>
      </c>
      <c r="P5357" s="3" t="s">
        <v>20781</v>
      </c>
      <c r="Q5357" s="3" t="s">
        <v>282</v>
      </c>
      <c r="R5357" s="3" t="s">
        <v>20786</v>
      </c>
      <c r="S5357" s="3" t="s">
        <v>799</v>
      </c>
      <c r="T5357" s="3" t="s">
        <v>20787</v>
      </c>
      <c r="U5357" s="3" t="s">
        <v>287</v>
      </c>
      <c r="V5357" s="5" t="s">
        <v>20788</v>
      </c>
      <c r="X5357" s="3">
        <v>615269.0</v>
      </c>
    </row>
    <row r="5358">
      <c r="A5358" s="3" t="s">
        <v>271</v>
      </c>
      <c r="B5358" s="3">
        <v>7553.0</v>
      </c>
      <c r="C5358" s="3">
        <v>2014.0</v>
      </c>
      <c r="D5358" s="3" t="s">
        <v>20789</v>
      </c>
      <c r="E5358" s="3">
        <v>615376.0</v>
      </c>
      <c r="H5358" s="3" t="s">
        <v>274</v>
      </c>
      <c r="I5358" s="3" t="s">
        <v>2406</v>
      </c>
      <c r="J5358" s="3" t="s">
        <v>20790</v>
      </c>
      <c r="L5358" s="3" t="s">
        <v>572</v>
      </c>
      <c r="M5358" s="3">
        <v>167722.0</v>
      </c>
      <c r="N5358" s="3" t="s">
        <v>1320</v>
      </c>
      <c r="O5358" s="3" t="s">
        <v>331</v>
      </c>
      <c r="P5358" s="3" t="s">
        <v>20781</v>
      </c>
      <c r="Q5358" s="3" t="s">
        <v>282</v>
      </c>
      <c r="R5358" s="3" t="s">
        <v>20791</v>
      </c>
      <c r="S5358" s="3" t="s">
        <v>799</v>
      </c>
      <c r="T5358" s="3" t="s">
        <v>20792</v>
      </c>
      <c r="U5358" s="3" t="s">
        <v>11982</v>
      </c>
      <c r="V5358" s="5" t="s">
        <v>20793</v>
      </c>
      <c r="W5358" s="3" t="s">
        <v>20794</v>
      </c>
      <c r="X5358" s="3">
        <v>615376.0</v>
      </c>
    </row>
    <row r="5359">
      <c r="A5359" s="3" t="s">
        <v>271</v>
      </c>
      <c r="B5359" s="3">
        <v>7558.0</v>
      </c>
      <c r="C5359" s="3">
        <v>2014.0</v>
      </c>
      <c r="D5359" s="3" t="s">
        <v>20795</v>
      </c>
      <c r="E5359" s="3">
        <v>615499.0</v>
      </c>
      <c r="H5359" s="3" t="s">
        <v>274</v>
      </c>
      <c r="I5359" s="3" t="s">
        <v>4037</v>
      </c>
      <c r="J5359" s="3" t="s">
        <v>20796</v>
      </c>
      <c r="K5359" s="3" t="s">
        <v>20797</v>
      </c>
      <c r="L5359" s="3" t="s">
        <v>238</v>
      </c>
      <c r="M5359" s="3">
        <v>160598.0</v>
      </c>
      <c r="N5359" s="3" t="s">
        <v>947</v>
      </c>
      <c r="O5359" s="3" t="s">
        <v>331</v>
      </c>
      <c r="P5359" s="3" t="s">
        <v>20781</v>
      </c>
      <c r="Q5359" s="3" t="s">
        <v>282</v>
      </c>
      <c r="R5359" s="3" t="s">
        <v>20798</v>
      </c>
      <c r="S5359" s="3" t="s">
        <v>799</v>
      </c>
      <c r="T5359" s="3" t="s">
        <v>20799</v>
      </c>
      <c r="U5359" s="3" t="s">
        <v>5040</v>
      </c>
      <c r="V5359" s="5" t="s">
        <v>20800</v>
      </c>
      <c r="X5359" s="3">
        <v>615499.0</v>
      </c>
    </row>
    <row r="5360" hidden="1">
      <c r="A5360" s="3" t="s">
        <v>5564</v>
      </c>
      <c r="B5360" s="3">
        <v>10178.0</v>
      </c>
      <c r="C5360" s="3">
        <v>2014.0</v>
      </c>
      <c r="D5360" s="3" t="s">
        <v>20801</v>
      </c>
      <c r="E5360" s="3">
        <v>615502.0</v>
      </c>
      <c r="F5360" s="3">
        <v>351362.0</v>
      </c>
      <c r="H5360" s="3" t="s">
        <v>10260</v>
      </c>
      <c r="J5360" s="3" t="s">
        <v>20802</v>
      </c>
      <c r="L5360" s="3" t="s">
        <v>292</v>
      </c>
      <c r="M5360" s="3">
        <v>74374.0</v>
      </c>
      <c r="N5360" s="3" t="s">
        <v>310</v>
      </c>
      <c r="O5360" s="3" t="s">
        <v>294</v>
      </c>
      <c r="P5360" s="3" t="s">
        <v>20781</v>
      </c>
      <c r="Q5360" s="3" t="s">
        <v>1502</v>
      </c>
      <c r="R5360" s="3" t="s">
        <v>20055</v>
      </c>
      <c r="S5360" s="3" t="s">
        <v>1502</v>
      </c>
      <c r="U5360" s="3" t="s">
        <v>18651</v>
      </c>
      <c r="V5360" s="5" t="s">
        <v>20803</v>
      </c>
      <c r="X5360" s="3">
        <v>615502.0</v>
      </c>
    </row>
    <row r="5361">
      <c r="A5361" s="3" t="s">
        <v>271</v>
      </c>
      <c r="B5361" s="3">
        <v>7559.0</v>
      </c>
      <c r="C5361" s="3">
        <v>2014.0</v>
      </c>
      <c r="D5361" s="3" t="s">
        <v>20804</v>
      </c>
      <c r="E5361" s="3">
        <v>615505.0</v>
      </c>
      <c r="H5361" s="3" t="s">
        <v>274</v>
      </c>
      <c r="I5361" s="3" t="s">
        <v>3586</v>
      </c>
      <c r="J5361" s="3" t="s">
        <v>20693</v>
      </c>
      <c r="K5361" s="3" t="s">
        <v>20694</v>
      </c>
      <c r="L5361" s="3" t="s">
        <v>238</v>
      </c>
      <c r="M5361" s="3">
        <v>160598.0</v>
      </c>
      <c r="N5361" s="3" t="s">
        <v>947</v>
      </c>
      <c r="O5361" s="3" t="s">
        <v>331</v>
      </c>
      <c r="P5361" s="3" t="s">
        <v>20781</v>
      </c>
      <c r="Q5361" s="3" t="s">
        <v>282</v>
      </c>
      <c r="R5361" s="3" t="s">
        <v>20805</v>
      </c>
      <c r="S5361" s="3" t="s">
        <v>799</v>
      </c>
      <c r="T5361" s="3" t="s">
        <v>20806</v>
      </c>
      <c r="U5361" s="3" t="s">
        <v>18696</v>
      </c>
      <c r="V5361" s="5" t="s">
        <v>20807</v>
      </c>
      <c r="X5361" s="3">
        <v>615505.0</v>
      </c>
    </row>
    <row r="5362" hidden="1">
      <c r="A5362" s="3" t="s">
        <v>987</v>
      </c>
      <c r="B5362" s="3">
        <v>114.0</v>
      </c>
      <c r="C5362" s="3">
        <v>2014.0</v>
      </c>
      <c r="D5362" s="3" t="s">
        <v>20808</v>
      </c>
      <c r="E5362" s="3">
        <v>615908.0</v>
      </c>
      <c r="F5362" s="3">
        <v>43617.0</v>
      </c>
      <c r="H5362" s="3" t="s">
        <v>7617</v>
      </c>
      <c r="J5362" s="3" t="s">
        <v>20809</v>
      </c>
      <c r="L5362" s="3" t="s">
        <v>642</v>
      </c>
      <c r="P5362" s="3" t="s">
        <v>20810</v>
      </c>
      <c r="Q5362" s="3" t="s">
        <v>1502</v>
      </c>
      <c r="R5362" s="3" t="s">
        <v>283</v>
      </c>
      <c r="S5362" s="3" t="s">
        <v>1502</v>
      </c>
      <c r="U5362" s="3" t="s">
        <v>439</v>
      </c>
      <c r="V5362" s="5" t="s">
        <v>20811</v>
      </c>
      <c r="X5362" s="3">
        <v>615908.0</v>
      </c>
    </row>
    <row r="5363" hidden="1">
      <c r="A5363" s="3" t="s">
        <v>1511</v>
      </c>
      <c r="B5363" s="3">
        <v>6202.0</v>
      </c>
      <c r="C5363" s="3">
        <v>2014.0</v>
      </c>
      <c r="D5363" s="3" t="s">
        <v>20812</v>
      </c>
      <c r="E5363" s="3">
        <v>616119.0</v>
      </c>
      <c r="H5363" s="3" t="s">
        <v>1513</v>
      </c>
      <c r="I5363" s="3" t="s">
        <v>966</v>
      </c>
      <c r="J5363" s="3" t="s">
        <v>20813</v>
      </c>
      <c r="L5363" s="3" t="s">
        <v>610</v>
      </c>
      <c r="M5363" s="3">
        <v>160563.0</v>
      </c>
      <c r="N5363" s="3" t="s">
        <v>868</v>
      </c>
      <c r="O5363" s="3" t="s">
        <v>2522</v>
      </c>
      <c r="P5363" s="3" t="s">
        <v>20814</v>
      </c>
      <c r="Q5363" s="3" t="s">
        <v>1502</v>
      </c>
      <c r="R5363" s="3" t="s">
        <v>20815</v>
      </c>
      <c r="S5363" s="3" t="s">
        <v>1502</v>
      </c>
      <c r="U5363" s="3" t="s">
        <v>287</v>
      </c>
      <c r="V5363" s="5" t="s">
        <v>20816</v>
      </c>
      <c r="X5363" s="3">
        <v>616119.0</v>
      </c>
    </row>
    <row r="5364" hidden="1">
      <c r="A5364" s="3" t="s">
        <v>1511</v>
      </c>
      <c r="B5364" s="3">
        <v>6204.0</v>
      </c>
      <c r="C5364" s="3">
        <v>2014.0</v>
      </c>
      <c r="D5364" s="3" t="s">
        <v>20817</v>
      </c>
      <c r="E5364" s="3">
        <v>616250.0</v>
      </c>
      <c r="H5364" s="3" t="s">
        <v>1513</v>
      </c>
      <c r="I5364" s="3" t="s">
        <v>966</v>
      </c>
      <c r="J5364" s="3" t="s">
        <v>20818</v>
      </c>
      <c r="L5364" s="3" t="s">
        <v>214</v>
      </c>
      <c r="M5364" s="3">
        <v>160649.0</v>
      </c>
      <c r="N5364" s="3" t="s">
        <v>868</v>
      </c>
      <c r="O5364" s="3" t="s">
        <v>1753</v>
      </c>
      <c r="P5364" s="3" t="s">
        <v>20814</v>
      </c>
      <c r="Q5364" s="3" t="s">
        <v>1502</v>
      </c>
      <c r="R5364" s="3" t="s">
        <v>20815</v>
      </c>
      <c r="S5364" s="3" t="s">
        <v>1502</v>
      </c>
      <c r="U5364" s="3" t="s">
        <v>287</v>
      </c>
      <c r="V5364" s="5" t="s">
        <v>20819</v>
      </c>
      <c r="X5364" s="3">
        <v>616250.0</v>
      </c>
    </row>
    <row r="5365" hidden="1">
      <c r="A5365" s="3" t="s">
        <v>271</v>
      </c>
      <c r="B5365" s="3">
        <v>295.0</v>
      </c>
      <c r="C5365" s="3">
        <v>2014.0</v>
      </c>
      <c r="R5365" s="3" t="s">
        <v>4909</v>
      </c>
      <c r="U5365" s="3" t="s">
        <v>4910</v>
      </c>
      <c r="X5365" s="3">
        <v>616307.0</v>
      </c>
    </row>
    <row r="5366" hidden="1">
      <c r="A5366" s="3" t="s">
        <v>271</v>
      </c>
      <c r="B5366" s="3">
        <v>2.0</v>
      </c>
      <c r="C5366" s="3">
        <v>2014.0</v>
      </c>
      <c r="R5366" s="3" t="s">
        <v>4909</v>
      </c>
      <c r="U5366" s="3" t="s">
        <v>4910</v>
      </c>
      <c r="X5366" s="3">
        <v>616313.0</v>
      </c>
    </row>
    <row r="5367" hidden="1">
      <c r="A5367" s="3" t="s">
        <v>271</v>
      </c>
      <c r="B5367" s="3">
        <v>4.0</v>
      </c>
      <c r="C5367" s="3">
        <v>2014.0</v>
      </c>
      <c r="R5367" s="3" t="s">
        <v>4909</v>
      </c>
      <c r="U5367" s="3" t="s">
        <v>4910</v>
      </c>
      <c r="X5367" s="3">
        <v>616315.0</v>
      </c>
    </row>
    <row r="5368" hidden="1">
      <c r="A5368" s="3" t="s">
        <v>271</v>
      </c>
      <c r="B5368" s="3">
        <v>7590.0</v>
      </c>
      <c r="C5368" s="3">
        <v>2014.0</v>
      </c>
      <c r="D5368" s="3" t="s">
        <v>20820</v>
      </c>
      <c r="E5368" s="3">
        <v>616471.0</v>
      </c>
      <c r="H5368" s="3" t="s">
        <v>274</v>
      </c>
      <c r="I5368" s="3" t="s">
        <v>1681</v>
      </c>
      <c r="J5368" s="3" t="s">
        <v>20821</v>
      </c>
      <c r="K5368" s="3" t="s">
        <v>20822</v>
      </c>
      <c r="L5368" s="3" t="s">
        <v>348</v>
      </c>
      <c r="M5368" s="3">
        <v>160667.0</v>
      </c>
      <c r="N5368" s="3" t="s">
        <v>302</v>
      </c>
      <c r="O5368" s="3" t="s">
        <v>1753</v>
      </c>
      <c r="P5368" s="3" t="s">
        <v>20823</v>
      </c>
      <c r="Q5368" s="3" t="s">
        <v>1161</v>
      </c>
      <c r="R5368" s="3" t="s">
        <v>20824</v>
      </c>
      <c r="S5368" s="3" t="s">
        <v>284</v>
      </c>
      <c r="T5368" s="3" t="s">
        <v>20825</v>
      </c>
      <c r="U5368" s="3" t="s">
        <v>439</v>
      </c>
      <c r="V5368" s="5" t="s">
        <v>20826</v>
      </c>
      <c r="X5368" s="3">
        <v>616471.0</v>
      </c>
    </row>
    <row r="5369" hidden="1">
      <c r="A5369" s="3" t="s">
        <v>429</v>
      </c>
      <c r="B5369" s="3">
        <v>4249.0</v>
      </c>
      <c r="C5369" s="3">
        <v>2014.0</v>
      </c>
      <c r="D5369" s="3" t="s">
        <v>20827</v>
      </c>
      <c r="E5369" s="3">
        <v>616772.0</v>
      </c>
      <c r="H5369" s="3" t="s">
        <v>432</v>
      </c>
      <c r="I5369" s="3" t="s">
        <v>2858</v>
      </c>
      <c r="J5369" s="3" t="s">
        <v>20828</v>
      </c>
      <c r="L5369" s="3" t="s">
        <v>395</v>
      </c>
      <c r="M5369" s="3">
        <v>141450.0</v>
      </c>
      <c r="N5369" s="3" t="s">
        <v>330</v>
      </c>
      <c r="O5369" s="3" t="s">
        <v>19895</v>
      </c>
      <c r="P5369" s="3" t="s">
        <v>20829</v>
      </c>
      <c r="Q5369" s="3" t="s">
        <v>1502</v>
      </c>
      <c r="R5369" s="3" t="s">
        <v>20830</v>
      </c>
      <c r="S5369" s="3" t="s">
        <v>1502</v>
      </c>
      <c r="U5369" s="3" t="s">
        <v>439</v>
      </c>
      <c r="V5369" s="5" t="s">
        <v>20831</v>
      </c>
      <c r="X5369" s="3">
        <v>616772.0</v>
      </c>
    </row>
    <row r="5370" hidden="1">
      <c r="A5370" s="3" t="s">
        <v>271</v>
      </c>
      <c r="B5370" s="3">
        <v>1.0</v>
      </c>
      <c r="C5370" s="3">
        <v>2014.0</v>
      </c>
      <c r="R5370" s="3" t="s">
        <v>4909</v>
      </c>
      <c r="U5370" s="3" t="s">
        <v>4910</v>
      </c>
      <c r="X5370" s="3">
        <v>616953.0</v>
      </c>
    </row>
    <row r="5371" hidden="1">
      <c r="A5371" s="3" t="s">
        <v>961</v>
      </c>
      <c r="B5371" s="3">
        <v>1487.0</v>
      </c>
      <c r="C5371" s="3">
        <v>2014.0</v>
      </c>
      <c r="D5371" s="3" t="s">
        <v>20832</v>
      </c>
      <c r="E5371" s="3">
        <v>617025.0</v>
      </c>
      <c r="H5371" s="3" t="s">
        <v>9048</v>
      </c>
      <c r="I5371" s="3" t="s">
        <v>705</v>
      </c>
      <c r="J5371" s="3" t="s">
        <v>20833</v>
      </c>
      <c r="L5371" s="3" t="s">
        <v>204</v>
      </c>
      <c r="M5371" s="3">
        <v>74173.0</v>
      </c>
      <c r="N5371" s="3" t="s">
        <v>330</v>
      </c>
      <c r="O5371" s="3" t="s">
        <v>294</v>
      </c>
      <c r="P5371" s="3" t="s">
        <v>20834</v>
      </c>
      <c r="Q5371" s="3" t="s">
        <v>282</v>
      </c>
      <c r="R5371" s="3" t="s">
        <v>20835</v>
      </c>
      <c r="S5371" s="3" t="s">
        <v>284</v>
      </c>
      <c r="T5371" s="3" t="s">
        <v>20836</v>
      </c>
      <c r="U5371" s="3" t="s">
        <v>287</v>
      </c>
      <c r="V5371" s="5" t="s">
        <v>20837</v>
      </c>
      <c r="W5371" s="3" t="s">
        <v>20838</v>
      </c>
      <c r="X5371" s="3">
        <v>617025.0</v>
      </c>
    </row>
    <row r="5372" hidden="1">
      <c r="A5372" s="3" t="s">
        <v>271</v>
      </c>
      <c r="B5372" s="3">
        <v>5.0</v>
      </c>
      <c r="C5372" s="3">
        <v>2014.0</v>
      </c>
      <c r="R5372" s="3" t="s">
        <v>4909</v>
      </c>
      <c r="U5372" s="3" t="s">
        <v>4910</v>
      </c>
      <c r="X5372" s="3">
        <v>617185.0</v>
      </c>
    </row>
    <row r="5373" hidden="1">
      <c r="A5373" s="3" t="s">
        <v>271</v>
      </c>
      <c r="B5373" s="3">
        <v>6.0</v>
      </c>
      <c r="C5373" s="3">
        <v>2014.0</v>
      </c>
      <c r="R5373" s="3" t="s">
        <v>4909</v>
      </c>
      <c r="U5373" s="3" t="s">
        <v>4910</v>
      </c>
      <c r="X5373" s="3">
        <v>617194.0</v>
      </c>
    </row>
    <row r="5374" hidden="1">
      <c r="A5374" s="3" t="s">
        <v>961</v>
      </c>
      <c r="B5374" s="3">
        <v>1490.0</v>
      </c>
      <c r="C5374" s="3">
        <v>2014.0</v>
      </c>
      <c r="D5374" s="3" t="s">
        <v>20839</v>
      </c>
      <c r="E5374" s="3">
        <v>617448.0</v>
      </c>
      <c r="H5374" s="3" t="s">
        <v>9048</v>
      </c>
      <c r="I5374" s="3" t="s">
        <v>705</v>
      </c>
      <c r="J5374" s="3" t="s">
        <v>20840</v>
      </c>
      <c r="L5374" s="3" t="s">
        <v>42</v>
      </c>
      <c r="M5374" s="3">
        <v>160543.0</v>
      </c>
      <c r="N5374" s="3" t="s">
        <v>918</v>
      </c>
      <c r="O5374" s="3" t="s">
        <v>1099</v>
      </c>
      <c r="P5374" s="3" t="s">
        <v>20841</v>
      </c>
      <c r="Q5374" s="3" t="s">
        <v>282</v>
      </c>
      <c r="R5374" s="3" t="s">
        <v>20842</v>
      </c>
      <c r="S5374" s="3" t="s">
        <v>284</v>
      </c>
      <c r="T5374" s="3" t="s">
        <v>20843</v>
      </c>
      <c r="U5374" s="3" t="s">
        <v>287</v>
      </c>
      <c r="V5374" s="5" t="s">
        <v>20844</v>
      </c>
      <c r="X5374" s="3">
        <v>617448.0</v>
      </c>
    </row>
    <row r="5375" hidden="1">
      <c r="A5375" s="3" t="s">
        <v>271</v>
      </c>
      <c r="B5375" s="3">
        <v>7632.0</v>
      </c>
      <c r="C5375" s="3">
        <v>2014.0</v>
      </c>
      <c r="D5375" s="3" t="s">
        <v>20845</v>
      </c>
      <c r="E5375" s="3">
        <v>617542.0</v>
      </c>
      <c r="H5375" s="3" t="s">
        <v>274</v>
      </c>
      <c r="I5375" s="3" t="s">
        <v>2589</v>
      </c>
      <c r="J5375" s="3" t="s">
        <v>20846</v>
      </c>
      <c r="L5375" s="3" t="s">
        <v>521</v>
      </c>
      <c r="M5375" s="3">
        <v>160533.0</v>
      </c>
      <c r="N5375" s="3" t="s">
        <v>330</v>
      </c>
      <c r="O5375" s="3" t="s">
        <v>19895</v>
      </c>
      <c r="P5375" s="3" t="s">
        <v>20847</v>
      </c>
      <c r="Q5375" s="3" t="s">
        <v>1161</v>
      </c>
      <c r="R5375" s="3" t="s">
        <v>20848</v>
      </c>
      <c r="S5375" s="3" t="s">
        <v>799</v>
      </c>
      <c r="T5375" s="3" t="s">
        <v>20849</v>
      </c>
      <c r="U5375" s="3" t="s">
        <v>439</v>
      </c>
      <c r="V5375" s="5" t="s">
        <v>20850</v>
      </c>
      <c r="W5375" s="3" t="s">
        <v>20851</v>
      </c>
      <c r="X5375" s="3">
        <v>617542.0</v>
      </c>
    </row>
    <row r="5376">
      <c r="A5376" s="3" t="s">
        <v>271</v>
      </c>
      <c r="B5376" s="3">
        <v>7633.0</v>
      </c>
      <c r="C5376" s="3">
        <v>2014.0</v>
      </c>
      <c r="D5376" s="3" t="s">
        <v>20852</v>
      </c>
      <c r="E5376" s="3">
        <v>617546.0</v>
      </c>
      <c r="H5376" s="3" t="s">
        <v>274</v>
      </c>
      <c r="I5376" s="3" t="s">
        <v>705</v>
      </c>
      <c r="J5376" s="3" t="s">
        <v>20853</v>
      </c>
      <c r="L5376" s="3" t="s">
        <v>466</v>
      </c>
      <c r="M5376" s="3">
        <v>160672.0</v>
      </c>
      <c r="N5376" s="3" t="s">
        <v>330</v>
      </c>
      <c r="O5376" s="3" t="s">
        <v>9392</v>
      </c>
      <c r="P5376" s="3" t="s">
        <v>20847</v>
      </c>
      <c r="Q5376" s="3" t="s">
        <v>1161</v>
      </c>
      <c r="R5376" s="3" t="s">
        <v>20854</v>
      </c>
      <c r="S5376" s="3" t="s">
        <v>799</v>
      </c>
      <c r="T5376" s="3" t="s">
        <v>20855</v>
      </c>
      <c r="U5376" s="3" t="s">
        <v>19812</v>
      </c>
      <c r="V5376" s="5" t="s">
        <v>20856</v>
      </c>
      <c r="W5376" s="3" t="s">
        <v>20857</v>
      </c>
      <c r="X5376" s="3">
        <v>617546.0</v>
      </c>
    </row>
    <row r="5377" hidden="1">
      <c r="A5377" s="3" t="s">
        <v>429</v>
      </c>
      <c r="B5377" s="3">
        <v>4276.0</v>
      </c>
      <c r="C5377" s="3">
        <v>2014.0</v>
      </c>
      <c r="D5377" s="3" t="s">
        <v>20858</v>
      </c>
      <c r="E5377" s="3">
        <v>617751.0</v>
      </c>
      <c r="H5377" s="3" t="s">
        <v>432</v>
      </c>
      <c r="I5377" s="3" t="s">
        <v>705</v>
      </c>
      <c r="J5377" s="3" t="s">
        <v>20859</v>
      </c>
      <c r="L5377" s="3" t="s">
        <v>212</v>
      </c>
      <c r="M5377" s="3">
        <v>160575.0</v>
      </c>
      <c r="N5377" s="3" t="s">
        <v>1586</v>
      </c>
      <c r="O5377" s="3" t="s">
        <v>342</v>
      </c>
      <c r="P5377" s="4">
        <v>41676.0</v>
      </c>
      <c r="Q5377" s="3" t="s">
        <v>1502</v>
      </c>
      <c r="R5377" s="3" t="s">
        <v>20860</v>
      </c>
      <c r="S5377" s="3" t="s">
        <v>1502</v>
      </c>
      <c r="U5377" s="3" t="s">
        <v>439</v>
      </c>
      <c r="V5377" s="5" t="s">
        <v>20861</v>
      </c>
      <c r="X5377" s="3">
        <v>617751.0</v>
      </c>
    </row>
    <row r="5378" hidden="1">
      <c r="A5378" s="3" t="s">
        <v>271</v>
      </c>
      <c r="B5378" s="3">
        <v>7640.0</v>
      </c>
      <c r="C5378" s="3">
        <v>2014.0</v>
      </c>
      <c r="D5378" s="3" t="s">
        <v>20862</v>
      </c>
      <c r="E5378" s="3">
        <v>617840.0</v>
      </c>
      <c r="H5378" s="3" t="s">
        <v>274</v>
      </c>
      <c r="I5378" s="3" t="s">
        <v>2066</v>
      </c>
      <c r="J5378" s="3" t="s">
        <v>20863</v>
      </c>
      <c r="L5378" s="3" t="s">
        <v>377</v>
      </c>
      <c r="M5378" s="3">
        <v>68731.0</v>
      </c>
      <c r="N5378" s="3" t="s">
        <v>1140</v>
      </c>
      <c r="O5378" s="3" t="s">
        <v>20864</v>
      </c>
      <c r="P5378" s="4">
        <v>41676.0</v>
      </c>
      <c r="Q5378" s="3" t="s">
        <v>282</v>
      </c>
      <c r="R5378" s="3" t="s">
        <v>20865</v>
      </c>
      <c r="S5378" s="3" t="s">
        <v>284</v>
      </c>
      <c r="T5378" s="3" t="s">
        <v>20866</v>
      </c>
      <c r="U5378" s="3" t="s">
        <v>287</v>
      </c>
      <c r="V5378" s="5" t="s">
        <v>20867</v>
      </c>
      <c r="X5378" s="3">
        <v>617840.0</v>
      </c>
    </row>
    <row r="5379" hidden="1">
      <c r="A5379" s="3" t="s">
        <v>271</v>
      </c>
      <c r="B5379" s="3">
        <v>587.0</v>
      </c>
      <c r="C5379" s="3">
        <v>2014.0</v>
      </c>
      <c r="R5379" s="3" t="s">
        <v>4909</v>
      </c>
      <c r="U5379" s="3" t="s">
        <v>4910</v>
      </c>
      <c r="X5379" s="3">
        <v>617843.0</v>
      </c>
    </row>
    <row r="5380" hidden="1">
      <c r="A5380" s="3" t="s">
        <v>5564</v>
      </c>
      <c r="B5380" s="3">
        <v>10373.0</v>
      </c>
      <c r="C5380" s="3">
        <v>2014.0</v>
      </c>
      <c r="D5380" s="3" t="s">
        <v>20868</v>
      </c>
      <c r="E5380" s="3">
        <v>618025.0</v>
      </c>
      <c r="F5380" s="3">
        <v>586008.0</v>
      </c>
      <c r="H5380" s="3" t="s">
        <v>10260</v>
      </c>
      <c r="J5380" s="3" t="s">
        <v>20869</v>
      </c>
      <c r="L5380" s="3" t="s">
        <v>16023</v>
      </c>
      <c r="M5380" s="3">
        <v>92776.0</v>
      </c>
      <c r="N5380" s="3" t="s">
        <v>293</v>
      </c>
      <c r="O5380" s="3" t="s">
        <v>1119</v>
      </c>
      <c r="P5380" s="4">
        <v>41704.0</v>
      </c>
      <c r="Q5380" s="3" t="s">
        <v>1502</v>
      </c>
      <c r="R5380" s="3" t="s">
        <v>20870</v>
      </c>
      <c r="S5380" s="3" t="s">
        <v>1502</v>
      </c>
      <c r="U5380" s="3" t="s">
        <v>18651</v>
      </c>
      <c r="V5380" s="5" t="s">
        <v>20871</v>
      </c>
      <c r="X5380" s="3">
        <v>618025.0</v>
      </c>
    </row>
    <row r="5381" hidden="1">
      <c r="A5381" s="3" t="s">
        <v>1511</v>
      </c>
      <c r="B5381" s="3">
        <v>6263.0</v>
      </c>
      <c r="C5381" s="3">
        <v>2014.0</v>
      </c>
      <c r="D5381" s="3" t="s">
        <v>20872</v>
      </c>
      <c r="E5381" s="3">
        <v>618075.0</v>
      </c>
      <c r="H5381" s="3" t="s">
        <v>1513</v>
      </c>
      <c r="I5381" s="3" t="s">
        <v>705</v>
      </c>
      <c r="J5381" s="3" t="s">
        <v>20873</v>
      </c>
      <c r="L5381" s="3" t="s">
        <v>188</v>
      </c>
      <c r="M5381" s="3">
        <v>160643.0</v>
      </c>
      <c r="N5381" s="3" t="s">
        <v>743</v>
      </c>
      <c r="O5381" s="3" t="s">
        <v>19895</v>
      </c>
      <c r="P5381" s="4">
        <v>41704.0</v>
      </c>
      <c r="Q5381" s="3" t="s">
        <v>1502</v>
      </c>
      <c r="R5381" s="3" t="s">
        <v>20874</v>
      </c>
      <c r="S5381" s="3" t="s">
        <v>1502</v>
      </c>
      <c r="U5381" s="3" t="s">
        <v>287</v>
      </c>
      <c r="V5381" s="5" t="s">
        <v>20875</v>
      </c>
      <c r="X5381" s="3">
        <v>618075.0</v>
      </c>
    </row>
    <row r="5382">
      <c r="A5382" s="3" t="s">
        <v>271</v>
      </c>
      <c r="B5382" s="3">
        <v>7663.0</v>
      </c>
      <c r="C5382" s="3">
        <v>2014.0</v>
      </c>
      <c r="D5382" s="3" t="s">
        <v>20876</v>
      </c>
      <c r="E5382" s="3">
        <v>618158.0</v>
      </c>
      <c r="H5382" s="3" t="s">
        <v>274</v>
      </c>
      <c r="I5382" s="3" t="s">
        <v>1681</v>
      </c>
      <c r="J5382" s="3" t="s">
        <v>20877</v>
      </c>
      <c r="L5382" s="3" t="s">
        <v>74</v>
      </c>
      <c r="M5382" s="3">
        <v>73701.0</v>
      </c>
      <c r="N5382" s="3" t="s">
        <v>330</v>
      </c>
      <c r="O5382" s="3" t="s">
        <v>342</v>
      </c>
      <c r="P5382" s="4">
        <v>41735.0</v>
      </c>
      <c r="Q5382" s="3" t="s">
        <v>1175</v>
      </c>
      <c r="R5382" s="3" t="s">
        <v>20878</v>
      </c>
      <c r="S5382" s="3" t="s">
        <v>284</v>
      </c>
      <c r="T5382" s="3" t="s">
        <v>20879</v>
      </c>
      <c r="U5382" s="3" t="s">
        <v>1472</v>
      </c>
      <c r="V5382" s="5" t="s">
        <v>20880</v>
      </c>
      <c r="W5382" s="3" t="s">
        <v>20881</v>
      </c>
      <c r="X5382" s="3">
        <v>618158.0</v>
      </c>
    </row>
    <row r="5383" hidden="1">
      <c r="A5383" s="3" t="s">
        <v>987</v>
      </c>
      <c r="B5383" s="3">
        <v>143.0</v>
      </c>
      <c r="C5383" s="3">
        <v>2014.0</v>
      </c>
      <c r="D5383" s="3" t="s">
        <v>20882</v>
      </c>
      <c r="E5383" s="3">
        <v>618190.0</v>
      </c>
      <c r="F5383" s="3">
        <v>444249.0</v>
      </c>
      <c r="H5383" s="3" t="s">
        <v>7617</v>
      </c>
      <c r="J5383" s="3" t="s">
        <v>20883</v>
      </c>
      <c r="L5383" s="3" t="s">
        <v>642</v>
      </c>
      <c r="P5383" s="4">
        <v>41735.0</v>
      </c>
      <c r="Q5383" s="3" t="s">
        <v>1502</v>
      </c>
      <c r="R5383" s="3" t="s">
        <v>283</v>
      </c>
      <c r="S5383" s="3" t="s">
        <v>1502</v>
      </c>
      <c r="U5383" s="3" t="s">
        <v>439</v>
      </c>
      <c r="V5383" s="5" t="s">
        <v>20884</v>
      </c>
      <c r="X5383" s="3">
        <v>618190.0</v>
      </c>
    </row>
    <row r="5384" hidden="1">
      <c r="A5384" s="3" t="s">
        <v>5564</v>
      </c>
      <c r="B5384" s="3">
        <v>10413.0</v>
      </c>
      <c r="C5384" s="3">
        <v>2014.0</v>
      </c>
      <c r="D5384" s="3" t="s">
        <v>20885</v>
      </c>
      <c r="E5384" s="3">
        <v>618373.0</v>
      </c>
      <c r="F5384" s="3">
        <v>586008.0</v>
      </c>
      <c r="H5384" s="3" t="s">
        <v>6566</v>
      </c>
      <c r="J5384" s="3" t="s">
        <v>20886</v>
      </c>
      <c r="L5384" s="3" t="s">
        <v>314</v>
      </c>
      <c r="M5384" s="3">
        <v>74558.0</v>
      </c>
      <c r="N5384" s="3" t="s">
        <v>1043</v>
      </c>
      <c r="O5384" s="3" t="s">
        <v>19895</v>
      </c>
      <c r="P5384" s="4">
        <v>41735.0</v>
      </c>
      <c r="Q5384" s="3" t="s">
        <v>1502</v>
      </c>
      <c r="R5384" s="3" t="s">
        <v>283</v>
      </c>
      <c r="S5384" s="3" t="s">
        <v>1502</v>
      </c>
      <c r="U5384" s="3" t="s">
        <v>439</v>
      </c>
      <c r="V5384" s="5" t="s">
        <v>20887</v>
      </c>
      <c r="X5384" s="3">
        <v>618373.0</v>
      </c>
    </row>
    <row r="5385" hidden="1">
      <c r="A5385" s="3" t="s">
        <v>271</v>
      </c>
      <c r="B5385" s="3">
        <v>7720.0</v>
      </c>
      <c r="C5385" s="3">
        <v>2014.0</v>
      </c>
      <c r="D5385" s="3" t="s">
        <v>20888</v>
      </c>
      <c r="E5385" s="3">
        <v>619093.0</v>
      </c>
      <c r="H5385" s="3" t="s">
        <v>274</v>
      </c>
      <c r="I5385" s="3" t="s">
        <v>20889</v>
      </c>
      <c r="J5385" s="3" t="s">
        <v>20890</v>
      </c>
      <c r="L5385" s="3" t="s">
        <v>457</v>
      </c>
      <c r="M5385" s="3">
        <v>160675.0</v>
      </c>
      <c r="N5385" s="3" t="s">
        <v>320</v>
      </c>
      <c r="O5385" s="3" t="s">
        <v>15800</v>
      </c>
      <c r="P5385" s="3" t="s">
        <v>20891</v>
      </c>
      <c r="Q5385" s="3" t="s">
        <v>282</v>
      </c>
      <c r="R5385" s="3" t="s">
        <v>20892</v>
      </c>
      <c r="S5385" s="3" t="s">
        <v>799</v>
      </c>
      <c r="T5385" s="3" t="s">
        <v>20893</v>
      </c>
      <c r="U5385" s="3" t="s">
        <v>287</v>
      </c>
      <c r="V5385" s="5" t="s">
        <v>20894</v>
      </c>
      <c r="X5385" s="3">
        <v>619093.0</v>
      </c>
    </row>
    <row r="5386" hidden="1">
      <c r="A5386" s="3" t="s">
        <v>271</v>
      </c>
      <c r="B5386" s="3">
        <v>7721.0</v>
      </c>
      <c r="C5386" s="3">
        <v>2014.0</v>
      </c>
      <c r="D5386" s="3" t="s">
        <v>20895</v>
      </c>
      <c r="E5386" s="3">
        <v>619095.0</v>
      </c>
      <c r="H5386" s="3" t="s">
        <v>274</v>
      </c>
      <c r="I5386" s="3" t="s">
        <v>2858</v>
      </c>
      <c r="J5386" s="3" t="s">
        <v>20896</v>
      </c>
      <c r="L5386" s="3" t="s">
        <v>116</v>
      </c>
      <c r="M5386" s="3">
        <v>160634.0</v>
      </c>
      <c r="N5386" s="3" t="s">
        <v>1217</v>
      </c>
      <c r="O5386" s="3" t="s">
        <v>15800</v>
      </c>
      <c r="P5386" s="3" t="s">
        <v>20891</v>
      </c>
      <c r="Q5386" s="3" t="s">
        <v>282</v>
      </c>
      <c r="R5386" s="3" t="s">
        <v>20897</v>
      </c>
      <c r="S5386" s="3" t="s">
        <v>799</v>
      </c>
      <c r="T5386" s="3" t="s">
        <v>20898</v>
      </c>
      <c r="U5386" s="3" t="s">
        <v>287</v>
      </c>
      <c r="V5386" s="5" t="s">
        <v>20899</v>
      </c>
      <c r="X5386" s="3">
        <v>619095.0</v>
      </c>
    </row>
    <row r="5387" hidden="1">
      <c r="A5387" s="3" t="s">
        <v>271</v>
      </c>
      <c r="B5387" s="3">
        <v>7732.0</v>
      </c>
      <c r="C5387" s="3">
        <v>2014.0</v>
      </c>
      <c r="D5387" s="3" t="s">
        <v>20900</v>
      </c>
      <c r="E5387" s="3">
        <v>619122.0</v>
      </c>
      <c r="H5387" s="3" t="s">
        <v>274</v>
      </c>
      <c r="I5387" s="3" t="s">
        <v>2589</v>
      </c>
      <c r="J5387" s="3" t="s">
        <v>20901</v>
      </c>
      <c r="K5387" s="3" t="s">
        <v>20902</v>
      </c>
      <c r="L5387" s="3" t="s">
        <v>417</v>
      </c>
      <c r="M5387" s="3">
        <v>81232.0</v>
      </c>
      <c r="N5387" s="3" t="s">
        <v>829</v>
      </c>
      <c r="O5387" s="3" t="s">
        <v>2522</v>
      </c>
      <c r="P5387" s="3" t="s">
        <v>20903</v>
      </c>
      <c r="Q5387" s="3" t="s">
        <v>1161</v>
      </c>
      <c r="R5387" s="3" t="s">
        <v>20904</v>
      </c>
      <c r="S5387" s="3" t="s">
        <v>284</v>
      </c>
      <c r="T5387" s="3" t="s">
        <v>20905</v>
      </c>
      <c r="U5387" s="3" t="s">
        <v>439</v>
      </c>
      <c r="V5387" s="5" t="s">
        <v>20906</v>
      </c>
      <c r="X5387" s="3">
        <v>619122.0</v>
      </c>
    </row>
    <row r="5388" hidden="1">
      <c r="A5388" s="3" t="s">
        <v>429</v>
      </c>
      <c r="B5388" s="3">
        <v>4348.0</v>
      </c>
      <c r="C5388" s="3">
        <v>2014.0</v>
      </c>
      <c r="D5388" s="3" t="s">
        <v>20907</v>
      </c>
      <c r="E5388" s="3">
        <v>619139.0</v>
      </c>
      <c r="H5388" s="3" t="s">
        <v>432</v>
      </c>
      <c r="I5388" s="3" t="s">
        <v>2589</v>
      </c>
      <c r="J5388" s="3" t="s">
        <v>20908</v>
      </c>
      <c r="L5388" s="3" t="s">
        <v>701</v>
      </c>
      <c r="M5388" s="3">
        <v>74039.0</v>
      </c>
      <c r="N5388" s="3" t="s">
        <v>437</v>
      </c>
      <c r="O5388" s="3" t="s">
        <v>1119</v>
      </c>
      <c r="P5388" s="3" t="s">
        <v>20903</v>
      </c>
      <c r="Q5388" s="3" t="s">
        <v>1502</v>
      </c>
      <c r="R5388" s="3" t="s">
        <v>20909</v>
      </c>
      <c r="S5388" s="3" t="s">
        <v>1502</v>
      </c>
      <c r="U5388" s="3" t="s">
        <v>439</v>
      </c>
      <c r="V5388" s="5" t="s">
        <v>20910</v>
      </c>
      <c r="X5388" s="3">
        <v>619139.0</v>
      </c>
    </row>
    <row r="5389" hidden="1">
      <c r="A5389" s="3" t="s">
        <v>5564</v>
      </c>
      <c r="B5389" s="3">
        <v>10469.0</v>
      </c>
      <c r="C5389" s="3">
        <v>2014.0</v>
      </c>
      <c r="D5389" s="3" t="s">
        <v>20911</v>
      </c>
      <c r="E5389" s="3">
        <v>619226.0</v>
      </c>
      <c r="F5389" s="3">
        <v>68352.0</v>
      </c>
      <c r="H5389" s="3" t="s">
        <v>12202</v>
      </c>
      <c r="J5389" s="3" t="s">
        <v>19469</v>
      </c>
      <c r="L5389" s="3" t="s">
        <v>143</v>
      </c>
      <c r="P5389" s="4">
        <v>41646.0</v>
      </c>
      <c r="Q5389" s="3" t="s">
        <v>1502</v>
      </c>
      <c r="R5389" s="3" t="s">
        <v>20912</v>
      </c>
      <c r="S5389" s="3" t="s">
        <v>1502</v>
      </c>
      <c r="U5389" s="3" t="s">
        <v>6805</v>
      </c>
      <c r="V5389" s="5" t="s">
        <v>20913</v>
      </c>
      <c r="X5389" s="3">
        <v>619226.0</v>
      </c>
    </row>
    <row r="5390" hidden="1">
      <c r="A5390" s="3" t="s">
        <v>271</v>
      </c>
      <c r="B5390" s="3">
        <v>1.0</v>
      </c>
      <c r="C5390" s="3">
        <v>2014.0</v>
      </c>
      <c r="R5390" s="3" t="s">
        <v>4909</v>
      </c>
      <c r="U5390" s="3" t="s">
        <v>4910</v>
      </c>
      <c r="X5390" s="3">
        <v>619247.0</v>
      </c>
    </row>
    <row r="5391" hidden="1">
      <c r="A5391" s="3" t="s">
        <v>5564</v>
      </c>
      <c r="B5391" s="3">
        <v>10496.0</v>
      </c>
      <c r="C5391" s="3">
        <v>2014.0</v>
      </c>
      <c r="D5391" s="3" t="s">
        <v>20914</v>
      </c>
      <c r="E5391" s="3">
        <v>619516.0</v>
      </c>
      <c r="F5391" s="7">
        <v>3.2898611645E10</v>
      </c>
      <c r="H5391" s="3" t="s">
        <v>17592</v>
      </c>
      <c r="J5391" s="3" t="s">
        <v>20915</v>
      </c>
      <c r="L5391" s="3" t="s">
        <v>632</v>
      </c>
      <c r="M5391" s="3">
        <v>141488.0</v>
      </c>
      <c r="N5391" s="3" t="s">
        <v>302</v>
      </c>
      <c r="O5391" s="3" t="s">
        <v>342</v>
      </c>
      <c r="P5391" s="4">
        <v>41677.0</v>
      </c>
      <c r="Q5391" s="3" t="s">
        <v>1502</v>
      </c>
      <c r="R5391" s="3" t="s">
        <v>20916</v>
      </c>
      <c r="S5391" s="3" t="s">
        <v>1502</v>
      </c>
      <c r="U5391" s="3" t="s">
        <v>6805</v>
      </c>
      <c r="V5391" s="5" t="s">
        <v>20917</v>
      </c>
      <c r="X5391" s="3">
        <v>619516.0</v>
      </c>
    </row>
    <row r="5392" hidden="1">
      <c r="A5392" s="3" t="s">
        <v>1511</v>
      </c>
      <c r="B5392" s="3">
        <v>6359.0</v>
      </c>
      <c r="C5392" s="3">
        <v>2014.0</v>
      </c>
      <c r="D5392" s="3" t="s">
        <v>20918</v>
      </c>
      <c r="E5392" s="3">
        <v>619550.0</v>
      </c>
      <c r="H5392" s="3" t="s">
        <v>1513</v>
      </c>
      <c r="I5392" s="3" t="s">
        <v>4349</v>
      </c>
      <c r="J5392" s="3" t="s">
        <v>20919</v>
      </c>
      <c r="L5392" s="3" t="s">
        <v>24</v>
      </c>
      <c r="M5392" s="3">
        <v>160545.0</v>
      </c>
      <c r="N5392" s="3" t="s">
        <v>302</v>
      </c>
      <c r="O5392" s="3" t="s">
        <v>10752</v>
      </c>
      <c r="P5392" s="4">
        <v>41677.0</v>
      </c>
      <c r="Q5392" s="3" t="s">
        <v>1502</v>
      </c>
      <c r="R5392" s="3" t="s">
        <v>20920</v>
      </c>
      <c r="S5392" s="3" t="s">
        <v>1502</v>
      </c>
      <c r="U5392" s="3" t="s">
        <v>287</v>
      </c>
      <c r="V5392" s="5" t="s">
        <v>20921</v>
      </c>
      <c r="X5392" s="3">
        <v>619550.0</v>
      </c>
    </row>
    <row r="5393" hidden="1">
      <c r="A5393" s="3" t="s">
        <v>271</v>
      </c>
      <c r="B5393" s="3">
        <v>3.0</v>
      </c>
      <c r="C5393" s="3">
        <v>2014.0</v>
      </c>
      <c r="R5393" s="3" t="s">
        <v>4909</v>
      </c>
      <c r="U5393" s="3" t="s">
        <v>4910</v>
      </c>
      <c r="X5393" s="3">
        <v>619581.0</v>
      </c>
    </row>
    <row r="5394" hidden="1">
      <c r="A5394" s="3" t="s">
        <v>6195</v>
      </c>
      <c r="B5394" s="3">
        <v>138.0</v>
      </c>
      <c r="C5394" s="3">
        <v>2014.0</v>
      </c>
      <c r="D5394" s="3" t="s">
        <v>20922</v>
      </c>
      <c r="E5394" s="3">
        <v>619774.0</v>
      </c>
      <c r="H5394" s="3" t="s">
        <v>6197</v>
      </c>
      <c r="J5394" s="3" t="s">
        <v>20923</v>
      </c>
      <c r="L5394" s="3" t="s">
        <v>61</v>
      </c>
      <c r="P5394" s="4">
        <v>41827.0</v>
      </c>
      <c r="Q5394" s="3" t="s">
        <v>282</v>
      </c>
      <c r="R5394" s="3" t="s">
        <v>283</v>
      </c>
      <c r="S5394" s="3" t="s">
        <v>1203</v>
      </c>
      <c r="U5394" s="3" t="s">
        <v>5495</v>
      </c>
      <c r="V5394" s="5" t="s">
        <v>20924</v>
      </c>
      <c r="X5394" s="3">
        <v>619774.0</v>
      </c>
    </row>
    <row r="5395">
      <c r="A5395" s="3" t="s">
        <v>271</v>
      </c>
      <c r="B5395" s="3">
        <v>7786.0</v>
      </c>
      <c r="C5395" s="3">
        <v>2014.0</v>
      </c>
      <c r="D5395" s="3" t="s">
        <v>20925</v>
      </c>
      <c r="E5395" s="3">
        <v>619891.0</v>
      </c>
      <c r="H5395" s="3" t="s">
        <v>274</v>
      </c>
      <c r="I5395" s="3" t="s">
        <v>722</v>
      </c>
      <c r="J5395" s="3" t="s">
        <v>20926</v>
      </c>
      <c r="K5395" s="3" t="s">
        <v>20927</v>
      </c>
      <c r="L5395" s="3" t="s">
        <v>314</v>
      </c>
      <c r="M5395" s="3">
        <v>74558.0</v>
      </c>
      <c r="N5395" s="3" t="s">
        <v>1043</v>
      </c>
      <c r="O5395" s="3" t="s">
        <v>19895</v>
      </c>
      <c r="P5395" s="4">
        <v>41919.0</v>
      </c>
      <c r="Q5395" s="3" t="s">
        <v>282</v>
      </c>
      <c r="R5395" s="3" t="s">
        <v>20928</v>
      </c>
      <c r="S5395" s="3" t="s">
        <v>799</v>
      </c>
      <c r="T5395" s="3" t="s">
        <v>20929</v>
      </c>
      <c r="U5395" s="3" t="s">
        <v>11518</v>
      </c>
      <c r="V5395" s="5" t="s">
        <v>20930</v>
      </c>
      <c r="X5395" s="3">
        <v>619891.0</v>
      </c>
    </row>
    <row r="5396" hidden="1">
      <c r="A5396" s="3" t="s">
        <v>271</v>
      </c>
      <c r="B5396" s="3">
        <v>7789.0</v>
      </c>
      <c r="C5396" s="3">
        <v>2014.0</v>
      </c>
      <c r="D5396" s="3" t="s">
        <v>20931</v>
      </c>
      <c r="E5396" s="3">
        <v>619906.0</v>
      </c>
      <c r="H5396" s="3" t="s">
        <v>274</v>
      </c>
      <c r="I5396" s="3" t="s">
        <v>2589</v>
      </c>
      <c r="J5396" s="3" t="s">
        <v>20932</v>
      </c>
      <c r="L5396" s="3" t="s">
        <v>684</v>
      </c>
      <c r="M5396" s="3">
        <v>74813.0</v>
      </c>
      <c r="N5396" s="3" t="s">
        <v>947</v>
      </c>
      <c r="O5396" s="3" t="s">
        <v>10752</v>
      </c>
      <c r="P5396" s="4">
        <v>41950.0</v>
      </c>
      <c r="Q5396" s="3" t="s">
        <v>1161</v>
      </c>
      <c r="R5396" s="3" t="s">
        <v>20933</v>
      </c>
      <c r="S5396" s="3" t="s">
        <v>284</v>
      </c>
      <c r="T5396" s="3" t="s">
        <v>20934</v>
      </c>
      <c r="U5396" s="3" t="s">
        <v>439</v>
      </c>
      <c r="V5396" s="5" t="s">
        <v>20935</v>
      </c>
      <c r="W5396" s="3" t="s">
        <v>20936</v>
      </c>
      <c r="X5396" s="3">
        <v>619906.0</v>
      </c>
    </row>
    <row r="5397" hidden="1">
      <c r="A5397" s="3" t="s">
        <v>1419</v>
      </c>
      <c r="B5397" s="3">
        <v>255.0</v>
      </c>
      <c r="C5397" s="3">
        <v>2014.0</v>
      </c>
      <c r="D5397" s="3" t="s">
        <v>20937</v>
      </c>
      <c r="E5397" s="3">
        <v>620051.0</v>
      </c>
      <c r="H5397" s="3" t="s">
        <v>1421</v>
      </c>
      <c r="I5397" s="3" t="s">
        <v>705</v>
      </c>
      <c r="J5397" s="3" t="s">
        <v>20938</v>
      </c>
      <c r="L5397" s="3" t="s">
        <v>454</v>
      </c>
      <c r="M5397" s="3">
        <v>141455.0</v>
      </c>
      <c r="N5397" s="3" t="s">
        <v>302</v>
      </c>
      <c r="O5397" s="3" t="s">
        <v>342</v>
      </c>
      <c r="P5397" s="3" t="s">
        <v>20939</v>
      </c>
      <c r="Q5397" s="3" t="s">
        <v>282</v>
      </c>
      <c r="R5397" s="3" t="s">
        <v>20940</v>
      </c>
      <c r="S5397" s="3" t="s">
        <v>284</v>
      </c>
      <c r="T5397" s="3" t="s">
        <v>20941</v>
      </c>
      <c r="U5397" s="3" t="s">
        <v>287</v>
      </c>
      <c r="V5397" s="5" t="s">
        <v>20942</v>
      </c>
      <c r="X5397" s="3">
        <v>620051.0</v>
      </c>
    </row>
    <row r="5398" hidden="1">
      <c r="A5398" s="3" t="s">
        <v>271</v>
      </c>
      <c r="B5398" s="3">
        <v>33.0</v>
      </c>
      <c r="C5398" s="3">
        <v>2014.0</v>
      </c>
      <c r="R5398" s="3" t="s">
        <v>4909</v>
      </c>
      <c r="U5398" s="3" t="s">
        <v>4910</v>
      </c>
      <c r="X5398" s="3">
        <v>620109.0</v>
      </c>
    </row>
    <row r="5399" hidden="1">
      <c r="A5399" s="3" t="s">
        <v>5564</v>
      </c>
      <c r="B5399" s="3">
        <v>10530.0</v>
      </c>
      <c r="C5399" s="3">
        <v>2014.0</v>
      </c>
      <c r="D5399" s="3" t="s">
        <v>20943</v>
      </c>
      <c r="E5399" s="3">
        <v>620144.0</v>
      </c>
      <c r="F5399" s="3">
        <v>351362.0</v>
      </c>
      <c r="H5399" s="3" t="s">
        <v>10260</v>
      </c>
      <c r="J5399" s="3" t="s">
        <v>20944</v>
      </c>
      <c r="L5399" s="3" t="s">
        <v>196</v>
      </c>
      <c r="M5399" s="3">
        <v>177118.0</v>
      </c>
      <c r="N5399" s="3" t="s">
        <v>330</v>
      </c>
      <c r="O5399" s="3" t="s">
        <v>20945</v>
      </c>
      <c r="P5399" s="3" t="s">
        <v>20939</v>
      </c>
      <c r="Q5399" s="3" t="s">
        <v>1502</v>
      </c>
      <c r="R5399" s="3" t="s">
        <v>20055</v>
      </c>
      <c r="S5399" s="3" t="s">
        <v>1502</v>
      </c>
      <c r="U5399" s="3" t="s">
        <v>18651</v>
      </c>
      <c r="V5399" s="5" t="s">
        <v>20946</v>
      </c>
      <c r="X5399" s="3">
        <v>620144.0</v>
      </c>
    </row>
    <row r="5400" hidden="1">
      <c r="A5400" s="3" t="s">
        <v>5564</v>
      </c>
      <c r="B5400" s="3">
        <v>10555.0</v>
      </c>
      <c r="C5400" s="3">
        <v>2014.0</v>
      </c>
      <c r="D5400" s="3" t="s">
        <v>20947</v>
      </c>
      <c r="E5400" s="3">
        <v>620401.0</v>
      </c>
      <c r="F5400" s="3">
        <v>498429.0</v>
      </c>
      <c r="H5400" s="3" t="s">
        <v>10260</v>
      </c>
      <c r="J5400" s="3" t="s">
        <v>18984</v>
      </c>
      <c r="L5400" s="3" t="s">
        <v>192</v>
      </c>
      <c r="M5400" s="3">
        <v>141498.0</v>
      </c>
      <c r="N5400" s="3" t="s">
        <v>302</v>
      </c>
      <c r="O5400" s="3" t="s">
        <v>1119</v>
      </c>
      <c r="P5400" s="3" t="s">
        <v>20948</v>
      </c>
      <c r="Q5400" s="3" t="s">
        <v>1502</v>
      </c>
      <c r="R5400" s="3" t="s">
        <v>18985</v>
      </c>
      <c r="S5400" s="3" t="s">
        <v>1502</v>
      </c>
      <c r="U5400" s="3" t="s">
        <v>287</v>
      </c>
      <c r="V5400" s="5" t="s">
        <v>20949</v>
      </c>
      <c r="X5400" s="3">
        <v>620401.0</v>
      </c>
    </row>
    <row r="5401" hidden="1">
      <c r="A5401" s="3" t="s">
        <v>5564</v>
      </c>
      <c r="B5401" s="3">
        <v>10567.0</v>
      </c>
      <c r="C5401" s="3">
        <v>2014.0</v>
      </c>
      <c r="D5401" s="3" t="s">
        <v>20950</v>
      </c>
      <c r="E5401" s="3">
        <v>620420.0</v>
      </c>
      <c r="F5401" s="3">
        <v>596285.0</v>
      </c>
      <c r="H5401" s="3" t="s">
        <v>10260</v>
      </c>
      <c r="J5401" s="3" t="s">
        <v>20951</v>
      </c>
      <c r="L5401" s="3" t="s">
        <v>192</v>
      </c>
      <c r="M5401" s="3">
        <v>141498.0</v>
      </c>
      <c r="N5401" s="3" t="s">
        <v>302</v>
      </c>
      <c r="O5401" s="3" t="s">
        <v>1119</v>
      </c>
      <c r="P5401" s="3" t="s">
        <v>20948</v>
      </c>
      <c r="Q5401" s="3" t="s">
        <v>1502</v>
      </c>
      <c r="R5401" s="3" t="s">
        <v>20952</v>
      </c>
      <c r="S5401" s="3" t="s">
        <v>1502</v>
      </c>
      <c r="U5401" s="3" t="s">
        <v>6805</v>
      </c>
      <c r="V5401" s="5" t="s">
        <v>20953</v>
      </c>
      <c r="X5401" s="3">
        <v>620420.0</v>
      </c>
    </row>
    <row r="5402" hidden="1">
      <c r="A5402" s="3" t="s">
        <v>429</v>
      </c>
      <c r="B5402" s="3">
        <v>4396.0</v>
      </c>
      <c r="C5402" s="3">
        <v>2014.0</v>
      </c>
      <c r="D5402" s="3" t="s">
        <v>20954</v>
      </c>
      <c r="E5402" s="3">
        <v>620603.0</v>
      </c>
      <c r="H5402" s="3" t="s">
        <v>432</v>
      </c>
      <c r="I5402" s="3" t="s">
        <v>1476</v>
      </c>
      <c r="J5402" s="3" t="s">
        <v>20955</v>
      </c>
      <c r="L5402" s="3" t="s">
        <v>43</v>
      </c>
      <c r="M5402" s="3">
        <v>141379.0</v>
      </c>
      <c r="N5402" s="3" t="s">
        <v>330</v>
      </c>
      <c r="O5402" s="3" t="s">
        <v>774</v>
      </c>
      <c r="P5402" s="3" t="s">
        <v>20956</v>
      </c>
      <c r="Q5402" s="3" t="s">
        <v>1502</v>
      </c>
      <c r="R5402" s="3" t="s">
        <v>283</v>
      </c>
      <c r="S5402" s="3" t="s">
        <v>1502</v>
      </c>
      <c r="U5402" s="3" t="s">
        <v>439</v>
      </c>
      <c r="V5402" s="5" t="s">
        <v>20957</v>
      </c>
      <c r="X5402" s="3">
        <v>620603.0</v>
      </c>
    </row>
    <row r="5403" hidden="1">
      <c r="A5403" s="3" t="s">
        <v>271</v>
      </c>
      <c r="B5403" s="3">
        <v>7835.0</v>
      </c>
      <c r="C5403" s="3">
        <v>2014.0</v>
      </c>
      <c r="D5403" s="3" t="s">
        <v>20958</v>
      </c>
      <c r="E5403" s="3">
        <v>620806.0</v>
      </c>
      <c r="H5403" s="3" t="s">
        <v>274</v>
      </c>
      <c r="I5403" s="3" t="s">
        <v>4094</v>
      </c>
      <c r="J5403" s="3" t="s">
        <v>20959</v>
      </c>
      <c r="L5403" s="3" t="s">
        <v>598</v>
      </c>
      <c r="M5403" s="3">
        <v>160567.0</v>
      </c>
      <c r="N5403" s="3" t="s">
        <v>341</v>
      </c>
      <c r="O5403" s="3" t="s">
        <v>774</v>
      </c>
      <c r="P5403" s="3" t="s">
        <v>20960</v>
      </c>
      <c r="Q5403" s="3" t="s">
        <v>282</v>
      </c>
      <c r="R5403" s="3" t="s">
        <v>20961</v>
      </c>
      <c r="S5403" s="3" t="s">
        <v>799</v>
      </c>
      <c r="T5403" s="3" t="s">
        <v>20962</v>
      </c>
      <c r="U5403" s="3" t="s">
        <v>287</v>
      </c>
      <c r="V5403" s="5" t="s">
        <v>20963</v>
      </c>
      <c r="X5403" s="3">
        <v>620806.0</v>
      </c>
    </row>
    <row r="5404" hidden="1">
      <c r="A5404" s="3" t="s">
        <v>5564</v>
      </c>
      <c r="B5404" s="3">
        <v>10581.0</v>
      </c>
      <c r="C5404" s="3">
        <v>2014.0</v>
      </c>
      <c r="D5404" s="3" t="s">
        <v>20964</v>
      </c>
      <c r="E5404" s="3">
        <v>620827.0</v>
      </c>
      <c r="F5404" s="3">
        <v>344832.0</v>
      </c>
      <c r="H5404" s="3" t="s">
        <v>10260</v>
      </c>
      <c r="J5404" s="3" t="s">
        <v>20965</v>
      </c>
      <c r="L5404" s="3" t="s">
        <v>454</v>
      </c>
      <c r="M5404" s="3">
        <v>141455.0</v>
      </c>
      <c r="N5404" s="3" t="s">
        <v>302</v>
      </c>
      <c r="O5404" s="3" t="s">
        <v>342</v>
      </c>
      <c r="P5404" s="3" t="s">
        <v>20960</v>
      </c>
      <c r="Q5404" s="3" t="s">
        <v>1502</v>
      </c>
      <c r="R5404" s="3" t="s">
        <v>20055</v>
      </c>
      <c r="S5404" s="3" t="s">
        <v>1502</v>
      </c>
      <c r="U5404" s="3" t="s">
        <v>18651</v>
      </c>
      <c r="V5404" s="5" t="s">
        <v>20966</v>
      </c>
      <c r="X5404" s="3">
        <v>620827.0</v>
      </c>
    </row>
    <row r="5405" hidden="1">
      <c r="A5405" s="3" t="s">
        <v>429</v>
      </c>
      <c r="B5405" s="3">
        <v>4408.0</v>
      </c>
      <c r="C5405" s="3">
        <v>2014.0</v>
      </c>
      <c r="D5405" s="3" t="s">
        <v>20967</v>
      </c>
      <c r="E5405" s="3">
        <v>620907.0</v>
      </c>
      <c r="H5405" s="3" t="s">
        <v>432</v>
      </c>
      <c r="I5405" s="3" t="s">
        <v>2589</v>
      </c>
      <c r="J5405" s="3" t="s">
        <v>20968</v>
      </c>
      <c r="L5405" s="3" t="s">
        <v>54</v>
      </c>
      <c r="M5405" s="3">
        <v>160602.0</v>
      </c>
      <c r="N5405" s="3" t="s">
        <v>383</v>
      </c>
      <c r="O5405" s="3" t="s">
        <v>1805</v>
      </c>
      <c r="P5405" s="3" t="s">
        <v>20969</v>
      </c>
      <c r="Q5405" s="3" t="s">
        <v>1502</v>
      </c>
      <c r="R5405" s="3" t="s">
        <v>20970</v>
      </c>
      <c r="S5405" s="3" t="s">
        <v>1502</v>
      </c>
      <c r="U5405" s="3" t="s">
        <v>439</v>
      </c>
      <c r="V5405" s="5" t="s">
        <v>20971</v>
      </c>
      <c r="X5405" s="3">
        <v>620907.0</v>
      </c>
    </row>
    <row r="5406" hidden="1">
      <c r="A5406" s="3" t="s">
        <v>429</v>
      </c>
      <c r="B5406" s="3">
        <v>4409.0</v>
      </c>
      <c r="C5406" s="3">
        <v>2014.0</v>
      </c>
      <c r="D5406" s="3" t="s">
        <v>20972</v>
      </c>
      <c r="E5406" s="3">
        <v>620908.0</v>
      </c>
      <c r="H5406" s="3" t="s">
        <v>432</v>
      </c>
      <c r="I5406" s="3" t="s">
        <v>2589</v>
      </c>
      <c r="J5406" s="3" t="s">
        <v>20973</v>
      </c>
      <c r="L5406" s="3" t="s">
        <v>54</v>
      </c>
      <c r="M5406" s="3">
        <v>160602.0</v>
      </c>
      <c r="N5406" s="3" t="s">
        <v>383</v>
      </c>
      <c r="O5406" s="3" t="s">
        <v>1805</v>
      </c>
      <c r="P5406" s="3" t="s">
        <v>20969</v>
      </c>
      <c r="Q5406" s="3" t="s">
        <v>1502</v>
      </c>
      <c r="R5406" s="3" t="s">
        <v>20974</v>
      </c>
      <c r="S5406" s="3" t="s">
        <v>1502</v>
      </c>
      <c r="U5406" s="3" t="s">
        <v>439</v>
      </c>
      <c r="V5406" s="5" t="s">
        <v>20975</v>
      </c>
      <c r="X5406" s="3">
        <v>620908.0</v>
      </c>
    </row>
    <row r="5407" hidden="1">
      <c r="A5407" s="3" t="s">
        <v>987</v>
      </c>
      <c r="B5407" s="3">
        <v>218.0</v>
      </c>
      <c r="C5407" s="3">
        <v>2014.0</v>
      </c>
      <c r="D5407" s="3" t="s">
        <v>20976</v>
      </c>
      <c r="E5407" s="3">
        <v>620916.0</v>
      </c>
      <c r="H5407" s="3" t="s">
        <v>6288</v>
      </c>
      <c r="J5407" s="3" t="s">
        <v>20977</v>
      </c>
      <c r="L5407" s="3" t="s">
        <v>642</v>
      </c>
      <c r="P5407" s="3" t="s">
        <v>20969</v>
      </c>
      <c r="Q5407" s="3" t="s">
        <v>3290</v>
      </c>
      <c r="R5407" s="3" t="s">
        <v>20978</v>
      </c>
      <c r="S5407" s="3" t="s">
        <v>3292</v>
      </c>
      <c r="U5407" s="3" t="s">
        <v>20979</v>
      </c>
      <c r="V5407" s="5" t="s">
        <v>20980</v>
      </c>
      <c r="X5407" s="3">
        <v>620916.0</v>
      </c>
    </row>
    <row r="5408" hidden="1">
      <c r="A5408" s="3" t="s">
        <v>271</v>
      </c>
      <c r="B5408" s="3">
        <v>111.0</v>
      </c>
      <c r="C5408" s="3">
        <v>2014.0</v>
      </c>
      <c r="R5408" s="3" t="s">
        <v>4909</v>
      </c>
      <c r="U5408" s="3" t="s">
        <v>4910</v>
      </c>
      <c r="X5408" s="3">
        <v>620919.0</v>
      </c>
    </row>
    <row r="5409" hidden="1">
      <c r="A5409" s="3" t="s">
        <v>4647</v>
      </c>
      <c r="B5409" s="3">
        <v>788.0</v>
      </c>
      <c r="C5409" s="3">
        <v>2014.0</v>
      </c>
      <c r="D5409" s="3" t="s">
        <v>20981</v>
      </c>
      <c r="E5409" s="3">
        <v>620927.0</v>
      </c>
      <c r="H5409" s="3" t="s">
        <v>9201</v>
      </c>
      <c r="J5409" s="3" t="s">
        <v>20982</v>
      </c>
      <c r="L5409" s="3" t="s">
        <v>642</v>
      </c>
      <c r="P5409" s="3" t="s">
        <v>20969</v>
      </c>
      <c r="Q5409" s="3" t="s">
        <v>3290</v>
      </c>
      <c r="R5409" s="3" t="s">
        <v>20978</v>
      </c>
      <c r="S5409" s="3" t="s">
        <v>3292</v>
      </c>
      <c r="U5409" s="3" t="s">
        <v>20983</v>
      </c>
      <c r="V5409" s="5" t="s">
        <v>20984</v>
      </c>
      <c r="X5409" s="3">
        <v>620927.0</v>
      </c>
    </row>
    <row r="5410" hidden="1">
      <c r="A5410" s="3" t="s">
        <v>4647</v>
      </c>
      <c r="B5410" s="3">
        <v>790.0</v>
      </c>
      <c r="C5410" s="3">
        <v>2014.0</v>
      </c>
      <c r="D5410" s="3" t="s">
        <v>20985</v>
      </c>
      <c r="E5410" s="3">
        <v>620929.0</v>
      </c>
      <c r="H5410" s="3" t="s">
        <v>9201</v>
      </c>
      <c r="J5410" s="3" t="s">
        <v>20986</v>
      </c>
      <c r="L5410" s="3" t="s">
        <v>642</v>
      </c>
      <c r="P5410" s="3" t="s">
        <v>20969</v>
      </c>
      <c r="Q5410" s="3" t="s">
        <v>3290</v>
      </c>
      <c r="R5410" s="3" t="s">
        <v>20978</v>
      </c>
      <c r="S5410" s="3" t="s">
        <v>3292</v>
      </c>
      <c r="U5410" s="3" t="s">
        <v>20987</v>
      </c>
      <c r="V5410" s="5" t="s">
        <v>20988</v>
      </c>
      <c r="X5410" s="3">
        <v>620929.0</v>
      </c>
    </row>
    <row r="5411" hidden="1">
      <c r="A5411" s="3" t="s">
        <v>4647</v>
      </c>
      <c r="B5411" s="3">
        <v>798.0</v>
      </c>
      <c r="C5411" s="3">
        <v>2014.0</v>
      </c>
      <c r="D5411" s="3" t="s">
        <v>20989</v>
      </c>
      <c r="E5411" s="3">
        <v>620937.0</v>
      </c>
      <c r="H5411" s="3" t="s">
        <v>9201</v>
      </c>
      <c r="J5411" s="3" t="s">
        <v>20990</v>
      </c>
      <c r="L5411" s="3" t="s">
        <v>642</v>
      </c>
      <c r="P5411" s="3" t="s">
        <v>20969</v>
      </c>
      <c r="Q5411" s="3" t="s">
        <v>3290</v>
      </c>
      <c r="R5411" s="3" t="s">
        <v>20978</v>
      </c>
      <c r="S5411" s="3" t="s">
        <v>3292</v>
      </c>
      <c r="U5411" s="3" t="s">
        <v>20991</v>
      </c>
      <c r="V5411" s="5" t="s">
        <v>20992</v>
      </c>
      <c r="X5411" s="3">
        <v>620937.0</v>
      </c>
    </row>
    <row r="5412" hidden="1">
      <c r="A5412" s="3" t="s">
        <v>429</v>
      </c>
      <c r="B5412" s="3">
        <v>4412.0</v>
      </c>
      <c r="C5412" s="3">
        <v>2014.0</v>
      </c>
      <c r="D5412" s="3" t="s">
        <v>20993</v>
      </c>
      <c r="E5412" s="3">
        <v>621074.0</v>
      </c>
      <c r="H5412" s="3" t="s">
        <v>432</v>
      </c>
      <c r="I5412" s="3" t="s">
        <v>705</v>
      </c>
      <c r="J5412" s="3" t="s">
        <v>20994</v>
      </c>
      <c r="L5412" s="3" t="s">
        <v>47</v>
      </c>
      <c r="M5412" s="3">
        <v>123756.0</v>
      </c>
      <c r="N5412" s="3" t="s">
        <v>2816</v>
      </c>
      <c r="O5412" s="3" t="s">
        <v>1099</v>
      </c>
      <c r="P5412" s="4">
        <v>41737.0</v>
      </c>
      <c r="Q5412" s="3" t="s">
        <v>1502</v>
      </c>
      <c r="R5412" s="3" t="s">
        <v>20995</v>
      </c>
      <c r="S5412" s="3" t="s">
        <v>1502</v>
      </c>
      <c r="U5412" s="3" t="s">
        <v>439</v>
      </c>
      <c r="V5412" s="5" t="s">
        <v>20996</v>
      </c>
      <c r="X5412" s="3">
        <v>621074.0</v>
      </c>
    </row>
    <row r="5413" hidden="1">
      <c r="A5413" s="3" t="s">
        <v>429</v>
      </c>
      <c r="B5413" s="3">
        <v>4413.0</v>
      </c>
      <c r="C5413" s="3">
        <v>2014.0</v>
      </c>
      <c r="D5413" s="3" t="s">
        <v>20997</v>
      </c>
      <c r="E5413" s="3">
        <v>621075.0</v>
      </c>
      <c r="H5413" s="3" t="s">
        <v>432</v>
      </c>
      <c r="I5413" s="3" t="s">
        <v>705</v>
      </c>
      <c r="J5413" s="3" t="s">
        <v>20998</v>
      </c>
      <c r="L5413" s="3" t="s">
        <v>47</v>
      </c>
      <c r="M5413" s="3">
        <v>123756.0</v>
      </c>
      <c r="N5413" s="3" t="s">
        <v>2816</v>
      </c>
      <c r="O5413" s="3" t="s">
        <v>1099</v>
      </c>
      <c r="P5413" s="4">
        <v>41737.0</v>
      </c>
      <c r="Q5413" s="3" t="s">
        <v>1502</v>
      </c>
      <c r="R5413" s="3" t="s">
        <v>20995</v>
      </c>
      <c r="S5413" s="3" t="s">
        <v>1502</v>
      </c>
      <c r="U5413" s="3" t="s">
        <v>439</v>
      </c>
      <c r="V5413" s="5" t="s">
        <v>20999</v>
      </c>
      <c r="X5413" s="3">
        <v>621075.0</v>
      </c>
    </row>
    <row r="5414" hidden="1">
      <c r="A5414" s="3" t="s">
        <v>429</v>
      </c>
      <c r="B5414" s="3">
        <v>4414.0</v>
      </c>
      <c r="C5414" s="3">
        <v>2014.0</v>
      </c>
      <c r="D5414" s="3" t="s">
        <v>21000</v>
      </c>
      <c r="E5414" s="3">
        <v>621076.0</v>
      </c>
      <c r="H5414" s="3" t="s">
        <v>432</v>
      </c>
      <c r="I5414" s="3" t="s">
        <v>705</v>
      </c>
      <c r="J5414" s="3" t="s">
        <v>21001</v>
      </c>
      <c r="L5414" s="3" t="s">
        <v>47</v>
      </c>
      <c r="M5414" s="3">
        <v>123756.0</v>
      </c>
      <c r="N5414" s="3" t="s">
        <v>2816</v>
      </c>
      <c r="O5414" s="3" t="s">
        <v>1099</v>
      </c>
      <c r="P5414" s="4">
        <v>41737.0</v>
      </c>
      <c r="Q5414" s="3" t="s">
        <v>1502</v>
      </c>
      <c r="R5414" s="3" t="s">
        <v>21002</v>
      </c>
      <c r="S5414" s="3" t="s">
        <v>1502</v>
      </c>
      <c r="U5414" s="3" t="s">
        <v>439</v>
      </c>
      <c r="V5414" s="5" t="s">
        <v>21003</v>
      </c>
      <c r="X5414" s="3">
        <v>621076.0</v>
      </c>
    </row>
    <row r="5415" hidden="1">
      <c r="A5415" s="3" t="s">
        <v>429</v>
      </c>
      <c r="B5415" s="3">
        <v>4415.0</v>
      </c>
      <c r="C5415" s="3">
        <v>2014.0</v>
      </c>
      <c r="D5415" s="3" t="s">
        <v>21004</v>
      </c>
      <c r="E5415" s="3">
        <v>621078.0</v>
      </c>
      <c r="H5415" s="3" t="s">
        <v>432</v>
      </c>
      <c r="I5415" s="3" t="s">
        <v>705</v>
      </c>
      <c r="J5415" s="3" t="s">
        <v>21005</v>
      </c>
      <c r="L5415" s="3" t="s">
        <v>47</v>
      </c>
      <c r="M5415" s="3">
        <v>123756.0</v>
      </c>
      <c r="N5415" s="3" t="s">
        <v>2816</v>
      </c>
      <c r="O5415" s="3" t="s">
        <v>1099</v>
      </c>
      <c r="P5415" s="4">
        <v>41737.0</v>
      </c>
      <c r="Q5415" s="3" t="s">
        <v>1502</v>
      </c>
      <c r="R5415" s="3" t="s">
        <v>21002</v>
      </c>
      <c r="S5415" s="3" t="s">
        <v>1502</v>
      </c>
      <c r="U5415" s="3" t="s">
        <v>439</v>
      </c>
      <c r="V5415" s="5" t="s">
        <v>21006</v>
      </c>
      <c r="X5415" s="3">
        <v>621078.0</v>
      </c>
    </row>
    <row r="5416" hidden="1">
      <c r="A5416" s="3" t="s">
        <v>429</v>
      </c>
      <c r="B5416" s="3">
        <v>4416.0</v>
      </c>
      <c r="C5416" s="3">
        <v>2014.0</v>
      </c>
      <c r="D5416" s="3" t="s">
        <v>21007</v>
      </c>
      <c r="E5416" s="3">
        <v>621084.0</v>
      </c>
      <c r="H5416" s="3" t="s">
        <v>432</v>
      </c>
      <c r="I5416" s="3" t="s">
        <v>705</v>
      </c>
      <c r="J5416" s="3" t="s">
        <v>21008</v>
      </c>
      <c r="L5416" s="3" t="s">
        <v>47</v>
      </c>
      <c r="M5416" s="3">
        <v>123756.0</v>
      </c>
      <c r="N5416" s="3" t="s">
        <v>2816</v>
      </c>
      <c r="O5416" s="3" t="s">
        <v>1099</v>
      </c>
      <c r="P5416" s="4">
        <v>41737.0</v>
      </c>
      <c r="Q5416" s="3" t="s">
        <v>1502</v>
      </c>
      <c r="R5416" s="3" t="s">
        <v>21002</v>
      </c>
      <c r="S5416" s="3" t="s">
        <v>1502</v>
      </c>
      <c r="U5416" s="3" t="s">
        <v>439</v>
      </c>
      <c r="V5416" s="5" t="s">
        <v>21009</v>
      </c>
      <c r="X5416" s="3">
        <v>621084.0</v>
      </c>
    </row>
    <row r="5417" hidden="1">
      <c r="A5417" s="3" t="s">
        <v>429</v>
      </c>
      <c r="B5417" s="3">
        <v>4417.0</v>
      </c>
      <c r="C5417" s="3">
        <v>2014.0</v>
      </c>
      <c r="D5417" s="3" t="s">
        <v>21010</v>
      </c>
      <c r="E5417" s="3">
        <v>621086.0</v>
      </c>
      <c r="H5417" s="3" t="s">
        <v>432</v>
      </c>
      <c r="I5417" s="3" t="s">
        <v>705</v>
      </c>
      <c r="J5417" s="3" t="s">
        <v>21011</v>
      </c>
      <c r="L5417" s="3" t="s">
        <v>47</v>
      </c>
      <c r="M5417" s="3">
        <v>123756.0</v>
      </c>
      <c r="N5417" s="3" t="s">
        <v>2816</v>
      </c>
      <c r="O5417" s="3" t="s">
        <v>1099</v>
      </c>
      <c r="P5417" s="4">
        <v>41737.0</v>
      </c>
      <c r="Q5417" s="3" t="s">
        <v>1502</v>
      </c>
      <c r="R5417" s="3" t="s">
        <v>21012</v>
      </c>
      <c r="S5417" s="3" t="s">
        <v>1502</v>
      </c>
      <c r="U5417" s="3" t="s">
        <v>439</v>
      </c>
      <c r="V5417" s="5" t="s">
        <v>21013</v>
      </c>
      <c r="X5417" s="3">
        <v>621086.0</v>
      </c>
    </row>
    <row r="5418" hidden="1">
      <c r="A5418" s="3" t="s">
        <v>429</v>
      </c>
      <c r="B5418" s="3">
        <v>4418.0</v>
      </c>
      <c r="C5418" s="3">
        <v>2014.0</v>
      </c>
      <c r="D5418" s="3" t="s">
        <v>21014</v>
      </c>
      <c r="E5418" s="3">
        <v>621087.0</v>
      </c>
      <c r="H5418" s="3" t="s">
        <v>432</v>
      </c>
      <c r="I5418" s="3" t="s">
        <v>705</v>
      </c>
      <c r="J5418" s="3" t="s">
        <v>21015</v>
      </c>
      <c r="L5418" s="3" t="s">
        <v>47</v>
      </c>
      <c r="M5418" s="3">
        <v>123756.0</v>
      </c>
      <c r="N5418" s="3" t="s">
        <v>2816</v>
      </c>
      <c r="O5418" s="3" t="s">
        <v>1099</v>
      </c>
      <c r="P5418" s="4">
        <v>41737.0</v>
      </c>
      <c r="Q5418" s="3" t="s">
        <v>1502</v>
      </c>
      <c r="R5418" s="3" t="s">
        <v>21012</v>
      </c>
      <c r="S5418" s="3" t="s">
        <v>1502</v>
      </c>
      <c r="U5418" s="3" t="s">
        <v>439</v>
      </c>
      <c r="V5418" s="5" t="s">
        <v>21016</v>
      </c>
      <c r="X5418" s="3">
        <v>621087.0</v>
      </c>
    </row>
    <row r="5419" hidden="1">
      <c r="A5419" s="3" t="s">
        <v>429</v>
      </c>
      <c r="B5419" s="3">
        <v>4419.0</v>
      </c>
      <c r="C5419" s="3">
        <v>2014.0</v>
      </c>
      <c r="D5419" s="3" t="s">
        <v>21017</v>
      </c>
      <c r="E5419" s="3">
        <v>621096.0</v>
      </c>
      <c r="H5419" s="3" t="s">
        <v>432</v>
      </c>
      <c r="I5419" s="3" t="s">
        <v>705</v>
      </c>
      <c r="J5419" s="3" t="s">
        <v>21018</v>
      </c>
      <c r="L5419" s="3" t="s">
        <v>47</v>
      </c>
      <c r="M5419" s="3">
        <v>123756.0</v>
      </c>
      <c r="N5419" s="3" t="s">
        <v>2816</v>
      </c>
      <c r="O5419" s="3" t="s">
        <v>1099</v>
      </c>
      <c r="P5419" s="4">
        <v>41737.0</v>
      </c>
      <c r="Q5419" s="3" t="s">
        <v>1502</v>
      </c>
      <c r="R5419" s="3" t="s">
        <v>21019</v>
      </c>
      <c r="S5419" s="3" t="s">
        <v>1502</v>
      </c>
      <c r="U5419" s="3" t="s">
        <v>439</v>
      </c>
      <c r="V5419" s="5" t="s">
        <v>21020</v>
      </c>
      <c r="X5419" s="3">
        <v>621096.0</v>
      </c>
    </row>
    <row r="5420" hidden="1">
      <c r="A5420" s="3" t="s">
        <v>429</v>
      </c>
      <c r="B5420" s="3">
        <v>4420.0</v>
      </c>
      <c r="C5420" s="3">
        <v>2014.0</v>
      </c>
      <c r="D5420" s="3" t="s">
        <v>21021</v>
      </c>
      <c r="E5420" s="3">
        <v>621097.0</v>
      </c>
      <c r="H5420" s="3" t="s">
        <v>432</v>
      </c>
      <c r="I5420" s="3" t="s">
        <v>705</v>
      </c>
      <c r="J5420" s="3" t="s">
        <v>21022</v>
      </c>
      <c r="L5420" s="3" t="s">
        <v>47</v>
      </c>
      <c r="M5420" s="3">
        <v>123756.0</v>
      </c>
      <c r="N5420" s="3" t="s">
        <v>2816</v>
      </c>
      <c r="O5420" s="3" t="s">
        <v>1099</v>
      </c>
      <c r="P5420" s="4">
        <v>41737.0</v>
      </c>
      <c r="Q5420" s="3" t="s">
        <v>1502</v>
      </c>
      <c r="R5420" s="3" t="s">
        <v>21019</v>
      </c>
      <c r="S5420" s="3" t="s">
        <v>1502</v>
      </c>
      <c r="U5420" s="3" t="s">
        <v>439</v>
      </c>
      <c r="V5420" s="5" t="s">
        <v>21023</v>
      </c>
      <c r="X5420" s="3">
        <v>621097.0</v>
      </c>
    </row>
    <row r="5421" hidden="1">
      <c r="A5421" s="3" t="s">
        <v>429</v>
      </c>
      <c r="B5421" s="3">
        <v>4421.0</v>
      </c>
      <c r="C5421" s="3">
        <v>2014.0</v>
      </c>
      <c r="D5421" s="3" t="s">
        <v>21024</v>
      </c>
      <c r="E5421" s="3">
        <v>621098.0</v>
      </c>
      <c r="H5421" s="3" t="s">
        <v>432</v>
      </c>
      <c r="I5421" s="3" t="s">
        <v>705</v>
      </c>
      <c r="J5421" s="3" t="s">
        <v>21025</v>
      </c>
      <c r="L5421" s="3" t="s">
        <v>47</v>
      </c>
      <c r="M5421" s="3">
        <v>123756.0</v>
      </c>
      <c r="N5421" s="3" t="s">
        <v>2816</v>
      </c>
      <c r="O5421" s="3" t="s">
        <v>1099</v>
      </c>
      <c r="P5421" s="4">
        <v>41737.0</v>
      </c>
      <c r="Q5421" s="3" t="s">
        <v>1502</v>
      </c>
      <c r="R5421" s="3" t="s">
        <v>21019</v>
      </c>
      <c r="S5421" s="3" t="s">
        <v>1502</v>
      </c>
      <c r="U5421" s="3" t="s">
        <v>439</v>
      </c>
      <c r="V5421" s="5" t="s">
        <v>21026</v>
      </c>
      <c r="X5421" s="3">
        <v>621098.0</v>
      </c>
    </row>
    <row r="5422" hidden="1">
      <c r="A5422" s="3" t="s">
        <v>429</v>
      </c>
      <c r="B5422" s="3">
        <v>4422.0</v>
      </c>
      <c r="C5422" s="3">
        <v>2014.0</v>
      </c>
      <c r="D5422" s="3" t="s">
        <v>21027</v>
      </c>
      <c r="E5422" s="3">
        <v>621099.0</v>
      </c>
      <c r="H5422" s="3" t="s">
        <v>432</v>
      </c>
      <c r="I5422" s="3" t="s">
        <v>705</v>
      </c>
      <c r="J5422" s="3" t="s">
        <v>21028</v>
      </c>
      <c r="L5422" s="3" t="s">
        <v>47</v>
      </c>
      <c r="M5422" s="3">
        <v>123756.0</v>
      </c>
      <c r="N5422" s="3" t="s">
        <v>2816</v>
      </c>
      <c r="O5422" s="3" t="s">
        <v>1099</v>
      </c>
      <c r="P5422" s="4">
        <v>41737.0</v>
      </c>
      <c r="Q5422" s="3" t="s">
        <v>1502</v>
      </c>
      <c r="R5422" s="3" t="s">
        <v>21029</v>
      </c>
      <c r="S5422" s="3" t="s">
        <v>1502</v>
      </c>
      <c r="U5422" s="3" t="s">
        <v>439</v>
      </c>
      <c r="V5422" s="5" t="s">
        <v>21030</v>
      </c>
      <c r="X5422" s="3">
        <v>621099.0</v>
      </c>
    </row>
    <row r="5423" hidden="1">
      <c r="A5423" s="3" t="s">
        <v>429</v>
      </c>
      <c r="B5423" s="3">
        <v>4423.0</v>
      </c>
      <c r="C5423" s="3">
        <v>2014.0</v>
      </c>
      <c r="D5423" s="3" t="s">
        <v>21031</v>
      </c>
      <c r="E5423" s="3">
        <v>621100.0</v>
      </c>
      <c r="H5423" s="3" t="s">
        <v>432</v>
      </c>
      <c r="I5423" s="3" t="s">
        <v>705</v>
      </c>
      <c r="J5423" s="3" t="s">
        <v>21032</v>
      </c>
      <c r="L5423" s="3" t="s">
        <v>47</v>
      </c>
      <c r="M5423" s="3">
        <v>123756.0</v>
      </c>
      <c r="N5423" s="3" t="s">
        <v>2816</v>
      </c>
      <c r="O5423" s="3" t="s">
        <v>1099</v>
      </c>
      <c r="P5423" s="4">
        <v>41737.0</v>
      </c>
      <c r="Q5423" s="3" t="s">
        <v>1502</v>
      </c>
      <c r="R5423" s="3" t="s">
        <v>21029</v>
      </c>
      <c r="S5423" s="3" t="s">
        <v>1502</v>
      </c>
      <c r="U5423" s="3" t="s">
        <v>439</v>
      </c>
      <c r="V5423" s="5" t="s">
        <v>21033</v>
      </c>
      <c r="X5423" s="3">
        <v>621100.0</v>
      </c>
    </row>
    <row r="5424" hidden="1">
      <c r="A5424" s="3" t="s">
        <v>429</v>
      </c>
      <c r="B5424" s="3">
        <v>4424.0</v>
      </c>
      <c r="C5424" s="3">
        <v>2014.0</v>
      </c>
      <c r="D5424" s="3" t="s">
        <v>21034</v>
      </c>
      <c r="E5424" s="3">
        <v>621101.0</v>
      </c>
      <c r="H5424" s="3" t="s">
        <v>432</v>
      </c>
      <c r="I5424" s="3" t="s">
        <v>705</v>
      </c>
      <c r="J5424" s="3" t="s">
        <v>21035</v>
      </c>
      <c r="L5424" s="3" t="s">
        <v>47</v>
      </c>
      <c r="M5424" s="3">
        <v>123756.0</v>
      </c>
      <c r="N5424" s="3" t="s">
        <v>2816</v>
      </c>
      <c r="O5424" s="3" t="s">
        <v>1099</v>
      </c>
      <c r="P5424" s="4">
        <v>41737.0</v>
      </c>
      <c r="Q5424" s="3" t="s">
        <v>1502</v>
      </c>
      <c r="R5424" s="3" t="s">
        <v>21029</v>
      </c>
      <c r="S5424" s="3" t="s">
        <v>1502</v>
      </c>
      <c r="U5424" s="3" t="s">
        <v>439</v>
      </c>
      <c r="V5424" s="5" t="s">
        <v>21036</v>
      </c>
      <c r="X5424" s="3">
        <v>621101.0</v>
      </c>
    </row>
    <row r="5425" hidden="1">
      <c r="A5425" s="3" t="s">
        <v>429</v>
      </c>
      <c r="B5425" s="3">
        <v>4425.0</v>
      </c>
      <c r="C5425" s="3">
        <v>2014.0</v>
      </c>
      <c r="D5425" s="3" t="s">
        <v>21037</v>
      </c>
      <c r="E5425" s="3">
        <v>621102.0</v>
      </c>
      <c r="H5425" s="3" t="s">
        <v>432</v>
      </c>
      <c r="I5425" s="3" t="s">
        <v>705</v>
      </c>
      <c r="J5425" s="3" t="s">
        <v>21038</v>
      </c>
      <c r="L5425" s="3" t="s">
        <v>47</v>
      </c>
      <c r="M5425" s="3">
        <v>123756.0</v>
      </c>
      <c r="N5425" s="3" t="s">
        <v>2816</v>
      </c>
      <c r="O5425" s="3" t="s">
        <v>1099</v>
      </c>
      <c r="P5425" s="4">
        <v>41737.0</v>
      </c>
      <c r="Q5425" s="3" t="s">
        <v>1502</v>
      </c>
      <c r="R5425" s="3" t="s">
        <v>21039</v>
      </c>
      <c r="S5425" s="3" t="s">
        <v>1502</v>
      </c>
      <c r="U5425" s="3" t="s">
        <v>439</v>
      </c>
      <c r="V5425" s="5" t="s">
        <v>21040</v>
      </c>
      <c r="X5425" s="3">
        <v>621102.0</v>
      </c>
    </row>
    <row r="5426" hidden="1">
      <c r="A5426" s="3" t="s">
        <v>429</v>
      </c>
      <c r="B5426" s="3">
        <v>4426.0</v>
      </c>
      <c r="C5426" s="3">
        <v>2014.0</v>
      </c>
      <c r="D5426" s="3" t="s">
        <v>21041</v>
      </c>
      <c r="E5426" s="3">
        <v>621103.0</v>
      </c>
      <c r="H5426" s="3" t="s">
        <v>432</v>
      </c>
      <c r="I5426" s="3" t="s">
        <v>705</v>
      </c>
      <c r="J5426" s="3" t="s">
        <v>21042</v>
      </c>
      <c r="L5426" s="3" t="s">
        <v>47</v>
      </c>
      <c r="M5426" s="3">
        <v>123756.0</v>
      </c>
      <c r="N5426" s="3" t="s">
        <v>2816</v>
      </c>
      <c r="O5426" s="3" t="s">
        <v>1099</v>
      </c>
      <c r="P5426" s="4">
        <v>41737.0</v>
      </c>
      <c r="Q5426" s="3" t="s">
        <v>1502</v>
      </c>
      <c r="R5426" s="3" t="s">
        <v>21039</v>
      </c>
      <c r="S5426" s="3" t="s">
        <v>1502</v>
      </c>
      <c r="U5426" s="3" t="s">
        <v>439</v>
      </c>
      <c r="V5426" s="5" t="s">
        <v>21043</v>
      </c>
      <c r="X5426" s="3">
        <v>621103.0</v>
      </c>
    </row>
    <row r="5427" hidden="1">
      <c r="A5427" s="3" t="s">
        <v>429</v>
      </c>
      <c r="B5427" s="3">
        <v>4427.0</v>
      </c>
      <c r="C5427" s="3">
        <v>2014.0</v>
      </c>
      <c r="D5427" s="3" t="s">
        <v>21044</v>
      </c>
      <c r="E5427" s="3">
        <v>621104.0</v>
      </c>
      <c r="H5427" s="3" t="s">
        <v>432</v>
      </c>
      <c r="I5427" s="3" t="s">
        <v>705</v>
      </c>
      <c r="J5427" s="3" t="s">
        <v>21045</v>
      </c>
      <c r="L5427" s="3" t="s">
        <v>47</v>
      </c>
      <c r="M5427" s="3">
        <v>123756.0</v>
      </c>
      <c r="N5427" s="3" t="s">
        <v>2816</v>
      </c>
      <c r="O5427" s="3" t="s">
        <v>1099</v>
      </c>
      <c r="P5427" s="4">
        <v>41737.0</v>
      </c>
      <c r="Q5427" s="3" t="s">
        <v>1502</v>
      </c>
      <c r="R5427" s="3" t="s">
        <v>21046</v>
      </c>
      <c r="S5427" s="3" t="s">
        <v>1502</v>
      </c>
      <c r="U5427" s="3" t="s">
        <v>439</v>
      </c>
      <c r="V5427" s="5" t="s">
        <v>21047</v>
      </c>
      <c r="X5427" s="3">
        <v>621104.0</v>
      </c>
    </row>
    <row r="5428" hidden="1">
      <c r="A5428" s="3" t="s">
        <v>429</v>
      </c>
      <c r="B5428" s="3">
        <v>4428.0</v>
      </c>
      <c r="C5428" s="3">
        <v>2014.0</v>
      </c>
      <c r="D5428" s="3" t="s">
        <v>21048</v>
      </c>
      <c r="E5428" s="3">
        <v>621105.0</v>
      </c>
      <c r="H5428" s="3" t="s">
        <v>432</v>
      </c>
      <c r="I5428" s="3" t="s">
        <v>705</v>
      </c>
      <c r="J5428" s="3" t="s">
        <v>21049</v>
      </c>
      <c r="L5428" s="3" t="s">
        <v>47</v>
      </c>
      <c r="M5428" s="3">
        <v>123756.0</v>
      </c>
      <c r="N5428" s="3" t="s">
        <v>2816</v>
      </c>
      <c r="O5428" s="3" t="s">
        <v>1099</v>
      </c>
      <c r="P5428" s="4">
        <v>41737.0</v>
      </c>
      <c r="Q5428" s="3" t="s">
        <v>1502</v>
      </c>
      <c r="R5428" s="3" t="s">
        <v>21046</v>
      </c>
      <c r="S5428" s="3" t="s">
        <v>1502</v>
      </c>
      <c r="U5428" s="3" t="s">
        <v>439</v>
      </c>
      <c r="V5428" s="5" t="s">
        <v>21050</v>
      </c>
      <c r="X5428" s="3">
        <v>621105.0</v>
      </c>
    </row>
    <row r="5429" hidden="1">
      <c r="A5429" s="3" t="s">
        <v>429</v>
      </c>
      <c r="B5429" s="3">
        <v>4429.0</v>
      </c>
      <c r="C5429" s="3">
        <v>2014.0</v>
      </c>
      <c r="D5429" s="3" t="s">
        <v>21051</v>
      </c>
      <c r="E5429" s="3">
        <v>621106.0</v>
      </c>
      <c r="H5429" s="3" t="s">
        <v>432</v>
      </c>
      <c r="I5429" s="3" t="s">
        <v>705</v>
      </c>
      <c r="J5429" s="3" t="s">
        <v>21052</v>
      </c>
      <c r="L5429" s="3" t="s">
        <v>47</v>
      </c>
      <c r="M5429" s="3">
        <v>123756.0</v>
      </c>
      <c r="N5429" s="3" t="s">
        <v>2816</v>
      </c>
      <c r="O5429" s="3" t="s">
        <v>1099</v>
      </c>
      <c r="P5429" s="4">
        <v>41737.0</v>
      </c>
      <c r="Q5429" s="3" t="s">
        <v>1502</v>
      </c>
      <c r="R5429" s="3" t="s">
        <v>21046</v>
      </c>
      <c r="S5429" s="3" t="s">
        <v>1502</v>
      </c>
      <c r="U5429" s="3" t="s">
        <v>439</v>
      </c>
      <c r="V5429" s="5" t="s">
        <v>21053</v>
      </c>
      <c r="X5429" s="3">
        <v>621106.0</v>
      </c>
    </row>
    <row r="5430" hidden="1">
      <c r="A5430" s="3" t="s">
        <v>429</v>
      </c>
      <c r="B5430" s="3">
        <v>4430.0</v>
      </c>
      <c r="C5430" s="3">
        <v>2014.0</v>
      </c>
      <c r="D5430" s="3" t="s">
        <v>21054</v>
      </c>
      <c r="E5430" s="3">
        <v>621107.0</v>
      </c>
      <c r="H5430" s="3" t="s">
        <v>432</v>
      </c>
      <c r="I5430" s="3" t="s">
        <v>705</v>
      </c>
      <c r="J5430" s="3" t="s">
        <v>21055</v>
      </c>
      <c r="L5430" s="3" t="s">
        <v>47</v>
      </c>
      <c r="M5430" s="3">
        <v>123756.0</v>
      </c>
      <c r="N5430" s="3" t="s">
        <v>2816</v>
      </c>
      <c r="O5430" s="3" t="s">
        <v>1099</v>
      </c>
      <c r="P5430" s="4">
        <v>41737.0</v>
      </c>
      <c r="Q5430" s="3" t="s">
        <v>1502</v>
      </c>
      <c r="R5430" s="3" t="s">
        <v>21056</v>
      </c>
      <c r="S5430" s="3" t="s">
        <v>1502</v>
      </c>
      <c r="U5430" s="3" t="s">
        <v>439</v>
      </c>
      <c r="V5430" s="5" t="s">
        <v>21057</v>
      </c>
      <c r="X5430" s="3">
        <v>621107.0</v>
      </c>
    </row>
    <row r="5431" hidden="1">
      <c r="A5431" s="3" t="s">
        <v>429</v>
      </c>
      <c r="B5431" s="3">
        <v>4431.0</v>
      </c>
      <c r="C5431" s="3">
        <v>2014.0</v>
      </c>
      <c r="D5431" s="3" t="s">
        <v>21058</v>
      </c>
      <c r="E5431" s="3">
        <v>621109.0</v>
      </c>
      <c r="H5431" s="3" t="s">
        <v>432</v>
      </c>
      <c r="I5431" s="3" t="s">
        <v>705</v>
      </c>
      <c r="J5431" s="3" t="s">
        <v>21059</v>
      </c>
      <c r="L5431" s="3" t="s">
        <v>47</v>
      </c>
      <c r="M5431" s="3">
        <v>123756.0</v>
      </c>
      <c r="N5431" s="3" t="s">
        <v>2816</v>
      </c>
      <c r="O5431" s="3" t="s">
        <v>1099</v>
      </c>
      <c r="P5431" s="4">
        <v>41737.0</v>
      </c>
      <c r="Q5431" s="3" t="s">
        <v>1502</v>
      </c>
      <c r="R5431" s="3" t="s">
        <v>21056</v>
      </c>
      <c r="S5431" s="3" t="s">
        <v>1502</v>
      </c>
      <c r="U5431" s="3" t="s">
        <v>439</v>
      </c>
      <c r="V5431" s="5" t="s">
        <v>21060</v>
      </c>
      <c r="X5431" s="3">
        <v>621109.0</v>
      </c>
    </row>
    <row r="5432" hidden="1">
      <c r="A5432" s="3" t="s">
        <v>429</v>
      </c>
      <c r="B5432" s="3">
        <v>4432.0</v>
      </c>
      <c r="C5432" s="3">
        <v>2014.0</v>
      </c>
      <c r="D5432" s="3" t="s">
        <v>21061</v>
      </c>
      <c r="E5432" s="3">
        <v>621111.0</v>
      </c>
      <c r="H5432" s="3" t="s">
        <v>432</v>
      </c>
      <c r="I5432" s="3" t="s">
        <v>705</v>
      </c>
      <c r="J5432" s="3" t="s">
        <v>21062</v>
      </c>
      <c r="L5432" s="3" t="s">
        <v>47</v>
      </c>
      <c r="M5432" s="3">
        <v>123756.0</v>
      </c>
      <c r="N5432" s="3" t="s">
        <v>2816</v>
      </c>
      <c r="O5432" s="3" t="s">
        <v>1099</v>
      </c>
      <c r="P5432" s="4">
        <v>41737.0</v>
      </c>
      <c r="Q5432" s="3" t="s">
        <v>1502</v>
      </c>
      <c r="R5432" s="3" t="s">
        <v>21056</v>
      </c>
      <c r="S5432" s="3" t="s">
        <v>1502</v>
      </c>
      <c r="U5432" s="3" t="s">
        <v>439</v>
      </c>
      <c r="V5432" s="5" t="s">
        <v>21063</v>
      </c>
      <c r="X5432" s="3">
        <v>621111.0</v>
      </c>
    </row>
    <row r="5433" hidden="1">
      <c r="A5433" s="3" t="s">
        <v>429</v>
      </c>
      <c r="B5433" s="3">
        <v>4433.0</v>
      </c>
      <c r="C5433" s="3">
        <v>2014.0</v>
      </c>
      <c r="D5433" s="3" t="s">
        <v>21064</v>
      </c>
      <c r="E5433" s="3">
        <v>621112.0</v>
      </c>
      <c r="H5433" s="3" t="s">
        <v>432</v>
      </c>
      <c r="I5433" s="3" t="s">
        <v>705</v>
      </c>
      <c r="J5433" s="3" t="s">
        <v>21065</v>
      </c>
      <c r="L5433" s="3" t="s">
        <v>47</v>
      </c>
      <c r="M5433" s="3">
        <v>123756.0</v>
      </c>
      <c r="N5433" s="3" t="s">
        <v>2816</v>
      </c>
      <c r="O5433" s="3" t="s">
        <v>1099</v>
      </c>
      <c r="P5433" s="4">
        <v>41737.0</v>
      </c>
      <c r="Q5433" s="3" t="s">
        <v>1502</v>
      </c>
      <c r="R5433" s="3" t="s">
        <v>21066</v>
      </c>
      <c r="S5433" s="3" t="s">
        <v>1502</v>
      </c>
      <c r="U5433" s="3" t="s">
        <v>439</v>
      </c>
      <c r="V5433" s="5" t="s">
        <v>21067</v>
      </c>
      <c r="X5433" s="3">
        <v>621112.0</v>
      </c>
    </row>
    <row r="5434" hidden="1">
      <c r="A5434" s="3" t="s">
        <v>271</v>
      </c>
      <c r="B5434" s="3">
        <v>7857.0</v>
      </c>
      <c r="C5434" s="3">
        <v>2014.0</v>
      </c>
      <c r="D5434" s="3" t="s">
        <v>21068</v>
      </c>
      <c r="E5434" s="3">
        <v>621279.0</v>
      </c>
      <c r="H5434" s="3" t="s">
        <v>274</v>
      </c>
      <c r="I5434" s="3" t="s">
        <v>2406</v>
      </c>
      <c r="J5434" s="3" t="s">
        <v>21069</v>
      </c>
      <c r="L5434" s="3" t="s">
        <v>599</v>
      </c>
      <c r="M5434" s="3">
        <v>73553.0</v>
      </c>
      <c r="N5434" s="3" t="s">
        <v>302</v>
      </c>
      <c r="O5434" s="3" t="s">
        <v>779</v>
      </c>
      <c r="P5434" s="4">
        <v>41767.0</v>
      </c>
      <c r="Q5434" s="3" t="s">
        <v>1161</v>
      </c>
      <c r="R5434" s="3" t="s">
        <v>21070</v>
      </c>
      <c r="S5434" s="3" t="s">
        <v>284</v>
      </c>
      <c r="T5434" s="3" t="s">
        <v>21071</v>
      </c>
      <c r="U5434" s="3" t="s">
        <v>439</v>
      </c>
      <c r="V5434" s="5" t="s">
        <v>21072</v>
      </c>
      <c r="X5434" s="3">
        <v>621279.0</v>
      </c>
    </row>
    <row r="5435" hidden="1">
      <c r="A5435" s="3" t="s">
        <v>271</v>
      </c>
      <c r="B5435" s="3">
        <v>116.0</v>
      </c>
      <c r="C5435" s="3">
        <v>2014.0</v>
      </c>
      <c r="R5435" s="3" t="s">
        <v>4909</v>
      </c>
      <c r="U5435" s="3" t="s">
        <v>4910</v>
      </c>
      <c r="X5435" s="3">
        <v>621291.0</v>
      </c>
    </row>
    <row r="5436" hidden="1">
      <c r="A5436" s="3" t="s">
        <v>5564</v>
      </c>
      <c r="B5436" s="3">
        <v>10613.0</v>
      </c>
      <c r="C5436" s="3">
        <v>2014.0</v>
      </c>
      <c r="D5436" s="3" t="s">
        <v>21073</v>
      </c>
      <c r="E5436" s="3">
        <v>621329.0</v>
      </c>
      <c r="H5436" s="3" t="s">
        <v>6463</v>
      </c>
      <c r="J5436" s="3" t="s">
        <v>21074</v>
      </c>
      <c r="L5436" s="3" t="s">
        <v>48</v>
      </c>
      <c r="M5436" s="3">
        <v>160553.0</v>
      </c>
      <c r="N5436" s="3" t="s">
        <v>320</v>
      </c>
      <c r="O5436" s="3" t="s">
        <v>779</v>
      </c>
      <c r="P5436" s="4">
        <v>41767.0</v>
      </c>
      <c r="Q5436" s="3" t="s">
        <v>1502</v>
      </c>
      <c r="R5436" s="3" t="s">
        <v>20316</v>
      </c>
      <c r="S5436" s="3" t="s">
        <v>1502</v>
      </c>
      <c r="U5436" s="3" t="s">
        <v>439</v>
      </c>
      <c r="V5436" s="5" t="s">
        <v>21075</v>
      </c>
      <c r="X5436" s="3">
        <v>621329.0</v>
      </c>
    </row>
    <row r="5437" hidden="1">
      <c r="A5437" s="3" t="s">
        <v>271</v>
      </c>
      <c r="B5437" s="3">
        <v>2.0</v>
      </c>
      <c r="C5437" s="3">
        <v>2014.0</v>
      </c>
      <c r="R5437" s="3" t="s">
        <v>4909</v>
      </c>
      <c r="U5437" s="3" t="s">
        <v>4910</v>
      </c>
      <c r="X5437" s="3">
        <v>621366.0</v>
      </c>
    </row>
    <row r="5438" hidden="1">
      <c r="A5438" s="3" t="s">
        <v>5564</v>
      </c>
      <c r="B5438" s="3">
        <v>10637.0</v>
      </c>
      <c r="C5438" s="3">
        <v>2014.0</v>
      </c>
      <c r="D5438" s="3" t="s">
        <v>21076</v>
      </c>
      <c r="E5438" s="3">
        <v>621586.0</v>
      </c>
      <c r="F5438" s="3">
        <v>535720.0</v>
      </c>
      <c r="H5438" s="3" t="s">
        <v>10260</v>
      </c>
      <c r="J5438" s="3" t="s">
        <v>21077</v>
      </c>
      <c r="L5438" s="3" t="s">
        <v>43</v>
      </c>
      <c r="M5438" s="3">
        <v>141379.0</v>
      </c>
      <c r="N5438" s="3" t="s">
        <v>330</v>
      </c>
      <c r="O5438" s="3" t="s">
        <v>774</v>
      </c>
      <c r="P5438" s="4">
        <v>41798.0</v>
      </c>
      <c r="Q5438" s="3" t="s">
        <v>1502</v>
      </c>
      <c r="R5438" s="3" t="s">
        <v>18650</v>
      </c>
      <c r="S5438" s="3" t="s">
        <v>1502</v>
      </c>
      <c r="U5438" s="3" t="s">
        <v>18651</v>
      </c>
      <c r="V5438" s="5" t="s">
        <v>21078</v>
      </c>
      <c r="X5438" s="3">
        <v>621586.0</v>
      </c>
    </row>
    <row r="5439" hidden="1">
      <c r="A5439" s="3" t="s">
        <v>1511</v>
      </c>
      <c r="B5439" s="3">
        <v>6431.0</v>
      </c>
      <c r="C5439" s="3">
        <v>2014.0</v>
      </c>
      <c r="D5439" s="3" t="s">
        <v>21079</v>
      </c>
      <c r="E5439" s="3">
        <v>621641.0</v>
      </c>
      <c r="H5439" s="3" t="s">
        <v>1513</v>
      </c>
      <c r="I5439" s="3" t="s">
        <v>4037</v>
      </c>
      <c r="J5439" s="3" t="s">
        <v>21080</v>
      </c>
      <c r="L5439" s="3" t="s">
        <v>198</v>
      </c>
      <c r="M5439" s="3">
        <v>73447.0</v>
      </c>
      <c r="N5439" s="3" t="s">
        <v>302</v>
      </c>
      <c r="O5439" s="3" t="s">
        <v>294</v>
      </c>
      <c r="P5439" s="4">
        <v>41828.0</v>
      </c>
      <c r="Q5439" s="3" t="s">
        <v>1502</v>
      </c>
      <c r="R5439" s="3" t="s">
        <v>21081</v>
      </c>
      <c r="S5439" s="3" t="s">
        <v>1502</v>
      </c>
      <c r="U5439" s="3" t="s">
        <v>287</v>
      </c>
      <c r="V5439" s="5" t="s">
        <v>21082</v>
      </c>
      <c r="X5439" s="3">
        <v>621641.0</v>
      </c>
    </row>
    <row r="5440" hidden="1">
      <c r="A5440" s="3" t="s">
        <v>5564</v>
      </c>
      <c r="B5440" s="3">
        <v>10669.0</v>
      </c>
      <c r="C5440" s="3">
        <v>2014.0</v>
      </c>
      <c r="D5440" s="3" t="s">
        <v>21083</v>
      </c>
      <c r="E5440" s="3">
        <v>622040.0</v>
      </c>
      <c r="H5440" s="3" t="s">
        <v>11802</v>
      </c>
      <c r="J5440" s="3" t="s">
        <v>21084</v>
      </c>
      <c r="L5440" s="3" t="s">
        <v>672</v>
      </c>
      <c r="M5440" s="3">
        <v>160653.0</v>
      </c>
      <c r="N5440" s="3" t="s">
        <v>302</v>
      </c>
      <c r="O5440" s="3" t="s">
        <v>6696</v>
      </c>
      <c r="P5440" s="3" t="s">
        <v>21085</v>
      </c>
      <c r="Q5440" s="3" t="s">
        <v>1502</v>
      </c>
      <c r="R5440" s="3" t="s">
        <v>21086</v>
      </c>
      <c r="S5440" s="3" t="s">
        <v>1502</v>
      </c>
      <c r="U5440" s="3" t="s">
        <v>287</v>
      </c>
      <c r="V5440" s="5" t="s">
        <v>21087</v>
      </c>
      <c r="X5440" s="3">
        <v>622040.0</v>
      </c>
    </row>
    <row r="5441" hidden="1">
      <c r="A5441" s="3" t="s">
        <v>429</v>
      </c>
      <c r="B5441" s="3">
        <v>4491.0</v>
      </c>
      <c r="C5441" s="3">
        <v>2014.0</v>
      </c>
      <c r="D5441" s="3" t="s">
        <v>21088</v>
      </c>
      <c r="E5441" s="3">
        <v>622082.0</v>
      </c>
      <c r="H5441" s="3" t="s">
        <v>432</v>
      </c>
      <c r="I5441" s="3" t="s">
        <v>2589</v>
      </c>
      <c r="J5441" s="3" t="s">
        <v>21089</v>
      </c>
      <c r="L5441" s="3" t="s">
        <v>693</v>
      </c>
      <c r="M5441" s="3">
        <v>73466.0</v>
      </c>
      <c r="N5441" s="3" t="s">
        <v>426</v>
      </c>
      <c r="O5441" s="3" t="s">
        <v>1805</v>
      </c>
      <c r="P5441" s="4">
        <v>41648.0</v>
      </c>
      <c r="Q5441" s="3" t="s">
        <v>1502</v>
      </c>
      <c r="R5441" s="3" t="s">
        <v>21090</v>
      </c>
      <c r="S5441" s="3" t="s">
        <v>1502</v>
      </c>
      <c r="U5441" s="3" t="s">
        <v>439</v>
      </c>
      <c r="V5441" s="5" t="s">
        <v>21091</v>
      </c>
      <c r="X5441" s="3">
        <v>622082.0</v>
      </c>
    </row>
    <row r="5442" hidden="1">
      <c r="A5442" s="3" t="s">
        <v>271</v>
      </c>
      <c r="B5442" s="3">
        <v>599.0</v>
      </c>
      <c r="C5442" s="3">
        <v>2014.0</v>
      </c>
      <c r="R5442" s="3" t="s">
        <v>4909</v>
      </c>
      <c r="U5442" s="3" t="s">
        <v>4910</v>
      </c>
      <c r="X5442" s="3">
        <v>622091.0</v>
      </c>
    </row>
    <row r="5443" hidden="1">
      <c r="A5443" s="3" t="s">
        <v>271</v>
      </c>
      <c r="B5443" s="3">
        <v>3.0</v>
      </c>
      <c r="C5443" s="3">
        <v>2014.0</v>
      </c>
      <c r="R5443" s="3" t="s">
        <v>4909</v>
      </c>
      <c r="U5443" s="3" t="s">
        <v>4910</v>
      </c>
      <c r="X5443" s="3">
        <v>622117.0</v>
      </c>
    </row>
    <row r="5444">
      <c r="A5444" s="3" t="s">
        <v>271</v>
      </c>
      <c r="B5444" s="3">
        <v>7986.0</v>
      </c>
      <c r="C5444" s="3">
        <v>2014.0</v>
      </c>
      <c r="D5444" s="3" t="s">
        <v>21092</v>
      </c>
      <c r="E5444" s="3">
        <v>622698.0</v>
      </c>
      <c r="H5444" s="3" t="s">
        <v>274</v>
      </c>
      <c r="I5444" s="3" t="s">
        <v>2479</v>
      </c>
      <c r="J5444" s="3" t="s">
        <v>21093</v>
      </c>
      <c r="L5444" s="3" t="s">
        <v>15919</v>
      </c>
      <c r="M5444" s="3">
        <v>92355.0</v>
      </c>
      <c r="N5444" s="3" t="s">
        <v>330</v>
      </c>
      <c r="O5444" s="3" t="s">
        <v>11223</v>
      </c>
      <c r="P5444" s="3" t="s">
        <v>21094</v>
      </c>
      <c r="Q5444" s="3" t="s">
        <v>282</v>
      </c>
      <c r="R5444" s="3" t="s">
        <v>21095</v>
      </c>
      <c r="S5444" s="3" t="s">
        <v>799</v>
      </c>
      <c r="T5444" s="3" t="s">
        <v>21096</v>
      </c>
      <c r="U5444" s="3" t="s">
        <v>20219</v>
      </c>
      <c r="V5444" s="5" t="s">
        <v>21097</v>
      </c>
      <c r="W5444" s="3" t="s">
        <v>21098</v>
      </c>
      <c r="X5444" s="3">
        <v>622698.0</v>
      </c>
    </row>
    <row r="5445" hidden="1">
      <c r="A5445" s="3" t="s">
        <v>271</v>
      </c>
      <c r="B5445" s="3">
        <v>7997.0</v>
      </c>
      <c r="C5445" s="3">
        <v>2014.0</v>
      </c>
      <c r="D5445" s="3" t="s">
        <v>21099</v>
      </c>
      <c r="E5445" s="3">
        <v>622755.0</v>
      </c>
      <c r="H5445" s="3" t="s">
        <v>274</v>
      </c>
      <c r="I5445" s="3" t="s">
        <v>1681</v>
      </c>
      <c r="J5445" s="3" t="s">
        <v>21100</v>
      </c>
      <c r="L5445" s="3" t="s">
        <v>212</v>
      </c>
      <c r="M5445" s="3">
        <v>160575.0</v>
      </c>
      <c r="N5445" s="3" t="s">
        <v>1586</v>
      </c>
      <c r="O5445" s="3" t="s">
        <v>342</v>
      </c>
      <c r="P5445" s="3" t="s">
        <v>21101</v>
      </c>
      <c r="Q5445" s="3" t="s">
        <v>282</v>
      </c>
      <c r="R5445" s="3" t="s">
        <v>21102</v>
      </c>
      <c r="S5445" s="3" t="s">
        <v>284</v>
      </c>
      <c r="T5445" s="3" t="s">
        <v>21103</v>
      </c>
      <c r="U5445" s="3" t="s">
        <v>7541</v>
      </c>
      <c r="V5445" s="5" t="s">
        <v>21104</v>
      </c>
      <c r="X5445" s="3">
        <v>622755.0</v>
      </c>
    </row>
    <row r="5446" hidden="1">
      <c r="A5446" s="3" t="s">
        <v>271</v>
      </c>
      <c r="B5446" s="3">
        <v>307.0</v>
      </c>
      <c r="C5446" s="3">
        <v>2014.0</v>
      </c>
      <c r="R5446" s="3" t="s">
        <v>4909</v>
      </c>
      <c r="U5446" s="3" t="s">
        <v>4910</v>
      </c>
      <c r="X5446" s="3">
        <v>622900.0</v>
      </c>
    </row>
    <row r="5447" hidden="1">
      <c r="A5447" s="3" t="s">
        <v>271</v>
      </c>
      <c r="B5447" s="3">
        <v>390.0</v>
      </c>
      <c r="C5447" s="3">
        <v>2014.0</v>
      </c>
      <c r="R5447" s="3" t="s">
        <v>4909</v>
      </c>
      <c r="U5447" s="3" t="s">
        <v>4910</v>
      </c>
      <c r="X5447" s="3">
        <v>622924.0</v>
      </c>
    </row>
    <row r="5448" hidden="1">
      <c r="A5448" s="3" t="s">
        <v>271</v>
      </c>
      <c r="B5448" s="3">
        <v>8006.0</v>
      </c>
      <c r="C5448" s="3">
        <v>2014.0</v>
      </c>
      <c r="D5448" s="3" t="s">
        <v>21105</v>
      </c>
      <c r="E5448" s="3">
        <v>623329.0</v>
      </c>
      <c r="H5448" s="3" t="s">
        <v>274</v>
      </c>
      <c r="I5448" s="3" t="s">
        <v>2589</v>
      </c>
      <c r="J5448" s="3" t="s">
        <v>21106</v>
      </c>
      <c r="L5448" s="3" t="s">
        <v>598</v>
      </c>
      <c r="M5448" s="3">
        <v>160567.0</v>
      </c>
      <c r="N5448" s="3" t="s">
        <v>341</v>
      </c>
      <c r="O5448" s="3" t="s">
        <v>774</v>
      </c>
      <c r="P5448" s="3" t="s">
        <v>21107</v>
      </c>
      <c r="Q5448" s="3" t="s">
        <v>282</v>
      </c>
      <c r="R5448" s="3" t="s">
        <v>21108</v>
      </c>
      <c r="S5448" s="3" t="s">
        <v>799</v>
      </c>
      <c r="T5448" s="3" t="s">
        <v>21109</v>
      </c>
      <c r="U5448" s="3" t="s">
        <v>287</v>
      </c>
      <c r="V5448" s="5" t="s">
        <v>21110</v>
      </c>
      <c r="X5448" s="3">
        <v>623329.0</v>
      </c>
    </row>
    <row r="5449" hidden="1">
      <c r="A5449" s="3" t="s">
        <v>429</v>
      </c>
      <c r="B5449" s="3">
        <v>4523.0</v>
      </c>
      <c r="C5449" s="3">
        <v>2014.0</v>
      </c>
      <c r="D5449" s="3" t="s">
        <v>21111</v>
      </c>
      <c r="E5449" s="3">
        <v>623436.0</v>
      </c>
      <c r="F5449" s="3">
        <v>608487.0</v>
      </c>
      <c r="H5449" s="3" t="s">
        <v>432</v>
      </c>
      <c r="I5449" s="3" t="s">
        <v>2589</v>
      </c>
      <c r="J5449" s="3" t="s">
        <v>21112</v>
      </c>
      <c r="L5449" s="3" t="s">
        <v>701</v>
      </c>
      <c r="M5449" s="3">
        <v>74039.0</v>
      </c>
      <c r="N5449" s="3" t="s">
        <v>437</v>
      </c>
      <c r="O5449" s="3" t="s">
        <v>1119</v>
      </c>
      <c r="P5449" s="3" t="s">
        <v>21113</v>
      </c>
      <c r="Q5449" s="3" t="s">
        <v>1502</v>
      </c>
      <c r="R5449" s="3" t="s">
        <v>21114</v>
      </c>
      <c r="S5449" s="3" t="s">
        <v>1502</v>
      </c>
      <c r="U5449" s="3" t="s">
        <v>439</v>
      </c>
      <c r="V5449" s="5" t="s">
        <v>21115</v>
      </c>
      <c r="X5449" s="3">
        <v>623436.0</v>
      </c>
    </row>
    <row r="5450" hidden="1">
      <c r="A5450" s="3" t="s">
        <v>429</v>
      </c>
      <c r="B5450" s="3">
        <v>4525.0</v>
      </c>
      <c r="C5450" s="3">
        <v>2014.0</v>
      </c>
      <c r="D5450" s="3" t="s">
        <v>21116</v>
      </c>
      <c r="E5450" s="3">
        <v>623438.0</v>
      </c>
      <c r="F5450" s="3">
        <v>607233.0</v>
      </c>
      <c r="H5450" s="3" t="s">
        <v>432</v>
      </c>
      <c r="I5450" s="3" t="s">
        <v>2589</v>
      </c>
      <c r="J5450" s="3" t="s">
        <v>21117</v>
      </c>
      <c r="L5450" s="3" t="s">
        <v>701</v>
      </c>
      <c r="M5450" s="3">
        <v>74039.0</v>
      </c>
      <c r="N5450" s="3" t="s">
        <v>437</v>
      </c>
      <c r="O5450" s="3" t="s">
        <v>1119</v>
      </c>
      <c r="P5450" s="3" t="s">
        <v>21113</v>
      </c>
      <c r="Q5450" s="3" t="s">
        <v>1502</v>
      </c>
      <c r="R5450" s="3" t="s">
        <v>21118</v>
      </c>
      <c r="S5450" s="3" t="s">
        <v>1502</v>
      </c>
      <c r="U5450" s="3" t="s">
        <v>439</v>
      </c>
      <c r="V5450" s="5" t="s">
        <v>21119</v>
      </c>
      <c r="X5450" s="3">
        <v>623438.0</v>
      </c>
    </row>
    <row r="5451">
      <c r="A5451" s="3" t="s">
        <v>271</v>
      </c>
      <c r="B5451" s="3">
        <v>8032.0</v>
      </c>
      <c r="C5451" s="3">
        <v>2014.0</v>
      </c>
      <c r="D5451" s="3" t="s">
        <v>21120</v>
      </c>
      <c r="E5451" s="3">
        <v>623761.0</v>
      </c>
      <c r="H5451" s="3" t="s">
        <v>274</v>
      </c>
      <c r="I5451" s="3" t="s">
        <v>2589</v>
      </c>
      <c r="J5451" s="3" t="s">
        <v>21121</v>
      </c>
      <c r="L5451" s="3" t="s">
        <v>447</v>
      </c>
      <c r="M5451" s="3">
        <v>74848.0</v>
      </c>
      <c r="N5451" s="3" t="s">
        <v>330</v>
      </c>
      <c r="O5451" s="3" t="s">
        <v>4936</v>
      </c>
      <c r="P5451" s="3" t="s">
        <v>21122</v>
      </c>
      <c r="Q5451" s="3" t="s">
        <v>282</v>
      </c>
      <c r="R5451" s="3" t="s">
        <v>21123</v>
      </c>
      <c r="S5451" s="3" t="s">
        <v>799</v>
      </c>
      <c r="T5451" s="3" t="s">
        <v>21124</v>
      </c>
      <c r="U5451" s="3" t="s">
        <v>21125</v>
      </c>
      <c r="V5451" s="5" t="s">
        <v>21126</v>
      </c>
      <c r="X5451" s="3">
        <v>623761.0</v>
      </c>
    </row>
    <row r="5452">
      <c r="A5452" s="3" t="s">
        <v>271</v>
      </c>
      <c r="B5452" s="3">
        <v>8038.0</v>
      </c>
      <c r="C5452" s="3">
        <v>2014.0</v>
      </c>
      <c r="D5452" s="3" t="s">
        <v>21127</v>
      </c>
      <c r="E5452" s="3">
        <v>623796.0</v>
      </c>
      <c r="H5452" s="3" t="s">
        <v>274</v>
      </c>
      <c r="I5452" s="3" t="s">
        <v>3244</v>
      </c>
      <c r="J5452" s="3" t="s">
        <v>21128</v>
      </c>
      <c r="L5452" s="3" t="s">
        <v>153</v>
      </c>
      <c r="P5452" s="3" t="s">
        <v>21122</v>
      </c>
      <c r="Q5452" s="3" t="s">
        <v>282</v>
      </c>
      <c r="R5452" s="3" t="s">
        <v>21129</v>
      </c>
      <c r="S5452" s="3" t="s">
        <v>284</v>
      </c>
      <c r="T5452" s="3" t="s">
        <v>21130</v>
      </c>
      <c r="U5452" s="3" t="s">
        <v>4467</v>
      </c>
      <c r="V5452" s="5" t="s">
        <v>21131</v>
      </c>
      <c r="W5452" s="3" t="s">
        <v>21132</v>
      </c>
      <c r="X5452" s="3">
        <v>623796.0</v>
      </c>
    </row>
    <row r="5453">
      <c r="A5453" s="3" t="s">
        <v>271</v>
      </c>
      <c r="B5453" s="3">
        <v>8039.0</v>
      </c>
      <c r="C5453" s="3">
        <v>2014.0</v>
      </c>
      <c r="D5453" s="3" t="s">
        <v>21133</v>
      </c>
      <c r="E5453" s="3">
        <v>623797.0</v>
      </c>
      <c r="H5453" s="3" t="s">
        <v>274</v>
      </c>
      <c r="I5453" s="3" t="s">
        <v>2406</v>
      </c>
      <c r="J5453" s="3" t="s">
        <v>21134</v>
      </c>
      <c r="L5453" s="3" t="s">
        <v>153</v>
      </c>
      <c r="P5453" s="3" t="s">
        <v>21122</v>
      </c>
      <c r="Q5453" s="3" t="s">
        <v>282</v>
      </c>
      <c r="R5453" s="3" t="s">
        <v>21135</v>
      </c>
      <c r="S5453" s="3" t="s">
        <v>284</v>
      </c>
      <c r="T5453" s="3" t="s">
        <v>21136</v>
      </c>
      <c r="U5453" s="3" t="s">
        <v>5975</v>
      </c>
      <c r="V5453" s="5" t="s">
        <v>21137</v>
      </c>
      <c r="X5453" s="3">
        <v>623797.0</v>
      </c>
    </row>
    <row r="5454">
      <c r="A5454" s="3" t="s">
        <v>271</v>
      </c>
      <c r="B5454" s="3">
        <v>8042.0</v>
      </c>
      <c r="C5454" s="3">
        <v>2014.0</v>
      </c>
      <c r="D5454" s="3" t="s">
        <v>21138</v>
      </c>
      <c r="E5454" s="3">
        <v>623800.0</v>
      </c>
      <c r="H5454" s="3" t="s">
        <v>274</v>
      </c>
      <c r="I5454" s="3" t="s">
        <v>3449</v>
      </c>
      <c r="J5454" s="3" t="s">
        <v>21139</v>
      </c>
      <c r="K5454" s="3" t="s">
        <v>21140</v>
      </c>
      <c r="L5454" s="3" t="s">
        <v>153</v>
      </c>
      <c r="P5454" s="3" t="s">
        <v>21122</v>
      </c>
      <c r="Q5454" s="3" t="s">
        <v>282</v>
      </c>
      <c r="R5454" s="3" t="s">
        <v>21141</v>
      </c>
      <c r="S5454" s="3" t="s">
        <v>284</v>
      </c>
      <c r="T5454" s="3" t="s">
        <v>21142</v>
      </c>
      <c r="U5454" s="3" t="s">
        <v>5975</v>
      </c>
      <c r="V5454" s="5" t="s">
        <v>21143</v>
      </c>
      <c r="X5454" s="3">
        <v>623800.0</v>
      </c>
    </row>
    <row r="5455" hidden="1">
      <c r="A5455" s="3" t="s">
        <v>271</v>
      </c>
      <c r="B5455" s="3">
        <v>609.0</v>
      </c>
      <c r="C5455" s="3">
        <v>2014.0</v>
      </c>
      <c r="R5455" s="3" t="s">
        <v>4909</v>
      </c>
      <c r="U5455" s="3" t="s">
        <v>4910</v>
      </c>
      <c r="X5455" s="3">
        <v>623827.0</v>
      </c>
    </row>
    <row r="5456" hidden="1">
      <c r="A5456" s="3" t="s">
        <v>271</v>
      </c>
      <c r="B5456" s="3">
        <v>8046.0</v>
      </c>
      <c r="C5456" s="3">
        <v>2014.0</v>
      </c>
      <c r="D5456" s="3" t="s">
        <v>21144</v>
      </c>
      <c r="E5456" s="3">
        <v>643899.0</v>
      </c>
      <c r="H5456" s="3" t="s">
        <v>274</v>
      </c>
      <c r="I5456" s="3" t="s">
        <v>17301</v>
      </c>
      <c r="J5456" s="3" t="s">
        <v>19887</v>
      </c>
      <c r="K5456" s="3" t="s">
        <v>21145</v>
      </c>
      <c r="L5456" s="3" t="s">
        <v>226</v>
      </c>
      <c r="M5456" s="3">
        <v>74065.0</v>
      </c>
      <c r="N5456" s="3" t="s">
        <v>1255</v>
      </c>
      <c r="O5456" s="3" t="s">
        <v>294</v>
      </c>
      <c r="P5456" s="3" t="s">
        <v>21146</v>
      </c>
      <c r="Q5456" s="3" t="s">
        <v>1161</v>
      </c>
      <c r="R5456" s="3" t="s">
        <v>21147</v>
      </c>
      <c r="S5456" s="3" t="s">
        <v>284</v>
      </c>
      <c r="T5456" s="3" t="s">
        <v>21148</v>
      </c>
      <c r="U5456" s="3" t="s">
        <v>287</v>
      </c>
      <c r="V5456" s="5" t="s">
        <v>21149</v>
      </c>
      <c r="X5456" s="3">
        <v>643899.0</v>
      </c>
    </row>
    <row r="5457">
      <c r="A5457" s="3" t="s">
        <v>271</v>
      </c>
      <c r="B5457" s="3">
        <v>8051.0</v>
      </c>
      <c r="C5457" s="3">
        <v>2014.0</v>
      </c>
      <c r="D5457" s="3" t="s">
        <v>21150</v>
      </c>
      <c r="E5457" s="3">
        <v>644045.0</v>
      </c>
      <c r="H5457" s="3" t="s">
        <v>274</v>
      </c>
      <c r="I5457" s="3" t="s">
        <v>2589</v>
      </c>
      <c r="J5457" s="3" t="s">
        <v>21151</v>
      </c>
      <c r="L5457" s="3" t="s">
        <v>622</v>
      </c>
      <c r="M5457" s="3">
        <v>160601.0</v>
      </c>
      <c r="N5457" s="3" t="s">
        <v>302</v>
      </c>
      <c r="O5457" s="3" t="s">
        <v>1099</v>
      </c>
      <c r="P5457" s="3" t="s">
        <v>21152</v>
      </c>
      <c r="Q5457" s="3" t="s">
        <v>282</v>
      </c>
      <c r="R5457" s="3" t="s">
        <v>21153</v>
      </c>
      <c r="S5457" s="3" t="s">
        <v>799</v>
      </c>
      <c r="T5457" s="3" t="s">
        <v>21154</v>
      </c>
      <c r="U5457" s="3" t="s">
        <v>4467</v>
      </c>
      <c r="V5457" s="5" t="s">
        <v>21155</v>
      </c>
      <c r="X5457" s="3">
        <v>644045.0</v>
      </c>
    </row>
    <row r="5458" hidden="1">
      <c r="A5458" s="3" t="s">
        <v>5564</v>
      </c>
      <c r="B5458" s="3">
        <v>128.0</v>
      </c>
      <c r="C5458" s="3">
        <v>2014.0</v>
      </c>
      <c r="D5458" s="3" t="s">
        <v>21156</v>
      </c>
      <c r="E5458" s="3">
        <v>687300.0</v>
      </c>
      <c r="H5458" s="3" t="s">
        <v>7749</v>
      </c>
      <c r="J5458" s="3" t="s">
        <v>21157</v>
      </c>
      <c r="L5458" s="3" t="s">
        <v>212</v>
      </c>
      <c r="M5458" s="3">
        <v>160575.0</v>
      </c>
      <c r="N5458" s="3" t="s">
        <v>1586</v>
      </c>
      <c r="O5458" s="3" t="s">
        <v>342</v>
      </c>
      <c r="P5458" s="4">
        <v>41709.0</v>
      </c>
      <c r="Q5458" s="3" t="s">
        <v>1502</v>
      </c>
      <c r="R5458" s="3" t="s">
        <v>283</v>
      </c>
      <c r="S5458" s="3" t="s">
        <v>1502</v>
      </c>
      <c r="U5458" s="3" t="s">
        <v>11828</v>
      </c>
      <c r="V5458" s="5" t="s">
        <v>21158</v>
      </c>
      <c r="X5458" s="3">
        <v>687300.0</v>
      </c>
    </row>
    <row r="5459" hidden="1">
      <c r="A5459" s="3" t="s">
        <v>271</v>
      </c>
      <c r="B5459" s="3">
        <v>611.0</v>
      </c>
      <c r="C5459" s="3">
        <v>2014.0</v>
      </c>
      <c r="R5459" s="3" t="s">
        <v>4909</v>
      </c>
      <c r="U5459" s="3" t="s">
        <v>4910</v>
      </c>
      <c r="X5459" s="3">
        <v>687792.0</v>
      </c>
    </row>
    <row r="5460" hidden="1">
      <c r="A5460" s="3" t="s">
        <v>271</v>
      </c>
      <c r="B5460" s="3">
        <v>54.0</v>
      </c>
      <c r="C5460" s="3">
        <v>2014.0</v>
      </c>
      <c r="R5460" s="3" t="s">
        <v>4909</v>
      </c>
      <c r="U5460" s="3" t="s">
        <v>4910</v>
      </c>
      <c r="X5460" s="3">
        <v>687819.0</v>
      </c>
    </row>
    <row r="5461" hidden="1">
      <c r="A5461" s="3" t="s">
        <v>1511</v>
      </c>
      <c r="B5461" s="3">
        <v>6555.0</v>
      </c>
      <c r="C5461" s="3">
        <v>2014.0</v>
      </c>
      <c r="D5461" s="3" t="s">
        <v>21159</v>
      </c>
      <c r="E5461" s="3">
        <v>691737.0</v>
      </c>
      <c r="H5461" s="3" t="s">
        <v>1513</v>
      </c>
      <c r="I5461" s="3" t="s">
        <v>2589</v>
      </c>
      <c r="J5461" s="3" t="s">
        <v>21160</v>
      </c>
      <c r="L5461" s="3" t="s">
        <v>24</v>
      </c>
      <c r="M5461" s="3">
        <v>160545.0</v>
      </c>
      <c r="N5461" s="3" t="s">
        <v>302</v>
      </c>
      <c r="O5461" s="3" t="s">
        <v>10752</v>
      </c>
      <c r="P5461" s="4">
        <v>41770.0</v>
      </c>
      <c r="Q5461" s="3" t="s">
        <v>1502</v>
      </c>
      <c r="R5461" s="3" t="s">
        <v>21161</v>
      </c>
      <c r="S5461" s="3" t="s">
        <v>1502</v>
      </c>
      <c r="U5461" s="3" t="s">
        <v>287</v>
      </c>
      <c r="V5461" s="5" t="s">
        <v>21162</v>
      </c>
      <c r="X5461" s="3">
        <v>691737.0</v>
      </c>
    </row>
    <row r="5462" hidden="1">
      <c r="A5462" s="3" t="s">
        <v>7475</v>
      </c>
      <c r="B5462" s="3">
        <v>4.0</v>
      </c>
      <c r="C5462" s="3">
        <v>2014.0</v>
      </c>
      <c r="D5462" s="3" t="s">
        <v>21163</v>
      </c>
      <c r="E5462" s="3">
        <v>737783.0</v>
      </c>
      <c r="F5462" s="3">
        <v>622117.0</v>
      </c>
      <c r="H5462" s="3" t="s">
        <v>21164</v>
      </c>
      <c r="J5462" s="3" t="s">
        <v>21165</v>
      </c>
      <c r="L5462" s="3" t="s">
        <v>21166</v>
      </c>
      <c r="P5462" s="4">
        <v>41801.0</v>
      </c>
      <c r="Q5462" s="3" t="s">
        <v>282</v>
      </c>
      <c r="R5462" s="3" t="s">
        <v>283</v>
      </c>
      <c r="S5462" s="3" t="s">
        <v>5566</v>
      </c>
      <c r="U5462" s="3" t="s">
        <v>20427</v>
      </c>
      <c r="V5462" s="5" t="s">
        <v>21167</v>
      </c>
      <c r="X5462" s="3">
        <v>737783.0</v>
      </c>
    </row>
    <row r="5463" hidden="1">
      <c r="A5463" s="3" t="s">
        <v>5564</v>
      </c>
      <c r="B5463" s="3">
        <v>10782.0</v>
      </c>
      <c r="C5463" s="3">
        <v>2014.0</v>
      </c>
      <c r="D5463" s="3" t="s">
        <v>21168</v>
      </c>
      <c r="E5463" s="3">
        <v>737841.0</v>
      </c>
      <c r="F5463" s="3">
        <v>604836.0</v>
      </c>
      <c r="H5463" s="3" t="s">
        <v>10260</v>
      </c>
      <c r="J5463" s="3" t="s">
        <v>21169</v>
      </c>
      <c r="L5463" s="3" t="s">
        <v>192</v>
      </c>
      <c r="M5463" s="3">
        <v>141498.0</v>
      </c>
      <c r="N5463" s="3" t="s">
        <v>302</v>
      </c>
      <c r="O5463" s="3" t="s">
        <v>1119</v>
      </c>
      <c r="P5463" s="4">
        <v>41801.0</v>
      </c>
      <c r="Q5463" s="3" t="s">
        <v>1502</v>
      </c>
      <c r="R5463" s="3" t="s">
        <v>283</v>
      </c>
      <c r="S5463" s="3" t="s">
        <v>1502</v>
      </c>
      <c r="U5463" s="3" t="s">
        <v>287</v>
      </c>
      <c r="V5463" s="5" t="s">
        <v>21170</v>
      </c>
      <c r="X5463" s="3">
        <v>737841.0</v>
      </c>
    </row>
    <row r="5464" hidden="1">
      <c r="A5464" s="3" t="s">
        <v>271</v>
      </c>
      <c r="B5464" s="3">
        <v>8077.0</v>
      </c>
      <c r="C5464" s="3">
        <v>2014.0</v>
      </c>
      <c r="D5464" s="3" t="s">
        <v>21171</v>
      </c>
      <c r="E5464" s="3">
        <v>737866.0</v>
      </c>
      <c r="H5464" s="3" t="s">
        <v>274</v>
      </c>
      <c r="I5464" s="3" t="s">
        <v>2066</v>
      </c>
      <c r="J5464" s="3" t="s">
        <v>21172</v>
      </c>
      <c r="K5464" s="3" t="s">
        <v>21173</v>
      </c>
      <c r="L5464" s="3" t="s">
        <v>625</v>
      </c>
      <c r="M5464" s="3">
        <v>74095.0</v>
      </c>
      <c r="N5464" s="3" t="s">
        <v>1140</v>
      </c>
      <c r="O5464" s="3" t="s">
        <v>10752</v>
      </c>
      <c r="P5464" s="4">
        <v>41801.0</v>
      </c>
      <c r="Q5464" s="3" t="s">
        <v>1175</v>
      </c>
      <c r="R5464" s="3" t="s">
        <v>21174</v>
      </c>
      <c r="S5464" s="3" t="s">
        <v>284</v>
      </c>
      <c r="T5464" s="3" t="s">
        <v>21175</v>
      </c>
      <c r="U5464" s="3" t="s">
        <v>287</v>
      </c>
      <c r="V5464" s="5" t="s">
        <v>21176</v>
      </c>
      <c r="X5464" s="3">
        <v>737866.0</v>
      </c>
    </row>
    <row r="5465" hidden="1">
      <c r="A5465" s="3" t="s">
        <v>961</v>
      </c>
      <c r="B5465" s="3">
        <v>1510.0</v>
      </c>
      <c r="C5465" s="3">
        <v>2014.0</v>
      </c>
      <c r="D5465" s="3" t="s">
        <v>21177</v>
      </c>
      <c r="E5465" s="3">
        <v>737895.0</v>
      </c>
      <c r="H5465" s="3" t="s">
        <v>5518</v>
      </c>
      <c r="I5465" s="3" t="s">
        <v>2791</v>
      </c>
      <c r="J5465" s="3" t="s">
        <v>21178</v>
      </c>
      <c r="L5465" s="3" t="s">
        <v>127</v>
      </c>
      <c r="P5465" s="4">
        <v>41831.0</v>
      </c>
      <c r="Q5465" s="3" t="s">
        <v>3290</v>
      </c>
      <c r="R5465" s="3" t="s">
        <v>21179</v>
      </c>
      <c r="S5465" s="3" t="s">
        <v>3292</v>
      </c>
      <c r="T5465" s="3" t="s">
        <v>21180</v>
      </c>
      <c r="U5465" s="3" t="s">
        <v>21181</v>
      </c>
      <c r="V5465" s="5" t="s">
        <v>21182</v>
      </c>
      <c r="X5465" s="3">
        <v>737895.0</v>
      </c>
    </row>
    <row r="5466" hidden="1">
      <c r="A5466" s="3" t="s">
        <v>1511</v>
      </c>
      <c r="B5466" s="3">
        <v>6572.0</v>
      </c>
      <c r="C5466" s="3">
        <v>2014.0</v>
      </c>
      <c r="D5466" s="3" t="s">
        <v>21183</v>
      </c>
      <c r="E5466" s="3">
        <v>744717.0</v>
      </c>
      <c r="H5466" s="3" t="s">
        <v>1513</v>
      </c>
      <c r="I5466" s="3" t="s">
        <v>4037</v>
      </c>
      <c r="J5466" s="3" t="s">
        <v>21184</v>
      </c>
      <c r="L5466" s="3" t="s">
        <v>198</v>
      </c>
      <c r="M5466" s="3">
        <v>73447.0</v>
      </c>
      <c r="N5466" s="3" t="s">
        <v>302</v>
      </c>
      <c r="O5466" s="3" t="s">
        <v>294</v>
      </c>
      <c r="P5466" s="6">
        <v>41954.0</v>
      </c>
      <c r="Q5466" s="3" t="s">
        <v>1502</v>
      </c>
      <c r="R5466" s="3" t="s">
        <v>21185</v>
      </c>
      <c r="S5466" s="3" t="s">
        <v>1502</v>
      </c>
      <c r="U5466" s="3" t="s">
        <v>287</v>
      </c>
      <c r="V5466" s="5" t="s">
        <v>21186</v>
      </c>
      <c r="X5466" s="3">
        <v>744717.0</v>
      </c>
    </row>
    <row r="5467" hidden="1">
      <c r="A5467" s="3" t="s">
        <v>271</v>
      </c>
      <c r="B5467" s="3">
        <v>395.0</v>
      </c>
      <c r="C5467" s="3">
        <v>2014.0</v>
      </c>
      <c r="R5467" s="3" t="s">
        <v>4909</v>
      </c>
      <c r="U5467" s="3" t="s">
        <v>4910</v>
      </c>
      <c r="X5467" s="3">
        <v>744792.0</v>
      </c>
    </row>
    <row r="5468" hidden="1">
      <c r="A5468" s="3" t="s">
        <v>5564</v>
      </c>
      <c r="B5468" s="3">
        <v>135.0</v>
      </c>
      <c r="C5468" s="3">
        <v>2014.0</v>
      </c>
      <c r="D5468" s="3" t="s">
        <v>21187</v>
      </c>
      <c r="E5468" s="3">
        <v>744840.0</v>
      </c>
      <c r="H5468" s="3" t="s">
        <v>5566</v>
      </c>
      <c r="J5468" s="3" t="s">
        <v>21188</v>
      </c>
      <c r="L5468" s="3" t="s">
        <v>212</v>
      </c>
      <c r="M5468" s="3">
        <v>160575.0</v>
      </c>
      <c r="N5468" s="3" t="s">
        <v>1586</v>
      </c>
      <c r="O5468" s="3" t="s">
        <v>342</v>
      </c>
      <c r="P5468" s="6">
        <v>41954.0</v>
      </c>
      <c r="Q5468" s="3" t="s">
        <v>1502</v>
      </c>
      <c r="R5468" s="3" t="s">
        <v>283</v>
      </c>
      <c r="S5468" s="3" t="s">
        <v>1502</v>
      </c>
      <c r="U5468" s="3" t="s">
        <v>11828</v>
      </c>
      <c r="V5468" s="5" t="s">
        <v>21189</v>
      </c>
      <c r="X5468" s="3">
        <v>744840.0</v>
      </c>
    </row>
    <row r="5469" hidden="1">
      <c r="A5469" s="3" t="s">
        <v>429</v>
      </c>
      <c r="B5469" s="3">
        <v>4557.0</v>
      </c>
      <c r="C5469" s="3">
        <v>2014.0</v>
      </c>
      <c r="D5469" s="3" t="s">
        <v>21190</v>
      </c>
      <c r="E5469" s="3">
        <v>749465.0</v>
      </c>
      <c r="H5469" s="3" t="s">
        <v>432</v>
      </c>
      <c r="I5469" s="3" t="s">
        <v>2858</v>
      </c>
      <c r="J5469" s="3" t="s">
        <v>21191</v>
      </c>
      <c r="L5469" s="3" t="s">
        <v>54</v>
      </c>
      <c r="M5469" s="3">
        <v>160602.0</v>
      </c>
      <c r="N5469" s="3" t="s">
        <v>383</v>
      </c>
      <c r="O5469" s="3" t="s">
        <v>1805</v>
      </c>
      <c r="P5469" s="6">
        <v>41984.0</v>
      </c>
      <c r="Q5469" s="3" t="s">
        <v>1502</v>
      </c>
      <c r="R5469" s="3" t="s">
        <v>21192</v>
      </c>
      <c r="S5469" s="3" t="s">
        <v>1502</v>
      </c>
      <c r="U5469" s="3" t="s">
        <v>439</v>
      </c>
      <c r="V5469" s="5" t="s">
        <v>21193</v>
      </c>
      <c r="X5469" s="3">
        <v>749465.0</v>
      </c>
    </row>
    <row r="5470" hidden="1">
      <c r="A5470" s="3" t="s">
        <v>5564</v>
      </c>
      <c r="B5470" s="3">
        <v>10806.0</v>
      </c>
      <c r="C5470" s="3">
        <v>2014.0</v>
      </c>
      <c r="D5470" s="3" t="s">
        <v>21194</v>
      </c>
      <c r="E5470" s="3">
        <v>763812.0</v>
      </c>
      <c r="F5470" s="3">
        <v>565578.0</v>
      </c>
      <c r="H5470" s="3" t="s">
        <v>10260</v>
      </c>
      <c r="J5470" s="3" t="s">
        <v>21195</v>
      </c>
      <c r="L5470" s="3" t="s">
        <v>602</v>
      </c>
      <c r="M5470" s="3">
        <v>160564.0</v>
      </c>
      <c r="N5470" s="3" t="s">
        <v>1314</v>
      </c>
      <c r="O5470" s="3" t="s">
        <v>294</v>
      </c>
      <c r="P5470" s="6">
        <v>41984.0</v>
      </c>
      <c r="Q5470" s="3" t="s">
        <v>1502</v>
      </c>
      <c r="R5470" s="3" t="s">
        <v>21196</v>
      </c>
      <c r="S5470" s="3" t="s">
        <v>1502</v>
      </c>
      <c r="U5470" s="3" t="s">
        <v>18651</v>
      </c>
      <c r="V5470" s="5" t="s">
        <v>21197</v>
      </c>
      <c r="X5470" s="3">
        <v>763812.0</v>
      </c>
    </row>
    <row r="5471" hidden="1">
      <c r="A5471" s="3" t="s">
        <v>5564</v>
      </c>
      <c r="B5471" s="3">
        <v>10807.0</v>
      </c>
      <c r="C5471" s="3">
        <v>2014.0</v>
      </c>
      <c r="D5471" s="3" t="s">
        <v>21198</v>
      </c>
      <c r="E5471" s="3">
        <v>763813.0</v>
      </c>
      <c r="F5471" s="3">
        <v>494217.0</v>
      </c>
      <c r="H5471" s="3" t="s">
        <v>10260</v>
      </c>
      <c r="J5471" s="3" t="s">
        <v>21199</v>
      </c>
      <c r="L5471" s="3" t="s">
        <v>602</v>
      </c>
      <c r="M5471" s="3">
        <v>160564.0</v>
      </c>
      <c r="N5471" s="3" t="s">
        <v>1314</v>
      </c>
      <c r="O5471" s="3" t="s">
        <v>294</v>
      </c>
      <c r="P5471" s="6">
        <v>41984.0</v>
      </c>
      <c r="Q5471" s="3" t="s">
        <v>1502</v>
      </c>
      <c r="R5471" s="3" t="s">
        <v>21196</v>
      </c>
      <c r="S5471" s="3" t="s">
        <v>1502</v>
      </c>
      <c r="U5471" s="3" t="s">
        <v>18651</v>
      </c>
      <c r="V5471" s="5" t="s">
        <v>21200</v>
      </c>
      <c r="X5471" s="3">
        <v>763813.0</v>
      </c>
    </row>
    <row r="5472" hidden="1">
      <c r="A5472" s="3" t="s">
        <v>5564</v>
      </c>
      <c r="B5472" s="3">
        <v>10808.0</v>
      </c>
      <c r="C5472" s="3">
        <v>2014.0</v>
      </c>
      <c r="D5472" s="3" t="s">
        <v>21201</v>
      </c>
      <c r="E5472" s="3">
        <v>763814.0</v>
      </c>
      <c r="F5472" s="3">
        <v>565322.0</v>
      </c>
      <c r="H5472" s="3" t="s">
        <v>10260</v>
      </c>
      <c r="J5472" s="3" t="s">
        <v>21202</v>
      </c>
      <c r="L5472" s="3" t="s">
        <v>602</v>
      </c>
      <c r="M5472" s="3">
        <v>160564.0</v>
      </c>
      <c r="N5472" s="3" t="s">
        <v>1314</v>
      </c>
      <c r="O5472" s="3" t="s">
        <v>294</v>
      </c>
      <c r="P5472" s="6">
        <v>41984.0</v>
      </c>
      <c r="Q5472" s="3" t="s">
        <v>1502</v>
      </c>
      <c r="R5472" s="3" t="s">
        <v>21196</v>
      </c>
      <c r="S5472" s="3" t="s">
        <v>1502</v>
      </c>
      <c r="U5472" s="3" t="s">
        <v>18651</v>
      </c>
      <c r="V5472" s="5" t="s">
        <v>21203</v>
      </c>
      <c r="X5472" s="3">
        <v>763814.0</v>
      </c>
    </row>
    <row r="5473" hidden="1">
      <c r="A5473" s="3" t="s">
        <v>961</v>
      </c>
      <c r="B5473" s="3">
        <v>1553.0</v>
      </c>
      <c r="C5473" s="3">
        <v>2014.0</v>
      </c>
      <c r="D5473" s="3" t="s">
        <v>21204</v>
      </c>
      <c r="E5473" s="3">
        <v>777536.0</v>
      </c>
      <c r="H5473" s="3" t="s">
        <v>5518</v>
      </c>
      <c r="I5473" s="3" t="s">
        <v>2791</v>
      </c>
      <c r="J5473" s="3" t="s">
        <v>21205</v>
      </c>
      <c r="L5473" s="3" t="s">
        <v>127</v>
      </c>
      <c r="P5473" s="3" t="s">
        <v>21206</v>
      </c>
      <c r="Q5473" s="3" t="s">
        <v>3290</v>
      </c>
      <c r="R5473" s="3" t="s">
        <v>21207</v>
      </c>
      <c r="S5473" s="3" t="s">
        <v>3292</v>
      </c>
      <c r="T5473" s="3" t="s">
        <v>21208</v>
      </c>
      <c r="U5473" s="3" t="s">
        <v>21209</v>
      </c>
      <c r="V5473" s="5" t="s">
        <v>21210</v>
      </c>
      <c r="X5473" s="3">
        <v>777536.0</v>
      </c>
    </row>
    <row r="5474" hidden="1">
      <c r="A5474" s="3" t="s">
        <v>1511</v>
      </c>
      <c r="B5474" s="3">
        <v>6579.0</v>
      </c>
      <c r="C5474" s="3">
        <v>2014.0</v>
      </c>
      <c r="D5474" s="3" t="s">
        <v>21211</v>
      </c>
      <c r="E5474" s="3">
        <v>777604.0</v>
      </c>
      <c r="H5474" s="3" t="s">
        <v>1513</v>
      </c>
      <c r="I5474" s="3" t="s">
        <v>12237</v>
      </c>
      <c r="J5474" s="3" t="s">
        <v>21212</v>
      </c>
      <c r="L5474" s="3" t="s">
        <v>672</v>
      </c>
      <c r="M5474" s="3">
        <v>160653.0</v>
      </c>
      <c r="N5474" s="3" t="s">
        <v>302</v>
      </c>
      <c r="O5474" s="3" t="s">
        <v>6696</v>
      </c>
      <c r="P5474" s="3" t="s">
        <v>21206</v>
      </c>
      <c r="Q5474" s="3" t="s">
        <v>1502</v>
      </c>
      <c r="R5474" s="3" t="s">
        <v>21213</v>
      </c>
      <c r="S5474" s="3" t="s">
        <v>1502</v>
      </c>
      <c r="U5474" s="3" t="s">
        <v>287</v>
      </c>
      <c r="V5474" s="5" t="s">
        <v>21214</v>
      </c>
      <c r="X5474" s="3">
        <v>777604.0</v>
      </c>
    </row>
    <row r="5475" hidden="1">
      <c r="A5475" s="3" t="s">
        <v>271</v>
      </c>
      <c r="B5475" s="3">
        <v>1.0</v>
      </c>
      <c r="C5475" s="3">
        <v>2014.0</v>
      </c>
      <c r="R5475" s="3" t="s">
        <v>4909</v>
      </c>
      <c r="U5475" s="3" t="s">
        <v>4910</v>
      </c>
      <c r="X5475" s="3">
        <v>786546.0</v>
      </c>
    </row>
    <row r="5476" hidden="1">
      <c r="A5476" s="3" t="s">
        <v>271</v>
      </c>
      <c r="B5476" s="3">
        <v>396.0</v>
      </c>
      <c r="C5476" s="3">
        <v>2014.0</v>
      </c>
      <c r="R5476" s="3" t="s">
        <v>4909</v>
      </c>
      <c r="U5476" s="3" t="s">
        <v>4910</v>
      </c>
      <c r="X5476" s="3">
        <v>786678.0</v>
      </c>
    </row>
    <row r="5477" hidden="1">
      <c r="A5477" s="3" t="s">
        <v>271</v>
      </c>
      <c r="B5477" s="3">
        <v>123.0</v>
      </c>
      <c r="C5477" s="3">
        <v>2014.0</v>
      </c>
      <c r="R5477" s="3" t="s">
        <v>4909</v>
      </c>
      <c r="U5477" s="3" t="s">
        <v>4910</v>
      </c>
      <c r="X5477" s="3">
        <v>786727.0</v>
      </c>
    </row>
    <row r="5478" hidden="1">
      <c r="A5478" s="3" t="s">
        <v>271</v>
      </c>
      <c r="B5478" s="3">
        <v>8112.0</v>
      </c>
      <c r="C5478" s="3">
        <v>2014.0</v>
      </c>
      <c r="D5478" s="3" t="s">
        <v>21215</v>
      </c>
      <c r="E5478" s="3">
        <v>786782.0</v>
      </c>
      <c r="H5478" s="3" t="s">
        <v>274</v>
      </c>
      <c r="I5478" s="3" t="s">
        <v>705</v>
      </c>
      <c r="J5478" s="3" t="s">
        <v>21216</v>
      </c>
      <c r="L5478" s="3" t="s">
        <v>578</v>
      </c>
      <c r="M5478" s="3">
        <v>176794.0</v>
      </c>
      <c r="N5478" s="3" t="s">
        <v>302</v>
      </c>
      <c r="O5478" s="3" t="s">
        <v>342</v>
      </c>
      <c r="P5478" s="3" t="s">
        <v>21217</v>
      </c>
      <c r="Q5478" s="3" t="s">
        <v>1175</v>
      </c>
      <c r="R5478" s="3" t="s">
        <v>3713</v>
      </c>
      <c r="S5478" s="3" t="s">
        <v>284</v>
      </c>
      <c r="T5478" s="3" t="s">
        <v>21218</v>
      </c>
      <c r="U5478" s="3" t="s">
        <v>287</v>
      </c>
      <c r="V5478" s="5" t="s">
        <v>21219</v>
      </c>
      <c r="X5478" s="3">
        <v>786782.0</v>
      </c>
    </row>
    <row r="5479" hidden="1">
      <c r="A5479" s="3" t="s">
        <v>271</v>
      </c>
      <c r="B5479" s="3">
        <v>8114.0</v>
      </c>
      <c r="C5479" s="3">
        <v>2014.0</v>
      </c>
      <c r="D5479" s="3" t="s">
        <v>21220</v>
      </c>
      <c r="E5479" s="3">
        <v>786784.0</v>
      </c>
      <c r="H5479" s="3" t="s">
        <v>274</v>
      </c>
      <c r="I5479" s="3" t="s">
        <v>2589</v>
      </c>
      <c r="J5479" s="3" t="s">
        <v>21221</v>
      </c>
      <c r="L5479" s="3" t="s">
        <v>578</v>
      </c>
      <c r="M5479" s="3">
        <v>176794.0</v>
      </c>
      <c r="N5479" s="3" t="s">
        <v>302</v>
      </c>
      <c r="O5479" s="3" t="s">
        <v>342</v>
      </c>
      <c r="P5479" s="3" t="s">
        <v>21217</v>
      </c>
      <c r="Q5479" s="3" t="s">
        <v>282</v>
      </c>
      <c r="R5479" s="3" t="s">
        <v>21222</v>
      </c>
      <c r="S5479" s="3" t="s">
        <v>799</v>
      </c>
      <c r="T5479" s="3" t="s">
        <v>21223</v>
      </c>
      <c r="U5479" s="3" t="s">
        <v>287</v>
      </c>
      <c r="V5479" s="5" t="s">
        <v>21224</v>
      </c>
      <c r="X5479" s="3">
        <v>786784.0</v>
      </c>
    </row>
    <row r="5480" hidden="1">
      <c r="A5480" s="3" t="s">
        <v>1511</v>
      </c>
      <c r="B5480" s="3">
        <v>6591.0</v>
      </c>
      <c r="C5480" s="3">
        <v>2014.0</v>
      </c>
      <c r="D5480" s="3" t="s">
        <v>21225</v>
      </c>
      <c r="E5480" s="3">
        <v>786898.0</v>
      </c>
      <c r="H5480" s="3" t="s">
        <v>1513</v>
      </c>
      <c r="I5480" s="3" t="s">
        <v>1476</v>
      </c>
      <c r="J5480" s="3" t="s">
        <v>21226</v>
      </c>
      <c r="L5480" s="3" t="s">
        <v>46</v>
      </c>
      <c r="M5480" s="3">
        <v>160539.0</v>
      </c>
      <c r="N5480" s="3" t="s">
        <v>330</v>
      </c>
      <c r="O5480" s="3" t="s">
        <v>426</v>
      </c>
      <c r="P5480" s="3" t="s">
        <v>21217</v>
      </c>
      <c r="Q5480" s="3" t="s">
        <v>1502</v>
      </c>
      <c r="R5480" s="3" t="s">
        <v>21227</v>
      </c>
      <c r="S5480" s="3" t="s">
        <v>1502</v>
      </c>
      <c r="U5480" s="3" t="s">
        <v>287</v>
      </c>
      <c r="V5480" s="5" t="s">
        <v>21228</v>
      </c>
      <c r="X5480" s="3">
        <v>786898.0</v>
      </c>
    </row>
    <row r="5481" hidden="1">
      <c r="A5481" s="3" t="s">
        <v>271</v>
      </c>
      <c r="B5481" s="3">
        <v>8124.0</v>
      </c>
      <c r="C5481" s="3">
        <v>2014.0</v>
      </c>
      <c r="D5481" s="3" t="s">
        <v>21229</v>
      </c>
      <c r="E5481" s="3">
        <v>786902.0</v>
      </c>
      <c r="H5481" s="3" t="s">
        <v>274</v>
      </c>
      <c r="I5481" s="3" t="s">
        <v>2406</v>
      </c>
      <c r="J5481" s="3" t="s">
        <v>21230</v>
      </c>
      <c r="L5481" s="3" t="s">
        <v>21231</v>
      </c>
      <c r="M5481" s="3">
        <v>177282.0</v>
      </c>
      <c r="N5481" s="3" t="s">
        <v>293</v>
      </c>
      <c r="O5481" s="3" t="s">
        <v>331</v>
      </c>
      <c r="P5481" s="3" t="s">
        <v>21217</v>
      </c>
      <c r="Q5481" s="3" t="s">
        <v>1161</v>
      </c>
      <c r="R5481" s="3" t="s">
        <v>21232</v>
      </c>
      <c r="S5481" s="3" t="s">
        <v>284</v>
      </c>
      <c r="T5481" s="3" t="s">
        <v>21233</v>
      </c>
      <c r="U5481" s="3" t="s">
        <v>439</v>
      </c>
      <c r="V5481" s="5" t="s">
        <v>21234</v>
      </c>
      <c r="X5481" s="3">
        <v>786902.0</v>
      </c>
    </row>
    <row r="5482" hidden="1">
      <c r="A5482" s="3" t="s">
        <v>1511</v>
      </c>
      <c r="B5482" s="3">
        <v>6602.0</v>
      </c>
      <c r="C5482" s="3">
        <v>2014.0</v>
      </c>
      <c r="D5482" s="3" t="s">
        <v>21235</v>
      </c>
      <c r="E5482" s="3">
        <v>796624.0</v>
      </c>
      <c r="H5482" s="3" t="s">
        <v>1513</v>
      </c>
      <c r="I5482" s="3" t="s">
        <v>705</v>
      </c>
      <c r="J5482" s="3" t="s">
        <v>21236</v>
      </c>
      <c r="L5482" s="3" t="s">
        <v>24</v>
      </c>
      <c r="M5482" s="3">
        <v>160545.0</v>
      </c>
      <c r="N5482" s="3" t="s">
        <v>302</v>
      </c>
      <c r="O5482" s="3" t="s">
        <v>10752</v>
      </c>
      <c r="P5482" s="3" t="s">
        <v>21237</v>
      </c>
      <c r="Q5482" s="3" t="s">
        <v>1502</v>
      </c>
      <c r="R5482" s="3" t="s">
        <v>283</v>
      </c>
      <c r="S5482" s="3" t="s">
        <v>1502</v>
      </c>
      <c r="U5482" s="3" t="s">
        <v>287</v>
      </c>
      <c r="V5482" s="5" t="s">
        <v>21238</v>
      </c>
      <c r="X5482" s="3">
        <v>796624.0</v>
      </c>
    </row>
    <row r="5483" hidden="1">
      <c r="A5483" s="3" t="s">
        <v>961</v>
      </c>
      <c r="B5483" s="3">
        <v>1582.0</v>
      </c>
      <c r="C5483" s="3">
        <v>2014.0</v>
      </c>
      <c r="D5483" s="3" t="s">
        <v>21239</v>
      </c>
      <c r="E5483" s="3">
        <v>796880.0</v>
      </c>
      <c r="H5483" s="3" t="s">
        <v>5518</v>
      </c>
      <c r="I5483" s="3" t="s">
        <v>2791</v>
      </c>
      <c r="J5483" s="3" t="s">
        <v>21240</v>
      </c>
      <c r="L5483" s="3" t="s">
        <v>127</v>
      </c>
      <c r="P5483" s="4">
        <v>41651.0</v>
      </c>
      <c r="Q5483" s="3" t="s">
        <v>3290</v>
      </c>
      <c r="R5483" s="3" t="s">
        <v>21241</v>
      </c>
      <c r="S5483" s="3" t="s">
        <v>3292</v>
      </c>
      <c r="T5483" s="3" t="s">
        <v>21242</v>
      </c>
      <c r="U5483" s="3" t="s">
        <v>21243</v>
      </c>
      <c r="V5483" s="5" t="s">
        <v>21244</v>
      </c>
      <c r="X5483" s="3">
        <v>796880.0</v>
      </c>
    </row>
    <row r="5484" hidden="1">
      <c r="A5484" s="3" t="s">
        <v>961</v>
      </c>
      <c r="B5484" s="3">
        <v>1587.0</v>
      </c>
      <c r="C5484" s="3">
        <v>2014.0</v>
      </c>
      <c r="D5484" s="3" t="s">
        <v>21245</v>
      </c>
      <c r="E5484" s="3">
        <v>796885.0</v>
      </c>
      <c r="H5484" s="3" t="s">
        <v>5518</v>
      </c>
      <c r="I5484" s="3" t="s">
        <v>2791</v>
      </c>
      <c r="J5484" s="3" t="s">
        <v>21246</v>
      </c>
      <c r="L5484" s="3" t="s">
        <v>127</v>
      </c>
      <c r="P5484" s="4">
        <v>41651.0</v>
      </c>
      <c r="Q5484" s="3" t="s">
        <v>3290</v>
      </c>
      <c r="R5484" s="3" t="s">
        <v>21241</v>
      </c>
      <c r="S5484" s="3" t="s">
        <v>3292</v>
      </c>
      <c r="T5484" s="3" t="s">
        <v>21247</v>
      </c>
      <c r="U5484" s="3" t="s">
        <v>21248</v>
      </c>
      <c r="V5484" s="5" t="s">
        <v>21249</v>
      </c>
      <c r="X5484" s="3">
        <v>796885.0</v>
      </c>
    </row>
    <row r="5485">
      <c r="A5485" s="3" t="s">
        <v>271</v>
      </c>
      <c r="B5485" s="3">
        <v>8178.0</v>
      </c>
      <c r="C5485" s="3">
        <v>2014.0</v>
      </c>
      <c r="D5485" s="3" t="s">
        <v>21250</v>
      </c>
      <c r="E5485" s="3">
        <v>808938.0</v>
      </c>
      <c r="G5485" s="3" t="s">
        <v>21251</v>
      </c>
      <c r="H5485" s="3" t="s">
        <v>274</v>
      </c>
      <c r="I5485" s="3" t="s">
        <v>1466</v>
      </c>
      <c r="J5485" s="3" t="s">
        <v>21252</v>
      </c>
      <c r="L5485" s="3" t="s">
        <v>21253</v>
      </c>
      <c r="N5485" s="3" t="s">
        <v>888</v>
      </c>
      <c r="O5485" s="3" t="s">
        <v>4936</v>
      </c>
      <c r="P5485" s="4">
        <v>41710.0</v>
      </c>
      <c r="Q5485" s="3" t="s">
        <v>1161</v>
      </c>
      <c r="R5485" s="3" t="s">
        <v>21254</v>
      </c>
      <c r="S5485" s="3" t="s">
        <v>284</v>
      </c>
      <c r="T5485" s="3" t="s">
        <v>21255</v>
      </c>
      <c r="U5485" s="3" t="s">
        <v>5975</v>
      </c>
      <c r="V5485" s="5" t="s">
        <v>21256</v>
      </c>
      <c r="W5485" s="3" t="s">
        <v>21257</v>
      </c>
      <c r="X5485" s="3">
        <v>808938.0</v>
      </c>
    </row>
    <row r="5486" hidden="1">
      <c r="A5486" s="3" t="s">
        <v>271</v>
      </c>
      <c r="B5486" s="3">
        <v>8198.0</v>
      </c>
      <c r="C5486" s="3">
        <v>2014.0</v>
      </c>
      <c r="D5486" s="3" t="s">
        <v>21258</v>
      </c>
      <c r="E5486" s="3">
        <v>817939.0</v>
      </c>
      <c r="H5486" s="3" t="s">
        <v>274</v>
      </c>
      <c r="I5486" s="3" t="s">
        <v>722</v>
      </c>
      <c r="J5486" s="3" t="s">
        <v>21259</v>
      </c>
      <c r="L5486" s="3" t="s">
        <v>24</v>
      </c>
      <c r="M5486" s="3">
        <v>160545.0</v>
      </c>
      <c r="N5486" s="3" t="s">
        <v>302</v>
      </c>
      <c r="O5486" s="3" t="s">
        <v>10752</v>
      </c>
      <c r="P5486" s="4">
        <v>41710.0</v>
      </c>
      <c r="Q5486" s="3" t="s">
        <v>1175</v>
      </c>
      <c r="R5486" s="3" t="s">
        <v>21260</v>
      </c>
      <c r="S5486" s="3" t="s">
        <v>284</v>
      </c>
      <c r="T5486" s="3" t="s">
        <v>21261</v>
      </c>
      <c r="U5486" s="3" t="s">
        <v>439</v>
      </c>
      <c r="V5486" s="5" t="s">
        <v>21262</v>
      </c>
      <c r="X5486" s="3">
        <v>817939.0</v>
      </c>
    </row>
    <row r="5487" hidden="1">
      <c r="A5487" s="3" t="s">
        <v>1511</v>
      </c>
      <c r="B5487" s="3">
        <v>6619.0</v>
      </c>
      <c r="C5487" s="3">
        <v>2014.0</v>
      </c>
      <c r="D5487" s="3" t="s">
        <v>21263</v>
      </c>
      <c r="E5487" s="3">
        <v>818013.0</v>
      </c>
      <c r="H5487" s="3" t="s">
        <v>1513</v>
      </c>
      <c r="I5487" s="3" t="s">
        <v>705</v>
      </c>
      <c r="J5487" s="3" t="s">
        <v>21264</v>
      </c>
      <c r="L5487" s="3" t="s">
        <v>188</v>
      </c>
      <c r="M5487" s="3">
        <v>160643.0</v>
      </c>
      <c r="N5487" s="3" t="s">
        <v>743</v>
      </c>
      <c r="O5487" s="3" t="s">
        <v>19895</v>
      </c>
      <c r="P5487" s="4">
        <v>41741.0</v>
      </c>
      <c r="Q5487" s="3" t="s">
        <v>1502</v>
      </c>
      <c r="R5487" s="3" t="s">
        <v>21265</v>
      </c>
      <c r="S5487" s="3" t="s">
        <v>1502</v>
      </c>
      <c r="U5487" s="3" t="s">
        <v>287</v>
      </c>
      <c r="V5487" s="5" t="s">
        <v>21266</v>
      </c>
      <c r="X5487" s="3">
        <v>818013.0</v>
      </c>
    </row>
    <row r="5488" hidden="1">
      <c r="A5488" s="3" t="s">
        <v>5564</v>
      </c>
      <c r="B5488" s="3">
        <v>10900.0</v>
      </c>
      <c r="C5488" s="3">
        <v>2014.0</v>
      </c>
      <c r="D5488" s="3" t="s">
        <v>21267</v>
      </c>
      <c r="E5488" s="3">
        <v>818087.0</v>
      </c>
      <c r="F5488" s="3">
        <v>622755.0</v>
      </c>
      <c r="H5488" s="3" t="s">
        <v>16786</v>
      </c>
      <c r="J5488" s="3" t="s">
        <v>21268</v>
      </c>
      <c r="L5488" s="3" t="s">
        <v>212</v>
      </c>
      <c r="M5488" s="3">
        <v>160575.0</v>
      </c>
      <c r="N5488" s="3" t="s">
        <v>1586</v>
      </c>
      <c r="O5488" s="3" t="s">
        <v>342</v>
      </c>
      <c r="P5488" s="4">
        <v>41863.0</v>
      </c>
      <c r="Q5488" s="3" t="s">
        <v>1502</v>
      </c>
      <c r="R5488" s="3" t="s">
        <v>21269</v>
      </c>
      <c r="S5488" s="3" t="s">
        <v>1502</v>
      </c>
      <c r="U5488" s="3" t="s">
        <v>6805</v>
      </c>
      <c r="V5488" s="5" t="s">
        <v>21270</v>
      </c>
      <c r="X5488" s="3">
        <v>818087.0</v>
      </c>
    </row>
    <row r="5489">
      <c r="A5489" s="3" t="s">
        <v>271</v>
      </c>
      <c r="B5489" s="3">
        <v>8207.0</v>
      </c>
      <c r="C5489" s="3">
        <v>2014.0</v>
      </c>
      <c r="D5489" s="3" t="s">
        <v>21271</v>
      </c>
      <c r="E5489" s="3">
        <v>818167.0</v>
      </c>
      <c r="H5489" s="3" t="s">
        <v>274</v>
      </c>
      <c r="I5489" s="3" t="s">
        <v>2479</v>
      </c>
      <c r="J5489" s="3" t="s">
        <v>19548</v>
      </c>
      <c r="L5489" s="3" t="s">
        <v>630</v>
      </c>
      <c r="M5489" s="3">
        <v>74574.0</v>
      </c>
      <c r="N5489" s="3" t="s">
        <v>320</v>
      </c>
      <c r="O5489" s="3" t="s">
        <v>2522</v>
      </c>
      <c r="P5489" s="4">
        <v>41894.0</v>
      </c>
      <c r="Q5489" s="3" t="s">
        <v>282</v>
      </c>
      <c r="R5489" s="3" t="s">
        <v>21272</v>
      </c>
      <c r="S5489" s="3" t="s">
        <v>799</v>
      </c>
      <c r="T5489" s="3" t="s">
        <v>21273</v>
      </c>
      <c r="U5489" s="3" t="s">
        <v>11518</v>
      </c>
      <c r="V5489" s="5" t="s">
        <v>21274</v>
      </c>
      <c r="X5489" s="3">
        <v>818167.0</v>
      </c>
    </row>
    <row r="5490">
      <c r="A5490" s="3" t="s">
        <v>271</v>
      </c>
      <c r="B5490" s="3">
        <v>8213.0</v>
      </c>
      <c r="C5490" s="3">
        <v>2014.0</v>
      </c>
      <c r="D5490" s="3" t="s">
        <v>21275</v>
      </c>
      <c r="E5490" s="3">
        <v>818202.0</v>
      </c>
      <c r="H5490" s="3" t="s">
        <v>274</v>
      </c>
      <c r="I5490" s="3" t="s">
        <v>4037</v>
      </c>
      <c r="J5490" s="3" t="s">
        <v>21276</v>
      </c>
      <c r="K5490" s="3" t="s">
        <v>21277</v>
      </c>
      <c r="L5490" s="3" t="s">
        <v>622</v>
      </c>
      <c r="M5490" s="3">
        <v>160601.0</v>
      </c>
      <c r="N5490" s="3" t="s">
        <v>302</v>
      </c>
      <c r="O5490" s="3" t="s">
        <v>1099</v>
      </c>
      <c r="P5490" s="4">
        <v>41894.0</v>
      </c>
      <c r="Q5490" s="3" t="s">
        <v>282</v>
      </c>
      <c r="R5490" s="3" t="s">
        <v>21278</v>
      </c>
      <c r="S5490" s="3" t="s">
        <v>799</v>
      </c>
      <c r="T5490" s="3" t="s">
        <v>21279</v>
      </c>
      <c r="U5490" s="3" t="s">
        <v>7323</v>
      </c>
      <c r="V5490" s="5" t="s">
        <v>21280</v>
      </c>
      <c r="W5490" s="3" t="s">
        <v>21281</v>
      </c>
      <c r="X5490" s="3">
        <v>818202.0</v>
      </c>
    </row>
    <row r="5491" hidden="1">
      <c r="A5491" s="3" t="s">
        <v>271</v>
      </c>
      <c r="B5491" s="3">
        <v>8217.0</v>
      </c>
      <c r="C5491" s="3">
        <v>2014.0</v>
      </c>
      <c r="D5491" s="3" t="s">
        <v>21282</v>
      </c>
      <c r="E5491" s="3">
        <v>819413.0</v>
      </c>
      <c r="G5491" s="3" t="s">
        <v>21283</v>
      </c>
      <c r="H5491" s="3" t="s">
        <v>274</v>
      </c>
      <c r="I5491" s="3" t="s">
        <v>2127</v>
      </c>
      <c r="J5491" s="3" t="s">
        <v>21284</v>
      </c>
      <c r="K5491" s="3" t="s">
        <v>21285</v>
      </c>
      <c r="L5491" s="3" t="s">
        <v>21286</v>
      </c>
      <c r="N5491" s="3" t="s">
        <v>2816</v>
      </c>
      <c r="O5491" s="3" t="s">
        <v>342</v>
      </c>
      <c r="P5491" s="4">
        <v>41894.0</v>
      </c>
      <c r="Q5491" s="3" t="s">
        <v>1175</v>
      </c>
      <c r="R5491" s="3" t="s">
        <v>21287</v>
      </c>
      <c r="S5491" s="3" t="s">
        <v>284</v>
      </c>
      <c r="T5491" s="3" t="s">
        <v>21288</v>
      </c>
      <c r="U5491" s="3" t="s">
        <v>287</v>
      </c>
      <c r="V5491" s="5" t="s">
        <v>21289</v>
      </c>
      <c r="X5491" s="3">
        <v>819413.0</v>
      </c>
    </row>
    <row r="5492">
      <c r="A5492" s="3" t="s">
        <v>271</v>
      </c>
      <c r="B5492" s="3">
        <v>8219.0</v>
      </c>
      <c r="C5492" s="3">
        <v>2014.0</v>
      </c>
      <c r="D5492" s="3" t="s">
        <v>21290</v>
      </c>
      <c r="E5492" s="3">
        <v>819417.0</v>
      </c>
      <c r="G5492" s="3" t="s">
        <v>21291</v>
      </c>
      <c r="H5492" s="3" t="s">
        <v>274</v>
      </c>
      <c r="I5492" s="3" t="s">
        <v>2589</v>
      </c>
      <c r="J5492" s="3" t="s">
        <v>21292</v>
      </c>
      <c r="L5492" s="3" t="s">
        <v>21293</v>
      </c>
      <c r="N5492" s="3" t="s">
        <v>918</v>
      </c>
      <c r="O5492" s="3" t="s">
        <v>1119</v>
      </c>
      <c r="P5492" s="4">
        <v>41894.0</v>
      </c>
      <c r="Q5492" s="3" t="s">
        <v>1161</v>
      </c>
      <c r="R5492" s="3" t="s">
        <v>21294</v>
      </c>
      <c r="S5492" s="3" t="s">
        <v>799</v>
      </c>
      <c r="T5492" s="3" t="s">
        <v>21295</v>
      </c>
      <c r="U5492" s="3" t="s">
        <v>21296</v>
      </c>
      <c r="V5492" s="5" t="s">
        <v>21297</v>
      </c>
      <c r="X5492" s="3">
        <v>819417.0</v>
      </c>
    </row>
    <row r="5493">
      <c r="A5493" s="3" t="s">
        <v>271</v>
      </c>
      <c r="B5493" s="3">
        <v>8231.0</v>
      </c>
      <c r="C5493" s="3">
        <v>2014.0</v>
      </c>
      <c r="D5493" s="3" t="s">
        <v>21298</v>
      </c>
      <c r="E5493" s="3">
        <v>838983.0</v>
      </c>
      <c r="H5493" s="3" t="s">
        <v>274</v>
      </c>
      <c r="I5493" s="3" t="s">
        <v>2589</v>
      </c>
      <c r="J5493" s="3" t="s">
        <v>21299</v>
      </c>
      <c r="L5493" s="3" t="s">
        <v>385</v>
      </c>
      <c r="M5493" s="3">
        <v>160596.0</v>
      </c>
      <c r="N5493" s="3" t="s">
        <v>947</v>
      </c>
      <c r="O5493" s="3" t="s">
        <v>2522</v>
      </c>
      <c r="P5493" s="6">
        <v>41924.0</v>
      </c>
      <c r="Q5493" s="3" t="s">
        <v>282</v>
      </c>
      <c r="R5493" s="3" t="s">
        <v>21300</v>
      </c>
      <c r="S5493" s="3" t="s">
        <v>284</v>
      </c>
      <c r="T5493" s="3" t="s">
        <v>21301</v>
      </c>
      <c r="U5493" s="3" t="s">
        <v>11982</v>
      </c>
      <c r="V5493" s="5" t="s">
        <v>21302</v>
      </c>
      <c r="W5493" s="3" t="s">
        <v>21303</v>
      </c>
      <c r="X5493" s="3">
        <v>838983.0</v>
      </c>
    </row>
    <row r="5494" hidden="1">
      <c r="A5494" s="3" t="s">
        <v>1419</v>
      </c>
      <c r="B5494" s="3">
        <v>265.0</v>
      </c>
      <c r="C5494" s="3">
        <v>2014.0</v>
      </c>
      <c r="D5494" s="3" t="s">
        <v>21304</v>
      </c>
      <c r="E5494" s="3">
        <v>840901.0</v>
      </c>
      <c r="H5494" s="3" t="s">
        <v>6540</v>
      </c>
      <c r="I5494" s="3" t="s">
        <v>21305</v>
      </c>
      <c r="J5494" s="3" t="s">
        <v>21306</v>
      </c>
      <c r="L5494" s="3" t="s">
        <v>472</v>
      </c>
      <c r="M5494" s="3">
        <v>141503.0</v>
      </c>
      <c r="N5494" s="3" t="s">
        <v>293</v>
      </c>
      <c r="O5494" s="3" t="s">
        <v>4936</v>
      </c>
      <c r="P5494" s="6">
        <v>41955.0</v>
      </c>
      <c r="Q5494" s="3" t="s">
        <v>282</v>
      </c>
      <c r="R5494" s="3" t="s">
        <v>21307</v>
      </c>
      <c r="S5494" s="3" t="s">
        <v>284</v>
      </c>
      <c r="T5494" s="3" t="s">
        <v>21308</v>
      </c>
      <c r="U5494" s="3" t="s">
        <v>287</v>
      </c>
      <c r="V5494" s="5" t="s">
        <v>21309</v>
      </c>
      <c r="X5494" s="3">
        <v>840901.0</v>
      </c>
    </row>
    <row r="5495" hidden="1">
      <c r="A5495" s="3" t="s">
        <v>271</v>
      </c>
      <c r="B5495" s="3">
        <v>8257.0</v>
      </c>
      <c r="C5495" s="3">
        <v>2014.0</v>
      </c>
      <c r="D5495" s="3" t="s">
        <v>21310</v>
      </c>
      <c r="E5495" s="3">
        <v>843740.0</v>
      </c>
      <c r="H5495" s="3" t="s">
        <v>274</v>
      </c>
      <c r="I5495" s="3" t="s">
        <v>2589</v>
      </c>
      <c r="J5495" s="3" t="s">
        <v>21311</v>
      </c>
      <c r="L5495" s="3" t="s">
        <v>686</v>
      </c>
      <c r="M5495" s="3">
        <v>160637.0</v>
      </c>
      <c r="N5495" s="3" t="s">
        <v>1586</v>
      </c>
      <c r="O5495" s="3" t="s">
        <v>19895</v>
      </c>
      <c r="P5495" s="3" t="s">
        <v>21312</v>
      </c>
      <c r="Q5495" s="3" t="s">
        <v>1175</v>
      </c>
      <c r="R5495" s="3" t="s">
        <v>21313</v>
      </c>
      <c r="S5495" s="3" t="s">
        <v>284</v>
      </c>
      <c r="T5495" s="3" t="s">
        <v>21314</v>
      </c>
      <c r="U5495" s="3" t="s">
        <v>287</v>
      </c>
      <c r="V5495" s="5" t="s">
        <v>21315</v>
      </c>
      <c r="W5495" s="3" t="s">
        <v>21316</v>
      </c>
      <c r="X5495" s="3">
        <v>843740.0</v>
      </c>
    </row>
    <row r="5496" hidden="1">
      <c r="A5496" s="3" t="s">
        <v>271</v>
      </c>
      <c r="B5496" s="3">
        <v>8268.0</v>
      </c>
      <c r="C5496" s="3">
        <v>2014.0</v>
      </c>
      <c r="D5496" s="3" t="s">
        <v>21317</v>
      </c>
      <c r="E5496" s="3">
        <v>858527.0</v>
      </c>
      <c r="H5496" s="3" t="s">
        <v>274</v>
      </c>
      <c r="I5496" s="3" t="s">
        <v>2156</v>
      </c>
      <c r="J5496" s="3" t="s">
        <v>21318</v>
      </c>
      <c r="K5496" s="3" t="s">
        <v>21319</v>
      </c>
      <c r="L5496" s="3" t="s">
        <v>84</v>
      </c>
      <c r="M5496" s="3">
        <v>74650.0</v>
      </c>
      <c r="N5496" s="3" t="s">
        <v>293</v>
      </c>
      <c r="O5496" s="3" t="s">
        <v>774</v>
      </c>
      <c r="P5496" s="3" t="s">
        <v>21320</v>
      </c>
      <c r="Q5496" s="3" t="s">
        <v>282</v>
      </c>
      <c r="R5496" s="3" t="s">
        <v>21321</v>
      </c>
      <c r="S5496" s="3" t="s">
        <v>799</v>
      </c>
      <c r="T5496" s="3" t="s">
        <v>21322</v>
      </c>
      <c r="U5496" s="3" t="s">
        <v>287</v>
      </c>
      <c r="V5496" s="5" t="s">
        <v>21323</v>
      </c>
      <c r="W5496" s="3" t="s">
        <v>21324</v>
      </c>
      <c r="X5496" s="3">
        <v>858527.0</v>
      </c>
    </row>
    <row r="5497" hidden="1">
      <c r="A5497" s="3" t="s">
        <v>271</v>
      </c>
      <c r="B5497" s="3">
        <v>8286.0</v>
      </c>
      <c r="C5497" s="3">
        <v>2014.0</v>
      </c>
      <c r="D5497" s="3" t="s">
        <v>21325</v>
      </c>
      <c r="E5497" s="3">
        <v>858703.0</v>
      </c>
      <c r="H5497" s="3" t="s">
        <v>274</v>
      </c>
      <c r="I5497" s="3" t="s">
        <v>2589</v>
      </c>
      <c r="J5497" s="3" t="s">
        <v>21326</v>
      </c>
      <c r="K5497" s="3" t="s">
        <v>21327</v>
      </c>
      <c r="L5497" s="3" t="s">
        <v>151</v>
      </c>
      <c r="P5497" s="3" t="s">
        <v>21328</v>
      </c>
      <c r="Q5497" s="3" t="s">
        <v>282</v>
      </c>
      <c r="R5497" s="3" t="s">
        <v>21329</v>
      </c>
      <c r="S5497" s="3" t="s">
        <v>284</v>
      </c>
      <c r="T5497" s="3" t="s">
        <v>21330</v>
      </c>
      <c r="U5497" s="3" t="s">
        <v>287</v>
      </c>
      <c r="V5497" s="5" t="s">
        <v>21331</v>
      </c>
      <c r="W5497" s="3" t="s">
        <v>21332</v>
      </c>
      <c r="X5497" s="3">
        <v>858703.0</v>
      </c>
    </row>
    <row r="5498">
      <c r="A5498" s="3" t="s">
        <v>271</v>
      </c>
      <c r="B5498" s="3">
        <v>8288.0</v>
      </c>
      <c r="C5498" s="3">
        <v>2014.0</v>
      </c>
      <c r="D5498" s="3" t="s">
        <v>21333</v>
      </c>
      <c r="E5498" s="3">
        <v>858705.0</v>
      </c>
      <c r="H5498" s="3" t="s">
        <v>274</v>
      </c>
      <c r="I5498" s="3" t="s">
        <v>21334</v>
      </c>
      <c r="J5498" s="3" t="s">
        <v>21335</v>
      </c>
      <c r="K5498" s="3" t="s">
        <v>21336</v>
      </c>
      <c r="L5498" s="3" t="s">
        <v>151</v>
      </c>
      <c r="P5498" s="3" t="s">
        <v>21328</v>
      </c>
      <c r="Q5498" s="3" t="s">
        <v>282</v>
      </c>
      <c r="R5498" s="3" t="s">
        <v>21337</v>
      </c>
      <c r="S5498" s="3" t="s">
        <v>284</v>
      </c>
      <c r="T5498" s="3" t="s">
        <v>21338</v>
      </c>
      <c r="U5498" s="3" t="s">
        <v>11518</v>
      </c>
      <c r="V5498" s="5" t="s">
        <v>21339</v>
      </c>
      <c r="W5498" s="3" t="s">
        <v>21340</v>
      </c>
      <c r="X5498" s="3">
        <v>858705.0</v>
      </c>
    </row>
    <row r="5499" hidden="1">
      <c r="A5499" s="3" t="s">
        <v>271</v>
      </c>
      <c r="B5499" s="3">
        <v>8291.0</v>
      </c>
      <c r="C5499" s="3">
        <v>2014.0</v>
      </c>
      <c r="D5499" s="3" t="s">
        <v>21341</v>
      </c>
      <c r="E5499" s="3">
        <v>858716.0</v>
      </c>
      <c r="H5499" s="3" t="s">
        <v>274</v>
      </c>
      <c r="I5499" s="3" t="s">
        <v>2732</v>
      </c>
      <c r="J5499" s="3" t="s">
        <v>21342</v>
      </c>
      <c r="L5499" s="3" t="s">
        <v>402</v>
      </c>
      <c r="M5499" s="3">
        <v>74780.0</v>
      </c>
      <c r="N5499" s="3" t="s">
        <v>302</v>
      </c>
      <c r="O5499" s="3" t="s">
        <v>342</v>
      </c>
      <c r="P5499" s="3" t="s">
        <v>21328</v>
      </c>
      <c r="Q5499" s="3" t="s">
        <v>282</v>
      </c>
      <c r="R5499" s="3" t="s">
        <v>21343</v>
      </c>
      <c r="S5499" s="3" t="s">
        <v>799</v>
      </c>
      <c r="T5499" s="3" t="s">
        <v>21344</v>
      </c>
      <c r="U5499" s="3" t="s">
        <v>287</v>
      </c>
      <c r="V5499" s="5" t="s">
        <v>21345</v>
      </c>
      <c r="X5499" s="3">
        <v>858716.0</v>
      </c>
    </row>
    <row r="5500" hidden="1">
      <c r="A5500" s="3" t="s">
        <v>271</v>
      </c>
      <c r="B5500" s="3">
        <v>8305.0</v>
      </c>
      <c r="C5500" s="3">
        <v>2014.0</v>
      </c>
      <c r="D5500" s="3" t="s">
        <v>21346</v>
      </c>
      <c r="E5500" s="3">
        <v>858860.0</v>
      </c>
      <c r="G5500" s="3" t="s">
        <v>21347</v>
      </c>
      <c r="H5500" s="3" t="s">
        <v>274</v>
      </c>
      <c r="I5500" s="3" t="s">
        <v>1681</v>
      </c>
      <c r="J5500" s="3" t="s">
        <v>21348</v>
      </c>
      <c r="L5500" s="3" t="s">
        <v>21349</v>
      </c>
      <c r="P5500" s="3" t="s">
        <v>21328</v>
      </c>
      <c r="Q5500" s="3" t="s">
        <v>1175</v>
      </c>
      <c r="R5500" s="3" t="s">
        <v>21350</v>
      </c>
      <c r="S5500" s="3" t="s">
        <v>284</v>
      </c>
      <c r="T5500" s="3" t="s">
        <v>21351</v>
      </c>
      <c r="U5500" s="3" t="s">
        <v>21352</v>
      </c>
      <c r="V5500" s="5" t="s">
        <v>21353</v>
      </c>
      <c r="X5500" s="3">
        <v>858860.0</v>
      </c>
    </row>
    <row r="5501" hidden="1">
      <c r="A5501" s="3" t="s">
        <v>1511</v>
      </c>
      <c r="B5501" s="3">
        <v>6646.0</v>
      </c>
      <c r="C5501" s="3">
        <v>2014.0</v>
      </c>
      <c r="D5501" s="3" t="s">
        <v>21354</v>
      </c>
      <c r="E5501" s="3">
        <v>860862.0</v>
      </c>
      <c r="H5501" s="3" t="s">
        <v>1513</v>
      </c>
      <c r="I5501" s="3" t="s">
        <v>2732</v>
      </c>
      <c r="J5501" s="3" t="s">
        <v>21355</v>
      </c>
      <c r="L5501" s="3" t="s">
        <v>133</v>
      </c>
      <c r="P5501" s="3" t="s">
        <v>21356</v>
      </c>
      <c r="Q5501" s="3" t="s">
        <v>1502</v>
      </c>
      <c r="R5501" s="3" t="s">
        <v>21357</v>
      </c>
      <c r="S5501" s="3" t="s">
        <v>1502</v>
      </c>
      <c r="U5501" s="3" t="s">
        <v>439</v>
      </c>
      <c r="V5501" s="5" t="s">
        <v>21358</v>
      </c>
      <c r="X5501" s="3">
        <v>860862.0</v>
      </c>
    </row>
    <row r="5502">
      <c r="A5502" s="3" t="s">
        <v>271</v>
      </c>
      <c r="B5502" s="3">
        <v>8324.0</v>
      </c>
      <c r="C5502" s="3">
        <v>2014.0</v>
      </c>
      <c r="D5502" s="3" t="s">
        <v>21359</v>
      </c>
      <c r="E5502" s="3">
        <v>860918.0</v>
      </c>
      <c r="G5502" s="3" t="s">
        <v>21360</v>
      </c>
      <c r="H5502" s="3" t="s">
        <v>274</v>
      </c>
      <c r="I5502" s="3" t="s">
        <v>2479</v>
      </c>
      <c r="J5502" s="3" t="s">
        <v>21361</v>
      </c>
      <c r="L5502" s="3" t="s">
        <v>18208</v>
      </c>
      <c r="N5502" s="3" t="s">
        <v>1217</v>
      </c>
      <c r="O5502" s="3" t="s">
        <v>342</v>
      </c>
      <c r="P5502" s="3" t="s">
        <v>21356</v>
      </c>
      <c r="Q5502" s="3" t="s">
        <v>1161</v>
      </c>
      <c r="R5502" s="3" t="s">
        <v>21362</v>
      </c>
      <c r="S5502" s="3" t="s">
        <v>799</v>
      </c>
      <c r="T5502" s="3" t="s">
        <v>21363</v>
      </c>
      <c r="U5502" s="3" t="s">
        <v>15757</v>
      </c>
      <c r="V5502" s="5" t="s">
        <v>21364</v>
      </c>
      <c r="X5502" s="3">
        <v>860918.0</v>
      </c>
    </row>
    <row r="5503" hidden="1">
      <c r="A5503" s="3" t="s">
        <v>1511</v>
      </c>
      <c r="B5503" s="3">
        <v>6647.0</v>
      </c>
      <c r="C5503" s="3">
        <v>2014.0</v>
      </c>
      <c r="D5503" s="3" t="s">
        <v>21365</v>
      </c>
      <c r="E5503" s="3">
        <v>860927.0</v>
      </c>
      <c r="H5503" s="3" t="s">
        <v>1513</v>
      </c>
      <c r="I5503" s="3" t="s">
        <v>2479</v>
      </c>
      <c r="J5503" s="3" t="s">
        <v>21366</v>
      </c>
      <c r="L5503" s="3" t="s">
        <v>140</v>
      </c>
      <c r="P5503" s="3" t="s">
        <v>21367</v>
      </c>
      <c r="Q5503" s="3" t="s">
        <v>1502</v>
      </c>
      <c r="R5503" s="3" t="s">
        <v>21357</v>
      </c>
      <c r="S5503" s="3" t="s">
        <v>1502</v>
      </c>
      <c r="U5503" s="3" t="s">
        <v>439</v>
      </c>
      <c r="V5503" s="5" t="s">
        <v>21368</v>
      </c>
      <c r="X5503" s="3">
        <v>860927.0</v>
      </c>
    </row>
    <row r="5504" hidden="1">
      <c r="A5504" s="3" t="s">
        <v>1631</v>
      </c>
      <c r="B5504" s="3">
        <v>335.0</v>
      </c>
      <c r="C5504" s="3">
        <v>2014.0</v>
      </c>
      <c r="D5504" s="3" t="s">
        <v>21369</v>
      </c>
      <c r="E5504" s="3">
        <v>860997.0</v>
      </c>
      <c r="F5504" s="3">
        <v>604836.0</v>
      </c>
      <c r="H5504" s="3" t="s">
        <v>7161</v>
      </c>
      <c r="J5504" s="3" t="s">
        <v>21370</v>
      </c>
      <c r="L5504" s="3" t="s">
        <v>343</v>
      </c>
      <c r="M5504" s="3">
        <v>141447.0</v>
      </c>
      <c r="N5504" s="3" t="s">
        <v>302</v>
      </c>
      <c r="O5504" s="3" t="s">
        <v>2522</v>
      </c>
      <c r="P5504" s="3" t="s">
        <v>21367</v>
      </c>
      <c r="Q5504" s="3" t="s">
        <v>1502</v>
      </c>
      <c r="R5504" s="3" t="s">
        <v>283</v>
      </c>
      <c r="S5504" s="3" t="s">
        <v>1502</v>
      </c>
      <c r="U5504" s="3" t="s">
        <v>439</v>
      </c>
      <c r="V5504" s="5" t="s">
        <v>21371</v>
      </c>
      <c r="X5504" s="3">
        <v>860997.0</v>
      </c>
    </row>
    <row r="5505" hidden="1">
      <c r="A5505" s="3" t="s">
        <v>987</v>
      </c>
      <c r="B5505" s="3">
        <v>121.0</v>
      </c>
      <c r="C5505" s="3">
        <v>2014.0</v>
      </c>
      <c r="D5505" s="3" t="s">
        <v>21372</v>
      </c>
      <c r="E5505" s="3">
        <v>2076882.0</v>
      </c>
      <c r="F5505" s="3">
        <v>607589.0</v>
      </c>
      <c r="H5505" s="3" t="s">
        <v>7617</v>
      </c>
      <c r="J5505" s="3" t="s">
        <v>21373</v>
      </c>
      <c r="L5505" s="3" t="s">
        <v>642</v>
      </c>
      <c r="P5505" s="4">
        <v>42431.0</v>
      </c>
      <c r="Q5505" s="3" t="s">
        <v>1502</v>
      </c>
      <c r="R5505" s="3" t="s">
        <v>283</v>
      </c>
      <c r="S5505" s="3" t="s">
        <v>1502</v>
      </c>
      <c r="U5505" s="3" t="s">
        <v>439</v>
      </c>
      <c r="V5505" s="5" t="s">
        <v>21374</v>
      </c>
      <c r="X5505" s="3">
        <v>2076882.0</v>
      </c>
    </row>
    <row r="5506">
      <c r="A5506" s="3" t="s">
        <v>271</v>
      </c>
      <c r="B5506" s="3">
        <v>8330.0</v>
      </c>
      <c r="C5506" s="3">
        <v>2015.0</v>
      </c>
      <c r="D5506" s="3" t="s">
        <v>21375</v>
      </c>
      <c r="E5506" s="3">
        <v>865961.0</v>
      </c>
      <c r="G5506" s="3" t="s">
        <v>21376</v>
      </c>
      <c r="H5506" s="3" t="s">
        <v>274</v>
      </c>
      <c r="I5506" s="3" t="s">
        <v>2754</v>
      </c>
      <c r="J5506" s="3" t="s">
        <v>21377</v>
      </c>
      <c r="L5506" s="3" t="s">
        <v>19171</v>
      </c>
      <c r="N5506" s="3" t="s">
        <v>278</v>
      </c>
      <c r="O5506" s="3" t="s">
        <v>342</v>
      </c>
      <c r="P5506" s="4">
        <v>42248.0</v>
      </c>
      <c r="Q5506" s="3" t="s">
        <v>1161</v>
      </c>
      <c r="R5506" s="3" t="s">
        <v>21378</v>
      </c>
      <c r="S5506" s="3" t="s">
        <v>799</v>
      </c>
      <c r="T5506" s="3" t="s">
        <v>21379</v>
      </c>
      <c r="U5506" s="3" t="s">
        <v>5281</v>
      </c>
      <c r="V5506" s="5" t="s">
        <v>21380</v>
      </c>
      <c r="X5506" s="3">
        <v>865961.0</v>
      </c>
    </row>
    <row r="5507">
      <c r="A5507" s="3" t="s">
        <v>271</v>
      </c>
      <c r="B5507" s="3">
        <v>1.0</v>
      </c>
      <c r="C5507" s="3">
        <v>2015.0</v>
      </c>
      <c r="D5507" s="3" t="s">
        <v>21381</v>
      </c>
      <c r="E5507" s="3">
        <v>944241.0</v>
      </c>
      <c r="H5507" s="3" t="s">
        <v>274</v>
      </c>
      <c r="I5507" s="3" t="s">
        <v>2858</v>
      </c>
      <c r="J5507" s="3" t="s">
        <v>21382</v>
      </c>
      <c r="L5507" s="3" t="s">
        <v>668</v>
      </c>
      <c r="M5507" s="3">
        <v>73788.0</v>
      </c>
      <c r="N5507" s="3" t="s">
        <v>426</v>
      </c>
      <c r="O5507" s="3" t="s">
        <v>1753</v>
      </c>
      <c r="P5507" s="4">
        <v>42037.0</v>
      </c>
      <c r="Q5507" s="3" t="s">
        <v>282</v>
      </c>
      <c r="R5507" s="3" t="s">
        <v>21383</v>
      </c>
      <c r="S5507" s="3" t="s">
        <v>284</v>
      </c>
      <c r="T5507" s="3" t="s">
        <v>21384</v>
      </c>
      <c r="U5507" s="3" t="s">
        <v>4222</v>
      </c>
      <c r="V5507" s="5" t="s">
        <v>21385</v>
      </c>
      <c r="W5507" s="3" t="s">
        <v>21386</v>
      </c>
      <c r="X5507" s="3">
        <v>944241.0</v>
      </c>
    </row>
    <row r="5508">
      <c r="A5508" s="3" t="s">
        <v>271</v>
      </c>
      <c r="B5508" s="3">
        <v>6.0</v>
      </c>
      <c r="C5508" s="3">
        <v>2015.0</v>
      </c>
      <c r="D5508" s="3" t="s">
        <v>21387</v>
      </c>
      <c r="E5508" s="3">
        <v>944246.0</v>
      </c>
      <c r="H5508" s="3" t="s">
        <v>274</v>
      </c>
      <c r="I5508" s="3" t="s">
        <v>21388</v>
      </c>
      <c r="J5508" s="3" t="s">
        <v>15819</v>
      </c>
      <c r="L5508" s="3" t="s">
        <v>668</v>
      </c>
      <c r="M5508" s="3">
        <v>73788.0</v>
      </c>
      <c r="N5508" s="3" t="s">
        <v>426</v>
      </c>
      <c r="O5508" s="3" t="s">
        <v>1753</v>
      </c>
      <c r="P5508" s="4">
        <v>42037.0</v>
      </c>
      <c r="Q5508" s="3" t="s">
        <v>282</v>
      </c>
      <c r="R5508" s="3" t="s">
        <v>21389</v>
      </c>
      <c r="S5508" s="3" t="s">
        <v>799</v>
      </c>
      <c r="T5508" s="3" t="s">
        <v>21390</v>
      </c>
      <c r="U5508" s="3" t="s">
        <v>5975</v>
      </c>
      <c r="V5508" s="5" t="s">
        <v>21391</v>
      </c>
      <c r="X5508" s="3">
        <v>944246.0</v>
      </c>
    </row>
    <row r="5509" hidden="1">
      <c r="A5509" s="3" t="s">
        <v>271</v>
      </c>
      <c r="B5509" s="3">
        <v>28.0</v>
      </c>
      <c r="C5509" s="3">
        <v>2015.0</v>
      </c>
      <c r="D5509" s="3" t="s">
        <v>21392</v>
      </c>
      <c r="E5509" s="3">
        <v>944285.0</v>
      </c>
      <c r="H5509" s="3" t="s">
        <v>274</v>
      </c>
      <c r="I5509" s="3" t="s">
        <v>21393</v>
      </c>
      <c r="J5509" s="3" t="s">
        <v>14460</v>
      </c>
      <c r="L5509" s="3" t="s">
        <v>472</v>
      </c>
      <c r="M5509" s="3">
        <v>141503.0</v>
      </c>
      <c r="N5509" s="3" t="s">
        <v>293</v>
      </c>
      <c r="O5509" s="3" t="s">
        <v>4936</v>
      </c>
      <c r="P5509" s="4">
        <v>42037.0</v>
      </c>
      <c r="Q5509" s="3" t="s">
        <v>282</v>
      </c>
      <c r="R5509" s="3" t="s">
        <v>21394</v>
      </c>
      <c r="S5509" s="3" t="s">
        <v>799</v>
      </c>
      <c r="T5509" s="3" t="s">
        <v>21395</v>
      </c>
      <c r="U5509" s="3" t="s">
        <v>287</v>
      </c>
      <c r="V5509" s="5" t="s">
        <v>21396</v>
      </c>
      <c r="W5509" s="3" t="s">
        <v>21397</v>
      </c>
      <c r="X5509" s="3">
        <v>944285.0</v>
      </c>
    </row>
    <row r="5510" hidden="1">
      <c r="A5510" s="3" t="s">
        <v>271</v>
      </c>
      <c r="B5510" s="3">
        <v>36.0</v>
      </c>
      <c r="C5510" s="3">
        <v>2015.0</v>
      </c>
      <c r="D5510" s="3" t="s">
        <v>21398</v>
      </c>
      <c r="E5510" s="3">
        <v>944302.0</v>
      </c>
      <c r="H5510" s="3" t="s">
        <v>274</v>
      </c>
      <c r="I5510" s="3" t="s">
        <v>2589</v>
      </c>
      <c r="J5510" s="3" t="s">
        <v>19961</v>
      </c>
      <c r="L5510" s="3" t="s">
        <v>21399</v>
      </c>
      <c r="M5510" s="3">
        <v>178874.0</v>
      </c>
      <c r="N5510" s="3" t="s">
        <v>743</v>
      </c>
      <c r="O5510" s="3" t="s">
        <v>331</v>
      </c>
      <c r="P5510" s="4">
        <v>42037.0</v>
      </c>
      <c r="Q5510" s="3" t="s">
        <v>1175</v>
      </c>
      <c r="R5510" s="3" t="s">
        <v>21400</v>
      </c>
      <c r="S5510" s="3" t="s">
        <v>284</v>
      </c>
      <c r="T5510" s="3" t="s">
        <v>19964</v>
      </c>
      <c r="U5510" s="3" t="s">
        <v>21401</v>
      </c>
      <c r="V5510" s="5" t="s">
        <v>21402</v>
      </c>
      <c r="X5510" s="3">
        <v>944302.0</v>
      </c>
    </row>
    <row r="5511">
      <c r="A5511" s="3" t="s">
        <v>271</v>
      </c>
      <c r="B5511" s="3">
        <v>42.0</v>
      </c>
      <c r="C5511" s="3">
        <v>2015.0</v>
      </c>
      <c r="D5511" s="3" t="s">
        <v>21403</v>
      </c>
      <c r="E5511" s="3">
        <v>944308.0</v>
      </c>
      <c r="H5511" s="3" t="s">
        <v>274</v>
      </c>
      <c r="I5511" s="3" t="s">
        <v>2406</v>
      </c>
      <c r="J5511" s="3" t="s">
        <v>21404</v>
      </c>
      <c r="L5511" s="3" t="s">
        <v>21399</v>
      </c>
      <c r="M5511" s="3">
        <v>178874.0</v>
      </c>
      <c r="N5511" s="3" t="s">
        <v>743</v>
      </c>
      <c r="O5511" s="3" t="s">
        <v>331</v>
      </c>
      <c r="P5511" s="4">
        <v>42037.0</v>
      </c>
      <c r="Q5511" s="3" t="s">
        <v>282</v>
      </c>
      <c r="R5511" s="3" t="s">
        <v>21405</v>
      </c>
      <c r="S5511" s="3" t="s">
        <v>799</v>
      </c>
      <c r="T5511" s="3" t="s">
        <v>21406</v>
      </c>
      <c r="U5511" s="3" t="s">
        <v>5281</v>
      </c>
      <c r="V5511" s="5" t="s">
        <v>21407</v>
      </c>
      <c r="X5511" s="3">
        <v>944308.0</v>
      </c>
    </row>
    <row r="5512">
      <c r="A5512" s="3" t="s">
        <v>271</v>
      </c>
      <c r="B5512" s="3">
        <v>43.0</v>
      </c>
      <c r="C5512" s="3">
        <v>2015.0</v>
      </c>
      <c r="D5512" s="3" t="s">
        <v>21408</v>
      </c>
      <c r="E5512" s="3">
        <v>944309.0</v>
      </c>
      <c r="H5512" s="3" t="s">
        <v>274</v>
      </c>
      <c r="I5512" s="3" t="s">
        <v>3331</v>
      </c>
      <c r="J5512" s="3" t="s">
        <v>21409</v>
      </c>
      <c r="L5512" s="3" t="s">
        <v>21399</v>
      </c>
      <c r="M5512" s="3">
        <v>178874.0</v>
      </c>
      <c r="N5512" s="3" t="s">
        <v>743</v>
      </c>
      <c r="O5512" s="3" t="s">
        <v>331</v>
      </c>
      <c r="P5512" s="4">
        <v>42037.0</v>
      </c>
      <c r="Q5512" s="3" t="s">
        <v>282</v>
      </c>
      <c r="R5512" s="3" t="s">
        <v>21410</v>
      </c>
      <c r="S5512" s="3" t="s">
        <v>799</v>
      </c>
      <c r="T5512" s="3" t="s">
        <v>21411</v>
      </c>
      <c r="U5512" s="3" t="s">
        <v>5040</v>
      </c>
      <c r="V5512" s="5" t="s">
        <v>21412</v>
      </c>
      <c r="X5512" s="3">
        <v>944309.0</v>
      </c>
    </row>
    <row r="5513">
      <c r="A5513" s="3" t="s">
        <v>271</v>
      </c>
      <c r="B5513" s="3">
        <v>44.0</v>
      </c>
      <c r="C5513" s="3">
        <v>2015.0</v>
      </c>
      <c r="D5513" s="3" t="s">
        <v>21413</v>
      </c>
      <c r="E5513" s="3">
        <v>944310.0</v>
      </c>
      <c r="H5513" s="3" t="s">
        <v>274</v>
      </c>
      <c r="I5513" s="3" t="s">
        <v>2732</v>
      </c>
      <c r="J5513" s="3" t="s">
        <v>21414</v>
      </c>
      <c r="L5513" s="3" t="s">
        <v>21399</v>
      </c>
      <c r="M5513" s="3">
        <v>178874.0</v>
      </c>
      <c r="N5513" s="3" t="s">
        <v>743</v>
      </c>
      <c r="O5513" s="3" t="s">
        <v>331</v>
      </c>
      <c r="P5513" s="4">
        <v>42037.0</v>
      </c>
      <c r="Q5513" s="3" t="s">
        <v>282</v>
      </c>
      <c r="R5513" s="3" t="s">
        <v>21415</v>
      </c>
      <c r="S5513" s="3" t="s">
        <v>799</v>
      </c>
      <c r="T5513" s="3" t="s">
        <v>21416</v>
      </c>
      <c r="U5513" s="3" t="s">
        <v>5975</v>
      </c>
      <c r="V5513" s="5" t="s">
        <v>21417</v>
      </c>
      <c r="X5513" s="3">
        <v>944310.0</v>
      </c>
    </row>
    <row r="5514">
      <c r="A5514" s="3" t="s">
        <v>271</v>
      </c>
      <c r="B5514" s="3">
        <v>51.0</v>
      </c>
      <c r="C5514" s="3">
        <v>2015.0</v>
      </c>
      <c r="D5514" s="3" t="s">
        <v>21418</v>
      </c>
      <c r="E5514" s="3">
        <v>944335.0</v>
      </c>
      <c r="H5514" s="3" t="s">
        <v>274</v>
      </c>
      <c r="I5514" s="3" t="s">
        <v>2732</v>
      </c>
      <c r="J5514" s="3" t="s">
        <v>19272</v>
      </c>
      <c r="L5514" s="3" t="s">
        <v>103</v>
      </c>
      <c r="M5514" s="3">
        <v>164360.0</v>
      </c>
      <c r="N5514" s="3" t="s">
        <v>868</v>
      </c>
      <c r="O5514" s="3" t="s">
        <v>1805</v>
      </c>
      <c r="P5514" s="4">
        <v>42037.0</v>
      </c>
      <c r="Q5514" s="3" t="s">
        <v>1175</v>
      </c>
      <c r="R5514" s="3" t="s">
        <v>21419</v>
      </c>
      <c r="S5514" s="3" t="s">
        <v>284</v>
      </c>
      <c r="T5514" s="3" t="s">
        <v>21420</v>
      </c>
      <c r="U5514" s="3" t="s">
        <v>1472</v>
      </c>
      <c r="V5514" s="5" t="s">
        <v>21421</v>
      </c>
      <c r="X5514" s="3">
        <v>944335.0</v>
      </c>
    </row>
    <row r="5515">
      <c r="A5515" s="3" t="s">
        <v>271</v>
      </c>
      <c r="B5515" s="3">
        <v>79.0</v>
      </c>
      <c r="C5515" s="3">
        <v>2015.0</v>
      </c>
      <c r="D5515" s="3" t="s">
        <v>21422</v>
      </c>
      <c r="E5515" s="3">
        <v>944741.0</v>
      </c>
      <c r="H5515" s="3" t="s">
        <v>274</v>
      </c>
      <c r="I5515" s="3" t="s">
        <v>2589</v>
      </c>
      <c r="J5515" s="3" t="s">
        <v>21423</v>
      </c>
      <c r="K5515" s="3" t="s">
        <v>21424</v>
      </c>
      <c r="L5515" s="3" t="s">
        <v>646</v>
      </c>
      <c r="M5515" s="3">
        <v>73486.0</v>
      </c>
      <c r="N5515" s="3" t="s">
        <v>341</v>
      </c>
      <c r="O5515" s="3" t="s">
        <v>331</v>
      </c>
      <c r="P5515" s="4">
        <v>42037.0</v>
      </c>
      <c r="Q5515" s="3" t="s">
        <v>282</v>
      </c>
      <c r="R5515" s="3" t="s">
        <v>21425</v>
      </c>
      <c r="S5515" s="3" t="s">
        <v>799</v>
      </c>
      <c r="T5515" s="3" t="s">
        <v>21426</v>
      </c>
      <c r="U5515" s="3" t="s">
        <v>11518</v>
      </c>
      <c r="V5515" s="5" t="s">
        <v>21427</v>
      </c>
      <c r="X5515" s="3">
        <v>944741.0</v>
      </c>
    </row>
    <row r="5516">
      <c r="A5516" s="3" t="s">
        <v>271</v>
      </c>
      <c r="B5516" s="3">
        <v>89.0</v>
      </c>
      <c r="C5516" s="3">
        <v>2015.0</v>
      </c>
      <c r="D5516" s="3" t="s">
        <v>21428</v>
      </c>
      <c r="E5516" s="3">
        <v>945474.0</v>
      </c>
      <c r="H5516" s="3" t="s">
        <v>274</v>
      </c>
      <c r="I5516" s="3" t="s">
        <v>2732</v>
      </c>
      <c r="J5516" s="3" t="s">
        <v>21429</v>
      </c>
      <c r="L5516" s="3" t="s">
        <v>2</v>
      </c>
      <c r="M5516" s="3">
        <v>178864.0</v>
      </c>
      <c r="N5516" s="3" t="s">
        <v>888</v>
      </c>
      <c r="O5516" s="3" t="s">
        <v>11279</v>
      </c>
      <c r="P5516" s="4">
        <v>42037.0</v>
      </c>
      <c r="Q5516" s="3" t="s">
        <v>1175</v>
      </c>
      <c r="R5516" s="3" t="s">
        <v>21419</v>
      </c>
      <c r="S5516" s="3" t="s">
        <v>284</v>
      </c>
      <c r="T5516" s="3" t="s">
        <v>21430</v>
      </c>
      <c r="U5516" s="3" t="s">
        <v>1472</v>
      </c>
      <c r="V5516" s="5" t="s">
        <v>21431</v>
      </c>
      <c r="W5516" s="3" t="s">
        <v>21432</v>
      </c>
      <c r="X5516" s="3">
        <v>945474.0</v>
      </c>
    </row>
    <row r="5517">
      <c r="A5517" s="3" t="s">
        <v>1419</v>
      </c>
      <c r="B5517" s="3">
        <v>2.0</v>
      </c>
      <c r="C5517" s="3">
        <v>2015.0</v>
      </c>
      <c r="D5517" s="3" t="s">
        <v>21433</v>
      </c>
      <c r="E5517" s="3">
        <v>945516.0</v>
      </c>
      <c r="H5517" s="3" t="s">
        <v>6540</v>
      </c>
      <c r="I5517" s="3" t="s">
        <v>21434</v>
      </c>
      <c r="J5517" s="3" t="s">
        <v>21435</v>
      </c>
      <c r="L5517" s="3" t="s">
        <v>74</v>
      </c>
      <c r="M5517" s="3">
        <v>73701.0</v>
      </c>
      <c r="N5517" s="3" t="s">
        <v>330</v>
      </c>
      <c r="O5517" s="3" t="s">
        <v>342</v>
      </c>
      <c r="P5517" s="4">
        <v>42065.0</v>
      </c>
      <c r="Q5517" s="3" t="s">
        <v>1161</v>
      </c>
      <c r="R5517" s="3" t="s">
        <v>21436</v>
      </c>
      <c r="S5517" s="3" t="s">
        <v>284</v>
      </c>
      <c r="T5517" s="3" t="s">
        <v>21437</v>
      </c>
      <c r="U5517" s="3" t="s">
        <v>5975</v>
      </c>
      <c r="V5517" s="5" t="s">
        <v>21438</v>
      </c>
      <c r="W5517" s="3" t="s">
        <v>21439</v>
      </c>
      <c r="X5517" s="3">
        <v>945516.0</v>
      </c>
    </row>
    <row r="5518" hidden="1">
      <c r="A5518" s="3" t="s">
        <v>271</v>
      </c>
      <c r="B5518" s="3">
        <v>131.0</v>
      </c>
      <c r="C5518" s="3">
        <v>2015.0</v>
      </c>
      <c r="D5518" s="3" t="s">
        <v>21440</v>
      </c>
      <c r="E5518" s="3">
        <v>945555.0</v>
      </c>
      <c r="H5518" s="3" t="s">
        <v>274</v>
      </c>
      <c r="I5518" s="3" t="s">
        <v>2589</v>
      </c>
      <c r="J5518" s="3" t="s">
        <v>14460</v>
      </c>
      <c r="L5518" s="3" t="s">
        <v>476</v>
      </c>
      <c r="M5518" s="3">
        <v>178965.0</v>
      </c>
      <c r="N5518" s="3" t="s">
        <v>341</v>
      </c>
      <c r="O5518" s="3" t="s">
        <v>4936</v>
      </c>
      <c r="P5518" s="4">
        <v>42065.0</v>
      </c>
      <c r="Q5518" s="3" t="s">
        <v>282</v>
      </c>
      <c r="R5518" s="3" t="s">
        <v>21394</v>
      </c>
      <c r="S5518" s="3" t="s">
        <v>799</v>
      </c>
      <c r="T5518" s="3" t="s">
        <v>21441</v>
      </c>
      <c r="U5518" s="3" t="s">
        <v>287</v>
      </c>
      <c r="V5518" s="5" t="s">
        <v>21442</v>
      </c>
      <c r="X5518" s="3">
        <v>945555.0</v>
      </c>
    </row>
    <row r="5519" hidden="1">
      <c r="A5519" s="3" t="s">
        <v>271</v>
      </c>
      <c r="B5519" s="3">
        <v>160.0</v>
      </c>
      <c r="C5519" s="3">
        <v>2015.0</v>
      </c>
      <c r="D5519" s="3" t="s">
        <v>21443</v>
      </c>
      <c r="E5519" s="3">
        <v>945674.0</v>
      </c>
      <c r="H5519" s="3" t="s">
        <v>274</v>
      </c>
      <c r="I5519" s="3" t="s">
        <v>2127</v>
      </c>
      <c r="J5519" s="3" t="s">
        <v>21444</v>
      </c>
      <c r="L5519" s="3" t="s">
        <v>672</v>
      </c>
      <c r="M5519" s="3">
        <v>160653.0</v>
      </c>
      <c r="N5519" s="3" t="s">
        <v>302</v>
      </c>
      <c r="O5519" s="3" t="s">
        <v>6696</v>
      </c>
      <c r="P5519" s="4">
        <v>42065.0</v>
      </c>
      <c r="Q5519" s="3" t="s">
        <v>1161</v>
      </c>
      <c r="R5519" s="3" t="s">
        <v>14369</v>
      </c>
      <c r="S5519" s="3" t="s">
        <v>799</v>
      </c>
      <c r="T5519" s="3" t="s">
        <v>21445</v>
      </c>
      <c r="U5519" s="3" t="s">
        <v>439</v>
      </c>
      <c r="V5519" s="5" t="s">
        <v>21446</v>
      </c>
      <c r="X5519" s="3">
        <v>945674.0</v>
      </c>
    </row>
    <row r="5520" hidden="1">
      <c r="A5520" s="3" t="s">
        <v>271</v>
      </c>
      <c r="B5520" s="3">
        <v>170.0</v>
      </c>
      <c r="C5520" s="3">
        <v>2015.0</v>
      </c>
      <c r="D5520" s="3" t="s">
        <v>21447</v>
      </c>
      <c r="E5520" s="3">
        <v>945749.0</v>
      </c>
      <c r="H5520" s="3" t="s">
        <v>274</v>
      </c>
      <c r="I5520" s="3" t="s">
        <v>2589</v>
      </c>
      <c r="J5520" s="3" t="s">
        <v>21448</v>
      </c>
      <c r="L5520" s="3" t="s">
        <v>103</v>
      </c>
      <c r="M5520" s="3">
        <v>164360.0</v>
      </c>
      <c r="N5520" s="3" t="s">
        <v>868</v>
      </c>
      <c r="O5520" s="3" t="s">
        <v>1805</v>
      </c>
      <c r="P5520" s="4">
        <v>42096.0</v>
      </c>
      <c r="Q5520" s="3" t="s">
        <v>1175</v>
      </c>
      <c r="R5520" s="3" t="s">
        <v>21449</v>
      </c>
      <c r="S5520" s="3" t="s">
        <v>284</v>
      </c>
      <c r="T5520" s="3" t="s">
        <v>21450</v>
      </c>
      <c r="U5520" s="3" t="s">
        <v>287</v>
      </c>
      <c r="V5520" s="5" t="s">
        <v>21451</v>
      </c>
      <c r="X5520" s="3">
        <v>945749.0</v>
      </c>
    </row>
    <row r="5521" hidden="1">
      <c r="A5521" s="3" t="s">
        <v>271</v>
      </c>
      <c r="B5521" s="3">
        <v>172.0</v>
      </c>
      <c r="C5521" s="3">
        <v>2015.0</v>
      </c>
      <c r="D5521" s="3" t="s">
        <v>21452</v>
      </c>
      <c r="E5521" s="3">
        <v>945766.0</v>
      </c>
      <c r="H5521" s="3" t="s">
        <v>274</v>
      </c>
      <c r="I5521" s="3" t="s">
        <v>2066</v>
      </c>
      <c r="J5521" s="3" t="s">
        <v>21453</v>
      </c>
      <c r="L5521" s="3" t="s">
        <v>18</v>
      </c>
      <c r="M5521" s="3">
        <v>160559.0</v>
      </c>
      <c r="N5521" s="3" t="s">
        <v>341</v>
      </c>
      <c r="O5521" s="3" t="s">
        <v>294</v>
      </c>
      <c r="P5521" s="4">
        <v>42096.0</v>
      </c>
      <c r="Q5521" s="3" t="s">
        <v>1175</v>
      </c>
      <c r="R5521" s="3" t="s">
        <v>21454</v>
      </c>
      <c r="S5521" s="3" t="s">
        <v>284</v>
      </c>
      <c r="T5521" s="3" t="s">
        <v>21455</v>
      </c>
      <c r="U5521" s="3" t="s">
        <v>287</v>
      </c>
      <c r="V5521" s="5" t="s">
        <v>21456</v>
      </c>
      <c r="X5521" s="3">
        <v>945766.0</v>
      </c>
    </row>
    <row r="5522" hidden="1">
      <c r="A5522" s="3" t="s">
        <v>271</v>
      </c>
      <c r="B5522" s="3">
        <v>173.0</v>
      </c>
      <c r="C5522" s="3">
        <v>2015.0</v>
      </c>
      <c r="D5522" s="3" t="s">
        <v>21457</v>
      </c>
      <c r="E5522" s="3">
        <v>945767.0</v>
      </c>
      <c r="H5522" s="3" t="s">
        <v>274</v>
      </c>
      <c r="I5522" s="3" t="s">
        <v>2589</v>
      </c>
      <c r="J5522" s="3" t="s">
        <v>21458</v>
      </c>
      <c r="L5522" s="3" t="s">
        <v>18</v>
      </c>
      <c r="M5522" s="3">
        <v>160559.0</v>
      </c>
      <c r="N5522" s="3" t="s">
        <v>341</v>
      </c>
      <c r="O5522" s="3" t="s">
        <v>294</v>
      </c>
      <c r="P5522" s="4">
        <v>42096.0</v>
      </c>
      <c r="Q5522" s="3" t="s">
        <v>1175</v>
      </c>
      <c r="R5522" s="3" t="s">
        <v>21459</v>
      </c>
      <c r="S5522" s="3" t="s">
        <v>284</v>
      </c>
      <c r="T5522" s="3" t="s">
        <v>21460</v>
      </c>
      <c r="U5522" s="3" t="s">
        <v>21461</v>
      </c>
      <c r="V5522" s="5" t="s">
        <v>21462</v>
      </c>
      <c r="X5522" s="3">
        <v>945767.0</v>
      </c>
    </row>
    <row r="5523" hidden="1">
      <c r="A5523" s="3" t="s">
        <v>271</v>
      </c>
      <c r="B5523" s="3">
        <v>184.0</v>
      </c>
      <c r="C5523" s="3">
        <v>2015.0</v>
      </c>
      <c r="D5523" s="3" t="s">
        <v>21463</v>
      </c>
      <c r="E5523" s="3">
        <v>945878.0</v>
      </c>
      <c r="H5523" s="3" t="s">
        <v>274</v>
      </c>
      <c r="I5523" s="3" t="s">
        <v>2732</v>
      </c>
      <c r="J5523" s="3" t="s">
        <v>14974</v>
      </c>
      <c r="L5523" s="3" t="s">
        <v>125</v>
      </c>
      <c r="M5523" s="3">
        <v>141408.0</v>
      </c>
      <c r="N5523" s="3" t="s">
        <v>786</v>
      </c>
      <c r="O5523" s="3" t="s">
        <v>11223</v>
      </c>
      <c r="P5523" s="4">
        <v>42096.0</v>
      </c>
      <c r="Q5523" s="3" t="s">
        <v>1175</v>
      </c>
      <c r="R5523" s="3" t="s">
        <v>13822</v>
      </c>
      <c r="S5523" s="3" t="s">
        <v>284</v>
      </c>
      <c r="T5523" s="3" t="s">
        <v>21464</v>
      </c>
      <c r="U5523" s="3" t="s">
        <v>287</v>
      </c>
      <c r="V5523" s="5" t="s">
        <v>21465</v>
      </c>
      <c r="X5523" s="3">
        <v>945878.0</v>
      </c>
    </row>
    <row r="5524" hidden="1">
      <c r="A5524" s="3" t="s">
        <v>271</v>
      </c>
      <c r="B5524" s="3">
        <v>186.0</v>
      </c>
      <c r="C5524" s="3">
        <v>2015.0</v>
      </c>
      <c r="D5524" s="3" t="s">
        <v>21466</v>
      </c>
      <c r="E5524" s="3">
        <v>945881.0</v>
      </c>
      <c r="H5524" s="3" t="s">
        <v>274</v>
      </c>
      <c r="I5524" s="3" t="s">
        <v>1466</v>
      </c>
      <c r="J5524" s="3" t="s">
        <v>21467</v>
      </c>
      <c r="L5524" s="3" t="s">
        <v>125</v>
      </c>
      <c r="M5524" s="3">
        <v>141408.0</v>
      </c>
      <c r="N5524" s="3" t="s">
        <v>786</v>
      </c>
      <c r="O5524" s="3" t="s">
        <v>11223</v>
      </c>
      <c r="P5524" s="4">
        <v>42096.0</v>
      </c>
      <c r="Q5524" s="3" t="s">
        <v>282</v>
      </c>
      <c r="R5524" s="3" t="s">
        <v>21394</v>
      </c>
      <c r="S5524" s="3" t="s">
        <v>799</v>
      </c>
      <c r="T5524" s="3" t="s">
        <v>21468</v>
      </c>
      <c r="U5524" s="3" t="s">
        <v>287</v>
      </c>
      <c r="V5524" s="5" t="s">
        <v>21469</v>
      </c>
      <c r="X5524" s="3">
        <v>945881.0</v>
      </c>
    </row>
    <row r="5525" hidden="1">
      <c r="A5525" s="3" t="s">
        <v>271</v>
      </c>
      <c r="B5525" s="3">
        <v>192.0</v>
      </c>
      <c r="C5525" s="3">
        <v>2015.0</v>
      </c>
      <c r="D5525" s="3" t="s">
        <v>21470</v>
      </c>
      <c r="E5525" s="3">
        <v>945927.0</v>
      </c>
      <c r="H5525" s="3" t="s">
        <v>274</v>
      </c>
      <c r="I5525" s="3" t="s">
        <v>2589</v>
      </c>
      <c r="J5525" s="3" t="s">
        <v>21471</v>
      </c>
      <c r="K5525" s="3" t="s">
        <v>21472</v>
      </c>
      <c r="L5525" s="3" t="s">
        <v>546</v>
      </c>
      <c r="M5525" s="3">
        <v>178826.0</v>
      </c>
      <c r="N5525" s="3" t="s">
        <v>302</v>
      </c>
      <c r="O5525" s="3" t="s">
        <v>331</v>
      </c>
      <c r="P5525" s="4">
        <v>42096.0</v>
      </c>
      <c r="Q5525" s="3" t="s">
        <v>1161</v>
      </c>
      <c r="R5525" s="3" t="s">
        <v>21473</v>
      </c>
      <c r="S5525" s="3" t="s">
        <v>284</v>
      </c>
      <c r="T5525" s="3" t="s">
        <v>21474</v>
      </c>
      <c r="U5525" s="3" t="s">
        <v>439</v>
      </c>
      <c r="V5525" s="5" t="s">
        <v>21475</v>
      </c>
      <c r="W5525" s="3" t="s">
        <v>21476</v>
      </c>
      <c r="X5525" s="3">
        <v>945927.0</v>
      </c>
    </row>
    <row r="5526" hidden="1">
      <c r="A5526" s="3" t="s">
        <v>271</v>
      </c>
      <c r="B5526" s="3">
        <v>287.0</v>
      </c>
      <c r="C5526" s="3">
        <v>2015.0</v>
      </c>
      <c r="R5526" s="3" t="s">
        <v>4909</v>
      </c>
      <c r="U5526" s="3" t="s">
        <v>4910</v>
      </c>
      <c r="X5526" s="3">
        <v>946010.0</v>
      </c>
    </row>
    <row r="5527" hidden="1">
      <c r="A5527" s="3" t="s">
        <v>271</v>
      </c>
      <c r="B5527" s="3">
        <v>228.0</v>
      </c>
      <c r="C5527" s="3">
        <v>2015.0</v>
      </c>
      <c r="D5527" s="3" t="s">
        <v>21477</v>
      </c>
      <c r="E5527" s="3">
        <v>946091.0</v>
      </c>
      <c r="H5527" s="3" t="s">
        <v>274</v>
      </c>
      <c r="I5527" s="3" t="s">
        <v>2732</v>
      </c>
      <c r="J5527" s="3" t="s">
        <v>21478</v>
      </c>
      <c r="L5527" s="3" t="s">
        <v>683</v>
      </c>
      <c r="M5527" s="3">
        <v>141536.0</v>
      </c>
      <c r="N5527" s="3" t="s">
        <v>1314</v>
      </c>
      <c r="O5527" s="3" t="s">
        <v>2522</v>
      </c>
      <c r="P5527" s="4">
        <v>42157.0</v>
      </c>
      <c r="Q5527" s="3" t="s">
        <v>1175</v>
      </c>
      <c r="R5527" s="3" t="s">
        <v>13822</v>
      </c>
      <c r="S5527" s="3" t="s">
        <v>284</v>
      </c>
      <c r="T5527" s="3" t="s">
        <v>21479</v>
      </c>
      <c r="U5527" s="3" t="s">
        <v>287</v>
      </c>
      <c r="V5527" s="5" t="s">
        <v>21480</v>
      </c>
      <c r="X5527" s="3">
        <v>946091.0</v>
      </c>
    </row>
    <row r="5528" hidden="1">
      <c r="A5528" s="3" t="s">
        <v>271</v>
      </c>
      <c r="B5528" s="3">
        <v>238.0</v>
      </c>
      <c r="C5528" s="3">
        <v>2015.0</v>
      </c>
      <c r="D5528" s="3" t="s">
        <v>21481</v>
      </c>
      <c r="E5528" s="3">
        <v>946142.0</v>
      </c>
      <c r="H5528" s="3" t="s">
        <v>274</v>
      </c>
      <c r="I5528" s="3" t="s">
        <v>3449</v>
      </c>
      <c r="J5528" s="3" t="s">
        <v>13264</v>
      </c>
      <c r="L5528" s="3" t="s">
        <v>535</v>
      </c>
      <c r="M5528" s="3">
        <v>74041.0</v>
      </c>
      <c r="N5528" s="3" t="s">
        <v>1314</v>
      </c>
      <c r="O5528" s="3" t="s">
        <v>342</v>
      </c>
      <c r="P5528" s="4">
        <v>42249.0</v>
      </c>
      <c r="Q5528" s="3" t="s">
        <v>282</v>
      </c>
      <c r="R5528" s="3" t="s">
        <v>21482</v>
      </c>
      <c r="S5528" s="3" t="s">
        <v>799</v>
      </c>
      <c r="T5528" s="3" t="s">
        <v>21483</v>
      </c>
      <c r="U5528" s="3" t="s">
        <v>287</v>
      </c>
      <c r="V5528" s="5" t="s">
        <v>21484</v>
      </c>
      <c r="X5528" s="3">
        <v>946142.0</v>
      </c>
    </row>
    <row r="5529" hidden="1">
      <c r="A5529" s="3" t="s">
        <v>271</v>
      </c>
      <c r="B5529" s="3">
        <v>383.0</v>
      </c>
      <c r="C5529" s="3">
        <v>2015.0</v>
      </c>
      <c r="R5529" s="3" t="s">
        <v>4909</v>
      </c>
      <c r="U5529" s="3" t="s">
        <v>4910</v>
      </c>
      <c r="X5529" s="3">
        <v>946307.0</v>
      </c>
    </row>
    <row r="5530">
      <c r="A5530" s="3" t="s">
        <v>271</v>
      </c>
      <c r="B5530" s="3">
        <v>290.0</v>
      </c>
      <c r="C5530" s="3">
        <v>2015.0</v>
      </c>
      <c r="D5530" s="3" t="s">
        <v>21485</v>
      </c>
      <c r="E5530" s="3">
        <v>946425.0</v>
      </c>
      <c r="H5530" s="3" t="s">
        <v>274</v>
      </c>
      <c r="I5530" s="3" t="s">
        <v>2754</v>
      </c>
      <c r="J5530" s="3" t="s">
        <v>21486</v>
      </c>
      <c r="L5530" s="3" t="s">
        <v>21487</v>
      </c>
      <c r="M5530" s="3">
        <v>160610.0</v>
      </c>
      <c r="N5530" s="3" t="s">
        <v>320</v>
      </c>
      <c r="O5530" s="3" t="s">
        <v>342</v>
      </c>
      <c r="P5530" s="4">
        <v>42279.0</v>
      </c>
      <c r="Q5530" s="3" t="s">
        <v>282</v>
      </c>
      <c r="R5530" s="3" t="s">
        <v>21488</v>
      </c>
      <c r="S5530" s="3" t="s">
        <v>799</v>
      </c>
      <c r="T5530" s="3" t="s">
        <v>21489</v>
      </c>
      <c r="U5530" s="3" t="s">
        <v>11611</v>
      </c>
      <c r="V5530" s="5" t="s">
        <v>21490</v>
      </c>
      <c r="W5530" s="3" t="s">
        <v>21491</v>
      </c>
      <c r="X5530" s="3">
        <v>946425.0</v>
      </c>
    </row>
    <row r="5531">
      <c r="A5531" s="3" t="s">
        <v>271</v>
      </c>
      <c r="B5531" s="3">
        <v>296.0</v>
      </c>
      <c r="C5531" s="3">
        <v>2015.0</v>
      </c>
      <c r="D5531" s="3" t="s">
        <v>21492</v>
      </c>
      <c r="E5531" s="3">
        <v>946431.0</v>
      </c>
      <c r="H5531" s="3" t="s">
        <v>274</v>
      </c>
      <c r="I5531" s="3" t="s">
        <v>7257</v>
      </c>
      <c r="J5531" s="3" t="s">
        <v>21493</v>
      </c>
      <c r="L5531" s="3" t="s">
        <v>21487</v>
      </c>
      <c r="M5531" s="3">
        <v>160610.0</v>
      </c>
      <c r="N5531" s="3" t="s">
        <v>320</v>
      </c>
      <c r="O5531" s="3" t="s">
        <v>342</v>
      </c>
      <c r="P5531" s="4">
        <v>42279.0</v>
      </c>
      <c r="Q5531" s="3" t="s">
        <v>282</v>
      </c>
      <c r="R5531" s="3" t="s">
        <v>21494</v>
      </c>
      <c r="S5531" s="3" t="s">
        <v>284</v>
      </c>
      <c r="T5531" s="3" t="s">
        <v>21495</v>
      </c>
      <c r="U5531" s="3" t="s">
        <v>468</v>
      </c>
      <c r="V5531" s="5" t="s">
        <v>21496</v>
      </c>
      <c r="X5531" s="3">
        <v>946431.0</v>
      </c>
    </row>
    <row r="5532" hidden="1">
      <c r="A5532" s="3" t="s">
        <v>1151</v>
      </c>
      <c r="B5532" s="3">
        <v>9.0</v>
      </c>
      <c r="C5532" s="3">
        <v>2015.0</v>
      </c>
      <c r="D5532" s="3" t="s">
        <v>21497</v>
      </c>
      <c r="E5532" s="3">
        <v>946441.0</v>
      </c>
      <c r="H5532" s="3" t="s">
        <v>1153</v>
      </c>
      <c r="I5532" s="3" t="s">
        <v>2589</v>
      </c>
      <c r="J5532" s="3" t="s">
        <v>21498</v>
      </c>
      <c r="L5532" s="3" t="s">
        <v>8153</v>
      </c>
      <c r="M5532" s="3">
        <v>74283.0</v>
      </c>
      <c r="P5532" s="4">
        <v>42279.0</v>
      </c>
      <c r="Q5532" s="3" t="s">
        <v>1502</v>
      </c>
      <c r="R5532" s="3" t="s">
        <v>21499</v>
      </c>
      <c r="S5532" s="3" t="s">
        <v>1502</v>
      </c>
      <c r="T5532" s="3" t="s">
        <v>21500</v>
      </c>
      <c r="U5532" s="3" t="s">
        <v>287</v>
      </c>
      <c r="V5532" s="5" t="s">
        <v>21501</v>
      </c>
      <c r="X5532" s="3">
        <v>946441.0</v>
      </c>
    </row>
    <row r="5533" hidden="1">
      <c r="A5533" s="3" t="s">
        <v>271</v>
      </c>
      <c r="B5533" s="3">
        <v>481.0</v>
      </c>
      <c r="C5533" s="3">
        <v>2015.0</v>
      </c>
      <c r="R5533" s="3" t="s">
        <v>4909</v>
      </c>
      <c r="U5533" s="3" t="s">
        <v>4910</v>
      </c>
      <c r="X5533" s="3">
        <v>946541.0</v>
      </c>
    </row>
    <row r="5534" hidden="1">
      <c r="A5534" s="3" t="s">
        <v>271</v>
      </c>
      <c r="B5534" s="3">
        <v>482.0</v>
      </c>
      <c r="C5534" s="3">
        <v>2015.0</v>
      </c>
      <c r="R5534" s="3" t="s">
        <v>4909</v>
      </c>
      <c r="U5534" s="3" t="s">
        <v>4910</v>
      </c>
      <c r="X5534" s="3">
        <v>946542.0</v>
      </c>
    </row>
    <row r="5535">
      <c r="A5535" s="3" t="s">
        <v>271</v>
      </c>
      <c r="B5535" s="3">
        <v>326.0</v>
      </c>
      <c r="C5535" s="3">
        <v>2015.0</v>
      </c>
      <c r="D5535" s="3" t="s">
        <v>21502</v>
      </c>
      <c r="E5535" s="3">
        <v>946568.0</v>
      </c>
      <c r="H5535" s="3" t="s">
        <v>274</v>
      </c>
      <c r="I5535" s="3" t="s">
        <v>2754</v>
      </c>
      <c r="J5535" s="3" t="s">
        <v>21503</v>
      </c>
      <c r="L5535" s="3" t="s">
        <v>21487</v>
      </c>
      <c r="M5535" s="3">
        <v>160610.0</v>
      </c>
      <c r="N5535" s="3" t="s">
        <v>320</v>
      </c>
      <c r="O5535" s="3" t="s">
        <v>342</v>
      </c>
      <c r="P5535" s="4">
        <v>42310.0</v>
      </c>
      <c r="Q5535" s="3" t="s">
        <v>282</v>
      </c>
      <c r="R5535" s="3" t="s">
        <v>21504</v>
      </c>
      <c r="S5535" s="3" t="s">
        <v>799</v>
      </c>
      <c r="T5535" s="3" t="s">
        <v>21505</v>
      </c>
      <c r="U5535" s="3" t="s">
        <v>15757</v>
      </c>
      <c r="V5535" s="5" t="s">
        <v>21506</v>
      </c>
      <c r="X5535" s="3">
        <v>946568.0</v>
      </c>
    </row>
    <row r="5536" hidden="1">
      <c r="A5536" s="3" t="s">
        <v>271</v>
      </c>
      <c r="B5536" s="3">
        <v>345.0</v>
      </c>
      <c r="C5536" s="3">
        <v>2015.0</v>
      </c>
      <c r="D5536" s="3" t="s">
        <v>21507</v>
      </c>
      <c r="E5536" s="3">
        <v>946621.0</v>
      </c>
      <c r="H5536" s="3" t="s">
        <v>274</v>
      </c>
      <c r="I5536" s="3" t="s">
        <v>2589</v>
      </c>
      <c r="J5536" s="3" t="s">
        <v>21508</v>
      </c>
      <c r="L5536" s="3" t="s">
        <v>690</v>
      </c>
      <c r="M5536" s="3">
        <v>178945.0</v>
      </c>
      <c r="N5536" s="3" t="s">
        <v>330</v>
      </c>
      <c r="O5536" s="3" t="s">
        <v>11223</v>
      </c>
      <c r="P5536" s="4">
        <v>42310.0</v>
      </c>
      <c r="Q5536" s="3" t="s">
        <v>282</v>
      </c>
      <c r="R5536" s="3" t="s">
        <v>21509</v>
      </c>
      <c r="S5536" s="3" t="s">
        <v>799</v>
      </c>
      <c r="T5536" s="3" t="s">
        <v>21510</v>
      </c>
      <c r="U5536" s="3" t="s">
        <v>7541</v>
      </c>
      <c r="V5536" s="5" t="s">
        <v>21511</v>
      </c>
      <c r="X5536" s="3">
        <v>946621.0</v>
      </c>
    </row>
    <row r="5537" hidden="1">
      <c r="A5537" s="3" t="s">
        <v>271</v>
      </c>
      <c r="B5537" s="3">
        <v>347.0</v>
      </c>
      <c r="C5537" s="3">
        <v>2015.0</v>
      </c>
      <c r="D5537" s="3" t="s">
        <v>21512</v>
      </c>
      <c r="E5537" s="3">
        <v>946623.0</v>
      </c>
      <c r="H5537" s="3" t="s">
        <v>274</v>
      </c>
      <c r="I5537" s="3" t="s">
        <v>2589</v>
      </c>
      <c r="J5537" s="3" t="s">
        <v>20178</v>
      </c>
      <c r="L5537" s="3" t="s">
        <v>690</v>
      </c>
      <c r="M5537" s="3">
        <v>178945.0</v>
      </c>
      <c r="N5537" s="3" t="s">
        <v>330</v>
      </c>
      <c r="O5537" s="3" t="s">
        <v>11223</v>
      </c>
      <c r="P5537" s="4">
        <v>42310.0</v>
      </c>
      <c r="Q5537" s="3" t="s">
        <v>282</v>
      </c>
      <c r="R5537" s="3" t="s">
        <v>21513</v>
      </c>
      <c r="S5537" s="3" t="s">
        <v>799</v>
      </c>
      <c r="T5537" s="3" t="s">
        <v>21514</v>
      </c>
      <c r="U5537" s="3" t="s">
        <v>21515</v>
      </c>
      <c r="V5537" s="5" t="s">
        <v>21516</v>
      </c>
      <c r="X5537" s="3">
        <v>946623.0</v>
      </c>
    </row>
    <row r="5538">
      <c r="A5538" s="3" t="s">
        <v>271</v>
      </c>
      <c r="B5538" s="3">
        <v>349.0</v>
      </c>
      <c r="C5538" s="3">
        <v>2015.0</v>
      </c>
      <c r="D5538" s="3" t="s">
        <v>21517</v>
      </c>
      <c r="E5538" s="3">
        <v>946625.0</v>
      </c>
      <c r="H5538" s="3" t="s">
        <v>274</v>
      </c>
      <c r="I5538" s="3" t="s">
        <v>17301</v>
      </c>
      <c r="J5538" s="3" t="s">
        <v>19887</v>
      </c>
      <c r="K5538" s="3" t="s">
        <v>19888</v>
      </c>
      <c r="L5538" s="3" t="s">
        <v>690</v>
      </c>
      <c r="M5538" s="3">
        <v>178945.0</v>
      </c>
      <c r="N5538" s="3" t="s">
        <v>330</v>
      </c>
      <c r="O5538" s="3" t="s">
        <v>11223</v>
      </c>
      <c r="P5538" s="4">
        <v>42310.0</v>
      </c>
      <c r="Q5538" s="3" t="s">
        <v>1161</v>
      </c>
      <c r="R5538" s="3" t="s">
        <v>21518</v>
      </c>
      <c r="S5538" s="3" t="s">
        <v>284</v>
      </c>
      <c r="T5538" s="3" t="s">
        <v>21519</v>
      </c>
      <c r="U5538" s="3" t="s">
        <v>4467</v>
      </c>
      <c r="V5538" s="5" t="s">
        <v>21520</v>
      </c>
      <c r="W5538" s="3" t="s">
        <v>21521</v>
      </c>
      <c r="X5538" s="3">
        <v>946625.0</v>
      </c>
    </row>
    <row r="5539">
      <c r="A5539" s="3" t="s">
        <v>271</v>
      </c>
      <c r="B5539" s="3">
        <v>351.0</v>
      </c>
      <c r="C5539" s="3">
        <v>2015.0</v>
      </c>
      <c r="D5539" s="3" t="s">
        <v>21522</v>
      </c>
      <c r="E5539" s="3">
        <v>946629.0</v>
      </c>
      <c r="H5539" s="3" t="s">
        <v>274</v>
      </c>
      <c r="I5539" s="3" t="s">
        <v>2858</v>
      </c>
      <c r="J5539" s="3" t="s">
        <v>21523</v>
      </c>
      <c r="L5539" s="3" t="s">
        <v>229</v>
      </c>
      <c r="M5539" s="3">
        <v>141430.0</v>
      </c>
      <c r="N5539" s="3" t="s">
        <v>330</v>
      </c>
      <c r="O5539" s="3" t="s">
        <v>2522</v>
      </c>
      <c r="P5539" s="4">
        <v>42310.0</v>
      </c>
      <c r="Q5539" s="3" t="s">
        <v>282</v>
      </c>
      <c r="R5539" s="3" t="s">
        <v>21524</v>
      </c>
      <c r="S5539" s="3" t="s">
        <v>799</v>
      </c>
      <c r="T5539" s="3" t="s">
        <v>21525</v>
      </c>
      <c r="U5539" s="3" t="s">
        <v>19832</v>
      </c>
      <c r="V5539" s="5" t="s">
        <v>21526</v>
      </c>
      <c r="W5539" s="3" t="s">
        <v>21527</v>
      </c>
      <c r="X5539" s="3">
        <v>946629.0</v>
      </c>
    </row>
    <row r="5540" hidden="1">
      <c r="A5540" s="3" t="s">
        <v>1511</v>
      </c>
      <c r="B5540" s="3">
        <v>36.0</v>
      </c>
      <c r="C5540" s="3">
        <v>2015.0</v>
      </c>
      <c r="D5540" s="3" t="s">
        <v>21528</v>
      </c>
      <c r="E5540" s="3">
        <v>946769.0</v>
      </c>
      <c r="H5540" s="3" t="s">
        <v>1513</v>
      </c>
      <c r="I5540" s="3" t="s">
        <v>1476</v>
      </c>
      <c r="J5540" s="3" t="s">
        <v>21529</v>
      </c>
      <c r="L5540" s="3" t="s">
        <v>332</v>
      </c>
      <c r="M5540" s="3">
        <v>74419.0</v>
      </c>
      <c r="N5540" s="3" t="s">
        <v>278</v>
      </c>
      <c r="O5540" s="3" t="s">
        <v>1119</v>
      </c>
      <c r="P5540" s="4">
        <v>42340.0</v>
      </c>
      <c r="Q5540" s="3" t="s">
        <v>1502</v>
      </c>
      <c r="R5540" s="3" t="s">
        <v>21530</v>
      </c>
      <c r="S5540" s="3" t="s">
        <v>1502</v>
      </c>
      <c r="U5540" s="3" t="s">
        <v>287</v>
      </c>
      <c r="V5540" s="5" t="s">
        <v>21531</v>
      </c>
      <c r="X5540" s="3">
        <v>946769.0</v>
      </c>
    </row>
    <row r="5541" hidden="1">
      <c r="A5541" s="3" t="s">
        <v>271</v>
      </c>
      <c r="B5541" s="3">
        <v>387.0</v>
      </c>
      <c r="C5541" s="3">
        <v>2015.0</v>
      </c>
      <c r="D5541" s="3" t="s">
        <v>21532</v>
      </c>
      <c r="E5541" s="3">
        <v>946782.0</v>
      </c>
      <c r="H5541" s="3" t="s">
        <v>274</v>
      </c>
      <c r="I5541" s="3" t="s">
        <v>1681</v>
      </c>
      <c r="J5541" s="3" t="s">
        <v>21471</v>
      </c>
      <c r="K5541" s="3" t="s">
        <v>21533</v>
      </c>
      <c r="L5541" s="3" t="s">
        <v>17</v>
      </c>
      <c r="M5541" s="3">
        <v>73579.0</v>
      </c>
      <c r="N5541" s="3" t="s">
        <v>1586</v>
      </c>
      <c r="O5541" s="3" t="s">
        <v>10752</v>
      </c>
      <c r="P5541" s="3" t="s">
        <v>21534</v>
      </c>
      <c r="Q5541" s="3" t="s">
        <v>1161</v>
      </c>
      <c r="R5541" s="3" t="s">
        <v>21535</v>
      </c>
      <c r="S5541" s="3" t="s">
        <v>284</v>
      </c>
      <c r="T5541" s="3" t="s">
        <v>21536</v>
      </c>
      <c r="U5541" s="3" t="s">
        <v>439</v>
      </c>
      <c r="V5541" s="5" t="s">
        <v>21537</v>
      </c>
      <c r="X5541" s="3">
        <v>946782.0</v>
      </c>
    </row>
    <row r="5542" hidden="1">
      <c r="A5542" s="3" t="s">
        <v>271</v>
      </c>
      <c r="B5542" s="3">
        <v>395.0</v>
      </c>
      <c r="C5542" s="3">
        <v>2015.0</v>
      </c>
      <c r="D5542" s="3" t="s">
        <v>21538</v>
      </c>
      <c r="E5542" s="3">
        <v>947616.0</v>
      </c>
      <c r="H5542" s="3" t="s">
        <v>274</v>
      </c>
      <c r="I5542" s="3" t="s">
        <v>705</v>
      </c>
      <c r="J5542" s="3" t="s">
        <v>20093</v>
      </c>
      <c r="L5542" s="3" t="s">
        <v>513</v>
      </c>
      <c r="M5542" s="3">
        <v>141562.0</v>
      </c>
      <c r="N5542" s="3" t="s">
        <v>743</v>
      </c>
      <c r="O5542" s="3" t="s">
        <v>294</v>
      </c>
      <c r="P5542" s="3" t="s">
        <v>21534</v>
      </c>
      <c r="Q5542" s="3" t="s">
        <v>282</v>
      </c>
      <c r="R5542" s="3" t="s">
        <v>21539</v>
      </c>
      <c r="S5542" s="3" t="s">
        <v>799</v>
      </c>
      <c r="T5542" s="3" t="s">
        <v>21540</v>
      </c>
      <c r="U5542" s="3" t="s">
        <v>287</v>
      </c>
      <c r="V5542" s="5" t="s">
        <v>21541</v>
      </c>
      <c r="X5542" s="3">
        <v>947616.0</v>
      </c>
    </row>
    <row r="5543" hidden="1">
      <c r="A5543" s="3" t="s">
        <v>1511</v>
      </c>
      <c r="B5543" s="3">
        <v>38.0</v>
      </c>
      <c r="C5543" s="3">
        <v>2015.0</v>
      </c>
      <c r="D5543" s="3" t="s">
        <v>21542</v>
      </c>
      <c r="E5543" s="3">
        <v>947624.0</v>
      </c>
      <c r="H5543" s="3" t="s">
        <v>1513</v>
      </c>
      <c r="I5543" s="3" t="s">
        <v>3232</v>
      </c>
      <c r="J5543" s="3" t="s">
        <v>21543</v>
      </c>
      <c r="L5543" s="3" t="s">
        <v>173</v>
      </c>
      <c r="M5543" s="3">
        <v>101309.0</v>
      </c>
      <c r="N5543" s="3" t="s">
        <v>320</v>
      </c>
      <c r="O5543" s="3" t="s">
        <v>4936</v>
      </c>
      <c r="P5543" s="3" t="s">
        <v>21544</v>
      </c>
      <c r="Q5543" s="3" t="s">
        <v>1502</v>
      </c>
      <c r="R5543" s="3" t="s">
        <v>21545</v>
      </c>
      <c r="S5543" s="3" t="s">
        <v>1502</v>
      </c>
      <c r="U5543" s="3" t="s">
        <v>287</v>
      </c>
      <c r="V5543" s="5" t="s">
        <v>21546</v>
      </c>
      <c r="X5543" s="3">
        <v>947624.0</v>
      </c>
    </row>
    <row r="5544" hidden="1">
      <c r="A5544" s="3" t="s">
        <v>271</v>
      </c>
      <c r="B5544" s="3">
        <v>16.0</v>
      </c>
      <c r="C5544" s="3">
        <v>2015.0</v>
      </c>
      <c r="R5544" s="3" t="s">
        <v>4909</v>
      </c>
      <c r="U5544" s="3" t="s">
        <v>4910</v>
      </c>
      <c r="X5544" s="3">
        <v>947745.0</v>
      </c>
    </row>
    <row r="5545">
      <c r="A5545" s="3" t="s">
        <v>271</v>
      </c>
      <c r="B5545" s="3">
        <v>422.0</v>
      </c>
      <c r="C5545" s="3">
        <v>2015.0</v>
      </c>
      <c r="D5545" s="3" t="s">
        <v>21547</v>
      </c>
      <c r="E5545" s="3">
        <v>947808.0</v>
      </c>
      <c r="H5545" s="3" t="s">
        <v>274</v>
      </c>
      <c r="I5545" s="3" t="s">
        <v>966</v>
      </c>
      <c r="J5545" s="3" t="s">
        <v>18251</v>
      </c>
      <c r="L5545" s="3" t="s">
        <v>484</v>
      </c>
      <c r="M5545" s="3">
        <v>178857.0</v>
      </c>
      <c r="N5545" s="3" t="s">
        <v>320</v>
      </c>
      <c r="O5545" s="3" t="s">
        <v>342</v>
      </c>
      <c r="P5545" s="3" t="s">
        <v>21548</v>
      </c>
      <c r="Q5545" s="3" t="s">
        <v>282</v>
      </c>
      <c r="R5545" s="3" t="s">
        <v>21549</v>
      </c>
      <c r="S5545" s="3" t="s">
        <v>799</v>
      </c>
      <c r="T5545" s="3" t="s">
        <v>21550</v>
      </c>
      <c r="U5545" s="3" t="s">
        <v>6799</v>
      </c>
      <c r="V5545" s="5" t="s">
        <v>21551</v>
      </c>
      <c r="X5545" s="3">
        <v>947808.0</v>
      </c>
    </row>
    <row r="5546" hidden="1">
      <c r="A5546" s="3" t="s">
        <v>271</v>
      </c>
      <c r="B5546" s="3">
        <v>618.0</v>
      </c>
      <c r="C5546" s="3">
        <v>2015.0</v>
      </c>
      <c r="R5546" s="3" t="s">
        <v>4909</v>
      </c>
      <c r="U5546" s="3" t="s">
        <v>4910</v>
      </c>
      <c r="X5546" s="3">
        <v>947833.0</v>
      </c>
    </row>
    <row r="5547">
      <c r="A5547" s="3" t="s">
        <v>271</v>
      </c>
      <c r="B5547" s="3">
        <v>451.0</v>
      </c>
      <c r="C5547" s="3">
        <v>2015.0</v>
      </c>
      <c r="D5547" s="3" t="s">
        <v>21552</v>
      </c>
      <c r="E5547" s="3">
        <v>948980.0</v>
      </c>
      <c r="H5547" s="3" t="s">
        <v>274</v>
      </c>
      <c r="I5547" s="3" t="s">
        <v>11865</v>
      </c>
      <c r="J5547" s="3" t="s">
        <v>21553</v>
      </c>
      <c r="L5547" s="3" t="s">
        <v>683</v>
      </c>
      <c r="M5547" s="3">
        <v>141536.0</v>
      </c>
      <c r="N5547" s="3" t="s">
        <v>1314</v>
      </c>
      <c r="O5547" s="3" t="s">
        <v>2522</v>
      </c>
      <c r="P5547" s="3" t="s">
        <v>21554</v>
      </c>
      <c r="Q5547" s="3" t="s">
        <v>282</v>
      </c>
      <c r="R5547" s="3" t="s">
        <v>21555</v>
      </c>
      <c r="S5547" s="3" t="s">
        <v>284</v>
      </c>
      <c r="T5547" s="3" t="s">
        <v>21556</v>
      </c>
      <c r="U5547" s="3" t="s">
        <v>4222</v>
      </c>
      <c r="V5547" s="5" t="s">
        <v>21557</v>
      </c>
      <c r="W5547" s="3" t="s">
        <v>21558</v>
      </c>
      <c r="X5547" s="3">
        <v>948980.0</v>
      </c>
    </row>
    <row r="5548" hidden="1">
      <c r="A5548" s="3" t="s">
        <v>271</v>
      </c>
      <c r="B5548" s="3">
        <v>454.0</v>
      </c>
      <c r="C5548" s="3">
        <v>2015.0</v>
      </c>
      <c r="D5548" s="3" t="s">
        <v>21559</v>
      </c>
      <c r="E5548" s="3">
        <v>948984.0</v>
      </c>
      <c r="H5548" s="3" t="s">
        <v>274</v>
      </c>
      <c r="I5548" s="3" t="s">
        <v>2479</v>
      </c>
      <c r="J5548" s="3" t="s">
        <v>21560</v>
      </c>
      <c r="L5548" s="3" t="s">
        <v>683</v>
      </c>
      <c r="M5548" s="3">
        <v>141536.0</v>
      </c>
      <c r="N5548" s="3" t="s">
        <v>1314</v>
      </c>
      <c r="O5548" s="3" t="s">
        <v>2522</v>
      </c>
      <c r="P5548" s="3" t="s">
        <v>21554</v>
      </c>
      <c r="Q5548" s="3" t="s">
        <v>282</v>
      </c>
      <c r="R5548" s="3" t="s">
        <v>21561</v>
      </c>
      <c r="S5548" s="3" t="s">
        <v>799</v>
      </c>
      <c r="T5548" s="3" t="s">
        <v>21562</v>
      </c>
      <c r="U5548" s="3" t="s">
        <v>7541</v>
      </c>
      <c r="V5548" s="5" t="s">
        <v>21563</v>
      </c>
      <c r="X5548" s="3">
        <v>948984.0</v>
      </c>
    </row>
    <row r="5549" hidden="1">
      <c r="A5549" s="3" t="s">
        <v>271</v>
      </c>
      <c r="B5549" s="3">
        <v>639.0</v>
      </c>
      <c r="C5549" s="3">
        <v>2015.0</v>
      </c>
      <c r="R5549" s="3" t="s">
        <v>4909</v>
      </c>
      <c r="U5549" s="3" t="s">
        <v>4910</v>
      </c>
      <c r="X5549" s="3">
        <v>949005.0</v>
      </c>
    </row>
    <row r="5550" hidden="1">
      <c r="A5550" s="3" t="s">
        <v>1511</v>
      </c>
      <c r="B5550" s="3">
        <v>71.0</v>
      </c>
      <c r="C5550" s="3">
        <v>2015.0</v>
      </c>
      <c r="D5550" s="3" t="s">
        <v>21564</v>
      </c>
      <c r="E5550" s="3">
        <v>949086.0</v>
      </c>
      <c r="H5550" s="3" t="s">
        <v>1513</v>
      </c>
      <c r="I5550" s="3" t="s">
        <v>2589</v>
      </c>
      <c r="J5550" s="3" t="s">
        <v>18062</v>
      </c>
      <c r="L5550" s="3" t="s">
        <v>690</v>
      </c>
      <c r="M5550" s="3">
        <v>178945.0</v>
      </c>
      <c r="N5550" s="3" t="s">
        <v>330</v>
      </c>
      <c r="O5550" s="3" t="s">
        <v>11223</v>
      </c>
      <c r="P5550" s="3" t="s">
        <v>21554</v>
      </c>
      <c r="Q5550" s="3" t="s">
        <v>1502</v>
      </c>
      <c r="R5550" s="3" t="s">
        <v>21565</v>
      </c>
      <c r="S5550" s="3" t="s">
        <v>1502</v>
      </c>
      <c r="U5550" s="3" t="s">
        <v>287</v>
      </c>
      <c r="V5550" s="5" t="s">
        <v>21566</v>
      </c>
      <c r="X5550" s="3">
        <v>949086.0</v>
      </c>
    </row>
    <row r="5551" hidden="1">
      <c r="A5551" s="3" t="s">
        <v>429</v>
      </c>
      <c r="B5551" s="3">
        <v>72.0</v>
      </c>
      <c r="C5551" s="3">
        <v>2015.0</v>
      </c>
      <c r="D5551" s="3" t="s">
        <v>21567</v>
      </c>
      <c r="E5551" s="3">
        <v>949109.0</v>
      </c>
      <c r="H5551" s="3" t="s">
        <v>432</v>
      </c>
      <c r="I5551" s="3" t="s">
        <v>2858</v>
      </c>
      <c r="J5551" s="3" t="s">
        <v>21568</v>
      </c>
      <c r="L5551" s="3" t="s">
        <v>683</v>
      </c>
      <c r="M5551" s="3">
        <v>141536.0</v>
      </c>
      <c r="N5551" s="3" t="s">
        <v>1314</v>
      </c>
      <c r="O5551" s="3" t="s">
        <v>2522</v>
      </c>
      <c r="P5551" s="3" t="s">
        <v>21554</v>
      </c>
      <c r="Q5551" s="3" t="s">
        <v>1502</v>
      </c>
      <c r="R5551" s="3" t="s">
        <v>21569</v>
      </c>
      <c r="S5551" s="3" t="s">
        <v>1502</v>
      </c>
      <c r="U5551" s="3" t="s">
        <v>439</v>
      </c>
      <c r="V5551" s="5" t="s">
        <v>21570</v>
      </c>
      <c r="X5551" s="3">
        <v>949109.0</v>
      </c>
    </row>
    <row r="5552">
      <c r="A5552" s="3" t="s">
        <v>271</v>
      </c>
      <c r="B5552" s="3">
        <v>474.0</v>
      </c>
      <c r="C5552" s="3">
        <v>2015.0</v>
      </c>
      <c r="D5552" s="3" t="s">
        <v>21571</v>
      </c>
      <c r="E5552" s="3">
        <v>949115.0</v>
      </c>
      <c r="H5552" s="3" t="s">
        <v>274</v>
      </c>
      <c r="I5552" s="3" t="s">
        <v>2589</v>
      </c>
      <c r="J5552" s="3" t="s">
        <v>21572</v>
      </c>
      <c r="K5552" s="3" t="s">
        <v>21573</v>
      </c>
      <c r="L5552" s="3" t="s">
        <v>49</v>
      </c>
      <c r="M5552" s="3">
        <v>141383.0</v>
      </c>
      <c r="N5552" s="3" t="s">
        <v>302</v>
      </c>
      <c r="O5552" s="3" t="s">
        <v>11223</v>
      </c>
      <c r="P5552" s="3" t="s">
        <v>21554</v>
      </c>
      <c r="Q5552" s="3" t="s">
        <v>1175</v>
      </c>
      <c r="R5552" s="3" t="s">
        <v>21574</v>
      </c>
      <c r="S5552" s="3" t="s">
        <v>284</v>
      </c>
      <c r="T5552" s="3" t="s">
        <v>21575</v>
      </c>
      <c r="U5552" s="3" t="s">
        <v>1472</v>
      </c>
      <c r="V5552" s="5" t="s">
        <v>21576</v>
      </c>
      <c r="W5552" s="3" t="s">
        <v>21577</v>
      </c>
      <c r="X5552" s="3">
        <v>949115.0</v>
      </c>
    </row>
    <row r="5553" hidden="1">
      <c r="A5553" s="3" t="s">
        <v>271</v>
      </c>
      <c r="B5553" s="3">
        <v>477.0</v>
      </c>
      <c r="C5553" s="3">
        <v>2015.0</v>
      </c>
      <c r="D5553" s="3" t="s">
        <v>21578</v>
      </c>
      <c r="E5553" s="3">
        <v>949119.0</v>
      </c>
      <c r="H5553" s="3" t="s">
        <v>274</v>
      </c>
      <c r="I5553" s="3" t="s">
        <v>2589</v>
      </c>
      <c r="J5553" s="3" t="s">
        <v>21579</v>
      </c>
      <c r="L5553" s="3" t="s">
        <v>213</v>
      </c>
      <c r="M5553" s="3">
        <v>160640.0</v>
      </c>
      <c r="N5553" s="3" t="s">
        <v>293</v>
      </c>
      <c r="O5553" s="3" t="s">
        <v>779</v>
      </c>
      <c r="P5553" s="3" t="s">
        <v>21554</v>
      </c>
      <c r="Q5553" s="3" t="s">
        <v>282</v>
      </c>
      <c r="R5553" s="3" t="s">
        <v>21580</v>
      </c>
      <c r="S5553" s="3" t="s">
        <v>799</v>
      </c>
      <c r="T5553" s="3" t="s">
        <v>20787</v>
      </c>
      <c r="U5553" s="3" t="s">
        <v>7541</v>
      </c>
      <c r="V5553" s="5" t="s">
        <v>21581</v>
      </c>
      <c r="X5553" s="3">
        <v>949119.0</v>
      </c>
    </row>
    <row r="5554" hidden="1">
      <c r="A5554" s="3" t="s">
        <v>271</v>
      </c>
      <c r="B5554" s="3">
        <v>669.0</v>
      </c>
      <c r="C5554" s="3">
        <v>2015.0</v>
      </c>
      <c r="R5554" s="3" t="s">
        <v>4909</v>
      </c>
      <c r="U5554" s="3" t="s">
        <v>4910</v>
      </c>
      <c r="X5554" s="3">
        <v>949137.0</v>
      </c>
    </row>
    <row r="5555" hidden="1">
      <c r="A5555" s="3" t="s">
        <v>21582</v>
      </c>
      <c r="B5555" s="3">
        <v>17.0</v>
      </c>
      <c r="C5555" s="3">
        <v>2015.0</v>
      </c>
      <c r="D5555" s="3" t="s">
        <v>21583</v>
      </c>
      <c r="E5555" s="3">
        <v>949142.0</v>
      </c>
      <c r="H5555" s="3" t="s">
        <v>21584</v>
      </c>
      <c r="J5555" s="3" t="s">
        <v>21585</v>
      </c>
      <c r="L5555" s="3" t="s">
        <v>642</v>
      </c>
      <c r="P5555" s="3" t="s">
        <v>21548</v>
      </c>
      <c r="Q5555" s="3" t="s">
        <v>1502</v>
      </c>
      <c r="R5555" s="3" t="s">
        <v>21586</v>
      </c>
      <c r="S5555" s="3" t="s">
        <v>1502</v>
      </c>
      <c r="U5555" s="3" t="s">
        <v>5350</v>
      </c>
      <c r="V5555" s="5" t="s">
        <v>21587</v>
      </c>
      <c r="X5555" s="3">
        <v>949142.0</v>
      </c>
    </row>
    <row r="5556">
      <c r="A5556" s="3" t="s">
        <v>271</v>
      </c>
      <c r="B5556" s="3">
        <v>481.0</v>
      </c>
      <c r="C5556" s="3">
        <v>2015.0</v>
      </c>
      <c r="D5556" s="3" t="s">
        <v>21588</v>
      </c>
      <c r="E5556" s="3">
        <v>949164.0</v>
      </c>
      <c r="H5556" s="3" t="s">
        <v>274</v>
      </c>
      <c r="I5556" s="3" t="s">
        <v>2858</v>
      </c>
      <c r="J5556" s="3" t="s">
        <v>21589</v>
      </c>
      <c r="L5556" s="3" t="s">
        <v>229</v>
      </c>
      <c r="M5556" s="3">
        <v>141430.0</v>
      </c>
      <c r="N5556" s="3" t="s">
        <v>330</v>
      </c>
      <c r="O5556" s="3" t="s">
        <v>2522</v>
      </c>
      <c r="P5556" s="3" t="s">
        <v>21590</v>
      </c>
      <c r="Q5556" s="3" t="s">
        <v>1502</v>
      </c>
      <c r="R5556" s="3" t="s">
        <v>21591</v>
      </c>
      <c r="S5556" s="3" t="s">
        <v>1502</v>
      </c>
      <c r="T5556" s="3" t="s">
        <v>21592</v>
      </c>
      <c r="U5556" s="3" t="s">
        <v>5222</v>
      </c>
      <c r="V5556" s="5" t="s">
        <v>21593</v>
      </c>
      <c r="X5556" s="3">
        <v>949164.0</v>
      </c>
    </row>
    <row r="5557">
      <c r="A5557" s="3" t="s">
        <v>271</v>
      </c>
      <c r="B5557" s="3">
        <v>497.0</v>
      </c>
      <c r="C5557" s="3">
        <v>2015.0</v>
      </c>
      <c r="D5557" s="3" t="s">
        <v>21594</v>
      </c>
      <c r="E5557" s="3">
        <v>949261.0</v>
      </c>
      <c r="H5557" s="3" t="s">
        <v>274</v>
      </c>
      <c r="I5557" s="3" t="s">
        <v>3449</v>
      </c>
      <c r="J5557" s="3" t="s">
        <v>21595</v>
      </c>
      <c r="L5557" s="3" t="s">
        <v>238</v>
      </c>
      <c r="M5557" s="3">
        <v>160598.0</v>
      </c>
      <c r="N5557" s="3" t="s">
        <v>947</v>
      </c>
      <c r="O5557" s="3" t="s">
        <v>331</v>
      </c>
      <c r="P5557" s="3" t="s">
        <v>21590</v>
      </c>
      <c r="Q5557" s="3" t="s">
        <v>1161</v>
      </c>
      <c r="R5557" s="3" t="s">
        <v>21596</v>
      </c>
      <c r="S5557" s="3" t="s">
        <v>799</v>
      </c>
      <c r="T5557" s="3" t="s">
        <v>21597</v>
      </c>
      <c r="U5557" s="3" t="s">
        <v>7323</v>
      </c>
      <c r="V5557" s="5" t="s">
        <v>21598</v>
      </c>
      <c r="W5557" s="3" t="s">
        <v>21599</v>
      </c>
      <c r="X5557" s="3">
        <v>949261.0</v>
      </c>
    </row>
    <row r="5558" hidden="1">
      <c r="A5558" s="3" t="s">
        <v>271</v>
      </c>
      <c r="B5558" s="3">
        <v>705.0</v>
      </c>
      <c r="C5558" s="3">
        <v>2015.0</v>
      </c>
      <c r="R5558" s="3" t="s">
        <v>4909</v>
      </c>
      <c r="U5558" s="3" t="s">
        <v>4910</v>
      </c>
      <c r="X5558" s="3">
        <v>949291.0</v>
      </c>
    </row>
    <row r="5559" hidden="1">
      <c r="A5559" s="3" t="s">
        <v>271</v>
      </c>
      <c r="B5559" s="3">
        <v>508.0</v>
      </c>
      <c r="C5559" s="3">
        <v>2015.0</v>
      </c>
      <c r="D5559" s="3" t="s">
        <v>21600</v>
      </c>
      <c r="E5559" s="3">
        <v>949294.0</v>
      </c>
      <c r="H5559" s="3" t="s">
        <v>274</v>
      </c>
      <c r="I5559" s="3" t="s">
        <v>2066</v>
      </c>
      <c r="J5559" s="3" t="s">
        <v>21601</v>
      </c>
      <c r="L5559" s="3" t="s">
        <v>546</v>
      </c>
      <c r="M5559" s="3">
        <v>178826.0</v>
      </c>
      <c r="N5559" s="3" t="s">
        <v>302</v>
      </c>
      <c r="O5559" s="3" t="s">
        <v>331</v>
      </c>
      <c r="P5559" s="3" t="s">
        <v>21590</v>
      </c>
      <c r="Q5559" s="3" t="s">
        <v>282</v>
      </c>
      <c r="R5559" s="3" t="s">
        <v>21602</v>
      </c>
      <c r="S5559" s="3" t="s">
        <v>284</v>
      </c>
      <c r="T5559" s="3" t="s">
        <v>21603</v>
      </c>
      <c r="U5559" s="3" t="s">
        <v>287</v>
      </c>
      <c r="V5559" s="5" t="s">
        <v>21604</v>
      </c>
      <c r="X5559" s="3">
        <v>949294.0</v>
      </c>
    </row>
    <row r="5560" hidden="1">
      <c r="A5560" s="3" t="s">
        <v>271</v>
      </c>
      <c r="B5560" s="3">
        <v>24.0</v>
      </c>
      <c r="C5560" s="3">
        <v>2015.0</v>
      </c>
      <c r="R5560" s="3" t="s">
        <v>4909</v>
      </c>
      <c r="U5560" s="3" t="s">
        <v>4910</v>
      </c>
      <c r="X5560" s="3">
        <v>951134.0</v>
      </c>
    </row>
    <row r="5561" hidden="1">
      <c r="A5561" s="3" t="s">
        <v>271</v>
      </c>
      <c r="B5561" s="3">
        <v>84.0</v>
      </c>
      <c r="C5561" s="3">
        <v>2015.0</v>
      </c>
      <c r="R5561" s="3" t="s">
        <v>4909</v>
      </c>
      <c r="U5561" s="3" t="s">
        <v>4910</v>
      </c>
      <c r="X5561" s="3">
        <v>951194.0</v>
      </c>
    </row>
    <row r="5562" hidden="1">
      <c r="A5562" s="3" t="s">
        <v>271</v>
      </c>
      <c r="B5562" s="3">
        <v>209.0</v>
      </c>
      <c r="C5562" s="3">
        <v>2015.0</v>
      </c>
      <c r="R5562" s="3" t="s">
        <v>4909</v>
      </c>
      <c r="U5562" s="3" t="s">
        <v>4910</v>
      </c>
      <c r="X5562" s="3">
        <v>954976.0</v>
      </c>
    </row>
    <row r="5563" hidden="1">
      <c r="A5563" s="3" t="s">
        <v>271</v>
      </c>
      <c r="B5563" s="3">
        <v>240.0</v>
      </c>
      <c r="C5563" s="3">
        <v>2015.0</v>
      </c>
      <c r="R5563" s="3" t="s">
        <v>4909</v>
      </c>
      <c r="U5563" s="3" t="s">
        <v>4910</v>
      </c>
      <c r="X5563" s="3">
        <v>955426.0</v>
      </c>
    </row>
    <row r="5564" hidden="1">
      <c r="A5564" s="3" t="s">
        <v>271</v>
      </c>
      <c r="B5564" s="3">
        <v>543.0</v>
      </c>
      <c r="C5564" s="3">
        <v>2015.0</v>
      </c>
      <c r="D5564" s="3" t="s">
        <v>21605</v>
      </c>
      <c r="E5564" s="3">
        <v>955603.0</v>
      </c>
      <c r="H5564" s="3" t="s">
        <v>274</v>
      </c>
      <c r="I5564" s="3" t="s">
        <v>2589</v>
      </c>
      <c r="J5564" s="3" t="s">
        <v>21606</v>
      </c>
      <c r="K5564" s="3" t="s">
        <v>21607</v>
      </c>
      <c r="L5564" s="3" t="s">
        <v>11581</v>
      </c>
      <c r="M5564" s="3">
        <v>141563.0</v>
      </c>
      <c r="N5564" s="3" t="s">
        <v>302</v>
      </c>
      <c r="O5564" s="3" t="s">
        <v>6696</v>
      </c>
      <c r="P5564" s="4">
        <v>42066.0</v>
      </c>
      <c r="Q5564" s="3" t="s">
        <v>282</v>
      </c>
      <c r="R5564" s="3" t="s">
        <v>21608</v>
      </c>
      <c r="S5564" s="3" t="s">
        <v>799</v>
      </c>
      <c r="T5564" s="3" t="s">
        <v>21609</v>
      </c>
      <c r="U5564" s="3" t="s">
        <v>287</v>
      </c>
      <c r="V5564" s="5" t="s">
        <v>21610</v>
      </c>
      <c r="X5564" s="3">
        <v>955603.0</v>
      </c>
    </row>
    <row r="5565" hidden="1">
      <c r="A5565" s="3" t="s">
        <v>271</v>
      </c>
      <c r="B5565" s="3">
        <v>544.0</v>
      </c>
      <c r="C5565" s="3">
        <v>2015.0</v>
      </c>
      <c r="D5565" s="3" t="s">
        <v>21611</v>
      </c>
      <c r="E5565" s="3">
        <v>955604.0</v>
      </c>
      <c r="H5565" s="3" t="s">
        <v>274</v>
      </c>
      <c r="I5565" s="3" t="s">
        <v>2589</v>
      </c>
      <c r="J5565" s="3" t="s">
        <v>21612</v>
      </c>
      <c r="K5565" s="3" t="s">
        <v>21613</v>
      </c>
      <c r="L5565" s="3" t="s">
        <v>11581</v>
      </c>
      <c r="M5565" s="3">
        <v>141563.0</v>
      </c>
      <c r="N5565" s="3" t="s">
        <v>302</v>
      </c>
      <c r="O5565" s="3" t="s">
        <v>6696</v>
      </c>
      <c r="P5565" s="4">
        <v>42066.0</v>
      </c>
      <c r="Q5565" s="3" t="s">
        <v>1161</v>
      </c>
      <c r="R5565" s="3" t="s">
        <v>21614</v>
      </c>
      <c r="S5565" s="3" t="s">
        <v>284</v>
      </c>
      <c r="T5565" s="3" t="s">
        <v>21615</v>
      </c>
      <c r="U5565" s="3" t="s">
        <v>439</v>
      </c>
      <c r="V5565" s="5" t="s">
        <v>21616</v>
      </c>
      <c r="X5565" s="3">
        <v>955604.0</v>
      </c>
    </row>
    <row r="5566">
      <c r="A5566" s="3" t="s">
        <v>271</v>
      </c>
      <c r="B5566" s="3">
        <v>556.0</v>
      </c>
      <c r="C5566" s="3">
        <v>2015.0</v>
      </c>
      <c r="D5566" s="3" t="s">
        <v>21617</v>
      </c>
      <c r="E5566" s="3">
        <v>961529.0</v>
      </c>
      <c r="H5566" s="3" t="s">
        <v>274</v>
      </c>
      <c r="I5566" s="3" t="s">
        <v>4037</v>
      </c>
      <c r="J5566" s="3" t="s">
        <v>21618</v>
      </c>
      <c r="K5566" s="3" t="s">
        <v>20797</v>
      </c>
      <c r="L5566" s="3" t="s">
        <v>229</v>
      </c>
      <c r="M5566" s="3">
        <v>141430.0</v>
      </c>
      <c r="N5566" s="3" t="s">
        <v>330</v>
      </c>
      <c r="O5566" s="3" t="s">
        <v>2522</v>
      </c>
      <c r="P5566" s="4">
        <v>42097.0</v>
      </c>
      <c r="Q5566" s="3" t="s">
        <v>1175</v>
      </c>
      <c r="R5566" s="3" t="s">
        <v>21619</v>
      </c>
      <c r="S5566" s="3" t="s">
        <v>284</v>
      </c>
      <c r="T5566" s="3" t="s">
        <v>21620</v>
      </c>
      <c r="U5566" s="3" t="s">
        <v>1472</v>
      </c>
      <c r="V5566" s="5" t="s">
        <v>21621</v>
      </c>
      <c r="X5566" s="3">
        <v>961529.0</v>
      </c>
    </row>
    <row r="5567" hidden="1">
      <c r="A5567" s="3" t="s">
        <v>271</v>
      </c>
      <c r="B5567" s="3">
        <v>757.0</v>
      </c>
      <c r="C5567" s="3">
        <v>2015.0</v>
      </c>
      <c r="R5567" s="3" t="s">
        <v>4909</v>
      </c>
      <c r="U5567" s="3" t="s">
        <v>4910</v>
      </c>
      <c r="X5567" s="3">
        <v>961541.0</v>
      </c>
    </row>
    <row r="5568">
      <c r="A5568" s="3" t="s">
        <v>271</v>
      </c>
      <c r="B5568" s="3">
        <v>561.0</v>
      </c>
      <c r="C5568" s="3">
        <v>2015.0</v>
      </c>
      <c r="D5568" s="3" t="s">
        <v>21622</v>
      </c>
      <c r="E5568" s="3">
        <v>961588.0</v>
      </c>
      <c r="H5568" s="3" t="s">
        <v>274</v>
      </c>
      <c r="I5568" s="3" t="s">
        <v>21623</v>
      </c>
      <c r="J5568" s="3" t="s">
        <v>21624</v>
      </c>
      <c r="L5568" s="3" t="s">
        <v>485</v>
      </c>
      <c r="M5568" s="3">
        <v>160509.0</v>
      </c>
      <c r="N5568" s="3" t="s">
        <v>868</v>
      </c>
      <c r="O5568" s="3" t="s">
        <v>426</v>
      </c>
      <c r="P5568" s="4">
        <v>42097.0</v>
      </c>
      <c r="Q5568" s="3" t="s">
        <v>1161</v>
      </c>
      <c r="R5568" s="3" t="s">
        <v>21625</v>
      </c>
      <c r="S5568" s="3" t="s">
        <v>284</v>
      </c>
      <c r="T5568" s="3" t="s">
        <v>21626</v>
      </c>
      <c r="U5568" s="3" t="s">
        <v>4222</v>
      </c>
      <c r="V5568" s="5" t="s">
        <v>21627</v>
      </c>
      <c r="W5568" s="3" t="s">
        <v>21628</v>
      </c>
      <c r="X5568" s="3">
        <v>961588.0</v>
      </c>
    </row>
    <row r="5569" hidden="1">
      <c r="A5569" s="3" t="s">
        <v>271</v>
      </c>
      <c r="B5569" s="3">
        <v>767.0</v>
      </c>
      <c r="C5569" s="3">
        <v>2015.0</v>
      </c>
      <c r="R5569" s="3" t="s">
        <v>4909</v>
      </c>
      <c r="U5569" s="3" t="s">
        <v>4910</v>
      </c>
      <c r="X5569" s="3">
        <v>961598.0</v>
      </c>
    </row>
    <row r="5570" hidden="1">
      <c r="A5570" s="3" t="s">
        <v>271</v>
      </c>
      <c r="B5570" s="3">
        <v>306.0</v>
      </c>
      <c r="C5570" s="3">
        <v>2015.0</v>
      </c>
      <c r="R5570" s="3" t="s">
        <v>4909</v>
      </c>
      <c r="U5570" s="3" t="s">
        <v>4910</v>
      </c>
      <c r="X5570" s="3">
        <v>961744.0</v>
      </c>
    </row>
    <row r="5571" hidden="1">
      <c r="A5571" s="3" t="s">
        <v>271</v>
      </c>
      <c r="B5571" s="3">
        <v>788.0</v>
      </c>
      <c r="C5571" s="3">
        <v>2015.0</v>
      </c>
      <c r="R5571" s="3" t="s">
        <v>4909</v>
      </c>
      <c r="U5571" s="3" t="s">
        <v>4910</v>
      </c>
      <c r="X5571" s="3">
        <v>961759.0</v>
      </c>
    </row>
    <row r="5572" hidden="1">
      <c r="A5572" s="3" t="s">
        <v>271</v>
      </c>
      <c r="B5572" s="3">
        <v>789.0</v>
      </c>
      <c r="C5572" s="3">
        <v>2015.0</v>
      </c>
      <c r="R5572" s="3" t="s">
        <v>4909</v>
      </c>
      <c r="U5572" s="3" t="s">
        <v>4910</v>
      </c>
      <c r="X5572" s="3">
        <v>961760.0</v>
      </c>
    </row>
    <row r="5573" hidden="1">
      <c r="A5573" s="3" t="s">
        <v>271</v>
      </c>
      <c r="B5573" s="3">
        <v>791.0</v>
      </c>
      <c r="C5573" s="3">
        <v>2015.0</v>
      </c>
      <c r="R5573" s="3" t="s">
        <v>4909</v>
      </c>
      <c r="U5573" s="3" t="s">
        <v>4910</v>
      </c>
      <c r="X5573" s="3">
        <v>961762.0</v>
      </c>
    </row>
    <row r="5574">
      <c r="A5574" s="3" t="s">
        <v>271</v>
      </c>
      <c r="B5574" s="3">
        <v>582.0</v>
      </c>
      <c r="C5574" s="3">
        <v>2015.0</v>
      </c>
      <c r="D5574" s="3" t="s">
        <v>21629</v>
      </c>
      <c r="E5574" s="3">
        <v>962503.0</v>
      </c>
      <c r="H5574" s="3" t="s">
        <v>274</v>
      </c>
      <c r="I5574" s="3" t="s">
        <v>2066</v>
      </c>
      <c r="J5574" s="3" t="s">
        <v>21630</v>
      </c>
      <c r="L5574" s="3" t="s">
        <v>545</v>
      </c>
      <c r="M5574" s="3">
        <v>178826.0</v>
      </c>
      <c r="N5574" s="3" t="s">
        <v>302</v>
      </c>
      <c r="O5574" s="3" t="s">
        <v>331</v>
      </c>
      <c r="P5574" s="4">
        <v>42127.0</v>
      </c>
      <c r="Q5574" s="3" t="s">
        <v>282</v>
      </c>
      <c r="R5574" s="3" t="s">
        <v>21631</v>
      </c>
      <c r="S5574" s="3" t="s">
        <v>284</v>
      </c>
      <c r="T5574" s="3" t="s">
        <v>21632</v>
      </c>
      <c r="U5574" s="3" t="s">
        <v>1472</v>
      </c>
      <c r="V5574" s="5" t="s">
        <v>21633</v>
      </c>
      <c r="X5574" s="3">
        <v>962503.0</v>
      </c>
    </row>
    <row r="5575">
      <c r="A5575" s="3" t="s">
        <v>271</v>
      </c>
      <c r="B5575" s="3">
        <v>587.0</v>
      </c>
      <c r="C5575" s="3">
        <v>2015.0</v>
      </c>
      <c r="D5575" s="3" t="s">
        <v>21634</v>
      </c>
      <c r="E5575" s="3">
        <v>964399.0</v>
      </c>
      <c r="H5575" s="3" t="s">
        <v>274</v>
      </c>
      <c r="I5575" s="3" t="s">
        <v>3449</v>
      </c>
      <c r="J5575" s="3" t="s">
        <v>21635</v>
      </c>
      <c r="L5575" s="3" t="s">
        <v>612</v>
      </c>
      <c r="M5575" s="3">
        <v>178987.0</v>
      </c>
      <c r="N5575" s="3" t="s">
        <v>302</v>
      </c>
      <c r="O5575" s="3" t="s">
        <v>4936</v>
      </c>
      <c r="P5575" s="4">
        <v>42127.0</v>
      </c>
      <c r="Q5575" s="3" t="s">
        <v>1161</v>
      </c>
      <c r="R5575" s="3" t="s">
        <v>21636</v>
      </c>
      <c r="S5575" s="3" t="s">
        <v>799</v>
      </c>
      <c r="T5575" s="3" t="s">
        <v>21637</v>
      </c>
      <c r="U5575" s="3" t="s">
        <v>7323</v>
      </c>
      <c r="V5575" s="5" t="s">
        <v>21638</v>
      </c>
      <c r="X5575" s="3">
        <v>964399.0</v>
      </c>
    </row>
    <row r="5576" hidden="1">
      <c r="A5576" s="3" t="s">
        <v>271</v>
      </c>
      <c r="B5576" s="3">
        <v>606.0</v>
      </c>
      <c r="C5576" s="3">
        <v>2015.0</v>
      </c>
      <c r="D5576" s="3" t="s">
        <v>21639</v>
      </c>
      <c r="E5576" s="3">
        <v>964559.0</v>
      </c>
      <c r="H5576" s="3" t="s">
        <v>274</v>
      </c>
      <c r="I5576" s="3" t="s">
        <v>705</v>
      </c>
      <c r="J5576" s="3" t="s">
        <v>21640</v>
      </c>
      <c r="L5576" s="3" t="s">
        <v>123</v>
      </c>
      <c r="M5576" s="3">
        <v>178939.0</v>
      </c>
      <c r="N5576" s="3" t="s">
        <v>330</v>
      </c>
      <c r="O5576" s="3" t="s">
        <v>426</v>
      </c>
      <c r="P5576" s="4">
        <v>42127.0</v>
      </c>
      <c r="Q5576" s="3" t="s">
        <v>1161</v>
      </c>
      <c r="R5576" s="3" t="s">
        <v>21641</v>
      </c>
      <c r="S5576" s="3" t="s">
        <v>799</v>
      </c>
      <c r="T5576" s="3" t="s">
        <v>21642</v>
      </c>
      <c r="U5576" s="3" t="s">
        <v>287</v>
      </c>
      <c r="V5576" s="5" t="s">
        <v>21643</v>
      </c>
      <c r="X5576" s="3">
        <v>964559.0</v>
      </c>
    </row>
    <row r="5577" hidden="1">
      <c r="A5577" s="3" t="s">
        <v>271</v>
      </c>
      <c r="B5577" s="3">
        <v>607.0</v>
      </c>
      <c r="C5577" s="3">
        <v>2015.0</v>
      </c>
      <c r="D5577" s="3" t="s">
        <v>21644</v>
      </c>
      <c r="E5577" s="3">
        <v>964584.0</v>
      </c>
      <c r="H5577" s="3" t="s">
        <v>274</v>
      </c>
      <c r="I5577" s="3" t="s">
        <v>2589</v>
      </c>
      <c r="J5577" s="3" t="s">
        <v>21645</v>
      </c>
      <c r="L5577" s="3" t="s">
        <v>554</v>
      </c>
      <c r="M5577" s="3">
        <v>178932.0</v>
      </c>
      <c r="N5577" s="3" t="s">
        <v>426</v>
      </c>
      <c r="O5577" s="3" t="s">
        <v>1753</v>
      </c>
      <c r="P5577" s="4">
        <v>42127.0</v>
      </c>
      <c r="Q5577" s="3" t="s">
        <v>282</v>
      </c>
      <c r="R5577" s="3" t="s">
        <v>21646</v>
      </c>
      <c r="S5577" s="3" t="s">
        <v>799</v>
      </c>
      <c r="T5577" s="3" t="s">
        <v>21647</v>
      </c>
      <c r="U5577" s="3" t="s">
        <v>287</v>
      </c>
      <c r="V5577" s="5" t="s">
        <v>21648</v>
      </c>
      <c r="W5577" s="3" t="s">
        <v>21649</v>
      </c>
      <c r="X5577" s="3">
        <v>964584.0</v>
      </c>
    </row>
    <row r="5578" hidden="1">
      <c r="A5578" s="3" t="s">
        <v>271</v>
      </c>
      <c r="B5578" s="3">
        <v>620.0</v>
      </c>
      <c r="C5578" s="3">
        <v>2015.0</v>
      </c>
      <c r="D5578" s="3" t="s">
        <v>21650</v>
      </c>
      <c r="E5578" s="3">
        <v>969166.0</v>
      </c>
      <c r="H5578" s="3" t="s">
        <v>274</v>
      </c>
      <c r="I5578" s="3" t="s">
        <v>2589</v>
      </c>
      <c r="J5578" s="3" t="s">
        <v>21651</v>
      </c>
      <c r="L5578" s="3" t="s">
        <v>496</v>
      </c>
      <c r="M5578" s="3">
        <v>67312.0</v>
      </c>
      <c r="N5578" s="3" t="s">
        <v>383</v>
      </c>
      <c r="O5578" s="3" t="s">
        <v>1099</v>
      </c>
      <c r="P5578" s="4">
        <v>42158.0</v>
      </c>
      <c r="Q5578" s="3" t="s">
        <v>1161</v>
      </c>
      <c r="R5578" s="3" t="s">
        <v>21652</v>
      </c>
      <c r="S5578" s="3" t="s">
        <v>799</v>
      </c>
      <c r="T5578" s="3" t="s">
        <v>21653</v>
      </c>
      <c r="U5578" s="3" t="s">
        <v>439</v>
      </c>
      <c r="V5578" s="5" t="s">
        <v>21654</v>
      </c>
      <c r="W5578" s="3" t="s">
        <v>21655</v>
      </c>
      <c r="X5578" s="3">
        <v>969166.0</v>
      </c>
    </row>
    <row r="5579" hidden="1">
      <c r="A5579" s="3" t="s">
        <v>963</v>
      </c>
      <c r="B5579" s="3">
        <v>24.0</v>
      </c>
      <c r="C5579" s="3">
        <v>2015.0</v>
      </c>
      <c r="D5579" s="3" t="s">
        <v>21656</v>
      </c>
      <c r="E5579" s="3">
        <v>969168.0</v>
      </c>
      <c r="H5579" s="3" t="s">
        <v>965</v>
      </c>
      <c r="I5579" s="3" t="s">
        <v>966</v>
      </c>
      <c r="J5579" s="3" t="s">
        <v>21657</v>
      </c>
      <c r="L5579" s="3" t="s">
        <v>21658</v>
      </c>
      <c r="M5579" s="3">
        <v>178863.0</v>
      </c>
      <c r="N5579" s="3" t="s">
        <v>320</v>
      </c>
      <c r="O5579" s="3" t="s">
        <v>10876</v>
      </c>
      <c r="P5579" s="4">
        <v>42158.0</v>
      </c>
      <c r="Q5579" s="3" t="s">
        <v>1502</v>
      </c>
      <c r="R5579" s="3" t="s">
        <v>283</v>
      </c>
      <c r="S5579" s="3" t="s">
        <v>1502</v>
      </c>
      <c r="T5579" s="3" t="s">
        <v>21659</v>
      </c>
      <c r="U5579" s="3" t="s">
        <v>7541</v>
      </c>
      <c r="V5579" s="5" t="s">
        <v>21660</v>
      </c>
      <c r="X5579" s="3">
        <v>969168.0</v>
      </c>
    </row>
    <row r="5580" hidden="1">
      <c r="A5580" s="3" t="s">
        <v>271</v>
      </c>
      <c r="B5580" s="3">
        <v>622.0</v>
      </c>
      <c r="C5580" s="3">
        <v>2015.0</v>
      </c>
      <c r="D5580" s="3" t="s">
        <v>21661</v>
      </c>
      <c r="E5580" s="3">
        <v>969173.0</v>
      </c>
      <c r="H5580" s="3" t="s">
        <v>274</v>
      </c>
      <c r="I5580" s="3" t="s">
        <v>3449</v>
      </c>
      <c r="J5580" s="3" t="s">
        <v>21662</v>
      </c>
      <c r="L5580" s="3" t="s">
        <v>595</v>
      </c>
      <c r="M5580" s="3">
        <v>178859.0</v>
      </c>
      <c r="N5580" s="3" t="s">
        <v>320</v>
      </c>
      <c r="O5580" s="3" t="s">
        <v>342</v>
      </c>
      <c r="P5580" s="4">
        <v>42158.0</v>
      </c>
      <c r="Q5580" s="3" t="s">
        <v>1175</v>
      </c>
      <c r="R5580" s="3" t="s">
        <v>21663</v>
      </c>
      <c r="S5580" s="3" t="s">
        <v>284</v>
      </c>
      <c r="T5580" s="3" t="s">
        <v>21664</v>
      </c>
      <c r="U5580" s="3" t="s">
        <v>287</v>
      </c>
      <c r="V5580" s="5" t="s">
        <v>21665</v>
      </c>
      <c r="X5580" s="3">
        <v>969173.0</v>
      </c>
    </row>
    <row r="5581">
      <c r="A5581" s="3" t="s">
        <v>271</v>
      </c>
      <c r="B5581" s="3">
        <v>628.0</v>
      </c>
      <c r="C5581" s="3">
        <v>2015.0</v>
      </c>
      <c r="D5581" s="3" t="s">
        <v>21666</v>
      </c>
      <c r="E5581" s="3">
        <v>976388.0</v>
      </c>
      <c r="H5581" s="3" t="s">
        <v>274</v>
      </c>
      <c r="I5581" s="3" t="s">
        <v>2589</v>
      </c>
      <c r="J5581" s="3" t="s">
        <v>21667</v>
      </c>
      <c r="K5581" s="3" t="s">
        <v>21668</v>
      </c>
      <c r="L5581" s="3" t="s">
        <v>21669</v>
      </c>
      <c r="M5581" s="3">
        <v>178869.0</v>
      </c>
      <c r="N5581" s="3" t="s">
        <v>888</v>
      </c>
      <c r="O5581" s="3" t="s">
        <v>294</v>
      </c>
      <c r="P5581" s="4">
        <v>42158.0</v>
      </c>
      <c r="Q5581" s="3" t="s">
        <v>1161</v>
      </c>
      <c r="R5581" s="3" t="s">
        <v>21670</v>
      </c>
      <c r="S5581" s="3" t="s">
        <v>799</v>
      </c>
      <c r="T5581" s="3" t="s">
        <v>21671</v>
      </c>
      <c r="U5581" s="3" t="s">
        <v>15310</v>
      </c>
      <c r="V5581" s="5" t="s">
        <v>21672</v>
      </c>
      <c r="X5581" s="3">
        <v>976388.0</v>
      </c>
    </row>
    <row r="5582" hidden="1">
      <c r="A5582" s="3" t="s">
        <v>271</v>
      </c>
      <c r="B5582" s="3">
        <v>860.0</v>
      </c>
      <c r="C5582" s="3">
        <v>2015.0</v>
      </c>
      <c r="R5582" s="3" t="s">
        <v>4909</v>
      </c>
      <c r="U5582" s="3" t="s">
        <v>4910</v>
      </c>
      <c r="X5582" s="3">
        <v>976392.0</v>
      </c>
    </row>
    <row r="5583" hidden="1">
      <c r="A5583" s="3" t="s">
        <v>271</v>
      </c>
      <c r="B5583" s="3">
        <v>632.0</v>
      </c>
      <c r="C5583" s="3">
        <v>2015.0</v>
      </c>
      <c r="D5583" s="3" t="s">
        <v>21673</v>
      </c>
      <c r="E5583" s="3">
        <v>976409.0</v>
      </c>
      <c r="H5583" s="3" t="s">
        <v>274</v>
      </c>
      <c r="I5583" s="3" t="s">
        <v>1476</v>
      </c>
      <c r="J5583" s="3" t="s">
        <v>21674</v>
      </c>
      <c r="L5583" s="3" t="s">
        <v>17</v>
      </c>
      <c r="M5583" s="3">
        <v>73579.0</v>
      </c>
      <c r="N5583" s="3" t="s">
        <v>1586</v>
      </c>
      <c r="O5583" s="3" t="s">
        <v>10752</v>
      </c>
      <c r="P5583" s="4">
        <v>42250.0</v>
      </c>
      <c r="Q5583" s="3" t="s">
        <v>282</v>
      </c>
      <c r="R5583" s="3" t="s">
        <v>21675</v>
      </c>
      <c r="S5583" s="3" t="s">
        <v>799</v>
      </c>
      <c r="T5583" s="3" t="s">
        <v>21676</v>
      </c>
      <c r="U5583" s="3" t="s">
        <v>287</v>
      </c>
      <c r="V5583" s="5" t="s">
        <v>21677</v>
      </c>
      <c r="X5583" s="3">
        <v>976409.0</v>
      </c>
    </row>
    <row r="5584" hidden="1">
      <c r="A5584" s="3" t="s">
        <v>271</v>
      </c>
      <c r="B5584" s="3">
        <v>2.0</v>
      </c>
      <c r="C5584" s="3">
        <v>2015.0</v>
      </c>
      <c r="R5584" s="3" t="s">
        <v>4909</v>
      </c>
      <c r="U5584" s="3" t="s">
        <v>4910</v>
      </c>
      <c r="X5584" s="3">
        <v>989981.0</v>
      </c>
    </row>
    <row r="5585">
      <c r="A5585" s="3" t="s">
        <v>271</v>
      </c>
      <c r="B5585" s="3">
        <v>636.0</v>
      </c>
      <c r="C5585" s="3">
        <v>2015.0</v>
      </c>
      <c r="D5585" s="3" t="s">
        <v>21678</v>
      </c>
      <c r="E5585" s="3">
        <v>994587.0</v>
      </c>
      <c r="H5585" s="3" t="s">
        <v>274</v>
      </c>
      <c r="I5585" s="3" t="s">
        <v>7639</v>
      </c>
      <c r="J5585" s="3" t="s">
        <v>21679</v>
      </c>
      <c r="L5585" s="3" t="s">
        <v>227</v>
      </c>
      <c r="M5585" s="3">
        <v>66828.0</v>
      </c>
      <c r="N5585" s="3" t="s">
        <v>302</v>
      </c>
      <c r="O5585" s="3" t="s">
        <v>11223</v>
      </c>
      <c r="P5585" s="4">
        <v>42280.0</v>
      </c>
      <c r="Q5585" s="3" t="s">
        <v>282</v>
      </c>
      <c r="R5585" s="3" t="s">
        <v>21680</v>
      </c>
      <c r="S5585" s="3" t="s">
        <v>799</v>
      </c>
      <c r="T5585" s="3" t="s">
        <v>21681</v>
      </c>
      <c r="U5585" s="3" t="s">
        <v>6799</v>
      </c>
      <c r="V5585" s="5" t="s">
        <v>21682</v>
      </c>
      <c r="W5585" s="3" t="s">
        <v>21683</v>
      </c>
      <c r="X5585" s="3">
        <v>994587.0</v>
      </c>
    </row>
    <row r="5586" hidden="1">
      <c r="A5586" s="3" t="s">
        <v>1511</v>
      </c>
      <c r="B5586" s="3">
        <v>121.0</v>
      </c>
      <c r="C5586" s="3">
        <v>2015.0</v>
      </c>
      <c r="D5586" s="3" t="s">
        <v>21684</v>
      </c>
      <c r="E5586" s="3">
        <v>994681.0</v>
      </c>
      <c r="H5586" s="3" t="s">
        <v>1513</v>
      </c>
      <c r="I5586" s="3" t="s">
        <v>2479</v>
      </c>
      <c r="J5586" s="3" t="s">
        <v>21685</v>
      </c>
      <c r="L5586" s="3" t="s">
        <v>98</v>
      </c>
      <c r="M5586" s="3">
        <v>178993.0</v>
      </c>
      <c r="N5586" s="3" t="s">
        <v>829</v>
      </c>
      <c r="O5586" s="3" t="s">
        <v>294</v>
      </c>
      <c r="P5586" s="4">
        <v>42280.0</v>
      </c>
      <c r="Q5586" s="3" t="s">
        <v>1502</v>
      </c>
      <c r="R5586" s="3" t="s">
        <v>21686</v>
      </c>
      <c r="S5586" s="3" t="s">
        <v>1502</v>
      </c>
      <c r="U5586" s="3" t="s">
        <v>287</v>
      </c>
      <c r="V5586" s="5" t="s">
        <v>21687</v>
      </c>
      <c r="X5586" s="3">
        <v>994681.0</v>
      </c>
    </row>
    <row r="5587" hidden="1">
      <c r="A5587" s="3" t="s">
        <v>271</v>
      </c>
      <c r="B5587" s="3">
        <v>17.0</v>
      </c>
      <c r="C5587" s="3">
        <v>2015.0</v>
      </c>
      <c r="R5587" s="3" t="s">
        <v>4909</v>
      </c>
      <c r="U5587" s="3" t="s">
        <v>4910</v>
      </c>
      <c r="X5587" s="3">
        <v>996296.0</v>
      </c>
    </row>
    <row r="5588" hidden="1">
      <c r="A5588" s="3" t="s">
        <v>271</v>
      </c>
      <c r="B5588" s="3">
        <v>10.0</v>
      </c>
      <c r="C5588" s="3">
        <v>2015.0</v>
      </c>
      <c r="R5588" s="3" t="s">
        <v>4909</v>
      </c>
      <c r="U5588" s="3" t="s">
        <v>4910</v>
      </c>
      <c r="X5588" s="3">
        <v>996563.0</v>
      </c>
    </row>
    <row r="5589">
      <c r="A5589" s="3" t="s">
        <v>1419</v>
      </c>
      <c r="B5589" s="3">
        <v>19.0</v>
      </c>
      <c r="C5589" s="3">
        <v>2015.0</v>
      </c>
      <c r="D5589" s="3" t="s">
        <v>21688</v>
      </c>
      <c r="E5589" s="3">
        <v>996681.0</v>
      </c>
      <c r="H5589" s="3" t="s">
        <v>6540</v>
      </c>
      <c r="I5589" s="3" t="s">
        <v>21434</v>
      </c>
      <c r="J5589" s="3" t="s">
        <v>21689</v>
      </c>
      <c r="L5589" s="3" t="s">
        <v>485</v>
      </c>
      <c r="M5589" s="3">
        <v>160509.0</v>
      </c>
      <c r="N5589" s="3" t="s">
        <v>868</v>
      </c>
      <c r="O5589" s="3" t="s">
        <v>426</v>
      </c>
      <c r="P5589" s="4">
        <v>42311.0</v>
      </c>
      <c r="Q5589" s="3" t="s">
        <v>1161</v>
      </c>
      <c r="R5589" s="3" t="s">
        <v>21690</v>
      </c>
      <c r="S5589" s="3" t="s">
        <v>284</v>
      </c>
      <c r="T5589" s="3" t="s">
        <v>21691</v>
      </c>
      <c r="U5589" s="3" t="s">
        <v>4222</v>
      </c>
      <c r="V5589" s="5" t="s">
        <v>21692</v>
      </c>
      <c r="X5589" s="3">
        <v>996681.0</v>
      </c>
    </row>
    <row r="5590" hidden="1">
      <c r="A5590" s="3" t="s">
        <v>987</v>
      </c>
      <c r="B5590" s="3">
        <v>52.0</v>
      </c>
      <c r="C5590" s="3">
        <v>2015.0</v>
      </c>
      <c r="D5590" s="3" t="s">
        <v>21693</v>
      </c>
      <c r="E5590" s="3">
        <v>996686.0</v>
      </c>
      <c r="F5590" s="3">
        <v>858860.0</v>
      </c>
      <c r="H5590" s="3" t="s">
        <v>7617</v>
      </c>
      <c r="J5590" s="3" t="s">
        <v>21694</v>
      </c>
      <c r="L5590" s="3" t="s">
        <v>642</v>
      </c>
      <c r="P5590" s="4">
        <v>42311.0</v>
      </c>
      <c r="Q5590" s="3" t="s">
        <v>1502</v>
      </c>
      <c r="R5590" s="3" t="s">
        <v>283</v>
      </c>
      <c r="S5590" s="3" t="s">
        <v>1502</v>
      </c>
      <c r="U5590" s="3" t="s">
        <v>439</v>
      </c>
      <c r="V5590" s="5" t="s">
        <v>21695</v>
      </c>
      <c r="X5590" s="3">
        <v>996686.0</v>
      </c>
    </row>
    <row r="5591" hidden="1">
      <c r="A5591" s="3" t="s">
        <v>271</v>
      </c>
      <c r="B5591" s="3">
        <v>689.0</v>
      </c>
      <c r="C5591" s="3">
        <v>2015.0</v>
      </c>
      <c r="D5591" s="3" t="s">
        <v>21696</v>
      </c>
      <c r="E5591" s="3">
        <v>996717.0</v>
      </c>
      <c r="H5591" s="3" t="s">
        <v>274</v>
      </c>
      <c r="I5591" s="3" t="s">
        <v>3232</v>
      </c>
      <c r="J5591" s="3" t="s">
        <v>21697</v>
      </c>
      <c r="L5591" s="3" t="s">
        <v>664</v>
      </c>
      <c r="M5591" s="3">
        <v>178925.0</v>
      </c>
      <c r="N5591" s="3" t="s">
        <v>817</v>
      </c>
      <c r="O5591" s="3" t="s">
        <v>342</v>
      </c>
      <c r="P5591" s="4">
        <v>42311.0</v>
      </c>
      <c r="Q5591" s="3" t="s">
        <v>1175</v>
      </c>
      <c r="R5591" s="3" t="s">
        <v>21698</v>
      </c>
      <c r="S5591" s="3" t="s">
        <v>284</v>
      </c>
      <c r="T5591" s="3" t="s">
        <v>21699</v>
      </c>
      <c r="U5591" s="3" t="s">
        <v>287</v>
      </c>
      <c r="V5591" s="5" t="s">
        <v>21700</v>
      </c>
      <c r="X5591" s="3">
        <v>996717.0</v>
      </c>
    </row>
    <row r="5592" hidden="1">
      <c r="A5592" s="3" t="s">
        <v>271</v>
      </c>
      <c r="B5592" s="3">
        <v>710.0</v>
      </c>
      <c r="C5592" s="3">
        <v>2015.0</v>
      </c>
      <c r="D5592" s="3" t="s">
        <v>21701</v>
      </c>
      <c r="E5592" s="3">
        <v>996838.0</v>
      </c>
      <c r="H5592" s="3" t="s">
        <v>274</v>
      </c>
      <c r="I5592" s="3" t="s">
        <v>2791</v>
      </c>
      <c r="J5592" s="3" t="s">
        <v>21702</v>
      </c>
      <c r="L5592" s="3" t="s">
        <v>15</v>
      </c>
      <c r="M5592" s="3">
        <v>178836.0</v>
      </c>
      <c r="N5592" s="3" t="s">
        <v>2816</v>
      </c>
      <c r="O5592" s="3" t="s">
        <v>11223</v>
      </c>
      <c r="P5592" s="4">
        <v>42341.0</v>
      </c>
      <c r="Q5592" s="3" t="s">
        <v>1502</v>
      </c>
      <c r="R5592" s="3" t="s">
        <v>283</v>
      </c>
      <c r="S5592" s="3" t="s">
        <v>1502</v>
      </c>
      <c r="T5592" s="3" t="s">
        <v>21703</v>
      </c>
      <c r="U5592" s="3" t="s">
        <v>7541</v>
      </c>
      <c r="V5592" s="5" t="s">
        <v>21704</v>
      </c>
      <c r="X5592" s="3">
        <v>996838.0</v>
      </c>
    </row>
    <row r="5593" hidden="1">
      <c r="A5593" s="3" t="s">
        <v>271</v>
      </c>
      <c r="B5593" s="3">
        <v>956.0</v>
      </c>
      <c r="C5593" s="3">
        <v>2015.0</v>
      </c>
      <c r="R5593" s="3" t="s">
        <v>4909</v>
      </c>
      <c r="U5593" s="3" t="s">
        <v>4910</v>
      </c>
      <c r="X5593" s="3">
        <v>996887.0</v>
      </c>
    </row>
    <row r="5594" hidden="1">
      <c r="A5594" s="3" t="s">
        <v>271</v>
      </c>
      <c r="B5594" s="3">
        <v>3.0</v>
      </c>
      <c r="C5594" s="3">
        <v>2015.0</v>
      </c>
      <c r="R5594" s="3" t="s">
        <v>4909</v>
      </c>
      <c r="U5594" s="3" t="s">
        <v>4910</v>
      </c>
      <c r="X5594" s="3">
        <v>996991.0</v>
      </c>
    </row>
    <row r="5595" hidden="1">
      <c r="A5595" s="3" t="s">
        <v>271</v>
      </c>
      <c r="B5595" s="3">
        <v>5.0</v>
      </c>
      <c r="C5595" s="3">
        <v>2015.0</v>
      </c>
      <c r="R5595" s="3" t="s">
        <v>4909</v>
      </c>
      <c r="U5595" s="3" t="s">
        <v>4910</v>
      </c>
      <c r="X5595" s="3">
        <v>996994.0</v>
      </c>
    </row>
    <row r="5596" hidden="1">
      <c r="A5596" s="3" t="s">
        <v>271</v>
      </c>
      <c r="B5596" s="3">
        <v>28.0</v>
      </c>
      <c r="C5596" s="3">
        <v>2015.0</v>
      </c>
      <c r="R5596" s="3" t="s">
        <v>4909</v>
      </c>
      <c r="U5596" s="3" t="s">
        <v>4910</v>
      </c>
      <c r="X5596" s="3">
        <v>1001472.0</v>
      </c>
    </row>
    <row r="5597">
      <c r="A5597" s="3" t="s">
        <v>271</v>
      </c>
      <c r="B5597" s="3">
        <v>741.0</v>
      </c>
      <c r="C5597" s="3">
        <v>2015.0</v>
      </c>
      <c r="D5597" s="3" t="s">
        <v>21705</v>
      </c>
      <c r="E5597" s="3">
        <v>1006386.0</v>
      </c>
      <c r="H5597" s="3" t="s">
        <v>274</v>
      </c>
      <c r="I5597" s="3" t="s">
        <v>2589</v>
      </c>
      <c r="J5597" s="3" t="s">
        <v>21706</v>
      </c>
      <c r="L5597" s="3" t="s">
        <v>103</v>
      </c>
      <c r="M5597" s="3">
        <v>164360.0</v>
      </c>
      <c r="N5597" s="3" t="s">
        <v>868</v>
      </c>
      <c r="O5597" s="3" t="s">
        <v>1805</v>
      </c>
      <c r="P5597" s="3" t="s">
        <v>21707</v>
      </c>
      <c r="Q5597" s="3" t="s">
        <v>282</v>
      </c>
      <c r="R5597" s="3" t="s">
        <v>21708</v>
      </c>
      <c r="S5597" s="3" t="s">
        <v>284</v>
      </c>
      <c r="T5597" s="3" t="s">
        <v>21709</v>
      </c>
      <c r="U5597" s="3" t="s">
        <v>5281</v>
      </c>
      <c r="V5597" s="5" t="s">
        <v>21710</v>
      </c>
      <c r="W5597" s="3" t="s">
        <v>21711</v>
      </c>
      <c r="X5597" s="3">
        <v>1006386.0</v>
      </c>
    </row>
    <row r="5598" hidden="1">
      <c r="A5598" s="3" t="s">
        <v>271</v>
      </c>
      <c r="B5598" s="3">
        <v>8.0</v>
      </c>
      <c r="C5598" s="3">
        <v>2015.0</v>
      </c>
      <c r="R5598" s="3" t="s">
        <v>4909</v>
      </c>
      <c r="U5598" s="3" t="s">
        <v>4910</v>
      </c>
      <c r="X5598" s="3">
        <v>1027931.0</v>
      </c>
    </row>
    <row r="5599">
      <c r="A5599" s="3" t="s">
        <v>961</v>
      </c>
      <c r="B5599" s="3">
        <v>16.0</v>
      </c>
      <c r="C5599" s="3">
        <v>2015.0</v>
      </c>
      <c r="D5599" s="3" t="s">
        <v>21712</v>
      </c>
      <c r="E5599" s="3">
        <v>1028969.0</v>
      </c>
      <c r="H5599" s="3" t="s">
        <v>9048</v>
      </c>
      <c r="I5599" s="3" t="s">
        <v>2589</v>
      </c>
      <c r="J5599" s="3" t="s">
        <v>21713</v>
      </c>
      <c r="L5599" s="3" t="s">
        <v>647</v>
      </c>
      <c r="M5599" s="3">
        <v>160601.0</v>
      </c>
      <c r="N5599" s="3" t="s">
        <v>302</v>
      </c>
      <c r="O5599" s="3" t="s">
        <v>1099</v>
      </c>
      <c r="P5599" s="3" t="s">
        <v>21714</v>
      </c>
      <c r="Q5599" s="3" t="s">
        <v>282</v>
      </c>
      <c r="R5599" s="3" t="s">
        <v>21715</v>
      </c>
      <c r="S5599" s="3" t="s">
        <v>284</v>
      </c>
      <c r="T5599" s="3" t="s">
        <v>21716</v>
      </c>
      <c r="U5599" s="3" t="s">
        <v>21717</v>
      </c>
      <c r="V5599" s="5" t="s">
        <v>21718</v>
      </c>
      <c r="W5599" s="3" t="s">
        <v>21719</v>
      </c>
      <c r="X5599" s="3">
        <v>1028969.0</v>
      </c>
    </row>
    <row r="5600">
      <c r="A5600" s="3" t="s">
        <v>961</v>
      </c>
      <c r="B5600" s="3">
        <v>17.0</v>
      </c>
      <c r="C5600" s="3">
        <v>2015.0</v>
      </c>
      <c r="D5600" s="3" t="s">
        <v>21720</v>
      </c>
      <c r="E5600" s="3">
        <v>1028991.0</v>
      </c>
      <c r="H5600" s="3" t="s">
        <v>9048</v>
      </c>
      <c r="I5600" s="3" t="s">
        <v>2589</v>
      </c>
      <c r="J5600" s="3" t="s">
        <v>21721</v>
      </c>
      <c r="L5600" s="3" t="s">
        <v>647</v>
      </c>
      <c r="M5600" s="3">
        <v>160601.0</v>
      </c>
      <c r="N5600" s="3" t="s">
        <v>302</v>
      </c>
      <c r="O5600" s="3" t="s">
        <v>1099</v>
      </c>
      <c r="P5600" s="3" t="s">
        <v>21714</v>
      </c>
      <c r="Q5600" s="3" t="s">
        <v>282</v>
      </c>
      <c r="R5600" s="3" t="s">
        <v>21722</v>
      </c>
      <c r="S5600" s="3" t="s">
        <v>284</v>
      </c>
      <c r="T5600" s="3" t="s">
        <v>21723</v>
      </c>
      <c r="U5600" s="3" t="s">
        <v>21717</v>
      </c>
      <c r="V5600" s="5" t="s">
        <v>21724</v>
      </c>
      <c r="W5600" s="3" t="s">
        <v>21725</v>
      </c>
      <c r="X5600" s="3">
        <v>1028991.0</v>
      </c>
    </row>
    <row r="5601" hidden="1">
      <c r="A5601" s="3" t="s">
        <v>271</v>
      </c>
      <c r="B5601" s="3">
        <v>989.0</v>
      </c>
      <c r="C5601" s="3">
        <v>2015.0</v>
      </c>
      <c r="R5601" s="3" t="s">
        <v>4909</v>
      </c>
      <c r="U5601" s="3" t="s">
        <v>4910</v>
      </c>
      <c r="X5601" s="3">
        <v>1029040.0</v>
      </c>
    </row>
    <row r="5602" hidden="1">
      <c r="A5602" s="3" t="s">
        <v>271</v>
      </c>
      <c r="B5602" s="3">
        <v>992.0</v>
      </c>
      <c r="C5602" s="3">
        <v>2015.0</v>
      </c>
      <c r="R5602" s="3" t="s">
        <v>4909</v>
      </c>
      <c r="U5602" s="3" t="s">
        <v>4910</v>
      </c>
      <c r="X5602" s="3">
        <v>1029043.0</v>
      </c>
    </row>
    <row r="5603">
      <c r="A5603" s="3" t="s">
        <v>961</v>
      </c>
      <c r="B5603" s="3">
        <v>18.0</v>
      </c>
      <c r="C5603" s="3">
        <v>2015.0</v>
      </c>
      <c r="D5603" s="3" t="s">
        <v>21726</v>
      </c>
      <c r="E5603" s="3">
        <v>1029104.0</v>
      </c>
      <c r="H5603" s="3" t="s">
        <v>9048</v>
      </c>
      <c r="I5603" s="3" t="s">
        <v>2589</v>
      </c>
      <c r="J5603" s="3" t="s">
        <v>21727</v>
      </c>
      <c r="L5603" s="3" t="s">
        <v>442</v>
      </c>
      <c r="M5603" s="3">
        <v>74847.0</v>
      </c>
      <c r="N5603" s="3" t="s">
        <v>330</v>
      </c>
      <c r="O5603" s="3" t="s">
        <v>1753</v>
      </c>
      <c r="P5603" s="3" t="s">
        <v>21714</v>
      </c>
      <c r="Q5603" s="3" t="s">
        <v>282</v>
      </c>
      <c r="R5603" s="3" t="s">
        <v>21728</v>
      </c>
      <c r="S5603" s="3" t="s">
        <v>284</v>
      </c>
      <c r="T5603" s="3" t="s">
        <v>21729</v>
      </c>
      <c r="U5603" s="3" t="s">
        <v>4423</v>
      </c>
      <c r="V5603" s="5" t="s">
        <v>21730</v>
      </c>
      <c r="W5603" s="3" t="s">
        <v>21731</v>
      </c>
      <c r="X5603" s="3">
        <v>1029104.0</v>
      </c>
    </row>
    <row r="5604" hidden="1">
      <c r="A5604" s="3" t="s">
        <v>271</v>
      </c>
      <c r="B5604" s="3">
        <v>1004.0</v>
      </c>
      <c r="C5604" s="3">
        <v>2015.0</v>
      </c>
      <c r="R5604" s="3" t="s">
        <v>4909</v>
      </c>
      <c r="U5604" s="3" t="s">
        <v>4910</v>
      </c>
      <c r="X5604" s="3">
        <v>1035146.0</v>
      </c>
    </row>
    <row r="5605" hidden="1">
      <c r="A5605" s="3" t="s">
        <v>271</v>
      </c>
      <c r="B5605" s="3">
        <v>13.0</v>
      </c>
      <c r="C5605" s="3">
        <v>2015.0</v>
      </c>
      <c r="R5605" s="3" t="s">
        <v>4909</v>
      </c>
      <c r="U5605" s="3" t="s">
        <v>4910</v>
      </c>
      <c r="X5605" s="3">
        <v>1035149.0</v>
      </c>
    </row>
    <row r="5606" hidden="1">
      <c r="A5606" s="3" t="s">
        <v>1511</v>
      </c>
      <c r="B5606" s="3">
        <v>164.0</v>
      </c>
      <c r="C5606" s="3">
        <v>2015.0</v>
      </c>
      <c r="D5606" s="3" t="s">
        <v>21732</v>
      </c>
      <c r="E5606" s="3">
        <v>1035160.0</v>
      </c>
      <c r="H5606" s="3" t="s">
        <v>1513</v>
      </c>
      <c r="I5606" s="3" t="s">
        <v>14511</v>
      </c>
      <c r="J5606" s="3" t="s">
        <v>21733</v>
      </c>
      <c r="L5606" s="3" t="s">
        <v>670</v>
      </c>
      <c r="M5606" s="3">
        <v>141472.0</v>
      </c>
      <c r="N5606" s="3" t="s">
        <v>302</v>
      </c>
      <c r="O5606" s="3" t="s">
        <v>774</v>
      </c>
      <c r="P5606" s="3" t="s">
        <v>21714</v>
      </c>
      <c r="Q5606" s="3" t="s">
        <v>1502</v>
      </c>
      <c r="R5606" s="3" t="s">
        <v>21734</v>
      </c>
      <c r="S5606" s="3" t="s">
        <v>1502</v>
      </c>
      <c r="U5606" s="3" t="s">
        <v>287</v>
      </c>
      <c r="V5606" s="5" t="s">
        <v>21735</v>
      </c>
      <c r="X5606" s="3">
        <v>1035160.0</v>
      </c>
    </row>
    <row r="5607">
      <c r="A5607" s="3" t="s">
        <v>271</v>
      </c>
      <c r="B5607" s="3">
        <v>780.0</v>
      </c>
      <c r="C5607" s="3">
        <v>2015.0</v>
      </c>
      <c r="D5607" s="3" t="s">
        <v>21736</v>
      </c>
      <c r="E5607" s="3">
        <v>1049013.0</v>
      </c>
      <c r="H5607" s="3" t="s">
        <v>274</v>
      </c>
      <c r="I5607" s="3" t="s">
        <v>2589</v>
      </c>
      <c r="J5607" s="3" t="s">
        <v>21737</v>
      </c>
      <c r="L5607" s="3" t="s">
        <v>11581</v>
      </c>
      <c r="M5607" s="3">
        <v>141563.0</v>
      </c>
      <c r="N5607" s="3" t="s">
        <v>302</v>
      </c>
      <c r="O5607" s="3" t="s">
        <v>6696</v>
      </c>
      <c r="P5607" s="3" t="s">
        <v>21738</v>
      </c>
      <c r="Q5607" s="3" t="s">
        <v>282</v>
      </c>
      <c r="R5607" s="3" t="s">
        <v>21739</v>
      </c>
      <c r="S5607" s="3" t="s">
        <v>799</v>
      </c>
      <c r="T5607" s="3" t="s">
        <v>21740</v>
      </c>
      <c r="U5607" s="3" t="s">
        <v>11518</v>
      </c>
      <c r="V5607" s="5" t="s">
        <v>21741</v>
      </c>
      <c r="X5607" s="3">
        <v>1049013.0</v>
      </c>
    </row>
    <row r="5608">
      <c r="A5608" s="3" t="s">
        <v>271</v>
      </c>
      <c r="B5608" s="3">
        <v>784.0</v>
      </c>
      <c r="C5608" s="3">
        <v>2015.0</v>
      </c>
      <c r="D5608" s="3" t="s">
        <v>21742</v>
      </c>
      <c r="E5608" s="3">
        <v>1049025.0</v>
      </c>
      <c r="H5608" s="3" t="s">
        <v>274</v>
      </c>
      <c r="I5608" s="3" t="s">
        <v>2858</v>
      </c>
      <c r="J5608" s="3" t="s">
        <v>21743</v>
      </c>
      <c r="L5608" s="3" t="s">
        <v>120</v>
      </c>
      <c r="M5608" s="3">
        <v>178928.0</v>
      </c>
      <c r="N5608" s="3" t="s">
        <v>426</v>
      </c>
      <c r="O5608" s="3" t="s">
        <v>21744</v>
      </c>
      <c r="P5608" s="3" t="s">
        <v>21738</v>
      </c>
      <c r="Q5608" s="3" t="s">
        <v>282</v>
      </c>
      <c r="R5608" s="3" t="s">
        <v>21745</v>
      </c>
      <c r="S5608" s="3" t="s">
        <v>284</v>
      </c>
      <c r="T5608" s="3" t="s">
        <v>21746</v>
      </c>
      <c r="U5608" s="3" t="s">
        <v>4222</v>
      </c>
      <c r="V5608" s="5" t="s">
        <v>21747</v>
      </c>
      <c r="W5608" s="3" t="s">
        <v>21748</v>
      </c>
      <c r="X5608" s="3">
        <v>1049025.0</v>
      </c>
    </row>
    <row r="5609" hidden="1">
      <c r="A5609" s="3" t="s">
        <v>271</v>
      </c>
      <c r="B5609" s="3">
        <v>788.0</v>
      </c>
      <c r="C5609" s="3">
        <v>2015.0</v>
      </c>
      <c r="D5609" s="3" t="s">
        <v>21749</v>
      </c>
      <c r="E5609" s="3">
        <v>1049054.0</v>
      </c>
      <c r="H5609" s="3" t="s">
        <v>274</v>
      </c>
      <c r="I5609" s="3" t="s">
        <v>2812</v>
      </c>
      <c r="J5609" s="3" t="s">
        <v>21750</v>
      </c>
      <c r="K5609" s="3" t="s">
        <v>21751</v>
      </c>
      <c r="L5609" s="3" t="s">
        <v>664</v>
      </c>
      <c r="M5609" s="3">
        <v>178925.0</v>
      </c>
      <c r="N5609" s="3" t="s">
        <v>817</v>
      </c>
      <c r="O5609" s="3" t="s">
        <v>342</v>
      </c>
      <c r="P5609" s="3" t="s">
        <v>21738</v>
      </c>
      <c r="Q5609" s="3" t="s">
        <v>1175</v>
      </c>
      <c r="R5609" s="3" t="s">
        <v>21752</v>
      </c>
      <c r="S5609" s="3" t="s">
        <v>284</v>
      </c>
      <c r="T5609" s="3" t="s">
        <v>21753</v>
      </c>
      <c r="U5609" s="3" t="s">
        <v>287</v>
      </c>
      <c r="V5609" s="5" t="s">
        <v>21754</v>
      </c>
      <c r="X5609" s="3">
        <v>1049054.0</v>
      </c>
    </row>
    <row r="5610" hidden="1">
      <c r="A5610" s="3" t="s">
        <v>987</v>
      </c>
      <c r="B5610" s="3">
        <v>57.0</v>
      </c>
      <c r="C5610" s="3">
        <v>2015.0</v>
      </c>
      <c r="D5610" s="3" t="s">
        <v>21755</v>
      </c>
      <c r="E5610" s="3">
        <v>1049139.0</v>
      </c>
      <c r="F5610" s="3">
        <v>575666.0</v>
      </c>
      <c r="H5610" s="3" t="s">
        <v>7617</v>
      </c>
      <c r="J5610" s="3" t="s">
        <v>21756</v>
      </c>
      <c r="L5610" s="3" t="s">
        <v>642</v>
      </c>
      <c r="P5610" s="3" t="s">
        <v>21738</v>
      </c>
      <c r="Q5610" s="3" t="s">
        <v>1502</v>
      </c>
      <c r="R5610" s="3" t="s">
        <v>283</v>
      </c>
      <c r="S5610" s="3" t="s">
        <v>1502</v>
      </c>
      <c r="U5610" s="3" t="s">
        <v>21757</v>
      </c>
      <c r="V5610" s="5" t="s">
        <v>21758</v>
      </c>
      <c r="X5610" s="3">
        <v>1049139.0</v>
      </c>
    </row>
    <row r="5611">
      <c r="A5611" s="3" t="s">
        <v>271</v>
      </c>
      <c r="B5611" s="3">
        <v>853.0</v>
      </c>
      <c r="C5611" s="3">
        <v>2015.0</v>
      </c>
      <c r="D5611" s="3" t="s">
        <v>21759</v>
      </c>
      <c r="E5611" s="3">
        <v>1049438.0</v>
      </c>
      <c r="H5611" s="3" t="s">
        <v>274</v>
      </c>
      <c r="I5611" s="3" t="s">
        <v>2479</v>
      </c>
      <c r="J5611" s="3" t="s">
        <v>21760</v>
      </c>
      <c r="K5611" s="3" t="s">
        <v>21761</v>
      </c>
      <c r="L5611" s="3" t="s">
        <v>155</v>
      </c>
      <c r="M5611" s="3">
        <v>178848.0</v>
      </c>
      <c r="N5611" s="3" t="s">
        <v>1140</v>
      </c>
      <c r="O5611" s="3" t="s">
        <v>1753</v>
      </c>
      <c r="P5611" s="3" t="s">
        <v>21762</v>
      </c>
      <c r="Q5611" s="3" t="s">
        <v>1161</v>
      </c>
      <c r="R5611" s="3" t="s">
        <v>21763</v>
      </c>
      <c r="S5611" s="3" t="s">
        <v>284</v>
      </c>
      <c r="T5611" s="3" t="s">
        <v>21764</v>
      </c>
      <c r="U5611" s="3" t="s">
        <v>6799</v>
      </c>
      <c r="V5611" s="5" t="s">
        <v>21765</v>
      </c>
      <c r="W5611" s="3" t="s">
        <v>21766</v>
      </c>
      <c r="X5611" s="3">
        <v>1049438.0</v>
      </c>
    </row>
    <row r="5612" hidden="1">
      <c r="A5612" s="3" t="s">
        <v>271</v>
      </c>
      <c r="B5612" s="3">
        <v>854.0</v>
      </c>
      <c r="C5612" s="3">
        <v>2015.0</v>
      </c>
      <c r="D5612" s="3" t="s">
        <v>21767</v>
      </c>
      <c r="E5612" s="3">
        <v>1049439.0</v>
      </c>
      <c r="H5612" s="3" t="s">
        <v>274</v>
      </c>
      <c r="I5612" s="3" t="s">
        <v>2589</v>
      </c>
      <c r="J5612" s="3" t="s">
        <v>21768</v>
      </c>
      <c r="L5612" s="3" t="s">
        <v>155</v>
      </c>
      <c r="M5612" s="3">
        <v>178848.0</v>
      </c>
      <c r="N5612" s="3" t="s">
        <v>1140</v>
      </c>
      <c r="O5612" s="3" t="s">
        <v>1753</v>
      </c>
      <c r="P5612" s="3" t="s">
        <v>21762</v>
      </c>
      <c r="Q5612" s="3" t="s">
        <v>282</v>
      </c>
      <c r="R5612" s="3" t="s">
        <v>21769</v>
      </c>
      <c r="S5612" s="3" t="s">
        <v>799</v>
      </c>
      <c r="T5612" s="3" t="s">
        <v>21770</v>
      </c>
      <c r="U5612" s="3" t="s">
        <v>287</v>
      </c>
      <c r="V5612" s="5" t="s">
        <v>21771</v>
      </c>
      <c r="X5612" s="3">
        <v>1049439.0</v>
      </c>
    </row>
    <row r="5613" hidden="1">
      <c r="A5613" s="3" t="s">
        <v>1511</v>
      </c>
      <c r="B5613" s="3">
        <v>191.0</v>
      </c>
      <c r="C5613" s="3">
        <v>2015.0</v>
      </c>
      <c r="D5613" s="3" t="s">
        <v>21772</v>
      </c>
      <c r="E5613" s="3">
        <v>1050533.0</v>
      </c>
      <c r="H5613" s="3" t="s">
        <v>1513</v>
      </c>
      <c r="I5613" s="3" t="s">
        <v>2732</v>
      </c>
      <c r="J5613" s="3" t="s">
        <v>21773</v>
      </c>
      <c r="L5613" s="3" t="s">
        <v>155</v>
      </c>
      <c r="M5613" s="3">
        <v>178848.0</v>
      </c>
      <c r="N5613" s="3" t="s">
        <v>1140</v>
      </c>
      <c r="O5613" s="3" t="s">
        <v>1753</v>
      </c>
      <c r="P5613" s="3" t="s">
        <v>21762</v>
      </c>
      <c r="Q5613" s="3" t="s">
        <v>1502</v>
      </c>
      <c r="R5613" s="3" t="s">
        <v>21774</v>
      </c>
      <c r="S5613" s="3" t="s">
        <v>1502</v>
      </c>
      <c r="U5613" s="3" t="s">
        <v>287</v>
      </c>
      <c r="V5613" s="5" t="s">
        <v>21775</v>
      </c>
      <c r="X5613" s="3">
        <v>1050533.0</v>
      </c>
    </row>
    <row r="5614" hidden="1">
      <c r="A5614" s="3" t="s">
        <v>271</v>
      </c>
      <c r="B5614" s="3">
        <v>1083.0</v>
      </c>
      <c r="C5614" s="3">
        <v>2015.0</v>
      </c>
      <c r="R5614" s="3" t="s">
        <v>4909</v>
      </c>
      <c r="U5614" s="3" t="s">
        <v>4910</v>
      </c>
      <c r="X5614" s="3">
        <v>1050629.0</v>
      </c>
    </row>
    <row r="5615" hidden="1">
      <c r="A5615" s="3" t="s">
        <v>271</v>
      </c>
      <c r="B5615" s="3">
        <v>1084.0</v>
      </c>
      <c r="C5615" s="3">
        <v>2015.0</v>
      </c>
      <c r="R5615" s="3" t="s">
        <v>4909</v>
      </c>
      <c r="U5615" s="3" t="s">
        <v>4910</v>
      </c>
      <c r="X5615" s="3">
        <v>1050630.0</v>
      </c>
    </row>
    <row r="5616" hidden="1">
      <c r="A5616" s="3" t="s">
        <v>271</v>
      </c>
      <c r="B5616" s="3">
        <v>1085.0</v>
      </c>
      <c r="C5616" s="3">
        <v>2015.0</v>
      </c>
      <c r="R5616" s="3" t="s">
        <v>4909</v>
      </c>
      <c r="U5616" s="3" t="s">
        <v>4910</v>
      </c>
      <c r="X5616" s="3">
        <v>1050631.0</v>
      </c>
    </row>
    <row r="5617" hidden="1">
      <c r="A5617" s="3" t="s">
        <v>271</v>
      </c>
      <c r="B5617" s="3">
        <v>867.0</v>
      </c>
      <c r="C5617" s="3">
        <v>2015.0</v>
      </c>
      <c r="D5617" s="3" t="s">
        <v>21776</v>
      </c>
      <c r="E5617" s="3">
        <v>1050668.0</v>
      </c>
      <c r="H5617" s="3" t="s">
        <v>274</v>
      </c>
      <c r="I5617" s="3" t="s">
        <v>2858</v>
      </c>
      <c r="J5617" s="3" t="s">
        <v>21777</v>
      </c>
      <c r="L5617" s="3" t="s">
        <v>430</v>
      </c>
      <c r="M5617" s="3">
        <v>4931.0</v>
      </c>
      <c r="N5617" s="3" t="s">
        <v>1586</v>
      </c>
      <c r="O5617" s="3" t="s">
        <v>774</v>
      </c>
      <c r="P5617" s="3" t="s">
        <v>21778</v>
      </c>
      <c r="Q5617" s="3" t="s">
        <v>282</v>
      </c>
      <c r="R5617" s="3" t="s">
        <v>21779</v>
      </c>
      <c r="S5617" s="3" t="s">
        <v>799</v>
      </c>
      <c r="T5617" s="3" t="s">
        <v>21780</v>
      </c>
      <c r="U5617" s="3" t="s">
        <v>439</v>
      </c>
      <c r="V5617" s="5" t="s">
        <v>21781</v>
      </c>
      <c r="W5617" s="3" t="s">
        <v>21782</v>
      </c>
      <c r="X5617" s="3">
        <v>1050668.0</v>
      </c>
    </row>
    <row r="5618">
      <c r="A5618" s="3" t="s">
        <v>271</v>
      </c>
      <c r="B5618" s="3">
        <v>869.0</v>
      </c>
      <c r="C5618" s="3">
        <v>2015.0</v>
      </c>
      <c r="D5618" s="3" t="s">
        <v>21783</v>
      </c>
      <c r="E5618" s="3">
        <v>1050687.0</v>
      </c>
      <c r="H5618" s="3" t="s">
        <v>274</v>
      </c>
      <c r="I5618" s="3" t="s">
        <v>3586</v>
      </c>
      <c r="J5618" s="3" t="s">
        <v>21784</v>
      </c>
      <c r="L5618" s="3" t="s">
        <v>210</v>
      </c>
      <c r="M5618" s="3">
        <v>178883.0</v>
      </c>
      <c r="N5618" s="3" t="s">
        <v>786</v>
      </c>
      <c r="O5618" s="3" t="s">
        <v>1805</v>
      </c>
      <c r="P5618" s="3" t="s">
        <v>21778</v>
      </c>
      <c r="Q5618" s="3" t="s">
        <v>282</v>
      </c>
      <c r="R5618" s="3" t="s">
        <v>21785</v>
      </c>
      <c r="S5618" s="3" t="s">
        <v>799</v>
      </c>
      <c r="T5618" s="3" t="s">
        <v>21786</v>
      </c>
      <c r="U5618" s="3" t="s">
        <v>20219</v>
      </c>
      <c r="V5618" s="5" t="s">
        <v>21787</v>
      </c>
      <c r="X5618" s="3">
        <v>1050687.0</v>
      </c>
    </row>
    <row r="5619">
      <c r="A5619" s="3" t="s">
        <v>271</v>
      </c>
      <c r="B5619" s="3">
        <v>871.0</v>
      </c>
      <c r="C5619" s="3">
        <v>2015.0</v>
      </c>
      <c r="D5619" s="3" t="s">
        <v>21788</v>
      </c>
      <c r="E5619" s="3">
        <v>1050752.0</v>
      </c>
      <c r="H5619" s="3" t="s">
        <v>274</v>
      </c>
      <c r="I5619" s="3" t="s">
        <v>2858</v>
      </c>
      <c r="J5619" s="3" t="s">
        <v>21789</v>
      </c>
      <c r="L5619" s="3" t="s">
        <v>414</v>
      </c>
      <c r="M5619" s="3">
        <v>67138.0</v>
      </c>
      <c r="N5619" s="3" t="s">
        <v>817</v>
      </c>
      <c r="O5619" s="3" t="s">
        <v>1753</v>
      </c>
      <c r="P5619" s="3" t="s">
        <v>21790</v>
      </c>
      <c r="Q5619" s="3" t="s">
        <v>282</v>
      </c>
      <c r="R5619" s="3" t="s">
        <v>21791</v>
      </c>
      <c r="S5619" s="3" t="s">
        <v>799</v>
      </c>
      <c r="T5619" s="3" t="s">
        <v>21792</v>
      </c>
      <c r="U5619" s="3" t="s">
        <v>19812</v>
      </c>
      <c r="V5619" s="5" t="s">
        <v>21793</v>
      </c>
      <c r="X5619" s="3">
        <v>1050752.0</v>
      </c>
    </row>
    <row r="5620">
      <c r="A5620" s="3" t="s">
        <v>271</v>
      </c>
      <c r="B5620" s="3">
        <v>882.0</v>
      </c>
      <c r="C5620" s="3">
        <v>2015.0</v>
      </c>
      <c r="D5620" s="3" t="s">
        <v>21794</v>
      </c>
      <c r="E5620" s="3">
        <v>1050889.0</v>
      </c>
      <c r="H5620" s="3" t="s">
        <v>274</v>
      </c>
      <c r="I5620" s="3" t="s">
        <v>21795</v>
      </c>
      <c r="J5620" s="3" t="s">
        <v>21796</v>
      </c>
      <c r="K5620" s="3" t="s">
        <v>21797</v>
      </c>
      <c r="L5620" s="3" t="s">
        <v>466</v>
      </c>
      <c r="M5620" s="3">
        <v>160672.0</v>
      </c>
      <c r="N5620" s="3" t="s">
        <v>330</v>
      </c>
      <c r="O5620" s="3" t="s">
        <v>9392</v>
      </c>
      <c r="P5620" s="3" t="s">
        <v>21790</v>
      </c>
      <c r="Q5620" s="3" t="s">
        <v>1161</v>
      </c>
      <c r="R5620" s="3" t="s">
        <v>21798</v>
      </c>
      <c r="S5620" s="3" t="s">
        <v>284</v>
      </c>
      <c r="T5620" s="3" t="s">
        <v>21799</v>
      </c>
      <c r="U5620" s="3" t="s">
        <v>11518</v>
      </c>
      <c r="V5620" s="5" t="s">
        <v>21800</v>
      </c>
      <c r="W5620" s="3" t="s">
        <v>21801</v>
      </c>
      <c r="X5620" s="3">
        <v>1050889.0</v>
      </c>
    </row>
    <row r="5621">
      <c r="A5621" s="3" t="s">
        <v>271</v>
      </c>
      <c r="B5621" s="3">
        <v>891.0</v>
      </c>
      <c r="C5621" s="3">
        <v>2015.0</v>
      </c>
      <c r="D5621" s="3" t="s">
        <v>21802</v>
      </c>
      <c r="E5621" s="3">
        <v>1105078.0</v>
      </c>
      <c r="H5621" s="3" t="s">
        <v>274</v>
      </c>
      <c r="I5621" s="3" t="s">
        <v>21795</v>
      </c>
      <c r="J5621" s="3" t="s">
        <v>21796</v>
      </c>
      <c r="L5621" s="3" t="s">
        <v>239</v>
      </c>
      <c r="M5621" s="3">
        <v>178978.0</v>
      </c>
      <c r="N5621" s="3" t="s">
        <v>302</v>
      </c>
      <c r="O5621" s="3" t="s">
        <v>1119</v>
      </c>
      <c r="P5621" s="3" t="s">
        <v>21790</v>
      </c>
      <c r="Q5621" s="3" t="s">
        <v>1161</v>
      </c>
      <c r="R5621" s="3" t="s">
        <v>21803</v>
      </c>
      <c r="S5621" s="3" t="s">
        <v>284</v>
      </c>
      <c r="T5621" s="3" t="s">
        <v>21804</v>
      </c>
      <c r="U5621" s="3" t="s">
        <v>11518</v>
      </c>
      <c r="V5621" s="5" t="s">
        <v>21805</v>
      </c>
      <c r="X5621" s="3">
        <v>1105078.0</v>
      </c>
    </row>
    <row r="5622">
      <c r="A5622" s="3" t="s">
        <v>961</v>
      </c>
      <c r="B5622" s="3">
        <v>26.0</v>
      </c>
      <c r="C5622" s="3">
        <v>2015.0</v>
      </c>
      <c r="D5622" s="3" t="s">
        <v>21806</v>
      </c>
      <c r="E5622" s="3">
        <v>1116163.0</v>
      </c>
      <c r="H5622" s="3" t="s">
        <v>9048</v>
      </c>
      <c r="I5622" s="3" t="s">
        <v>21807</v>
      </c>
      <c r="J5622" s="3" t="s">
        <v>21808</v>
      </c>
      <c r="L5622" s="3" t="s">
        <v>219</v>
      </c>
      <c r="M5622" s="3">
        <v>178941.0</v>
      </c>
      <c r="N5622" s="3" t="s">
        <v>330</v>
      </c>
      <c r="O5622" s="3" t="s">
        <v>20864</v>
      </c>
      <c r="P5622" s="3" t="s">
        <v>21809</v>
      </c>
      <c r="Q5622" s="3" t="s">
        <v>282</v>
      </c>
      <c r="R5622" s="3" t="s">
        <v>21810</v>
      </c>
      <c r="S5622" s="3" t="s">
        <v>284</v>
      </c>
      <c r="T5622" s="3" t="s">
        <v>21811</v>
      </c>
      <c r="U5622" s="3" t="s">
        <v>4423</v>
      </c>
      <c r="V5622" s="5" t="s">
        <v>21812</v>
      </c>
      <c r="X5622" s="3">
        <v>1116163.0</v>
      </c>
    </row>
    <row r="5623" hidden="1">
      <c r="A5623" s="3" t="s">
        <v>271</v>
      </c>
      <c r="B5623" s="3">
        <v>17.0</v>
      </c>
      <c r="C5623" s="3">
        <v>2015.0</v>
      </c>
      <c r="R5623" s="3" t="s">
        <v>4909</v>
      </c>
      <c r="U5623" s="3" t="s">
        <v>4910</v>
      </c>
      <c r="X5623" s="3">
        <v>1116175.0</v>
      </c>
    </row>
    <row r="5624" hidden="1">
      <c r="A5624" s="3" t="s">
        <v>1189</v>
      </c>
      <c r="B5624" s="3">
        <v>12.0</v>
      </c>
      <c r="C5624" s="3">
        <v>2015.0</v>
      </c>
      <c r="D5624" s="3" t="s">
        <v>21813</v>
      </c>
      <c r="E5624" s="3">
        <v>1146864.0</v>
      </c>
      <c r="H5624" s="3" t="s">
        <v>1191</v>
      </c>
      <c r="I5624" s="3" t="s">
        <v>2589</v>
      </c>
      <c r="J5624" s="3" t="s">
        <v>21814</v>
      </c>
      <c r="L5624" s="3" t="s">
        <v>89</v>
      </c>
      <c r="M5624" s="3">
        <v>178938.0</v>
      </c>
      <c r="N5624" s="3" t="s">
        <v>330</v>
      </c>
      <c r="O5624" s="3" t="s">
        <v>9392</v>
      </c>
      <c r="P5624" s="3" t="s">
        <v>21809</v>
      </c>
      <c r="Q5624" s="3" t="s">
        <v>9393</v>
      </c>
      <c r="R5624" s="3" t="s">
        <v>21815</v>
      </c>
      <c r="S5624" s="3" t="s">
        <v>284</v>
      </c>
      <c r="T5624" s="3" t="s">
        <v>21816</v>
      </c>
      <c r="U5624" s="3" t="s">
        <v>287</v>
      </c>
      <c r="V5624" s="5" t="s">
        <v>21817</v>
      </c>
      <c r="X5624" s="3">
        <v>1146864.0</v>
      </c>
    </row>
    <row r="5625">
      <c r="A5625" s="3" t="s">
        <v>271</v>
      </c>
      <c r="B5625" s="3">
        <v>907.0</v>
      </c>
      <c r="C5625" s="3">
        <v>2015.0</v>
      </c>
      <c r="D5625" s="3" t="s">
        <v>21818</v>
      </c>
      <c r="E5625" s="3">
        <v>1150825.0</v>
      </c>
      <c r="H5625" s="3" t="s">
        <v>274</v>
      </c>
      <c r="I5625" s="3" t="s">
        <v>7257</v>
      </c>
      <c r="J5625" s="3" t="s">
        <v>21819</v>
      </c>
      <c r="L5625" s="3" t="s">
        <v>594</v>
      </c>
      <c r="M5625" s="3">
        <v>160561.0</v>
      </c>
      <c r="N5625" s="3" t="s">
        <v>302</v>
      </c>
      <c r="O5625" s="3" t="s">
        <v>1753</v>
      </c>
      <c r="P5625" s="3" t="s">
        <v>21809</v>
      </c>
      <c r="Q5625" s="3" t="s">
        <v>1502</v>
      </c>
      <c r="R5625" s="3" t="s">
        <v>21820</v>
      </c>
      <c r="S5625" s="3" t="s">
        <v>1502</v>
      </c>
      <c r="T5625" s="3" t="s">
        <v>21821</v>
      </c>
      <c r="U5625" s="3" t="s">
        <v>5222</v>
      </c>
      <c r="V5625" s="5" t="s">
        <v>21822</v>
      </c>
      <c r="X5625" s="3">
        <v>1150825.0</v>
      </c>
    </row>
    <row r="5626">
      <c r="A5626" s="3" t="s">
        <v>963</v>
      </c>
      <c r="B5626" s="3">
        <v>40.0</v>
      </c>
      <c r="C5626" s="3">
        <v>2015.0</v>
      </c>
      <c r="D5626" s="3" t="s">
        <v>21823</v>
      </c>
      <c r="E5626" s="3">
        <v>1151517.0</v>
      </c>
      <c r="H5626" s="3" t="s">
        <v>965</v>
      </c>
      <c r="I5626" s="3" t="s">
        <v>5076</v>
      </c>
      <c r="J5626" s="3" t="s">
        <v>21824</v>
      </c>
      <c r="L5626" s="3" t="s">
        <v>87</v>
      </c>
      <c r="M5626" s="3">
        <v>178999.0</v>
      </c>
      <c r="N5626" s="3" t="s">
        <v>293</v>
      </c>
      <c r="O5626" s="3" t="s">
        <v>10876</v>
      </c>
      <c r="P5626" s="3" t="s">
        <v>21809</v>
      </c>
      <c r="Q5626" s="3" t="s">
        <v>1161</v>
      </c>
      <c r="R5626" s="3" t="s">
        <v>21825</v>
      </c>
      <c r="S5626" s="3" t="s">
        <v>284</v>
      </c>
      <c r="T5626" s="3" t="s">
        <v>21826</v>
      </c>
      <c r="U5626" s="3" t="s">
        <v>4222</v>
      </c>
      <c r="V5626" s="5" t="s">
        <v>21827</v>
      </c>
      <c r="W5626" s="3" t="s">
        <v>21828</v>
      </c>
      <c r="X5626" s="3">
        <v>1151517.0</v>
      </c>
    </row>
    <row r="5627" hidden="1">
      <c r="A5627" s="3" t="s">
        <v>5564</v>
      </c>
      <c r="B5627" s="3">
        <v>1182.0</v>
      </c>
      <c r="C5627" s="3">
        <v>2015.0</v>
      </c>
      <c r="D5627" s="3" t="s">
        <v>21829</v>
      </c>
      <c r="E5627" s="3">
        <v>1155788.0</v>
      </c>
      <c r="H5627" s="3" t="s">
        <v>6100</v>
      </c>
      <c r="J5627" s="3" t="s">
        <v>21830</v>
      </c>
      <c r="L5627" s="3" t="s">
        <v>671</v>
      </c>
      <c r="M5627" s="3">
        <v>152610.0</v>
      </c>
      <c r="N5627" s="3" t="s">
        <v>302</v>
      </c>
      <c r="O5627" s="3" t="s">
        <v>11223</v>
      </c>
      <c r="P5627" s="3" t="s">
        <v>21809</v>
      </c>
      <c r="Q5627" s="3" t="s">
        <v>1502</v>
      </c>
      <c r="R5627" s="3" t="s">
        <v>283</v>
      </c>
      <c r="S5627" s="3" t="s">
        <v>1502</v>
      </c>
      <c r="U5627" s="3" t="s">
        <v>287</v>
      </c>
      <c r="V5627" s="5" t="s">
        <v>21831</v>
      </c>
      <c r="X5627" s="3">
        <v>1155788.0</v>
      </c>
    </row>
    <row r="5628" hidden="1">
      <c r="A5628" s="3" t="s">
        <v>271</v>
      </c>
      <c r="B5628" s="3">
        <v>922.0</v>
      </c>
      <c r="C5628" s="3">
        <v>2015.0</v>
      </c>
      <c r="D5628" s="3" t="s">
        <v>21832</v>
      </c>
      <c r="E5628" s="3">
        <v>1188015.0</v>
      </c>
      <c r="H5628" s="3" t="s">
        <v>274</v>
      </c>
      <c r="I5628" s="3" t="s">
        <v>1681</v>
      </c>
      <c r="J5628" s="3" t="s">
        <v>5477</v>
      </c>
      <c r="K5628" s="3" t="s">
        <v>21833</v>
      </c>
      <c r="L5628" s="3" t="s">
        <v>92</v>
      </c>
      <c r="M5628" s="3">
        <v>178829.0</v>
      </c>
      <c r="N5628" s="3" t="s">
        <v>302</v>
      </c>
      <c r="O5628" s="3" t="s">
        <v>426</v>
      </c>
      <c r="P5628" s="3" t="s">
        <v>21834</v>
      </c>
      <c r="Q5628" s="3" t="s">
        <v>1161</v>
      </c>
      <c r="R5628" s="3" t="s">
        <v>21835</v>
      </c>
      <c r="S5628" s="3" t="s">
        <v>284</v>
      </c>
      <c r="T5628" s="3" t="s">
        <v>21836</v>
      </c>
      <c r="U5628" s="3" t="s">
        <v>439</v>
      </c>
      <c r="V5628" s="5" t="s">
        <v>21837</v>
      </c>
      <c r="X5628" s="3">
        <v>1188015.0</v>
      </c>
    </row>
    <row r="5629">
      <c r="A5629" s="3" t="s">
        <v>271</v>
      </c>
      <c r="B5629" s="3">
        <v>925.0</v>
      </c>
      <c r="C5629" s="3">
        <v>2015.0</v>
      </c>
      <c r="D5629" s="3" t="s">
        <v>21838</v>
      </c>
      <c r="E5629" s="3">
        <v>1188019.0</v>
      </c>
      <c r="H5629" s="3" t="s">
        <v>274</v>
      </c>
      <c r="I5629" s="3" t="s">
        <v>2732</v>
      </c>
      <c r="J5629" s="3" t="s">
        <v>21839</v>
      </c>
      <c r="L5629" s="3" t="s">
        <v>469</v>
      </c>
      <c r="M5629" s="3">
        <v>74273.0</v>
      </c>
      <c r="N5629" s="3" t="s">
        <v>302</v>
      </c>
      <c r="O5629" s="3" t="s">
        <v>2522</v>
      </c>
      <c r="P5629" s="3" t="s">
        <v>21834</v>
      </c>
      <c r="Q5629" s="3" t="s">
        <v>1161</v>
      </c>
      <c r="R5629" s="3" t="s">
        <v>21840</v>
      </c>
      <c r="S5629" s="3" t="s">
        <v>284</v>
      </c>
      <c r="T5629" s="3" t="s">
        <v>21841</v>
      </c>
      <c r="U5629" s="3" t="s">
        <v>1472</v>
      </c>
      <c r="V5629" s="5" t="s">
        <v>21842</v>
      </c>
      <c r="X5629" s="3">
        <v>1188019.0</v>
      </c>
    </row>
    <row r="5630" hidden="1">
      <c r="A5630" s="3" t="s">
        <v>271</v>
      </c>
      <c r="B5630" s="3">
        <v>933.0</v>
      </c>
      <c r="C5630" s="3">
        <v>2015.0</v>
      </c>
      <c r="D5630" s="3" t="s">
        <v>21843</v>
      </c>
      <c r="E5630" s="3">
        <v>1188045.0</v>
      </c>
      <c r="H5630" s="3" t="s">
        <v>274</v>
      </c>
      <c r="I5630" s="3" t="s">
        <v>2858</v>
      </c>
      <c r="J5630" s="3" t="s">
        <v>21844</v>
      </c>
      <c r="L5630" s="3" t="s">
        <v>683</v>
      </c>
      <c r="M5630" s="3">
        <v>141536.0</v>
      </c>
      <c r="N5630" s="3" t="s">
        <v>1314</v>
      </c>
      <c r="O5630" s="3" t="s">
        <v>2522</v>
      </c>
      <c r="P5630" s="3" t="s">
        <v>21834</v>
      </c>
      <c r="Q5630" s="3" t="s">
        <v>282</v>
      </c>
      <c r="R5630" s="3" t="s">
        <v>21845</v>
      </c>
      <c r="S5630" s="3" t="s">
        <v>799</v>
      </c>
      <c r="T5630" s="3" t="s">
        <v>21846</v>
      </c>
      <c r="U5630" s="3" t="s">
        <v>287</v>
      </c>
      <c r="V5630" s="5" t="s">
        <v>21847</v>
      </c>
      <c r="X5630" s="3">
        <v>1188045.0</v>
      </c>
    </row>
    <row r="5631">
      <c r="A5631" s="3" t="s">
        <v>961</v>
      </c>
      <c r="B5631" s="3">
        <v>30.0</v>
      </c>
      <c r="C5631" s="3">
        <v>2015.0</v>
      </c>
      <c r="D5631" s="3" t="s">
        <v>21848</v>
      </c>
      <c r="E5631" s="3">
        <v>1188078.0</v>
      </c>
      <c r="H5631" s="3" t="s">
        <v>9048</v>
      </c>
      <c r="I5631" s="3" t="s">
        <v>2589</v>
      </c>
      <c r="J5631" s="3" t="s">
        <v>21849</v>
      </c>
      <c r="L5631" s="3" t="s">
        <v>213</v>
      </c>
      <c r="M5631" s="3">
        <v>160640.0</v>
      </c>
      <c r="N5631" s="3" t="s">
        <v>293</v>
      </c>
      <c r="O5631" s="3" t="s">
        <v>779</v>
      </c>
      <c r="P5631" s="3" t="s">
        <v>21834</v>
      </c>
      <c r="Q5631" s="3" t="s">
        <v>282</v>
      </c>
      <c r="R5631" s="3" t="s">
        <v>21810</v>
      </c>
      <c r="S5631" s="3" t="s">
        <v>284</v>
      </c>
      <c r="T5631" s="3" t="s">
        <v>21850</v>
      </c>
      <c r="U5631" s="3" t="s">
        <v>4423</v>
      </c>
      <c r="V5631" s="5" t="s">
        <v>21851</v>
      </c>
      <c r="X5631" s="3">
        <v>1188078.0</v>
      </c>
    </row>
    <row r="5632" hidden="1">
      <c r="A5632" s="3" t="s">
        <v>271</v>
      </c>
      <c r="B5632" s="3">
        <v>20.0</v>
      </c>
      <c r="C5632" s="3">
        <v>2015.0</v>
      </c>
      <c r="R5632" s="3" t="s">
        <v>4909</v>
      </c>
      <c r="U5632" s="3" t="s">
        <v>4910</v>
      </c>
      <c r="X5632" s="3">
        <v>1190655.0</v>
      </c>
    </row>
    <row r="5633">
      <c r="A5633" s="3" t="s">
        <v>271</v>
      </c>
      <c r="B5633" s="3">
        <v>962.0</v>
      </c>
      <c r="C5633" s="3">
        <v>2015.0</v>
      </c>
      <c r="D5633" s="3" t="s">
        <v>21852</v>
      </c>
      <c r="E5633" s="3">
        <v>1194365.0</v>
      </c>
      <c r="H5633" s="3" t="s">
        <v>274</v>
      </c>
      <c r="I5633" s="3" t="s">
        <v>2732</v>
      </c>
      <c r="J5633" s="3" t="s">
        <v>21853</v>
      </c>
      <c r="L5633" s="3" t="s">
        <v>155</v>
      </c>
      <c r="M5633" s="3">
        <v>178848.0</v>
      </c>
      <c r="N5633" s="3" t="s">
        <v>1140</v>
      </c>
      <c r="O5633" s="3" t="s">
        <v>1753</v>
      </c>
      <c r="P5633" s="3" t="s">
        <v>21854</v>
      </c>
      <c r="Q5633" s="3" t="s">
        <v>1161</v>
      </c>
      <c r="R5633" s="3" t="s">
        <v>21855</v>
      </c>
      <c r="S5633" s="3" t="s">
        <v>284</v>
      </c>
      <c r="T5633" s="3" t="s">
        <v>21856</v>
      </c>
      <c r="U5633" s="3" t="s">
        <v>4222</v>
      </c>
      <c r="V5633" s="5" t="s">
        <v>21857</v>
      </c>
      <c r="X5633" s="3">
        <v>1194365.0</v>
      </c>
    </row>
    <row r="5634">
      <c r="A5634" s="3" t="s">
        <v>271</v>
      </c>
      <c r="B5634" s="3">
        <v>967.0</v>
      </c>
      <c r="C5634" s="3">
        <v>2015.0</v>
      </c>
      <c r="D5634" s="3" t="s">
        <v>21858</v>
      </c>
      <c r="E5634" s="3">
        <v>1194685.0</v>
      </c>
      <c r="H5634" s="3" t="s">
        <v>274</v>
      </c>
      <c r="I5634" s="3" t="s">
        <v>2747</v>
      </c>
      <c r="J5634" s="3" t="s">
        <v>21859</v>
      </c>
      <c r="L5634" s="3" t="s">
        <v>180</v>
      </c>
      <c r="M5634" s="3">
        <v>164359.0</v>
      </c>
      <c r="N5634" s="3" t="s">
        <v>947</v>
      </c>
      <c r="O5634" s="3" t="s">
        <v>774</v>
      </c>
      <c r="P5634" s="3" t="s">
        <v>21860</v>
      </c>
      <c r="Q5634" s="3" t="s">
        <v>282</v>
      </c>
      <c r="R5634" s="3" t="s">
        <v>21861</v>
      </c>
      <c r="S5634" s="3" t="s">
        <v>799</v>
      </c>
      <c r="T5634" s="3" t="s">
        <v>21862</v>
      </c>
      <c r="U5634" s="3" t="s">
        <v>11982</v>
      </c>
      <c r="V5634" s="5" t="s">
        <v>21863</v>
      </c>
      <c r="W5634" s="3" t="s">
        <v>21864</v>
      </c>
      <c r="X5634" s="3">
        <v>1194685.0</v>
      </c>
    </row>
    <row r="5635">
      <c r="A5635" s="3" t="s">
        <v>271</v>
      </c>
      <c r="B5635" s="3">
        <v>968.0</v>
      </c>
      <c r="C5635" s="3">
        <v>2015.0</v>
      </c>
      <c r="D5635" s="3" t="s">
        <v>21865</v>
      </c>
      <c r="E5635" s="3">
        <v>1194686.0</v>
      </c>
      <c r="H5635" s="3" t="s">
        <v>274</v>
      </c>
      <c r="I5635" s="3" t="s">
        <v>2589</v>
      </c>
      <c r="J5635" s="3" t="s">
        <v>21866</v>
      </c>
      <c r="L5635" s="3" t="s">
        <v>180</v>
      </c>
      <c r="M5635" s="3">
        <v>164359.0</v>
      </c>
      <c r="N5635" s="3" t="s">
        <v>947</v>
      </c>
      <c r="O5635" s="3" t="s">
        <v>774</v>
      </c>
      <c r="P5635" s="3" t="s">
        <v>21860</v>
      </c>
      <c r="Q5635" s="3" t="s">
        <v>282</v>
      </c>
      <c r="R5635" s="3" t="s">
        <v>21867</v>
      </c>
      <c r="S5635" s="3" t="s">
        <v>284</v>
      </c>
      <c r="T5635" s="3" t="s">
        <v>21868</v>
      </c>
      <c r="U5635" s="3" t="s">
        <v>4222</v>
      </c>
      <c r="V5635" s="5" t="s">
        <v>21869</v>
      </c>
      <c r="X5635" s="3">
        <v>1194686.0</v>
      </c>
    </row>
    <row r="5636" hidden="1">
      <c r="A5636" s="3" t="s">
        <v>5564</v>
      </c>
      <c r="B5636" s="3">
        <v>1225.0</v>
      </c>
      <c r="C5636" s="3">
        <v>2015.0</v>
      </c>
      <c r="D5636" s="3" t="s">
        <v>21870</v>
      </c>
      <c r="E5636" s="3">
        <v>1194778.0</v>
      </c>
      <c r="H5636" s="3" t="s">
        <v>11394</v>
      </c>
      <c r="J5636" s="3" t="s">
        <v>21871</v>
      </c>
      <c r="L5636" s="3" t="s">
        <v>683</v>
      </c>
      <c r="M5636" s="3">
        <v>141536.0</v>
      </c>
      <c r="N5636" s="3" t="s">
        <v>1314</v>
      </c>
      <c r="O5636" s="3" t="s">
        <v>2522</v>
      </c>
      <c r="P5636" s="3" t="s">
        <v>21860</v>
      </c>
      <c r="Q5636" s="3" t="s">
        <v>1502</v>
      </c>
      <c r="R5636" s="3" t="s">
        <v>21872</v>
      </c>
      <c r="S5636" s="3" t="s">
        <v>1502</v>
      </c>
      <c r="U5636" s="3" t="s">
        <v>287</v>
      </c>
      <c r="V5636" s="5" t="s">
        <v>21873</v>
      </c>
      <c r="X5636" s="3">
        <v>1194778.0</v>
      </c>
    </row>
    <row r="5637" hidden="1">
      <c r="A5637" s="3" t="s">
        <v>429</v>
      </c>
      <c r="B5637" s="3">
        <v>257.0</v>
      </c>
      <c r="C5637" s="3">
        <v>2015.0</v>
      </c>
      <c r="D5637" s="3" t="s">
        <v>21874</v>
      </c>
      <c r="E5637" s="3">
        <v>1195538.0</v>
      </c>
      <c r="H5637" s="3" t="s">
        <v>432</v>
      </c>
      <c r="I5637" s="3" t="s">
        <v>2858</v>
      </c>
      <c r="J5637" s="3" t="s">
        <v>21875</v>
      </c>
      <c r="L5637" s="3" t="s">
        <v>655</v>
      </c>
      <c r="M5637" s="3">
        <v>148134.0</v>
      </c>
      <c r="N5637" s="3" t="s">
        <v>980</v>
      </c>
      <c r="O5637" s="3" t="s">
        <v>1099</v>
      </c>
      <c r="P5637" s="3" t="s">
        <v>21860</v>
      </c>
      <c r="Q5637" s="3" t="s">
        <v>1502</v>
      </c>
      <c r="R5637" s="3" t="s">
        <v>21876</v>
      </c>
      <c r="S5637" s="3" t="s">
        <v>1502</v>
      </c>
      <c r="U5637" s="3" t="s">
        <v>439</v>
      </c>
      <c r="V5637" s="5" t="s">
        <v>21877</v>
      </c>
      <c r="X5637" s="3">
        <v>1195538.0</v>
      </c>
    </row>
    <row r="5638" hidden="1">
      <c r="A5638" s="3" t="s">
        <v>271</v>
      </c>
      <c r="B5638" s="3">
        <v>26.0</v>
      </c>
      <c r="C5638" s="3">
        <v>2015.0</v>
      </c>
      <c r="R5638" s="3" t="s">
        <v>4909</v>
      </c>
      <c r="U5638" s="3" t="s">
        <v>4910</v>
      </c>
      <c r="X5638" s="3">
        <v>1195550.0</v>
      </c>
    </row>
    <row r="5639" hidden="1">
      <c r="A5639" s="3" t="s">
        <v>271</v>
      </c>
      <c r="B5639" s="3">
        <v>27.0</v>
      </c>
      <c r="C5639" s="3">
        <v>2015.0</v>
      </c>
      <c r="R5639" s="3" t="s">
        <v>4909</v>
      </c>
      <c r="U5639" s="3" t="s">
        <v>4910</v>
      </c>
      <c r="X5639" s="3">
        <v>1195553.0</v>
      </c>
    </row>
    <row r="5640" hidden="1">
      <c r="A5640" s="3" t="s">
        <v>271</v>
      </c>
      <c r="B5640" s="3">
        <v>987.0</v>
      </c>
      <c r="C5640" s="3">
        <v>2015.0</v>
      </c>
      <c r="D5640" s="3" t="s">
        <v>21878</v>
      </c>
      <c r="E5640" s="3">
        <v>1195590.0</v>
      </c>
      <c r="H5640" s="3" t="s">
        <v>274</v>
      </c>
      <c r="I5640" s="3" t="s">
        <v>966</v>
      </c>
      <c r="J5640" s="3" t="s">
        <v>21657</v>
      </c>
      <c r="L5640" s="3" t="s">
        <v>21658</v>
      </c>
      <c r="M5640" s="3">
        <v>178863.0</v>
      </c>
      <c r="N5640" s="3" t="s">
        <v>320</v>
      </c>
      <c r="O5640" s="3" t="s">
        <v>10876</v>
      </c>
      <c r="P5640" s="3" t="s">
        <v>21879</v>
      </c>
      <c r="Q5640" s="3" t="s">
        <v>1175</v>
      </c>
      <c r="R5640" s="3" t="s">
        <v>21880</v>
      </c>
      <c r="S5640" s="3" t="s">
        <v>284</v>
      </c>
      <c r="T5640" s="3" t="s">
        <v>21881</v>
      </c>
      <c r="U5640" s="3" t="s">
        <v>439</v>
      </c>
      <c r="V5640" s="5" t="s">
        <v>21882</v>
      </c>
      <c r="X5640" s="3">
        <v>1195590.0</v>
      </c>
    </row>
    <row r="5641" hidden="1">
      <c r="A5641" s="3" t="s">
        <v>1511</v>
      </c>
      <c r="B5641" s="3">
        <v>233.0</v>
      </c>
      <c r="C5641" s="3">
        <v>2015.0</v>
      </c>
      <c r="D5641" s="3" t="s">
        <v>21883</v>
      </c>
      <c r="E5641" s="3">
        <v>1197714.0</v>
      </c>
      <c r="H5641" s="3" t="s">
        <v>1513</v>
      </c>
      <c r="I5641" s="3" t="s">
        <v>21884</v>
      </c>
      <c r="J5641" s="3" t="s">
        <v>21885</v>
      </c>
      <c r="L5641" s="3" t="s">
        <v>24</v>
      </c>
      <c r="M5641" s="3">
        <v>160545.0</v>
      </c>
      <c r="N5641" s="3" t="s">
        <v>302</v>
      </c>
      <c r="O5641" s="3" t="s">
        <v>10752</v>
      </c>
      <c r="P5641" s="3" t="s">
        <v>21879</v>
      </c>
      <c r="Q5641" s="3" t="s">
        <v>1502</v>
      </c>
      <c r="R5641" s="3" t="s">
        <v>21886</v>
      </c>
      <c r="S5641" s="3" t="s">
        <v>1502</v>
      </c>
      <c r="U5641" s="3" t="s">
        <v>287</v>
      </c>
      <c r="V5641" s="5" t="s">
        <v>21887</v>
      </c>
      <c r="X5641" s="3">
        <v>1197714.0</v>
      </c>
    </row>
    <row r="5642">
      <c r="A5642" s="3" t="s">
        <v>963</v>
      </c>
      <c r="B5642" s="3">
        <v>46.0</v>
      </c>
      <c r="C5642" s="3">
        <v>2015.0</v>
      </c>
      <c r="D5642" s="3" t="s">
        <v>21888</v>
      </c>
      <c r="E5642" s="3">
        <v>1197728.0</v>
      </c>
      <c r="H5642" s="3" t="s">
        <v>965</v>
      </c>
      <c r="I5642" s="3" t="s">
        <v>2589</v>
      </c>
      <c r="J5642" s="3" t="s">
        <v>21889</v>
      </c>
      <c r="K5642" s="3" t="s">
        <v>21890</v>
      </c>
      <c r="L5642" s="3" t="s">
        <v>212</v>
      </c>
      <c r="M5642" s="3">
        <v>160575.0</v>
      </c>
      <c r="N5642" s="3" t="s">
        <v>1586</v>
      </c>
      <c r="O5642" s="3" t="s">
        <v>342</v>
      </c>
      <c r="P5642" s="3" t="s">
        <v>21879</v>
      </c>
      <c r="Q5642" s="3" t="s">
        <v>1161</v>
      </c>
      <c r="R5642" s="3" t="s">
        <v>21891</v>
      </c>
      <c r="S5642" s="3" t="s">
        <v>284</v>
      </c>
      <c r="T5642" s="3" t="s">
        <v>21892</v>
      </c>
      <c r="U5642" s="3" t="s">
        <v>11611</v>
      </c>
      <c r="V5642" s="5" t="s">
        <v>21893</v>
      </c>
      <c r="X5642" s="3">
        <v>1197728.0</v>
      </c>
    </row>
    <row r="5643" hidden="1">
      <c r="A5643" s="3" t="s">
        <v>271</v>
      </c>
      <c r="B5643" s="3">
        <v>989.0</v>
      </c>
      <c r="C5643" s="3">
        <v>2015.0</v>
      </c>
      <c r="D5643" s="3" t="s">
        <v>21894</v>
      </c>
      <c r="E5643" s="3">
        <v>1197729.0</v>
      </c>
      <c r="H5643" s="3" t="s">
        <v>274</v>
      </c>
      <c r="I5643" s="3" t="s">
        <v>1681</v>
      </c>
      <c r="J5643" s="3" t="s">
        <v>21895</v>
      </c>
      <c r="L5643" s="3" t="s">
        <v>21896</v>
      </c>
      <c r="M5643" s="3">
        <v>178933.0</v>
      </c>
      <c r="N5643" s="3" t="s">
        <v>426</v>
      </c>
      <c r="O5643" s="3" t="s">
        <v>294</v>
      </c>
      <c r="P5643" s="3" t="s">
        <v>21879</v>
      </c>
      <c r="Q5643" s="3" t="s">
        <v>1161</v>
      </c>
      <c r="R5643" s="3" t="s">
        <v>21897</v>
      </c>
      <c r="S5643" s="3" t="s">
        <v>284</v>
      </c>
      <c r="T5643" s="3" t="s">
        <v>21898</v>
      </c>
      <c r="U5643" s="3" t="s">
        <v>439</v>
      </c>
      <c r="V5643" s="5" t="s">
        <v>21899</v>
      </c>
      <c r="X5643" s="3">
        <v>1197729.0</v>
      </c>
    </row>
    <row r="5644" hidden="1">
      <c r="A5644" s="3" t="s">
        <v>271</v>
      </c>
      <c r="B5644" s="3">
        <v>8.0</v>
      </c>
      <c r="C5644" s="3">
        <v>2015.0</v>
      </c>
      <c r="R5644" s="3" t="s">
        <v>4909</v>
      </c>
      <c r="U5644" s="3" t="s">
        <v>4910</v>
      </c>
      <c r="X5644" s="3">
        <v>1197990.0</v>
      </c>
    </row>
    <row r="5645" hidden="1">
      <c r="A5645" s="3" t="s">
        <v>271</v>
      </c>
      <c r="B5645" s="3">
        <v>10.0</v>
      </c>
      <c r="C5645" s="3">
        <v>2015.0</v>
      </c>
      <c r="R5645" s="3" t="s">
        <v>4909</v>
      </c>
      <c r="U5645" s="3" t="s">
        <v>4910</v>
      </c>
      <c r="X5645" s="3">
        <v>1197993.0</v>
      </c>
    </row>
    <row r="5646" hidden="1">
      <c r="A5646" s="3" t="s">
        <v>271</v>
      </c>
      <c r="B5646" s="3">
        <v>13.0</v>
      </c>
      <c r="C5646" s="3">
        <v>2015.0</v>
      </c>
      <c r="R5646" s="3" t="s">
        <v>4909</v>
      </c>
      <c r="U5646" s="3" t="s">
        <v>4910</v>
      </c>
      <c r="X5646" s="3">
        <v>1197998.0</v>
      </c>
    </row>
    <row r="5647" hidden="1">
      <c r="A5647" s="3" t="s">
        <v>1511</v>
      </c>
      <c r="B5647" s="3">
        <v>241.0</v>
      </c>
      <c r="C5647" s="3">
        <v>2015.0</v>
      </c>
      <c r="D5647" s="3" t="s">
        <v>21900</v>
      </c>
      <c r="E5647" s="3">
        <v>1198005.0</v>
      </c>
      <c r="H5647" s="3" t="s">
        <v>1513</v>
      </c>
      <c r="I5647" s="3" t="s">
        <v>2858</v>
      </c>
      <c r="J5647" s="3" t="s">
        <v>21901</v>
      </c>
      <c r="L5647" s="3" t="s">
        <v>15</v>
      </c>
      <c r="M5647" s="3">
        <v>178836.0</v>
      </c>
      <c r="N5647" s="3" t="s">
        <v>2816</v>
      </c>
      <c r="O5647" s="3" t="s">
        <v>11223</v>
      </c>
      <c r="P5647" s="4">
        <v>42008.0</v>
      </c>
      <c r="Q5647" s="3" t="s">
        <v>1502</v>
      </c>
      <c r="R5647" s="3" t="s">
        <v>21902</v>
      </c>
      <c r="S5647" s="3" t="s">
        <v>1502</v>
      </c>
      <c r="U5647" s="3" t="s">
        <v>287</v>
      </c>
      <c r="V5647" s="5" t="s">
        <v>21903</v>
      </c>
      <c r="X5647" s="3">
        <v>1198005.0</v>
      </c>
    </row>
    <row r="5648" hidden="1">
      <c r="A5648" s="3" t="s">
        <v>429</v>
      </c>
      <c r="B5648" s="3">
        <v>280.0</v>
      </c>
      <c r="C5648" s="3">
        <v>2015.0</v>
      </c>
      <c r="D5648" s="3" t="s">
        <v>21904</v>
      </c>
      <c r="E5648" s="3">
        <v>1198264.0</v>
      </c>
      <c r="H5648" s="3" t="s">
        <v>432</v>
      </c>
      <c r="I5648" s="3" t="s">
        <v>1476</v>
      </c>
      <c r="J5648" s="3" t="s">
        <v>21905</v>
      </c>
      <c r="L5648" s="3" t="s">
        <v>693</v>
      </c>
      <c r="M5648" s="3">
        <v>73466.0</v>
      </c>
      <c r="N5648" s="3" t="s">
        <v>426</v>
      </c>
      <c r="O5648" s="3" t="s">
        <v>1805</v>
      </c>
      <c r="P5648" s="4">
        <v>42189.0</v>
      </c>
      <c r="Q5648" s="3" t="s">
        <v>1502</v>
      </c>
      <c r="R5648" s="3" t="s">
        <v>21906</v>
      </c>
      <c r="S5648" s="3" t="s">
        <v>1502</v>
      </c>
      <c r="U5648" s="3" t="s">
        <v>439</v>
      </c>
      <c r="V5648" s="5" t="s">
        <v>21907</v>
      </c>
      <c r="X5648" s="3">
        <v>1198264.0</v>
      </c>
    </row>
    <row r="5649" hidden="1">
      <c r="A5649" s="3" t="s">
        <v>271</v>
      </c>
      <c r="B5649" s="3">
        <v>17.0</v>
      </c>
      <c r="C5649" s="3">
        <v>2015.0</v>
      </c>
      <c r="R5649" s="3" t="s">
        <v>4909</v>
      </c>
      <c r="U5649" s="3" t="s">
        <v>4910</v>
      </c>
      <c r="X5649" s="3">
        <v>1198268.0</v>
      </c>
    </row>
    <row r="5650">
      <c r="A5650" s="3" t="s">
        <v>271</v>
      </c>
      <c r="B5650" s="3">
        <v>1034.0</v>
      </c>
      <c r="C5650" s="3">
        <v>2015.0</v>
      </c>
      <c r="D5650" s="3" t="s">
        <v>21908</v>
      </c>
      <c r="E5650" s="3">
        <v>1198439.0</v>
      </c>
      <c r="H5650" s="3" t="s">
        <v>274</v>
      </c>
      <c r="I5650" s="3" t="s">
        <v>5076</v>
      </c>
      <c r="J5650" s="3" t="s">
        <v>21909</v>
      </c>
      <c r="L5650" s="3" t="s">
        <v>212</v>
      </c>
      <c r="M5650" s="3">
        <v>160575.0</v>
      </c>
      <c r="N5650" s="3" t="s">
        <v>1586</v>
      </c>
      <c r="O5650" s="3" t="s">
        <v>342</v>
      </c>
      <c r="P5650" s="4">
        <v>42189.0</v>
      </c>
      <c r="Q5650" s="3" t="s">
        <v>1161</v>
      </c>
      <c r="R5650" s="3" t="s">
        <v>21910</v>
      </c>
      <c r="S5650" s="3" t="s">
        <v>284</v>
      </c>
      <c r="T5650" s="3" t="s">
        <v>21911</v>
      </c>
      <c r="U5650" s="3" t="s">
        <v>1472</v>
      </c>
      <c r="V5650" s="5" t="s">
        <v>21912</v>
      </c>
      <c r="X5650" s="3">
        <v>1198439.0</v>
      </c>
    </row>
    <row r="5651" hidden="1">
      <c r="A5651" s="3" t="s">
        <v>271</v>
      </c>
      <c r="B5651" s="3">
        <v>27.0</v>
      </c>
      <c r="C5651" s="3">
        <v>2015.0</v>
      </c>
      <c r="R5651" s="3" t="s">
        <v>4909</v>
      </c>
      <c r="U5651" s="3" t="s">
        <v>4910</v>
      </c>
      <c r="X5651" s="3">
        <v>1198520.0</v>
      </c>
    </row>
    <row r="5652" hidden="1">
      <c r="A5652" s="3" t="s">
        <v>271</v>
      </c>
      <c r="B5652" s="3">
        <v>34.0</v>
      </c>
      <c r="C5652" s="3">
        <v>2015.0</v>
      </c>
      <c r="R5652" s="3" t="s">
        <v>4909</v>
      </c>
      <c r="U5652" s="3" t="s">
        <v>4910</v>
      </c>
      <c r="X5652" s="3">
        <v>1198855.0</v>
      </c>
    </row>
    <row r="5653" hidden="1">
      <c r="A5653" s="3" t="s">
        <v>271</v>
      </c>
      <c r="B5653" s="3">
        <v>30.0</v>
      </c>
      <c r="C5653" s="3">
        <v>2015.0</v>
      </c>
      <c r="R5653" s="3" t="s">
        <v>4909</v>
      </c>
      <c r="U5653" s="3" t="s">
        <v>4910</v>
      </c>
      <c r="X5653" s="3">
        <v>1198864.0</v>
      </c>
    </row>
    <row r="5654" hidden="1">
      <c r="A5654" s="3" t="s">
        <v>1511</v>
      </c>
      <c r="B5654" s="3">
        <v>266.0</v>
      </c>
      <c r="C5654" s="3">
        <v>2015.0</v>
      </c>
      <c r="D5654" s="3" t="s">
        <v>21913</v>
      </c>
      <c r="E5654" s="3">
        <v>1198978.0</v>
      </c>
      <c r="H5654" s="3" t="s">
        <v>1513</v>
      </c>
      <c r="I5654" s="3" t="s">
        <v>966</v>
      </c>
      <c r="J5654" s="3" t="s">
        <v>21914</v>
      </c>
      <c r="L5654" s="3" t="s">
        <v>125</v>
      </c>
      <c r="M5654" s="3">
        <v>141408.0</v>
      </c>
      <c r="N5654" s="3" t="s">
        <v>786</v>
      </c>
      <c r="O5654" s="3" t="s">
        <v>11223</v>
      </c>
      <c r="P5654" s="4">
        <v>42220.0</v>
      </c>
      <c r="Q5654" s="3" t="s">
        <v>1502</v>
      </c>
      <c r="R5654" s="3" t="s">
        <v>21915</v>
      </c>
      <c r="S5654" s="3" t="s">
        <v>1502</v>
      </c>
      <c r="U5654" s="3" t="s">
        <v>287</v>
      </c>
      <c r="V5654" s="5" t="s">
        <v>21916</v>
      </c>
      <c r="X5654" s="3">
        <v>1198978.0</v>
      </c>
    </row>
    <row r="5655" hidden="1">
      <c r="A5655" s="3" t="s">
        <v>271</v>
      </c>
      <c r="B5655" s="3">
        <v>1.0</v>
      </c>
      <c r="C5655" s="3">
        <v>2015.0</v>
      </c>
      <c r="R5655" s="3" t="s">
        <v>4909</v>
      </c>
      <c r="U5655" s="3" t="s">
        <v>4910</v>
      </c>
      <c r="X5655" s="3">
        <v>1199136.0</v>
      </c>
    </row>
    <row r="5656" hidden="1">
      <c r="A5656" s="3" t="s">
        <v>271</v>
      </c>
      <c r="B5656" s="3">
        <v>26.0</v>
      </c>
      <c r="C5656" s="3">
        <v>2015.0</v>
      </c>
      <c r="R5656" s="3" t="s">
        <v>4909</v>
      </c>
      <c r="U5656" s="3" t="s">
        <v>4910</v>
      </c>
      <c r="X5656" s="3">
        <v>1199841.0</v>
      </c>
    </row>
    <row r="5657" hidden="1">
      <c r="A5657" s="3" t="s">
        <v>271</v>
      </c>
      <c r="B5657" s="3">
        <v>6.0</v>
      </c>
      <c r="C5657" s="3">
        <v>2015.0</v>
      </c>
      <c r="R5657" s="3" t="s">
        <v>4909</v>
      </c>
      <c r="U5657" s="3" t="s">
        <v>4910</v>
      </c>
      <c r="X5657" s="3">
        <v>1199865.0</v>
      </c>
    </row>
    <row r="5658" hidden="1">
      <c r="A5658" s="3" t="s">
        <v>271</v>
      </c>
      <c r="B5658" s="3">
        <v>7.0</v>
      </c>
      <c r="C5658" s="3">
        <v>2015.0</v>
      </c>
      <c r="R5658" s="3" t="s">
        <v>4909</v>
      </c>
      <c r="U5658" s="3" t="s">
        <v>4910</v>
      </c>
      <c r="X5658" s="3">
        <v>1199866.0</v>
      </c>
    </row>
    <row r="5659" hidden="1">
      <c r="A5659" s="3" t="s">
        <v>271</v>
      </c>
      <c r="B5659" s="3">
        <v>9.0</v>
      </c>
      <c r="C5659" s="3">
        <v>2015.0</v>
      </c>
      <c r="R5659" s="3" t="s">
        <v>4909</v>
      </c>
      <c r="U5659" s="3" t="s">
        <v>4910</v>
      </c>
      <c r="X5659" s="3">
        <v>1199869.0</v>
      </c>
    </row>
    <row r="5660" hidden="1">
      <c r="A5660" s="3" t="s">
        <v>271</v>
      </c>
      <c r="B5660" s="3">
        <v>12.0</v>
      </c>
      <c r="C5660" s="3">
        <v>2015.0</v>
      </c>
      <c r="R5660" s="3" t="s">
        <v>4909</v>
      </c>
      <c r="U5660" s="3" t="s">
        <v>4910</v>
      </c>
      <c r="X5660" s="3">
        <v>1199872.0</v>
      </c>
    </row>
    <row r="5661" hidden="1">
      <c r="A5661" s="3" t="s">
        <v>271</v>
      </c>
      <c r="B5661" s="3">
        <v>2.0</v>
      </c>
      <c r="C5661" s="3">
        <v>2015.0</v>
      </c>
      <c r="R5661" s="3" t="s">
        <v>4909</v>
      </c>
      <c r="U5661" s="3" t="s">
        <v>4910</v>
      </c>
      <c r="X5661" s="3">
        <v>1202972.0</v>
      </c>
    </row>
    <row r="5662" hidden="1">
      <c r="A5662" s="3" t="s">
        <v>271</v>
      </c>
      <c r="B5662" s="3">
        <v>17.0</v>
      </c>
      <c r="C5662" s="3">
        <v>2015.0</v>
      </c>
      <c r="R5662" s="3" t="s">
        <v>4909</v>
      </c>
      <c r="U5662" s="3" t="s">
        <v>4910</v>
      </c>
      <c r="X5662" s="3">
        <v>1203018.0</v>
      </c>
    </row>
    <row r="5663" hidden="1">
      <c r="A5663" s="3" t="s">
        <v>5564</v>
      </c>
      <c r="B5663" s="3">
        <v>1401.0</v>
      </c>
      <c r="C5663" s="3">
        <v>2015.0</v>
      </c>
      <c r="D5663" s="3" t="s">
        <v>21917</v>
      </c>
      <c r="E5663" s="3">
        <v>1203122.0</v>
      </c>
      <c r="F5663" s="3">
        <v>1188078.0</v>
      </c>
      <c r="H5663" s="3" t="s">
        <v>13041</v>
      </c>
      <c r="J5663" s="3" t="s">
        <v>21918</v>
      </c>
      <c r="L5663" s="3" t="s">
        <v>337</v>
      </c>
      <c r="M5663" s="3">
        <v>178980.0</v>
      </c>
      <c r="N5663" s="3" t="s">
        <v>302</v>
      </c>
      <c r="O5663" s="3" t="s">
        <v>2522</v>
      </c>
      <c r="P5663" s="3" t="s">
        <v>21919</v>
      </c>
      <c r="Q5663" s="3" t="s">
        <v>1502</v>
      </c>
      <c r="R5663" s="3" t="s">
        <v>283</v>
      </c>
      <c r="S5663" s="3" t="s">
        <v>1502</v>
      </c>
      <c r="U5663" s="3" t="s">
        <v>6805</v>
      </c>
      <c r="V5663" s="5" t="s">
        <v>21920</v>
      </c>
      <c r="X5663" s="3">
        <v>1203122.0</v>
      </c>
    </row>
    <row r="5664">
      <c r="A5664" s="3" t="s">
        <v>271</v>
      </c>
      <c r="B5664" s="3">
        <v>1123.0</v>
      </c>
      <c r="C5664" s="3">
        <v>2015.0</v>
      </c>
      <c r="D5664" s="3" t="s">
        <v>21921</v>
      </c>
      <c r="E5664" s="3">
        <v>1203220.0</v>
      </c>
      <c r="H5664" s="3" t="s">
        <v>274</v>
      </c>
      <c r="I5664" s="3" t="s">
        <v>2589</v>
      </c>
      <c r="J5664" s="3" t="s">
        <v>14505</v>
      </c>
      <c r="K5664" s="3" t="s">
        <v>21922</v>
      </c>
      <c r="L5664" s="3" t="s">
        <v>22</v>
      </c>
      <c r="M5664" s="3">
        <v>178972.0</v>
      </c>
      <c r="N5664" s="3" t="s">
        <v>302</v>
      </c>
      <c r="O5664" s="3" t="s">
        <v>1805</v>
      </c>
      <c r="P5664" s="3" t="s">
        <v>21919</v>
      </c>
      <c r="Q5664" s="3" t="s">
        <v>1161</v>
      </c>
      <c r="R5664" s="3" t="s">
        <v>21923</v>
      </c>
      <c r="S5664" s="3" t="s">
        <v>799</v>
      </c>
      <c r="T5664" s="3" t="s">
        <v>21924</v>
      </c>
      <c r="U5664" s="3" t="s">
        <v>11518</v>
      </c>
      <c r="V5664" s="5" t="s">
        <v>21925</v>
      </c>
      <c r="W5664" s="3" t="s">
        <v>21926</v>
      </c>
      <c r="X5664" s="3">
        <v>1203220.0</v>
      </c>
    </row>
    <row r="5665" hidden="1">
      <c r="A5665" s="3" t="s">
        <v>271</v>
      </c>
      <c r="B5665" s="3">
        <v>21.0</v>
      </c>
      <c r="C5665" s="3">
        <v>2015.0</v>
      </c>
      <c r="R5665" s="3" t="s">
        <v>4909</v>
      </c>
      <c r="U5665" s="3" t="s">
        <v>4910</v>
      </c>
      <c r="X5665" s="3">
        <v>1203411.0</v>
      </c>
    </row>
    <row r="5666" hidden="1">
      <c r="A5666" s="3" t="s">
        <v>271</v>
      </c>
      <c r="B5666" s="3">
        <v>22.0</v>
      </c>
      <c r="C5666" s="3">
        <v>2015.0</v>
      </c>
      <c r="R5666" s="3" t="s">
        <v>4909</v>
      </c>
      <c r="U5666" s="3" t="s">
        <v>4910</v>
      </c>
      <c r="X5666" s="3">
        <v>1203412.0</v>
      </c>
    </row>
    <row r="5667" hidden="1">
      <c r="A5667" s="3" t="s">
        <v>271</v>
      </c>
      <c r="B5667" s="3">
        <v>25.0</v>
      </c>
      <c r="C5667" s="3">
        <v>2015.0</v>
      </c>
      <c r="R5667" s="3" t="s">
        <v>4909</v>
      </c>
      <c r="U5667" s="3" t="s">
        <v>4910</v>
      </c>
      <c r="X5667" s="3">
        <v>1203415.0</v>
      </c>
    </row>
    <row r="5668" hidden="1">
      <c r="A5668" s="3" t="s">
        <v>271</v>
      </c>
      <c r="B5668" s="3">
        <v>43.0</v>
      </c>
      <c r="C5668" s="3">
        <v>2015.0</v>
      </c>
      <c r="R5668" s="3" t="s">
        <v>4909</v>
      </c>
      <c r="U5668" s="3" t="s">
        <v>4910</v>
      </c>
      <c r="X5668" s="3">
        <v>1203420.0</v>
      </c>
    </row>
    <row r="5669" hidden="1">
      <c r="A5669" s="3" t="s">
        <v>271</v>
      </c>
      <c r="B5669" s="3">
        <v>42.0</v>
      </c>
      <c r="C5669" s="3">
        <v>2015.0</v>
      </c>
      <c r="R5669" s="3" t="s">
        <v>4909</v>
      </c>
      <c r="U5669" s="3" t="s">
        <v>4910</v>
      </c>
      <c r="X5669" s="3">
        <v>1203422.0</v>
      </c>
    </row>
    <row r="5670" hidden="1">
      <c r="A5670" s="3" t="s">
        <v>5564</v>
      </c>
      <c r="B5670" s="3">
        <v>1432.0</v>
      </c>
      <c r="C5670" s="3">
        <v>2015.0</v>
      </c>
      <c r="D5670" s="3" t="s">
        <v>21927</v>
      </c>
      <c r="E5670" s="3">
        <v>1203540.0</v>
      </c>
      <c r="H5670" s="3" t="s">
        <v>6463</v>
      </c>
      <c r="J5670" s="3" t="s">
        <v>21928</v>
      </c>
      <c r="L5670" s="3" t="s">
        <v>655</v>
      </c>
      <c r="M5670" s="3">
        <v>148134.0</v>
      </c>
      <c r="N5670" s="3" t="s">
        <v>980</v>
      </c>
      <c r="O5670" s="3" t="s">
        <v>1099</v>
      </c>
      <c r="P5670" s="3" t="s">
        <v>21929</v>
      </c>
      <c r="Q5670" s="3" t="s">
        <v>1502</v>
      </c>
      <c r="R5670" s="3" t="s">
        <v>21930</v>
      </c>
      <c r="S5670" s="3" t="s">
        <v>1502</v>
      </c>
      <c r="U5670" s="3" t="s">
        <v>15204</v>
      </c>
      <c r="V5670" s="5" t="s">
        <v>21931</v>
      </c>
      <c r="X5670" s="3">
        <v>1203540.0</v>
      </c>
    </row>
    <row r="5671" hidden="1">
      <c r="A5671" s="3" t="s">
        <v>271</v>
      </c>
      <c r="B5671" s="3">
        <v>25.0</v>
      </c>
      <c r="C5671" s="3">
        <v>2015.0</v>
      </c>
      <c r="R5671" s="3" t="s">
        <v>4909</v>
      </c>
      <c r="U5671" s="3" t="s">
        <v>4910</v>
      </c>
      <c r="X5671" s="3">
        <v>1203645.0</v>
      </c>
    </row>
    <row r="5672" hidden="1">
      <c r="A5672" s="3" t="s">
        <v>1511</v>
      </c>
      <c r="B5672" s="3">
        <v>292.0</v>
      </c>
      <c r="C5672" s="3">
        <v>2015.0</v>
      </c>
      <c r="D5672" s="3" t="s">
        <v>21932</v>
      </c>
      <c r="E5672" s="3">
        <v>1203648.0</v>
      </c>
      <c r="H5672" s="3" t="s">
        <v>1513</v>
      </c>
      <c r="I5672" s="3" t="s">
        <v>2858</v>
      </c>
      <c r="J5672" s="3" t="s">
        <v>21933</v>
      </c>
      <c r="L5672" s="3" t="s">
        <v>690</v>
      </c>
      <c r="M5672" s="3">
        <v>178945.0</v>
      </c>
      <c r="N5672" s="3" t="s">
        <v>330</v>
      </c>
      <c r="O5672" s="3" t="s">
        <v>11223</v>
      </c>
      <c r="P5672" s="3" t="s">
        <v>21929</v>
      </c>
      <c r="Q5672" s="3" t="s">
        <v>1502</v>
      </c>
      <c r="R5672" s="3" t="s">
        <v>21934</v>
      </c>
      <c r="S5672" s="3" t="s">
        <v>1502</v>
      </c>
      <c r="U5672" s="3" t="s">
        <v>287</v>
      </c>
      <c r="V5672" s="5" t="s">
        <v>21935</v>
      </c>
      <c r="X5672" s="3">
        <v>1203648.0</v>
      </c>
    </row>
    <row r="5673" hidden="1">
      <c r="A5673" s="3" t="s">
        <v>5564</v>
      </c>
      <c r="B5673" s="3">
        <v>1447.0</v>
      </c>
      <c r="C5673" s="3">
        <v>2015.0</v>
      </c>
      <c r="D5673" s="3" t="s">
        <v>21936</v>
      </c>
      <c r="E5673" s="3">
        <v>1203655.0</v>
      </c>
      <c r="H5673" s="3" t="s">
        <v>6463</v>
      </c>
      <c r="J5673" s="3" t="s">
        <v>21937</v>
      </c>
      <c r="L5673" s="3" t="s">
        <v>15</v>
      </c>
      <c r="M5673" s="3">
        <v>178836.0</v>
      </c>
      <c r="N5673" s="3" t="s">
        <v>2816</v>
      </c>
      <c r="O5673" s="3" t="s">
        <v>11223</v>
      </c>
      <c r="P5673" s="3" t="s">
        <v>21929</v>
      </c>
      <c r="Q5673" s="3" t="s">
        <v>1502</v>
      </c>
      <c r="R5673" s="3" t="s">
        <v>283</v>
      </c>
      <c r="S5673" s="3" t="s">
        <v>1502</v>
      </c>
      <c r="U5673" s="3" t="s">
        <v>287</v>
      </c>
      <c r="V5673" s="5" t="s">
        <v>21938</v>
      </c>
      <c r="X5673" s="3">
        <v>1203655.0</v>
      </c>
    </row>
    <row r="5674" hidden="1">
      <c r="A5674" s="3" t="s">
        <v>271</v>
      </c>
      <c r="B5674" s="3">
        <v>59.0</v>
      </c>
      <c r="C5674" s="3">
        <v>2015.0</v>
      </c>
      <c r="R5674" s="3" t="s">
        <v>4909</v>
      </c>
      <c r="U5674" s="3" t="s">
        <v>4910</v>
      </c>
      <c r="X5674" s="3">
        <v>1212446.0</v>
      </c>
    </row>
    <row r="5675" hidden="1">
      <c r="A5675" s="3" t="s">
        <v>271</v>
      </c>
      <c r="B5675" s="3">
        <v>61.0</v>
      </c>
      <c r="C5675" s="3">
        <v>2015.0</v>
      </c>
      <c r="R5675" s="3" t="s">
        <v>4909</v>
      </c>
      <c r="U5675" s="3" t="s">
        <v>4910</v>
      </c>
      <c r="X5675" s="3">
        <v>1212500.0</v>
      </c>
    </row>
    <row r="5676" hidden="1">
      <c r="A5676" s="3" t="s">
        <v>1419</v>
      </c>
      <c r="B5676" s="3">
        <v>34.0</v>
      </c>
      <c r="C5676" s="3">
        <v>2015.0</v>
      </c>
      <c r="D5676" s="3" t="s">
        <v>21939</v>
      </c>
      <c r="E5676" s="3">
        <v>1212561.0</v>
      </c>
      <c r="H5676" s="3" t="s">
        <v>6540</v>
      </c>
      <c r="I5676" s="3" t="s">
        <v>10006</v>
      </c>
      <c r="J5676" s="3" t="s">
        <v>21940</v>
      </c>
      <c r="L5676" s="3" t="s">
        <v>21941</v>
      </c>
      <c r="M5676" s="3">
        <v>178862.0</v>
      </c>
      <c r="N5676" s="3" t="s">
        <v>320</v>
      </c>
      <c r="O5676" s="3" t="s">
        <v>11223</v>
      </c>
      <c r="P5676" s="3" t="s">
        <v>21942</v>
      </c>
      <c r="Q5676" s="3" t="s">
        <v>1161</v>
      </c>
      <c r="R5676" s="3" t="s">
        <v>21943</v>
      </c>
      <c r="S5676" s="3" t="s">
        <v>284</v>
      </c>
      <c r="T5676" s="3" t="s">
        <v>21944</v>
      </c>
      <c r="U5676" s="3" t="s">
        <v>287</v>
      </c>
      <c r="V5676" s="5" t="s">
        <v>21945</v>
      </c>
      <c r="X5676" s="3">
        <v>1212561.0</v>
      </c>
    </row>
    <row r="5677">
      <c r="A5677" s="3" t="s">
        <v>271</v>
      </c>
      <c r="B5677" s="3">
        <v>1180.0</v>
      </c>
      <c r="C5677" s="3">
        <v>2015.0</v>
      </c>
      <c r="D5677" s="3" t="s">
        <v>21946</v>
      </c>
      <c r="E5677" s="3">
        <v>1212562.0</v>
      </c>
      <c r="H5677" s="3" t="s">
        <v>274</v>
      </c>
      <c r="I5677" s="3" t="s">
        <v>2589</v>
      </c>
      <c r="J5677" s="3" t="s">
        <v>21947</v>
      </c>
      <c r="L5677" s="3" t="s">
        <v>21941</v>
      </c>
      <c r="M5677" s="3">
        <v>178862.0</v>
      </c>
      <c r="N5677" s="3" t="s">
        <v>320</v>
      </c>
      <c r="O5677" s="3" t="s">
        <v>11223</v>
      </c>
      <c r="P5677" s="3" t="s">
        <v>21942</v>
      </c>
      <c r="Q5677" s="3" t="s">
        <v>1161</v>
      </c>
      <c r="R5677" s="3" t="s">
        <v>21948</v>
      </c>
      <c r="S5677" s="3" t="s">
        <v>799</v>
      </c>
      <c r="T5677" s="3" t="s">
        <v>21949</v>
      </c>
      <c r="U5677" s="3" t="s">
        <v>8718</v>
      </c>
      <c r="V5677" s="5" t="s">
        <v>21950</v>
      </c>
      <c r="X5677" s="3">
        <v>1212562.0</v>
      </c>
    </row>
    <row r="5678">
      <c r="A5678" s="3" t="s">
        <v>271</v>
      </c>
      <c r="B5678" s="3">
        <v>1185.0</v>
      </c>
      <c r="C5678" s="3">
        <v>2015.0</v>
      </c>
      <c r="D5678" s="3" t="s">
        <v>21951</v>
      </c>
      <c r="E5678" s="3">
        <v>1212601.0</v>
      </c>
      <c r="H5678" s="3" t="s">
        <v>274</v>
      </c>
      <c r="I5678" s="3" t="s">
        <v>2858</v>
      </c>
      <c r="J5678" s="3" t="s">
        <v>10813</v>
      </c>
      <c r="L5678" s="3" t="s">
        <v>525</v>
      </c>
      <c r="M5678" s="3">
        <v>74277.0</v>
      </c>
      <c r="N5678" s="3" t="s">
        <v>302</v>
      </c>
      <c r="O5678" s="3" t="s">
        <v>774</v>
      </c>
      <c r="P5678" s="3" t="s">
        <v>21942</v>
      </c>
      <c r="Q5678" s="3" t="s">
        <v>282</v>
      </c>
      <c r="R5678" s="3" t="s">
        <v>21952</v>
      </c>
      <c r="S5678" s="3" t="s">
        <v>284</v>
      </c>
      <c r="T5678" s="3" t="s">
        <v>21953</v>
      </c>
      <c r="U5678" s="3" t="s">
        <v>4222</v>
      </c>
      <c r="V5678" s="5" t="s">
        <v>21954</v>
      </c>
      <c r="W5678" s="3" t="s">
        <v>21955</v>
      </c>
      <c r="X5678" s="3">
        <v>1212601.0</v>
      </c>
    </row>
    <row r="5679" hidden="1">
      <c r="A5679" s="3" t="s">
        <v>5564</v>
      </c>
      <c r="B5679" s="3">
        <v>1473.0</v>
      </c>
      <c r="C5679" s="3">
        <v>2015.0</v>
      </c>
      <c r="D5679" s="3" t="s">
        <v>21956</v>
      </c>
      <c r="E5679" s="3">
        <v>1212660.0</v>
      </c>
      <c r="F5679" s="3">
        <v>559068.0</v>
      </c>
      <c r="H5679" s="3" t="s">
        <v>16786</v>
      </c>
      <c r="J5679" s="3" t="s">
        <v>21957</v>
      </c>
      <c r="L5679" s="3" t="s">
        <v>168</v>
      </c>
      <c r="M5679" s="3">
        <v>160552.0</v>
      </c>
      <c r="N5679" s="3" t="s">
        <v>341</v>
      </c>
      <c r="O5679" s="3" t="s">
        <v>2522</v>
      </c>
      <c r="P5679" s="3" t="s">
        <v>21942</v>
      </c>
      <c r="Q5679" s="3" t="s">
        <v>1502</v>
      </c>
      <c r="R5679" s="3" t="s">
        <v>21958</v>
      </c>
      <c r="S5679" s="3" t="s">
        <v>1502</v>
      </c>
      <c r="U5679" s="3" t="s">
        <v>287</v>
      </c>
      <c r="V5679" s="5" t="s">
        <v>21959</v>
      </c>
      <c r="X5679" s="3">
        <v>1212660.0</v>
      </c>
    </row>
    <row r="5680" hidden="1">
      <c r="A5680" s="3" t="s">
        <v>271</v>
      </c>
      <c r="B5680" s="3">
        <v>1195.0</v>
      </c>
      <c r="C5680" s="3">
        <v>2015.0</v>
      </c>
      <c r="D5680" s="3" t="s">
        <v>21960</v>
      </c>
      <c r="E5680" s="3">
        <v>1212681.0</v>
      </c>
      <c r="H5680" s="3" t="s">
        <v>274</v>
      </c>
      <c r="I5680" s="3" t="s">
        <v>9765</v>
      </c>
      <c r="J5680" s="3" t="s">
        <v>21961</v>
      </c>
      <c r="L5680" s="3" t="s">
        <v>337</v>
      </c>
      <c r="M5680" s="3">
        <v>178980.0</v>
      </c>
      <c r="N5680" s="3" t="s">
        <v>302</v>
      </c>
      <c r="O5680" s="3" t="s">
        <v>2522</v>
      </c>
      <c r="P5680" s="3" t="s">
        <v>21942</v>
      </c>
      <c r="Q5680" s="3" t="s">
        <v>282</v>
      </c>
      <c r="R5680" s="3" t="s">
        <v>21962</v>
      </c>
      <c r="S5680" s="3" t="s">
        <v>799</v>
      </c>
      <c r="T5680" s="3" t="s">
        <v>21963</v>
      </c>
      <c r="U5680" s="3" t="s">
        <v>287</v>
      </c>
      <c r="V5680" s="5" t="s">
        <v>21964</v>
      </c>
      <c r="X5680" s="3">
        <v>1212681.0</v>
      </c>
    </row>
    <row r="5681" hidden="1">
      <c r="A5681" s="3" t="s">
        <v>5564</v>
      </c>
      <c r="B5681" s="3">
        <v>1483.0</v>
      </c>
      <c r="C5681" s="3">
        <v>2015.0</v>
      </c>
      <c r="D5681" s="3" t="s">
        <v>21965</v>
      </c>
      <c r="E5681" s="3">
        <v>1214838.0</v>
      </c>
      <c r="F5681" s="3">
        <v>362982.0</v>
      </c>
      <c r="H5681" s="3" t="s">
        <v>10260</v>
      </c>
      <c r="J5681" s="3" t="s">
        <v>21966</v>
      </c>
      <c r="L5681" s="3" t="s">
        <v>28</v>
      </c>
      <c r="M5681" s="3">
        <v>141454.0</v>
      </c>
      <c r="N5681" s="3" t="s">
        <v>426</v>
      </c>
      <c r="O5681" s="3" t="s">
        <v>774</v>
      </c>
      <c r="P5681" s="3" t="s">
        <v>21967</v>
      </c>
      <c r="Q5681" s="3" t="s">
        <v>1502</v>
      </c>
      <c r="R5681" s="3" t="s">
        <v>21968</v>
      </c>
      <c r="S5681" s="3" t="s">
        <v>1502</v>
      </c>
      <c r="U5681" s="3" t="s">
        <v>18651</v>
      </c>
      <c r="V5681" s="5" t="s">
        <v>21969</v>
      </c>
      <c r="X5681" s="3">
        <v>1214838.0</v>
      </c>
    </row>
    <row r="5682" hidden="1">
      <c r="A5682" s="3" t="s">
        <v>271</v>
      </c>
      <c r="B5682" s="3">
        <v>33.0</v>
      </c>
      <c r="C5682" s="3">
        <v>2015.0</v>
      </c>
      <c r="R5682" s="3" t="s">
        <v>4909</v>
      </c>
      <c r="U5682" s="3" t="s">
        <v>4910</v>
      </c>
      <c r="X5682" s="3">
        <v>1214877.0</v>
      </c>
    </row>
    <row r="5683" hidden="1">
      <c r="A5683" s="3" t="s">
        <v>5564</v>
      </c>
      <c r="B5683" s="3">
        <v>1487.0</v>
      </c>
      <c r="C5683" s="3">
        <v>2015.0</v>
      </c>
      <c r="D5683" s="3" t="s">
        <v>21970</v>
      </c>
      <c r="E5683" s="3">
        <v>1214885.0</v>
      </c>
      <c r="H5683" s="3" t="s">
        <v>11120</v>
      </c>
      <c r="J5683" s="3" t="s">
        <v>21971</v>
      </c>
      <c r="L5683" s="3" t="s">
        <v>671</v>
      </c>
      <c r="M5683" s="3">
        <v>152610.0</v>
      </c>
      <c r="N5683" s="3" t="s">
        <v>302</v>
      </c>
      <c r="O5683" s="3" t="s">
        <v>11223</v>
      </c>
      <c r="P5683" s="3" t="s">
        <v>21972</v>
      </c>
      <c r="Q5683" s="3" t="s">
        <v>1502</v>
      </c>
      <c r="R5683" s="3" t="s">
        <v>21973</v>
      </c>
      <c r="S5683" s="3" t="s">
        <v>1502</v>
      </c>
      <c r="U5683" s="3" t="s">
        <v>439</v>
      </c>
      <c r="V5683" s="5" t="s">
        <v>21974</v>
      </c>
      <c r="X5683" s="3">
        <v>1214885.0</v>
      </c>
    </row>
    <row r="5684" hidden="1">
      <c r="A5684" s="3" t="s">
        <v>271</v>
      </c>
      <c r="B5684" s="3">
        <v>28.0</v>
      </c>
      <c r="C5684" s="3">
        <v>2015.0</v>
      </c>
      <c r="R5684" s="3" t="s">
        <v>4909</v>
      </c>
      <c r="U5684" s="3" t="s">
        <v>4910</v>
      </c>
      <c r="X5684" s="3">
        <v>1214947.0</v>
      </c>
    </row>
    <row r="5685">
      <c r="A5685" s="3" t="s">
        <v>961</v>
      </c>
      <c r="B5685" s="3">
        <v>48.0</v>
      </c>
      <c r="C5685" s="3">
        <v>2015.0</v>
      </c>
      <c r="D5685" s="3" t="s">
        <v>21975</v>
      </c>
      <c r="E5685" s="3">
        <v>1214963.0</v>
      </c>
      <c r="H5685" s="3" t="s">
        <v>9048</v>
      </c>
      <c r="I5685" s="3" t="s">
        <v>2589</v>
      </c>
      <c r="J5685" s="3" t="s">
        <v>21976</v>
      </c>
      <c r="L5685" s="3" t="s">
        <v>655</v>
      </c>
      <c r="M5685" s="3">
        <v>148134.0</v>
      </c>
      <c r="N5685" s="3" t="s">
        <v>980</v>
      </c>
      <c r="O5685" s="3" t="s">
        <v>1099</v>
      </c>
      <c r="P5685" s="3" t="s">
        <v>21972</v>
      </c>
      <c r="Q5685" s="3" t="s">
        <v>282</v>
      </c>
      <c r="R5685" s="3" t="s">
        <v>21977</v>
      </c>
      <c r="S5685" s="3" t="s">
        <v>284</v>
      </c>
      <c r="T5685" s="3" t="s">
        <v>21978</v>
      </c>
      <c r="U5685" s="3" t="s">
        <v>4423</v>
      </c>
      <c r="V5685" s="5" t="s">
        <v>21979</v>
      </c>
      <c r="X5685" s="3">
        <v>1214963.0</v>
      </c>
    </row>
    <row r="5686">
      <c r="A5686" s="3" t="s">
        <v>271</v>
      </c>
      <c r="B5686" s="3">
        <v>1224.0</v>
      </c>
      <c r="C5686" s="3">
        <v>2015.0</v>
      </c>
      <c r="D5686" s="3" t="s">
        <v>21980</v>
      </c>
      <c r="E5686" s="3">
        <v>1214995.0</v>
      </c>
      <c r="H5686" s="3" t="s">
        <v>274</v>
      </c>
      <c r="I5686" s="3" t="s">
        <v>2858</v>
      </c>
      <c r="J5686" s="3" t="s">
        <v>21981</v>
      </c>
      <c r="K5686" s="3" t="s">
        <v>21982</v>
      </c>
      <c r="L5686" s="3" t="s">
        <v>88</v>
      </c>
      <c r="M5686" s="3">
        <v>178976.0</v>
      </c>
      <c r="N5686" s="3" t="s">
        <v>302</v>
      </c>
      <c r="O5686" s="3" t="s">
        <v>774</v>
      </c>
      <c r="P5686" s="3" t="s">
        <v>21972</v>
      </c>
      <c r="Q5686" s="3" t="s">
        <v>1161</v>
      </c>
      <c r="R5686" s="3" t="s">
        <v>21983</v>
      </c>
      <c r="S5686" s="3" t="s">
        <v>799</v>
      </c>
      <c r="T5686" s="3" t="s">
        <v>21984</v>
      </c>
      <c r="U5686" s="3" t="s">
        <v>19812</v>
      </c>
      <c r="V5686" s="5" t="s">
        <v>21985</v>
      </c>
      <c r="X5686" s="3">
        <v>1214995.0</v>
      </c>
    </row>
    <row r="5687" hidden="1">
      <c r="A5687" s="3" t="s">
        <v>271</v>
      </c>
      <c r="B5687" s="3">
        <v>29.0</v>
      </c>
      <c r="C5687" s="3">
        <v>2015.0</v>
      </c>
      <c r="R5687" s="3" t="s">
        <v>4909</v>
      </c>
      <c r="U5687" s="3" t="s">
        <v>4910</v>
      </c>
      <c r="X5687" s="3">
        <v>1215001.0</v>
      </c>
    </row>
    <row r="5688">
      <c r="A5688" s="3" t="s">
        <v>271</v>
      </c>
      <c r="B5688" s="3">
        <v>1225.0</v>
      </c>
      <c r="C5688" s="3">
        <v>2015.0</v>
      </c>
      <c r="D5688" s="3" t="s">
        <v>21986</v>
      </c>
      <c r="E5688" s="3">
        <v>1215024.0</v>
      </c>
      <c r="H5688" s="3" t="s">
        <v>274</v>
      </c>
      <c r="I5688" s="3" t="s">
        <v>705</v>
      </c>
      <c r="J5688" s="3" t="s">
        <v>21987</v>
      </c>
      <c r="L5688" s="3" t="s">
        <v>688</v>
      </c>
      <c r="M5688" s="3">
        <v>178870.0</v>
      </c>
      <c r="N5688" s="3" t="s">
        <v>1586</v>
      </c>
      <c r="O5688" s="3" t="s">
        <v>294</v>
      </c>
      <c r="P5688" s="3" t="s">
        <v>21972</v>
      </c>
      <c r="Q5688" s="3" t="s">
        <v>1161</v>
      </c>
      <c r="R5688" s="3" t="s">
        <v>21988</v>
      </c>
      <c r="S5688" s="3" t="s">
        <v>284</v>
      </c>
      <c r="T5688" s="3" t="s">
        <v>21989</v>
      </c>
      <c r="U5688" s="3" t="s">
        <v>6799</v>
      </c>
      <c r="V5688" s="5" t="s">
        <v>21990</v>
      </c>
      <c r="X5688" s="3">
        <v>1215024.0</v>
      </c>
    </row>
    <row r="5689" hidden="1">
      <c r="A5689" s="3" t="s">
        <v>271</v>
      </c>
      <c r="B5689" s="3">
        <v>35.0</v>
      </c>
      <c r="C5689" s="3">
        <v>2015.0</v>
      </c>
      <c r="R5689" s="3" t="s">
        <v>4909</v>
      </c>
      <c r="U5689" s="3" t="s">
        <v>4910</v>
      </c>
      <c r="X5689" s="3">
        <v>1215070.0</v>
      </c>
    </row>
    <row r="5690" hidden="1">
      <c r="A5690" s="3" t="s">
        <v>1511</v>
      </c>
      <c r="B5690" s="3">
        <v>321.0</v>
      </c>
      <c r="C5690" s="3">
        <v>2015.0</v>
      </c>
      <c r="D5690" s="3" t="s">
        <v>21991</v>
      </c>
      <c r="E5690" s="3">
        <v>1215274.0</v>
      </c>
      <c r="H5690" s="3" t="s">
        <v>1513</v>
      </c>
      <c r="I5690" s="3" t="s">
        <v>2858</v>
      </c>
      <c r="J5690" s="3" t="s">
        <v>21992</v>
      </c>
      <c r="L5690" s="3" t="s">
        <v>573</v>
      </c>
      <c r="M5690" s="3">
        <v>178850.0</v>
      </c>
      <c r="N5690" s="3" t="s">
        <v>1140</v>
      </c>
      <c r="O5690" s="3" t="s">
        <v>294</v>
      </c>
      <c r="P5690" s="3" t="s">
        <v>21993</v>
      </c>
      <c r="Q5690" s="3" t="s">
        <v>1502</v>
      </c>
      <c r="R5690" s="3" t="s">
        <v>21994</v>
      </c>
      <c r="S5690" s="3" t="s">
        <v>1502</v>
      </c>
      <c r="U5690" s="3" t="s">
        <v>287</v>
      </c>
      <c r="V5690" s="5" t="s">
        <v>21995</v>
      </c>
      <c r="X5690" s="3">
        <v>1215274.0</v>
      </c>
    </row>
    <row r="5691" hidden="1">
      <c r="A5691" s="3" t="s">
        <v>271</v>
      </c>
      <c r="B5691" s="3">
        <v>1243.0</v>
      </c>
      <c r="C5691" s="3">
        <v>2015.0</v>
      </c>
      <c r="D5691" s="3" t="s">
        <v>21996</v>
      </c>
      <c r="E5691" s="3">
        <v>1215306.0</v>
      </c>
      <c r="H5691" s="3" t="s">
        <v>274</v>
      </c>
      <c r="I5691" s="3" t="s">
        <v>1681</v>
      </c>
      <c r="J5691" s="3" t="s">
        <v>21997</v>
      </c>
      <c r="K5691" s="3" t="s">
        <v>21998</v>
      </c>
      <c r="L5691" s="3" t="s">
        <v>160</v>
      </c>
      <c r="M5691" s="3">
        <v>141411.0</v>
      </c>
      <c r="N5691" s="3" t="s">
        <v>310</v>
      </c>
      <c r="O5691" s="3" t="s">
        <v>331</v>
      </c>
      <c r="P5691" s="3" t="s">
        <v>21993</v>
      </c>
      <c r="Q5691" s="3" t="s">
        <v>1161</v>
      </c>
      <c r="R5691" s="3" t="s">
        <v>21999</v>
      </c>
      <c r="S5691" s="3" t="s">
        <v>284</v>
      </c>
      <c r="T5691" s="3" t="s">
        <v>22000</v>
      </c>
      <c r="U5691" s="3" t="s">
        <v>439</v>
      </c>
      <c r="V5691" s="5" t="s">
        <v>22001</v>
      </c>
      <c r="X5691" s="3">
        <v>1215306.0</v>
      </c>
    </row>
    <row r="5692" hidden="1">
      <c r="A5692" s="3" t="s">
        <v>271</v>
      </c>
      <c r="B5692" s="3">
        <v>31.0</v>
      </c>
      <c r="C5692" s="3">
        <v>2015.0</v>
      </c>
      <c r="R5692" s="3" t="s">
        <v>4909</v>
      </c>
      <c r="U5692" s="3" t="s">
        <v>4910</v>
      </c>
      <c r="X5692" s="3">
        <v>1215401.0</v>
      </c>
    </row>
    <row r="5693">
      <c r="A5693" s="3" t="s">
        <v>963</v>
      </c>
      <c r="B5693" s="3">
        <v>64.0</v>
      </c>
      <c r="C5693" s="3">
        <v>2015.0</v>
      </c>
      <c r="D5693" s="3" t="s">
        <v>22002</v>
      </c>
      <c r="E5693" s="3">
        <v>1215556.0</v>
      </c>
      <c r="H5693" s="3" t="s">
        <v>965</v>
      </c>
      <c r="I5693" s="3" t="s">
        <v>1476</v>
      </c>
      <c r="J5693" s="3" t="s">
        <v>22003</v>
      </c>
      <c r="L5693" s="3" t="s">
        <v>92</v>
      </c>
      <c r="M5693" s="3">
        <v>178829.0</v>
      </c>
      <c r="N5693" s="3" t="s">
        <v>302</v>
      </c>
      <c r="O5693" s="3" t="s">
        <v>426</v>
      </c>
      <c r="P5693" s="3" t="s">
        <v>22004</v>
      </c>
      <c r="Q5693" s="3" t="s">
        <v>1161</v>
      </c>
      <c r="R5693" s="3" t="s">
        <v>22005</v>
      </c>
      <c r="S5693" s="3" t="s">
        <v>284</v>
      </c>
      <c r="T5693" s="3" t="s">
        <v>22006</v>
      </c>
      <c r="U5693" s="3" t="s">
        <v>7323</v>
      </c>
      <c r="V5693" s="5" t="s">
        <v>22007</v>
      </c>
      <c r="X5693" s="3">
        <v>1215556.0</v>
      </c>
    </row>
    <row r="5694" hidden="1">
      <c r="A5694" s="3" t="s">
        <v>271</v>
      </c>
      <c r="B5694" s="3">
        <v>34.0</v>
      </c>
      <c r="C5694" s="3">
        <v>2015.0</v>
      </c>
      <c r="R5694" s="3" t="s">
        <v>4909</v>
      </c>
      <c r="U5694" s="3" t="s">
        <v>4910</v>
      </c>
      <c r="X5694" s="3">
        <v>1215564.0</v>
      </c>
    </row>
    <row r="5695" hidden="1">
      <c r="A5695" s="3" t="s">
        <v>5564</v>
      </c>
      <c r="B5695" s="3">
        <v>1558.0</v>
      </c>
      <c r="C5695" s="3">
        <v>2015.0</v>
      </c>
      <c r="D5695" s="3" t="s">
        <v>22008</v>
      </c>
      <c r="E5695" s="3">
        <v>1215713.0</v>
      </c>
      <c r="H5695" s="3" t="s">
        <v>7189</v>
      </c>
      <c r="J5695" s="3" t="s">
        <v>22009</v>
      </c>
      <c r="L5695" s="3" t="s">
        <v>52</v>
      </c>
      <c r="M5695" s="3">
        <v>178950.0</v>
      </c>
      <c r="N5695" s="3" t="s">
        <v>437</v>
      </c>
      <c r="O5695" s="3" t="s">
        <v>2229</v>
      </c>
      <c r="P5695" s="3" t="s">
        <v>22004</v>
      </c>
      <c r="Q5695" s="3" t="s">
        <v>1502</v>
      </c>
      <c r="R5695" s="3" t="s">
        <v>22010</v>
      </c>
      <c r="S5695" s="3" t="s">
        <v>1502</v>
      </c>
      <c r="U5695" s="3" t="s">
        <v>287</v>
      </c>
      <c r="V5695" s="5" t="s">
        <v>22011</v>
      </c>
      <c r="X5695" s="3">
        <v>1215713.0</v>
      </c>
    </row>
    <row r="5696" hidden="1">
      <c r="A5696" s="3" t="s">
        <v>271</v>
      </c>
      <c r="B5696" s="3">
        <v>54.0</v>
      </c>
      <c r="C5696" s="3">
        <v>2015.0</v>
      </c>
      <c r="R5696" s="3" t="s">
        <v>4909</v>
      </c>
      <c r="U5696" s="3" t="s">
        <v>4910</v>
      </c>
      <c r="X5696" s="3">
        <v>1215889.0</v>
      </c>
    </row>
    <row r="5697" hidden="1">
      <c r="A5697" s="3" t="s">
        <v>271</v>
      </c>
      <c r="B5697" s="3">
        <v>10.0</v>
      </c>
      <c r="C5697" s="3">
        <v>2015.0</v>
      </c>
      <c r="R5697" s="3" t="s">
        <v>4909</v>
      </c>
      <c r="U5697" s="3" t="s">
        <v>4910</v>
      </c>
      <c r="X5697" s="3">
        <v>1215937.0</v>
      </c>
    </row>
    <row r="5698" hidden="1">
      <c r="A5698" s="3" t="s">
        <v>271</v>
      </c>
      <c r="B5698" s="3">
        <v>46.0</v>
      </c>
      <c r="C5698" s="3">
        <v>2015.0</v>
      </c>
      <c r="R5698" s="3" t="s">
        <v>4909</v>
      </c>
      <c r="U5698" s="3" t="s">
        <v>4910</v>
      </c>
      <c r="X5698" s="3">
        <v>1215943.0</v>
      </c>
    </row>
    <row r="5699" hidden="1">
      <c r="A5699" s="3" t="s">
        <v>271</v>
      </c>
      <c r="B5699" s="3">
        <v>56.0</v>
      </c>
      <c r="C5699" s="3">
        <v>2015.0</v>
      </c>
      <c r="R5699" s="3" t="s">
        <v>4909</v>
      </c>
      <c r="U5699" s="3" t="s">
        <v>4910</v>
      </c>
      <c r="X5699" s="3">
        <v>1215962.0</v>
      </c>
    </row>
    <row r="5700" hidden="1">
      <c r="A5700" s="3" t="s">
        <v>271</v>
      </c>
      <c r="B5700" s="3">
        <v>47.0</v>
      </c>
      <c r="C5700" s="3">
        <v>2015.0</v>
      </c>
      <c r="R5700" s="3" t="s">
        <v>4909</v>
      </c>
      <c r="U5700" s="3" t="s">
        <v>4910</v>
      </c>
      <c r="X5700" s="3">
        <v>1215985.0</v>
      </c>
    </row>
    <row r="5701" hidden="1">
      <c r="A5701" s="3" t="s">
        <v>271</v>
      </c>
      <c r="B5701" s="3">
        <v>49.0</v>
      </c>
      <c r="C5701" s="3">
        <v>2015.0</v>
      </c>
      <c r="R5701" s="3" t="s">
        <v>4909</v>
      </c>
      <c r="U5701" s="3" t="s">
        <v>4910</v>
      </c>
      <c r="X5701" s="3">
        <v>1216010.0</v>
      </c>
    </row>
    <row r="5702" hidden="1">
      <c r="A5702" s="3" t="s">
        <v>1511</v>
      </c>
      <c r="B5702" s="3">
        <v>348.0</v>
      </c>
      <c r="C5702" s="3">
        <v>2015.0</v>
      </c>
      <c r="D5702" s="3" t="s">
        <v>22012</v>
      </c>
      <c r="E5702" s="3">
        <v>1228038.0</v>
      </c>
      <c r="H5702" s="3" t="s">
        <v>1513</v>
      </c>
      <c r="I5702" s="3" t="s">
        <v>705</v>
      </c>
      <c r="J5702" s="3" t="s">
        <v>22013</v>
      </c>
      <c r="L5702" s="3" t="s">
        <v>24</v>
      </c>
      <c r="M5702" s="3">
        <v>160545.0</v>
      </c>
      <c r="N5702" s="3" t="s">
        <v>302</v>
      </c>
      <c r="O5702" s="3" t="s">
        <v>10752</v>
      </c>
      <c r="P5702" s="3" t="s">
        <v>22014</v>
      </c>
      <c r="Q5702" s="3" t="s">
        <v>1502</v>
      </c>
      <c r="R5702" s="3" t="s">
        <v>22015</v>
      </c>
      <c r="S5702" s="3" t="s">
        <v>1502</v>
      </c>
      <c r="U5702" s="3" t="s">
        <v>287</v>
      </c>
      <c r="V5702" s="5" t="s">
        <v>22016</v>
      </c>
      <c r="X5702" s="3">
        <v>1228038.0</v>
      </c>
    </row>
    <row r="5703" hidden="1">
      <c r="A5703" s="3" t="s">
        <v>271</v>
      </c>
      <c r="B5703" s="3">
        <v>35.0</v>
      </c>
      <c r="C5703" s="3">
        <v>2015.0</v>
      </c>
      <c r="R5703" s="3" t="s">
        <v>4909</v>
      </c>
      <c r="U5703" s="3" t="s">
        <v>4910</v>
      </c>
      <c r="X5703" s="3">
        <v>1228063.0</v>
      </c>
    </row>
    <row r="5704">
      <c r="A5704" s="3" t="s">
        <v>271</v>
      </c>
      <c r="B5704" s="3">
        <v>1335.0</v>
      </c>
      <c r="C5704" s="3">
        <v>2015.0</v>
      </c>
      <c r="D5704" s="3" t="s">
        <v>22017</v>
      </c>
      <c r="E5704" s="3">
        <v>1228103.0</v>
      </c>
      <c r="H5704" s="3" t="s">
        <v>274</v>
      </c>
      <c r="I5704" s="3" t="s">
        <v>4037</v>
      </c>
      <c r="J5704" s="3" t="s">
        <v>22018</v>
      </c>
      <c r="L5704" s="3" t="s">
        <v>332</v>
      </c>
      <c r="M5704" s="3">
        <v>74419.0</v>
      </c>
      <c r="N5704" s="3" t="s">
        <v>278</v>
      </c>
      <c r="O5704" s="3" t="s">
        <v>1119</v>
      </c>
      <c r="P5704" s="3" t="s">
        <v>22014</v>
      </c>
      <c r="Q5704" s="3" t="s">
        <v>282</v>
      </c>
      <c r="R5704" s="3" t="s">
        <v>22019</v>
      </c>
      <c r="S5704" s="3" t="s">
        <v>799</v>
      </c>
      <c r="T5704" s="3" t="s">
        <v>22020</v>
      </c>
      <c r="U5704" s="3" t="s">
        <v>5975</v>
      </c>
      <c r="V5704" s="5" t="s">
        <v>22021</v>
      </c>
      <c r="X5704" s="3">
        <v>1228103.0</v>
      </c>
    </row>
    <row r="5705">
      <c r="A5705" s="3" t="s">
        <v>271</v>
      </c>
      <c r="B5705" s="3">
        <v>1338.0</v>
      </c>
      <c r="C5705" s="3">
        <v>2015.0</v>
      </c>
      <c r="D5705" s="3" t="s">
        <v>22022</v>
      </c>
      <c r="E5705" s="3">
        <v>1228137.0</v>
      </c>
      <c r="H5705" s="3" t="s">
        <v>274</v>
      </c>
      <c r="I5705" s="3" t="s">
        <v>2589</v>
      </c>
      <c r="J5705" s="3" t="s">
        <v>22023</v>
      </c>
      <c r="L5705" s="3" t="s">
        <v>683</v>
      </c>
      <c r="M5705" s="3">
        <v>141536.0</v>
      </c>
      <c r="N5705" s="3" t="s">
        <v>1314</v>
      </c>
      <c r="O5705" s="3" t="s">
        <v>2522</v>
      </c>
      <c r="P5705" s="3" t="s">
        <v>22024</v>
      </c>
      <c r="Q5705" s="3" t="s">
        <v>282</v>
      </c>
      <c r="R5705" s="3" t="s">
        <v>22025</v>
      </c>
      <c r="S5705" s="3" t="s">
        <v>799</v>
      </c>
      <c r="T5705" s="3" t="s">
        <v>22026</v>
      </c>
      <c r="U5705" s="3" t="s">
        <v>11518</v>
      </c>
      <c r="V5705" s="5" t="s">
        <v>22027</v>
      </c>
      <c r="W5705" s="3" t="s">
        <v>22028</v>
      </c>
      <c r="X5705" s="3">
        <v>1228137.0</v>
      </c>
    </row>
    <row r="5706" hidden="1">
      <c r="A5706" s="3" t="s">
        <v>271</v>
      </c>
      <c r="B5706" s="3">
        <v>43.0</v>
      </c>
      <c r="C5706" s="3">
        <v>2015.0</v>
      </c>
      <c r="R5706" s="3" t="s">
        <v>4909</v>
      </c>
      <c r="U5706" s="3" t="s">
        <v>4910</v>
      </c>
      <c r="X5706" s="3">
        <v>1228531.0</v>
      </c>
    </row>
    <row r="5707" hidden="1">
      <c r="A5707" s="3" t="s">
        <v>1511</v>
      </c>
      <c r="B5707" s="3">
        <v>359.0</v>
      </c>
      <c r="C5707" s="3">
        <v>2015.0</v>
      </c>
      <c r="D5707" s="3" t="s">
        <v>22029</v>
      </c>
      <c r="E5707" s="3">
        <v>1228535.0</v>
      </c>
      <c r="H5707" s="3" t="s">
        <v>1513</v>
      </c>
      <c r="I5707" s="3" t="s">
        <v>2858</v>
      </c>
      <c r="J5707" s="3" t="s">
        <v>22030</v>
      </c>
      <c r="L5707" s="3" t="s">
        <v>86</v>
      </c>
      <c r="M5707" s="3">
        <v>160589.0</v>
      </c>
      <c r="N5707" s="3" t="s">
        <v>302</v>
      </c>
      <c r="O5707" s="3" t="s">
        <v>774</v>
      </c>
      <c r="P5707" s="4">
        <v>42099.0</v>
      </c>
      <c r="Q5707" s="3" t="s">
        <v>1502</v>
      </c>
      <c r="R5707" s="3" t="s">
        <v>22031</v>
      </c>
      <c r="S5707" s="3" t="s">
        <v>1502</v>
      </c>
      <c r="U5707" s="3" t="s">
        <v>287</v>
      </c>
      <c r="V5707" s="5" t="s">
        <v>22032</v>
      </c>
      <c r="X5707" s="3">
        <v>1228535.0</v>
      </c>
    </row>
    <row r="5708" hidden="1">
      <c r="A5708" s="3" t="s">
        <v>271</v>
      </c>
      <c r="B5708" s="3">
        <v>1373.0</v>
      </c>
      <c r="C5708" s="3">
        <v>2015.0</v>
      </c>
      <c r="D5708" s="3" t="s">
        <v>22033</v>
      </c>
      <c r="E5708" s="3">
        <v>1228859.0</v>
      </c>
      <c r="H5708" s="3" t="s">
        <v>274</v>
      </c>
      <c r="I5708" s="3" t="s">
        <v>21393</v>
      </c>
      <c r="J5708" s="3" t="s">
        <v>22034</v>
      </c>
      <c r="L5708" s="3" t="s">
        <v>393</v>
      </c>
      <c r="M5708" s="3">
        <v>178849.0</v>
      </c>
      <c r="N5708" s="3" t="s">
        <v>1140</v>
      </c>
      <c r="O5708" s="3" t="s">
        <v>1805</v>
      </c>
      <c r="P5708" s="4">
        <v>42129.0</v>
      </c>
      <c r="Q5708" s="3" t="s">
        <v>1175</v>
      </c>
      <c r="R5708" s="3" t="s">
        <v>22035</v>
      </c>
      <c r="S5708" s="3" t="s">
        <v>284</v>
      </c>
      <c r="T5708" s="3" t="s">
        <v>22036</v>
      </c>
      <c r="U5708" s="3" t="s">
        <v>439</v>
      </c>
      <c r="V5708" s="5" t="s">
        <v>22037</v>
      </c>
      <c r="W5708" s="3" t="s">
        <v>22038</v>
      </c>
      <c r="X5708" s="3">
        <v>1228859.0</v>
      </c>
    </row>
    <row r="5709">
      <c r="A5709" s="3" t="s">
        <v>271</v>
      </c>
      <c r="B5709" s="3">
        <v>1377.0</v>
      </c>
      <c r="C5709" s="3">
        <v>2015.0</v>
      </c>
      <c r="D5709" s="3" t="s">
        <v>22039</v>
      </c>
      <c r="E5709" s="3">
        <v>1228873.0</v>
      </c>
      <c r="H5709" s="3" t="s">
        <v>274</v>
      </c>
      <c r="I5709" s="3" t="s">
        <v>705</v>
      </c>
      <c r="J5709" s="3" t="s">
        <v>22040</v>
      </c>
      <c r="L5709" s="3" t="s">
        <v>655</v>
      </c>
      <c r="M5709" s="3">
        <v>148134.0</v>
      </c>
      <c r="N5709" s="3" t="s">
        <v>980</v>
      </c>
      <c r="O5709" s="3" t="s">
        <v>1099</v>
      </c>
      <c r="P5709" s="4">
        <v>42129.0</v>
      </c>
      <c r="Q5709" s="3" t="s">
        <v>282</v>
      </c>
      <c r="R5709" s="3" t="s">
        <v>22041</v>
      </c>
      <c r="S5709" s="3" t="s">
        <v>284</v>
      </c>
      <c r="T5709" s="3" t="s">
        <v>22042</v>
      </c>
      <c r="U5709" s="3" t="s">
        <v>1472</v>
      </c>
      <c r="V5709" s="5" t="s">
        <v>22043</v>
      </c>
      <c r="X5709" s="3">
        <v>1228873.0</v>
      </c>
    </row>
    <row r="5710" hidden="1">
      <c r="A5710" s="3" t="s">
        <v>271</v>
      </c>
      <c r="B5710" s="3">
        <v>37.0</v>
      </c>
      <c r="C5710" s="3">
        <v>2015.0</v>
      </c>
      <c r="R5710" s="3" t="s">
        <v>4909</v>
      </c>
      <c r="U5710" s="3" t="s">
        <v>4910</v>
      </c>
      <c r="X5710" s="3">
        <v>1228925.0</v>
      </c>
    </row>
    <row r="5711" hidden="1">
      <c r="A5711" s="3" t="s">
        <v>271</v>
      </c>
      <c r="B5711" s="3">
        <v>1397.0</v>
      </c>
      <c r="C5711" s="3">
        <v>2015.0</v>
      </c>
      <c r="D5711" s="3" t="s">
        <v>22044</v>
      </c>
      <c r="E5711" s="3">
        <v>1229686.0</v>
      </c>
      <c r="H5711" s="3" t="s">
        <v>274</v>
      </c>
      <c r="I5711" s="3" t="s">
        <v>1466</v>
      </c>
      <c r="J5711" s="3" t="s">
        <v>22045</v>
      </c>
      <c r="L5711" s="3" t="s">
        <v>45</v>
      </c>
      <c r="M5711" s="3">
        <v>178837.0</v>
      </c>
      <c r="N5711" s="3" t="s">
        <v>2816</v>
      </c>
      <c r="O5711" s="3" t="s">
        <v>342</v>
      </c>
      <c r="P5711" s="4">
        <v>42160.0</v>
      </c>
      <c r="Q5711" s="3" t="s">
        <v>282</v>
      </c>
      <c r="R5711" s="3" t="s">
        <v>22046</v>
      </c>
      <c r="S5711" s="3" t="s">
        <v>799</v>
      </c>
      <c r="T5711" s="3" t="s">
        <v>17200</v>
      </c>
      <c r="U5711" s="3" t="s">
        <v>439</v>
      </c>
      <c r="V5711" s="5" t="s">
        <v>22047</v>
      </c>
      <c r="X5711" s="3">
        <v>1229686.0</v>
      </c>
    </row>
    <row r="5712">
      <c r="A5712" s="3" t="s">
        <v>271</v>
      </c>
      <c r="B5712" s="3">
        <v>1409.0</v>
      </c>
      <c r="C5712" s="3">
        <v>2015.0</v>
      </c>
      <c r="D5712" s="3" t="s">
        <v>22048</v>
      </c>
      <c r="E5712" s="3">
        <v>1229773.0</v>
      </c>
      <c r="H5712" s="3" t="s">
        <v>274</v>
      </c>
      <c r="I5712" s="3" t="s">
        <v>2747</v>
      </c>
      <c r="J5712" s="3" t="s">
        <v>22049</v>
      </c>
      <c r="K5712" s="3" t="s">
        <v>22050</v>
      </c>
      <c r="L5712" s="3" t="s">
        <v>11322</v>
      </c>
      <c r="M5712" s="3">
        <v>74010.0</v>
      </c>
      <c r="N5712" s="3" t="s">
        <v>868</v>
      </c>
      <c r="O5712" s="3" t="s">
        <v>294</v>
      </c>
      <c r="P5712" s="4">
        <v>42160.0</v>
      </c>
      <c r="Q5712" s="3" t="s">
        <v>282</v>
      </c>
      <c r="R5712" s="3" t="s">
        <v>22051</v>
      </c>
      <c r="S5712" s="3" t="s">
        <v>284</v>
      </c>
      <c r="T5712" s="3" t="s">
        <v>22052</v>
      </c>
      <c r="U5712" s="3" t="s">
        <v>11518</v>
      </c>
      <c r="V5712" s="5" t="s">
        <v>22053</v>
      </c>
      <c r="W5712" s="3" t="s">
        <v>22054</v>
      </c>
      <c r="X5712" s="3">
        <v>1229773.0</v>
      </c>
    </row>
    <row r="5713" hidden="1">
      <c r="A5713" s="3" t="s">
        <v>271</v>
      </c>
      <c r="B5713" s="3">
        <v>1411.0</v>
      </c>
      <c r="C5713" s="3">
        <v>2015.0</v>
      </c>
      <c r="D5713" s="3" t="s">
        <v>22055</v>
      </c>
      <c r="E5713" s="3">
        <v>1229808.0</v>
      </c>
      <c r="H5713" s="3" t="s">
        <v>274</v>
      </c>
      <c r="I5713" s="3" t="s">
        <v>22056</v>
      </c>
      <c r="J5713" s="3" t="s">
        <v>22057</v>
      </c>
      <c r="K5713" s="3" t="s">
        <v>22058</v>
      </c>
      <c r="L5713" s="3" t="s">
        <v>680</v>
      </c>
      <c r="M5713" s="3">
        <v>141535.0</v>
      </c>
      <c r="N5713" s="3" t="s">
        <v>437</v>
      </c>
      <c r="O5713" s="3" t="s">
        <v>774</v>
      </c>
      <c r="P5713" s="4">
        <v>42160.0</v>
      </c>
      <c r="Q5713" s="3" t="s">
        <v>282</v>
      </c>
      <c r="R5713" s="3" t="s">
        <v>22059</v>
      </c>
      <c r="S5713" s="3" t="s">
        <v>284</v>
      </c>
      <c r="T5713" s="3" t="s">
        <v>22060</v>
      </c>
      <c r="U5713" s="3" t="s">
        <v>7541</v>
      </c>
      <c r="V5713" s="5" t="s">
        <v>22061</v>
      </c>
      <c r="X5713" s="3">
        <v>1229808.0</v>
      </c>
    </row>
    <row r="5714" hidden="1">
      <c r="A5714" s="3" t="s">
        <v>271</v>
      </c>
      <c r="B5714" s="3">
        <v>1414.0</v>
      </c>
      <c r="C5714" s="3">
        <v>2015.0</v>
      </c>
      <c r="D5714" s="3" t="s">
        <v>22062</v>
      </c>
      <c r="E5714" s="3">
        <v>1229823.0</v>
      </c>
      <c r="H5714" s="3" t="s">
        <v>274</v>
      </c>
      <c r="I5714" s="3" t="s">
        <v>2732</v>
      </c>
      <c r="J5714" s="3" t="s">
        <v>22063</v>
      </c>
      <c r="L5714" s="3" t="s">
        <v>9384</v>
      </c>
      <c r="M5714" s="3">
        <v>74376.0</v>
      </c>
      <c r="N5714" s="3" t="s">
        <v>310</v>
      </c>
      <c r="O5714" s="3" t="s">
        <v>342</v>
      </c>
      <c r="P5714" s="4">
        <v>42160.0</v>
      </c>
      <c r="Q5714" s="3" t="s">
        <v>282</v>
      </c>
      <c r="R5714" s="3" t="s">
        <v>22064</v>
      </c>
      <c r="S5714" s="3" t="s">
        <v>799</v>
      </c>
      <c r="T5714" s="3" t="s">
        <v>22065</v>
      </c>
      <c r="U5714" s="3" t="s">
        <v>287</v>
      </c>
      <c r="V5714" s="5" t="s">
        <v>22066</v>
      </c>
      <c r="W5714" s="3" t="s">
        <v>22067</v>
      </c>
      <c r="X5714" s="3">
        <v>1229823.0</v>
      </c>
    </row>
    <row r="5715" hidden="1">
      <c r="A5715" s="3" t="s">
        <v>5564</v>
      </c>
      <c r="B5715" s="3">
        <v>1719.0</v>
      </c>
      <c r="C5715" s="3">
        <v>2015.0</v>
      </c>
      <c r="D5715" s="3" t="s">
        <v>22068</v>
      </c>
      <c r="E5715" s="3">
        <v>1229853.0</v>
      </c>
      <c r="H5715" s="3" t="s">
        <v>7189</v>
      </c>
      <c r="J5715" s="3" t="s">
        <v>22069</v>
      </c>
      <c r="L5715" s="3" t="s">
        <v>57</v>
      </c>
      <c r="M5715" s="3">
        <v>178847.0</v>
      </c>
      <c r="N5715" s="3" t="s">
        <v>1140</v>
      </c>
      <c r="O5715" s="3" t="s">
        <v>774</v>
      </c>
      <c r="P5715" s="4">
        <v>42160.0</v>
      </c>
      <c r="Q5715" s="3" t="s">
        <v>1502</v>
      </c>
      <c r="R5715" s="3" t="s">
        <v>22070</v>
      </c>
      <c r="S5715" s="3" t="s">
        <v>1502</v>
      </c>
      <c r="U5715" s="3" t="s">
        <v>287</v>
      </c>
      <c r="V5715" s="5" t="s">
        <v>22071</v>
      </c>
      <c r="X5715" s="3">
        <v>1229853.0</v>
      </c>
    </row>
    <row r="5716" hidden="1">
      <c r="A5716" s="3" t="s">
        <v>5564</v>
      </c>
      <c r="B5716" s="3">
        <v>1722.0</v>
      </c>
      <c r="C5716" s="3">
        <v>2015.0</v>
      </c>
      <c r="D5716" s="3" t="s">
        <v>22072</v>
      </c>
      <c r="E5716" s="3">
        <v>1229856.0</v>
      </c>
      <c r="H5716" s="3" t="s">
        <v>7189</v>
      </c>
      <c r="J5716" s="3" t="s">
        <v>22073</v>
      </c>
      <c r="L5716" s="3" t="s">
        <v>57</v>
      </c>
      <c r="M5716" s="3">
        <v>178847.0</v>
      </c>
      <c r="N5716" s="3" t="s">
        <v>1140</v>
      </c>
      <c r="O5716" s="3" t="s">
        <v>774</v>
      </c>
      <c r="P5716" s="4">
        <v>42160.0</v>
      </c>
      <c r="Q5716" s="3" t="s">
        <v>1502</v>
      </c>
      <c r="R5716" s="3" t="s">
        <v>22010</v>
      </c>
      <c r="S5716" s="3" t="s">
        <v>1502</v>
      </c>
      <c r="U5716" s="3" t="s">
        <v>287</v>
      </c>
      <c r="V5716" s="5" t="s">
        <v>22074</v>
      </c>
      <c r="X5716" s="3">
        <v>1229856.0</v>
      </c>
    </row>
    <row r="5717" hidden="1">
      <c r="A5717" s="3" t="s">
        <v>271</v>
      </c>
      <c r="B5717" s="3">
        <v>58.0</v>
      </c>
      <c r="C5717" s="3">
        <v>2015.0</v>
      </c>
      <c r="R5717" s="3" t="s">
        <v>4909</v>
      </c>
      <c r="U5717" s="3" t="s">
        <v>4910</v>
      </c>
      <c r="X5717" s="3">
        <v>1230100.0</v>
      </c>
    </row>
    <row r="5718" hidden="1">
      <c r="A5718" s="3" t="s">
        <v>271</v>
      </c>
      <c r="B5718" s="3">
        <v>1434.0</v>
      </c>
      <c r="C5718" s="3">
        <v>2015.0</v>
      </c>
      <c r="D5718" s="3" t="s">
        <v>22075</v>
      </c>
      <c r="E5718" s="3">
        <v>1230109.0</v>
      </c>
      <c r="H5718" s="3" t="s">
        <v>274</v>
      </c>
      <c r="I5718" s="3" t="s">
        <v>4037</v>
      </c>
      <c r="J5718" s="3" t="s">
        <v>22076</v>
      </c>
      <c r="L5718" s="3" t="s">
        <v>554</v>
      </c>
      <c r="M5718" s="3">
        <v>178932.0</v>
      </c>
      <c r="N5718" s="3" t="s">
        <v>426</v>
      </c>
      <c r="O5718" s="3" t="s">
        <v>1753</v>
      </c>
      <c r="P5718" s="4">
        <v>42190.0</v>
      </c>
      <c r="Q5718" s="3" t="s">
        <v>282</v>
      </c>
      <c r="R5718" s="3" t="s">
        <v>22077</v>
      </c>
      <c r="S5718" s="3" t="s">
        <v>799</v>
      </c>
      <c r="T5718" s="3" t="s">
        <v>22078</v>
      </c>
      <c r="U5718" s="3" t="s">
        <v>287</v>
      </c>
      <c r="V5718" s="5" t="s">
        <v>22079</v>
      </c>
      <c r="W5718" s="3" t="s">
        <v>22080</v>
      </c>
      <c r="X5718" s="3">
        <v>1230109.0</v>
      </c>
    </row>
    <row r="5719">
      <c r="A5719" s="3" t="s">
        <v>961</v>
      </c>
      <c r="B5719" s="3">
        <v>61.0</v>
      </c>
      <c r="C5719" s="3">
        <v>2015.0</v>
      </c>
      <c r="D5719" s="3" t="s">
        <v>22081</v>
      </c>
      <c r="E5719" s="3">
        <v>1230175.0</v>
      </c>
      <c r="H5719" s="3" t="s">
        <v>9048</v>
      </c>
      <c r="I5719" s="3" t="s">
        <v>2589</v>
      </c>
      <c r="J5719" s="3" t="s">
        <v>22082</v>
      </c>
      <c r="L5719" s="3" t="s">
        <v>5533</v>
      </c>
      <c r="M5719" s="3">
        <v>74356.0</v>
      </c>
      <c r="N5719" s="3" t="s">
        <v>1140</v>
      </c>
      <c r="O5719" s="3" t="s">
        <v>2522</v>
      </c>
      <c r="P5719" s="4">
        <v>42190.0</v>
      </c>
      <c r="Q5719" s="3" t="s">
        <v>282</v>
      </c>
      <c r="R5719" s="3" t="s">
        <v>22083</v>
      </c>
      <c r="S5719" s="3" t="s">
        <v>284</v>
      </c>
      <c r="T5719" s="3" t="s">
        <v>22084</v>
      </c>
      <c r="U5719" s="3" t="s">
        <v>4423</v>
      </c>
      <c r="V5719" s="5" t="s">
        <v>22085</v>
      </c>
      <c r="X5719" s="3">
        <v>1230175.0</v>
      </c>
    </row>
    <row r="5720">
      <c r="A5720" s="3" t="s">
        <v>271</v>
      </c>
      <c r="B5720" s="3">
        <v>1454.0</v>
      </c>
      <c r="C5720" s="3">
        <v>2015.0</v>
      </c>
      <c r="D5720" s="3" t="s">
        <v>22086</v>
      </c>
      <c r="E5720" s="3">
        <v>1230259.0</v>
      </c>
      <c r="H5720" s="3" t="s">
        <v>274</v>
      </c>
      <c r="I5720" s="3" t="s">
        <v>3661</v>
      </c>
      <c r="J5720" s="3" t="s">
        <v>22087</v>
      </c>
      <c r="L5720" s="3" t="s">
        <v>671</v>
      </c>
      <c r="M5720" s="3">
        <v>152610.0</v>
      </c>
      <c r="N5720" s="3" t="s">
        <v>302</v>
      </c>
      <c r="O5720" s="3" t="s">
        <v>11223</v>
      </c>
      <c r="P5720" s="4">
        <v>42190.0</v>
      </c>
      <c r="Q5720" s="3" t="s">
        <v>282</v>
      </c>
      <c r="R5720" s="3" t="s">
        <v>22088</v>
      </c>
      <c r="S5720" s="3" t="s">
        <v>799</v>
      </c>
      <c r="T5720" s="3" t="s">
        <v>22089</v>
      </c>
      <c r="U5720" s="3" t="s">
        <v>5040</v>
      </c>
      <c r="V5720" s="5" t="s">
        <v>22090</v>
      </c>
      <c r="X5720" s="3">
        <v>1230259.0</v>
      </c>
    </row>
    <row r="5721">
      <c r="A5721" s="3" t="s">
        <v>271</v>
      </c>
      <c r="B5721" s="3">
        <v>1456.0</v>
      </c>
      <c r="C5721" s="3">
        <v>2015.0</v>
      </c>
      <c r="D5721" s="3" t="s">
        <v>22091</v>
      </c>
      <c r="E5721" s="3">
        <v>1230271.0</v>
      </c>
      <c r="H5721" s="3" t="s">
        <v>274</v>
      </c>
      <c r="I5721" s="3" t="s">
        <v>2589</v>
      </c>
      <c r="J5721" s="3" t="s">
        <v>22092</v>
      </c>
      <c r="L5721" s="3" t="s">
        <v>494</v>
      </c>
      <c r="M5721" s="3">
        <v>74351.0</v>
      </c>
      <c r="N5721" s="3" t="s">
        <v>383</v>
      </c>
      <c r="O5721" s="3" t="s">
        <v>779</v>
      </c>
      <c r="P5721" s="4">
        <v>42190.0</v>
      </c>
      <c r="Q5721" s="3" t="s">
        <v>1161</v>
      </c>
      <c r="R5721" s="3" t="s">
        <v>22093</v>
      </c>
      <c r="S5721" s="3" t="s">
        <v>799</v>
      </c>
      <c r="T5721" s="3" t="s">
        <v>22094</v>
      </c>
      <c r="U5721" s="3" t="s">
        <v>11518</v>
      </c>
      <c r="V5721" s="5" t="s">
        <v>22095</v>
      </c>
      <c r="W5721" s="3" t="s">
        <v>22096</v>
      </c>
      <c r="X5721" s="3">
        <v>1230271.0</v>
      </c>
    </row>
    <row r="5722" hidden="1">
      <c r="A5722" s="3" t="s">
        <v>271</v>
      </c>
      <c r="B5722" s="3">
        <v>59.0</v>
      </c>
      <c r="C5722" s="3">
        <v>2015.0</v>
      </c>
      <c r="R5722" s="3" t="s">
        <v>4909</v>
      </c>
      <c r="U5722" s="3" t="s">
        <v>4910</v>
      </c>
      <c r="X5722" s="3">
        <v>1230287.0</v>
      </c>
    </row>
    <row r="5723" hidden="1">
      <c r="A5723" s="3" t="s">
        <v>271</v>
      </c>
      <c r="B5723" s="3">
        <v>60.0</v>
      </c>
      <c r="C5723" s="3">
        <v>2015.0</v>
      </c>
      <c r="R5723" s="3" t="s">
        <v>4909</v>
      </c>
      <c r="U5723" s="3" t="s">
        <v>4910</v>
      </c>
      <c r="X5723" s="3">
        <v>1230290.0</v>
      </c>
    </row>
    <row r="5724" hidden="1">
      <c r="A5724" s="3" t="s">
        <v>271</v>
      </c>
      <c r="B5724" s="3">
        <v>1463.0</v>
      </c>
      <c r="C5724" s="3">
        <v>2015.0</v>
      </c>
      <c r="D5724" s="3" t="s">
        <v>22097</v>
      </c>
      <c r="E5724" s="3">
        <v>1230392.0</v>
      </c>
      <c r="H5724" s="3" t="s">
        <v>274</v>
      </c>
      <c r="I5724" s="3" t="s">
        <v>7257</v>
      </c>
      <c r="J5724" s="3" t="s">
        <v>22098</v>
      </c>
      <c r="L5724" s="3" t="s">
        <v>655</v>
      </c>
      <c r="M5724" s="3">
        <v>148134.0</v>
      </c>
      <c r="N5724" s="3" t="s">
        <v>980</v>
      </c>
      <c r="O5724" s="3" t="s">
        <v>1099</v>
      </c>
      <c r="P5724" s="4">
        <v>42190.0</v>
      </c>
      <c r="Q5724" s="3" t="s">
        <v>1502</v>
      </c>
      <c r="R5724" s="3" t="s">
        <v>22099</v>
      </c>
      <c r="S5724" s="3" t="s">
        <v>1502</v>
      </c>
      <c r="T5724" s="3" t="s">
        <v>22100</v>
      </c>
      <c r="U5724" s="3" t="s">
        <v>439</v>
      </c>
      <c r="V5724" s="5" t="s">
        <v>22101</v>
      </c>
      <c r="X5724" s="3">
        <v>1230392.0</v>
      </c>
    </row>
    <row r="5725" hidden="1">
      <c r="A5725" s="3" t="s">
        <v>5564</v>
      </c>
      <c r="B5725" s="3">
        <v>1776.0</v>
      </c>
      <c r="C5725" s="3">
        <v>2015.0</v>
      </c>
      <c r="D5725" s="3" t="s">
        <v>22102</v>
      </c>
      <c r="E5725" s="3">
        <v>1234168.0</v>
      </c>
      <c r="H5725" s="3" t="s">
        <v>7737</v>
      </c>
      <c r="J5725" s="3" t="s">
        <v>22103</v>
      </c>
      <c r="L5725" s="3" t="s">
        <v>57</v>
      </c>
      <c r="M5725" s="3">
        <v>178847.0</v>
      </c>
      <c r="N5725" s="3" t="s">
        <v>1140</v>
      </c>
      <c r="O5725" s="3" t="s">
        <v>774</v>
      </c>
      <c r="P5725" s="4">
        <v>42221.0</v>
      </c>
      <c r="Q5725" s="3" t="s">
        <v>1502</v>
      </c>
      <c r="R5725" s="3" t="s">
        <v>22104</v>
      </c>
      <c r="S5725" s="3" t="s">
        <v>1502</v>
      </c>
      <c r="U5725" s="3" t="s">
        <v>6805</v>
      </c>
      <c r="V5725" s="5" t="s">
        <v>22105</v>
      </c>
      <c r="X5725" s="3">
        <v>1234168.0</v>
      </c>
    </row>
    <row r="5726" hidden="1">
      <c r="A5726" s="3" t="s">
        <v>5564</v>
      </c>
      <c r="B5726" s="3">
        <v>1783.0</v>
      </c>
      <c r="C5726" s="3">
        <v>2015.0</v>
      </c>
      <c r="D5726" s="3" t="s">
        <v>22106</v>
      </c>
      <c r="E5726" s="3">
        <v>1234205.0</v>
      </c>
      <c r="H5726" s="3" t="s">
        <v>7189</v>
      </c>
      <c r="J5726" s="3" t="s">
        <v>22107</v>
      </c>
      <c r="L5726" s="3" t="s">
        <v>393</v>
      </c>
      <c r="M5726" s="3">
        <v>178849.0</v>
      </c>
      <c r="N5726" s="3" t="s">
        <v>1140</v>
      </c>
      <c r="O5726" s="3" t="s">
        <v>1805</v>
      </c>
      <c r="P5726" s="4">
        <v>42221.0</v>
      </c>
      <c r="Q5726" s="3" t="s">
        <v>1502</v>
      </c>
      <c r="R5726" s="3" t="s">
        <v>22108</v>
      </c>
      <c r="S5726" s="3" t="s">
        <v>1502</v>
      </c>
      <c r="U5726" s="3" t="s">
        <v>287</v>
      </c>
      <c r="V5726" s="5" t="s">
        <v>22109</v>
      </c>
      <c r="X5726" s="3">
        <v>1234205.0</v>
      </c>
    </row>
    <row r="5727" hidden="1">
      <c r="A5727" s="3" t="s">
        <v>271</v>
      </c>
      <c r="B5727" s="3">
        <v>40.0</v>
      </c>
      <c r="C5727" s="3">
        <v>2015.0</v>
      </c>
      <c r="R5727" s="3" t="s">
        <v>4909</v>
      </c>
      <c r="U5727" s="3" t="s">
        <v>4910</v>
      </c>
      <c r="X5727" s="3">
        <v>1239715.0</v>
      </c>
    </row>
    <row r="5728" hidden="1">
      <c r="A5728" s="3" t="s">
        <v>271</v>
      </c>
      <c r="B5728" s="3">
        <v>45.0</v>
      </c>
      <c r="C5728" s="3">
        <v>2015.0</v>
      </c>
      <c r="R5728" s="3" t="s">
        <v>4909</v>
      </c>
      <c r="U5728" s="3" t="s">
        <v>4910</v>
      </c>
      <c r="X5728" s="3">
        <v>1243667.0</v>
      </c>
    </row>
    <row r="5729" hidden="1">
      <c r="A5729" s="3" t="s">
        <v>271</v>
      </c>
      <c r="B5729" s="3">
        <v>74.0</v>
      </c>
      <c r="C5729" s="3">
        <v>2015.0</v>
      </c>
      <c r="R5729" s="3" t="s">
        <v>4909</v>
      </c>
      <c r="U5729" s="3" t="s">
        <v>4910</v>
      </c>
      <c r="X5729" s="3">
        <v>1247313.0</v>
      </c>
    </row>
    <row r="5730" hidden="1">
      <c r="A5730" s="3" t="s">
        <v>5564</v>
      </c>
      <c r="B5730" s="3">
        <v>1827.0</v>
      </c>
      <c r="C5730" s="3">
        <v>2015.0</v>
      </c>
      <c r="D5730" s="3" t="s">
        <v>22110</v>
      </c>
      <c r="E5730" s="3">
        <v>1247363.0</v>
      </c>
      <c r="H5730" s="3" t="s">
        <v>6463</v>
      </c>
      <c r="J5730" s="3" t="s">
        <v>22111</v>
      </c>
      <c r="L5730" s="3" t="s">
        <v>162</v>
      </c>
      <c r="M5730" s="3">
        <v>178892.0</v>
      </c>
      <c r="N5730" s="3" t="s">
        <v>293</v>
      </c>
      <c r="O5730" s="3" t="s">
        <v>2229</v>
      </c>
      <c r="P5730" s="4">
        <v>42343.0</v>
      </c>
      <c r="Q5730" s="3" t="s">
        <v>1502</v>
      </c>
      <c r="R5730" s="3" t="s">
        <v>283</v>
      </c>
      <c r="S5730" s="3" t="s">
        <v>1502</v>
      </c>
      <c r="U5730" s="3" t="s">
        <v>287</v>
      </c>
      <c r="V5730" s="5" t="s">
        <v>22112</v>
      </c>
      <c r="X5730" s="3">
        <v>1247363.0</v>
      </c>
    </row>
    <row r="5731" hidden="1">
      <c r="A5731" s="3" t="s">
        <v>271</v>
      </c>
      <c r="B5731" s="3">
        <v>1507.0</v>
      </c>
      <c r="C5731" s="3">
        <v>2015.0</v>
      </c>
      <c r="D5731" s="3" t="s">
        <v>22113</v>
      </c>
      <c r="E5731" s="3">
        <v>1257532.0</v>
      </c>
      <c r="H5731" s="3" t="s">
        <v>274</v>
      </c>
      <c r="I5731" s="3" t="s">
        <v>2589</v>
      </c>
      <c r="J5731" s="3" t="s">
        <v>20178</v>
      </c>
      <c r="L5731" s="3" t="s">
        <v>162</v>
      </c>
      <c r="M5731" s="3">
        <v>178892.0</v>
      </c>
      <c r="N5731" s="3" t="s">
        <v>293</v>
      </c>
      <c r="O5731" s="3" t="s">
        <v>2229</v>
      </c>
      <c r="P5731" s="3" t="s">
        <v>22114</v>
      </c>
      <c r="Q5731" s="3" t="s">
        <v>282</v>
      </c>
      <c r="R5731" s="3" t="s">
        <v>22115</v>
      </c>
      <c r="S5731" s="3" t="s">
        <v>799</v>
      </c>
      <c r="T5731" s="3" t="s">
        <v>22116</v>
      </c>
      <c r="U5731" s="3" t="s">
        <v>7541</v>
      </c>
      <c r="V5731" s="5" t="s">
        <v>22117</v>
      </c>
      <c r="X5731" s="3">
        <v>1257532.0</v>
      </c>
    </row>
    <row r="5732">
      <c r="A5732" s="3" t="s">
        <v>271</v>
      </c>
      <c r="B5732" s="3">
        <v>1508.0</v>
      </c>
      <c r="C5732" s="3">
        <v>2015.0</v>
      </c>
      <c r="D5732" s="3" t="s">
        <v>22118</v>
      </c>
      <c r="E5732" s="3">
        <v>1266559.0</v>
      </c>
      <c r="H5732" s="3" t="s">
        <v>274</v>
      </c>
      <c r="I5732" s="3" t="s">
        <v>5076</v>
      </c>
      <c r="J5732" s="3" t="s">
        <v>22119</v>
      </c>
      <c r="L5732" s="3" t="s">
        <v>580</v>
      </c>
      <c r="M5732" s="3">
        <v>178956.0</v>
      </c>
      <c r="N5732" s="3" t="s">
        <v>1320</v>
      </c>
      <c r="O5732" s="3" t="s">
        <v>774</v>
      </c>
      <c r="P5732" s="3" t="s">
        <v>22114</v>
      </c>
      <c r="Q5732" s="3" t="s">
        <v>1161</v>
      </c>
      <c r="R5732" s="3" t="s">
        <v>22120</v>
      </c>
      <c r="S5732" s="3" t="s">
        <v>284</v>
      </c>
      <c r="T5732" s="3" t="s">
        <v>22121</v>
      </c>
      <c r="U5732" s="3" t="s">
        <v>1472</v>
      </c>
      <c r="V5732" s="5" t="s">
        <v>22122</v>
      </c>
      <c r="W5732" s="3" t="s">
        <v>22123</v>
      </c>
      <c r="X5732" s="3">
        <v>1266559.0</v>
      </c>
    </row>
    <row r="5733" hidden="1">
      <c r="A5733" s="3" t="s">
        <v>271</v>
      </c>
      <c r="B5733" s="3">
        <v>757.0</v>
      </c>
      <c r="C5733" s="3">
        <v>2015.0</v>
      </c>
      <c r="R5733" s="3" t="s">
        <v>4909</v>
      </c>
      <c r="U5733" s="3" t="s">
        <v>4910</v>
      </c>
      <c r="X5733" s="3">
        <v>1266730.0</v>
      </c>
    </row>
    <row r="5734">
      <c r="A5734" s="3" t="s">
        <v>271</v>
      </c>
      <c r="B5734" s="3">
        <v>1522.0</v>
      </c>
      <c r="C5734" s="3">
        <v>2015.0</v>
      </c>
      <c r="D5734" s="3" t="s">
        <v>22124</v>
      </c>
      <c r="E5734" s="3">
        <v>1266746.0</v>
      </c>
      <c r="H5734" s="3" t="s">
        <v>274</v>
      </c>
      <c r="I5734" s="3" t="s">
        <v>21393</v>
      </c>
      <c r="J5734" s="3" t="s">
        <v>22125</v>
      </c>
      <c r="K5734" s="3" t="s">
        <v>3623</v>
      </c>
      <c r="L5734" s="3" t="s">
        <v>531</v>
      </c>
      <c r="M5734" s="3">
        <v>178931.0</v>
      </c>
      <c r="N5734" s="3" t="s">
        <v>426</v>
      </c>
      <c r="O5734" s="3" t="s">
        <v>1119</v>
      </c>
      <c r="P5734" s="3" t="s">
        <v>22114</v>
      </c>
      <c r="Q5734" s="3" t="s">
        <v>282</v>
      </c>
      <c r="R5734" s="3" t="s">
        <v>22126</v>
      </c>
      <c r="S5734" s="3" t="s">
        <v>284</v>
      </c>
      <c r="T5734" s="3" t="s">
        <v>22127</v>
      </c>
      <c r="U5734" s="3" t="s">
        <v>1472</v>
      </c>
      <c r="V5734" s="5" t="s">
        <v>22128</v>
      </c>
      <c r="X5734" s="3">
        <v>1266746.0</v>
      </c>
    </row>
    <row r="5735" hidden="1">
      <c r="A5735" s="3" t="s">
        <v>271</v>
      </c>
      <c r="B5735" s="3">
        <v>1528.0</v>
      </c>
      <c r="C5735" s="3">
        <v>2015.0</v>
      </c>
      <c r="D5735" s="3" t="s">
        <v>22129</v>
      </c>
      <c r="E5735" s="3">
        <v>1278734.0</v>
      </c>
      <c r="H5735" s="3" t="s">
        <v>274</v>
      </c>
      <c r="I5735" s="3" t="s">
        <v>2066</v>
      </c>
      <c r="J5735" s="3" t="s">
        <v>22130</v>
      </c>
      <c r="L5735" s="3" t="s">
        <v>687</v>
      </c>
      <c r="M5735" s="3">
        <v>122466.0</v>
      </c>
      <c r="N5735" s="3" t="s">
        <v>888</v>
      </c>
      <c r="O5735" s="3" t="s">
        <v>11223</v>
      </c>
      <c r="P5735" s="3" t="s">
        <v>22114</v>
      </c>
      <c r="Q5735" s="3" t="s">
        <v>1161</v>
      </c>
      <c r="R5735" s="3" t="s">
        <v>22131</v>
      </c>
      <c r="S5735" s="3" t="s">
        <v>284</v>
      </c>
      <c r="T5735" s="3" t="s">
        <v>22132</v>
      </c>
      <c r="U5735" s="3" t="s">
        <v>439</v>
      </c>
      <c r="V5735" s="5" t="s">
        <v>22133</v>
      </c>
      <c r="W5735" s="3" t="s">
        <v>22134</v>
      </c>
      <c r="X5735" s="3">
        <v>1278734.0</v>
      </c>
    </row>
    <row r="5736" hidden="1">
      <c r="A5736" s="3" t="s">
        <v>271</v>
      </c>
      <c r="B5736" s="3">
        <v>65.0</v>
      </c>
      <c r="C5736" s="3">
        <v>2015.0</v>
      </c>
      <c r="R5736" s="3" t="s">
        <v>4909</v>
      </c>
      <c r="U5736" s="3" t="s">
        <v>4910</v>
      </c>
      <c r="X5736" s="3">
        <v>1278818.0</v>
      </c>
    </row>
    <row r="5737" hidden="1">
      <c r="A5737" s="3" t="s">
        <v>271</v>
      </c>
      <c r="B5737" s="3">
        <v>67.0</v>
      </c>
      <c r="C5737" s="3">
        <v>2015.0</v>
      </c>
      <c r="R5737" s="3" t="s">
        <v>4909</v>
      </c>
      <c r="U5737" s="3" t="s">
        <v>4910</v>
      </c>
      <c r="X5737" s="3">
        <v>1278822.0</v>
      </c>
    </row>
    <row r="5738">
      <c r="A5738" s="3" t="s">
        <v>963</v>
      </c>
      <c r="B5738" s="3">
        <v>82.0</v>
      </c>
      <c r="C5738" s="3">
        <v>2015.0</v>
      </c>
      <c r="D5738" s="3" t="s">
        <v>22135</v>
      </c>
      <c r="E5738" s="3">
        <v>1278826.0</v>
      </c>
      <c r="H5738" s="3" t="s">
        <v>965</v>
      </c>
      <c r="I5738" s="3" t="s">
        <v>1476</v>
      </c>
      <c r="J5738" s="3" t="s">
        <v>22136</v>
      </c>
      <c r="L5738" s="3" t="s">
        <v>212</v>
      </c>
      <c r="M5738" s="3">
        <v>160575.0</v>
      </c>
      <c r="N5738" s="3" t="s">
        <v>1586</v>
      </c>
      <c r="O5738" s="3" t="s">
        <v>342</v>
      </c>
      <c r="P5738" s="3" t="s">
        <v>22114</v>
      </c>
      <c r="Q5738" s="3" t="s">
        <v>1161</v>
      </c>
      <c r="R5738" s="3" t="s">
        <v>22137</v>
      </c>
      <c r="S5738" s="3" t="s">
        <v>284</v>
      </c>
      <c r="T5738" s="3" t="s">
        <v>22138</v>
      </c>
      <c r="U5738" s="3" t="s">
        <v>7323</v>
      </c>
      <c r="V5738" s="5" t="s">
        <v>22139</v>
      </c>
      <c r="X5738" s="3">
        <v>1278826.0</v>
      </c>
    </row>
    <row r="5739" hidden="1">
      <c r="A5739" s="3" t="s">
        <v>271</v>
      </c>
      <c r="B5739" s="3">
        <v>70.0</v>
      </c>
      <c r="C5739" s="3">
        <v>2015.0</v>
      </c>
      <c r="R5739" s="3" t="s">
        <v>4909</v>
      </c>
      <c r="U5739" s="3" t="s">
        <v>4910</v>
      </c>
      <c r="X5739" s="3">
        <v>1278834.0</v>
      </c>
    </row>
    <row r="5740" hidden="1">
      <c r="A5740" s="3" t="s">
        <v>271</v>
      </c>
      <c r="B5740" s="3">
        <v>95.0</v>
      </c>
      <c r="C5740" s="3">
        <v>2015.0</v>
      </c>
      <c r="R5740" s="3" t="s">
        <v>4909</v>
      </c>
      <c r="U5740" s="3" t="s">
        <v>4910</v>
      </c>
      <c r="X5740" s="3">
        <v>1278838.0</v>
      </c>
    </row>
    <row r="5741">
      <c r="A5741" s="3" t="s">
        <v>271</v>
      </c>
      <c r="B5741" s="3">
        <v>1545.0</v>
      </c>
      <c r="C5741" s="3">
        <v>2015.0</v>
      </c>
      <c r="D5741" s="3" t="s">
        <v>22140</v>
      </c>
      <c r="E5741" s="3">
        <v>1278924.0</v>
      </c>
      <c r="H5741" s="3" t="s">
        <v>274</v>
      </c>
      <c r="I5741" s="3" t="s">
        <v>2858</v>
      </c>
      <c r="J5741" s="3" t="s">
        <v>22141</v>
      </c>
      <c r="L5741" s="3" t="s">
        <v>98</v>
      </c>
      <c r="M5741" s="3">
        <v>178993.0</v>
      </c>
      <c r="N5741" s="3" t="s">
        <v>829</v>
      </c>
      <c r="O5741" s="3" t="s">
        <v>294</v>
      </c>
      <c r="P5741" s="3" t="s">
        <v>22142</v>
      </c>
      <c r="Q5741" s="3" t="s">
        <v>282</v>
      </c>
      <c r="R5741" s="3" t="s">
        <v>22143</v>
      </c>
      <c r="S5741" s="3" t="s">
        <v>799</v>
      </c>
      <c r="T5741" s="3" t="s">
        <v>22144</v>
      </c>
      <c r="U5741" s="3" t="s">
        <v>5281</v>
      </c>
      <c r="V5741" s="5" t="s">
        <v>22145</v>
      </c>
      <c r="W5741" s="3" t="s">
        <v>22146</v>
      </c>
      <c r="X5741" s="3">
        <v>1278924.0</v>
      </c>
    </row>
    <row r="5742">
      <c r="A5742" s="3" t="s">
        <v>961</v>
      </c>
      <c r="B5742" s="3">
        <v>90.0</v>
      </c>
      <c r="C5742" s="3">
        <v>2015.0</v>
      </c>
      <c r="D5742" s="3" t="s">
        <v>22147</v>
      </c>
      <c r="E5742" s="3">
        <v>1279045.0</v>
      </c>
      <c r="H5742" s="3" t="s">
        <v>9048</v>
      </c>
      <c r="I5742" s="3" t="s">
        <v>2589</v>
      </c>
      <c r="J5742" s="3" t="s">
        <v>22148</v>
      </c>
      <c r="L5742" s="3" t="s">
        <v>15</v>
      </c>
      <c r="M5742" s="3">
        <v>178836.0</v>
      </c>
      <c r="N5742" s="3" t="s">
        <v>2816</v>
      </c>
      <c r="O5742" s="3" t="s">
        <v>11223</v>
      </c>
      <c r="P5742" s="3" t="s">
        <v>22142</v>
      </c>
      <c r="Q5742" s="3" t="s">
        <v>282</v>
      </c>
      <c r="R5742" s="3" t="s">
        <v>22149</v>
      </c>
      <c r="S5742" s="3" t="s">
        <v>284</v>
      </c>
      <c r="T5742" s="3" t="s">
        <v>22150</v>
      </c>
      <c r="U5742" s="3" t="s">
        <v>4423</v>
      </c>
      <c r="V5742" s="5" t="s">
        <v>22151</v>
      </c>
      <c r="X5742" s="3">
        <v>1279045.0</v>
      </c>
    </row>
    <row r="5743">
      <c r="A5743" s="3" t="s">
        <v>271</v>
      </c>
      <c r="B5743" s="3">
        <v>1559.0</v>
      </c>
      <c r="C5743" s="3">
        <v>2015.0</v>
      </c>
      <c r="D5743" s="3" t="s">
        <v>22152</v>
      </c>
      <c r="E5743" s="3">
        <v>1279062.0</v>
      </c>
      <c r="H5743" s="3" t="s">
        <v>274</v>
      </c>
      <c r="I5743" s="3" t="s">
        <v>2769</v>
      </c>
      <c r="J5743" s="3" t="s">
        <v>22153</v>
      </c>
      <c r="L5743" s="3" t="s">
        <v>11581</v>
      </c>
      <c r="M5743" s="3">
        <v>141563.0</v>
      </c>
      <c r="N5743" s="3" t="s">
        <v>302</v>
      </c>
      <c r="O5743" s="3" t="s">
        <v>6696</v>
      </c>
      <c r="P5743" s="3" t="s">
        <v>22142</v>
      </c>
      <c r="Q5743" s="3" t="s">
        <v>282</v>
      </c>
      <c r="R5743" s="3" t="s">
        <v>22154</v>
      </c>
      <c r="S5743" s="3" t="s">
        <v>799</v>
      </c>
      <c r="T5743" s="3" t="s">
        <v>22155</v>
      </c>
      <c r="U5743" s="3" t="s">
        <v>5040</v>
      </c>
      <c r="V5743" s="5" t="s">
        <v>22156</v>
      </c>
      <c r="X5743" s="3">
        <v>1279062.0</v>
      </c>
    </row>
    <row r="5744" hidden="1">
      <c r="A5744" s="3" t="s">
        <v>1511</v>
      </c>
      <c r="B5744" s="3">
        <v>449.0</v>
      </c>
      <c r="C5744" s="3">
        <v>2015.0</v>
      </c>
      <c r="D5744" s="3" t="s">
        <v>22157</v>
      </c>
      <c r="E5744" s="3">
        <v>1279173.0</v>
      </c>
      <c r="H5744" s="3" t="s">
        <v>1513</v>
      </c>
      <c r="I5744" s="3" t="s">
        <v>705</v>
      </c>
      <c r="J5744" s="3" t="s">
        <v>22158</v>
      </c>
      <c r="L5744" s="3" t="s">
        <v>24</v>
      </c>
      <c r="M5744" s="3">
        <v>160545.0</v>
      </c>
      <c r="N5744" s="3" t="s">
        <v>302</v>
      </c>
      <c r="O5744" s="3" t="s">
        <v>10752</v>
      </c>
      <c r="P5744" s="3" t="s">
        <v>22159</v>
      </c>
      <c r="Q5744" s="3" t="s">
        <v>1502</v>
      </c>
      <c r="R5744" s="3" t="s">
        <v>22160</v>
      </c>
      <c r="S5744" s="3" t="s">
        <v>1502</v>
      </c>
      <c r="U5744" s="3" t="s">
        <v>287</v>
      </c>
      <c r="V5744" s="5" t="s">
        <v>22161</v>
      </c>
      <c r="X5744" s="3">
        <v>1279173.0</v>
      </c>
    </row>
    <row r="5745">
      <c r="A5745" s="3" t="s">
        <v>271</v>
      </c>
      <c r="B5745" s="3">
        <v>1568.0</v>
      </c>
      <c r="C5745" s="3">
        <v>2015.0</v>
      </c>
      <c r="D5745" s="3" t="s">
        <v>22162</v>
      </c>
      <c r="E5745" s="3">
        <v>1279192.0</v>
      </c>
      <c r="H5745" s="3" t="s">
        <v>274</v>
      </c>
      <c r="I5745" s="3" t="s">
        <v>2732</v>
      </c>
      <c r="J5745" s="3" t="s">
        <v>22163</v>
      </c>
      <c r="L5745" s="3" t="s">
        <v>180</v>
      </c>
      <c r="M5745" s="3">
        <v>164359.0</v>
      </c>
      <c r="N5745" s="3" t="s">
        <v>947</v>
      </c>
      <c r="O5745" s="3" t="s">
        <v>774</v>
      </c>
      <c r="P5745" s="3" t="s">
        <v>22159</v>
      </c>
      <c r="Q5745" s="3" t="s">
        <v>282</v>
      </c>
      <c r="R5745" s="3" t="s">
        <v>22164</v>
      </c>
      <c r="S5745" s="3" t="s">
        <v>799</v>
      </c>
      <c r="T5745" s="3" t="s">
        <v>22165</v>
      </c>
      <c r="U5745" s="3" t="s">
        <v>19832</v>
      </c>
      <c r="V5745" s="5" t="s">
        <v>22166</v>
      </c>
      <c r="W5745" s="3" t="s">
        <v>22167</v>
      </c>
      <c r="X5745" s="3">
        <v>1279192.0</v>
      </c>
    </row>
    <row r="5746" hidden="1">
      <c r="A5746" s="3" t="s">
        <v>271</v>
      </c>
      <c r="B5746" s="3">
        <v>44.0</v>
      </c>
      <c r="C5746" s="3">
        <v>2015.0</v>
      </c>
      <c r="R5746" s="3" t="s">
        <v>4909</v>
      </c>
      <c r="U5746" s="3" t="s">
        <v>4910</v>
      </c>
      <c r="X5746" s="3">
        <v>1279208.0</v>
      </c>
    </row>
    <row r="5747" hidden="1">
      <c r="A5747" s="3" t="s">
        <v>271</v>
      </c>
      <c r="B5747" s="3">
        <v>1570.0</v>
      </c>
      <c r="C5747" s="3">
        <v>2015.0</v>
      </c>
      <c r="D5747" s="3" t="s">
        <v>22168</v>
      </c>
      <c r="E5747" s="3">
        <v>1279222.0</v>
      </c>
      <c r="H5747" s="3" t="s">
        <v>274</v>
      </c>
      <c r="I5747" s="3" t="s">
        <v>2589</v>
      </c>
      <c r="J5747" s="3" t="s">
        <v>22169</v>
      </c>
      <c r="L5747" s="3" t="s">
        <v>90</v>
      </c>
      <c r="M5747" s="3">
        <v>178865.0</v>
      </c>
      <c r="N5747" s="3" t="s">
        <v>888</v>
      </c>
      <c r="O5747" s="3" t="s">
        <v>426</v>
      </c>
      <c r="P5747" s="3" t="s">
        <v>22170</v>
      </c>
      <c r="Q5747" s="3" t="s">
        <v>1161</v>
      </c>
      <c r="R5747" s="3" t="s">
        <v>22171</v>
      </c>
      <c r="S5747" s="3" t="s">
        <v>284</v>
      </c>
      <c r="T5747" s="3" t="s">
        <v>22172</v>
      </c>
      <c r="U5747" s="3" t="s">
        <v>439</v>
      </c>
      <c r="V5747" s="5" t="s">
        <v>22173</v>
      </c>
      <c r="X5747" s="3">
        <v>1279222.0</v>
      </c>
    </row>
    <row r="5748" hidden="1">
      <c r="A5748" s="3" t="s">
        <v>271</v>
      </c>
      <c r="B5748" s="3">
        <v>60.0</v>
      </c>
      <c r="C5748" s="3">
        <v>2015.0</v>
      </c>
      <c r="R5748" s="3" t="s">
        <v>4909</v>
      </c>
      <c r="U5748" s="3" t="s">
        <v>4910</v>
      </c>
      <c r="X5748" s="3">
        <v>1279367.0</v>
      </c>
    </row>
    <row r="5749" hidden="1">
      <c r="A5749" s="3" t="s">
        <v>271</v>
      </c>
      <c r="B5749" s="3">
        <v>61.0</v>
      </c>
      <c r="C5749" s="3">
        <v>2015.0</v>
      </c>
      <c r="R5749" s="3" t="s">
        <v>4909</v>
      </c>
      <c r="U5749" s="3" t="s">
        <v>4910</v>
      </c>
      <c r="X5749" s="3">
        <v>1279373.0</v>
      </c>
    </row>
    <row r="5750" hidden="1">
      <c r="A5750" s="3" t="s">
        <v>5564</v>
      </c>
      <c r="B5750" s="3">
        <v>1899.0</v>
      </c>
      <c r="C5750" s="3">
        <v>2015.0</v>
      </c>
      <c r="D5750" s="3" t="s">
        <v>22174</v>
      </c>
      <c r="E5750" s="3">
        <v>1279489.0</v>
      </c>
      <c r="F5750" s="3">
        <v>333493.0</v>
      </c>
      <c r="H5750" s="3" t="s">
        <v>10260</v>
      </c>
      <c r="J5750" s="3" t="s">
        <v>22175</v>
      </c>
      <c r="L5750" s="3" t="s">
        <v>690</v>
      </c>
      <c r="M5750" s="3">
        <v>178945.0</v>
      </c>
      <c r="N5750" s="3" t="s">
        <v>330</v>
      </c>
      <c r="O5750" s="3" t="s">
        <v>11223</v>
      </c>
      <c r="P5750" s="3" t="s">
        <v>22176</v>
      </c>
      <c r="Q5750" s="3" t="s">
        <v>1502</v>
      </c>
      <c r="R5750" s="3" t="s">
        <v>22177</v>
      </c>
      <c r="S5750" s="3" t="s">
        <v>1502</v>
      </c>
      <c r="U5750" s="3" t="s">
        <v>18651</v>
      </c>
      <c r="V5750" s="5" t="s">
        <v>22178</v>
      </c>
      <c r="X5750" s="3">
        <v>1279489.0</v>
      </c>
    </row>
    <row r="5751" hidden="1">
      <c r="A5751" s="3" t="s">
        <v>271</v>
      </c>
      <c r="B5751" s="3">
        <v>112.0</v>
      </c>
      <c r="C5751" s="3">
        <v>2015.0</v>
      </c>
      <c r="R5751" s="3" t="s">
        <v>4909</v>
      </c>
      <c r="U5751" s="3" t="s">
        <v>4910</v>
      </c>
      <c r="X5751" s="3">
        <v>1279611.0</v>
      </c>
    </row>
    <row r="5752" hidden="1">
      <c r="A5752" s="3" t="s">
        <v>429</v>
      </c>
      <c r="B5752" s="3">
        <v>565.0</v>
      </c>
      <c r="C5752" s="3">
        <v>2015.0</v>
      </c>
      <c r="D5752" s="3" t="s">
        <v>22179</v>
      </c>
      <c r="E5752" s="3">
        <v>1279906.0</v>
      </c>
      <c r="H5752" s="3" t="s">
        <v>432</v>
      </c>
      <c r="I5752" s="3" t="s">
        <v>2858</v>
      </c>
      <c r="J5752" s="3" t="s">
        <v>22180</v>
      </c>
      <c r="L5752" s="3" t="s">
        <v>430</v>
      </c>
      <c r="M5752" s="3">
        <v>4931.0</v>
      </c>
      <c r="N5752" s="3" t="s">
        <v>1586</v>
      </c>
      <c r="O5752" s="3" t="s">
        <v>774</v>
      </c>
      <c r="P5752" s="3" t="s">
        <v>22181</v>
      </c>
      <c r="Q5752" s="3" t="s">
        <v>1502</v>
      </c>
      <c r="R5752" s="3" t="s">
        <v>22182</v>
      </c>
      <c r="S5752" s="3" t="s">
        <v>1502</v>
      </c>
      <c r="U5752" s="3" t="s">
        <v>439</v>
      </c>
      <c r="V5752" s="5" t="s">
        <v>22183</v>
      </c>
      <c r="X5752" s="3">
        <v>1279906.0</v>
      </c>
    </row>
    <row r="5753" hidden="1">
      <c r="A5753" s="3" t="s">
        <v>271</v>
      </c>
      <c r="B5753" s="3">
        <v>88.0</v>
      </c>
      <c r="C5753" s="3">
        <v>2015.0</v>
      </c>
      <c r="R5753" s="3" t="s">
        <v>4909</v>
      </c>
      <c r="U5753" s="3" t="s">
        <v>4910</v>
      </c>
      <c r="X5753" s="3">
        <v>1280668.0</v>
      </c>
    </row>
    <row r="5754" hidden="1">
      <c r="A5754" s="3" t="s">
        <v>271</v>
      </c>
      <c r="B5754" s="3">
        <v>89.0</v>
      </c>
      <c r="C5754" s="3">
        <v>2015.0</v>
      </c>
      <c r="R5754" s="3" t="s">
        <v>4909</v>
      </c>
      <c r="U5754" s="3" t="s">
        <v>4910</v>
      </c>
      <c r="X5754" s="3">
        <v>1280669.0</v>
      </c>
    </row>
    <row r="5755" hidden="1">
      <c r="A5755" s="3" t="s">
        <v>271</v>
      </c>
      <c r="B5755" s="3">
        <v>90.0</v>
      </c>
      <c r="C5755" s="3">
        <v>2015.0</v>
      </c>
      <c r="R5755" s="3" t="s">
        <v>4909</v>
      </c>
      <c r="U5755" s="3" t="s">
        <v>4910</v>
      </c>
      <c r="X5755" s="3">
        <v>1280671.0</v>
      </c>
    </row>
    <row r="5756" hidden="1">
      <c r="A5756" s="3" t="s">
        <v>271</v>
      </c>
      <c r="B5756" s="3">
        <v>91.0</v>
      </c>
      <c r="C5756" s="3">
        <v>2015.0</v>
      </c>
      <c r="R5756" s="3" t="s">
        <v>4909</v>
      </c>
      <c r="U5756" s="3" t="s">
        <v>4910</v>
      </c>
      <c r="X5756" s="3">
        <v>1280672.0</v>
      </c>
    </row>
    <row r="5757" hidden="1">
      <c r="A5757" s="3" t="s">
        <v>271</v>
      </c>
      <c r="B5757" s="3">
        <v>1659.0</v>
      </c>
      <c r="C5757" s="3">
        <v>2015.0</v>
      </c>
      <c r="D5757" s="3" t="s">
        <v>22184</v>
      </c>
      <c r="E5757" s="3">
        <v>1280696.0</v>
      </c>
      <c r="H5757" s="3" t="s">
        <v>274</v>
      </c>
      <c r="I5757" s="3" t="s">
        <v>2589</v>
      </c>
      <c r="J5757" s="3" t="s">
        <v>22185</v>
      </c>
      <c r="K5757" s="3" t="s">
        <v>22186</v>
      </c>
      <c r="L5757" s="3" t="s">
        <v>11322</v>
      </c>
      <c r="M5757" s="3">
        <v>74010.0</v>
      </c>
      <c r="N5757" s="3" t="s">
        <v>868</v>
      </c>
      <c r="O5757" s="3" t="s">
        <v>294</v>
      </c>
      <c r="P5757" s="3" t="s">
        <v>22187</v>
      </c>
      <c r="Q5757" s="3" t="s">
        <v>1161</v>
      </c>
      <c r="R5757" s="3" t="s">
        <v>22188</v>
      </c>
      <c r="S5757" s="3" t="s">
        <v>284</v>
      </c>
      <c r="T5757" s="3" t="s">
        <v>22189</v>
      </c>
      <c r="U5757" s="3" t="s">
        <v>439</v>
      </c>
      <c r="V5757" s="5" t="s">
        <v>22190</v>
      </c>
      <c r="X5757" s="3">
        <v>1280696.0</v>
      </c>
    </row>
    <row r="5758" hidden="1">
      <c r="A5758" s="3" t="s">
        <v>271</v>
      </c>
      <c r="B5758" s="3">
        <v>93.0</v>
      </c>
      <c r="C5758" s="3">
        <v>2015.0</v>
      </c>
      <c r="R5758" s="3" t="s">
        <v>4909</v>
      </c>
      <c r="U5758" s="3" t="s">
        <v>4910</v>
      </c>
      <c r="X5758" s="3">
        <v>1280826.0</v>
      </c>
    </row>
    <row r="5759">
      <c r="A5759" s="3" t="s">
        <v>271</v>
      </c>
      <c r="B5759" s="3">
        <v>1671.0</v>
      </c>
      <c r="C5759" s="3">
        <v>2015.0</v>
      </c>
      <c r="D5759" s="3" t="s">
        <v>22191</v>
      </c>
      <c r="E5759" s="3">
        <v>1280828.0</v>
      </c>
      <c r="H5759" s="3" t="s">
        <v>274</v>
      </c>
      <c r="I5759" s="3" t="s">
        <v>2589</v>
      </c>
      <c r="J5759" s="3" t="s">
        <v>22192</v>
      </c>
      <c r="L5759" s="3" t="s">
        <v>22193</v>
      </c>
      <c r="M5759" s="3">
        <v>178961.0</v>
      </c>
      <c r="N5759" s="3" t="s">
        <v>1217</v>
      </c>
      <c r="O5759" s="3" t="s">
        <v>774</v>
      </c>
      <c r="P5759" s="3" t="s">
        <v>22194</v>
      </c>
      <c r="Q5759" s="3" t="s">
        <v>282</v>
      </c>
      <c r="R5759" s="3" t="s">
        <v>22195</v>
      </c>
      <c r="S5759" s="3" t="s">
        <v>799</v>
      </c>
      <c r="T5759" s="3" t="s">
        <v>22196</v>
      </c>
      <c r="U5759" s="3" t="s">
        <v>5975</v>
      </c>
      <c r="V5759" s="5" t="s">
        <v>22197</v>
      </c>
      <c r="X5759" s="3">
        <v>1280828.0</v>
      </c>
    </row>
    <row r="5760" hidden="1">
      <c r="A5760" s="3" t="s">
        <v>271</v>
      </c>
      <c r="B5760" s="3">
        <v>32.0</v>
      </c>
      <c r="C5760" s="3">
        <v>2015.0</v>
      </c>
      <c r="R5760" s="3" t="s">
        <v>4909</v>
      </c>
      <c r="U5760" s="3" t="s">
        <v>4910</v>
      </c>
      <c r="X5760" s="3">
        <v>1295834.0</v>
      </c>
    </row>
    <row r="5761" hidden="1">
      <c r="A5761" s="3" t="s">
        <v>271</v>
      </c>
      <c r="B5761" s="3">
        <v>64.0</v>
      </c>
      <c r="C5761" s="3">
        <v>2015.0</v>
      </c>
      <c r="R5761" s="3" t="s">
        <v>4909</v>
      </c>
      <c r="U5761" s="3" t="s">
        <v>4910</v>
      </c>
      <c r="X5761" s="3">
        <v>1295922.0</v>
      </c>
    </row>
    <row r="5762" hidden="1">
      <c r="A5762" s="3" t="s">
        <v>271</v>
      </c>
      <c r="B5762" s="3">
        <v>1693.0</v>
      </c>
      <c r="C5762" s="3">
        <v>2015.0</v>
      </c>
      <c r="D5762" s="3" t="s">
        <v>22198</v>
      </c>
      <c r="E5762" s="3">
        <v>1296505.0</v>
      </c>
      <c r="H5762" s="3" t="s">
        <v>274</v>
      </c>
      <c r="I5762" s="3" t="s">
        <v>3574</v>
      </c>
      <c r="J5762" s="3" t="s">
        <v>22199</v>
      </c>
      <c r="L5762" s="3" t="s">
        <v>69</v>
      </c>
      <c r="M5762" s="3">
        <v>160512.0</v>
      </c>
      <c r="N5762" s="3" t="s">
        <v>330</v>
      </c>
      <c r="O5762" s="3" t="s">
        <v>20864</v>
      </c>
      <c r="P5762" s="3" t="s">
        <v>22194</v>
      </c>
      <c r="Q5762" s="3" t="s">
        <v>1175</v>
      </c>
      <c r="R5762" s="3" t="s">
        <v>22200</v>
      </c>
      <c r="S5762" s="3" t="s">
        <v>284</v>
      </c>
      <c r="T5762" s="3" t="s">
        <v>22201</v>
      </c>
      <c r="U5762" s="3" t="s">
        <v>439</v>
      </c>
      <c r="V5762" s="5" t="s">
        <v>22202</v>
      </c>
      <c r="X5762" s="3">
        <v>1296505.0</v>
      </c>
    </row>
    <row r="5763" hidden="1">
      <c r="A5763" s="3" t="s">
        <v>5564</v>
      </c>
      <c r="B5763" s="3">
        <v>1980.0</v>
      </c>
      <c r="C5763" s="3">
        <v>2015.0</v>
      </c>
      <c r="D5763" s="3" t="s">
        <v>22203</v>
      </c>
      <c r="E5763" s="3">
        <v>1299537.0</v>
      </c>
      <c r="H5763" s="3" t="s">
        <v>11120</v>
      </c>
      <c r="J5763" s="3" t="s">
        <v>22204</v>
      </c>
      <c r="L5763" s="3" t="s">
        <v>74</v>
      </c>
      <c r="M5763" s="3">
        <v>73701.0</v>
      </c>
      <c r="N5763" s="3" t="s">
        <v>330</v>
      </c>
      <c r="O5763" s="3" t="s">
        <v>342</v>
      </c>
      <c r="P5763" s="3" t="s">
        <v>22205</v>
      </c>
      <c r="Q5763" s="3" t="s">
        <v>1502</v>
      </c>
      <c r="R5763" s="3" t="s">
        <v>22206</v>
      </c>
      <c r="S5763" s="3" t="s">
        <v>1502</v>
      </c>
      <c r="U5763" s="3" t="s">
        <v>439</v>
      </c>
      <c r="V5763" s="5" t="s">
        <v>22207</v>
      </c>
      <c r="X5763" s="3">
        <v>1299537.0</v>
      </c>
    </row>
    <row r="5764" hidden="1">
      <c r="A5764" s="3" t="s">
        <v>1511</v>
      </c>
      <c r="B5764" s="3">
        <v>495.0</v>
      </c>
      <c r="C5764" s="3">
        <v>2015.0</v>
      </c>
      <c r="D5764" s="3" t="s">
        <v>22208</v>
      </c>
      <c r="E5764" s="3">
        <v>1299546.0</v>
      </c>
      <c r="H5764" s="3" t="s">
        <v>1513</v>
      </c>
      <c r="I5764" s="3" t="s">
        <v>3331</v>
      </c>
      <c r="J5764" s="3" t="s">
        <v>21264</v>
      </c>
      <c r="L5764" s="3" t="s">
        <v>188</v>
      </c>
      <c r="M5764" s="3">
        <v>160643.0</v>
      </c>
      <c r="N5764" s="3" t="s">
        <v>743</v>
      </c>
      <c r="O5764" s="3" t="s">
        <v>19895</v>
      </c>
      <c r="P5764" s="3" t="s">
        <v>22205</v>
      </c>
      <c r="Q5764" s="3" t="s">
        <v>1502</v>
      </c>
      <c r="R5764" s="3" t="s">
        <v>22209</v>
      </c>
      <c r="S5764" s="3" t="s">
        <v>1502</v>
      </c>
      <c r="U5764" s="3" t="s">
        <v>287</v>
      </c>
      <c r="V5764" s="5" t="s">
        <v>22210</v>
      </c>
      <c r="X5764" s="3">
        <v>1299546.0</v>
      </c>
    </row>
    <row r="5765" hidden="1">
      <c r="A5765" s="3" t="s">
        <v>271</v>
      </c>
      <c r="B5765" s="3">
        <v>3820.0</v>
      </c>
      <c r="C5765" s="3">
        <v>2019.0</v>
      </c>
      <c r="D5765" s="3" t="s">
        <v>22211</v>
      </c>
      <c r="E5765" s="3">
        <v>1299572.0</v>
      </c>
      <c r="H5765" s="3" t="s">
        <v>274</v>
      </c>
      <c r="I5765" s="3" t="s">
        <v>22212</v>
      </c>
      <c r="J5765" s="3" t="s">
        <v>22213</v>
      </c>
      <c r="L5765" s="3" t="s">
        <v>21941</v>
      </c>
      <c r="M5765" s="3">
        <v>178862.0</v>
      </c>
      <c r="N5765" s="3" t="s">
        <v>320</v>
      </c>
      <c r="O5765" s="3" t="s">
        <v>11223</v>
      </c>
      <c r="P5765" s="3" t="s">
        <v>22205</v>
      </c>
      <c r="Q5765" s="3" t="s">
        <v>1175</v>
      </c>
      <c r="R5765" s="3" t="s">
        <v>22214</v>
      </c>
      <c r="S5765" s="3" t="s">
        <v>284</v>
      </c>
      <c r="T5765" s="3" t="s">
        <v>22215</v>
      </c>
      <c r="U5765" s="3" t="s">
        <v>22216</v>
      </c>
      <c r="V5765" s="5" t="s">
        <v>22217</v>
      </c>
      <c r="X5765" s="3">
        <v>1299572.0</v>
      </c>
    </row>
    <row r="5766">
      <c r="A5766" s="3" t="s">
        <v>271</v>
      </c>
      <c r="B5766" s="3">
        <v>1729.0</v>
      </c>
      <c r="C5766" s="3">
        <v>2015.0</v>
      </c>
      <c r="D5766" s="3" t="s">
        <v>22218</v>
      </c>
      <c r="E5766" s="3">
        <v>1299825.0</v>
      </c>
      <c r="H5766" s="3" t="s">
        <v>274</v>
      </c>
      <c r="I5766" s="3" t="s">
        <v>4349</v>
      </c>
      <c r="J5766" s="3" t="s">
        <v>22219</v>
      </c>
      <c r="L5766" s="3" t="s">
        <v>22220</v>
      </c>
      <c r="M5766" s="3">
        <v>178947.0</v>
      </c>
      <c r="N5766" s="3" t="s">
        <v>330</v>
      </c>
      <c r="O5766" s="3" t="s">
        <v>2522</v>
      </c>
      <c r="P5766" s="3" t="s">
        <v>22221</v>
      </c>
      <c r="Q5766" s="3" t="s">
        <v>282</v>
      </c>
      <c r="R5766" s="3" t="s">
        <v>22222</v>
      </c>
      <c r="S5766" s="3" t="s">
        <v>799</v>
      </c>
      <c r="T5766" s="3" t="s">
        <v>22223</v>
      </c>
      <c r="U5766" s="3" t="s">
        <v>5040</v>
      </c>
      <c r="V5766" s="5" t="s">
        <v>22224</v>
      </c>
      <c r="X5766" s="3">
        <v>1299825.0</v>
      </c>
    </row>
    <row r="5767" hidden="1">
      <c r="A5767" s="3" t="s">
        <v>271</v>
      </c>
      <c r="B5767" s="3">
        <v>1731.0</v>
      </c>
      <c r="C5767" s="3">
        <v>2015.0</v>
      </c>
      <c r="D5767" s="3" t="s">
        <v>22225</v>
      </c>
      <c r="E5767" s="3">
        <v>1299855.0</v>
      </c>
      <c r="H5767" s="3" t="s">
        <v>274</v>
      </c>
      <c r="I5767" s="3" t="s">
        <v>3586</v>
      </c>
      <c r="J5767" s="3" t="s">
        <v>7694</v>
      </c>
      <c r="L5767" s="3" t="s">
        <v>17</v>
      </c>
      <c r="M5767" s="3">
        <v>73579.0</v>
      </c>
      <c r="N5767" s="3" t="s">
        <v>1586</v>
      </c>
      <c r="O5767" s="3" t="s">
        <v>10752</v>
      </c>
      <c r="P5767" s="3" t="s">
        <v>22221</v>
      </c>
      <c r="Q5767" s="3" t="s">
        <v>1161</v>
      </c>
      <c r="R5767" s="3" t="s">
        <v>22226</v>
      </c>
      <c r="S5767" s="3" t="s">
        <v>799</v>
      </c>
      <c r="T5767" s="3" t="s">
        <v>22227</v>
      </c>
      <c r="U5767" s="3" t="s">
        <v>439</v>
      </c>
      <c r="V5767" s="5" t="s">
        <v>22228</v>
      </c>
      <c r="X5767" s="3">
        <v>1299855.0</v>
      </c>
    </row>
    <row r="5768">
      <c r="A5768" s="3" t="s">
        <v>271</v>
      </c>
      <c r="B5768" s="3">
        <v>1746.0</v>
      </c>
      <c r="C5768" s="3">
        <v>2015.0</v>
      </c>
      <c r="D5768" s="3" t="s">
        <v>22229</v>
      </c>
      <c r="E5768" s="3">
        <v>1301102.0</v>
      </c>
      <c r="H5768" s="3" t="s">
        <v>274</v>
      </c>
      <c r="I5768" s="3" t="s">
        <v>2589</v>
      </c>
      <c r="J5768" s="3" t="s">
        <v>22230</v>
      </c>
      <c r="L5768" s="3" t="s">
        <v>309</v>
      </c>
      <c r="M5768" s="3">
        <v>160673.0</v>
      </c>
      <c r="N5768" s="3" t="s">
        <v>341</v>
      </c>
      <c r="O5768" s="3" t="s">
        <v>331</v>
      </c>
      <c r="P5768" s="3" t="s">
        <v>22221</v>
      </c>
      <c r="Q5768" s="3" t="s">
        <v>282</v>
      </c>
      <c r="R5768" s="3" t="s">
        <v>22231</v>
      </c>
      <c r="S5768" s="3" t="s">
        <v>284</v>
      </c>
      <c r="T5768" s="3" t="s">
        <v>22232</v>
      </c>
      <c r="U5768" s="3" t="s">
        <v>11982</v>
      </c>
      <c r="V5768" s="5" t="s">
        <v>22233</v>
      </c>
      <c r="X5768" s="3">
        <v>1301102.0</v>
      </c>
    </row>
    <row r="5769" hidden="1">
      <c r="A5769" s="3" t="s">
        <v>1511</v>
      </c>
      <c r="B5769" s="3">
        <v>501.0</v>
      </c>
      <c r="C5769" s="3">
        <v>2015.0</v>
      </c>
      <c r="D5769" s="3" t="s">
        <v>22234</v>
      </c>
      <c r="E5769" s="3">
        <v>1301126.0</v>
      </c>
      <c r="H5769" s="3" t="s">
        <v>1513</v>
      </c>
      <c r="I5769" s="3" t="s">
        <v>2589</v>
      </c>
      <c r="J5769" s="3" t="s">
        <v>22235</v>
      </c>
      <c r="L5769" s="3" t="s">
        <v>690</v>
      </c>
      <c r="M5769" s="3">
        <v>178945.0</v>
      </c>
      <c r="N5769" s="3" t="s">
        <v>330</v>
      </c>
      <c r="O5769" s="3" t="s">
        <v>11223</v>
      </c>
      <c r="P5769" s="3" t="s">
        <v>22221</v>
      </c>
      <c r="Q5769" s="3" t="s">
        <v>1502</v>
      </c>
      <c r="R5769" s="3" t="s">
        <v>22236</v>
      </c>
      <c r="S5769" s="3" t="s">
        <v>1502</v>
      </c>
      <c r="U5769" s="3" t="s">
        <v>287</v>
      </c>
      <c r="V5769" s="5" t="s">
        <v>22237</v>
      </c>
      <c r="X5769" s="3">
        <v>1301126.0</v>
      </c>
    </row>
    <row r="5770" hidden="1">
      <c r="A5770" s="3" t="s">
        <v>1511</v>
      </c>
      <c r="B5770" s="3">
        <v>502.0</v>
      </c>
      <c r="C5770" s="3">
        <v>2015.0</v>
      </c>
      <c r="D5770" s="3" t="s">
        <v>22238</v>
      </c>
      <c r="E5770" s="3">
        <v>1301127.0</v>
      </c>
      <c r="H5770" s="3" t="s">
        <v>1513</v>
      </c>
      <c r="I5770" s="3" t="s">
        <v>2589</v>
      </c>
      <c r="J5770" s="3" t="s">
        <v>22239</v>
      </c>
      <c r="L5770" s="3" t="s">
        <v>690</v>
      </c>
      <c r="M5770" s="3">
        <v>178945.0</v>
      </c>
      <c r="N5770" s="3" t="s">
        <v>330</v>
      </c>
      <c r="O5770" s="3" t="s">
        <v>11223</v>
      </c>
      <c r="P5770" s="3" t="s">
        <v>22221</v>
      </c>
      <c r="Q5770" s="3" t="s">
        <v>1502</v>
      </c>
      <c r="R5770" s="3" t="s">
        <v>22240</v>
      </c>
      <c r="S5770" s="3" t="s">
        <v>1502</v>
      </c>
      <c r="U5770" s="3" t="s">
        <v>287</v>
      </c>
      <c r="V5770" s="5" t="s">
        <v>22241</v>
      </c>
      <c r="X5770" s="3">
        <v>1301127.0</v>
      </c>
    </row>
    <row r="5771">
      <c r="A5771" s="3" t="s">
        <v>271</v>
      </c>
      <c r="B5771" s="3">
        <v>1749.0</v>
      </c>
      <c r="C5771" s="3">
        <v>2015.0</v>
      </c>
      <c r="D5771" s="3" t="s">
        <v>22242</v>
      </c>
      <c r="E5771" s="3">
        <v>1301128.0</v>
      </c>
      <c r="H5771" s="3" t="s">
        <v>274</v>
      </c>
      <c r="I5771" s="3" t="s">
        <v>2066</v>
      </c>
      <c r="J5771" s="3" t="s">
        <v>22243</v>
      </c>
      <c r="K5771" s="3" t="s">
        <v>22244</v>
      </c>
      <c r="L5771" s="3" t="s">
        <v>21941</v>
      </c>
      <c r="M5771" s="3">
        <v>178862.0</v>
      </c>
      <c r="N5771" s="3" t="s">
        <v>320</v>
      </c>
      <c r="O5771" s="3" t="s">
        <v>11223</v>
      </c>
      <c r="P5771" s="3" t="s">
        <v>22221</v>
      </c>
      <c r="Q5771" s="3" t="s">
        <v>1175</v>
      </c>
      <c r="R5771" s="3" t="s">
        <v>22245</v>
      </c>
      <c r="S5771" s="3" t="s">
        <v>284</v>
      </c>
      <c r="T5771" s="3" t="s">
        <v>22246</v>
      </c>
      <c r="U5771" s="3" t="s">
        <v>1472</v>
      </c>
      <c r="V5771" s="5" t="s">
        <v>22247</v>
      </c>
      <c r="W5771" s="3" t="s">
        <v>22248</v>
      </c>
      <c r="X5771" s="3">
        <v>1301128.0</v>
      </c>
    </row>
    <row r="5772" hidden="1">
      <c r="A5772" s="3" t="s">
        <v>5564</v>
      </c>
      <c r="B5772" s="3">
        <v>2020.0</v>
      </c>
      <c r="C5772" s="3">
        <v>2015.0</v>
      </c>
      <c r="D5772" s="3" t="s">
        <v>22249</v>
      </c>
      <c r="E5772" s="3">
        <v>1301189.0</v>
      </c>
      <c r="F5772" s="3">
        <v>1029104.0</v>
      </c>
      <c r="H5772" s="3" t="s">
        <v>6566</v>
      </c>
      <c r="J5772" s="3" t="s">
        <v>22250</v>
      </c>
      <c r="L5772" s="3" t="s">
        <v>15</v>
      </c>
      <c r="M5772" s="3">
        <v>178836.0</v>
      </c>
      <c r="N5772" s="3" t="s">
        <v>2816</v>
      </c>
      <c r="O5772" s="3" t="s">
        <v>11223</v>
      </c>
      <c r="P5772" s="3" t="s">
        <v>22251</v>
      </c>
      <c r="Q5772" s="3" t="s">
        <v>1502</v>
      </c>
      <c r="R5772" s="3" t="s">
        <v>283</v>
      </c>
      <c r="S5772" s="3" t="s">
        <v>1502</v>
      </c>
      <c r="U5772" s="3" t="s">
        <v>439</v>
      </c>
      <c r="V5772" s="5" t="s">
        <v>22252</v>
      </c>
      <c r="X5772" s="3">
        <v>1301189.0</v>
      </c>
    </row>
    <row r="5773" hidden="1">
      <c r="A5773" s="3" t="s">
        <v>987</v>
      </c>
      <c r="B5773" s="3">
        <v>163.0</v>
      </c>
      <c r="C5773" s="3">
        <v>2015.0</v>
      </c>
      <c r="D5773" s="3" t="s">
        <v>22253</v>
      </c>
      <c r="E5773" s="3">
        <v>1301295.0</v>
      </c>
      <c r="H5773" s="3" t="s">
        <v>4993</v>
      </c>
      <c r="J5773" s="3" t="s">
        <v>22254</v>
      </c>
      <c r="L5773" s="3" t="s">
        <v>642</v>
      </c>
      <c r="P5773" s="4">
        <v>42010.0</v>
      </c>
      <c r="Q5773" s="3" t="s">
        <v>1161</v>
      </c>
      <c r="R5773" s="3" t="s">
        <v>22255</v>
      </c>
      <c r="S5773" s="3" t="s">
        <v>284</v>
      </c>
      <c r="U5773" s="3" t="s">
        <v>22256</v>
      </c>
      <c r="V5773" s="5" t="s">
        <v>22257</v>
      </c>
      <c r="X5773" s="3">
        <v>1301295.0</v>
      </c>
    </row>
    <row r="5774" hidden="1">
      <c r="A5774" s="3" t="s">
        <v>987</v>
      </c>
      <c r="B5774" s="3">
        <v>164.0</v>
      </c>
      <c r="C5774" s="3">
        <v>2015.0</v>
      </c>
      <c r="D5774" s="3" t="s">
        <v>22258</v>
      </c>
      <c r="E5774" s="3">
        <v>1301306.0</v>
      </c>
      <c r="H5774" s="3" t="s">
        <v>4993</v>
      </c>
      <c r="J5774" s="3" t="s">
        <v>22259</v>
      </c>
      <c r="L5774" s="3" t="s">
        <v>642</v>
      </c>
      <c r="P5774" s="4">
        <v>42010.0</v>
      </c>
      <c r="Q5774" s="3" t="s">
        <v>1161</v>
      </c>
      <c r="R5774" s="3" t="s">
        <v>22260</v>
      </c>
      <c r="S5774" s="3" t="s">
        <v>284</v>
      </c>
      <c r="U5774" s="3" t="s">
        <v>22261</v>
      </c>
      <c r="V5774" s="5" t="s">
        <v>22262</v>
      </c>
      <c r="X5774" s="3">
        <v>1301306.0</v>
      </c>
    </row>
    <row r="5775">
      <c r="A5775" s="3" t="s">
        <v>271</v>
      </c>
      <c r="B5775" s="3">
        <v>1764.0</v>
      </c>
      <c r="C5775" s="3">
        <v>2015.0</v>
      </c>
      <c r="D5775" s="3" t="s">
        <v>22263</v>
      </c>
      <c r="E5775" s="3">
        <v>1301335.0</v>
      </c>
      <c r="H5775" s="3" t="s">
        <v>274</v>
      </c>
      <c r="I5775" s="3" t="s">
        <v>966</v>
      </c>
      <c r="J5775" s="3" t="s">
        <v>22264</v>
      </c>
      <c r="L5775" s="3" t="s">
        <v>22265</v>
      </c>
      <c r="M5775" s="3">
        <v>178992.0</v>
      </c>
      <c r="N5775" s="3" t="s">
        <v>302</v>
      </c>
      <c r="O5775" s="3" t="s">
        <v>774</v>
      </c>
      <c r="P5775" s="4">
        <v>42010.0</v>
      </c>
      <c r="Q5775" s="3" t="s">
        <v>282</v>
      </c>
      <c r="R5775" s="3" t="s">
        <v>22266</v>
      </c>
      <c r="S5775" s="3" t="s">
        <v>799</v>
      </c>
      <c r="T5775" s="3" t="s">
        <v>22267</v>
      </c>
      <c r="U5775" s="3" t="s">
        <v>22268</v>
      </c>
      <c r="V5775" s="5" t="s">
        <v>22269</v>
      </c>
      <c r="X5775" s="3">
        <v>1301335.0</v>
      </c>
    </row>
    <row r="5776">
      <c r="A5776" s="3" t="s">
        <v>271</v>
      </c>
      <c r="B5776" s="3">
        <v>1770.0</v>
      </c>
      <c r="C5776" s="3">
        <v>2015.0</v>
      </c>
      <c r="D5776" s="3" t="s">
        <v>22270</v>
      </c>
      <c r="E5776" s="3">
        <v>1301450.0</v>
      </c>
      <c r="H5776" s="3" t="s">
        <v>274</v>
      </c>
      <c r="I5776" s="3" t="s">
        <v>2589</v>
      </c>
      <c r="J5776" s="3" t="s">
        <v>22271</v>
      </c>
      <c r="L5776" s="3" t="s">
        <v>671</v>
      </c>
      <c r="M5776" s="3">
        <v>152610.0</v>
      </c>
      <c r="N5776" s="3" t="s">
        <v>302</v>
      </c>
      <c r="O5776" s="3" t="s">
        <v>11223</v>
      </c>
      <c r="P5776" s="4">
        <v>42010.0</v>
      </c>
      <c r="Q5776" s="3" t="s">
        <v>282</v>
      </c>
      <c r="R5776" s="3" t="s">
        <v>22272</v>
      </c>
      <c r="S5776" s="3" t="s">
        <v>799</v>
      </c>
      <c r="T5776" s="3" t="s">
        <v>22273</v>
      </c>
      <c r="U5776" s="3" t="s">
        <v>22274</v>
      </c>
      <c r="V5776" s="5" t="s">
        <v>22275</v>
      </c>
      <c r="X5776" s="3">
        <v>1301450.0</v>
      </c>
    </row>
    <row r="5777" hidden="1">
      <c r="A5777" s="3" t="s">
        <v>1511</v>
      </c>
      <c r="B5777" s="3">
        <v>513.0</v>
      </c>
      <c r="C5777" s="3">
        <v>2015.0</v>
      </c>
      <c r="D5777" s="3" t="s">
        <v>22276</v>
      </c>
      <c r="E5777" s="3">
        <v>1301451.0</v>
      </c>
      <c r="H5777" s="3" t="s">
        <v>1513</v>
      </c>
      <c r="I5777" s="3" t="s">
        <v>2589</v>
      </c>
      <c r="J5777" s="3" t="s">
        <v>22277</v>
      </c>
      <c r="L5777" s="3" t="s">
        <v>671</v>
      </c>
      <c r="M5777" s="3">
        <v>152610.0</v>
      </c>
      <c r="N5777" s="3" t="s">
        <v>302</v>
      </c>
      <c r="O5777" s="3" t="s">
        <v>11223</v>
      </c>
      <c r="P5777" s="4">
        <v>42010.0</v>
      </c>
      <c r="Q5777" s="3" t="s">
        <v>1502</v>
      </c>
      <c r="R5777" s="3" t="s">
        <v>22236</v>
      </c>
      <c r="S5777" s="3" t="s">
        <v>1502</v>
      </c>
      <c r="U5777" s="3" t="s">
        <v>287</v>
      </c>
      <c r="V5777" s="5" t="s">
        <v>22278</v>
      </c>
      <c r="X5777" s="3">
        <v>1301451.0</v>
      </c>
    </row>
    <row r="5778" hidden="1">
      <c r="A5778" s="3" t="s">
        <v>271</v>
      </c>
      <c r="B5778" s="3">
        <v>85.0</v>
      </c>
      <c r="C5778" s="3">
        <v>2015.0</v>
      </c>
      <c r="R5778" s="3" t="s">
        <v>4909</v>
      </c>
      <c r="U5778" s="3" t="s">
        <v>4910</v>
      </c>
      <c r="X5778" s="3">
        <v>1301566.0</v>
      </c>
    </row>
    <row r="5779" hidden="1">
      <c r="A5779" s="3" t="s">
        <v>5564</v>
      </c>
      <c r="B5779" s="3">
        <v>2041.0</v>
      </c>
      <c r="C5779" s="3">
        <v>2015.0</v>
      </c>
      <c r="D5779" s="3" t="s">
        <v>22279</v>
      </c>
      <c r="E5779" s="3">
        <v>1301679.0</v>
      </c>
      <c r="F5779" s="3">
        <v>68352.0</v>
      </c>
      <c r="H5779" s="3" t="s">
        <v>15917</v>
      </c>
      <c r="J5779" s="3" t="s">
        <v>22280</v>
      </c>
      <c r="L5779" s="3" t="s">
        <v>21399</v>
      </c>
      <c r="M5779" s="3">
        <v>178874.0</v>
      </c>
      <c r="N5779" s="3" t="s">
        <v>743</v>
      </c>
      <c r="O5779" s="3" t="s">
        <v>331</v>
      </c>
      <c r="P5779" s="4">
        <v>42041.0</v>
      </c>
      <c r="Q5779" s="3" t="s">
        <v>1502</v>
      </c>
      <c r="R5779" s="3" t="s">
        <v>283</v>
      </c>
      <c r="S5779" s="3" t="s">
        <v>1502</v>
      </c>
      <c r="U5779" s="3" t="s">
        <v>439</v>
      </c>
      <c r="V5779" s="5" t="s">
        <v>22281</v>
      </c>
      <c r="X5779" s="3">
        <v>1301679.0</v>
      </c>
    </row>
    <row r="5780" hidden="1">
      <c r="A5780" s="3" t="s">
        <v>271</v>
      </c>
      <c r="B5780" s="3">
        <v>1791.0</v>
      </c>
      <c r="C5780" s="3">
        <v>2015.0</v>
      </c>
      <c r="D5780" s="3" t="s">
        <v>22282</v>
      </c>
      <c r="E5780" s="3">
        <v>1301750.0</v>
      </c>
      <c r="H5780" s="3" t="s">
        <v>274</v>
      </c>
      <c r="I5780" s="3" t="s">
        <v>1681</v>
      </c>
      <c r="J5780" s="3" t="s">
        <v>22283</v>
      </c>
      <c r="L5780" s="3" t="s">
        <v>646</v>
      </c>
      <c r="M5780" s="3">
        <v>73486.0</v>
      </c>
      <c r="N5780" s="3" t="s">
        <v>341</v>
      </c>
      <c r="O5780" s="3" t="s">
        <v>331</v>
      </c>
      <c r="P5780" s="4">
        <v>42041.0</v>
      </c>
      <c r="Q5780" s="3" t="s">
        <v>1161</v>
      </c>
      <c r="R5780" s="3" t="s">
        <v>22284</v>
      </c>
      <c r="S5780" s="3" t="s">
        <v>284</v>
      </c>
      <c r="T5780" s="3" t="s">
        <v>22285</v>
      </c>
      <c r="U5780" s="3" t="s">
        <v>7541</v>
      </c>
      <c r="V5780" s="5" t="s">
        <v>22286</v>
      </c>
      <c r="X5780" s="3">
        <v>1301750.0</v>
      </c>
    </row>
    <row r="5781">
      <c r="A5781" s="3" t="s">
        <v>271</v>
      </c>
      <c r="B5781" s="3">
        <v>1795.0</v>
      </c>
      <c r="C5781" s="3">
        <v>2015.0</v>
      </c>
      <c r="D5781" s="3" t="s">
        <v>22287</v>
      </c>
      <c r="E5781" s="3">
        <v>1301761.0</v>
      </c>
      <c r="H5781" s="3" t="s">
        <v>274</v>
      </c>
      <c r="I5781" s="3" t="s">
        <v>2589</v>
      </c>
      <c r="J5781" s="3" t="s">
        <v>22288</v>
      </c>
      <c r="L5781" s="3" t="s">
        <v>22</v>
      </c>
      <c r="M5781" s="3">
        <v>178972.0</v>
      </c>
      <c r="N5781" s="3" t="s">
        <v>302</v>
      </c>
      <c r="O5781" s="3" t="s">
        <v>1805</v>
      </c>
      <c r="P5781" s="4">
        <v>42041.0</v>
      </c>
      <c r="Q5781" s="3" t="s">
        <v>282</v>
      </c>
      <c r="R5781" s="3" t="s">
        <v>22289</v>
      </c>
      <c r="S5781" s="3" t="s">
        <v>284</v>
      </c>
      <c r="T5781" s="3" t="s">
        <v>22290</v>
      </c>
      <c r="U5781" s="3" t="s">
        <v>11518</v>
      </c>
      <c r="V5781" s="5" t="s">
        <v>22291</v>
      </c>
      <c r="X5781" s="3">
        <v>1301761.0</v>
      </c>
    </row>
    <row r="5782" hidden="1">
      <c r="A5782" s="3" t="s">
        <v>271</v>
      </c>
      <c r="B5782" s="3">
        <v>86.0</v>
      </c>
      <c r="C5782" s="3">
        <v>2015.0</v>
      </c>
      <c r="R5782" s="3" t="s">
        <v>4909</v>
      </c>
      <c r="U5782" s="3" t="s">
        <v>4910</v>
      </c>
      <c r="X5782" s="3">
        <v>1301987.0</v>
      </c>
    </row>
    <row r="5783" hidden="1">
      <c r="A5783" s="3" t="s">
        <v>271</v>
      </c>
      <c r="B5783" s="3">
        <v>90.0</v>
      </c>
      <c r="C5783" s="3">
        <v>2015.0</v>
      </c>
      <c r="R5783" s="3" t="s">
        <v>4909</v>
      </c>
      <c r="U5783" s="3" t="s">
        <v>4910</v>
      </c>
      <c r="X5783" s="3">
        <v>1302194.0</v>
      </c>
    </row>
    <row r="5784" hidden="1">
      <c r="A5784" s="3" t="s">
        <v>429</v>
      </c>
      <c r="B5784" s="3">
        <v>627.0</v>
      </c>
      <c r="C5784" s="3">
        <v>2015.0</v>
      </c>
      <c r="D5784" s="3" t="s">
        <v>22292</v>
      </c>
      <c r="E5784" s="3">
        <v>1302237.0</v>
      </c>
      <c r="H5784" s="3" t="s">
        <v>432</v>
      </c>
      <c r="I5784" s="3" t="s">
        <v>1476</v>
      </c>
      <c r="J5784" s="3" t="s">
        <v>22293</v>
      </c>
      <c r="L5784" s="3" t="s">
        <v>5533</v>
      </c>
      <c r="M5784" s="3">
        <v>74356.0</v>
      </c>
      <c r="N5784" s="3" t="s">
        <v>1140</v>
      </c>
      <c r="O5784" s="3" t="s">
        <v>2522</v>
      </c>
      <c r="P5784" s="4">
        <v>42222.0</v>
      </c>
      <c r="Q5784" s="3" t="s">
        <v>1502</v>
      </c>
      <c r="R5784" s="3" t="s">
        <v>22294</v>
      </c>
      <c r="S5784" s="3" t="s">
        <v>1502</v>
      </c>
      <c r="U5784" s="3" t="s">
        <v>439</v>
      </c>
      <c r="V5784" s="5" t="s">
        <v>22295</v>
      </c>
      <c r="X5784" s="3">
        <v>1302237.0</v>
      </c>
    </row>
    <row r="5785" hidden="1">
      <c r="A5785" s="3" t="s">
        <v>429</v>
      </c>
      <c r="B5785" s="3">
        <v>628.0</v>
      </c>
      <c r="C5785" s="3">
        <v>2015.0</v>
      </c>
      <c r="D5785" s="3" t="s">
        <v>22296</v>
      </c>
      <c r="E5785" s="3">
        <v>1302238.0</v>
      </c>
      <c r="H5785" s="3" t="s">
        <v>432</v>
      </c>
      <c r="I5785" s="3" t="s">
        <v>1476</v>
      </c>
      <c r="J5785" s="3" t="s">
        <v>22297</v>
      </c>
      <c r="L5785" s="3" t="s">
        <v>5533</v>
      </c>
      <c r="M5785" s="3">
        <v>74356.0</v>
      </c>
      <c r="N5785" s="3" t="s">
        <v>1140</v>
      </c>
      <c r="O5785" s="3" t="s">
        <v>2522</v>
      </c>
      <c r="P5785" s="4">
        <v>42222.0</v>
      </c>
      <c r="Q5785" s="3" t="s">
        <v>1502</v>
      </c>
      <c r="R5785" s="3" t="s">
        <v>22298</v>
      </c>
      <c r="S5785" s="3" t="s">
        <v>1502</v>
      </c>
      <c r="U5785" s="3" t="s">
        <v>439</v>
      </c>
      <c r="V5785" s="5" t="s">
        <v>22299</v>
      </c>
      <c r="X5785" s="3">
        <v>1302238.0</v>
      </c>
    </row>
    <row r="5786" hidden="1">
      <c r="A5786" s="3" t="s">
        <v>429</v>
      </c>
      <c r="B5786" s="3">
        <v>629.0</v>
      </c>
      <c r="C5786" s="3">
        <v>2015.0</v>
      </c>
      <c r="D5786" s="3" t="s">
        <v>22300</v>
      </c>
      <c r="E5786" s="3">
        <v>1302239.0</v>
      </c>
      <c r="H5786" s="3" t="s">
        <v>432</v>
      </c>
      <c r="I5786" s="3" t="s">
        <v>1476</v>
      </c>
      <c r="J5786" s="3" t="s">
        <v>22301</v>
      </c>
      <c r="L5786" s="3" t="s">
        <v>5533</v>
      </c>
      <c r="M5786" s="3">
        <v>74356.0</v>
      </c>
      <c r="N5786" s="3" t="s">
        <v>1140</v>
      </c>
      <c r="O5786" s="3" t="s">
        <v>2522</v>
      </c>
      <c r="P5786" s="4">
        <v>42222.0</v>
      </c>
      <c r="Q5786" s="3" t="s">
        <v>1502</v>
      </c>
      <c r="R5786" s="3" t="s">
        <v>22298</v>
      </c>
      <c r="S5786" s="3" t="s">
        <v>1502</v>
      </c>
      <c r="U5786" s="3" t="s">
        <v>439</v>
      </c>
      <c r="V5786" s="5" t="s">
        <v>22302</v>
      </c>
      <c r="X5786" s="3">
        <v>1302239.0</v>
      </c>
    </row>
    <row r="5787" hidden="1">
      <c r="A5787" s="3" t="s">
        <v>271</v>
      </c>
      <c r="B5787" s="3">
        <v>1806.0</v>
      </c>
      <c r="C5787" s="3">
        <v>2015.0</v>
      </c>
      <c r="D5787" s="3" t="s">
        <v>22303</v>
      </c>
      <c r="E5787" s="3">
        <v>1302252.0</v>
      </c>
      <c r="H5787" s="3" t="s">
        <v>274</v>
      </c>
      <c r="I5787" s="3" t="s">
        <v>1681</v>
      </c>
      <c r="J5787" s="3" t="s">
        <v>22304</v>
      </c>
      <c r="L5787" s="3" t="s">
        <v>509</v>
      </c>
      <c r="M5787" s="3">
        <v>178894.0</v>
      </c>
      <c r="N5787" s="3" t="s">
        <v>293</v>
      </c>
      <c r="O5787" s="3" t="s">
        <v>294</v>
      </c>
      <c r="P5787" s="4">
        <v>42253.0</v>
      </c>
      <c r="Q5787" s="3" t="s">
        <v>282</v>
      </c>
      <c r="R5787" s="3" t="s">
        <v>22305</v>
      </c>
      <c r="S5787" s="3" t="s">
        <v>284</v>
      </c>
      <c r="T5787" s="3" t="s">
        <v>22306</v>
      </c>
      <c r="U5787" s="3" t="s">
        <v>287</v>
      </c>
      <c r="V5787" s="5" t="s">
        <v>22307</v>
      </c>
      <c r="X5787" s="3">
        <v>1302252.0</v>
      </c>
    </row>
    <row r="5788" hidden="1">
      <c r="A5788" s="3" t="s">
        <v>271</v>
      </c>
      <c r="B5788" s="3">
        <v>80.0</v>
      </c>
      <c r="C5788" s="3">
        <v>2015.0</v>
      </c>
      <c r="R5788" s="3" t="s">
        <v>4909</v>
      </c>
      <c r="U5788" s="3" t="s">
        <v>4910</v>
      </c>
      <c r="X5788" s="3">
        <v>1302517.0</v>
      </c>
    </row>
    <row r="5789" hidden="1">
      <c r="A5789" s="3" t="s">
        <v>271</v>
      </c>
      <c r="B5789" s="3">
        <v>1837.0</v>
      </c>
      <c r="C5789" s="3">
        <v>2015.0</v>
      </c>
      <c r="D5789" s="3" t="s">
        <v>22308</v>
      </c>
      <c r="E5789" s="3">
        <v>1302561.0</v>
      </c>
      <c r="H5789" s="3" t="s">
        <v>274</v>
      </c>
      <c r="I5789" s="3" t="s">
        <v>2589</v>
      </c>
      <c r="J5789" s="3" t="s">
        <v>22309</v>
      </c>
      <c r="L5789" s="3" t="s">
        <v>21896</v>
      </c>
      <c r="M5789" s="3">
        <v>178933.0</v>
      </c>
      <c r="N5789" s="3" t="s">
        <v>426</v>
      </c>
      <c r="O5789" s="3" t="s">
        <v>294</v>
      </c>
      <c r="P5789" s="4">
        <v>42283.0</v>
      </c>
      <c r="Q5789" s="3" t="s">
        <v>1161</v>
      </c>
      <c r="R5789" s="3" t="s">
        <v>22310</v>
      </c>
      <c r="S5789" s="3" t="s">
        <v>284</v>
      </c>
      <c r="T5789" s="3" t="s">
        <v>22311</v>
      </c>
      <c r="U5789" s="3" t="s">
        <v>287</v>
      </c>
      <c r="V5789" s="5" t="s">
        <v>22312</v>
      </c>
      <c r="X5789" s="3">
        <v>1302561.0</v>
      </c>
    </row>
    <row r="5790">
      <c r="A5790" s="3" t="s">
        <v>271</v>
      </c>
      <c r="B5790" s="3">
        <v>1842.0</v>
      </c>
      <c r="C5790" s="3">
        <v>2015.0</v>
      </c>
      <c r="D5790" s="3" t="s">
        <v>22313</v>
      </c>
      <c r="E5790" s="3">
        <v>1302603.0</v>
      </c>
      <c r="H5790" s="3" t="s">
        <v>274</v>
      </c>
      <c r="I5790" s="3" t="s">
        <v>722</v>
      </c>
      <c r="J5790" s="3" t="s">
        <v>22314</v>
      </c>
      <c r="L5790" s="3" t="s">
        <v>690</v>
      </c>
      <c r="M5790" s="3">
        <v>178945.0</v>
      </c>
      <c r="N5790" s="3" t="s">
        <v>330</v>
      </c>
      <c r="O5790" s="3" t="s">
        <v>11223</v>
      </c>
      <c r="P5790" s="4">
        <v>42283.0</v>
      </c>
      <c r="Q5790" s="3" t="s">
        <v>282</v>
      </c>
      <c r="R5790" s="3" t="s">
        <v>22315</v>
      </c>
      <c r="S5790" s="3" t="s">
        <v>284</v>
      </c>
      <c r="T5790" s="3" t="s">
        <v>22316</v>
      </c>
      <c r="U5790" s="3" t="s">
        <v>4222</v>
      </c>
      <c r="V5790" s="5" t="s">
        <v>22317</v>
      </c>
      <c r="X5790" s="3">
        <v>1302603.0</v>
      </c>
    </row>
    <row r="5791">
      <c r="A5791" s="3" t="s">
        <v>271</v>
      </c>
      <c r="B5791" s="3">
        <v>1852.0</v>
      </c>
      <c r="C5791" s="3">
        <v>2015.0</v>
      </c>
      <c r="D5791" s="3" t="s">
        <v>22318</v>
      </c>
      <c r="E5791" s="3">
        <v>1302778.0</v>
      </c>
      <c r="H5791" s="3" t="s">
        <v>274</v>
      </c>
      <c r="I5791" s="3" t="s">
        <v>2127</v>
      </c>
      <c r="J5791" s="3" t="s">
        <v>22319</v>
      </c>
      <c r="K5791" s="3" t="s">
        <v>22320</v>
      </c>
      <c r="L5791" s="3" t="s">
        <v>537</v>
      </c>
      <c r="M5791" s="3">
        <v>178982.0</v>
      </c>
      <c r="N5791" s="3" t="s">
        <v>302</v>
      </c>
      <c r="O5791" s="3" t="s">
        <v>1119</v>
      </c>
      <c r="P5791" s="4">
        <v>42283.0</v>
      </c>
      <c r="Q5791" s="3" t="s">
        <v>1161</v>
      </c>
      <c r="R5791" s="3" t="s">
        <v>22321</v>
      </c>
      <c r="S5791" s="3" t="s">
        <v>284</v>
      </c>
      <c r="T5791" s="3" t="s">
        <v>22322</v>
      </c>
      <c r="U5791" s="3" t="s">
        <v>1472</v>
      </c>
      <c r="V5791" s="5" t="s">
        <v>22323</v>
      </c>
      <c r="X5791" s="3">
        <v>1302778.0</v>
      </c>
    </row>
    <row r="5792" hidden="1">
      <c r="A5792" s="3" t="s">
        <v>5564</v>
      </c>
      <c r="B5792" s="3">
        <v>2101.0</v>
      </c>
      <c r="C5792" s="3">
        <v>2015.0</v>
      </c>
      <c r="D5792" s="3" t="s">
        <v>22324</v>
      </c>
      <c r="E5792" s="3">
        <v>1302855.0</v>
      </c>
      <c r="F5792" s="3">
        <v>351362.0</v>
      </c>
      <c r="H5792" s="3" t="s">
        <v>10260</v>
      </c>
      <c r="J5792" s="3" t="s">
        <v>22325</v>
      </c>
      <c r="L5792" s="3" t="s">
        <v>469</v>
      </c>
      <c r="M5792" s="3">
        <v>74273.0</v>
      </c>
      <c r="N5792" s="3" t="s">
        <v>302</v>
      </c>
      <c r="O5792" s="3" t="s">
        <v>2522</v>
      </c>
      <c r="P5792" s="4">
        <v>42283.0</v>
      </c>
      <c r="Q5792" s="3" t="s">
        <v>1502</v>
      </c>
      <c r="R5792" s="3" t="s">
        <v>22326</v>
      </c>
      <c r="S5792" s="3" t="s">
        <v>1502</v>
      </c>
      <c r="U5792" s="3" t="s">
        <v>18651</v>
      </c>
      <c r="V5792" s="5" t="s">
        <v>22327</v>
      </c>
      <c r="X5792" s="3">
        <v>1302855.0</v>
      </c>
    </row>
    <row r="5793" hidden="1">
      <c r="A5793" s="3" t="s">
        <v>271</v>
      </c>
      <c r="B5793" s="3">
        <v>92.0</v>
      </c>
      <c r="C5793" s="3">
        <v>2015.0</v>
      </c>
      <c r="R5793" s="3" t="s">
        <v>4909</v>
      </c>
      <c r="U5793" s="3" t="s">
        <v>4910</v>
      </c>
      <c r="X5793" s="3">
        <v>1302875.0</v>
      </c>
    </row>
    <row r="5794" hidden="1">
      <c r="A5794" s="3" t="s">
        <v>271</v>
      </c>
      <c r="B5794" s="3">
        <v>93.0</v>
      </c>
      <c r="C5794" s="3">
        <v>2015.0</v>
      </c>
      <c r="R5794" s="3" t="s">
        <v>4909</v>
      </c>
      <c r="U5794" s="3" t="s">
        <v>4910</v>
      </c>
      <c r="X5794" s="3">
        <v>1302878.0</v>
      </c>
    </row>
    <row r="5795" hidden="1">
      <c r="A5795" s="3" t="s">
        <v>429</v>
      </c>
      <c r="B5795" s="3">
        <v>663.0</v>
      </c>
      <c r="C5795" s="3">
        <v>2015.0</v>
      </c>
      <c r="D5795" s="3" t="s">
        <v>22328</v>
      </c>
      <c r="E5795" s="3">
        <v>1306927.0</v>
      </c>
      <c r="H5795" s="3" t="s">
        <v>432</v>
      </c>
      <c r="I5795" s="3" t="s">
        <v>2589</v>
      </c>
      <c r="J5795" s="3" t="s">
        <v>22329</v>
      </c>
      <c r="L5795" s="3" t="s">
        <v>639</v>
      </c>
      <c r="M5795" s="3">
        <v>80920.0</v>
      </c>
      <c r="N5795" s="3" t="s">
        <v>302</v>
      </c>
      <c r="O5795" s="3" t="s">
        <v>6696</v>
      </c>
      <c r="P5795" s="4">
        <v>42314.0</v>
      </c>
      <c r="Q5795" s="3" t="s">
        <v>1502</v>
      </c>
      <c r="R5795" s="3" t="s">
        <v>22330</v>
      </c>
      <c r="S5795" s="3" t="s">
        <v>1502</v>
      </c>
      <c r="U5795" s="3" t="s">
        <v>439</v>
      </c>
      <c r="V5795" s="5" t="s">
        <v>22331</v>
      </c>
      <c r="X5795" s="3">
        <v>1306927.0</v>
      </c>
    </row>
    <row r="5796" hidden="1">
      <c r="A5796" s="3" t="s">
        <v>5564</v>
      </c>
      <c r="B5796" s="3">
        <v>2126.0</v>
      </c>
      <c r="C5796" s="3">
        <v>2015.0</v>
      </c>
      <c r="D5796" s="3" t="s">
        <v>22332</v>
      </c>
      <c r="E5796" s="3">
        <v>1306950.0</v>
      </c>
      <c r="F5796" s="3">
        <v>586826.0</v>
      </c>
      <c r="H5796" s="3" t="s">
        <v>16786</v>
      </c>
      <c r="J5796" s="3" t="s">
        <v>22333</v>
      </c>
      <c r="L5796" s="3" t="s">
        <v>168</v>
      </c>
      <c r="M5796" s="3">
        <v>160552.0</v>
      </c>
      <c r="N5796" s="3" t="s">
        <v>341</v>
      </c>
      <c r="O5796" s="3" t="s">
        <v>2522</v>
      </c>
      <c r="P5796" s="4">
        <v>42314.0</v>
      </c>
      <c r="Q5796" s="3" t="s">
        <v>1502</v>
      </c>
      <c r="R5796" s="3" t="s">
        <v>22334</v>
      </c>
      <c r="S5796" s="3" t="s">
        <v>1502</v>
      </c>
      <c r="U5796" s="3" t="s">
        <v>18651</v>
      </c>
      <c r="V5796" s="5" t="s">
        <v>22335</v>
      </c>
      <c r="X5796" s="3">
        <v>1306950.0</v>
      </c>
    </row>
    <row r="5797" hidden="1">
      <c r="A5797" s="3" t="s">
        <v>429</v>
      </c>
      <c r="B5797" s="3">
        <v>667.0</v>
      </c>
      <c r="C5797" s="3">
        <v>2015.0</v>
      </c>
      <c r="D5797" s="3" t="s">
        <v>22336</v>
      </c>
      <c r="E5797" s="3">
        <v>1307016.0</v>
      </c>
      <c r="H5797" s="3" t="s">
        <v>432</v>
      </c>
      <c r="I5797" s="3" t="s">
        <v>1476</v>
      </c>
      <c r="J5797" s="3" t="s">
        <v>22337</v>
      </c>
      <c r="L5797" s="3" t="s">
        <v>15</v>
      </c>
      <c r="M5797" s="3">
        <v>178836.0</v>
      </c>
      <c r="N5797" s="3" t="s">
        <v>2816</v>
      </c>
      <c r="O5797" s="3" t="s">
        <v>11223</v>
      </c>
      <c r="P5797" s="4">
        <v>42314.0</v>
      </c>
      <c r="Q5797" s="3" t="s">
        <v>1502</v>
      </c>
      <c r="R5797" s="3" t="s">
        <v>22338</v>
      </c>
      <c r="S5797" s="3" t="s">
        <v>1502</v>
      </c>
      <c r="U5797" s="3" t="s">
        <v>439</v>
      </c>
      <c r="V5797" s="5" t="s">
        <v>22339</v>
      </c>
      <c r="X5797" s="3">
        <v>1307016.0</v>
      </c>
    </row>
    <row r="5798" hidden="1">
      <c r="A5798" s="3" t="s">
        <v>429</v>
      </c>
      <c r="B5798" s="3">
        <v>668.0</v>
      </c>
      <c r="C5798" s="3">
        <v>2015.0</v>
      </c>
      <c r="D5798" s="3" t="s">
        <v>22340</v>
      </c>
      <c r="E5798" s="3">
        <v>1307018.0</v>
      </c>
      <c r="H5798" s="3" t="s">
        <v>432</v>
      </c>
      <c r="I5798" s="3" t="s">
        <v>1476</v>
      </c>
      <c r="J5798" s="3" t="s">
        <v>22341</v>
      </c>
      <c r="L5798" s="3" t="s">
        <v>15</v>
      </c>
      <c r="M5798" s="3">
        <v>178836.0</v>
      </c>
      <c r="N5798" s="3" t="s">
        <v>2816</v>
      </c>
      <c r="O5798" s="3" t="s">
        <v>11223</v>
      </c>
      <c r="P5798" s="4">
        <v>42314.0</v>
      </c>
      <c r="Q5798" s="3" t="s">
        <v>1502</v>
      </c>
      <c r="R5798" s="3" t="s">
        <v>22338</v>
      </c>
      <c r="S5798" s="3" t="s">
        <v>1502</v>
      </c>
      <c r="U5798" s="3" t="s">
        <v>439</v>
      </c>
      <c r="V5798" s="5" t="s">
        <v>22342</v>
      </c>
      <c r="X5798" s="3">
        <v>1307018.0</v>
      </c>
    </row>
    <row r="5799" hidden="1">
      <c r="A5799" s="3" t="s">
        <v>429</v>
      </c>
      <c r="B5799" s="3">
        <v>669.0</v>
      </c>
      <c r="C5799" s="3">
        <v>2015.0</v>
      </c>
      <c r="D5799" s="3" t="s">
        <v>22343</v>
      </c>
      <c r="E5799" s="3">
        <v>1307021.0</v>
      </c>
      <c r="H5799" s="3" t="s">
        <v>432</v>
      </c>
      <c r="I5799" s="3" t="s">
        <v>1476</v>
      </c>
      <c r="J5799" s="3" t="s">
        <v>22344</v>
      </c>
      <c r="L5799" s="3" t="s">
        <v>15</v>
      </c>
      <c r="M5799" s="3">
        <v>178836.0</v>
      </c>
      <c r="N5799" s="3" t="s">
        <v>2816</v>
      </c>
      <c r="O5799" s="3" t="s">
        <v>11223</v>
      </c>
      <c r="P5799" s="4">
        <v>42314.0</v>
      </c>
      <c r="Q5799" s="3" t="s">
        <v>1502</v>
      </c>
      <c r="R5799" s="3" t="s">
        <v>22338</v>
      </c>
      <c r="S5799" s="3" t="s">
        <v>1502</v>
      </c>
      <c r="U5799" s="3" t="s">
        <v>439</v>
      </c>
      <c r="V5799" s="5" t="s">
        <v>22345</v>
      </c>
      <c r="X5799" s="3">
        <v>1307021.0</v>
      </c>
    </row>
    <row r="5800">
      <c r="A5800" s="3" t="s">
        <v>271</v>
      </c>
      <c r="B5800" s="3">
        <v>1903.0</v>
      </c>
      <c r="C5800" s="3">
        <v>2015.0</v>
      </c>
      <c r="D5800" s="3" t="s">
        <v>22346</v>
      </c>
      <c r="E5800" s="3">
        <v>1307062.0</v>
      </c>
      <c r="H5800" s="3" t="s">
        <v>274</v>
      </c>
      <c r="I5800" s="3" t="s">
        <v>2589</v>
      </c>
      <c r="J5800" s="3" t="s">
        <v>22347</v>
      </c>
      <c r="L5800" s="3" t="s">
        <v>125</v>
      </c>
      <c r="M5800" s="3">
        <v>141408.0</v>
      </c>
      <c r="N5800" s="3" t="s">
        <v>786</v>
      </c>
      <c r="O5800" s="3" t="s">
        <v>11223</v>
      </c>
      <c r="P5800" s="4">
        <v>42314.0</v>
      </c>
      <c r="Q5800" s="3" t="s">
        <v>282</v>
      </c>
      <c r="R5800" s="3" t="s">
        <v>22348</v>
      </c>
      <c r="S5800" s="3" t="s">
        <v>799</v>
      </c>
      <c r="T5800" s="3" t="s">
        <v>22349</v>
      </c>
      <c r="U5800" s="3" t="s">
        <v>1472</v>
      </c>
      <c r="V5800" s="5" t="s">
        <v>22350</v>
      </c>
      <c r="W5800" s="3" t="s">
        <v>22351</v>
      </c>
      <c r="X5800" s="3">
        <v>1307062.0</v>
      </c>
    </row>
    <row r="5801">
      <c r="A5801" s="3" t="s">
        <v>961</v>
      </c>
      <c r="B5801" s="3">
        <v>115.0</v>
      </c>
      <c r="C5801" s="3">
        <v>2015.0</v>
      </c>
      <c r="D5801" s="3" t="s">
        <v>22352</v>
      </c>
      <c r="E5801" s="3">
        <v>1307141.0</v>
      </c>
      <c r="H5801" s="3" t="s">
        <v>9048</v>
      </c>
      <c r="I5801" s="3" t="s">
        <v>2732</v>
      </c>
      <c r="J5801" s="3" t="s">
        <v>22353</v>
      </c>
      <c r="L5801" s="3" t="s">
        <v>28</v>
      </c>
      <c r="M5801" s="3">
        <v>141454.0</v>
      </c>
      <c r="N5801" s="3" t="s">
        <v>426</v>
      </c>
      <c r="O5801" s="3" t="s">
        <v>774</v>
      </c>
      <c r="P5801" s="4">
        <v>42344.0</v>
      </c>
      <c r="Q5801" s="3" t="s">
        <v>282</v>
      </c>
      <c r="R5801" s="3" t="s">
        <v>22354</v>
      </c>
      <c r="S5801" s="3" t="s">
        <v>284</v>
      </c>
      <c r="T5801" s="3" t="s">
        <v>22355</v>
      </c>
      <c r="U5801" s="3" t="s">
        <v>4423</v>
      </c>
      <c r="V5801" s="5" t="s">
        <v>22356</v>
      </c>
      <c r="X5801" s="3">
        <v>1307141.0</v>
      </c>
    </row>
    <row r="5802" hidden="1">
      <c r="A5802" s="3" t="s">
        <v>429</v>
      </c>
      <c r="B5802" s="3">
        <v>674.0</v>
      </c>
      <c r="C5802" s="3">
        <v>2015.0</v>
      </c>
      <c r="D5802" s="3" t="s">
        <v>22357</v>
      </c>
      <c r="E5802" s="3">
        <v>1307196.0</v>
      </c>
      <c r="H5802" s="3" t="s">
        <v>432</v>
      </c>
      <c r="I5802" s="3" t="s">
        <v>6789</v>
      </c>
      <c r="J5802" s="3" t="s">
        <v>22358</v>
      </c>
      <c r="L5802" s="3" t="s">
        <v>693</v>
      </c>
      <c r="M5802" s="3">
        <v>73466.0</v>
      </c>
      <c r="N5802" s="3" t="s">
        <v>426</v>
      </c>
      <c r="O5802" s="3" t="s">
        <v>1805</v>
      </c>
      <c r="P5802" s="3" t="s">
        <v>22359</v>
      </c>
      <c r="Q5802" s="3" t="s">
        <v>1502</v>
      </c>
      <c r="R5802" s="3" t="s">
        <v>22360</v>
      </c>
      <c r="S5802" s="3" t="s">
        <v>1502</v>
      </c>
      <c r="U5802" s="3" t="s">
        <v>439</v>
      </c>
      <c r="V5802" s="5" t="s">
        <v>22361</v>
      </c>
      <c r="X5802" s="3">
        <v>1307196.0</v>
      </c>
    </row>
    <row r="5803" hidden="1">
      <c r="A5803" s="3" t="s">
        <v>271</v>
      </c>
      <c r="B5803" s="3">
        <v>76.0</v>
      </c>
      <c r="C5803" s="3">
        <v>2015.0</v>
      </c>
      <c r="R5803" s="3" t="s">
        <v>4909</v>
      </c>
      <c r="U5803" s="3" t="s">
        <v>4910</v>
      </c>
      <c r="X5803" s="3">
        <v>1307230.0</v>
      </c>
    </row>
    <row r="5804" hidden="1">
      <c r="A5804" s="3" t="s">
        <v>271</v>
      </c>
      <c r="B5804" s="3">
        <v>1923.0</v>
      </c>
      <c r="C5804" s="3">
        <v>2015.0</v>
      </c>
      <c r="D5804" s="3" t="s">
        <v>22362</v>
      </c>
      <c r="E5804" s="3">
        <v>1307302.0</v>
      </c>
      <c r="H5804" s="3" t="s">
        <v>274</v>
      </c>
      <c r="I5804" s="3" t="s">
        <v>2066</v>
      </c>
      <c r="J5804" s="3" t="s">
        <v>22363</v>
      </c>
      <c r="L5804" s="3" t="s">
        <v>100</v>
      </c>
      <c r="M5804" s="3">
        <v>74163.0</v>
      </c>
      <c r="N5804" s="3" t="s">
        <v>743</v>
      </c>
      <c r="O5804" s="3" t="s">
        <v>20864</v>
      </c>
      <c r="P5804" s="3" t="s">
        <v>22364</v>
      </c>
      <c r="Q5804" s="3" t="s">
        <v>1161</v>
      </c>
      <c r="R5804" s="3" t="s">
        <v>22365</v>
      </c>
      <c r="S5804" s="3" t="s">
        <v>799</v>
      </c>
      <c r="T5804" s="3" t="s">
        <v>22366</v>
      </c>
      <c r="U5804" s="3" t="s">
        <v>287</v>
      </c>
      <c r="V5804" s="5" t="s">
        <v>22367</v>
      </c>
      <c r="X5804" s="3">
        <v>1307302.0</v>
      </c>
    </row>
    <row r="5805" hidden="1">
      <c r="A5805" s="3" t="s">
        <v>271</v>
      </c>
      <c r="B5805" s="3">
        <v>1.0</v>
      </c>
      <c r="C5805" s="3">
        <v>2015.0</v>
      </c>
      <c r="R5805" s="3" t="s">
        <v>4909</v>
      </c>
      <c r="U5805" s="3" t="s">
        <v>4910</v>
      </c>
      <c r="X5805" s="3">
        <v>1307387.0</v>
      </c>
    </row>
    <row r="5806" hidden="1">
      <c r="A5806" s="3" t="s">
        <v>5564</v>
      </c>
      <c r="B5806" s="3">
        <v>2159.0</v>
      </c>
      <c r="C5806" s="3">
        <v>2015.0</v>
      </c>
      <c r="D5806" s="3" t="s">
        <v>22368</v>
      </c>
      <c r="E5806" s="3">
        <v>1307454.0</v>
      </c>
      <c r="H5806" s="3" t="s">
        <v>7189</v>
      </c>
      <c r="J5806" s="3" t="s">
        <v>22369</v>
      </c>
      <c r="L5806" s="3" t="s">
        <v>57</v>
      </c>
      <c r="M5806" s="3">
        <v>178847.0</v>
      </c>
      <c r="N5806" s="3" t="s">
        <v>1140</v>
      </c>
      <c r="O5806" s="3" t="s">
        <v>774</v>
      </c>
      <c r="P5806" s="3" t="s">
        <v>22364</v>
      </c>
      <c r="Q5806" s="3" t="s">
        <v>1502</v>
      </c>
      <c r="R5806" s="3" t="s">
        <v>22370</v>
      </c>
      <c r="S5806" s="3" t="s">
        <v>1502</v>
      </c>
      <c r="U5806" s="3" t="s">
        <v>287</v>
      </c>
      <c r="V5806" s="5" t="s">
        <v>22371</v>
      </c>
      <c r="X5806" s="3">
        <v>1307454.0</v>
      </c>
    </row>
    <row r="5807" hidden="1">
      <c r="A5807" s="3" t="s">
        <v>5564</v>
      </c>
      <c r="B5807" s="3">
        <v>2161.0</v>
      </c>
      <c r="C5807" s="3">
        <v>2015.0</v>
      </c>
      <c r="D5807" s="3" t="s">
        <v>22372</v>
      </c>
      <c r="E5807" s="3">
        <v>1307490.0</v>
      </c>
      <c r="H5807" s="3" t="s">
        <v>6463</v>
      </c>
      <c r="J5807" s="3" t="s">
        <v>22373</v>
      </c>
      <c r="L5807" s="3" t="s">
        <v>21941</v>
      </c>
      <c r="M5807" s="3">
        <v>178862.0</v>
      </c>
      <c r="N5807" s="3" t="s">
        <v>320</v>
      </c>
      <c r="O5807" s="3" t="s">
        <v>11223</v>
      </c>
      <c r="P5807" s="3" t="s">
        <v>22364</v>
      </c>
      <c r="Q5807" s="3" t="s">
        <v>1502</v>
      </c>
      <c r="R5807" s="3" t="s">
        <v>22374</v>
      </c>
      <c r="S5807" s="3" t="s">
        <v>1502</v>
      </c>
      <c r="U5807" s="3" t="s">
        <v>15204</v>
      </c>
      <c r="V5807" s="5" t="s">
        <v>22375</v>
      </c>
      <c r="X5807" s="3">
        <v>1307490.0</v>
      </c>
    </row>
    <row r="5808" hidden="1">
      <c r="A5808" s="3" t="s">
        <v>1511</v>
      </c>
      <c r="B5808" s="3">
        <v>578.0</v>
      </c>
      <c r="C5808" s="3">
        <v>2015.0</v>
      </c>
      <c r="D5808" s="3" t="s">
        <v>22376</v>
      </c>
      <c r="E5808" s="3">
        <v>1307552.0</v>
      </c>
      <c r="H5808" s="3" t="s">
        <v>1513</v>
      </c>
      <c r="I5808" s="3" t="s">
        <v>2858</v>
      </c>
      <c r="J5808" s="3" t="s">
        <v>22377</v>
      </c>
      <c r="L5808" s="3" t="s">
        <v>655</v>
      </c>
      <c r="M5808" s="3">
        <v>148134.0</v>
      </c>
      <c r="N5808" s="3" t="s">
        <v>980</v>
      </c>
      <c r="O5808" s="3" t="s">
        <v>1099</v>
      </c>
      <c r="P5808" s="3" t="s">
        <v>22364</v>
      </c>
      <c r="Q5808" s="3" t="s">
        <v>1502</v>
      </c>
      <c r="R5808" s="3" t="s">
        <v>22378</v>
      </c>
      <c r="S5808" s="3" t="s">
        <v>1502</v>
      </c>
      <c r="U5808" s="3" t="s">
        <v>287</v>
      </c>
      <c r="V5808" s="5" t="s">
        <v>22379</v>
      </c>
      <c r="X5808" s="3">
        <v>1307552.0</v>
      </c>
    </row>
    <row r="5809" hidden="1">
      <c r="A5809" s="3" t="s">
        <v>271</v>
      </c>
      <c r="B5809" s="3">
        <v>1953.0</v>
      </c>
      <c r="C5809" s="3">
        <v>2015.0</v>
      </c>
      <c r="D5809" s="3" t="s">
        <v>22380</v>
      </c>
      <c r="E5809" s="3">
        <v>1307592.0</v>
      </c>
      <c r="H5809" s="3" t="s">
        <v>274</v>
      </c>
      <c r="I5809" s="3" t="s">
        <v>2066</v>
      </c>
      <c r="J5809" s="3" t="s">
        <v>22381</v>
      </c>
      <c r="K5809" s="3" t="s">
        <v>4533</v>
      </c>
      <c r="L5809" s="3" t="s">
        <v>205</v>
      </c>
      <c r="M5809" s="3">
        <v>141421.0</v>
      </c>
      <c r="N5809" s="3" t="s">
        <v>278</v>
      </c>
      <c r="O5809" s="3" t="s">
        <v>1753</v>
      </c>
      <c r="P5809" s="3" t="s">
        <v>22382</v>
      </c>
      <c r="Q5809" s="3" t="s">
        <v>1161</v>
      </c>
      <c r="R5809" s="3" t="s">
        <v>22383</v>
      </c>
      <c r="S5809" s="3" t="s">
        <v>284</v>
      </c>
      <c r="T5809" s="3" t="s">
        <v>22384</v>
      </c>
      <c r="U5809" s="3" t="s">
        <v>439</v>
      </c>
      <c r="V5809" s="5" t="s">
        <v>22385</v>
      </c>
      <c r="X5809" s="3">
        <v>1307592.0</v>
      </c>
    </row>
    <row r="5810" hidden="1">
      <c r="A5810" s="3" t="s">
        <v>271</v>
      </c>
      <c r="B5810" s="3">
        <v>1957.0</v>
      </c>
      <c r="C5810" s="3">
        <v>2015.0</v>
      </c>
      <c r="D5810" s="3" t="s">
        <v>22386</v>
      </c>
      <c r="E5810" s="3">
        <v>1307622.0</v>
      </c>
      <c r="H5810" s="3" t="s">
        <v>274</v>
      </c>
      <c r="I5810" s="3" t="s">
        <v>2589</v>
      </c>
      <c r="J5810" s="3" t="s">
        <v>22387</v>
      </c>
      <c r="L5810" s="3" t="s">
        <v>348</v>
      </c>
      <c r="M5810" s="3">
        <v>160667.0</v>
      </c>
      <c r="N5810" s="3" t="s">
        <v>302</v>
      </c>
      <c r="O5810" s="3" t="s">
        <v>1753</v>
      </c>
      <c r="P5810" s="3" t="s">
        <v>22382</v>
      </c>
      <c r="Q5810" s="3" t="s">
        <v>1161</v>
      </c>
      <c r="R5810" s="3" t="s">
        <v>22388</v>
      </c>
      <c r="S5810" s="3" t="s">
        <v>284</v>
      </c>
      <c r="T5810" s="3" t="s">
        <v>22389</v>
      </c>
      <c r="U5810" s="3" t="s">
        <v>439</v>
      </c>
      <c r="V5810" s="5" t="s">
        <v>22390</v>
      </c>
      <c r="X5810" s="3">
        <v>1307622.0</v>
      </c>
    </row>
    <row r="5811" hidden="1">
      <c r="A5811" s="3" t="s">
        <v>271</v>
      </c>
      <c r="B5811" s="3">
        <v>2.0</v>
      </c>
      <c r="C5811" s="3">
        <v>2015.0</v>
      </c>
      <c r="R5811" s="3" t="s">
        <v>4909</v>
      </c>
      <c r="U5811" s="3" t="s">
        <v>4910</v>
      </c>
      <c r="X5811" s="3">
        <v>1409991.0</v>
      </c>
    </row>
    <row r="5812" hidden="1">
      <c r="A5812" s="3" t="s">
        <v>271</v>
      </c>
      <c r="B5812" s="3">
        <v>3.0</v>
      </c>
      <c r="C5812" s="3">
        <v>2015.0</v>
      </c>
      <c r="R5812" s="3" t="s">
        <v>4909</v>
      </c>
      <c r="U5812" s="3" t="s">
        <v>4910</v>
      </c>
      <c r="X5812" s="3">
        <v>1414045.0</v>
      </c>
    </row>
    <row r="5813">
      <c r="A5813" s="3" t="s">
        <v>961</v>
      </c>
      <c r="B5813" s="3">
        <v>122.0</v>
      </c>
      <c r="C5813" s="3">
        <v>2015.0</v>
      </c>
      <c r="D5813" s="3" t="s">
        <v>22391</v>
      </c>
      <c r="E5813" s="3">
        <v>1430832.0</v>
      </c>
      <c r="H5813" s="3" t="s">
        <v>9048</v>
      </c>
      <c r="I5813" s="3" t="s">
        <v>2858</v>
      </c>
      <c r="J5813" s="3" t="s">
        <v>22392</v>
      </c>
      <c r="L5813" s="3" t="s">
        <v>239</v>
      </c>
      <c r="M5813" s="3">
        <v>178978.0</v>
      </c>
      <c r="N5813" s="3" t="s">
        <v>302</v>
      </c>
      <c r="O5813" s="3" t="s">
        <v>1119</v>
      </c>
      <c r="P5813" s="3" t="s">
        <v>22382</v>
      </c>
      <c r="Q5813" s="3" t="s">
        <v>1502</v>
      </c>
      <c r="R5813" s="3" t="s">
        <v>22393</v>
      </c>
      <c r="S5813" s="3" t="s">
        <v>284</v>
      </c>
      <c r="T5813" s="3" t="s">
        <v>22394</v>
      </c>
      <c r="U5813" s="3" t="s">
        <v>5222</v>
      </c>
      <c r="V5813" s="5" t="s">
        <v>22395</v>
      </c>
      <c r="X5813" s="3">
        <v>1430832.0</v>
      </c>
    </row>
    <row r="5814">
      <c r="A5814" s="3" t="s">
        <v>271</v>
      </c>
      <c r="B5814" s="3">
        <v>1994.0</v>
      </c>
      <c r="C5814" s="3">
        <v>2015.0</v>
      </c>
      <c r="D5814" s="3" t="s">
        <v>22396</v>
      </c>
      <c r="E5814" s="3">
        <v>1513926.0</v>
      </c>
      <c r="H5814" s="3" t="s">
        <v>274</v>
      </c>
      <c r="I5814" s="3" t="s">
        <v>966</v>
      </c>
      <c r="J5814" s="3" t="s">
        <v>15158</v>
      </c>
      <c r="L5814" s="3" t="s">
        <v>580</v>
      </c>
      <c r="M5814" s="3">
        <v>178956.0</v>
      </c>
      <c r="N5814" s="3" t="s">
        <v>1320</v>
      </c>
      <c r="O5814" s="3" t="s">
        <v>774</v>
      </c>
      <c r="P5814" s="3" t="s">
        <v>22397</v>
      </c>
      <c r="Q5814" s="3" t="s">
        <v>282</v>
      </c>
      <c r="R5814" s="3" t="s">
        <v>22398</v>
      </c>
      <c r="S5814" s="3" t="s">
        <v>799</v>
      </c>
      <c r="T5814" s="3" t="s">
        <v>22399</v>
      </c>
      <c r="U5814" s="3" t="s">
        <v>5281</v>
      </c>
      <c r="V5814" s="5" t="s">
        <v>22400</v>
      </c>
      <c r="X5814" s="3">
        <v>1513926.0</v>
      </c>
    </row>
    <row r="5815">
      <c r="A5815" s="3" t="s">
        <v>271</v>
      </c>
      <c r="B5815" s="3">
        <v>2002.0</v>
      </c>
      <c r="C5815" s="3">
        <v>2015.0</v>
      </c>
      <c r="D5815" s="3" t="s">
        <v>22401</v>
      </c>
      <c r="E5815" s="3">
        <v>1513954.0</v>
      </c>
      <c r="H5815" s="3" t="s">
        <v>274</v>
      </c>
      <c r="I5815" s="3" t="s">
        <v>1681</v>
      </c>
      <c r="J5815" s="3" t="s">
        <v>22402</v>
      </c>
      <c r="K5815" s="3" t="s">
        <v>18729</v>
      </c>
      <c r="L5815" s="3" t="s">
        <v>531</v>
      </c>
      <c r="M5815" s="3">
        <v>178931.0</v>
      </c>
      <c r="N5815" s="3" t="s">
        <v>426</v>
      </c>
      <c r="O5815" s="3" t="s">
        <v>1119</v>
      </c>
      <c r="P5815" s="3" t="s">
        <v>22397</v>
      </c>
      <c r="Q5815" s="3" t="s">
        <v>1175</v>
      </c>
      <c r="R5815" s="3" t="s">
        <v>22403</v>
      </c>
      <c r="S5815" s="3" t="s">
        <v>284</v>
      </c>
      <c r="T5815" s="3" t="s">
        <v>22404</v>
      </c>
      <c r="U5815" s="3" t="s">
        <v>1472</v>
      </c>
      <c r="V5815" s="5" t="s">
        <v>22405</v>
      </c>
      <c r="W5815" s="3" t="s">
        <v>22406</v>
      </c>
      <c r="X5815" s="3">
        <v>1513954.0</v>
      </c>
    </row>
    <row r="5816" hidden="1">
      <c r="A5816" s="3" t="s">
        <v>271</v>
      </c>
      <c r="B5816" s="3">
        <v>79.0</v>
      </c>
      <c r="C5816" s="3">
        <v>2015.0</v>
      </c>
      <c r="R5816" s="3" t="s">
        <v>4909</v>
      </c>
      <c r="U5816" s="3" t="s">
        <v>4910</v>
      </c>
      <c r="X5816" s="3">
        <v>1513985.0</v>
      </c>
    </row>
    <row r="5817" hidden="1">
      <c r="A5817" s="3" t="s">
        <v>271</v>
      </c>
      <c r="B5817" s="3">
        <v>2023.0</v>
      </c>
      <c r="C5817" s="3">
        <v>2015.0</v>
      </c>
      <c r="D5817" s="3" t="s">
        <v>22407</v>
      </c>
      <c r="E5817" s="3">
        <v>1514155.0</v>
      </c>
      <c r="H5817" s="3" t="s">
        <v>274</v>
      </c>
      <c r="I5817" s="3" t="s">
        <v>2479</v>
      </c>
      <c r="J5817" s="3" t="s">
        <v>22408</v>
      </c>
      <c r="L5817" s="3" t="s">
        <v>658</v>
      </c>
      <c r="M5817" s="3">
        <v>160641.0</v>
      </c>
      <c r="N5817" s="3" t="s">
        <v>1255</v>
      </c>
      <c r="O5817" s="3" t="s">
        <v>342</v>
      </c>
      <c r="P5817" s="3" t="s">
        <v>22397</v>
      </c>
      <c r="Q5817" s="3" t="s">
        <v>282</v>
      </c>
      <c r="R5817" s="3" t="s">
        <v>22409</v>
      </c>
      <c r="S5817" s="3" t="s">
        <v>799</v>
      </c>
      <c r="T5817" s="3" t="s">
        <v>22410</v>
      </c>
      <c r="U5817" s="3" t="s">
        <v>287</v>
      </c>
      <c r="V5817" s="5" t="s">
        <v>22411</v>
      </c>
      <c r="W5817" s="3" t="s">
        <v>22412</v>
      </c>
      <c r="X5817" s="3">
        <v>1514155.0</v>
      </c>
    </row>
    <row r="5818">
      <c r="A5818" s="3" t="s">
        <v>271</v>
      </c>
      <c r="B5818" s="3">
        <v>2030.0</v>
      </c>
      <c r="C5818" s="3">
        <v>2015.0</v>
      </c>
      <c r="D5818" s="3" t="s">
        <v>22413</v>
      </c>
      <c r="E5818" s="3">
        <v>1514237.0</v>
      </c>
      <c r="H5818" s="3" t="s">
        <v>274</v>
      </c>
      <c r="I5818" s="3" t="s">
        <v>2589</v>
      </c>
      <c r="J5818" s="3" t="s">
        <v>22414</v>
      </c>
      <c r="K5818" s="3" t="s">
        <v>22415</v>
      </c>
      <c r="L5818" s="3" t="s">
        <v>11228</v>
      </c>
      <c r="M5818" s="3">
        <v>141555.0</v>
      </c>
      <c r="N5818" s="3" t="s">
        <v>302</v>
      </c>
      <c r="O5818" s="3" t="s">
        <v>11223</v>
      </c>
      <c r="P5818" s="3" t="s">
        <v>22397</v>
      </c>
      <c r="Q5818" s="3" t="s">
        <v>1161</v>
      </c>
      <c r="R5818" s="3" t="s">
        <v>22416</v>
      </c>
      <c r="S5818" s="3" t="s">
        <v>284</v>
      </c>
      <c r="T5818" s="3" t="s">
        <v>22417</v>
      </c>
      <c r="U5818" s="3" t="s">
        <v>11518</v>
      </c>
      <c r="V5818" s="5" t="s">
        <v>22418</v>
      </c>
      <c r="X5818" s="3">
        <v>1514237.0</v>
      </c>
    </row>
    <row r="5819">
      <c r="A5819" s="3" t="s">
        <v>271</v>
      </c>
      <c r="B5819" s="3">
        <v>2040.0</v>
      </c>
      <c r="C5819" s="3">
        <v>2015.0</v>
      </c>
      <c r="D5819" s="3" t="s">
        <v>22419</v>
      </c>
      <c r="E5819" s="3">
        <v>1514401.0</v>
      </c>
      <c r="H5819" s="3" t="s">
        <v>274</v>
      </c>
      <c r="I5819" s="3" t="s">
        <v>722</v>
      </c>
      <c r="J5819" s="3" t="s">
        <v>22420</v>
      </c>
      <c r="L5819" s="3" t="s">
        <v>96</v>
      </c>
      <c r="M5819" s="3">
        <v>141401.0</v>
      </c>
      <c r="N5819" s="3" t="s">
        <v>980</v>
      </c>
      <c r="O5819" s="3" t="s">
        <v>294</v>
      </c>
      <c r="P5819" s="3" t="s">
        <v>22421</v>
      </c>
      <c r="Q5819" s="3" t="s">
        <v>282</v>
      </c>
      <c r="R5819" s="3" t="s">
        <v>22422</v>
      </c>
      <c r="S5819" s="3" t="s">
        <v>284</v>
      </c>
      <c r="T5819" s="3" t="s">
        <v>22423</v>
      </c>
      <c r="U5819" s="3" t="s">
        <v>1472</v>
      </c>
      <c r="V5819" s="5" t="s">
        <v>22424</v>
      </c>
      <c r="X5819" s="3">
        <v>1514401.0</v>
      </c>
    </row>
    <row r="5820" hidden="1">
      <c r="A5820" s="3" t="s">
        <v>429</v>
      </c>
      <c r="B5820" s="3">
        <v>704.0</v>
      </c>
      <c r="C5820" s="3">
        <v>2015.0</v>
      </c>
      <c r="D5820" s="3" t="s">
        <v>22425</v>
      </c>
      <c r="E5820" s="3">
        <v>1514403.0</v>
      </c>
      <c r="H5820" s="3" t="s">
        <v>432</v>
      </c>
      <c r="I5820" s="3" t="s">
        <v>2858</v>
      </c>
      <c r="J5820" s="3" t="s">
        <v>22426</v>
      </c>
      <c r="L5820" s="3" t="s">
        <v>103</v>
      </c>
      <c r="M5820" s="3">
        <v>164360.0</v>
      </c>
      <c r="N5820" s="3" t="s">
        <v>868</v>
      </c>
      <c r="O5820" s="3" t="s">
        <v>1805</v>
      </c>
      <c r="P5820" s="3" t="s">
        <v>22421</v>
      </c>
      <c r="Q5820" s="3" t="s">
        <v>1502</v>
      </c>
      <c r="R5820" s="3" t="s">
        <v>22427</v>
      </c>
      <c r="S5820" s="3" t="s">
        <v>1502</v>
      </c>
      <c r="U5820" s="3" t="s">
        <v>439</v>
      </c>
      <c r="V5820" s="5" t="s">
        <v>22428</v>
      </c>
      <c r="X5820" s="3">
        <v>1514403.0</v>
      </c>
    </row>
    <row r="5821" hidden="1">
      <c r="A5821" s="3" t="s">
        <v>271</v>
      </c>
      <c r="B5821" s="3">
        <v>123.0</v>
      </c>
      <c r="C5821" s="3">
        <v>2015.0</v>
      </c>
      <c r="R5821" s="3" t="s">
        <v>4909</v>
      </c>
      <c r="U5821" s="3" t="s">
        <v>4910</v>
      </c>
      <c r="X5821" s="3">
        <v>1514526.0</v>
      </c>
    </row>
    <row r="5822" hidden="1">
      <c r="A5822" s="3" t="s">
        <v>271</v>
      </c>
      <c r="B5822" s="3">
        <v>124.0</v>
      </c>
      <c r="C5822" s="3">
        <v>2015.0</v>
      </c>
      <c r="R5822" s="3" t="s">
        <v>4909</v>
      </c>
      <c r="U5822" s="3" t="s">
        <v>4910</v>
      </c>
      <c r="X5822" s="3">
        <v>1514527.0</v>
      </c>
    </row>
    <row r="5823" hidden="1">
      <c r="A5823" s="3" t="s">
        <v>271</v>
      </c>
      <c r="B5823" s="3">
        <v>125.0</v>
      </c>
      <c r="C5823" s="3">
        <v>2015.0</v>
      </c>
      <c r="R5823" s="3" t="s">
        <v>4909</v>
      </c>
      <c r="U5823" s="3" t="s">
        <v>4910</v>
      </c>
      <c r="X5823" s="3">
        <v>1514528.0</v>
      </c>
    </row>
    <row r="5824" hidden="1">
      <c r="A5824" s="3" t="s">
        <v>271</v>
      </c>
      <c r="B5824" s="3">
        <v>4.0</v>
      </c>
      <c r="C5824" s="3">
        <v>2015.0</v>
      </c>
      <c r="R5824" s="3" t="s">
        <v>4909</v>
      </c>
      <c r="U5824" s="3" t="s">
        <v>4910</v>
      </c>
      <c r="X5824" s="3">
        <v>1514575.0</v>
      </c>
    </row>
    <row r="5825" hidden="1">
      <c r="A5825" s="3" t="s">
        <v>1511</v>
      </c>
      <c r="B5825" s="3">
        <v>597.0</v>
      </c>
      <c r="C5825" s="3">
        <v>2015.0</v>
      </c>
      <c r="D5825" s="3" t="s">
        <v>22429</v>
      </c>
      <c r="E5825" s="3">
        <v>1514599.0</v>
      </c>
      <c r="H5825" s="3" t="s">
        <v>1513</v>
      </c>
      <c r="I5825" s="3" t="s">
        <v>4349</v>
      </c>
      <c r="J5825" s="3" t="s">
        <v>22430</v>
      </c>
      <c r="L5825" s="3" t="s">
        <v>24</v>
      </c>
      <c r="M5825" s="3">
        <v>160545.0</v>
      </c>
      <c r="N5825" s="3" t="s">
        <v>302</v>
      </c>
      <c r="O5825" s="3" t="s">
        <v>10752</v>
      </c>
      <c r="P5825" s="3" t="s">
        <v>22431</v>
      </c>
      <c r="Q5825" s="3" t="s">
        <v>1502</v>
      </c>
      <c r="R5825" s="3" t="s">
        <v>22432</v>
      </c>
      <c r="S5825" s="3" t="s">
        <v>1502</v>
      </c>
      <c r="U5825" s="3" t="s">
        <v>439</v>
      </c>
      <c r="V5825" s="5" t="s">
        <v>22433</v>
      </c>
      <c r="X5825" s="3">
        <v>1514599.0</v>
      </c>
    </row>
    <row r="5826" hidden="1">
      <c r="A5826" s="3" t="s">
        <v>6195</v>
      </c>
      <c r="B5826" s="3">
        <v>19.0</v>
      </c>
      <c r="C5826" s="3">
        <v>2015.0</v>
      </c>
      <c r="D5826" s="3" t="s">
        <v>22434</v>
      </c>
      <c r="E5826" s="3">
        <v>1514664.0</v>
      </c>
      <c r="H5826" s="3" t="s">
        <v>6197</v>
      </c>
      <c r="J5826" s="3" t="s">
        <v>22435</v>
      </c>
      <c r="L5826" s="3" t="s">
        <v>228</v>
      </c>
      <c r="P5826" s="3" t="s">
        <v>22431</v>
      </c>
      <c r="Q5826" s="3" t="s">
        <v>282</v>
      </c>
      <c r="R5826" s="3" t="s">
        <v>283</v>
      </c>
      <c r="S5826" s="3" t="s">
        <v>1203</v>
      </c>
      <c r="U5826" s="3" t="s">
        <v>5495</v>
      </c>
      <c r="V5826" s="5" t="s">
        <v>22436</v>
      </c>
      <c r="X5826" s="3">
        <v>1514664.0</v>
      </c>
    </row>
    <row r="5827" hidden="1">
      <c r="A5827" s="3" t="s">
        <v>271</v>
      </c>
      <c r="B5827" s="3">
        <v>83.0</v>
      </c>
      <c r="C5827" s="3">
        <v>2015.0</v>
      </c>
      <c r="R5827" s="3" t="s">
        <v>4909</v>
      </c>
      <c r="U5827" s="3" t="s">
        <v>4910</v>
      </c>
      <c r="X5827" s="3">
        <v>1515623.0</v>
      </c>
    </row>
    <row r="5828" hidden="1">
      <c r="A5828" s="3" t="s">
        <v>271</v>
      </c>
      <c r="B5828" s="3">
        <v>6.0</v>
      </c>
      <c r="C5828" s="3">
        <v>2015.0</v>
      </c>
      <c r="R5828" s="3" t="s">
        <v>4909</v>
      </c>
      <c r="U5828" s="3" t="s">
        <v>4910</v>
      </c>
      <c r="X5828" s="3">
        <v>1526850.0</v>
      </c>
    </row>
    <row r="5829" hidden="1">
      <c r="A5829" s="3" t="s">
        <v>5564</v>
      </c>
      <c r="B5829" s="3">
        <v>2279.0</v>
      </c>
      <c r="C5829" s="3">
        <v>2015.0</v>
      </c>
      <c r="D5829" s="3" t="s">
        <v>22437</v>
      </c>
      <c r="E5829" s="3">
        <v>1526866.0</v>
      </c>
      <c r="H5829" s="3" t="s">
        <v>8964</v>
      </c>
      <c r="J5829" s="3" t="s">
        <v>22438</v>
      </c>
      <c r="L5829" s="3" t="s">
        <v>628</v>
      </c>
      <c r="M5829" s="3">
        <v>160558.0</v>
      </c>
      <c r="N5829" s="3" t="s">
        <v>302</v>
      </c>
      <c r="O5829" s="3" t="s">
        <v>426</v>
      </c>
      <c r="P5829" s="3" t="s">
        <v>22439</v>
      </c>
      <c r="Q5829" s="3" t="s">
        <v>1502</v>
      </c>
      <c r="R5829" s="3" t="s">
        <v>283</v>
      </c>
      <c r="S5829" s="3" t="s">
        <v>1502</v>
      </c>
      <c r="U5829" s="3" t="s">
        <v>439</v>
      </c>
      <c r="V5829" s="5" t="s">
        <v>22440</v>
      </c>
      <c r="X5829" s="3">
        <v>1526866.0</v>
      </c>
    </row>
    <row r="5830" hidden="1">
      <c r="A5830" s="3" t="s">
        <v>5564</v>
      </c>
      <c r="B5830" s="3">
        <v>2283.0</v>
      </c>
      <c r="C5830" s="3">
        <v>2015.0</v>
      </c>
      <c r="D5830" s="3" t="s">
        <v>22441</v>
      </c>
      <c r="E5830" s="3">
        <v>1526949.0</v>
      </c>
      <c r="F5830" s="3">
        <v>538425.0</v>
      </c>
      <c r="H5830" s="3" t="s">
        <v>11216</v>
      </c>
      <c r="J5830" s="3" t="s">
        <v>22442</v>
      </c>
      <c r="L5830" s="3" t="s">
        <v>168</v>
      </c>
      <c r="M5830" s="3">
        <v>160552.0</v>
      </c>
      <c r="N5830" s="3" t="s">
        <v>341</v>
      </c>
      <c r="O5830" s="3" t="s">
        <v>2522</v>
      </c>
      <c r="P5830" s="3" t="s">
        <v>22439</v>
      </c>
      <c r="Q5830" s="3" t="s">
        <v>1502</v>
      </c>
      <c r="R5830" s="3" t="s">
        <v>22443</v>
      </c>
      <c r="S5830" s="3" t="s">
        <v>1502</v>
      </c>
      <c r="U5830" s="3" t="s">
        <v>468</v>
      </c>
      <c r="V5830" s="5" t="s">
        <v>22444</v>
      </c>
      <c r="X5830" s="3">
        <v>1526949.0</v>
      </c>
    </row>
    <row r="5831" hidden="1">
      <c r="A5831" s="3" t="s">
        <v>1511</v>
      </c>
      <c r="B5831" s="3">
        <v>625.0</v>
      </c>
      <c r="C5831" s="3">
        <v>2015.0</v>
      </c>
      <c r="D5831" s="3" t="s">
        <v>22445</v>
      </c>
      <c r="E5831" s="3">
        <v>1526966.0</v>
      </c>
      <c r="H5831" s="3" t="s">
        <v>1513</v>
      </c>
      <c r="I5831" s="3" t="s">
        <v>2858</v>
      </c>
      <c r="J5831" s="3" t="s">
        <v>22446</v>
      </c>
      <c r="L5831" s="3" t="s">
        <v>173</v>
      </c>
      <c r="M5831" s="3">
        <v>101309.0</v>
      </c>
      <c r="N5831" s="3" t="s">
        <v>320</v>
      </c>
      <c r="O5831" s="3" t="s">
        <v>4936</v>
      </c>
      <c r="P5831" s="3" t="s">
        <v>22439</v>
      </c>
      <c r="Q5831" s="3" t="s">
        <v>1502</v>
      </c>
      <c r="R5831" s="3" t="s">
        <v>22447</v>
      </c>
      <c r="S5831" s="3" t="s">
        <v>1502</v>
      </c>
      <c r="U5831" s="3" t="s">
        <v>287</v>
      </c>
      <c r="V5831" s="5" t="s">
        <v>22448</v>
      </c>
      <c r="X5831" s="3">
        <v>1526966.0</v>
      </c>
    </row>
    <row r="5832" hidden="1">
      <c r="A5832" s="3" t="s">
        <v>1511</v>
      </c>
      <c r="B5832" s="3">
        <v>626.0</v>
      </c>
      <c r="C5832" s="3">
        <v>2015.0</v>
      </c>
      <c r="D5832" s="3" t="s">
        <v>22449</v>
      </c>
      <c r="E5832" s="3">
        <v>1526967.0</v>
      </c>
      <c r="H5832" s="3" t="s">
        <v>1513</v>
      </c>
      <c r="I5832" s="3" t="s">
        <v>2858</v>
      </c>
      <c r="J5832" s="3" t="s">
        <v>22446</v>
      </c>
      <c r="L5832" s="3" t="s">
        <v>173</v>
      </c>
      <c r="M5832" s="3">
        <v>101309.0</v>
      </c>
      <c r="N5832" s="3" t="s">
        <v>320</v>
      </c>
      <c r="O5832" s="3" t="s">
        <v>4936</v>
      </c>
      <c r="P5832" s="3" t="s">
        <v>22439</v>
      </c>
      <c r="Q5832" s="3" t="s">
        <v>1502</v>
      </c>
      <c r="R5832" s="3" t="s">
        <v>22447</v>
      </c>
      <c r="S5832" s="3" t="s">
        <v>1502</v>
      </c>
      <c r="U5832" s="3" t="s">
        <v>287</v>
      </c>
      <c r="V5832" s="5" t="s">
        <v>22450</v>
      </c>
      <c r="X5832" s="3">
        <v>1526967.0</v>
      </c>
    </row>
    <row r="5833" hidden="1">
      <c r="A5833" s="3" t="s">
        <v>5564</v>
      </c>
      <c r="B5833" s="3">
        <v>2290.0</v>
      </c>
      <c r="C5833" s="3">
        <v>2015.0</v>
      </c>
      <c r="D5833" s="3" t="s">
        <v>22451</v>
      </c>
      <c r="E5833" s="3">
        <v>1531488.0</v>
      </c>
      <c r="H5833" s="3" t="s">
        <v>9121</v>
      </c>
      <c r="J5833" s="3" t="s">
        <v>22452</v>
      </c>
      <c r="L5833" s="3" t="s">
        <v>553</v>
      </c>
      <c r="M5833" s="3">
        <v>160660.0</v>
      </c>
      <c r="N5833" s="3" t="s">
        <v>302</v>
      </c>
      <c r="O5833" s="3" t="s">
        <v>10752</v>
      </c>
      <c r="P5833" s="3" t="s">
        <v>22439</v>
      </c>
      <c r="Q5833" s="3" t="s">
        <v>1502</v>
      </c>
      <c r="R5833" s="3" t="s">
        <v>283</v>
      </c>
      <c r="S5833" s="3" t="s">
        <v>1502</v>
      </c>
      <c r="U5833" s="3" t="s">
        <v>287</v>
      </c>
      <c r="V5833" s="5" t="s">
        <v>22453</v>
      </c>
      <c r="X5833" s="3">
        <v>1531488.0</v>
      </c>
    </row>
    <row r="5834" hidden="1">
      <c r="A5834" s="3" t="s">
        <v>271</v>
      </c>
      <c r="B5834" s="3">
        <v>91.0</v>
      </c>
      <c r="C5834" s="3">
        <v>2015.0</v>
      </c>
      <c r="R5834" s="3" t="s">
        <v>4909</v>
      </c>
      <c r="U5834" s="3" t="s">
        <v>4910</v>
      </c>
      <c r="X5834" s="3">
        <v>1537445.0</v>
      </c>
    </row>
    <row r="5835" hidden="1">
      <c r="A5835" s="3" t="s">
        <v>271</v>
      </c>
      <c r="B5835" s="3">
        <v>2116.0</v>
      </c>
      <c r="C5835" s="3">
        <v>2015.0</v>
      </c>
      <c r="D5835" s="3" t="s">
        <v>22454</v>
      </c>
      <c r="E5835" s="3">
        <v>1537470.0</v>
      </c>
      <c r="H5835" s="3" t="s">
        <v>274</v>
      </c>
      <c r="I5835" s="3" t="s">
        <v>1681</v>
      </c>
      <c r="J5835" s="3" t="s">
        <v>22455</v>
      </c>
      <c r="L5835" s="3" t="s">
        <v>170</v>
      </c>
      <c r="M5835" s="3">
        <v>73891.0</v>
      </c>
      <c r="N5835" s="3" t="s">
        <v>341</v>
      </c>
      <c r="O5835" s="3" t="s">
        <v>294</v>
      </c>
      <c r="P5835" s="3" t="s">
        <v>22456</v>
      </c>
      <c r="Q5835" s="3" t="s">
        <v>1161</v>
      </c>
      <c r="R5835" s="3" t="s">
        <v>22457</v>
      </c>
      <c r="S5835" s="3" t="s">
        <v>284</v>
      </c>
      <c r="T5835" s="3" t="s">
        <v>22458</v>
      </c>
      <c r="U5835" s="3" t="s">
        <v>439</v>
      </c>
      <c r="V5835" s="5" t="s">
        <v>22459</v>
      </c>
      <c r="W5835" s="3" t="s">
        <v>22460</v>
      </c>
      <c r="X5835" s="3">
        <v>1537470.0</v>
      </c>
    </row>
    <row r="5836" hidden="1">
      <c r="A5836" s="3" t="s">
        <v>271</v>
      </c>
      <c r="B5836" s="3">
        <v>7.0</v>
      </c>
      <c r="C5836" s="3">
        <v>2015.0</v>
      </c>
      <c r="R5836" s="3" t="s">
        <v>4909</v>
      </c>
      <c r="U5836" s="3" t="s">
        <v>4910</v>
      </c>
      <c r="X5836" s="3">
        <v>1537487.0</v>
      </c>
    </row>
    <row r="5837" hidden="1">
      <c r="A5837" s="3" t="s">
        <v>271</v>
      </c>
      <c r="B5837" s="3">
        <v>5.0</v>
      </c>
      <c r="C5837" s="3">
        <v>2015.0</v>
      </c>
      <c r="R5837" s="3" t="s">
        <v>4909</v>
      </c>
      <c r="U5837" s="3" t="s">
        <v>4910</v>
      </c>
      <c r="X5837" s="3">
        <v>1537488.0</v>
      </c>
    </row>
    <row r="5838" hidden="1">
      <c r="A5838" s="3" t="s">
        <v>271</v>
      </c>
      <c r="B5838" s="3">
        <v>132.0</v>
      </c>
      <c r="C5838" s="3">
        <v>2015.0</v>
      </c>
      <c r="R5838" s="3" t="s">
        <v>4909</v>
      </c>
      <c r="U5838" s="3" t="s">
        <v>4910</v>
      </c>
      <c r="X5838" s="3">
        <v>1539823.0</v>
      </c>
    </row>
    <row r="5839" hidden="1">
      <c r="A5839" s="3" t="s">
        <v>271</v>
      </c>
      <c r="B5839" s="3">
        <v>133.0</v>
      </c>
      <c r="C5839" s="3">
        <v>2015.0</v>
      </c>
      <c r="R5839" s="3" t="s">
        <v>4909</v>
      </c>
      <c r="U5839" s="3" t="s">
        <v>4910</v>
      </c>
      <c r="X5839" s="3">
        <v>1539826.0</v>
      </c>
    </row>
    <row r="5840" hidden="1">
      <c r="A5840" s="3" t="s">
        <v>271</v>
      </c>
      <c r="B5840" s="3">
        <v>134.0</v>
      </c>
      <c r="C5840" s="3">
        <v>2015.0</v>
      </c>
      <c r="R5840" s="3" t="s">
        <v>4909</v>
      </c>
      <c r="U5840" s="3" t="s">
        <v>4910</v>
      </c>
      <c r="X5840" s="3">
        <v>1539828.0</v>
      </c>
    </row>
    <row r="5841" hidden="1">
      <c r="A5841" s="3" t="s">
        <v>271</v>
      </c>
      <c r="B5841" s="3">
        <v>135.0</v>
      </c>
      <c r="C5841" s="3">
        <v>2015.0</v>
      </c>
      <c r="R5841" s="3" t="s">
        <v>4909</v>
      </c>
      <c r="U5841" s="3" t="s">
        <v>4910</v>
      </c>
      <c r="X5841" s="3">
        <v>1539829.0</v>
      </c>
    </row>
    <row r="5842" hidden="1">
      <c r="A5842" s="3" t="s">
        <v>271</v>
      </c>
      <c r="B5842" s="3">
        <v>93.0</v>
      </c>
      <c r="C5842" s="3">
        <v>2015.0</v>
      </c>
      <c r="R5842" s="3" t="s">
        <v>4909</v>
      </c>
      <c r="U5842" s="3" t="s">
        <v>4910</v>
      </c>
      <c r="X5842" s="3">
        <v>1539850.0</v>
      </c>
    </row>
    <row r="5843" hidden="1">
      <c r="A5843" s="3" t="s">
        <v>271</v>
      </c>
      <c r="B5843" s="3">
        <v>94.0</v>
      </c>
      <c r="C5843" s="3">
        <v>2015.0</v>
      </c>
      <c r="R5843" s="3" t="s">
        <v>4909</v>
      </c>
      <c r="U5843" s="3" t="s">
        <v>4910</v>
      </c>
      <c r="X5843" s="3">
        <v>1539851.0</v>
      </c>
    </row>
    <row r="5844" hidden="1">
      <c r="A5844" s="3" t="s">
        <v>271</v>
      </c>
      <c r="B5844" s="3">
        <v>95.0</v>
      </c>
      <c r="C5844" s="3">
        <v>2015.0</v>
      </c>
      <c r="R5844" s="3" t="s">
        <v>4909</v>
      </c>
      <c r="U5844" s="3" t="s">
        <v>4910</v>
      </c>
      <c r="X5844" s="3">
        <v>1539852.0</v>
      </c>
    </row>
    <row r="5845" hidden="1">
      <c r="A5845" s="3" t="s">
        <v>429</v>
      </c>
      <c r="B5845" s="3">
        <v>735.0</v>
      </c>
      <c r="C5845" s="3">
        <v>2015.0</v>
      </c>
      <c r="D5845" s="3" t="s">
        <v>22461</v>
      </c>
      <c r="E5845" s="3">
        <v>1539922.0</v>
      </c>
      <c r="H5845" s="3" t="s">
        <v>432</v>
      </c>
      <c r="I5845" s="3" t="s">
        <v>2858</v>
      </c>
      <c r="J5845" s="3" t="s">
        <v>22462</v>
      </c>
      <c r="L5845" s="3" t="s">
        <v>209</v>
      </c>
      <c r="M5845" s="3">
        <v>181316.0</v>
      </c>
      <c r="N5845" s="3" t="s">
        <v>310</v>
      </c>
      <c r="O5845" s="3" t="s">
        <v>20864</v>
      </c>
      <c r="P5845" s="3" t="s">
        <v>22463</v>
      </c>
      <c r="Q5845" s="3" t="s">
        <v>1502</v>
      </c>
      <c r="R5845" s="3" t="s">
        <v>22464</v>
      </c>
      <c r="S5845" s="3" t="s">
        <v>1502</v>
      </c>
      <c r="U5845" s="3" t="s">
        <v>439</v>
      </c>
      <c r="V5845" s="5" t="s">
        <v>22465</v>
      </c>
      <c r="X5845" s="3">
        <v>1539922.0</v>
      </c>
    </row>
    <row r="5846">
      <c r="A5846" s="3" t="s">
        <v>271</v>
      </c>
      <c r="B5846" s="3">
        <v>2138.0</v>
      </c>
      <c r="C5846" s="3">
        <v>2015.0</v>
      </c>
      <c r="D5846" s="3" t="s">
        <v>22466</v>
      </c>
      <c r="E5846" s="3">
        <v>1539960.0</v>
      </c>
      <c r="H5846" s="3" t="s">
        <v>274</v>
      </c>
      <c r="I5846" s="3" t="s">
        <v>2589</v>
      </c>
      <c r="J5846" s="3" t="s">
        <v>22467</v>
      </c>
      <c r="L5846" s="3" t="s">
        <v>212</v>
      </c>
      <c r="M5846" s="3">
        <v>160575.0</v>
      </c>
      <c r="N5846" s="3" t="s">
        <v>1586</v>
      </c>
      <c r="O5846" s="3" t="s">
        <v>342</v>
      </c>
      <c r="P5846" s="3" t="s">
        <v>22463</v>
      </c>
      <c r="Q5846" s="3" t="s">
        <v>1175</v>
      </c>
      <c r="R5846" s="3" t="s">
        <v>22468</v>
      </c>
      <c r="S5846" s="3" t="s">
        <v>284</v>
      </c>
      <c r="T5846" s="3" t="s">
        <v>22469</v>
      </c>
      <c r="U5846" s="3" t="s">
        <v>1472</v>
      </c>
      <c r="V5846" s="5" t="s">
        <v>22470</v>
      </c>
      <c r="X5846" s="3">
        <v>1539960.0</v>
      </c>
    </row>
    <row r="5847">
      <c r="A5847" s="3" t="s">
        <v>271</v>
      </c>
      <c r="B5847" s="3">
        <v>2141.0</v>
      </c>
      <c r="C5847" s="3">
        <v>2015.0</v>
      </c>
      <c r="D5847" s="3" t="s">
        <v>22471</v>
      </c>
      <c r="E5847" s="3">
        <v>1548554.0</v>
      </c>
      <c r="H5847" s="3" t="s">
        <v>274</v>
      </c>
      <c r="I5847" s="3" t="s">
        <v>2589</v>
      </c>
      <c r="J5847" s="3" t="s">
        <v>22472</v>
      </c>
      <c r="L5847" s="3" t="s">
        <v>685</v>
      </c>
      <c r="M5847" s="3">
        <v>178861.0</v>
      </c>
      <c r="N5847" s="3" t="s">
        <v>320</v>
      </c>
      <c r="O5847" s="3" t="s">
        <v>1753</v>
      </c>
      <c r="P5847" s="3" t="s">
        <v>22463</v>
      </c>
      <c r="Q5847" s="3" t="s">
        <v>282</v>
      </c>
      <c r="R5847" s="3" t="s">
        <v>22473</v>
      </c>
      <c r="S5847" s="3" t="s">
        <v>284</v>
      </c>
      <c r="T5847" s="3" t="s">
        <v>22474</v>
      </c>
      <c r="U5847" s="3" t="s">
        <v>11982</v>
      </c>
      <c r="V5847" s="5" t="s">
        <v>22475</v>
      </c>
      <c r="W5847" s="3" t="s">
        <v>22476</v>
      </c>
      <c r="X5847" s="3">
        <v>1548554.0</v>
      </c>
    </row>
    <row r="5848" hidden="1">
      <c r="A5848" s="3" t="s">
        <v>271</v>
      </c>
      <c r="B5848" s="3">
        <v>2142.0</v>
      </c>
      <c r="C5848" s="3">
        <v>2015.0</v>
      </c>
      <c r="D5848" s="3" t="s">
        <v>22477</v>
      </c>
      <c r="E5848" s="3">
        <v>1548557.0</v>
      </c>
      <c r="H5848" s="3" t="s">
        <v>274</v>
      </c>
      <c r="I5848" s="3" t="s">
        <v>3363</v>
      </c>
      <c r="J5848" s="3" t="s">
        <v>22478</v>
      </c>
      <c r="L5848" s="3" t="s">
        <v>86</v>
      </c>
      <c r="M5848" s="3">
        <v>160589.0</v>
      </c>
      <c r="N5848" s="3" t="s">
        <v>302</v>
      </c>
      <c r="O5848" s="3" t="s">
        <v>774</v>
      </c>
      <c r="P5848" s="3" t="s">
        <v>22463</v>
      </c>
      <c r="Q5848" s="3" t="s">
        <v>1502</v>
      </c>
      <c r="R5848" s="3" t="s">
        <v>283</v>
      </c>
      <c r="S5848" s="3" t="s">
        <v>1502</v>
      </c>
      <c r="T5848" s="3" t="s">
        <v>22479</v>
      </c>
      <c r="U5848" s="3" t="s">
        <v>7541</v>
      </c>
      <c r="V5848" s="5" t="s">
        <v>22480</v>
      </c>
      <c r="X5848" s="3">
        <v>1548557.0</v>
      </c>
    </row>
    <row r="5849" hidden="1">
      <c r="A5849" s="3" t="s">
        <v>5564</v>
      </c>
      <c r="B5849" s="3">
        <v>2331.0</v>
      </c>
      <c r="C5849" s="3">
        <v>2015.0</v>
      </c>
      <c r="D5849" s="3" t="s">
        <v>22481</v>
      </c>
      <c r="E5849" s="3">
        <v>1548583.0</v>
      </c>
      <c r="F5849" s="3">
        <v>1548557.0</v>
      </c>
      <c r="H5849" s="3" t="s">
        <v>11216</v>
      </c>
      <c r="J5849" s="3" t="s">
        <v>22482</v>
      </c>
      <c r="L5849" s="3" t="s">
        <v>86</v>
      </c>
      <c r="M5849" s="3">
        <v>160589.0</v>
      </c>
      <c r="N5849" s="3" t="s">
        <v>302</v>
      </c>
      <c r="O5849" s="3" t="s">
        <v>774</v>
      </c>
      <c r="P5849" s="3" t="s">
        <v>22463</v>
      </c>
      <c r="Q5849" s="3" t="s">
        <v>1502</v>
      </c>
      <c r="R5849" s="3" t="s">
        <v>22483</v>
      </c>
      <c r="S5849" s="3" t="s">
        <v>1502</v>
      </c>
      <c r="U5849" s="3" t="s">
        <v>439</v>
      </c>
      <c r="V5849" s="5" t="s">
        <v>22484</v>
      </c>
      <c r="X5849" s="3">
        <v>1548583.0</v>
      </c>
    </row>
    <row r="5850" hidden="1">
      <c r="A5850" s="3" t="s">
        <v>5564</v>
      </c>
      <c r="B5850" s="3">
        <v>2332.0</v>
      </c>
      <c r="C5850" s="3">
        <v>2015.0</v>
      </c>
      <c r="D5850" s="3" t="s">
        <v>22485</v>
      </c>
      <c r="E5850" s="3">
        <v>1548809.0</v>
      </c>
      <c r="H5850" s="3" t="s">
        <v>6463</v>
      </c>
      <c r="J5850" s="3" t="s">
        <v>22486</v>
      </c>
      <c r="L5850" s="3" t="s">
        <v>212</v>
      </c>
      <c r="M5850" s="3">
        <v>160575.0</v>
      </c>
      <c r="N5850" s="3" t="s">
        <v>1586</v>
      </c>
      <c r="O5850" s="3" t="s">
        <v>342</v>
      </c>
      <c r="P5850" s="4">
        <v>42011.0</v>
      </c>
      <c r="Q5850" s="3" t="s">
        <v>1502</v>
      </c>
      <c r="R5850" s="3" t="s">
        <v>283</v>
      </c>
      <c r="S5850" s="3" t="s">
        <v>1502</v>
      </c>
      <c r="U5850" s="3" t="s">
        <v>287</v>
      </c>
      <c r="V5850" s="5" t="s">
        <v>22487</v>
      </c>
      <c r="X5850" s="3">
        <v>1548809.0</v>
      </c>
    </row>
    <row r="5851" hidden="1">
      <c r="A5851" s="3" t="s">
        <v>271</v>
      </c>
      <c r="B5851" s="3">
        <v>2159.0</v>
      </c>
      <c r="C5851" s="3">
        <v>2015.0</v>
      </c>
      <c r="D5851" s="3" t="s">
        <v>22488</v>
      </c>
      <c r="E5851" s="3">
        <v>1548818.0</v>
      </c>
      <c r="H5851" s="3" t="s">
        <v>274</v>
      </c>
      <c r="I5851" s="3" t="s">
        <v>1681</v>
      </c>
      <c r="J5851" s="3" t="s">
        <v>22489</v>
      </c>
      <c r="L5851" s="3" t="s">
        <v>554</v>
      </c>
      <c r="M5851" s="3">
        <v>178932.0</v>
      </c>
      <c r="N5851" s="3" t="s">
        <v>426</v>
      </c>
      <c r="O5851" s="3" t="s">
        <v>1753</v>
      </c>
      <c r="P5851" s="4">
        <v>42011.0</v>
      </c>
      <c r="Q5851" s="3" t="s">
        <v>1161</v>
      </c>
      <c r="R5851" s="3" t="s">
        <v>22490</v>
      </c>
      <c r="S5851" s="3" t="s">
        <v>284</v>
      </c>
      <c r="T5851" s="3" t="s">
        <v>22491</v>
      </c>
      <c r="U5851" s="3" t="s">
        <v>439</v>
      </c>
      <c r="V5851" s="5" t="s">
        <v>22492</v>
      </c>
      <c r="W5851" s="3" t="s">
        <v>22493</v>
      </c>
      <c r="X5851" s="3">
        <v>1548818.0</v>
      </c>
    </row>
    <row r="5852" hidden="1">
      <c r="A5852" s="3" t="s">
        <v>271</v>
      </c>
      <c r="B5852" s="3">
        <v>2181.0</v>
      </c>
      <c r="C5852" s="3">
        <v>2015.0</v>
      </c>
      <c r="D5852" s="3" t="s">
        <v>22494</v>
      </c>
      <c r="E5852" s="3">
        <v>1548984.0</v>
      </c>
      <c r="H5852" s="3" t="s">
        <v>274</v>
      </c>
      <c r="I5852" s="3" t="s">
        <v>2732</v>
      </c>
      <c r="J5852" s="3" t="s">
        <v>22495</v>
      </c>
      <c r="K5852" s="3" t="s">
        <v>22496</v>
      </c>
      <c r="L5852" s="3" t="s">
        <v>108</v>
      </c>
      <c r="M5852" s="3">
        <v>73568.0</v>
      </c>
      <c r="N5852" s="3" t="s">
        <v>330</v>
      </c>
      <c r="O5852" s="3" t="s">
        <v>294</v>
      </c>
      <c r="P5852" s="4">
        <v>42011.0</v>
      </c>
      <c r="Q5852" s="3" t="s">
        <v>1161</v>
      </c>
      <c r="R5852" s="3" t="s">
        <v>22497</v>
      </c>
      <c r="S5852" s="3" t="s">
        <v>284</v>
      </c>
      <c r="T5852" s="3" t="s">
        <v>22498</v>
      </c>
      <c r="U5852" s="3" t="s">
        <v>439</v>
      </c>
      <c r="V5852" s="5" t="s">
        <v>22499</v>
      </c>
      <c r="X5852" s="3">
        <v>1548984.0</v>
      </c>
    </row>
    <row r="5853" hidden="1">
      <c r="A5853" s="3" t="s">
        <v>1511</v>
      </c>
      <c r="B5853" s="3">
        <v>642.0</v>
      </c>
      <c r="C5853" s="3">
        <v>2015.0</v>
      </c>
      <c r="D5853" s="3" t="s">
        <v>22500</v>
      </c>
      <c r="E5853" s="3">
        <v>1548986.0</v>
      </c>
      <c r="H5853" s="3" t="s">
        <v>1513</v>
      </c>
      <c r="I5853" s="3" t="s">
        <v>2156</v>
      </c>
      <c r="J5853" s="3" t="s">
        <v>22501</v>
      </c>
      <c r="L5853" s="3" t="s">
        <v>22193</v>
      </c>
      <c r="M5853" s="3">
        <v>178961.0</v>
      </c>
      <c r="N5853" s="3" t="s">
        <v>1217</v>
      </c>
      <c r="O5853" s="3" t="s">
        <v>774</v>
      </c>
      <c r="P5853" s="4">
        <v>42011.0</v>
      </c>
      <c r="Q5853" s="3" t="s">
        <v>1502</v>
      </c>
      <c r="R5853" s="3" t="s">
        <v>22502</v>
      </c>
      <c r="S5853" s="3" t="s">
        <v>1502</v>
      </c>
      <c r="U5853" s="3" t="s">
        <v>287</v>
      </c>
      <c r="V5853" s="5" t="s">
        <v>22503</v>
      </c>
      <c r="X5853" s="3">
        <v>1548986.0</v>
      </c>
    </row>
    <row r="5854" hidden="1">
      <c r="A5854" s="3" t="s">
        <v>5564</v>
      </c>
      <c r="B5854" s="3">
        <v>2352.0</v>
      </c>
      <c r="C5854" s="3">
        <v>2015.0</v>
      </c>
      <c r="D5854" s="3" t="s">
        <v>22504</v>
      </c>
      <c r="E5854" s="3">
        <v>1549036.0</v>
      </c>
      <c r="H5854" s="3" t="s">
        <v>6463</v>
      </c>
      <c r="J5854" s="3" t="s">
        <v>22505</v>
      </c>
      <c r="L5854" s="3" t="s">
        <v>184</v>
      </c>
      <c r="M5854" s="3">
        <v>178929.0</v>
      </c>
      <c r="N5854" s="3" t="s">
        <v>426</v>
      </c>
      <c r="O5854" s="3" t="s">
        <v>11279</v>
      </c>
      <c r="P5854" s="4">
        <v>42011.0</v>
      </c>
      <c r="Q5854" s="3" t="s">
        <v>1502</v>
      </c>
      <c r="R5854" s="3" t="s">
        <v>283</v>
      </c>
      <c r="S5854" s="3" t="s">
        <v>1502</v>
      </c>
      <c r="U5854" s="3" t="s">
        <v>287</v>
      </c>
      <c r="V5854" s="5" t="s">
        <v>22506</v>
      </c>
      <c r="X5854" s="3">
        <v>1549036.0</v>
      </c>
    </row>
    <row r="5855" hidden="1">
      <c r="A5855" s="3" t="s">
        <v>271</v>
      </c>
      <c r="B5855" s="3">
        <v>105.0</v>
      </c>
      <c r="C5855" s="3">
        <v>2015.0</v>
      </c>
      <c r="R5855" s="3" t="s">
        <v>4909</v>
      </c>
      <c r="U5855" s="3" t="s">
        <v>4910</v>
      </c>
      <c r="X5855" s="3">
        <v>1549039.0</v>
      </c>
    </row>
    <row r="5856" hidden="1">
      <c r="A5856" s="3" t="s">
        <v>271</v>
      </c>
      <c r="B5856" s="3">
        <v>9.0</v>
      </c>
      <c r="C5856" s="3">
        <v>2015.0</v>
      </c>
      <c r="R5856" s="3" t="s">
        <v>4909</v>
      </c>
      <c r="U5856" s="3" t="s">
        <v>4910</v>
      </c>
      <c r="X5856" s="3">
        <v>1549242.0</v>
      </c>
    </row>
    <row r="5857" hidden="1">
      <c r="A5857" s="3" t="s">
        <v>271</v>
      </c>
      <c r="B5857" s="3">
        <v>69.0</v>
      </c>
      <c r="C5857" s="3">
        <v>2015.0</v>
      </c>
      <c r="R5857" s="3" t="s">
        <v>4909</v>
      </c>
      <c r="U5857" s="3" t="s">
        <v>4910</v>
      </c>
      <c r="X5857" s="3">
        <v>1549373.0</v>
      </c>
    </row>
    <row r="5858" hidden="1">
      <c r="A5858" s="3" t="s">
        <v>5564</v>
      </c>
      <c r="B5858" s="3">
        <v>2374.0</v>
      </c>
      <c r="C5858" s="3">
        <v>2015.0</v>
      </c>
      <c r="D5858" s="3" t="s">
        <v>22507</v>
      </c>
      <c r="E5858" s="3">
        <v>1549386.0</v>
      </c>
      <c r="F5858" s="3">
        <v>426524.0</v>
      </c>
      <c r="H5858" s="3" t="s">
        <v>10260</v>
      </c>
      <c r="J5858" s="3" t="s">
        <v>17840</v>
      </c>
      <c r="L5858" s="3" t="s">
        <v>15</v>
      </c>
      <c r="M5858" s="3">
        <v>178836.0</v>
      </c>
      <c r="N5858" s="3" t="s">
        <v>2816</v>
      </c>
      <c r="O5858" s="3" t="s">
        <v>11223</v>
      </c>
      <c r="P5858" s="4">
        <v>42042.0</v>
      </c>
      <c r="Q5858" s="3" t="s">
        <v>1502</v>
      </c>
      <c r="R5858" s="3" t="s">
        <v>22508</v>
      </c>
      <c r="S5858" s="3" t="s">
        <v>1502</v>
      </c>
      <c r="U5858" s="3" t="s">
        <v>18651</v>
      </c>
      <c r="V5858" s="5" t="s">
        <v>22509</v>
      </c>
      <c r="X5858" s="3">
        <v>1549386.0</v>
      </c>
    </row>
    <row r="5859" hidden="1">
      <c r="A5859" s="3" t="s">
        <v>271</v>
      </c>
      <c r="B5859" s="3">
        <v>2227.0</v>
      </c>
      <c r="C5859" s="3">
        <v>2015.0</v>
      </c>
      <c r="D5859" s="3" t="s">
        <v>22510</v>
      </c>
      <c r="E5859" s="3">
        <v>1549392.0</v>
      </c>
      <c r="H5859" s="3" t="s">
        <v>274</v>
      </c>
      <c r="I5859" s="3" t="s">
        <v>2589</v>
      </c>
      <c r="J5859" s="3" t="s">
        <v>22511</v>
      </c>
      <c r="L5859" s="3" t="s">
        <v>89</v>
      </c>
      <c r="M5859" s="3">
        <v>178938.0</v>
      </c>
      <c r="N5859" s="3" t="s">
        <v>330</v>
      </c>
      <c r="O5859" s="3" t="s">
        <v>11455</v>
      </c>
      <c r="P5859" s="4">
        <v>42042.0</v>
      </c>
      <c r="Q5859" s="3" t="s">
        <v>1161</v>
      </c>
      <c r="R5859" s="3" t="s">
        <v>22512</v>
      </c>
      <c r="S5859" s="3" t="s">
        <v>284</v>
      </c>
      <c r="T5859" s="3" t="s">
        <v>22513</v>
      </c>
      <c r="U5859" s="3" t="s">
        <v>439</v>
      </c>
      <c r="V5859" s="5" t="s">
        <v>22514</v>
      </c>
      <c r="X5859" s="3">
        <v>1549392.0</v>
      </c>
    </row>
    <row r="5860" hidden="1">
      <c r="A5860" s="3" t="s">
        <v>271</v>
      </c>
      <c r="B5860" s="3">
        <v>97.0</v>
      </c>
      <c r="C5860" s="3">
        <v>2015.0</v>
      </c>
      <c r="R5860" s="3" t="s">
        <v>4909</v>
      </c>
      <c r="U5860" s="3" t="s">
        <v>4910</v>
      </c>
      <c r="X5860" s="3">
        <v>1549446.0</v>
      </c>
    </row>
    <row r="5861" hidden="1">
      <c r="A5861" s="3" t="s">
        <v>271</v>
      </c>
      <c r="B5861" s="3">
        <v>2233.0</v>
      </c>
      <c r="C5861" s="3">
        <v>2015.0</v>
      </c>
      <c r="D5861" s="3" t="s">
        <v>22515</v>
      </c>
      <c r="E5861" s="3">
        <v>1553981.0</v>
      </c>
      <c r="H5861" s="3" t="s">
        <v>274</v>
      </c>
      <c r="I5861" s="3" t="s">
        <v>1681</v>
      </c>
      <c r="J5861" s="3" t="s">
        <v>22516</v>
      </c>
      <c r="L5861" s="3" t="s">
        <v>89</v>
      </c>
      <c r="M5861" s="3">
        <v>178938.0</v>
      </c>
      <c r="N5861" s="3" t="s">
        <v>330</v>
      </c>
      <c r="O5861" s="3" t="s">
        <v>11455</v>
      </c>
      <c r="P5861" s="4">
        <v>42162.0</v>
      </c>
      <c r="Q5861" s="3" t="s">
        <v>1161</v>
      </c>
      <c r="R5861" s="3" t="s">
        <v>22517</v>
      </c>
      <c r="S5861" s="3" t="s">
        <v>284</v>
      </c>
      <c r="T5861" s="3" t="s">
        <v>22518</v>
      </c>
      <c r="U5861" s="3" t="s">
        <v>439</v>
      </c>
      <c r="V5861" s="5" t="s">
        <v>22519</v>
      </c>
      <c r="X5861" s="3">
        <v>1553981.0</v>
      </c>
    </row>
    <row r="5862" hidden="1">
      <c r="A5862" s="3" t="s">
        <v>271</v>
      </c>
      <c r="B5862" s="3">
        <v>142.0</v>
      </c>
      <c r="C5862" s="3">
        <v>2015.0</v>
      </c>
      <c r="R5862" s="3" t="s">
        <v>4909</v>
      </c>
      <c r="U5862" s="3" t="s">
        <v>4910</v>
      </c>
      <c r="X5862" s="3">
        <v>1553985.0</v>
      </c>
    </row>
    <row r="5863" hidden="1">
      <c r="A5863" s="3" t="s">
        <v>5564</v>
      </c>
      <c r="B5863" s="3">
        <v>2394.0</v>
      </c>
      <c r="C5863" s="3">
        <v>2015.0</v>
      </c>
      <c r="D5863" s="3" t="s">
        <v>22520</v>
      </c>
      <c r="E5863" s="3">
        <v>1554015.0</v>
      </c>
      <c r="H5863" s="3" t="s">
        <v>6463</v>
      </c>
      <c r="J5863" s="3" t="s">
        <v>22521</v>
      </c>
      <c r="L5863" s="3" t="s">
        <v>212</v>
      </c>
      <c r="M5863" s="3">
        <v>160575.0</v>
      </c>
      <c r="N5863" s="3" t="s">
        <v>1586</v>
      </c>
      <c r="O5863" s="3" t="s">
        <v>342</v>
      </c>
      <c r="P5863" s="4">
        <v>42192.0</v>
      </c>
      <c r="Q5863" s="3" t="s">
        <v>1502</v>
      </c>
      <c r="R5863" s="3" t="s">
        <v>22522</v>
      </c>
      <c r="S5863" s="3" t="s">
        <v>1502</v>
      </c>
      <c r="U5863" s="3" t="s">
        <v>15204</v>
      </c>
      <c r="V5863" s="5" t="s">
        <v>22523</v>
      </c>
      <c r="X5863" s="3">
        <v>1554015.0</v>
      </c>
    </row>
    <row r="5864" hidden="1">
      <c r="A5864" s="3" t="s">
        <v>271</v>
      </c>
      <c r="B5864" s="3">
        <v>2248.0</v>
      </c>
      <c r="C5864" s="3">
        <v>2015.0</v>
      </c>
      <c r="D5864" s="3" t="s">
        <v>22524</v>
      </c>
      <c r="E5864" s="3">
        <v>1554126.0</v>
      </c>
      <c r="H5864" s="3" t="s">
        <v>274</v>
      </c>
      <c r="I5864" s="3" t="s">
        <v>705</v>
      </c>
      <c r="J5864" s="3" t="s">
        <v>22525</v>
      </c>
      <c r="L5864" s="3" t="s">
        <v>52</v>
      </c>
      <c r="M5864" s="3">
        <v>178950.0</v>
      </c>
      <c r="N5864" s="3" t="s">
        <v>437</v>
      </c>
      <c r="O5864" s="3" t="s">
        <v>2229</v>
      </c>
      <c r="P5864" s="4">
        <v>42192.0</v>
      </c>
      <c r="Q5864" s="3" t="s">
        <v>1175</v>
      </c>
      <c r="R5864" s="3" t="s">
        <v>22526</v>
      </c>
      <c r="S5864" s="3" t="s">
        <v>284</v>
      </c>
      <c r="T5864" s="3" t="s">
        <v>22527</v>
      </c>
      <c r="U5864" s="3" t="s">
        <v>287</v>
      </c>
      <c r="V5864" s="5" t="s">
        <v>22528</v>
      </c>
      <c r="X5864" s="3">
        <v>1554126.0</v>
      </c>
    </row>
    <row r="5865">
      <c r="A5865" s="3" t="s">
        <v>271</v>
      </c>
      <c r="B5865" s="3">
        <v>2252.0</v>
      </c>
      <c r="C5865" s="3">
        <v>2015.0</v>
      </c>
      <c r="D5865" s="3" t="s">
        <v>22529</v>
      </c>
      <c r="E5865" s="3">
        <v>1554198.0</v>
      </c>
      <c r="H5865" s="3" t="s">
        <v>274</v>
      </c>
      <c r="I5865" s="3" t="s">
        <v>2747</v>
      </c>
      <c r="J5865" s="3" t="s">
        <v>22530</v>
      </c>
      <c r="L5865" s="3" t="s">
        <v>671</v>
      </c>
      <c r="M5865" s="3">
        <v>152610.0</v>
      </c>
      <c r="N5865" s="3" t="s">
        <v>302</v>
      </c>
      <c r="O5865" s="3" t="s">
        <v>11223</v>
      </c>
      <c r="P5865" s="4">
        <v>42192.0</v>
      </c>
      <c r="Q5865" s="3" t="s">
        <v>282</v>
      </c>
      <c r="R5865" s="3" t="s">
        <v>22531</v>
      </c>
      <c r="S5865" s="3" t="s">
        <v>799</v>
      </c>
      <c r="T5865" s="3" t="s">
        <v>22532</v>
      </c>
      <c r="U5865" s="3" t="s">
        <v>4467</v>
      </c>
      <c r="V5865" s="5" t="s">
        <v>22533</v>
      </c>
      <c r="X5865" s="3">
        <v>1554198.0</v>
      </c>
    </row>
    <row r="5866" hidden="1">
      <c r="A5866" s="3" t="s">
        <v>5564</v>
      </c>
      <c r="B5866" s="3">
        <v>2420.0</v>
      </c>
      <c r="C5866" s="3">
        <v>2015.0</v>
      </c>
      <c r="D5866" s="3" t="s">
        <v>22534</v>
      </c>
      <c r="E5866" s="3">
        <v>1554266.0</v>
      </c>
      <c r="F5866" s="3">
        <v>1553981.0</v>
      </c>
      <c r="H5866" s="3" t="s">
        <v>6566</v>
      </c>
      <c r="J5866" s="3" t="s">
        <v>22535</v>
      </c>
      <c r="L5866" s="3" t="s">
        <v>89</v>
      </c>
      <c r="M5866" s="3">
        <v>178938.0</v>
      </c>
      <c r="N5866" s="3" t="s">
        <v>330</v>
      </c>
      <c r="O5866" s="3" t="s">
        <v>11455</v>
      </c>
      <c r="P5866" s="4">
        <v>42192.0</v>
      </c>
      <c r="Q5866" s="3" t="s">
        <v>1502</v>
      </c>
      <c r="R5866" s="3" t="s">
        <v>283</v>
      </c>
      <c r="S5866" s="3" t="s">
        <v>1502</v>
      </c>
      <c r="U5866" s="3" t="s">
        <v>439</v>
      </c>
      <c r="V5866" s="5" t="s">
        <v>22536</v>
      </c>
      <c r="X5866" s="3">
        <v>1554266.0</v>
      </c>
    </row>
    <row r="5867" hidden="1">
      <c r="A5867" s="3" t="s">
        <v>271</v>
      </c>
      <c r="B5867" s="3">
        <v>2265.0</v>
      </c>
      <c r="C5867" s="3">
        <v>2015.0</v>
      </c>
      <c r="D5867" s="3" t="s">
        <v>22537</v>
      </c>
      <c r="E5867" s="3">
        <v>1554273.0</v>
      </c>
      <c r="H5867" s="3" t="s">
        <v>274</v>
      </c>
      <c r="I5867" s="3" t="s">
        <v>2066</v>
      </c>
      <c r="J5867" s="3" t="s">
        <v>22538</v>
      </c>
      <c r="L5867" s="3" t="s">
        <v>162</v>
      </c>
      <c r="M5867" s="3">
        <v>178892.0</v>
      </c>
      <c r="N5867" s="3" t="s">
        <v>293</v>
      </c>
      <c r="O5867" s="3" t="s">
        <v>2229</v>
      </c>
      <c r="P5867" s="4">
        <v>42192.0</v>
      </c>
      <c r="Q5867" s="3" t="s">
        <v>1175</v>
      </c>
      <c r="R5867" s="3" t="s">
        <v>22539</v>
      </c>
      <c r="S5867" s="3" t="s">
        <v>284</v>
      </c>
      <c r="T5867" s="3" t="s">
        <v>22540</v>
      </c>
      <c r="U5867" s="3" t="s">
        <v>287</v>
      </c>
      <c r="V5867" s="5" t="s">
        <v>22541</v>
      </c>
      <c r="W5867" s="3" t="s">
        <v>22542</v>
      </c>
      <c r="X5867" s="3">
        <v>1554273.0</v>
      </c>
    </row>
    <row r="5868" hidden="1">
      <c r="A5868" s="3" t="s">
        <v>5564</v>
      </c>
      <c r="B5868" s="3">
        <v>2438.0</v>
      </c>
      <c r="C5868" s="3">
        <v>2015.0</v>
      </c>
      <c r="D5868" s="3" t="s">
        <v>22543</v>
      </c>
      <c r="E5868" s="3">
        <v>1555356.0</v>
      </c>
      <c r="H5868" s="3" t="s">
        <v>6463</v>
      </c>
      <c r="J5868" s="3" t="s">
        <v>22544</v>
      </c>
      <c r="L5868" s="3" t="s">
        <v>541</v>
      </c>
      <c r="M5868" s="3">
        <v>178866.0</v>
      </c>
      <c r="N5868" s="3" t="s">
        <v>888</v>
      </c>
      <c r="O5868" s="3" t="s">
        <v>342</v>
      </c>
      <c r="P5868" s="4">
        <v>42223.0</v>
      </c>
      <c r="Q5868" s="3" t="s">
        <v>1502</v>
      </c>
      <c r="R5868" s="3" t="s">
        <v>21930</v>
      </c>
      <c r="S5868" s="3" t="s">
        <v>1502</v>
      </c>
      <c r="U5868" s="3" t="s">
        <v>15204</v>
      </c>
      <c r="V5868" s="5" t="s">
        <v>22545</v>
      </c>
      <c r="X5868" s="3">
        <v>1555356.0</v>
      </c>
    </row>
    <row r="5869" hidden="1">
      <c r="A5869" s="3" t="s">
        <v>5564</v>
      </c>
      <c r="B5869" s="3">
        <v>2453.0</v>
      </c>
      <c r="C5869" s="3">
        <v>2015.0</v>
      </c>
      <c r="D5869" s="3" t="s">
        <v>22546</v>
      </c>
      <c r="E5869" s="3">
        <v>1567798.0</v>
      </c>
      <c r="F5869" s="3">
        <v>351362.0</v>
      </c>
      <c r="H5869" s="3" t="s">
        <v>10260</v>
      </c>
      <c r="J5869" s="3" t="s">
        <v>22547</v>
      </c>
      <c r="L5869" s="3" t="s">
        <v>533</v>
      </c>
      <c r="M5869" s="3">
        <v>160510.0</v>
      </c>
      <c r="N5869" s="3" t="s">
        <v>293</v>
      </c>
      <c r="O5869" s="3" t="s">
        <v>11229</v>
      </c>
      <c r="P5869" s="4">
        <v>42223.0</v>
      </c>
      <c r="Q5869" s="3" t="s">
        <v>1502</v>
      </c>
      <c r="R5869" s="3" t="s">
        <v>22548</v>
      </c>
      <c r="S5869" s="3" t="s">
        <v>1502</v>
      </c>
      <c r="U5869" s="3" t="s">
        <v>18651</v>
      </c>
      <c r="V5869" s="5" t="s">
        <v>22549</v>
      </c>
      <c r="X5869" s="3">
        <v>1567798.0</v>
      </c>
    </row>
    <row r="5870" hidden="1">
      <c r="A5870" s="3" t="s">
        <v>271</v>
      </c>
      <c r="B5870" s="3">
        <v>2319.0</v>
      </c>
      <c r="C5870" s="3">
        <v>2015.0</v>
      </c>
      <c r="D5870" s="3" t="s">
        <v>22550</v>
      </c>
      <c r="E5870" s="3">
        <v>1570608.0</v>
      </c>
      <c r="H5870" s="3" t="s">
        <v>274</v>
      </c>
      <c r="I5870" s="3" t="s">
        <v>2589</v>
      </c>
      <c r="J5870" s="3" t="s">
        <v>22551</v>
      </c>
      <c r="K5870" s="3" t="s">
        <v>4533</v>
      </c>
      <c r="L5870" s="3" t="s">
        <v>671</v>
      </c>
      <c r="M5870" s="3">
        <v>152610.0</v>
      </c>
      <c r="N5870" s="3" t="s">
        <v>302</v>
      </c>
      <c r="O5870" s="3" t="s">
        <v>11223</v>
      </c>
      <c r="P5870" s="4">
        <v>42254.0</v>
      </c>
      <c r="Q5870" s="3" t="s">
        <v>282</v>
      </c>
      <c r="R5870" s="3" t="s">
        <v>22552</v>
      </c>
      <c r="S5870" s="3" t="s">
        <v>799</v>
      </c>
      <c r="T5870" s="3" t="s">
        <v>22553</v>
      </c>
      <c r="U5870" s="3" t="s">
        <v>287</v>
      </c>
      <c r="V5870" s="5" t="s">
        <v>22554</v>
      </c>
      <c r="X5870" s="3">
        <v>1570608.0</v>
      </c>
    </row>
    <row r="5871">
      <c r="A5871" s="3" t="s">
        <v>271</v>
      </c>
      <c r="B5871" s="3">
        <v>2322.0</v>
      </c>
      <c r="C5871" s="3">
        <v>2015.0</v>
      </c>
      <c r="D5871" s="3" t="s">
        <v>22555</v>
      </c>
      <c r="E5871" s="3">
        <v>1570646.0</v>
      </c>
      <c r="H5871" s="3" t="s">
        <v>274</v>
      </c>
      <c r="I5871" s="3" t="s">
        <v>3608</v>
      </c>
      <c r="J5871" s="3" t="s">
        <v>22556</v>
      </c>
      <c r="K5871" s="3" t="s">
        <v>22557</v>
      </c>
      <c r="L5871" s="3" t="s">
        <v>669</v>
      </c>
      <c r="M5871" s="3">
        <v>160655.0</v>
      </c>
      <c r="N5871" s="3" t="s">
        <v>302</v>
      </c>
      <c r="O5871" s="3" t="s">
        <v>2522</v>
      </c>
      <c r="P5871" s="4">
        <v>42254.0</v>
      </c>
      <c r="Q5871" s="3" t="s">
        <v>282</v>
      </c>
      <c r="R5871" s="3" t="s">
        <v>22558</v>
      </c>
      <c r="S5871" s="3" t="s">
        <v>799</v>
      </c>
      <c r="T5871" s="3" t="s">
        <v>22559</v>
      </c>
      <c r="U5871" s="3" t="s">
        <v>11982</v>
      </c>
      <c r="V5871" s="5" t="s">
        <v>22560</v>
      </c>
      <c r="X5871" s="3">
        <v>1570646.0</v>
      </c>
    </row>
    <row r="5872" hidden="1">
      <c r="A5872" s="3" t="s">
        <v>271</v>
      </c>
      <c r="B5872" s="3">
        <v>71.0</v>
      </c>
      <c r="C5872" s="3">
        <v>2015.0</v>
      </c>
      <c r="R5872" s="3" t="s">
        <v>4909</v>
      </c>
      <c r="U5872" s="3" t="s">
        <v>4910</v>
      </c>
      <c r="X5872" s="3">
        <v>1570698.0</v>
      </c>
    </row>
    <row r="5873">
      <c r="A5873" s="3" t="s">
        <v>961</v>
      </c>
      <c r="B5873" s="3">
        <v>142.0</v>
      </c>
      <c r="C5873" s="3">
        <v>2015.0</v>
      </c>
      <c r="D5873" s="3" t="s">
        <v>22561</v>
      </c>
      <c r="E5873" s="3">
        <v>1570795.0</v>
      </c>
      <c r="H5873" s="3" t="s">
        <v>9048</v>
      </c>
      <c r="I5873" s="3" t="s">
        <v>12893</v>
      </c>
      <c r="J5873" s="3" t="s">
        <v>22562</v>
      </c>
      <c r="L5873" s="3" t="s">
        <v>589</v>
      </c>
      <c r="M5873" s="3">
        <v>178827.0</v>
      </c>
      <c r="N5873" s="3" t="s">
        <v>743</v>
      </c>
      <c r="O5873" s="3" t="s">
        <v>774</v>
      </c>
      <c r="P5873" s="4">
        <v>42254.0</v>
      </c>
      <c r="Q5873" s="3" t="s">
        <v>282</v>
      </c>
      <c r="R5873" s="3" t="s">
        <v>22563</v>
      </c>
      <c r="S5873" s="3" t="s">
        <v>284</v>
      </c>
      <c r="T5873" s="3" t="s">
        <v>22564</v>
      </c>
      <c r="U5873" s="3" t="s">
        <v>4467</v>
      </c>
      <c r="V5873" s="5" t="s">
        <v>22565</v>
      </c>
      <c r="W5873" s="3" t="s">
        <v>22566</v>
      </c>
      <c r="X5873" s="3">
        <v>1570795.0</v>
      </c>
    </row>
    <row r="5874" hidden="1">
      <c r="A5874" s="3" t="s">
        <v>271</v>
      </c>
      <c r="B5874" s="3">
        <v>93.0</v>
      </c>
      <c r="C5874" s="3">
        <v>2015.0</v>
      </c>
      <c r="R5874" s="3" t="s">
        <v>4909</v>
      </c>
      <c r="U5874" s="3" t="s">
        <v>4910</v>
      </c>
      <c r="X5874" s="3">
        <v>1570803.0</v>
      </c>
    </row>
    <row r="5875" hidden="1">
      <c r="A5875" s="3" t="s">
        <v>271</v>
      </c>
      <c r="B5875" s="3">
        <v>148.0</v>
      </c>
      <c r="C5875" s="3">
        <v>2015.0</v>
      </c>
      <c r="R5875" s="3" t="s">
        <v>4909</v>
      </c>
      <c r="U5875" s="3" t="s">
        <v>4910</v>
      </c>
      <c r="X5875" s="3">
        <v>1570902.0</v>
      </c>
    </row>
    <row r="5876" hidden="1">
      <c r="A5876" s="3" t="s">
        <v>5564</v>
      </c>
      <c r="B5876" s="3">
        <v>2491.0</v>
      </c>
      <c r="C5876" s="3">
        <v>2015.0</v>
      </c>
      <c r="D5876" s="3" t="s">
        <v>22567</v>
      </c>
      <c r="E5876" s="3">
        <v>1570913.0</v>
      </c>
      <c r="F5876" s="3">
        <v>351362.0</v>
      </c>
      <c r="H5876" s="3" t="s">
        <v>10260</v>
      </c>
      <c r="J5876" s="3" t="s">
        <v>22568</v>
      </c>
      <c r="L5876" s="3" t="s">
        <v>503</v>
      </c>
      <c r="M5876" s="3">
        <v>178885.0</v>
      </c>
      <c r="N5876" s="3" t="s">
        <v>786</v>
      </c>
      <c r="O5876" s="3" t="s">
        <v>22569</v>
      </c>
      <c r="P5876" s="3" t="s">
        <v>22570</v>
      </c>
      <c r="Q5876" s="3" t="s">
        <v>1502</v>
      </c>
      <c r="R5876" s="3" t="s">
        <v>22571</v>
      </c>
      <c r="S5876" s="3" t="s">
        <v>1502</v>
      </c>
      <c r="U5876" s="3" t="s">
        <v>18651</v>
      </c>
      <c r="V5876" s="5" t="s">
        <v>22572</v>
      </c>
      <c r="X5876" s="3">
        <v>1570913.0</v>
      </c>
    </row>
    <row r="5877">
      <c r="A5877" s="3" t="s">
        <v>271</v>
      </c>
      <c r="B5877" s="3">
        <v>2350.0</v>
      </c>
      <c r="C5877" s="3">
        <v>2015.0</v>
      </c>
      <c r="D5877" s="3" t="s">
        <v>22573</v>
      </c>
      <c r="E5877" s="3">
        <v>1579163.0</v>
      </c>
      <c r="H5877" s="3" t="s">
        <v>274</v>
      </c>
      <c r="I5877" s="3" t="s">
        <v>2732</v>
      </c>
      <c r="J5877" s="3" t="s">
        <v>22574</v>
      </c>
      <c r="L5877" s="3" t="s">
        <v>466</v>
      </c>
      <c r="M5877" s="3">
        <v>160672.0</v>
      </c>
      <c r="N5877" s="3" t="s">
        <v>330</v>
      </c>
      <c r="O5877" s="3" t="s">
        <v>9392</v>
      </c>
      <c r="P5877" s="3" t="s">
        <v>22575</v>
      </c>
      <c r="Q5877" s="3" t="s">
        <v>1175</v>
      </c>
      <c r="R5877" s="3" t="s">
        <v>22576</v>
      </c>
      <c r="S5877" s="3" t="s">
        <v>284</v>
      </c>
      <c r="T5877" s="3" t="s">
        <v>22577</v>
      </c>
      <c r="U5877" s="3" t="s">
        <v>5040</v>
      </c>
      <c r="V5877" s="5" t="s">
        <v>22578</v>
      </c>
      <c r="X5877" s="3">
        <v>1579163.0</v>
      </c>
    </row>
    <row r="5878" hidden="1">
      <c r="A5878" s="3" t="s">
        <v>271</v>
      </c>
      <c r="B5878" s="3">
        <v>2362.0</v>
      </c>
      <c r="C5878" s="3">
        <v>2015.0</v>
      </c>
      <c r="D5878" s="3" t="s">
        <v>22579</v>
      </c>
      <c r="E5878" s="3">
        <v>1579249.0</v>
      </c>
      <c r="H5878" s="3" t="s">
        <v>274</v>
      </c>
      <c r="I5878" s="3" t="s">
        <v>2479</v>
      </c>
      <c r="J5878" s="3" t="s">
        <v>22580</v>
      </c>
      <c r="L5878" s="3" t="s">
        <v>29</v>
      </c>
      <c r="M5878" s="3">
        <v>178846.0</v>
      </c>
      <c r="N5878" s="3" t="s">
        <v>1140</v>
      </c>
      <c r="O5878" s="3" t="s">
        <v>426</v>
      </c>
      <c r="P5878" s="3" t="s">
        <v>22575</v>
      </c>
      <c r="Q5878" s="3" t="s">
        <v>282</v>
      </c>
      <c r="R5878" s="3" t="s">
        <v>22581</v>
      </c>
      <c r="S5878" s="3" t="s">
        <v>799</v>
      </c>
      <c r="T5878" s="3" t="s">
        <v>22582</v>
      </c>
      <c r="U5878" s="3" t="s">
        <v>287</v>
      </c>
      <c r="V5878" s="5" t="s">
        <v>22583</v>
      </c>
      <c r="X5878" s="3">
        <v>1579249.0</v>
      </c>
    </row>
    <row r="5879" hidden="1">
      <c r="A5879" s="3" t="s">
        <v>271</v>
      </c>
      <c r="B5879" s="3">
        <v>2370.0</v>
      </c>
      <c r="C5879" s="3">
        <v>2015.0</v>
      </c>
      <c r="D5879" s="3" t="s">
        <v>22584</v>
      </c>
      <c r="E5879" s="3">
        <v>1579355.0</v>
      </c>
      <c r="H5879" s="3" t="s">
        <v>274</v>
      </c>
      <c r="I5879" s="3" t="s">
        <v>2589</v>
      </c>
      <c r="J5879" s="3" t="s">
        <v>22585</v>
      </c>
      <c r="K5879" s="3" t="s">
        <v>22586</v>
      </c>
      <c r="L5879" s="3" t="s">
        <v>393</v>
      </c>
      <c r="M5879" s="3">
        <v>178849.0</v>
      </c>
      <c r="N5879" s="3" t="s">
        <v>1140</v>
      </c>
      <c r="O5879" s="3" t="s">
        <v>1805</v>
      </c>
      <c r="P5879" s="3" t="s">
        <v>22575</v>
      </c>
      <c r="Q5879" s="3" t="s">
        <v>282</v>
      </c>
      <c r="R5879" s="3" t="s">
        <v>22587</v>
      </c>
      <c r="S5879" s="3" t="s">
        <v>799</v>
      </c>
      <c r="T5879" s="3" t="s">
        <v>22588</v>
      </c>
      <c r="U5879" s="3" t="s">
        <v>287</v>
      </c>
      <c r="V5879" s="5" t="s">
        <v>22589</v>
      </c>
      <c r="X5879" s="3">
        <v>1579355.0</v>
      </c>
    </row>
    <row r="5880" hidden="1">
      <c r="A5880" s="3" t="s">
        <v>271</v>
      </c>
      <c r="B5880" s="3">
        <v>2371.0</v>
      </c>
      <c r="C5880" s="3">
        <v>2015.0</v>
      </c>
      <c r="D5880" s="3" t="s">
        <v>22590</v>
      </c>
      <c r="E5880" s="3">
        <v>1579356.0</v>
      </c>
      <c r="H5880" s="3" t="s">
        <v>274</v>
      </c>
      <c r="I5880" s="3" t="s">
        <v>2589</v>
      </c>
      <c r="J5880" s="3" t="s">
        <v>22591</v>
      </c>
      <c r="K5880" s="3" t="s">
        <v>22592</v>
      </c>
      <c r="L5880" s="3" t="s">
        <v>393</v>
      </c>
      <c r="M5880" s="3">
        <v>178849.0</v>
      </c>
      <c r="N5880" s="3" t="s">
        <v>1140</v>
      </c>
      <c r="O5880" s="3" t="s">
        <v>1805</v>
      </c>
      <c r="P5880" s="3" t="s">
        <v>22575</v>
      </c>
      <c r="Q5880" s="3" t="s">
        <v>282</v>
      </c>
      <c r="R5880" s="3" t="s">
        <v>22593</v>
      </c>
      <c r="S5880" s="3" t="s">
        <v>799</v>
      </c>
      <c r="T5880" s="3" t="s">
        <v>22594</v>
      </c>
      <c r="U5880" s="3" t="s">
        <v>287</v>
      </c>
      <c r="V5880" s="5" t="s">
        <v>22595</v>
      </c>
      <c r="X5880" s="3">
        <v>1579356.0</v>
      </c>
    </row>
    <row r="5881" hidden="1">
      <c r="A5881" s="3" t="s">
        <v>271</v>
      </c>
      <c r="B5881" s="3">
        <v>1.0</v>
      </c>
      <c r="C5881" s="3">
        <v>2015.0</v>
      </c>
      <c r="R5881" s="3" t="s">
        <v>4909</v>
      </c>
      <c r="U5881" s="3" t="s">
        <v>4910</v>
      </c>
      <c r="X5881" s="3">
        <v>1579403.0</v>
      </c>
    </row>
    <row r="5882" hidden="1">
      <c r="A5882" s="3" t="s">
        <v>1511</v>
      </c>
      <c r="B5882" s="3">
        <v>694.0</v>
      </c>
      <c r="C5882" s="3">
        <v>2015.0</v>
      </c>
      <c r="D5882" s="3" t="s">
        <v>22596</v>
      </c>
      <c r="E5882" s="3">
        <v>1579405.0</v>
      </c>
      <c r="H5882" s="3" t="s">
        <v>1513</v>
      </c>
      <c r="I5882" s="3" t="s">
        <v>2858</v>
      </c>
      <c r="J5882" s="3" t="s">
        <v>22597</v>
      </c>
      <c r="L5882" s="3" t="s">
        <v>30</v>
      </c>
      <c r="M5882" s="3">
        <v>74057.0</v>
      </c>
      <c r="N5882" s="3" t="s">
        <v>320</v>
      </c>
      <c r="O5882" s="3" t="s">
        <v>4936</v>
      </c>
      <c r="P5882" s="3" t="s">
        <v>22575</v>
      </c>
      <c r="Q5882" s="3" t="s">
        <v>1502</v>
      </c>
      <c r="R5882" s="3" t="s">
        <v>22598</v>
      </c>
      <c r="S5882" s="3" t="s">
        <v>1502</v>
      </c>
      <c r="U5882" s="3" t="s">
        <v>287</v>
      </c>
      <c r="V5882" s="5" t="s">
        <v>22599</v>
      </c>
      <c r="X5882" s="3">
        <v>1579405.0</v>
      </c>
    </row>
    <row r="5883" hidden="1">
      <c r="A5883" s="3" t="s">
        <v>1511</v>
      </c>
      <c r="B5883" s="3">
        <v>696.0</v>
      </c>
      <c r="C5883" s="3">
        <v>2015.0</v>
      </c>
      <c r="D5883" s="3" t="s">
        <v>22600</v>
      </c>
      <c r="E5883" s="3">
        <v>1579437.0</v>
      </c>
      <c r="H5883" s="3" t="s">
        <v>1513</v>
      </c>
      <c r="I5883" s="3" t="s">
        <v>2858</v>
      </c>
      <c r="J5883" s="3" t="s">
        <v>22601</v>
      </c>
      <c r="L5883" s="3" t="s">
        <v>518</v>
      </c>
      <c r="M5883" s="3">
        <v>160663.0</v>
      </c>
      <c r="N5883" s="3" t="s">
        <v>426</v>
      </c>
      <c r="O5883" s="3" t="s">
        <v>1119</v>
      </c>
      <c r="P5883" s="3" t="s">
        <v>22575</v>
      </c>
      <c r="Q5883" s="3" t="s">
        <v>1502</v>
      </c>
      <c r="R5883" s="3" t="s">
        <v>22602</v>
      </c>
      <c r="S5883" s="3" t="s">
        <v>1502</v>
      </c>
      <c r="U5883" s="3" t="s">
        <v>287</v>
      </c>
      <c r="V5883" s="5" t="s">
        <v>22603</v>
      </c>
      <c r="X5883" s="3">
        <v>1579437.0</v>
      </c>
    </row>
    <row r="5884" hidden="1">
      <c r="A5884" s="3" t="s">
        <v>5564</v>
      </c>
      <c r="B5884" s="3">
        <v>2518.0</v>
      </c>
      <c r="C5884" s="3">
        <v>2015.0</v>
      </c>
      <c r="D5884" s="3" t="s">
        <v>22604</v>
      </c>
      <c r="E5884" s="3">
        <v>1579469.0</v>
      </c>
      <c r="F5884" s="3">
        <v>603207.0</v>
      </c>
      <c r="H5884" s="3" t="s">
        <v>10260</v>
      </c>
      <c r="J5884" s="3" t="s">
        <v>22605</v>
      </c>
      <c r="L5884" s="3" t="s">
        <v>583</v>
      </c>
      <c r="M5884" s="3">
        <v>74177.0</v>
      </c>
      <c r="N5884" s="3" t="s">
        <v>1320</v>
      </c>
      <c r="O5884" s="3" t="s">
        <v>294</v>
      </c>
      <c r="P5884" s="3" t="s">
        <v>22575</v>
      </c>
      <c r="Q5884" s="3" t="s">
        <v>1502</v>
      </c>
      <c r="R5884" s="3" t="s">
        <v>22571</v>
      </c>
      <c r="S5884" s="3" t="s">
        <v>1502</v>
      </c>
      <c r="U5884" s="3" t="s">
        <v>18651</v>
      </c>
      <c r="V5884" s="5" t="s">
        <v>22606</v>
      </c>
      <c r="X5884" s="3">
        <v>1579469.0</v>
      </c>
    </row>
    <row r="5885" hidden="1">
      <c r="A5885" s="3" t="s">
        <v>1511</v>
      </c>
      <c r="B5885" s="3">
        <v>716.0</v>
      </c>
      <c r="C5885" s="3">
        <v>2015.0</v>
      </c>
      <c r="D5885" s="3" t="s">
        <v>22607</v>
      </c>
      <c r="E5885" s="3">
        <v>1579503.0</v>
      </c>
      <c r="H5885" s="3" t="s">
        <v>1513</v>
      </c>
      <c r="I5885" s="3" t="s">
        <v>705</v>
      </c>
      <c r="J5885" s="3" t="s">
        <v>22608</v>
      </c>
      <c r="L5885" s="3" t="s">
        <v>522</v>
      </c>
      <c r="M5885" s="3">
        <v>74585.0</v>
      </c>
      <c r="N5885" s="3" t="s">
        <v>293</v>
      </c>
      <c r="O5885" s="3" t="s">
        <v>426</v>
      </c>
      <c r="P5885" s="3" t="s">
        <v>22609</v>
      </c>
      <c r="Q5885" s="3" t="s">
        <v>1502</v>
      </c>
      <c r="R5885" s="3" t="s">
        <v>22602</v>
      </c>
      <c r="S5885" s="3" t="s">
        <v>1502</v>
      </c>
      <c r="U5885" s="3" t="s">
        <v>287</v>
      </c>
      <c r="V5885" s="5" t="s">
        <v>22610</v>
      </c>
      <c r="X5885" s="3">
        <v>1579503.0</v>
      </c>
    </row>
    <row r="5886" hidden="1">
      <c r="A5886" s="3" t="s">
        <v>271</v>
      </c>
      <c r="B5886" s="3">
        <v>25.0</v>
      </c>
      <c r="C5886" s="3">
        <v>2015.0</v>
      </c>
      <c r="R5886" s="3" t="s">
        <v>4909</v>
      </c>
      <c r="U5886" s="3" t="s">
        <v>4910</v>
      </c>
      <c r="X5886" s="3">
        <v>1579508.0</v>
      </c>
    </row>
    <row r="5887" hidden="1">
      <c r="A5887" s="3" t="s">
        <v>271</v>
      </c>
      <c r="B5887" s="3">
        <v>2378.0</v>
      </c>
      <c r="C5887" s="3">
        <v>2015.0</v>
      </c>
      <c r="D5887" s="3" t="s">
        <v>22611</v>
      </c>
      <c r="E5887" s="3">
        <v>1579537.0</v>
      </c>
      <c r="H5887" s="3" t="s">
        <v>274</v>
      </c>
      <c r="I5887" s="3" t="s">
        <v>22612</v>
      </c>
      <c r="J5887" s="3" t="s">
        <v>22613</v>
      </c>
      <c r="L5887" s="3" t="s">
        <v>682</v>
      </c>
      <c r="M5887" s="3">
        <v>160426.0</v>
      </c>
      <c r="N5887" s="3" t="s">
        <v>1586</v>
      </c>
      <c r="O5887" s="3" t="s">
        <v>2522</v>
      </c>
      <c r="P5887" s="3" t="s">
        <v>22609</v>
      </c>
      <c r="Q5887" s="3" t="s">
        <v>282</v>
      </c>
      <c r="R5887" s="3" t="s">
        <v>22614</v>
      </c>
      <c r="S5887" s="3" t="s">
        <v>284</v>
      </c>
      <c r="T5887" s="3" t="s">
        <v>22615</v>
      </c>
      <c r="U5887" s="3" t="s">
        <v>287</v>
      </c>
      <c r="V5887" s="5" t="s">
        <v>22616</v>
      </c>
      <c r="X5887" s="3">
        <v>1579537.0</v>
      </c>
    </row>
    <row r="5888">
      <c r="A5888" s="3" t="s">
        <v>271</v>
      </c>
      <c r="B5888" s="3">
        <v>2385.0</v>
      </c>
      <c r="C5888" s="3">
        <v>2015.0</v>
      </c>
      <c r="D5888" s="3" t="s">
        <v>22617</v>
      </c>
      <c r="E5888" s="3">
        <v>1580179.0</v>
      </c>
      <c r="H5888" s="3" t="s">
        <v>274</v>
      </c>
      <c r="I5888" s="3" t="s">
        <v>2066</v>
      </c>
      <c r="J5888" s="3" t="s">
        <v>22618</v>
      </c>
      <c r="K5888" s="3" t="s">
        <v>5118</v>
      </c>
      <c r="L5888" s="3" t="s">
        <v>522</v>
      </c>
      <c r="M5888" s="3">
        <v>74585.0</v>
      </c>
      <c r="N5888" s="3" t="s">
        <v>293</v>
      </c>
      <c r="O5888" s="3" t="s">
        <v>426</v>
      </c>
      <c r="P5888" s="3" t="s">
        <v>22609</v>
      </c>
      <c r="Q5888" s="3" t="s">
        <v>282</v>
      </c>
      <c r="R5888" s="3" t="s">
        <v>22619</v>
      </c>
      <c r="S5888" s="3" t="s">
        <v>284</v>
      </c>
      <c r="T5888" s="3" t="s">
        <v>22620</v>
      </c>
      <c r="U5888" s="3" t="s">
        <v>4222</v>
      </c>
      <c r="V5888" s="5" t="s">
        <v>22621</v>
      </c>
      <c r="W5888" s="3" t="s">
        <v>22622</v>
      </c>
      <c r="X5888" s="3">
        <v>1580179.0</v>
      </c>
    </row>
    <row r="5889" hidden="1">
      <c r="A5889" s="3" t="s">
        <v>5564</v>
      </c>
      <c r="B5889" s="3">
        <v>2534.0</v>
      </c>
      <c r="C5889" s="3">
        <v>2015.0</v>
      </c>
      <c r="D5889" s="3" t="s">
        <v>22623</v>
      </c>
      <c r="E5889" s="3">
        <v>1580955.0</v>
      </c>
      <c r="F5889" s="3">
        <v>351362.0</v>
      </c>
      <c r="H5889" s="3" t="s">
        <v>6100</v>
      </c>
      <c r="J5889" s="3" t="s">
        <v>22624</v>
      </c>
      <c r="L5889" s="3" t="s">
        <v>447</v>
      </c>
      <c r="M5889" s="3">
        <v>74848.0</v>
      </c>
      <c r="N5889" s="3" t="s">
        <v>330</v>
      </c>
      <c r="O5889" s="3" t="s">
        <v>4936</v>
      </c>
      <c r="P5889" s="3" t="s">
        <v>22609</v>
      </c>
      <c r="Q5889" s="3" t="s">
        <v>1502</v>
      </c>
      <c r="R5889" s="3" t="s">
        <v>283</v>
      </c>
      <c r="S5889" s="3" t="s">
        <v>1502</v>
      </c>
      <c r="U5889" s="3" t="s">
        <v>16050</v>
      </c>
      <c r="V5889" s="5" t="s">
        <v>22625</v>
      </c>
      <c r="X5889" s="3">
        <v>1580955.0</v>
      </c>
    </row>
    <row r="5890">
      <c r="A5890" s="3" t="s">
        <v>271</v>
      </c>
      <c r="B5890" s="3">
        <v>2390.0</v>
      </c>
      <c r="C5890" s="3">
        <v>2015.0</v>
      </c>
      <c r="D5890" s="3" t="s">
        <v>22626</v>
      </c>
      <c r="E5890" s="3">
        <v>1584972.0</v>
      </c>
      <c r="H5890" s="3" t="s">
        <v>274</v>
      </c>
      <c r="I5890" s="3" t="s">
        <v>2411</v>
      </c>
      <c r="J5890" s="3" t="s">
        <v>22627</v>
      </c>
      <c r="L5890" s="3" t="s">
        <v>619</v>
      </c>
      <c r="M5890" s="3">
        <v>186775.0</v>
      </c>
      <c r="N5890" s="3" t="s">
        <v>293</v>
      </c>
      <c r="O5890" s="3" t="s">
        <v>11229</v>
      </c>
      <c r="P5890" s="3" t="s">
        <v>22609</v>
      </c>
      <c r="Q5890" s="3" t="s">
        <v>282</v>
      </c>
      <c r="R5890" s="3" t="s">
        <v>22628</v>
      </c>
      <c r="S5890" s="3" t="s">
        <v>799</v>
      </c>
      <c r="T5890" s="3" t="s">
        <v>22629</v>
      </c>
      <c r="U5890" s="3" t="s">
        <v>22630</v>
      </c>
      <c r="V5890" s="5" t="s">
        <v>22631</v>
      </c>
      <c r="W5890" s="3" t="s">
        <v>22632</v>
      </c>
      <c r="X5890" s="3">
        <v>1584972.0</v>
      </c>
    </row>
    <row r="5891" hidden="1">
      <c r="A5891" s="3" t="s">
        <v>5564</v>
      </c>
      <c r="B5891" s="3">
        <v>2542.0</v>
      </c>
      <c r="C5891" s="3">
        <v>2015.0</v>
      </c>
      <c r="D5891" s="3" t="s">
        <v>22633</v>
      </c>
      <c r="E5891" s="3">
        <v>1585085.0</v>
      </c>
      <c r="H5891" s="3" t="s">
        <v>7189</v>
      </c>
      <c r="J5891" s="3" t="s">
        <v>22634</v>
      </c>
      <c r="L5891" s="3" t="s">
        <v>57</v>
      </c>
      <c r="M5891" s="3">
        <v>178847.0</v>
      </c>
      <c r="N5891" s="3" t="s">
        <v>1140</v>
      </c>
      <c r="O5891" s="3" t="s">
        <v>774</v>
      </c>
      <c r="P5891" s="3" t="s">
        <v>22635</v>
      </c>
      <c r="Q5891" s="3" t="s">
        <v>1502</v>
      </c>
      <c r="R5891" s="3" t="s">
        <v>22636</v>
      </c>
      <c r="S5891" s="3" t="s">
        <v>1502</v>
      </c>
      <c r="U5891" s="3" t="s">
        <v>287</v>
      </c>
      <c r="V5891" s="5" t="s">
        <v>22637</v>
      </c>
      <c r="X5891" s="3">
        <v>1585085.0</v>
      </c>
    </row>
    <row r="5892" hidden="1">
      <c r="A5892" s="3" t="s">
        <v>5564</v>
      </c>
      <c r="B5892" s="3">
        <v>2543.0</v>
      </c>
      <c r="C5892" s="3">
        <v>2015.0</v>
      </c>
      <c r="D5892" s="3" t="s">
        <v>22638</v>
      </c>
      <c r="E5892" s="3">
        <v>1585086.0</v>
      </c>
      <c r="H5892" s="3" t="s">
        <v>7189</v>
      </c>
      <c r="J5892" s="3" t="s">
        <v>22639</v>
      </c>
      <c r="L5892" s="3" t="s">
        <v>57</v>
      </c>
      <c r="M5892" s="3">
        <v>178847.0</v>
      </c>
      <c r="N5892" s="3" t="s">
        <v>1140</v>
      </c>
      <c r="O5892" s="3" t="s">
        <v>774</v>
      </c>
      <c r="P5892" s="3" t="s">
        <v>22635</v>
      </c>
      <c r="Q5892" s="3" t="s">
        <v>1502</v>
      </c>
      <c r="R5892" s="3" t="s">
        <v>22636</v>
      </c>
      <c r="S5892" s="3" t="s">
        <v>1502</v>
      </c>
      <c r="U5892" s="3" t="s">
        <v>287</v>
      </c>
      <c r="V5892" s="5" t="s">
        <v>22640</v>
      </c>
      <c r="X5892" s="3">
        <v>1585086.0</v>
      </c>
    </row>
    <row r="5893" hidden="1">
      <c r="A5893" s="3" t="s">
        <v>1511</v>
      </c>
      <c r="B5893" s="3">
        <v>726.0</v>
      </c>
      <c r="C5893" s="3">
        <v>2015.0</v>
      </c>
      <c r="D5893" s="3" t="s">
        <v>22641</v>
      </c>
      <c r="E5893" s="3">
        <v>1585099.0</v>
      </c>
      <c r="H5893" s="3" t="s">
        <v>1513</v>
      </c>
      <c r="I5893" s="3" t="s">
        <v>2589</v>
      </c>
      <c r="J5893" s="3" t="s">
        <v>22642</v>
      </c>
      <c r="L5893" s="3" t="s">
        <v>36</v>
      </c>
      <c r="M5893" s="3">
        <v>178973.0</v>
      </c>
      <c r="N5893" s="3" t="s">
        <v>302</v>
      </c>
      <c r="O5893" s="3" t="s">
        <v>342</v>
      </c>
      <c r="P5893" s="3" t="s">
        <v>22635</v>
      </c>
      <c r="Q5893" s="3" t="s">
        <v>1502</v>
      </c>
      <c r="R5893" s="3" t="s">
        <v>22602</v>
      </c>
      <c r="S5893" s="3" t="s">
        <v>1502</v>
      </c>
      <c r="U5893" s="3" t="s">
        <v>287</v>
      </c>
      <c r="V5893" s="5" t="s">
        <v>22643</v>
      </c>
      <c r="X5893" s="3">
        <v>1585099.0</v>
      </c>
    </row>
    <row r="5894" hidden="1">
      <c r="A5894" s="3" t="s">
        <v>271</v>
      </c>
      <c r="B5894" s="3">
        <v>2419.0</v>
      </c>
      <c r="C5894" s="3">
        <v>2015.0</v>
      </c>
      <c r="D5894" s="3" t="s">
        <v>22644</v>
      </c>
      <c r="E5894" s="3">
        <v>1594137.0</v>
      </c>
      <c r="H5894" s="3" t="s">
        <v>274</v>
      </c>
      <c r="I5894" s="3" t="s">
        <v>2589</v>
      </c>
      <c r="J5894" s="3" t="s">
        <v>22645</v>
      </c>
      <c r="L5894" s="3" t="s">
        <v>507</v>
      </c>
      <c r="M5894" s="3">
        <v>141478.0</v>
      </c>
      <c r="N5894" s="3" t="s">
        <v>1586</v>
      </c>
      <c r="O5894" s="3" t="s">
        <v>426</v>
      </c>
      <c r="P5894" s="3" t="s">
        <v>22635</v>
      </c>
      <c r="Q5894" s="3" t="s">
        <v>1161</v>
      </c>
      <c r="R5894" s="3" t="s">
        <v>22646</v>
      </c>
      <c r="S5894" s="3" t="s">
        <v>284</v>
      </c>
      <c r="T5894" s="3" t="s">
        <v>22647</v>
      </c>
      <c r="U5894" s="3" t="s">
        <v>439</v>
      </c>
      <c r="V5894" s="5" t="s">
        <v>22648</v>
      </c>
      <c r="X5894" s="3">
        <v>1594137.0</v>
      </c>
    </row>
    <row r="5895">
      <c r="A5895" s="3" t="s">
        <v>271</v>
      </c>
      <c r="B5895" s="3">
        <v>2421.0</v>
      </c>
      <c r="C5895" s="3">
        <v>2015.0</v>
      </c>
      <c r="D5895" s="3" t="s">
        <v>22649</v>
      </c>
      <c r="E5895" s="3">
        <v>1594145.0</v>
      </c>
      <c r="H5895" s="3" t="s">
        <v>274</v>
      </c>
      <c r="I5895" s="3" t="s">
        <v>4398</v>
      </c>
      <c r="J5895" s="3" t="s">
        <v>22650</v>
      </c>
      <c r="L5895" s="3" t="s">
        <v>188</v>
      </c>
      <c r="M5895" s="3">
        <v>160643.0</v>
      </c>
      <c r="N5895" s="3" t="s">
        <v>743</v>
      </c>
      <c r="O5895" s="3" t="s">
        <v>19895</v>
      </c>
      <c r="P5895" s="3" t="s">
        <v>22635</v>
      </c>
      <c r="Q5895" s="3" t="s">
        <v>282</v>
      </c>
      <c r="R5895" s="3" t="s">
        <v>22651</v>
      </c>
      <c r="S5895" s="3" t="s">
        <v>799</v>
      </c>
      <c r="T5895" s="3" t="s">
        <v>22652</v>
      </c>
      <c r="U5895" s="3" t="s">
        <v>10285</v>
      </c>
      <c r="V5895" s="5" t="s">
        <v>22653</v>
      </c>
      <c r="X5895" s="3">
        <v>1594145.0</v>
      </c>
    </row>
    <row r="5896" hidden="1">
      <c r="A5896" s="3" t="s">
        <v>1511</v>
      </c>
      <c r="B5896" s="3">
        <v>731.0</v>
      </c>
      <c r="C5896" s="3">
        <v>2015.0</v>
      </c>
      <c r="D5896" s="3" t="s">
        <v>22654</v>
      </c>
      <c r="E5896" s="3">
        <v>1594156.0</v>
      </c>
      <c r="H5896" s="3" t="s">
        <v>1513</v>
      </c>
      <c r="I5896" s="3" t="s">
        <v>2589</v>
      </c>
      <c r="J5896" s="3" t="s">
        <v>22655</v>
      </c>
      <c r="L5896" s="3" t="s">
        <v>554</v>
      </c>
      <c r="M5896" s="3">
        <v>178932.0</v>
      </c>
      <c r="N5896" s="3" t="s">
        <v>426</v>
      </c>
      <c r="O5896" s="3" t="s">
        <v>1753</v>
      </c>
      <c r="P5896" s="3" t="s">
        <v>22635</v>
      </c>
      <c r="Q5896" s="3" t="s">
        <v>1502</v>
      </c>
      <c r="R5896" s="3" t="s">
        <v>22602</v>
      </c>
      <c r="S5896" s="3" t="s">
        <v>1502</v>
      </c>
      <c r="U5896" s="3" t="s">
        <v>287</v>
      </c>
      <c r="V5896" s="5" t="s">
        <v>22656</v>
      </c>
      <c r="X5896" s="3">
        <v>1594156.0</v>
      </c>
    </row>
    <row r="5897" hidden="1">
      <c r="A5897" s="3" t="s">
        <v>1511</v>
      </c>
      <c r="B5897" s="3">
        <v>732.0</v>
      </c>
      <c r="C5897" s="3">
        <v>2015.0</v>
      </c>
      <c r="D5897" s="3" t="s">
        <v>22657</v>
      </c>
      <c r="E5897" s="3">
        <v>1594157.0</v>
      </c>
      <c r="H5897" s="3" t="s">
        <v>1513</v>
      </c>
      <c r="I5897" s="3" t="s">
        <v>2589</v>
      </c>
      <c r="J5897" s="3" t="s">
        <v>22658</v>
      </c>
      <c r="L5897" s="3" t="s">
        <v>554</v>
      </c>
      <c r="M5897" s="3">
        <v>178932.0</v>
      </c>
      <c r="N5897" s="3" t="s">
        <v>426</v>
      </c>
      <c r="O5897" s="3" t="s">
        <v>1753</v>
      </c>
      <c r="P5897" s="3" t="s">
        <v>22635</v>
      </c>
      <c r="Q5897" s="3" t="s">
        <v>1502</v>
      </c>
      <c r="R5897" s="3" t="s">
        <v>22602</v>
      </c>
      <c r="S5897" s="3" t="s">
        <v>1502</v>
      </c>
      <c r="U5897" s="3" t="s">
        <v>287</v>
      </c>
      <c r="V5897" s="5" t="s">
        <v>22659</v>
      </c>
      <c r="X5897" s="3">
        <v>1594157.0</v>
      </c>
    </row>
    <row r="5898" hidden="1">
      <c r="A5898" s="3" t="s">
        <v>1511</v>
      </c>
      <c r="B5898" s="3">
        <v>733.0</v>
      </c>
      <c r="C5898" s="3">
        <v>2015.0</v>
      </c>
      <c r="D5898" s="3" t="s">
        <v>22660</v>
      </c>
      <c r="E5898" s="3">
        <v>1594158.0</v>
      </c>
      <c r="H5898" s="3" t="s">
        <v>1513</v>
      </c>
      <c r="I5898" s="3" t="s">
        <v>2589</v>
      </c>
      <c r="J5898" s="3" t="s">
        <v>22661</v>
      </c>
      <c r="L5898" s="3" t="s">
        <v>554</v>
      </c>
      <c r="M5898" s="3">
        <v>178932.0</v>
      </c>
      <c r="N5898" s="3" t="s">
        <v>426</v>
      </c>
      <c r="O5898" s="3" t="s">
        <v>1753</v>
      </c>
      <c r="P5898" s="3" t="s">
        <v>22635</v>
      </c>
      <c r="Q5898" s="3" t="s">
        <v>1502</v>
      </c>
      <c r="R5898" s="3" t="s">
        <v>22602</v>
      </c>
      <c r="S5898" s="3" t="s">
        <v>1502</v>
      </c>
      <c r="U5898" s="3" t="s">
        <v>287</v>
      </c>
      <c r="V5898" s="5" t="s">
        <v>22662</v>
      </c>
      <c r="X5898" s="3">
        <v>1594158.0</v>
      </c>
    </row>
    <row r="5899" hidden="1">
      <c r="A5899" s="3" t="s">
        <v>1511</v>
      </c>
      <c r="B5899" s="3">
        <v>734.0</v>
      </c>
      <c r="C5899" s="3">
        <v>2015.0</v>
      </c>
      <c r="D5899" s="3" t="s">
        <v>22663</v>
      </c>
      <c r="E5899" s="3">
        <v>1594159.0</v>
      </c>
      <c r="H5899" s="3" t="s">
        <v>1513</v>
      </c>
      <c r="I5899" s="3" t="s">
        <v>2589</v>
      </c>
      <c r="J5899" s="3" t="s">
        <v>22664</v>
      </c>
      <c r="L5899" s="3" t="s">
        <v>554</v>
      </c>
      <c r="M5899" s="3">
        <v>178932.0</v>
      </c>
      <c r="N5899" s="3" t="s">
        <v>426</v>
      </c>
      <c r="O5899" s="3" t="s">
        <v>1753</v>
      </c>
      <c r="P5899" s="3" t="s">
        <v>22635</v>
      </c>
      <c r="Q5899" s="3" t="s">
        <v>1502</v>
      </c>
      <c r="R5899" s="3" t="s">
        <v>22602</v>
      </c>
      <c r="S5899" s="3" t="s">
        <v>1502</v>
      </c>
      <c r="U5899" s="3" t="s">
        <v>287</v>
      </c>
      <c r="V5899" s="5" t="s">
        <v>22665</v>
      </c>
      <c r="X5899" s="3">
        <v>1594159.0</v>
      </c>
    </row>
    <row r="5900" hidden="1">
      <c r="A5900" s="3" t="s">
        <v>1511</v>
      </c>
      <c r="B5900" s="3">
        <v>735.0</v>
      </c>
      <c r="C5900" s="3">
        <v>2015.0</v>
      </c>
      <c r="D5900" s="3" t="s">
        <v>22666</v>
      </c>
      <c r="E5900" s="3">
        <v>1594160.0</v>
      </c>
      <c r="H5900" s="3" t="s">
        <v>1513</v>
      </c>
      <c r="I5900" s="3" t="s">
        <v>2589</v>
      </c>
      <c r="J5900" s="3" t="s">
        <v>22667</v>
      </c>
      <c r="L5900" s="3" t="s">
        <v>554</v>
      </c>
      <c r="M5900" s="3">
        <v>178932.0</v>
      </c>
      <c r="N5900" s="3" t="s">
        <v>426</v>
      </c>
      <c r="O5900" s="3" t="s">
        <v>1753</v>
      </c>
      <c r="P5900" s="3" t="s">
        <v>22635</v>
      </c>
      <c r="Q5900" s="3" t="s">
        <v>1502</v>
      </c>
      <c r="R5900" s="3" t="s">
        <v>22602</v>
      </c>
      <c r="S5900" s="3" t="s">
        <v>1502</v>
      </c>
      <c r="U5900" s="3" t="s">
        <v>287</v>
      </c>
      <c r="V5900" s="5" t="s">
        <v>22668</v>
      </c>
      <c r="X5900" s="3">
        <v>1594160.0</v>
      </c>
    </row>
    <row r="5901" hidden="1">
      <c r="A5901" s="3" t="s">
        <v>1511</v>
      </c>
      <c r="B5901" s="3">
        <v>736.0</v>
      </c>
      <c r="C5901" s="3">
        <v>2015.0</v>
      </c>
      <c r="D5901" s="3" t="s">
        <v>22669</v>
      </c>
      <c r="E5901" s="3">
        <v>1594161.0</v>
      </c>
      <c r="H5901" s="3" t="s">
        <v>1513</v>
      </c>
      <c r="I5901" s="3" t="s">
        <v>2589</v>
      </c>
      <c r="J5901" s="3" t="s">
        <v>22670</v>
      </c>
      <c r="L5901" s="3" t="s">
        <v>554</v>
      </c>
      <c r="M5901" s="3">
        <v>178932.0</v>
      </c>
      <c r="N5901" s="3" t="s">
        <v>426</v>
      </c>
      <c r="O5901" s="3" t="s">
        <v>1753</v>
      </c>
      <c r="P5901" s="3" t="s">
        <v>22635</v>
      </c>
      <c r="Q5901" s="3" t="s">
        <v>1502</v>
      </c>
      <c r="R5901" s="3" t="s">
        <v>22602</v>
      </c>
      <c r="S5901" s="3" t="s">
        <v>1502</v>
      </c>
      <c r="U5901" s="3" t="s">
        <v>287</v>
      </c>
      <c r="V5901" s="5" t="s">
        <v>22671</v>
      </c>
      <c r="X5901" s="3">
        <v>1594161.0</v>
      </c>
    </row>
    <row r="5902" hidden="1">
      <c r="A5902" s="3" t="s">
        <v>1511</v>
      </c>
      <c r="B5902" s="3">
        <v>737.0</v>
      </c>
      <c r="C5902" s="3">
        <v>2015.0</v>
      </c>
      <c r="D5902" s="3" t="s">
        <v>22672</v>
      </c>
      <c r="E5902" s="3">
        <v>1594162.0</v>
      </c>
      <c r="H5902" s="3" t="s">
        <v>1513</v>
      </c>
      <c r="I5902" s="3" t="s">
        <v>2589</v>
      </c>
      <c r="J5902" s="3" t="s">
        <v>22673</v>
      </c>
      <c r="L5902" s="3" t="s">
        <v>554</v>
      </c>
      <c r="M5902" s="3">
        <v>178932.0</v>
      </c>
      <c r="N5902" s="3" t="s">
        <v>426</v>
      </c>
      <c r="O5902" s="3" t="s">
        <v>1753</v>
      </c>
      <c r="P5902" s="3" t="s">
        <v>22635</v>
      </c>
      <c r="Q5902" s="3" t="s">
        <v>1502</v>
      </c>
      <c r="R5902" s="3" t="s">
        <v>22602</v>
      </c>
      <c r="S5902" s="3" t="s">
        <v>1502</v>
      </c>
      <c r="U5902" s="3" t="s">
        <v>287</v>
      </c>
      <c r="V5902" s="5" t="s">
        <v>22674</v>
      </c>
      <c r="X5902" s="3">
        <v>1594162.0</v>
      </c>
    </row>
    <row r="5903" hidden="1">
      <c r="A5903" s="3" t="s">
        <v>1511</v>
      </c>
      <c r="B5903" s="3">
        <v>738.0</v>
      </c>
      <c r="C5903" s="3">
        <v>2015.0</v>
      </c>
      <c r="D5903" s="3" t="s">
        <v>22675</v>
      </c>
      <c r="E5903" s="3">
        <v>1594163.0</v>
      </c>
      <c r="H5903" s="3" t="s">
        <v>1513</v>
      </c>
      <c r="I5903" s="3" t="s">
        <v>2589</v>
      </c>
      <c r="J5903" s="3" t="s">
        <v>22676</v>
      </c>
      <c r="L5903" s="3" t="s">
        <v>554</v>
      </c>
      <c r="M5903" s="3">
        <v>178932.0</v>
      </c>
      <c r="N5903" s="3" t="s">
        <v>426</v>
      </c>
      <c r="O5903" s="3" t="s">
        <v>1753</v>
      </c>
      <c r="P5903" s="3" t="s">
        <v>22635</v>
      </c>
      <c r="Q5903" s="3" t="s">
        <v>1502</v>
      </c>
      <c r="R5903" s="3" t="s">
        <v>22602</v>
      </c>
      <c r="S5903" s="3" t="s">
        <v>1502</v>
      </c>
      <c r="U5903" s="3" t="s">
        <v>287</v>
      </c>
      <c r="V5903" s="5" t="s">
        <v>22677</v>
      </c>
      <c r="X5903" s="3">
        <v>1594163.0</v>
      </c>
    </row>
    <row r="5904" hidden="1">
      <c r="A5904" s="3" t="s">
        <v>1511</v>
      </c>
      <c r="B5904" s="3">
        <v>739.0</v>
      </c>
      <c r="C5904" s="3">
        <v>2015.0</v>
      </c>
      <c r="D5904" s="3" t="s">
        <v>22678</v>
      </c>
      <c r="E5904" s="3">
        <v>1594164.0</v>
      </c>
      <c r="H5904" s="3" t="s">
        <v>1513</v>
      </c>
      <c r="I5904" s="3" t="s">
        <v>2589</v>
      </c>
      <c r="J5904" s="3" t="s">
        <v>22679</v>
      </c>
      <c r="L5904" s="3" t="s">
        <v>554</v>
      </c>
      <c r="M5904" s="3">
        <v>178932.0</v>
      </c>
      <c r="N5904" s="3" t="s">
        <v>426</v>
      </c>
      <c r="O5904" s="3" t="s">
        <v>1753</v>
      </c>
      <c r="P5904" s="3" t="s">
        <v>22635</v>
      </c>
      <c r="Q5904" s="3" t="s">
        <v>1502</v>
      </c>
      <c r="R5904" s="3" t="s">
        <v>22602</v>
      </c>
      <c r="S5904" s="3" t="s">
        <v>1502</v>
      </c>
      <c r="U5904" s="3" t="s">
        <v>287</v>
      </c>
      <c r="V5904" s="5" t="s">
        <v>22680</v>
      </c>
      <c r="X5904" s="3">
        <v>1594164.0</v>
      </c>
    </row>
    <row r="5905" hidden="1">
      <c r="A5905" s="3" t="s">
        <v>1511</v>
      </c>
      <c r="B5905" s="3">
        <v>740.0</v>
      </c>
      <c r="C5905" s="3">
        <v>2015.0</v>
      </c>
      <c r="D5905" s="3" t="s">
        <v>22681</v>
      </c>
      <c r="E5905" s="3">
        <v>1594165.0</v>
      </c>
      <c r="H5905" s="3" t="s">
        <v>1513</v>
      </c>
      <c r="I5905" s="3" t="s">
        <v>2589</v>
      </c>
      <c r="J5905" s="3" t="s">
        <v>22682</v>
      </c>
      <c r="L5905" s="3" t="s">
        <v>554</v>
      </c>
      <c r="M5905" s="3">
        <v>178932.0</v>
      </c>
      <c r="N5905" s="3" t="s">
        <v>426</v>
      </c>
      <c r="O5905" s="3" t="s">
        <v>1753</v>
      </c>
      <c r="P5905" s="3" t="s">
        <v>22635</v>
      </c>
      <c r="Q5905" s="3" t="s">
        <v>1502</v>
      </c>
      <c r="R5905" s="3" t="s">
        <v>22602</v>
      </c>
      <c r="S5905" s="3" t="s">
        <v>1502</v>
      </c>
      <c r="U5905" s="3" t="s">
        <v>287</v>
      </c>
      <c r="V5905" s="5" t="s">
        <v>22683</v>
      </c>
      <c r="X5905" s="3">
        <v>1594165.0</v>
      </c>
    </row>
    <row r="5906" hidden="1">
      <c r="A5906" s="3" t="s">
        <v>1511</v>
      </c>
      <c r="B5906" s="3">
        <v>741.0</v>
      </c>
      <c r="C5906" s="3">
        <v>2015.0</v>
      </c>
      <c r="D5906" s="3" t="s">
        <v>22684</v>
      </c>
      <c r="E5906" s="3">
        <v>1594166.0</v>
      </c>
      <c r="H5906" s="3" t="s">
        <v>1513</v>
      </c>
      <c r="I5906" s="3" t="s">
        <v>2589</v>
      </c>
      <c r="J5906" s="3" t="s">
        <v>22685</v>
      </c>
      <c r="L5906" s="3" t="s">
        <v>554</v>
      </c>
      <c r="M5906" s="3">
        <v>178932.0</v>
      </c>
      <c r="N5906" s="3" t="s">
        <v>426</v>
      </c>
      <c r="O5906" s="3" t="s">
        <v>1753</v>
      </c>
      <c r="P5906" s="3" t="s">
        <v>22635</v>
      </c>
      <c r="Q5906" s="3" t="s">
        <v>1502</v>
      </c>
      <c r="R5906" s="3" t="s">
        <v>22602</v>
      </c>
      <c r="S5906" s="3" t="s">
        <v>1502</v>
      </c>
      <c r="U5906" s="3" t="s">
        <v>287</v>
      </c>
      <c r="V5906" s="5" t="s">
        <v>22686</v>
      </c>
      <c r="X5906" s="3">
        <v>1594166.0</v>
      </c>
    </row>
    <row r="5907" hidden="1">
      <c r="A5907" s="3" t="s">
        <v>1511</v>
      </c>
      <c r="B5907" s="3">
        <v>742.0</v>
      </c>
      <c r="C5907" s="3">
        <v>2015.0</v>
      </c>
      <c r="D5907" s="3" t="s">
        <v>22687</v>
      </c>
      <c r="E5907" s="3">
        <v>1594167.0</v>
      </c>
      <c r="H5907" s="3" t="s">
        <v>1513</v>
      </c>
      <c r="I5907" s="3" t="s">
        <v>2589</v>
      </c>
      <c r="J5907" s="3" t="s">
        <v>22688</v>
      </c>
      <c r="L5907" s="3" t="s">
        <v>554</v>
      </c>
      <c r="M5907" s="3">
        <v>178932.0</v>
      </c>
      <c r="N5907" s="3" t="s">
        <v>426</v>
      </c>
      <c r="O5907" s="3" t="s">
        <v>1753</v>
      </c>
      <c r="P5907" s="3" t="s">
        <v>22635</v>
      </c>
      <c r="Q5907" s="3" t="s">
        <v>1502</v>
      </c>
      <c r="R5907" s="3" t="s">
        <v>22602</v>
      </c>
      <c r="S5907" s="3" t="s">
        <v>1502</v>
      </c>
      <c r="U5907" s="3" t="s">
        <v>287</v>
      </c>
      <c r="V5907" s="5" t="s">
        <v>22689</v>
      </c>
      <c r="X5907" s="3">
        <v>1594167.0</v>
      </c>
    </row>
    <row r="5908" hidden="1">
      <c r="A5908" s="3" t="s">
        <v>1511</v>
      </c>
      <c r="B5908" s="3">
        <v>743.0</v>
      </c>
      <c r="C5908" s="3">
        <v>2015.0</v>
      </c>
      <c r="D5908" s="3" t="s">
        <v>22690</v>
      </c>
      <c r="E5908" s="3">
        <v>1594168.0</v>
      </c>
      <c r="H5908" s="3" t="s">
        <v>1513</v>
      </c>
      <c r="I5908" s="3" t="s">
        <v>2589</v>
      </c>
      <c r="J5908" s="3" t="s">
        <v>22691</v>
      </c>
      <c r="L5908" s="3" t="s">
        <v>554</v>
      </c>
      <c r="M5908" s="3">
        <v>178932.0</v>
      </c>
      <c r="N5908" s="3" t="s">
        <v>426</v>
      </c>
      <c r="O5908" s="3" t="s">
        <v>1753</v>
      </c>
      <c r="P5908" s="3" t="s">
        <v>22635</v>
      </c>
      <c r="Q5908" s="3" t="s">
        <v>1502</v>
      </c>
      <c r="R5908" s="3" t="s">
        <v>22602</v>
      </c>
      <c r="S5908" s="3" t="s">
        <v>1502</v>
      </c>
      <c r="U5908" s="3" t="s">
        <v>287</v>
      </c>
      <c r="V5908" s="5" t="s">
        <v>22692</v>
      </c>
      <c r="X5908" s="3">
        <v>1594168.0</v>
      </c>
    </row>
    <row r="5909" hidden="1">
      <c r="A5909" s="3" t="s">
        <v>1511</v>
      </c>
      <c r="B5909" s="3">
        <v>744.0</v>
      </c>
      <c r="C5909" s="3">
        <v>2015.0</v>
      </c>
      <c r="D5909" s="3" t="s">
        <v>22693</v>
      </c>
      <c r="E5909" s="3">
        <v>1594169.0</v>
      </c>
      <c r="H5909" s="3" t="s">
        <v>1513</v>
      </c>
      <c r="I5909" s="3" t="s">
        <v>2589</v>
      </c>
      <c r="J5909" s="3" t="s">
        <v>22694</v>
      </c>
      <c r="L5909" s="3" t="s">
        <v>554</v>
      </c>
      <c r="M5909" s="3">
        <v>178932.0</v>
      </c>
      <c r="N5909" s="3" t="s">
        <v>426</v>
      </c>
      <c r="O5909" s="3" t="s">
        <v>1753</v>
      </c>
      <c r="P5909" s="3" t="s">
        <v>22635</v>
      </c>
      <c r="Q5909" s="3" t="s">
        <v>1502</v>
      </c>
      <c r="R5909" s="3" t="s">
        <v>22602</v>
      </c>
      <c r="S5909" s="3" t="s">
        <v>1502</v>
      </c>
      <c r="U5909" s="3" t="s">
        <v>287</v>
      </c>
      <c r="V5909" s="5" t="s">
        <v>22695</v>
      </c>
      <c r="X5909" s="3">
        <v>1594169.0</v>
      </c>
    </row>
    <row r="5910" hidden="1">
      <c r="A5910" s="3" t="s">
        <v>1511</v>
      </c>
      <c r="B5910" s="3">
        <v>745.0</v>
      </c>
      <c r="C5910" s="3">
        <v>2015.0</v>
      </c>
      <c r="D5910" s="3" t="s">
        <v>22696</v>
      </c>
      <c r="E5910" s="3">
        <v>1594170.0</v>
      </c>
      <c r="H5910" s="3" t="s">
        <v>1513</v>
      </c>
      <c r="I5910" s="3" t="s">
        <v>2589</v>
      </c>
      <c r="J5910" s="3" t="s">
        <v>22697</v>
      </c>
      <c r="L5910" s="3" t="s">
        <v>554</v>
      </c>
      <c r="M5910" s="3">
        <v>178932.0</v>
      </c>
      <c r="N5910" s="3" t="s">
        <v>426</v>
      </c>
      <c r="O5910" s="3" t="s">
        <v>1753</v>
      </c>
      <c r="P5910" s="3" t="s">
        <v>22635</v>
      </c>
      <c r="Q5910" s="3" t="s">
        <v>1502</v>
      </c>
      <c r="R5910" s="3" t="s">
        <v>22602</v>
      </c>
      <c r="S5910" s="3" t="s">
        <v>1502</v>
      </c>
      <c r="U5910" s="3" t="s">
        <v>287</v>
      </c>
      <c r="V5910" s="5" t="s">
        <v>22698</v>
      </c>
      <c r="X5910" s="3">
        <v>1594170.0</v>
      </c>
    </row>
    <row r="5911" hidden="1">
      <c r="A5911" s="3" t="s">
        <v>5564</v>
      </c>
      <c r="B5911" s="3">
        <v>2554.0</v>
      </c>
      <c r="C5911" s="3">
        <v>2015.0</v>
      </c>
      <c r="D5911" s="3" t="s">
        <v>22699</v>
      </c>
      <c r="E5911" s="3">
        <v>1594207.0</v>
      </c>
      <c r="H5911" s="3" t="s">
        <v>7189</v>
      </c>
      <c r="J5911" s="3" t="s">
        <v>22700</v>
      </c>
      <c r="L5911" s="3" t="s">
        <v>476</v>
      </c>
      <c r="M5911" s="3">
        <v>178965.0</v>
      </c>
      <c r="N5911" s="3" t="s">
        <v>341</v>
      </c>
      <c r="O5911" s="3" t="s">
        <v>4936</v>
      </c>
      <c r="P5911" s="3" t="s">
        <v>22635</v>
      </c>
      <c r="Q5911" s="3" t="s">
        <v>1502</v>
      </c>
      <c r="R5911" s="3" t="s">
        <v>22701</v>
      </c>
      <c r="S5911" s="3" t="s">
        <v>1502</v>
      </c>
      <c r="U5911" s="3" t="s">
        <v>287</v>
      </c>
      <c r="V5911" s="5" t="s">
        <v>22702</v>
      </c>
      <c r="X5911" s="3">
        <v>1594207.0</v>
      </c>
    </row>
    <row r="5912">
      <c r="A5912" s="3" t="s">
        <v>271</v>
      </c>
      <c r="B5912" s="3">
        <v>2434.0</v>
      </c>
      <c r="C5912" s="3">
        <v>2015.0</v>
      </c>
      <c r="D5912" s="3" t="s">
        <v>22703</v>
      </c>
      <c r="E5912" s="3">
        <v>1594265.0</v>
      </c>
      <c r="H5912" s="3" t="s">
        <v>274</v>
      </c>
      <c r="I5912" s="3" t="s">
        <v>9625</v>
      </c>
      <c r="J5912" s="3" t="s">
        <v>22704</v>
      </c>
      <c r="L5912" s="3" t="s">
        <v>87</v>
      </c>
      <c r="M5912" s="3">
        <v>178999.0</v>
      </c>
      <c r="N5912" s="3" t="s">
        <v>293</v>
      </c>
      <c r="O5912" s="3" t="s">
        <v>10876</v>
      </c>
      <c r="P5912" s="3" t="s">
        <v>22635</v>
      </c>
      <c r="Q5912" s="3" t="s">
        <v>1161</v>
      </c>
      <c r="R5912" s="3" t="s">
        <v>22705</v>
      </c>
      <c r="S5912" s="3" t="s">
        <v>284</v>
      </c>
      <c r="T5912" s="3" t="s">
        <v>22706</v>
      </c>
      <c r="U5912" s="3" t="s">
        <v>19812</v>
      </c>
      <c r="V5912" s="5" t="s">
        <v>22707</v>
      </c>
      <c r="W5912" s="3" t="s">
        <v>22708</v>
      </c>
      <c r="X5912" s="3">
        <v>1594265.0</v>
      </c>
    </row>
    <row r="5913">
      <c r="A5913" s="3" t="s">
        <v>1419</v>
      </c>
      <c r="B5913" s="3">
        <v>63.0</v>
      </c>
      <c r="C5913" s="3">
        <v>2015.0</v>
      </c>
      <c r="D5913" s="3" t="s">
        <v>22709</v>
      </c>
      <c r="E5913" s="3">
        <v>1594299.0</v>
      </c>
      <c r="H5913" s="3" t="s">
        <v>1421</v>
      </c>
      <c r="I5913" s="3" t="s">
        <v>2589</v>
      </c>
      <c r="J5913" s="3" t="s">
        <v>22710</v>
      </c>
      <c r="L5913" s="3" t="s">
        <v>152</v>
      </c>
      <c r="P5913" s="3" t="s">
        <v>22635</v>
      </c>
      <c r="Q5913" s="3" t="s">
        <v>282</v>
      </c>
      <c r="R5913" s="3" t="s">
        <v>22711</v>
      </c>
      <c r="S5913" s="3" t="s">
        <v>284</v>
      </c>
      <c r="T5913" s="3" t="s">
        <v>22712</v>
      </c>
      <c r="U5913" s="3" t="s">
        <v>22713</v>
      </c>
      <c r="V5913" s="5" t="s">
        <v>22714</v>
      </c>
      <c r="X5913" s="3">
        <v>1594299.0</v>
      </c>
    </row>
    <row r="5914" hidden="1">
      <c r="A5914" s="3" t="s">
        <v>1511</v>
      </c>
      <c r="B5914" s="3">
        <v>764.0</v>
      </c>
      <c r="C5914" s="3">
        <v>2015.0</v>
      </c>
      <c r="D5914" s="3" t="s">
        <v>22715</v>
      </c>
      <c r="E5914" s="3">
        <v>1594482.0</v>
      </c>
      <c r="H5914" s="3" t="s">
        <v>1513</v>
      </c>
      <c r="I5914" s="3" t="s">
        <v>2858</v>
      </c>
      <c r="J5914" s="3" t="s">
        <v>22716</v>
      </c>
      <c r="L5914" s="3" t="s">
        <v>682</v>
      </c>
      <c r="M5914" s="3">
        <v>160426.0</v>
      </c>
      <c r="N5914" s="3" t="s">
        <v>1586</v>
      </c>
      <c r="O5914" s="3" t="s">
        <v>2522</v>
      </c>
      <c r="P5914" s="3" t="s">
        <v>22717</v>
      </c>
      <c r="Q5914" s="3" t="s">
        <v>1502</v>
      </c>
      <c r="R5914" s="3" t="s">
        <v>22718</v>
      </c>
      <c r="S5914" s="3" t="s">
        <v>1502</v>
      </c>
      <c r="U5914" s="3" t="s">
        <v>287</v>
      </c>
      <c r="V5914" s="5" t="s">
        <v>22719</v>
      </c>
      <c r="X5914" s="3">
        <v>1594482.0</v>
      </c>
    </row>
    <row r="5915" hidden="1">
      <c r="A5915" s="3" t="s">
        <v>271</v>
      </c>
      <c r="B5915" s="3">
        <v>97.0</v>
      </c>
      <c r="C5915" s="3">
        <v>2015.0</v>
      </c>
      <c r="R5915" s="3" t="s">
        <v>4909</v>
      </c>
      <c r="U5915" s="3" t="s">
        <v>4910</v>
      </c>
      <c r="X5915" s="3">
        <v>1594491.0</v>
      </c>
    </row>
    <row r="5916" hidden="1">
      <c r="A5916" s="3" t="s">
        <v>271</v>
      </c>
      <c r="B5916" s="3">
        <v>27.0</v>
      </c>
      <c r="C5916" s="3">
        <v>2015.0</v>
      </c>
      <c r="R5916" s="3" t="s">
        <v>4909</v>
      </c>
      <c r="U5916" s="3" t="s">
        <v>4910</v>
      </c>
      <c r="X5916" s="3">
        <v>1594496.0</v>
      </c>
    </row>
    <row r="5917" hidden="1">
      <c r="A5917" s="3" t="s">
        <v>271</v>
      </c>
      <c r="B5917" s="3">
        <v>11.0</v>
      </c>
      <c r="C5917" s="3">
        <v>2015.0</v>
      </c>
      <c r="R5917" s="3" t="s">
        <v>4909</v>
      </c>
      <c r="U5917" s="3" t="s">
        <v>4910</v>
      </c>
      <c r="X5917" s="3">
        <v>1594558.0</v>
      </c>
    </row>
    <row r="5918" hidden="1">
      <c r="A5918" s="3" t="s">
        <v>271</v>
      </c>
      <c r="B5918" s="3">
        <v>104.0</v>
      </c>
      <c r="C5918" s="3">
        <v>2015.0</v>
      </c>
      <c r="R5918" s="3" t="s">
        <v>4909</v>
      </c>
      <c r="U5918" s="3" t="s">
        <v>4910</v>
      </c>
      <c r="X5918" s="3">
        <v>1594572.0</v>
      </c>
    </row>
    <row r="5919" hidden="1">
      <c r="A5919" s="3" t="s">
        <v>271</v>
      </c>
      <c r="B5919" s="3">
        <v>107.0</v>
      </c>
      <c r="C5919" s="3">
        <v>2015.0</v>
      </c>
      <c r="R5919" s="3" t="s">
        <v>4909</v>
      </c>
      <c r="U5919" s="3" t="s">
        <v>4910</v>
      </c>
      <c r="X5919" s="3">
        <v>1594575.0</v>
      </c>
    </row>
    <row r="5920" hidden="1">
      <c r="A5920" s="3" t="s">
        <v>271</v>
      </c>
      <c r="B5920" s="3">
        <v>102.0</v>
      </c>
      <c r="C5920" s="3">
        <v>2015.0</v>
      </c>
      <c r="R5920" s="3" t="s">
        <v>4909</v>
      </c>
      <c r="U5920" s="3" t="s">
        <v>4910</v>
      </c>
      <c r="X5920" s="3">
        <v>1594615.0</v>
      </c>
    </row>
    <row r="5921" hidden="1">
      <c r="A5921" s="3" t="s">
        <v>429</v>
      </c>
      <c r="B5921" s="3">
        <v>824.0</v>
      </c>
      <c r="C5921" s="3">
        <v>2015.0</v>
      </c>
      <c r="D5921" s="3" t="s">
        <v>22720</v>
      </c>
      <c r="E5921" s="3">
        <v>1594616.0</v>
      </c>
      <c r="H5921" s="3" t="s">
        <v>432</v>
      </c>
      <c r="I5921" s="3" t="s">
        <v>705</v>
      </c>
      <c r="J5921" s="3" t="s">
        <v>22721</v>
      </c>
      <c r="L5921" s="3" t="s">
        <v>22722</v>
      </c>
      <c r="M5921" s="3">
        <v>187008.0</v>
      </c>
      <c r="N5921" s="3" t="s">
        <v>817</v>
      </c>
      <c r="O5921" s="3" t="s">
        <v>426</v>
      </c>
      <c r="P5921" s="4">
        <v>42102.0</v>
      </c>
      <c r="Q5921" s="3" t="s">
        <v>1502</v>
      </c>
      <c r="R5921" s="3" t="s">
        <v>22723</v>
      </c>
      <c r="S5921" s="3" t="s">
        <v>1502</v>
      </c>
      <c r="U5921" s="3" t="s">
        <v>439</v>
      </c>
      <c r="V5921" s="5" t="s">
        <v>22724</v>
      </c>
      <c r="X5921" s="3">
        <v>1594616.0</v>
      </c>
    </row>
    <row r="5922" hidden="1">
      <c r="A5922" s="3" t="s">
        <v>429</v>
      </c>
      <c r="B5922" s="3">
        <v>825.0</v>
      </c>
      <c r="C5922" s="3">
        <v>2015.0</v>
      </c>
      <c r="D5922" s="3" t="s">
        <v>22725</v>
      </c>
      <c r="E5922" s="3">
        <v>1594618.0</v>
      </c>
      <c r="H5922" s="3" t="s">
        <v>432</v>
      </c>
      <c r="I5922" s="3" t="s">
        <v>2589</v>
      </c>
      <c r="J5922" s="3" t="s">
        <v>22726</v>
      </c>
      <c r="L5922" s="3" t="s">
        <v>22722</v>
      </c>
      <c r="M5922" s="3">
        <v>187008.0</v>
      </c>
      <c r="N5922" s="3" t="s">
        <v>817</v>
      </c>
      <c r="O5922" s="3" t="s">
        <v>426</v>
      </c>
      <c r="P5922" s="4">
        <v>42102.0</v>
      </c>
      <c r="Q5922" s="3" t="s">
        <v>1502</v>
      </c>
      <c r="R5922" s="3" t="s">
        <v>22723</v>
      </c>
      <c r="S5922" s="3" t="s">
        <v>1502</v>
      </c>
      <c r="U5922" s="3" t="s">
        <v>439</v>
      </c>
      <c r="V5922" s="5" t="s">
        <v>22727</v>
      </c>
      <c r="X5922" s="3">
        <v>1594618.0</v>
      </c>
    </row>
    <row r="5923" hidden="1">
      <c r="A5923" s="3" t="s">
        <v>429</v>
      </c>
      <c r="B5923" s="3">
        <v>826.0</v>
      </c>
      <c r="C5923" s="3">
        <v>2015.0</v>
      </c>
      <c r="D5923" s="3" t="s">
        <v>22728</v>
      </c>
      <c r="E5923" s="3">
        <v>1594619.0</v>
      </c>
      <c r="H5923" s="3" t="s">
        <v>432</v>
      </c>
      <c r="I5923" s="3" t="s">
        <v>2589</v>
      </c>
      <c r="J5923" s="3" t="s">
        <v>22729</v>
      </c>
      <c r="L5923" s="3" t="s">
        <v>22722</v>
      </c>
      <c r="M5923" s="3">
        <v>187008.0</v>
      </c>
      <c r="N5923" s="3" t="s">
        <v>817</v>
      </c>
      <c r="O5923" s="3" t="s">
        <v>426</v>
      </c>
      <c r="P5923" s="4">
        <v>42102.0</v>
      </c>
      <c r="Q5923" s="3" t="s">
        <v>1502</v>
      </c>
      <c r="R5923" s="3" t="s">
        <v>22723</v>
      </c>
      <c r="S5923" s="3" t="s">
        <v>1502</v>
      </c>
      <c r="U5923" s="3" t="s">
        <v>439</v>
      </c>
      <c r="V5923" s="5" t="s">
        <v>22730</v>
      </c>
      <c r="X5923" s="3">
        <v>1594619.0</v>
      </c>
    </row>
    <row r="5924">
      <c r="A5924" s="3" t="s">
        <v>961</v>
      </c>
      <c r="B5924" s="3">
        <v>150.0</v>
      </c>
      <c r="C5924" s="3">
        <v>2015.0</v>
      </c>
      <c r="D5924" s="3" t="s">
        <v>22731</v>
      </c>
      <c r="E5924" s="3">
        <v>1594717.0</v>
      </c>
      <c r="H5924" s="3" t="s">
        <v>9048</v>
      </c>
      <c r="I5924" s="3" t="s">
        <v>4349</v>
      </c>
      <c r="J5924" s="3" t="s">
        <v>22732</v>
      </c>
      <c r="L5924" s="3" t="s">
        <v>585</v>
      </c>
      <c r="M5924" s="3">
        <v>178858.0</v>
      </c>
      <c r="N5924" s="3" t="s">
        <v>320</v>
      </c>
      <c r="O5924" s="3" t="s">
        <v>1753</v>
      </c>
      <c r="P5924" s="4">
        <v>42102.0</v>
      </c>
      <c r="Q5924" s="3" t="s">
        <v>282</v>
      </c>
      <c r="R5924" s="3" t="s">
        <v>22733</v>
      </c>
      <c r="S5924" s="3" t="s">
        <v>284</v>
      </c>
      <c r="T5924" s="3" t="s">
        <v>22734</v>
      </c>
      <c r="U5924" s="3" t="s">
        <v>4222</v>
      </c>
      <c r="V5924" s="5" t="s">
        <v>22735</v>
      </c>
      <c r="X5924" s="3">
        <v>1594717.0</v>
      </c>
    </row>
    <row r="5925">
      <c r="A5925" s="3" t="s">
        <v>271</v>
      </c>
      <c r="B5925" s="3">
        <v>2482.0</v>
      </c>
      <c r="C5925" s="3">
        <v>2015.0</v>
      </c>
      <c r="D5925" s="3" t="s">
        <v>22736</v>
      </c>
      <c r="E5925" s="3">
        <v>1594787.0</v>
      </c>
      <c r="H5925" s="3" t="s">
        <v>274</v>
      </c>
      <c r="I5925" s="3" t="s">
        <v>5076</v>
      </c>
      <c r="J5925" s="3" t="s">
        <v>22737</v>
      </c>
      <c r="L5925" s="3" t="s">
        <v>238</v>
      </c>
      <c r="M5925" s="3">
        <v>160598.0</v>
      </c>
      <c r="N5925" s="3" t="s">
        <v>947</v>
      </c>
      <c r="O5925" s="3" t="s">
        <v>331</v>
      </c>
      <c r="P5925" s="4">
        <v>42102.0</v>
      </c>
      <c r="Q5925" s="3" t="s">
        <v>1161</v>
      </c>
      <c r="R5925" s="3" t="s">
        <v>22738</v>
      </c>
      <c r="S5925" s="3" t="s">
        <v>284</v>
      </c>
      <c r="T5925" s="3" t="s">
        <v>22739</v>
      </c>
      <c r="U5925" s="3" t="s">
        <v>1472</v>
      </c>
      <c r="V5925" s="5" t="s">
        <v>22740</v>
      </c>
      <c r="X5925" s="3">
        <v>1594787.0</v>
      </c>
    </row>
    <row r="5926" hidden="1">
      <c r="A5926" s="3" t="s">
        <v>5564</v>
      </c>
      <c r="B5926" s="3">
        <v>2624.0</v>
      </c>
      <c r="C5926" s="3">
        <v>2015.0</v>
      </c>
      <c r="D5926" s="3" t="s">
        <v>22741</v>
      </c>
      <c r="E5926" s="3">
        <v>1594904.0</v>
      </c>
      <c r="H5926" s="3" t="s">
        <v>11120</v>
      </c>
      <c r="J5926" s="3" t="s">
        <v>22742</v>
      </c>
      <c r="L5926" s="3" t="s">
        <v>492</v>
      </c>
      <c r="M5926" s="3">
        <v>160607.0</v>
      </c>
      <c r="N5926" s="3" t="s">
        <v>341</v>
      </c>
      <c r="O5926" s="3" t="s">
        <v>1119</v>
      </c>
      <c r="P5926" s="4">
        <v>42132.0</v>
      </c>
      <c r="Q5926" s="3" t="s">
        <v>1502</v>
      </c>
      <c r="R5926" s="3" t="s">
        <v>22743</v>
      </c>
      <c r="S5926" s="3" t="s">
        <v>1502</v>
      </c>
      <c r="U5926" s="3" t="s">
        <v>439</v>
      </c>
      <c r="V5926" s="5" t="s">
        <v>22744</v>
      </c>
      <c r="X5926" s="3">
        <v>1594904.0</v>
      </c>
    </row>
    <row r="5927">
      <c r="A5927" s="3" t="s">
        <v>271</v>
      </c>
      <c r="B5927" s="3">
        <v>2514.0</v>
      </c>
      <c r="C5927" s="3">
        <v>2015.0</v>
      </c>
      <c r="D5927" s="3" t="s">
        <v>22745</v>
      </c>
      <c r="E5927" s="3">
        <v>1594908.0</v>
      </c>
      <c r="G5927" s="3" t="s">
        <v>22746</v>
      </c>
      <c r="H5927" s="3" t="s">
        <v>274</v>
      </c>
      <c r="I5927" s="3" t="s">
        <v>22747</v>
      </c>
      <c r="J5927" s="3" t="s">
        <v>22748</v>
      </c>
      <c r="L5927" s="3" t="s">
        <v>22749</v>
      </c>
      <c r="P5927" s="4">
        <v>42102.0</v>
      </c>
      <c r="Q5927" s="3" t="s">
        <v>1161</v>
      </c>
      <c r="R5927" s="3" t="s">
        <v>22750</v>
      </c>
      <c r="S5927" s="3" t="s">
        <v>284</v>
      </c>
      <c r="T5927" s="3" t="s">
        <v>22751</v>
      </c>
      <c r="U5927" s="3" t="s">
        <v>22752</v>
      </c>
      <c r="V5927" s="5" t="s">
        <v>22753</v>
      </c>
      <c r="W5927" s="3" t="s">
        <v>22754</v>
      </c>
      <c r="X5927" s="3">
        <v>1594908.0</v>
      </c>
    </row>
    <row r="5928" hidden="1">
      <c r="A5928" s="3" t="s">
        <v>271</v>
      </c>
      <c r="B5928" s="3">
        <v>2517.0</v>
      </c>
      <c r="C5928" s="3">
        <v>2015.0</v>
      </c>
      <c r="D5928" s="3" t="s">
        <v>22755</v>
      </c>
      <c r="E5928" s="3">
        <v>1594911.0</v>
      </c>
      <c r="G5928" s="3" t="s">
        <v>22756</v>
      </c>
      <c r="H5928" s="3" t="s">
        <v>274</v>
      </c>
      <c r="I5928" s="3" t="s">
        <v>1681</v>
      </c>
      <c r="J5928" s="3" t="s">
        <v>22757</v>
      </c>
      <c r="L5928" s="3" t="s">
        <v>22758</v>
      </c>
      <c r="N5928" s="3" t="s">
        <v>302</v>
      </c>
      <c r="O5928" s="3" t="s">
        <v>774</v>
      </c>
      <c r="P5928" s="4">
        <v>42132.0</v>
      </c>
      <c r="Q5928" s="3" t="s">
        <v>1161</v>
      </c>
      <c r="R5928" s="3" t="s">
        <v>22759</v>
      </c>
      <c r="S5928" s="3" t="s">
        <v>284</v>
      </c>
      <c r="T5928" s="3" t="s">
        <v>22760</v>
      </c>
      <c r="U5928" s="3" t="s">
        <v>439</v>
      </c>
      <c r="V5928" s="5" t="s">
        <v>22761</v>
      </c>
      <c r="W5928" s="3" t="s">
        <v>22762</v>
      </c>
      <c r="X5928" s="3">
        <v>1594911.0</v>
      </c>
    </row>
    <row r="5929" hidden="1">
      <c r="A5929" s="3" t="s">
        <v>5564</v>
      </c>
      <c r="B5929" s="3">
        <v>2628.0</v>
      </c>
      <c r="C5929" s="3">
        <v>2015.0</v>
      </c>
      <c r="D5929" s="3" t="s">
        <v>22763</v>
      </c>
      <c r="E5929" s="3">
        <v>1598353.0</v>
      </c>
      <c r="H5929" s="3" t="s">
        <v>11394</v>
      </c>
      <c r="J5929" s="3" t="s">
        <v>22764</v>
      </c>
      <c r="L5929" s="3" t="s">
        <v>683</v>
      </c>
      <c r="M5929" s="3">
        <v>141536.0</v>
      </c>
      <c r="N5929" s="3" t="s">
        <v>1314</v>
      </c>
      <c r="O5929" s="3" t="s">
        <v>2522</v>
      </c>
      <c r="P5929" s="4">
        <v>42132.0</v>
      </c>
      <c r="Q5929" s="3" t="s">
        <v>1502</v>
      </c>
      <c r="R5929" s="3" t="s">
        <v>22765</v>
      </c>
      <c r="S5929" s="3" t="s">
        <v>1502</v>
      </c>
      <c r="U5929" s="3" t="s">
        <v>287</v>
      </c>
      <c r="V5929" s="5" t="s">
        <v>22766</v>
      </c>
      <c r="X5929" s="3">
        <v>1598353.0</v>
      </c>
    </row>
    <row r="5930" hidden="1">
      <c r="A5930" s="3" t="s">
        <v>429</v>
      </c>
      <c r="B5930" s="3">
        <v>837.0</v>
      </c>
      <c r="C5930" s="3">
        <v>2015.0</v>
      </c>
      <c r="D5930" s="3" t="s">
        <v>22767</v>
      </c>
      <c r="E5930" s="3">
        <v>1598435.0</v>
      </c>
      <c r="H5930" s="3" t="s">
        <v>432</v>
      </c>
      <c r="I5930" s="3" t="s">
        <v>705</v>
      </c>
      <c r="J5930" s="3" t="s">
        <v>22768</v>
      </c>
      <c r="L5930" s="3" t="s">
        <v>669</v>
      </c>
      <c r="M5930" s="3">
        <v>160655.0</v>
      </c>
      <c r="N5930" s="3" t="s">
        <v>302</v>
      </c>
      <c r="O5930" s="3" t="s">
        <v>2522</v>
      </c>
      <c r="P5930" s="4">
        <v>42132.0</v>
      </c>
      <c r="Q5930" s="3" t="s">
        <v>1502</v>
      </c>
      <c r="R5930" s="3" t="s">
        <v>22723</v>
      </c>
      <c r="S5930" s="3" t="s">
        <v>1502</v>
      </c>
      <c r="U5930" s="3" t="s">
        <v>439</v>
      </c>
      <c r="V5930" s="5" t="s">
        <v>22769</v>
      </c>
      <c r="X5930" s="3">
        <v>1598435.0</v>
      </c>
    </row>
    <row r="5931" hidden="1">
      <c r="A5931" s="3" t="s">
        <v>429</v>
      </c>
      <c r="B5931" s="3">
        <v>841.0</v>
      </c>
      <c r="C5931" s="3">
        <v>2015.0</v>
      </c>
      <c r="D5931" s="3" t="s">
        <v>22770</v>
      </c>
      <c r="E5931" s="3">
        <v>1598513.0</v>
      </c>
      <c r="H5931" s="3" t="s">
        <v>432</v>
      </c>
      <c r="I5931" s="3" t="s">
        <v>2858</v>
      </c>
      <c r="J5931" s="3" t="s">
        <v>22771</v>
      </c>
      <c r="L5931" s="3" t="s">
        <v>64</v>
      </c>
      <c r="M5931" s="3">
        <v>74090.0</v>
      </c>
      <c r="N5931" s="3" t="s">
        <v>1140</v>
      </c>
      <c r="O5931" s="3" t="s">
        <v>2522</v>
      </c>
      <c r="P5931" s="4">
        <v>42132.0</v>
      </c>
      <c r="Q5931" s="3" t="s">
        <v>1502</v>
      </c>
      <c r="R5931" s="3" t="s">
        <v>22723</v>
      </c>
      <c r="S5931" s="3" t="s">
        <v>1502</v>
      </c>
      <c r="U5931" s="3" t="s">
        <v>439</v>
      </c>
      <c r="V5931" s="5" t="s">
        <v>22772</v>
      </c>
      <c r="X5931" s="3">
        <v>1598513.0</v>
      </c>
    </row>
    <row r="5932" hidden="1">
      <c r="A5932" s="3" t="s">
        <v>271</v>
      </c>
      <c r="B5932" s="3">
        <v>8.0</v>
      </c>
      <c r="C5932" s="3">
        <v>2015.0</v>
      </c>
      <c r="R5932" s="3" t="s">
        <v>4909</v>
      </c>
      <c r="U5932" s="3" t="s">
        <v>4910</v>
      </c>
      <c r="X5932" s="3">
        <v>1598534.0</v>
      </c>
    </row>
    <row r="5933" hidden="1">
      <c r="A5933" s="3" t="s">
        <v>271</v>
      </c>
      <c r="B5933" s="3">
        <v>1021.0</v>
      </c>
      <c r="C5933" s="3">
        <v>2015.0</v>
      </c>
      <c r="R5933" s="3" t="s">
        <v>4909</v>
      </c>
      <c r="U5933" s="3" t="s">
        <v>4910</v>
      </c>
      <c r="X5933" s="3">
        <v>1598574.0</v>
      </c>
    </row>
    <row r="5934" hidden="1">
      <c r="A5934" s="3" t="s">
        <v>271</v>
      </c>
      <c r="B5934" s="3">
        <v>2559.0</v>
      </c>
      <c r="C5934" s="3">
        <v>2015.0</v>
      </c>
      <c r="D5934" s="3" t="s">
        <v>22773</v>
      </c>
      <c r="E5934" s="3">
        <v>1598847.0</v>
      </c>
      <c r="H5934" s="3" t="s">
        <v>274</v>
      </c>
      <c r="I5934" s="3" t="s">
        <v>3543</v>
      </c>
      <c r="J5934" s="3" t="s">
        <v>22774</v>
      </c>
      <c r="L5934" s="3" t="s">
        <v>21941</v>
      </c>
      <c r="M5934" s="3">
        <v>178862.0</v>
      </c>
      <c r="N5934" s="3" t="s">
        <v>320</v>
      </c>
      <c r="O5934" s="3" t="s">
        <v>11223</v>
      </c>
      <c r="P5934" s="4">
        <v>42163.0</v>
      </c>
      <c r="Q5934" s="3" t="s">
        <v>282</v>
      </c>
      <c r="R5934" s="3" t="s">
        <v>22775</v>
      </c>
      <c r="S5934" s="3" t="s">
        <v>799</v>
      </c>
      <c r="T5934" s="3" t="s">
        <v>22776</v>
      </c>
      <c r="U5934" s="3" t="s">
        <v>287</v>
      </c>
      <c r="V5934" s="5" t="s">
        <v>22777</v>
      </c>
      <c r="X5934" s="3">
        <v>1598847.0</v>
      </c>
    </row>
    <row r="5935" hidden="1">
      <c r="A5935" s="3" t="s">
        <v>271</v>
      </c>
      <c r="B5935" s="3">
        <v>2565.0</v>
      </c>
      <c r="C5935" s="3">
        <v>2015.0</v>
      </c>
      <c r="D5935" s="3" t="s">
        <v>22778</v>
      </c>
      <c r="E5935" s="3">
        <v>1598889.0</v>
      </c>
      <c r="H5935" s="3" t="s">
        <v>274</v>
      </c>
      <c r="I5935" s="3" t="s">
        <v>2830</v>
      </c>
      <c r="J5935" s="3" t="s">
        <v>22779</v>
      </c>
      <c r="L5935" s="3" t="s">
        <v>493</v>
      </c>
      <c r="M5935" s="3">
        <v>114941.0</v>
      </c>
      <c r="N5935" s="3" t="s">
        <v>829</v>
      </c>
      <c r="O5935" s="3" t="s">
        <v>294</v>
      </c>
      <c r="P5935" s="4">
        <v>42163.0</v>
      </c>
      <c r="Q5935" s="3" t="s">
        <v>1175</v>
      </c>
      <c r="R5935" s="3" t="s">
        <v>22780</v>
      </c>
      <c r="S5935" s="3" t="s">
        <v>284</v>
      </c>
      <c r="T5935" s="3" t="s">
        <v>22781</v>
      </c>
      <c r="U5935" s="3" t="s">
        <v>22782</v>
      </c>
      <c r="V5935" s="5" t="s">
        <v>22783</v>
      </c>
      <c r="X5935" s="3">
        <v>1598889.0</v>
      </c>
    </row>
    <row r="5936" hidden="1">
      <c r="A5936" s="3" t="s">
        <v>6195</v>
      </c>
      <c r="B5936" s="3">
        <v>25.0</v>
      </c>
      <c r="C5936" s="3">
        <v>2015.0</v>
      </c>
      <c r="D5936" s="3" t="s">
        <v>22784</v>
      </c>
      <c r="E5936" s="3">
        <v>1598929.0</v>
      </c>
      <c r="H5936" s="3" t="s">
        <v>6197</v>
      </c>
      <c r="J5936" s="3" t="s">
        <v>22785</v>
      </c>
      <c r="L5936" s="3" t="s">
        <v>22786</v>
      </c>
      <c r="P5936" s="4">
        <v>42193.0</v>
      </c>
      <c r="Q5936" s="3" t="s">
        <v>282</v>
      </c>
      <c r="R5936" s="3" t="s">
        <v>283</v>
      </c>
      <c r="S5936" s="3" t="s">
        <v>1203</v>
      </c>
      <c r="U5936" s="3" t="s">
        <v>22787</v>
      </c>
      <c r="V5936" s="5" t="s">
        <v>22788</v>
      </c>
      <c r="X5936" s="3">
        <v>1598929.0</v>
      </c>
    </row>
    <row r="5937" hidden="1">
      <c r="A5937" s="3" t="s">
        <v>271</v>
      </c>
      <c r="B5937" s="3">
        <v>80.0</v>
      </c>
      <c r="C5937" s="3">
        <v>2015.0</v>
      </c>
      <c r="R5937" s="3" t="s">
        <v>4909</v>
      </c>
      <c r="U5937" s="3" t="s">
        <v>4910</v>
      </c>
      <c r="X5937" s="3">
        <v>1599063.0</v>
      </c>
    </row>
    <row r="5938" hidden="1">
      <c r="A5938" s="3" t="s">
        <v>271</v>
      </c>
      <c r="B5938" s="3">
        <v>77.0</v>
      </c>
      <c r="C5938" s="3">
        <v>2015.0</v>
      </c>
      <c r="R5938" s="3" t="s">
        <v>4909</v>
      </c>
      <c r="U5938" s="3" t="s">
        <v>4910</v>
      </c>
      <c r="X5938" s="3">
        <v>1599099.0</v>
      </c>
    </row>
    <row r="5939">
      <c r="A5939" s="3" t="s">
        <v>961</v>
      </c>
      <c r="B5939" s="3">
        <v>159.0</v>
      </c>
      <c r="C5939" s="3">
        <v>2015.0</v>
      </c>
      <c r="D5939" s="3" t="s">
        <v>22789</v>
      </c>
      <c r="E5939" s="3">
        <v>1599107.0</v>
      </c>
      <c r="H5939" s="3" t="s">
        <v>9048</v>
      </c>
      <c r="I5939" s="3" t="s">
        <v>15832</v>
      </c>
      <c r="J5939" s="3" t="s">
        <v>22790</v>
      </c>
      <c r="L5939" s="3" t="s">
        <v>53</v>
      </c>
      <c r="M5939" s="3">
        <v>73434.0</v>
      </c>
      <c r="N5939" s="3" t="s">
        <v>302</v>
      </c>
      <c r="O5939" s="3" t="s">
        <v>779</v>
      </c>
      <c r="P5939" s="4">
        <v>42316.0</v>
      </c>
      <c r="Q5939" s="3" t="s">
        <v>282</v>
      </c>
      <c r="R5939" s="3" t="s">
        <v>22791</v>
      </c>
      <c r="S5939" s="3" t="s">
        <v>284</v>
      </c>
      <c r="T5939" s="3" t="s">
        <v>22792</v>
      </c>
      <c r="U5939" s="3" t="s">
        <v>4222</v>
      </c>
      <c r="V5939" s="5" t="s">
        <v>22793</v>
      </c>
      <c r="X5939" s="3">
        <v>1599107.0</v>
      </c>
    </row>
    <row r="5940">
      <c r="A5940" s="3" t="s">
        <v>271</v>
      </c>
      <c r="B5940" s="3">
        <v>2577.0</v>
      </c>
      <c r="C5940" s="3">
        <v>2015.0</v>
      </c>
      <c r="D5940" s="3" t="s">
        <v>22794</v>
      </c>
      <c r="E5940" s="3">
        <v>1599111.0</v>
      </c>
      <c r="H5940" s="3" t="s">
        <v>274</v>
      </c>
      <c r="I5940" s="3" t="s">
        <v>2066</v>
      </c>
      <c r="J5940" s="3" t="s">
        <v>22795</v>
      </c>
      <c r="K5940" s="3" t="s">
        <v>7248</v>
      </c>
      <c r="L5940" s="3" t="s">
        <v>11228</v>
      </c>
      <c r="M5940" s="3">
        <v>141555.0</v>
      </c>
      <c r="N5940" s="3" t="s">
        <v>302</v>
      </c>
      <c r="O5940" s="3" t="s">
        <v>11223</v>
      </c>
      <c r="P5940" s="4">
        <v>42316.0</v>
      </c>
      <c r="Q5940" s="3" t="s">
        <v>282</v>
      </c>
      <c r="R5940" s="3" t="s">
        <v>22796</v>
      </c>
      <c r="S5940" s="3" t="s">
        <v>284</v>
      </c>
      <c r="T5940" s="3" t="s">
        <v>22797</v>
      </c>
      <c r="U5940" s="3" t="s">
        <v>5281</v>
      </c>
      <c r="V5940" s="5" t="s">
        <v>22798</v>
      </c>
      <c r="X5940" s="3">
        <v>1599111.0</v>
      </c>
    </row>
    <row r="5941" hidden="1">
      <c r="A5941" s="3" t="s">
        <v>271</v>
      </c>
      <c r="B5941" s="3">
        <v>172.0</v>
      </c>
      <c r="C5941" s="3">
        <v>2015.0</v>
      </c>
      <c r="R5941" s="3" t="s">
        <v>4909</v>
      </c>
      <c r="U5941" s="3" t="s">
        <v>4910</v>
      </c>
      <c r="X5941" s="3">
        <v>1618061.0</v>
      </c>
    </row>
    <row r="5942">
      <c r="A5942" s="3" t="s">
        <v>271</v>
      </c>
      <c r="B5942" s="3">
        <v>2589.0</v>
      </c>
      <c r="C5942" s="3">
        <v>2015.0</v>
      </c>
      <c r="D5942" s="3" t="s">
        <v>22799</v>
      </c>
      <c r="E5942" s="3">
        <v>1618070.0</v>
      </c>
      <c r="H5942" s="3" t="s">
        <v>274</v>
      </c>
      <c r="I5942" s="3" t="s">
        <v>2479</v>
      </c>
      <c r="J5942" s="3" t="s">
        <v>22800</v>
      </c>
      <c r="L5942" s="3" t="s">
        <v>647</v>
      </c>
      <c r="M5942" s="3">
        <v>160601.0</v>
      </c>
      <c r="N5942" s="3" t="s">
        <v>302</v>
      </c>
      <c r="O5942" s="3" t="s">
        <v>1099</v>
      </c>
      <c r="P5942" s="4">
        <v>42316.0</v>
      </c>
      <c r="Q5942" s="3" t="s">
        <v>282</v>
      </c>
      <c r="R5942" s="3" t="s">
        <v>22801</v>
      </c>
      <c r="S5942" s="3" t="s">
        <v>284</v>
      </c>
      <c r="T5942" s="3" t="s">
        <v>22802</v>
      </c>
      <c r="U5942" s="3" t="s">
        <v>11982</v>
      </c>
      <c r="V5942" s="5" t="s">
        <v>22803</v>
      </c>
      <c r="X5942" s="3">
        <v>1618070.0</v>
      </c>
    </row>
    <row r="5943" hidden="1">
      <c r="A5943" s="3" t="s">
        <v>271</v>
      </c>
      <c r="B5943" s="3">
        <v>2597.0</v>
      </c>
      <c r="C5943" s="3">
        <v>2015.0</v>
      </c>
      <c r="D5943" s="3" t="s">
        <v>22804</v>
      </c>
      <c r="E5943" s="3">
        <v>1618122.0</v>
      </c>
      <c r="H5943" s="3" t="s">
        <v>274</v>
      </c>
      <c r="I5943" s="3" t="s">
        <v>5709</v>
      </c>
      <c r="J5943" s="3" t="s">
        <v>22805</v>
      </c>
      <c r="K5943" s="3" t="s">
        <v>4533</v>
      </c>
      <c r="L5943" s="3" t="s">
        <v>184</v>
      </c>
      <c r="M5943" s="3">
        <v>178929.0</v>
      </c>
      <c r="N5943" s="3" t="s">
        <v>426</v>
      </c>
      <c r="O5943" s="3" t="s">
        <v>11279</v>
      </c>
      <c r="P5943" s="4">
        <v>42316.0</v>
      </c>
      <c r="Q5943" s="3" t="s">
        <v>282</v>
      </c>
      <c r="R5943" s="3" t="s">
        <v>22806</v>
      </c>
      <c r="S5943" s="3" t="s">
        <v>799</v>
      </c>
      <c r="T5943" s="3" t="s">
        <v>22807</v>
      </c>
      <c r="U5943" s="3" t="s">
        <v>439</v>
      </c>
      <c r="V5943" s="5" t="s">
        <v>22808</v>
      </c>
      <c r="X5943" s="3">
        <v>1618122.0</v>
      </c>
    </row>
    <row r="5944" hidden="1">
      <c r="A5944" s="3" t="s">
        <v>271</v>
      </c>
      <c r="B5944" s="3">
        <v>106.0</v>
      </c>
      <c r="C5944" s="3">
        <v>2015.0</v>
      </c>
      <c r="R5944" s="3" t="s">
        <v>4909</v>
      </c>
      <c r="U5944" s="3" t="s">
        <v>4910</v>
      </c>
      <c r="X5944" s="3">
        <v>1618243.0</v>
      </c>
    </row>
    <row r="5945" hidden="1">
      <c r="A5945" s="3" t="s">
        <v>271</v>
      </c>
      <c r="B5945" s="3">
        <v>2607.0</v>
      </c>
      <c r="C5945" s="3">
        <v>2015.0</v>
      </c>
      <c r="D5945" s="3" t="s">
        <v>22809</v>
      </c>
      <c r="E5945" s="3">
        <v>1618298.0</v>
      </c>
      <c r="H5945" s="3" t="s">
        <v>274</v>
      </c>
      <c r="I5945" s="3" t="s">
        <v>2589</v>
      </c>
      <c r="J5945" s="3" t="s">
        <v>22810</v>
      </c>
      <c r="L5945" s="3" t="s">
        <v>647</v>
      </c>
      <c r="M5945" s="3">
        <v>160601.0</v>
      </c>
      <c r="N5945" s="3" t="s">
        <v>302</v>
      </c>
      <c r="O5945" s="3" t="s">
        <v>1099</v>
      </c>
      <c r="P5945" s="4">
        <v>42346.0</v>
      </c>
      <c r="Q5945" s="3" t="s">
        <v>1161</v>
      </c>
      <c r="R5945" s="3" t="s">
        <v>22811</v>
      </c>
      <c r="S5945" s="3" t="s">
        <v>799</v>
      </c>
      <c r="T5945" s="3" t="s">
        <v>22812</v>
      </c>
      <c r="U5945" s="3" t="s">
        <v>439</v>
      </c>
      <c r="V5945" s="5" t="s">
        <v>22813</v>
      </c>
      <c r="W5945" s="3" t="s">
        <v>22814</v>
      </c>
      <c r="X5945" s="3">
        <v>1618298.0</v>
      </c>
    </row>
    <row r="5946" hidden="1">
      <c r="A5946" s="3" t="s">
        <v>271</v>
      </c>
      <c r="B5946" s="3">
        <v>75.0</v>
      </c>
      <c r="C5946" s="3">
        <v>2015.0</v>
      </c>
      <c r="R5946" s="3" t="s">
        <v>4909</v>
      </c>
      <c r="U5946" s="3" t="s">
        <v>4910</v>
      </c>
      <c r="X5946" s="3">
        <v>1618519.0</v>
      </c>
    </row>
    <row r="5947" hidden="1">
      <c r="A5947" s="3" t="s">
        <v>271</v>
      </c>
      <c r="B5947" s="3">
        <v>9.0</v>
      </c>
      <c r="C5947" s="3">
        <v>2015.0</v>
      </c>
      <c r="R5947" s="3" t="s">
        <v>4909</v>
      </c>
      <c r="U5947" s="3" t="s">
        <v>4910</v>
      </c>
      <c r="X5947" s="3">
        <v>1633161.0</v>
      </c>
    </row>
    <row r="5948" hidden="1">
      <c r="A5948" s="3" t="s">
        <v>271</v>
      </c>
      <c r="B5948" s="3">
        <v>129.0</v>
      </c>
      <c r="C5948" s="3">
        <v>2015.0</v>
      </c>
      <c r="R5948" s="3" t="s">
        <v>4909</v>
      </c>
      <c r="U5948" s="3" t="s">
        <v>4910</v>
      </c>
      <c r="X5948" s="3">
        <v>1635611.0</v>
      </c>
    </row>
    <row r="5949" hidden="1">
      <c r="A5949" s="3" t="s">
        <v>271</v>
      </c>
      <c r="B5949" s="3">
        <v>37.0</v>
      </c>
      <c r="C5949" s="3">
        <v>2015.0</v>
      </c>
      <c r="R5949" s="3" t="s">
        <v>4909</v>
      </c>
      <c r="U5949" s="3" t="s">
        <v>4910</v>
      </c>
      <c r="X5949" s="3">
        <v>1635667.0</v>
      </c>
    </row>
    <row r="5950" hidden="1">
      <c r="A5950" s="3" t="s">
        <v>271</v>
      </c>
      <c r="B5950" s="3">
        <v>15.0</v>
      </c>
      <c r="C5950" s="3">
        <v>2015.0</v>
      </c>
      <c r="R5950" s="3" t="s">
        <v>4909</v>
      </c>
      <c r="U5950" s="3" t="s">
        <v>4910</v>
      </c>
      <c r="X5950" s="3">
        <v>1639740.0</v>
      </c>
    </row>
    <row r="5951" hidden="1">
      <c r="A5951" s="3" t="s">
        <v>271</v>
      </c>
      <c r="B5951" s="3">
        <v>11.0</v>
      </c>
      <c r="C5951" s="3">
        <v>2015.0</v>
      </c>
      <c r="R5951" s="3" t="s">
        <v>4909</v>
      </c>
      <c r="U5951" s="3" t="s">
        <v>4910</v>
      </c>
      <c r="X5951" s="3">
        <v>1660250.0</v>
      </c>
    </row>
    <row r="5952" hidden="1">
      <c r="A5952" s="3" t="s">
        <v>271</v>
      </c>
      <c r="B5952" s="3">
        <v>28.0</v>
      </c>
      <c r="C5952" s="3">
        <v>2015.0</v>
      </c>
      <c r="R5952" s="3" t="s">
        <v>4909</v>
      </c>
      <c r="U5952" s="3" t="s">
        <v>4910</v>
      </c>
      <c r="X5952" s="3">
        <v>1667121.0</v>
      </c>
    </row>
    <row r="5953" hidden="1">
      <c r="A5953" s="3" t="s">
        <v>271</v>
      </c>
      <c r="B5953" s="3">
        <v>137.0</v>
      </c>
      <c r="C5953" s="3">
        <v>2015.0</v>
      </c>
      <c r="R5953" s="3" t="s">
        <v>4909</v>
      </c>
      <c r="U5953" s="3" t="s">
        <v>4910</v>
      </c>
      <c r="X5953" s="3">
        <v>1671692.0</v>
      </c>
    </row>
    <row r="5954" hidden="1">
      <c r="A5954" s="3" t="s">
        <v>271</v>
      </c>
      <c r="B5954" s="3">
        <v>2662.0</v>
      </c>
      <c r="C5954" s="3">
        <v>2015.0</v>
      </c>
      <c r="D5954" s="3" t="s">
        <v>22815</v>
      </c>
      <c r="E5954" s="3">
        <v>1671889.0</v>
      </c>
      <c r="H5954" s="3" t="s">
        <v>274</v>
      </c>
      <c r="I5954" s="3" t="s">
        <v>2589</v>
      </c>
      <c r="J5954" s="3" t="s">
        <v>22816</v>
      </c>
      <c r="K5954" s="3" t="s">
        <v>22817</v>
      </c>
      <c r="L5954" s="3" t="s">
        <v>22193</v>
      </c>
      <c r="M5954" s="3">
        <v>178961.0</v>
      </c>
      <c r="N5954" s="3" t="s">
        <v>1217</v>
      </c>
      <c r="O5954" s="3" t="s">
        <v>774</v>
      </c>
      <c r="P5954" s="3" t="s">
        <v>22818</v>
      </c>
      <c r="Q5954" s="3" t="s">
        <v>1161</v>
      </c>
      <c r="R5954" s="3" t="s">
        <v>22819</v>
      </c>
      <c r="S5954" s="3" t="s">
        <v>799</v>
      </c>
      <c r="T5954" s="3" t="s">
        <v>22820</v>
      </c>
      <c r="U5954" s="3" t="s">
        <v>439</v>
      </c>
      <c r="V5954" s="5" t="s">
        <v>22821</v>
      </c>
      <c r="X5954" s="3">
        <v>1671889.0</v>
      </c>
    </row>
    <row r="5955" hidden="1">
      <c r="A5955" s="3" t="s">
        <v>5564</v>
      </c>
      <c r="B5955" s="3">
        <v>2734.0</v>
      </c>
      <c r="C5955" s="3">
        <v>2015.0</v>
      </c>
      <c r="D5955" s="3" t="s">
        <v>22822</v>
      </c>
      <c r="E5955" s="3">
        <v>1671938.0</v>
      </c>
      <c r="H5955" s="3" t="s">
        <v>7189</v>
      </c>
      <c r="J5955" s="3" t="s">
        <v>22823</v>
      </c>
      <c r="L5955" s="3" t="s">
        <v>52</v>
      </c>
      <c r="M5955" s="3">
        <v>178950.0</v>
      </c>
      <c r="N5955" s="3" t="s">
        <v>437</v>
      </c>
      <c r="O5955" s="3" t="s">
        <v>2229</v>
      </c>
      <c r="P5955" s="3" t="s">
        <v>22818</v>
      </c>
      <c r="Q5955" s="3" t="s">
        <v>1502</v>
      </c>
      <c r="R5955" s="3" t="s">
        <v>22824</v>
      </c>
      <c r="S5955" s="3" t="s">
        <v>1502</v>
      </c>
      <c r="U5955" s="3" t="s">
        <v>287</v>
      </c>
      <c r="V5955" s="5" t="s">
        <v>22825</v>
      </c>
      <c r="X5955" s="3">
        <v>1671938.0</v>
      </c>
    </row>
    <row r="5956" hidden="1">
      <c r="A5956" s="3" t="s">
        <v>271</v>
      </c>
      <c r="B5956" s="3">
        <v>2663.0</v>
      </c>
      <c r="C5956" s="3">
        <v>2015.0</v>
      </c>
      <c r="D5956" s="3" t="s">
        <v>22826</v>
      </c>
      <c r="E5956" s="3">
        <v>1671940.0</v>
      </c>
      <c r="H5956" s="3" t="s">
        <v>274</v>
      </c>
      <c r="I5956" s="3" t="s">
        <v>966</v>
      </c>
      <c r="J5956" s="3" t="s">
        <v>22827</v>
      </c>
      <c r="L5956" s="3" t="s">
        <v>181</v>
      </c>
      <c r="M5956" s="3">
        <v>74172.0</v>
      </c>
      <c r="N5956" s="3" t="s">
        <v>330</v>
      </c>
      <c r="O5956" s="3" t="s">
        <v>779</v>
      </c>
      <c r="P5956" s="3" t="s">
        <v>22818</v>
      </c>
      <c r="Q5956" s="3" t="s">
        <v>282</v>
      </c>
      <c r="R5956" s="3" t="s">
        <v>22828</v>
      </c>
      <c r="S5956" s="3" t="s">
        <v>799</v>
      </c>
      <c r="T5956" s="3" t="s">
        <v>22829</v>
      </c>
      <c r="U5956" s="3" t="s">
        <v>287</v>
      </c>
      <c r="V5956" s="5" t="s">
        <v>22830</v>
      </c>
      <c r="X5956" s="3">
        <v>1671940.0</v>
      </c>
    </row>
    <row r="5957">
      <c r="A5957" s="3" t="s">
        <v>271</v>
      </c>
      <c r="B5957" s="3">
        <v>2695.0</v>
      </c>
      <c r="C5957" s="3">
        <v>2015.0</v>
      </c>
      <c r="D5957" s="3" t="s">
        <v>22831</v>
      </c>
      <c r="E5957" s="3">
        <v>1672173.0</v>
      </c>
      <c r="H5957" s="3" t="s">
        <v>274</v>
      </c>
      <c r="I5957" s="3" t="s">
        <v>1681</v>
      </c>
      <c r="J5957" s="3" t="s">
        <v>22832</v>
      </c>
      <c r="K5957" s="3" t="s">
        <v>12255</v>
      </c>
      <c r="L5957" s="3" t="s">
        <v>154</v>
      </c>
      <c r="P5957" s="3" t="s">
        <v>22833</v>
      </c>
      <c r="Q5957" s="3" t="s">
        <v>1161</v>
      </c>
      <c r="R5957" s="3" t="s">
        <v>22834</v>
      </c>
      <c r="S5957" s="3" t="s">
        <v>284</v>
      </c>
      <c r="T5957" s="3" t="s">
        <v>22835</v>
      </c>
      <c r="U5957" s="3" t="s">
        <v>4222</v>
      </c>
      <c r="V5957" s="5" t="s">
        <v>22836</v>
      </c>
      <c r="X5957" s="3">
        <v>1672173.0</v>
      </c>
    </row>
    <row r="5958" hidden="1">
      <c r="A5958" s="3" t="s">
        <v>271</v>
      </c>
      <c r="B5958" s="3">
        <v>31.0</v>
      </c>
      <c r="C5958" s="3">
        <v>2015.0</v>
      </c>
      <c r="R5958" s="3" t="s">
        <v>4909</v>
      </c>
      <c r="U5958" s="3" t="s">
        <v>4910</v>
      </c>
      <c r="X5958" s="3">
        <v>1672264.0</v>
      </c>
    </row>
    <row r="5959">
      <c r="A5959" s="3" t="s">
        <v>1189</v>
      </c>
      <c r="B5959" s="3">
        <v>115.0</v>
      </c>
      <c r="C5959" s="3">
        <v>2015.0</v>
      </c>
      <c r="D5959" s="3" t="s">
        <v>22837</v>
      </c>
      <c r="E5959" s="3">
        <v>1672354.0</v>
      </c>
      <c r="H5959" s="3" t="s">
        <v>1191</v>
      </c>
      <c r="I5959" s="3" t="s">
        <v>2589</v>
      </c>
      <c r="J5959" s="3" t="s">
        <v>22838</v>
      </c>
      <c r="L5959" s="3" t="s">
        <v>8153</v>
      </c>
      <c r="M5959" s="3">
        <v>74283.0</v>
      </c>
      <c r="N5959" s="3" t="s">
        <v>302</v>
      </c>
      <c r="O5959" s="3" t="s">
        <v>342</v>
      </c>
      <c r="P5959" s="3" t="s">
        <v>22833</v>
      </c>
      <c r="Q5959" s="3" t="s">
        <v>9393</v>
      </c>
      <c r="R5959" s="3" t="s">
        <v>22839</v>
      </c>
      <c r="S5959" s="3" t="s">
        <v>284</v>
      </c>
      <c r="T5959" s="3" t="s">
        <v>22840</v>
      </c>
      <c r="U5959" s="3" t="s">
        <v>4222</v>
      </c>
      <c r="V5959" s="5" t="s">
        <v>22841</v>
      </c>
      <c r="W5959" s="3" t="s">
        <v>22842</v>
      </c>
      <c r="X5959" s="3">
        <v>1672354.0</v>
      </c>
    </row>
    <row r="5960">
      <c r="A5960" s="3" t="s">
        <v>271</v>
      </c>
      <c r="B5960" s="3">
        <v>2715.0</v>
      </c>
      <c r="C5960" s="3">
        <v>2015.0</v>
      </c>
      <c r="D5960" s="3" t="s">
        <v>22843</v>
      </c>
      <c r="E5960" s="3">
        <v>1672427.0</v>
      </c>
      <c r="H5960" s="3" t="s">
        <v>274</v>
      </c>
      <c r="I5960" s="3" t="s">
        <v>2479</v>
      </c>
      <c r="J5960" s="3" t="s">
        <v>22844</v>
      </c>
      <c r="L5960" s="3" t="s">
        <v>683</v>
      </c>
      <c r="M5960" s="3">
        <v>141536.0</v>
      </c>
      <c r="N5960" s="3" t="s">
        <v>1314</v>
      </c>
      <c r="O5960" s="3" t="s">
        <v>2522</v>
      </c>
      <c r="P5960" s="3" t="s">
        <v>22833</v>
      </c>
      <c r="Q5960" s="3" t="s">
        <v>1161</v>
      </c>
      <c r="R5960" s="3" t="s">
        <v>22845</v>
      </c>
      <c r="S5960" s="3" t="s">
        <v>284</v>
      </c>
      <c r="T5960" s="3" t="s">
        <v>22846</v>
      </c>
      <c r="U5960" s="3" t="s">
        <v>1472</v>
      </c>
      <c r="V5960" s="5" t="s">
        <v>22847</v>
      </c>
      <c r="W5960" s="3" t="s">
        <v>22848</v>
      </c>
      <c r="X5960" s="3">
        <v>1672427.0</v>
      </c>
    </row>
    <row r="5961" hidden="1">
      <c r="A5961" s="3" t="s">
        <v>271</v>
      </c>
      <c r="B5961" s="3">
        <v>2720.0</v>
      </c>
      <c r="C5961" s="3">
        <v>2015.0</v>
      </c>
      <c r="D5961" s="3" t="s">
        <v>22849</v>
      </c>
      <c r="E5961" s="3">
        <v>1672554.0</v>
      </c>
      <c r="H5961" s="3" t="s">
        <v>274</v>
      </c>
      <c r="I5961" s="3" t="s">
        <v>22850</v>
      </c>
      <c r="J5961" s="3" t="s">
        <v>10227</v>
      </c>
      <c r="L5961" s="3" t="s">
        <v>17</v>
      </c>
      <c r="M5961" s="3">
        <v>73579.0</v>
      </c>
      <c r="N5961" s="3" t="s">
        <v>1586</v>
      </c>
      <c r="O5961" s="3" t="s">
        <v>10752</v>
      </c>
      <c r="P5961" s="3" t="s">
        <v>22851</v>
      </c>
      <c r="Q5961" s="3" t="s">
        <v>282</v>
      </c>
      <c r="R5961" s="3" t="s">
        <v>22852</v>
      </c>
      <c r="S5961" s="3" t="s">
        <v>799</v>
      </c>
      <c r="T5961" s="3" t="s">
        <v>22853</v>
      </c>
      <c r="U5961" s="3" t="s">
        <v>287</v>
      </c>
      <c r="V5961" s="5" t="s">
        <v>22854</v>
      </c>
      <c r="X5961" s="3">
        <v>1672554.0</v>
      </c>
    </row>
    <row r="5962">
      <c r="A5962" s="3" t="s">
        <v>271</v>
      </c>
      <c r="B5962" s="3">
        <v>2729.0</v>
      </c>
      <c r="C5962" s="3">
        <v>2015.0</v>
      </c>
      <c r="D5962" s="3" t="s">
        <v>22855</v>
      </c>
      <c r="E5962" s="3">
        <v>1672689.0</v>
      </c>
      <c r="H5962" s="3" t="s">
        <v>274</v>
      </c>
      <c r="I5962" s="3" t="s">
        <v>966</v>
      </c>
      <c r="J5962" s="3" t="s">
        <v>22856</v>
      </c>
      <c r="L5962" s="3" t="s">
        <v>184</v>
      </c>
      <c r="M5962" s="3">
        <v>178929.0</v>
      </c>
      <c r="N5962" s="3" t="s">
        <v>426</v>
      </c>
      <c r="O5962" s="3" t="s">
        <v>11279</v>
      </c>
      <c r="P5962" s="3" t="s">
        <v>22851</v>
      </c>
      <c r="Q5962" s="3" t="s">
        <v>282</v>
      </c>
      <c r="R5962" s="3" t="s">
        <v>22857</v>
      </c>
      <c r="S5962" s="3" t="s">
        <v>799</v>
      </c>
      <c r="T5962" s="3" t="s">
        <v>22858</v>
      </c>
      <c r="U5962" s="3" t="s">
        <v>5281</v>
      </c>
      <c r="V5962" s="5" t="s">
        <v>22859</v>
      </c>
      <c r="W5962" s="3" t="s">
        <v>22860</v>
      </c>
      <c r="X5962" s="3">
        <v>1672689.0</v>
      </c>
    </row>
    <row r="5963">
      <c r="A5963" s="3" t="s">
        <v>271</v>
      </c>
      <c r="B5963" s="3">
        <v>2732.0</v>
      </c>
      <c r="C5963" s="3">
        <v>2015.0</v>
      </c>
      <c r="D5963" s="3" t="s">
        <v>22861</v>
      </c>
      <c r="E5963" s="3">
        <v>1672693.0</v>
      </c>
      <c r="H5963" s="3" t="s">
        <v>274</v>
      </c>
      <c r="I5963" s="3" t="s">
        <v>2732</v>
      </c>
      <c r="J5963" s="3" t="s">
        <v>22862</v>
      </c>
      <c r="L5963" s="3" t="s">
        <v>213</v>
      </c>
      <c r="M5963" s="3">
        <v>160640.0</v>
      </c>
      <c r="N5963" s="3" t="s">
        <v>293</v>
      </c>
      <c r="O5963" s="3" t="s">
        <v>779</v>
      </c>
      <c r="P5963" s="3" t="s">
        <v>22851</v>
      </c>
      <c r="Q5963" s="3" t="s">
        <v>282</v>
      </c>
      <c r="R5963" s="3" t="s">
        <v>22863</v>
      </c>
      <c r="S5963" s="3" t="s">
        <v>284</v>
      </c>
      <c r="T5963" s="3" t="s">
        <v>22864</v>
      </c>
      <c r="U5963" s="3" t="s">
        <v>11518</v>
      </c>
      <c r="V5963" s="5" t="s">
        <v>22865</v>
      </c>
      <c r="X5963" s="3">
        <v>1672693.0</v>
      </c>
    </row>
    <row r="5964" hidden="1">
      <c r="A5964" s="3" t="s">
        <v>1511</v>
      </c>
      <c r="B5964" s="3">
        <v>865.0</v>
      </c>
      <c r="C5964" s="3">
        <v>2015.0</v>
      </c>
      <c r="D5964" s="3" t="s">
        <v>22866</v>
      </c>
      <c r="E5964" s="3">
        <v>1672752.0</v>
      </c>
      <c r="H5964" s="3" t="s">
        <v>1513</v>
      </c>
      <c r="I5964" s="3" t="s">
        <v>2858</v>
      </c>
      <c r="J5964" s="3" t="s">
        <v>22867</v>
      </c>
      <c r="L5964" s="3" t="s">
        <v>21399</v>
      </c>
      <c r="M5964" s="3">
        <v>178874.0</v>
      </c>
      <c r="N5964" s="3" t="s">
        <v>743</v>
      </c>
      <c r="O5964" s="3" t="s">
        <v>331</v>
      </c>
      <c r="P5964" s="3" t="s">
        <v>22851</v>
      </c>
      <c r="Q5964" s="3" t="s">
        <v>1502</v>
      </c>
      <c r="R5964" s="3" t="s">
        <v>22868</v>
      </c>
      <c r="S5964" s="3" t="s">
        <v>1502</v>
      </c>
      <c r="U5964" s="3" t="s">
        <v>287</v>
      </c>
      <c r="V5964" s="5" t="s">
        <v>22869</v>
      </c>
      <c r="X5964" s="3">
        <v>1672752.0</v>
      </c>
    </row>
    <row r="5965" hidden="1">
      <c r="A5965" s="3" t="s">
        <v>271</v>
      </c>
      <c r="B5965" s="3">
        <v>2739.0</v>
      </c>
      <c r="C5965" s="3">
        <v>2015.0</v>
      </c>
      <c r="D5965" s="3" t="s">
        <v>22870</v>
      </c>
      <c r="E5965" s="3">
        <v>1672767.0</v>
      </c>
      <c r="H5965" s="3" t="s">
        <v>274</v>
      </c>
      <c r="I5965" s="3" t="s">
        <v>2411</v>
      </c>
      <c r="J5965" s="3" t="s">
        <v>22871</v>
      </c>
      <c r="L5965" s="3" t="s">
        <v>78</v>
      </c>
      <c r="M5965" s="3">
        <v>178906.0</v>
      </c>
      <c r="N5965" s="3" t="s">
        <v>383</v>
      </c>
      <c r="O5965" s="3" t="s">
        <v>19895</v>
      </c>
      <c r="P5965" s="3" t="s">
        <v>22851</v>
      </c>
      <c r="Q5965" s="3" t="s">
        <v>1161</v>
      </c>
      <c r="R5965" s="3" t="s">
        <v>22872</v>
      </c>
      <c r="S5965" s="3" t="s">
        <v>284</v>
      </c>
      <c r="T5965" s="3" t="s">
        <v>22873</v>
      </c>
      <c r="U5965" s="3" t="s">
        <v>439</v>
      </c>
      <c r="V5965" s="5" t="s">
        <v>22874</v>
      </c>
      <c r="X5965" s="3">
        <v>1672767.0</v>
      </c>
    </row>
    <row r="5966" hidden="1">
      <c r="A5966" s="3" t="s">
        <v>271</v>
      </c>
      <c r="B5966" s="3">
        <v>2756.0</v>
      </c>
      <c r="C5966" s="3">
        <v>2015.0</v>
      </c>
      <c r="D5966" s="3" t="s">
        <v>22875</v>
      </c>
      <c r="E5966" s="3">
        <v>1685043.0</v>
      </c>
      <c r="H5966" s="3" t="s">
        <v>274</v>
      </c>
      <c r="I5966" s="3" t="s">
        <v>7257</v>
      </c>
      <c r="J5966" s="3" t="s">
        <v>22876</v>
      </c>
      <c r="L5966" s="3" t="s">
        <v>174</v>
      </c>
      <c r="M5966" s="3">
        <v>141413.0</v>
      </c>
      <c r="N5966" s="3" t="s">
        <v>868</v>
      </c>
      <c r="O5966" s="3" t="s">
        <v>342</v>
      </c>
      <c r="P5966" s="3" t="s">
        <v>22877</v>
      </c>
      <c r="Q5966" s="3" t="s">
        <v>1502</v>
      </c>
      <c r="R5966" s="3" t="s">
        <v>22878</v>
      </c>
      <c r="S5966" s="3" t="s">
        <v>1502</v>
      </c>
      <c r="T5966" s="3" t="s">
        <v>22879</v>
      </c>
      <c r="U5966" s="3" t="s">
        <v>439</v>
      </c>
      <c r="V5966" s="5" t="s">
        <v>22880</v>
      </c>
      <c r="X5966" s="3">
        <v>1685043.0</v>
      </c>
    </row>
    <row r="5967" hidden="1">
      <c r="A5967" s="3" t="s">
        <v>271</v>
      </c>
      <c r="B5967" s="3">
        <v>56.0</v>
      </c>
      <c r="C5967" s="3">
        <v>2015.0</v>
      </c>
      <c r="R5967" s="3" t="s">
        <v>4909</v>
      </c>
      <c r="U5967" s="3" t="s">
        <v>4910</v>
      </c>
      <c r="X5967" s="3">
        <v>1692946.0</v>
      </c>
    </row>
    <row r="5968" hidden="1">
      <c r="A5968" s="3" t="s">
        <v>429</v>
      </c>
      <c r="B5968" s="3">
        <v>922.0</v>
      </c>
      <c r="C5968" s="3">
        <v>2015.0</v>
      </c>
      <c r="D5968" s="3" t="s">
        <v>22881</v>
      </c>
      <c r="E5968" s="3">
        <v>1693101.0</v>
      </c>
      <c r="H5968" s="3" t="s">
        <v>432</v>
      </c>
      <c r="I5968" s="3" t="s">
        <v>2858</v>
      </c>
      <c r="J5968" s="3" t="s">
        <v>22882</v>
      </c>
      <c r="L5968" s="3" t="s">
        <v>133</v>
      </c>
      <c r="P5968" s="3" t="s">
        <v>22883</v>
      </c>
      <c r="Q5968" s="3" t="s">
        <v>1502</v>
      </c>
      <c r="R5968" s="3" t="s">
        <v>22884</v>
      </c>
      <c r="S5968" s="3" t="s">
        <v>1502</v>
      </c>
      <c r="U5968" s="3" t="s">
        <v>439</v>
      </c>
      <c r="V5968" s="5" t="s">
        <v>22885</v>
      </c>
      <c r="X5968" s="3">
        <v>1693101.0</v>
      </c>
    </row>
    <row r="5969" hidden="1">
      <c r="A5969" s="3" t="s">
        <v>1511</v>
      </c>
      <c r="B5969" s="3">
        <v>876.0</v>
      </c>
      <c r="C5969" s="3">
        <v>2015.0</v>
      </c>
      <c r="D5969" s="3" t="s">
        <v>22886</v>
      </c>
      <c r="E5969" s="3">
        <v>1695340.0</v>
      </c>
      <c r="H5969" s="3" t="s">
        <v>1513</v>
      </c>
      <c r="I5969" s="3" t="s">
        <v>2589</v>
      </c>
      <c r="J5969" s="3" t="s">
        <v>22887</v>
      </c>
      <c r="L5969" s="3" t="s">
        <v>537</v>
      </c>
      <c r="M5969" s="3">
        <v>178982.0</v>
      </c>
      <c r="N5969" s="3" t="s">
        <v>302</v>
      </c>
      <c r="O5969" s="3" t="s">
        <v>1119</v>
      </c>
      <c r="P5969" s="3" t="s">
        <v>22883</v>
      </c>
      <c r="Q5969" s="3" t="s">
        <v>1502</v>
      </c>
      <c r="R5969" s="3" t="s">
        <v>22888</v>
      </c>
      <c r="S5969" s="3" t="s">
        <v>1502</v>
      </c>
      <c r="U5969" s="3" t="s">
        <v>287</v>
      </c>
      <c r="V5969" s="5" t="s">
        <v>22889</v>
      </c>
      <c r="X5969" s="3">
        <v>1695340.0</v>
      </c>
    </row>
    <row r="5970" hidden="1">
      <c r="A5970" s="3" t="s">
        <v>1511</v>
      </c>
      <c r="B5970" s="3">
        <v>891.0</v>
      </c>
      <c r="C5970" s="3">
        <v>2015.0</v>
      </c>
      <c r="D5970" s="3" t="s">
        <v>22890</v>
      </c>
      <c r="E5970" s="3">
        <v>1700485.0</v>
      </c>
      <c r="H5970" s="3" t="s">
        <v>1513</v>
      </c>
      <c r="I5970" s="3" t="s">
        <v>705</v>
      </c>
      <c r="J5970" s="3" t="s">
        <v>22891</v>
      </c>
      <c r="L5970" s="3" t="s">
        <v>24</v>
      </c>
      <c r="M5970" s="3">
        <v>160545.0</v>
      </c>
      <c r="N5970" s="3" t="s">
        <v>302</v>
      </c>
      <c r="O5970" s="3" t="s">
        <v>10752</v>
      </c>
      <c r="P5970" s="3" t="s">
        <v>22892</v>
      </c>
      <c r="Q5970" s="3" t="s">
        <v>1502</v>
      </c>
      <c r="R5970" s="3" t="s">
        <v>22888</v>
      </c>
      <c r="S5970" s="3" t="s">
        <v>1502</v>
      </c>
      <c r="U5970" s="3" t="s">
        <v>287</v>
      </c>
      <c r="V5970" s="5" t="s">
        <v>22893</v>
      </c>
      <c r="X5970" s="3">
        <v>1700485.0</v>
      </c>
    </row>
    <row r="5971">
      <c r="A5971" s="3" t="s">
        <v>271</v>
      </c>
      <c r="B5971" s="3">
        <v>2805.0</v>
      </c>
      <c r="C5971" s="3">
        <v>2015.0</v>
      </c>
      <c r="D5971" s="3" t="s">
        <v>22894</v>
      </c>
      <c r="E5971" s="3">
        <v>1700664.0</v>
      </c>
      <c r="H5971" s="3" t="s">
        <v>274</v>
      </c>
      <c r="I5971" s="3" t="s">
        <v>2732</v>
      </c>
      <c r="J5971" s="3" t="s">
        <v>22895</v>
      </c>
      <c r="L5971" s="3" t="s">
        <v>212</v>
      </c>
      <c r="M5971" s="3">
        <v>160575.0</v>
      </c>
      <c r="N5971" s="3" t="s">
        <v>1586</v>
      </c>
      <c r="O5971" s="3" t="s">
        <v>342</v>
      </c>
      <c r="P5971" s="3" t="s">
        <v>22892</v>
      </c>
      <c r="Q5971" s="3" t="s">
        <v>282</v>
      </c>
      <c r="R5971" s="3" t="s">
        <v>22896</v>
      </c>
      <c r="S5971" s="3" t="s">
        <v>799</v>
      </c>
      <c r="T5971" s="3" t="s">
        <v>22897</v>
      </c>
      <c r="U5971" s="3" t="s">
        <v>5975</v>
      </c>
      <c r="V5971" s="5" t="s">
        <v>22898</v>
      </c>
      <c r="W5971" s="3" t="s">
        <v>22899</v>
      </c>
      <c r="X5971" s="3">
        <v>1700664.0</v>
      </c>
    </row>
    <row r="5972" hidden="1">
      <c r="A5972" s="3" t="s">
        <v>271</v>
      </c>
      <c r="B5972" s="3">
        <v>50.0</v>
      </c>
      <c r="C5972" s="3">
        <v>2015.0</v>
      </c>
      <c r="R5972" s="3" t="s">
        <v>4909</v>
      </c>
      <c r="U5972" s="3" t="s">
        <v>4910</v>
      </c>
      <c r="X5972" s="3">
        <v>1700755.0</v>
      </c>
    </row>
    <row r="5973" hidden="1">
      <c r="A5973" s="3" t="s">
        <v>271</v>
      </c>
      <c r="B5973" s="3">
        <v>51.0</v>
      </c>
      <c r="C5973" s="3">
        <v>2015.0</v>
      </c>
      <c r="R5973" s="3" t="s">
        <v>4909</v>
      </c>
      <c r="U5973" s="3" t="s">
        <v>4910</v>
      </c>
      <c r="X5973" s="3">
        <v>1700756.0</v>
      </c>
    </row>
    <row r="5974" hidden="1">
      <c r="A5974" s="3" t="s">
        <v>271</v>
      </c>
      <c r="B5974" s="3">
        <v>52.0</v>
      </c>
      <c r="C5974" s="3">
        <v>2015.0</v>
      </c>
      <c r="R5974" s="3" t="s">
        <v>4909</v>
      </c>
      <c r="U5974" s="3" t="s">
        <v>4910</v>
      </c>
      <c r="X5974" s="3">
        <v>1700757.0</v>
      </c>
    </row>
    <row r="5975" hidden="1">
      <c r="A5975" s="3" t="s">
        <v>271</v>
      </c>
      <c r="B5975" s="3">
        <v>53.0</v>
      </c>
      <c r="C5975" s="3">
        <v>2015.0</v>
      </c>
      <c r="R5975" s="3" t="s">
        <v>4909</v>
      </c>
      <c r="U5975" s="3" t="s">
        <v>4910</v>
      </c>
      <c r="X5975" s="3">
        <v>1700758.0</v>
      </c>
    </row>
    <row r="5976" hidden="1">
      <c r="A5976" s="3" t="s">
        <v>271</v>
      </c>
      <c r="B5976" s="3">
        <v>2822.0</v>
      </c>
      <c r="C5976" s="3">
        <v>2015.0</v>
      </c>
      <c r="D5976" s="3" t="s">
        <v>22900</v>
      </c>
      <c r="E5976" s="3">
        <v>1700893.0</v>
      </c>
      <c r="H5976" s="3" t="s">
        <v>274</v>
      </c>
      <c r="I5976" s="3" t="s">
        <v>2858</v>
      </c>
      <c r="J5976" s="3" t="s">
        <v>22901</v>
      </c>
      <c r="L5976" s="3" t="s">
        <v>545</v>
      </c>
      <c r="M5976" s="3">
        <v>178826.0</v>
      </c>
      <c r="N5976" s="3" t="s">
        <v>302</v>
      </c>
      <c r="O5976" s="3" t="s">
        <v>331</v>
      </c>
      <c r="P5976" s="4">
        <v>42013.0</v>
      </c>
      <c r="Q5976" s="3" t="s">
        <v>282</v>
      </c>
      <c r="R5976" s="3" t="s">
        <v>22902</v>
      </c>
      <c r="S5976" s="3" t="s">
        <v>799</v>
      </c>
      <c r="T5976" s="3" t="s">
        <v>22903</v>
      </c>
      <c r="U5976" s="3" t="s">
        <v>287</v>
      </c>
      <c r="V5976" s="5" t="s">
        <v>22904</v>
      </c>
      <c r="X5976" s="3">
        <v>1700893.0</v>
      </c>
    </row>
    <row r="5977" hidden="1">
      <c r="A5977" s="3" t="s">
        <v>271</v>
      </c>
      <c r="B5977" s="3">
        <v>2858.0</v>
      </c>
      <c r="C5977" s="3">
        <v>2015.0</v>
      </c>
      <c r="D5977" s="3" t="s">
        <v>22905</v>
      </c>
      <c r="E5977" s="3">
        <v>1701556.0</v>
      </c>
      <c r="H5977" s="3" t="s">
        <v>274</v>
      </c>
      <c r="I5977" s="3" t="s">
        <v>722</v>
      </c>
      <c r="J5977" s="3" t="s">
        <v>22906</v>
      </c>
      <c r="L5977" s="3" t="s">
        <v>537</v>
      </c>
      <c r="M5977" s="3">
        <v>178982.0</v>
      </c>
      <c r="N5977" s="3" t="s">
        <v>302</v>
      </c>
      <c r="O5977" s="3" t="s">
        <v>1119</v>
      </c>
      <c r="P5977" s="4">
        <v>42044.0</v>
      </c>
      <c r="Q5977" s="3" t="s">
        <v>282</v>
      </c>
      <c r="R5977" s="3" t="s">
        <v>22907</v>
      </c>
      <c r="S5977" s="3" t="s">
        <v>799</v>
      </c>
      <c r="T5977" s="3" t="s">
        <v>22908</v>
      </c>
      <c r="U5977" s="3" t="s">
        <v>287</v>
      </c>
      <c r="V5977" s="5" t="s">
        <v>22909</v>
      </c>
      <c r="W5977" s="3" t="s">
        <v>22910</v>
      </c>
      <c r="X5977" s="3">
        <v>1701556.0</v>
      </c>
    </row>
    <row r="5978" hidden="1">
      <c r="A5978" s="3" t="s">
        <v>5564</v>
      </c>
      <c r="B5978" s="3">
        <v>2907.0</v>
      </c>
      <c r="C5978" s="3">
        <v>2015.0</v>
      </c>
      <c r="D5978" s="3" t="s">
        <v>22911</v>
      </c>
      <c r="E5978" s="3">
        <v>1701840.0</v>
      </c>
      <c r="F5978" s="3">
        <v>582062.0</v>
      </c>
      <c r="H5978" s="3" t="s">
        <v>9460</v>
      </c>
      <c r="J5978" s="3" t="s">
        <v>22912</v>
      </c>
      <c r="L5978" s="3" t="s">
        <v>495</v>
      </c>
      <c r="M5978" s="3">
        <v>178851.0</v>
      </c>
      <c r="N5978" s="3" t="s">
        <v>1255</v>
      </c>
      <c r="O5978" s="3" t="s">
        <v>779</v>
      </c>
      <c r="P5978" s="4">
        <v>42044.0</v>
      </c>
      <c r="Q5978" s="3" t="s">
        <v>1502</v>
      </c>
      <c r="R5978" s="3" t="s">
        <v>19355</v>
      </c>
      <c r="S5978" s="3" t="s">
        <v>1502</v>
      </c>
      <c r="U5978" s="3" t="s">
        <v>18651</v>
      </c>
      <c r="V5978" s="5" t="s">
        <v>22913</v>
      </c>
      <c r="X5978" s="3">
        <v>1701840.0</v>
      </c>
    </row>
    <row r="5979" hidden="1">
      <c r="A5979" s="3" t="s">
        <v>271</v>
      </c>
      <c r="B5979" s="3">
        <v>2894.0</v>
      </c>
      <c r="C5979" s="3">
        <v>2015.0</v>
      </c>
      <c r="D5979" s="3" t="s">
        <v>22914</v>
      </c>
      <c r="E5979" s="3">
        <v>1712368.0</v>
      </c>
      <c r="H5979" s="3" t="s">
        <v>274</v>
      </c>
      <c r="I5979" s="3" t="s">
        <v>2589</v>
      </c>
      <c r="J5979" s="3" t="s">
        <v>22915</v>
      </c>
      <c r="L5979" s="3" t="s">
        <v>123</v>
      </c>
      <c r="M5979" s="3">
        <v>178939.0</v>
      </c>
      <c r="N5979" s="3" t="s">
        <v>330</v>
      </c>
      <c r="O5979" s="3" t="s">
        <v>426</v>
      </c>
      <c r="P5979" s="4">
        <v>42072.0</v>
      </c>
      <c r="Q5979" s="3" t="s">
        <v>1161</v>
      </c>
      <c r="R5979" s="3" t="s">
        <v>22916</v>
      </c>
      <c r="S5979" s="3" t="s">
        <v>799</v>
      </c>
      <c r="T5979" s="3" t="s">
        <v>22917</v>
      </c>
      <c r="U5979" s="3" t="s">
        <v>439</v>
      </c>
      <c r="V5979" s="5" t="s">
        <v>22918</v>
      </c>
      <c r="X5979" s="3">
        <v>1712368.0</v>
      </c>
    </row>
    <row r="5980" hidden="1">
      <c r="A5980" s="3" t="s">
        <v>271</v>
      </c>
      <c r="B5980" s="3">
        <v>76.0</v>
      </c>
      <c r="C5980" s="3">
        <v>2015.0</v>
      </c>
      <c r="R5980" s="3" t="s">
        <v>4909</v>
      </c>
      <c r="U5980" s="3" t="s">
        <v>4910</v>
      </c>
      <c r="X5980" s="3">
        <v>1712539.0</v>
      </c>
    </row>
    <row r="5981" hidden="1">
      <c r="A5981" s="3" t="s">
        <v>271</v>
      </c>
      <c r="B5981" s="3">
        <v>196.0</v>
      </c>
      <c r="C5981" s="3">
        <v>2015.0</v>
      </c>
      <c r="R5981" s="3" t="s">
        <v>4909</v>
      </c>
      <c r="U5981" s="3" t="s">
        <v>4910</v>
      </c>
      <c r="X5981" s="3">
        <v>1712862.0</v>
      </c>
    </row>
    <row r="5982" hidden="1">
      <c r="A5982" s="3" t="s">
        <v>271</v>
      </c>
      <c r="B5982" s="3">
        <v>105.0</v>
      </c>
      <c r="C5982" s="3">
        <v>2015.0</v>
      </c>
      <c r="R5982" s="3" t="s">
        <v>4909</v>
      </c>
      <c r="U5982" s="3" t="s">
        <v>4910</v>
      </c>
      <c r="X5982" s="3">
        <v>1713429.0</v>
      </c>
    </row>
    <row r="5983">
      <c r="A5983" s="3" t="s">
        <v>271</v>
      </c>
      <c r="B5983" s="3">
        <v>2939.0</v>
      </c>
      <c r="C5983" s="3">
        <v>2015.0</v>
      </c>
      <c r="D5983" s="3" t="s">
        <v>22919</v>
      </c>
      <c r="E5983" s="3">
        <v>1713487.0</v>
      </c>
      <c r="H5983" s="3" t="s">
        <v>274</v>
      </c>
      <c r="I5983" s="3" t="s">
        <v>1681</v>
      </c>
      <c r="J5983" s="3" t="s">
        <v>22920</v>
      </c>
      <c r="K5983" s="3" t="s">
        <v>22415</v>
      </c>
      <c r="L5983" s="3" t="s">
        <v>690</v>
      </c>
      <c r="M5983" s="3">
        <v>178945.0</v>
      </c>
      <c r="N5983" s="3" t="s">
        <v>330</v>
      </c>
      <c r="O5983" s="3" t="s">
        <v>11223</v>
      </c>
      <c r="P5983" s="4">
        <v>42256.0</v>
      </c>
      <c r="Q5983" s="3" t="s">
        <v>1161</v>
      </c>
      <c r="R5983" s="3" t="s">
        <v>22921</v>
      </c>
      <c r="S5983" s="3" t="s">
        <v>284</v>
      </c>
      <c r="T5983" s="3" t="s">
        <v>22922</v>
      </c>
      <c r="U5983" s="3" t="s">
        <v>11566</v>
      </c>
      <c r="V5983" s="5" t="s">
        <v>22923</v>
      </c>
      <c r="W5983" s="3" t="s">
        <v>22924</v>
      </c>
      <c r="X5983" s="3">
        <v>1713487.0</v>
      </c>
    </row>
    <row r="5984">
      <c r="A5984" s="3" t="s">
        <v>1189</v>
      </c>
      <c r="B5984" s="3">
        <v>126.0</v>
      </c>
      <c r="C5984" s="3">
        <v>2015.0</v>
      </c>
      <c r="D5984" s="3" t="s">
        <v>22925</v>
      </c>
      <c r="E5984" s="3">
        <v>1713489.0</v>
      </c>
      <c r="H5984" s="3" t="s">
        <v>1191</v>
      </c>
      <c r="I5984" s="3" t="s">
        <v>2589</v>
      </c>
      <c r="J5984" s="3" t="s">
        <v>22926</v>
      </c>
      <c r="L5984" s="3" t="s">
        <v>662</v>
      </c>
      <c r="M5984" s="3">
        <v>74161.0</v>
      </c>
      <c r="N5984" s="3" t="s">
        <v>293</v>
      </c>
      <c r="O5984" s="3" t="s">
        <v>342</v>
      </c>
      <c r="P5984" s="4">
        <v>42256.0</v>
      </c>
      <c r="Q5984" s="3" t="s">
        <v>9393</v>
      </c>
      <c r="R5984" s="3" t="s">
        <v>22927</v>
      </c>
      <c r="S5984" s="3" t="s">
        <v>284</v>
      </c>
      <c r="T5984" s="3" t="s">
        <v>22928</v>
      </c>
      <c r="U5984" s="3" t="s">
        <v>4222</v>
      </c>
      <c r="V5984" s="5" t="s">
        <v>22929</v>
      </c>
      <c r="X5984" s="3">
        <v>1713489.0</v>
      </c>
    </row>
    <row r="5985" hidden="1">
      <c r="A5985" s="3" t="s">
        <v>271</v>
      </c>
      <c r="B5985" s="3">
        <v>67.0</v>
      </c>
      <c r="C5985" s="3">
        <v>2015.0</v>
      </c>
      <c r="R5985" s="3" t="s">
        <v>4909</v>
      </c>
      <c r="U5985" s="3" t="s">
        <v>4910</v>
      </c>
      <c r="X5985" s="3">
        <v>1713498.0</v>
      </c>
    </row>
    <row r="5986" hidden="1">
      <c r="A5986" s="3" t="s">
        <v>271</v>
      </c>
      <c r="B5986" s="3">
        <v>2959.0</v>
      </c>
      <c r="C5986" s="3">
        <v>2015.0</v>
      </c>
      <c r="D5986" s="3" t="s">
        <v>22930</v>
      </c>
      <c r="E5986" s="3">
        <v>1715678.0</v>
      </c>
      <c r="H5986" s="3" t="s">
        <v>274</v>
      </c>
      <c r="I5986" s="3" t="s">
        <v>22931</v>
      </c>
      <c r="J5986" s="3" t="s">
        <v>22932</v>
      </c>
      <c r="L5986" s="3" t="s">
        <v>36</v>
      </c>
      <c r="M5986" s="3">
        <v>178973.0</v>
      </c>
      <c r="N5986" s="3" t="s">
        <v>302</v>
      </c>
      <c r="O5986" s="3" t="s">
        <v>342</v>
      </c>
      <c r="P5986" s="4">
        <v>42286.0</v>
      </c>
      <c r="Q5986" s="3" t="s">
        <v>282</v>
      </c>
      <c r="R5986" s="3" t="s">
        <v>22933</v>
      </c>
      <c r="S5986" s="3" t="s">
        <v>799</v>
      </c>
      <c r="T5986" s="3" t="s">
        <v>22934</v>
      </c>
      <c r="U5986" s="3" t="s">
        <v>287</v>
      </c>
      <c r="V5986" s="5" t="s">
        <v>22935</v>
      </c>
      <c r="X5986" s="3">
        <v>1715678.0</v>
      </c>
    </row>
    <row r="5987">
      <c r="A5987" s="3" t="s">
        <v>271</v>
      </c>
      <c r="B5987" s="3">
        <v>2961.0</v>
      </c>
      <c r="C5987" s="3">
        <v>2015.0</v>
      </c>
      <c r="D5987" s="3" t="s">
        <v>22936</v>
      </c>
      <c r="E5987" s="3">
        <v>1715694.0</v>
      </c>
      <c r="H5987" s="3" t="s">
        <v>274</v>
      </c>
      <c r="I5987" s="3" t="s">
        <v>1466</v>
      </c>
      <c r="J5987" s="3" t="s">
        <v>22937</v>
      </c>
      <c r="K5987" s="3" t="s">
        <v>3623</v>
      </c>
      <c r="L5987" s="3" t="s">
        <v>11461</v>
      </c>
      <c r="M5987" s="3">
        <v>141384.0</v>
      </c>
      <c r="N5987" s="3" t="s">
        <v>918</v>
      </c>
      <c r="O5987" s="3" t="s">
        <v>1119</v>
      </c>
      <c r="P5987" s="4">
        <v>42286.0</v>
      </c>
      <c r="Q5987" s="3" t="s">
        <v>282</v>
      </c>
      <c r="R5987" s="3" t="s">
        <v>22938</v>
      </c>
      <c r="S5987" s="3" t="s">
        <v>799</v>
      </c>
      <c r="T5987" s="3" t="s">
        <v>22939</v>
      </c>
      <c r="U5987" s="3" t="s">
        <v>5975</v>
      </c>
      <c r="V5987" s="5" t="s">
        <v>22940</v>
      </c>
      <c r="W5987" s="3" t="s">
        <v>22941</v>
      </c>
      <c r="X5987" s="3">
        <v>1715694.0</v>
      </c>
    </row>
    <row r="5988" hidden="1">
      <c r="A5988" s="3" t="s">
        <v>271</v>
      </c>
      <c r="B5988" s="3">
        <v>34.0</v>
      </c>
      <c r="C5988" s="3">
        <v>2015.0</v>
      </c>
      <c r="R5988" s="3" t="s">
        <v>4909</v>
      </c>
      <c r="U5988" s="3" t="s">
        <v>4910</v>
      </c>
      <c r="X5988" s="3">
        <v>1715749.0</v>
      </c>
    </row>
    <row r="5989" hidden="1">
      <c r="A5989" s="3" t="s">
        <v>271</v>
      </c>
      <c r="B5989" s="3">
        <v>129.0</v>
      </c>
      <c r="C5989" s="3">
        <v>2015.0</v>
      </c>
      <c r="R5989" s="3" t="s">
        <v>4909</v>
      </c>
      <c r="U5989" s="3" t="s">
        <v>4910</v>
      </c>
      <c r="X5989" s="3">
        <v>1716070.0</v>
      </c>
    </row>
    <row r="5990" hidden="1">
      <c r="A5990" s="3" t="s">
        <v>6195</v>
      </c>
      <c r="B5990" s="3">
        <v>30.0</v>
      </c>
      <c r="C5990" s="3">
        <v>2015.0</v>
      </c>
      <c r="D5990" s="3" t="s">
        <v>22942</v>
      </c>
      <c r="E5990" s="3">
        <v>1716136.0</v>
      </c>
      <c r="H5990" s="3" t="s">
        <v>6197</v>
      </c>
      <c r="J5990" s="3" t="s">
        <v>22943</v>
      </c>
      <c r="L5990" s="3" t="s">
        <v>228</v>
      </c>
      <c r="P5990" s="3" t="s">
        <v>22944</v>
      </c>
      <c r="Q5990" s="3" t="s">
        <v>282</v>
      </c>
      <c r="R5990" s="3" t="s">
        <v>283</v>
      </c>
      <c r="S5990" s="3" t="s">
        <v>1203</v>
      </c>
      <c r="U5990" s="3" t="s">
        <v>22945</v>
      </c>
      <c r="V5990" s="5" t="s">
        <v>22946</v>
      </c>
      <c r="X5990" s="3">
        <v>1716136.0</v>
      </c>
    </row>
    <row r="5991">
      <c r="A5991" s="3" t="s">
        <v>271</v>
      </c>
      <c r="B5991" s="3">
        <v>2973.0</v>
      </c>
      <c r="C5991" s="3">
        <v>2015.0</v>
      </c>
      <c r="D5991" s="3" t="s">
        <v>22947</v>
      </c>
      <c r="E5991" s="3">
        <v>1724515.0</v>
      </c>
      <c r="H5991" s="3" t="s">
        <v>274</v>
      </c>
      <c r="I5991" s="3" t="s">
        <v>1681</v>
      </c>
      <c r="J5991" s="3" t="s">
        <v>19464</v>
      </c>
      <c r="L5991" s="3" t="s">
        <v>683</v>
      </c>
      <c r="M5991" s="3">
        <v>141536.0</v>
      </c>
      <c r="N5991" s="3" t="s">
        <v>1314</v>
      </c>
      <c r="O5991" s="3" t="s">
        <v>2522</v>
      </c>
      <c r="P5991" s="3" t="s">
        <v>22948</v>
      </c>
      <c r="Q5991" s="3" t="s">
        <v>282</v>
      </c>
      <c r="R5991" s="3" t="s">
        <v>22949</v>
      </c>
      <c r="S5991" s="3" t="s">
        <v>799</v>
      </c>
      <c r="T5991" s="3" t="s">
        <v>22950</v>
      </c>
      <c r="U5991" s="3" t="s">
        <v>4467</v>
      </c>
      <c r="V5991" s="5" t="s">
        <v>22951</v>
      </c>
      <c r="W5991" s="3" t="s">
        <v>22952</v>
      </c>
      <c r="X5991" s="3">
        <v>1724515.0</v>
      </c>
    </row>
    <row r="5992" hidden="1">
      <c r="A5992" s="3" t="s">
        <v>271</v>
      </c>
      <c r="B5992" s="3">
        <v>3.0</v>
      </c>
      <c r="C5992" s="3">
        <v>2015.0</v>
      </c>
      <c r="R5992" s="3" t="s">
        <v>4909</v>
      </c>
      <c r="U5992" s="3" t="s">
        <v>4910</v>
      </c>
      <c r="X5992" s="3">
        <v>1724548.0</v>
      </c>
    </row>
    <row r="5993" hidden="1">
      <c r="A5993" s="3" t="s">
        <v>271</v>
      </c>
      <c r="B5993" s="3">
        <v>4.0</v>
      </c>
      <c r="C5993" s="3">
        <v>2015.0</v>
      </c>
      <c r="R5993" s="3" t="s">
        <v>4909</v>
      </c>
      <c r="U5993" s="3" t="s">
        <v>4910</v>
      </c>
      <c r="X5993" s="3">
        <v>1724592.0</v>
      </c>
    </row>
    <row r="5994">
      <c r="A5994" s="3" t="s">
        <v>1189</v>
      </c>
      <c r="B5994" s="3">
        <v>134.0</v>
      </c>
      <c r="C5994" s="3">
        <v>2015.0</v>
      </c>
      <c r="D5994" s="3" t="s">
        <v>22953</v>
      </c>
      <c r="E5994" s="3">
        <v>1724716.0</v>
      </c>
      <c r="G5994" s="3" t="s">
        <v>22954</v>
      </c>
      <c r="H5994" s="3" t="s">
        <v>1191</v>
      </c>
      <c r="I5994" s="3" t="s">
        <v>17301</v>
      </c>
      <c r="J5994" s="3" t="s">
        <v>22955</v>
      </c>
      <c r="L5994" s="3" t="s">
        <v>22956</v>
      </c>
      <c r="P5994" s="3" t="s">
        <v>22948</v>
      </c>
      <c r="Q5994" s="3" t="s">
        <v>9393</v>
      </c>
      <c r="R5994" s="3" t="s">
        <v>22957</v>
      </c>
      <c r="S5994" s="3" t="s">
        <v>284</v>
      </c>
      <c r="T5994" s="3" t="s">
        <v>22958</v>
      </c>
      <c r="U5994" s="3" t="s">
        <v>468</v>
      </c>
      <c r="V5994" s="5" t="s">
        <v>22959</v>
      </c>
      <c r="W5994" s="3" t="s">
        <v>22960</v>
      </c>
      <c r="X5994" s="3">
        <v>1724716.0</v>
      </c>
    </row>
    <row r="5995" hidden="1">
      <c r="A5995" s="3" t="s">
        <v>271</v>
      </c>
      <c r="B5995" s="3">
        <v>97.0</v>
      </c>
      <c r="C5995" s="3">
        <v>2015.0</v>
      </c>
      <c r="R5995" s="3" t="s">
        <v>4909</v>
      </c>
      <c r="U5995" s="3" t="s">
        <v>4910</v>
      </c>
      <c r="X5995" s="3">
        <v>1724778.0</v>
      </c>
    </row>
    <row r="5996">
      <c r="A5996" s="3" t="s">
        <v>961</v>
      </c>
      <c r="B5996" s="3">
        <v>214.0</v>
      </c>
      <c r="C5996" s="3">
        <v>2015.0</v>
      </c>
      <c r="D5996" s="3" t="s">
        <v>22961</v>
      </c>
      <c r="E5996" s="3">
        <v>1724803.0</v>
      </c>
      <c r="H5996" s="3" t="s">
        <v>9048</v>
      </c>
      <c r="I5996" s="3" t="s">
        <v>2589</v>
      </c>
      <c r="J5996" s="3" t="s">
        <v>22962</v>
      </c>
      <c r="L5996" s="3" t="s">
        <v>618</v>
      </c>
      <c r="M5996" s="3">
        <v>160642.0</v>
      </c>
      <c r="N5996" s="3" t="s">
        <v>278</v>
      </c>
      <c r="O5996" s="3" t="s">
        <v>1119</v>
      </c>
      <c r="P5996" s="3" t="s">
        <v>22948</v>
      </c>
      <c r="Q5996" s="3" t="s">
        <v>282</v>
      </c>
      <c r="R5996" s="3" t="s">
        <v>22963</v>
      </c>
      <c r="S5996" s="3" t="s">
        <v>284</v>
      </c>
      <c r="T5996" s="3" t="s">
        <v>22964</v>
      </c>
      <c r="U5996" s="3" t="s">
        <v>19812</v>
      </c>
      <c r="V5996" s="5" t="s">
        <v>22965</v>
      </c>
      <c r="X5996" s="3">
        <v>1724803.0</v>
      </c>
    </row>
    <row r="5997" hidden="1">
      <c r="A5997" s="3" t="s">
        <v>271</v>
      </c>
      <c r="B5997" s="3">
        <v>35.0</v>
      </c>
      <c r="C5997" s="3">
        <v>2015.0</v>
      </c>
      <c r="R5997" s="3" t="s">
        <v>4909</v>
      </c>
      <c r="U5997" s="3" t="s">
        <v>4910</v>
      </c>
      <c r="X5997" s="3">
        <v>1724814.0</v>
      </c>
    </row>
    <row r="5998" hidden="1">
      <c r="A5998" s="3" t="s">
        <v>429</v>
      </c>
      <c r="B5998" s="3">
        <v>1081.0</v>
      </c>
      <c r="C5998" s="3">
        <v>2015.0</v>
      </c>
      <c r="D5998" s="3" t="s">
        <v>22966</v>
      </c>
      <c r="E5998" s="3">
        <v>1732905.0</v>
      </c>
      <c r="H5998" s="3" t="s">
        <v>432</v>
      </c>
      <c r="I5998" s="3" t="s">
        <v>11865</v>
      </c>
      <c r="J5998" s="3" t="s">
        <v>22967</v>
      </c>
      <c r="L5998" s="3" t="s">
        <v>22220</v>
      </c>
      <c r="M5998" s="3">
        <v>178947.0</v>
      </c>
      <c r="N5998" s="3" t="s">
        <v>330</v>
      </c>
      <c r="O5998" s="3" t="s">
        <v>2522</v>
      </c>
      <c r="P5998" s="3" t="s">
        <v>22968</v>
      </c>
      <c r="Q5998" s="3" t="s">
        <v>1502</v>
      </c>
      <c r="R5998" s="3" t="s">
        <v>22969</v>
      </c>
      <c r="S5998" s="3" t="s">
        <v>1502</v>
      </c>
      <c r="U5998" s="3" t="s">
        <v>22970</v>
      </c>
      <c r="V5998" s="5" t="s">
        <v>22971</v>
      </c>
      <c r="X5998" s="3">
        <v>1732905.0</v>
      </c>
    </row>
    <row r="5999" hidden="1">
      <c r="A5999" s="3" t="s">
        <v>429</v>
      </c>
      <c r="B5999" s="3">
        <v>1082.0</v>
      </c>
      <c r="C5999" s="3">
        <v>2015.0</v>
      </c>
      <c r="D5999" s="3" t="s">
        <v>22972</v>
      </c>
      <c r="E5999" s="3">
        <v>1732906.0</v>
      </c>
      <c r="H5999" s="3" t="s">
        <v>432</v>
      </c>
      <c r="I5999" s="3" t="s">
        <v>11865</v>
      </c>
      <c r="J5999" s="3" t="s">
        <v>22967</v>
      </c>
      <c r="L5999" s="3" t="s">
        <v>22220</v>
      </c>
      <c r="M5999" s="3">
        <v>178947.0</v>
      </c>
      <c r="N5999" s="3" t="s">
        <v>330</v>
      </c>
      <c r="O5999" s="3" t="s">
        <v>2522</v>
      </c>
      <c r="P5999" s="3" t="s">
        <v>22968</v>
      </c>
      <c r="Q5999" s="3" t="s">
        <v>1502</v>
      </c>
      <c r="R5999" s="3" t="s">
        <v>22969</v>
      </c>
      <c r="S5999" s="3" t="s">
        <v>1502</v>
      </c>
      <c r="U5999" s="3" t="s">
        <v>22970</v>
      </c>
      <c r="V5999" s="5" t="s">
        <v>22973</v>
      </c>
      <c r="X5999" s="3">
        <v>1732906.0</v>
      </c>
    </row>
    <row r="6000" hidden="1">
      <c r="A6000" s="3" t="s">
        <v>271</v>
      </c>
      <c r="B6000" s="3">
        <v>3012.0</v>
      </c>
      <c r="C6000" s="3">
        <v>2015.0</v>
      </c>
      <c r="D6000" s="3" t="s">
        <v>22974</v>
      </c>
      <c r="E6000" s="3">
        <v>1733047.0</v>
      </c>
      <c r="H6000" s="3" t="s">
        <v>274</v>
      </c>
      <c r="I6000" s="3" t="s">
        <v>2732</v>
      </c>
      <c r="J6000" s="3" t="s">
        <v>22975</v>
      </c>
      <c r="L6000" s="3" t="s">
        <v>30</v>
      </c>
      <c r="M6000" s="3">
        <v>74057.0</v>
      </c>
      <c r="N6000" s="3" t="s">
        <v>320</v>
      </c>
      <c r="O6000" s="3" t="s">
        <v>4936</v>
      </c>
      <c r="P6000" s="3" t="s">
        <v>22968</v>
      </c>
      <c r="Q6000" s="3" t="s">
        <v>1175</v>
      </c>
      <c r="R6000" s="3" t="s">
        <v>22976</v>
      </c>
      <c r="S6000" s="3" t="s">
        <v>284</v>
      </c>
      <c r="T6000" s="3" t="s">
        <v>22977</v>
      </c>
      <c r="U6000" s="3" t="s">
        <v>22978</v>
      </c>
      <c r="V6000" s="5" t="s">
        <v>22979</v>
      </c>
      <c r="X6000" s="3">
        <v>1733047.0</v>
      </c>
    </row>
    <row r="6001" hidden="1">
      <c r="A6001" s="3" t="s">
        <v>5564</v>
      </c>
      <c r="B6001" s="3">
        <v>3048.0</v>
      </c>
      <c r="C6001" s="3">
        <v>2015.0</v>
      </c>
      <c r="D6001" s="3" t="s">
        <v>22980</v>
      </c>
      <c r="E6001" s="3">
        <v>1734344.0</v>
      </c>
      <c r="F6001" s="3">
        <v>459448.0</v>
      </c>
      <c r="H6001" s="3" t="s">
        <v>6566</v>
      </c>
      <c r="J6001" s="3" t="s">
        <v>22981</v>
      </c>
      <c r="L6001" s="3" t="s">
        <v>395</v>
      </c>
      <c r="M6001" s="3">
        <v>141450.0</v>
      </c>
      <c r="N6001" s="3" t="s">
        <v>330</v>
      </c>
      <c r="O6001" s="3" t="s">
        <v>19895</v>
      </c>
      <c r="P6001" s="3" t="s">
        <v>22968</v>
      </c>
      <c r="Q6001" s="3" t="s">
        <v>1502</v>
      </c>
      <c r="R6001" s="3" t="s">
        <v>283</v>
      </c>
      <c r="S6001" s="3" t="s">
        <v>1502</v>
      </c>
      <c r="U6001" s="3" t="s">
        <v>6805</v>
      </c>
      <c r="V6001" s="5" t="s">
        <v>22982</v>
      </c>
      <c r="X6001" s="3">
        <v>1734344.0</v>
      </c>
    </row>
    <row r="6002" hidden="1">
      <c r="A6002" s="3" t="s">
        <v>271</v>
      </c>
      <c r="B6002" s="3">
        <v>3030.0</v>
      </c>
      <c r="C6002" s="3">
        <v>2015.0</v>
      </c>
      <c r="D6002" s="3" t="s">
        <v>22983</v>
      </c>
      <c r="E6002" s="3">
        <v>1734433.0</v>
      </c>
      <c r="H6002" s="3" t="s">
        <v>274</v>
      </c>
      <c r="I6002" s="3" t="s">
        <v>2066</v>
      </c>
      <c r="J6002" s="3" t="s">
        <v>22984</v>
      </c>
      <c r="L6002" s="3" t="s">
        <v>522</v>
      </c>
      <c r="M6002" s="3">
        <v>74585.0</v>
      </c>
      <c r="N6002" s="3" t="s">
        <v>293</v>
      </c>
      <c r="O6002" s="3" t="s">
        <v>426</v>
      </c>
      <c r="P6002" s="3" t="s">
        <v>22985</v>
      </c>
      <c r="Q6002" s="3" t="s">
        <v>1175</v>
      </c>
      <c r="R6002" s="3" t="s">
        <v>22986</v>
      </c>
      <c r="S6002" s="3" t="s">
        <v>284</v>
      </c>
      <c r="T6002" s="3" t="s">
        <v>22987</v>
      </c>
      <c r="U6002" s="3" t="s">
        <v>22988</v>
      </c>
      <c r="V6002" s="5" t="s">
        <v>22989</v>
      </c>
      <c r="X6002" s="3">
        <v>1734433.0</v>
      </c>
    </row>
    <row r="6003" hidden="1">
      <c r="A6003" s="3" t="s">
        <v>271</v>
      </c>
      <c r="B6003" s="3">
        <v>3039.0</v>
      </c>
      <c r="C6003" s="3">
        <v>2015.0</v>
      </c>
      <c r="D6003" s="3" t="s">
        <v>22990</v>
      </c>
      <c r="E6003" s="3">
        <v>1734481.0</v>
      </c>
      <c r="H6003" s="3" t="s">
        <v>274</v>
      </c>
      <c r="I6003" s="3" t="s">
        <v>5709</v>
      </c>
      <c r="J6003" s="3" t="s">
        <v>22991</v>
      </c>
      <c r="L6003" s="3" t="s">
        <v>686</v>
      </c>
      <c r="M6003" s="3">
        <v>160637.0</v>
      </c>
      <c r="N6003" s="3" t="s">
        <v>1586</v>
      </c>
      <c r="O6003" s="3" t="s">
        <v>19895</v>
      </c>
      <c r="P6003" s="3" t="s">
        <v>22985</v>
      </c>
      <c r="Q6003" s="3" t="s">
        <v>282</v>
      </c>
      <c r="R6003" s="3" t="s">
        <v>22992</v>
      </c>
      <c r="S6003" s="3" t="s">
        <v>799</v>
      </c>
      <c r="T6003" s="3" t="s">
        <v>22993</v>
      </c>
      <c r="U6003" s="3" t="s">
        <v>287</v>
      </c>
      <c r="V6003" s="5" t="s">
        <v>22994</v>
      </c>
      <c r="X6003" s="3">
        <v>1734481.0</v>
      </c>
    </row>
    <row r="6004" hidden="1">
      <c r="A6004" s="3" t="s">
        <v>271</v>
      </c>
      <c r="B6004" s="3">
        <v>102.0</v>
      </c>
      <c r="C6004" s="3">
        <v>2015.0</v>
      </c>
      <c r="R6004" s="3" t="s">
        <v>4909</v>
      </c>
      <c r="U6004" s="3" t="s">
        <v>4910</v>
      </c>
      <c r="X6004" s="3">
        <v>1734566.0</v>
      </c>
    </row>
    <row r="6005" hidden="1">
      <c r="A6005" s="3" t="s">
        <v>987</v>
      </c>
      <c r="B6005" s="3">
        <v>341.0</v>
      </c>
      <c r="C6005" s="3">
        <v>2015.0</v>
      </c>
      <c r="D6005" s="3" t="s">
        <v>22995</v>
      </c>
      <c r="E6005" s="3">
        <v>1734629.0</v>
      </c>
      <c r="H6005" s="3" t="s">
        <v>6288</v>
      </c>
      <c r="J6005" s="3" t="s">
        <v>22996</v>
      </c>
      <c r="L6005" s="3" t="s">
        <v>642</v>
      </c>
      <c r="P6005" s="3" t="s">
        <v>22985</v>
      </c>
      <c r="Q6005" s="3" t="s">
        <v>3290</v>
      </c>
      <c r="R6005" s="3" t="s">
        <v>22997</v>
      </c>
      <c r="S6005" s="3" t="s">
        <v>3292</v>
      </c>
      <c r="U6005" s="3" t="s">
        <v>22998</v>
      </c>
      <c r="V6005" s="5" t="s">
        <v>22999</v>
      </c>
      <c r="X6005" s="3">
        <v>1734629.0</v>
      </c>
    </row>
    <row r="6006" hidden="1">
      <c r="A6006" s="3" t="s">
        <v>4647</v>
      </c>
      <c r="B6006" s="3">
        <v>18.0</v>
      </c>
      <c r="C6006" s="3">
        <v>2015.0</v>
      </c>
      <c r="D6006" s="3" t="s">
        <v>23000</v>
      </c>
      <c r="E6006" s="3">
        <v>1734730.0</v>
      </c>
      <c r="H6006" s="3" t="s">
        <v>9201</v>
      </c>
      <c r="J6006" s="3" t="s">
        <v>23001</v>
      </c>
      <c r="L6006" s="3" t="s">
        <v>642</v>
      </c>
      <c r="P6006" s="3" t="s">
        <v>22985</v>
      </c>
      <c r="Q6006" s="3" t="s">
        <v>3290</v>
      </c>
      <c r="R6006" s="3" t="s">
        <v>23002</v>
      </c>
      <c r="S6006" s="3" t="s">
        <v>3292</v>
      </c>
      <c r="U6006" s="3" t="s">
        <v>23003</v>
      </c>
      <c r="V6006" s="5" t="s">
        <v>23004</v>
      </c>
      <c r="X6006" s="3">
        <v>1734730.0</v>
      </c>
    </row>
    <row r="6007">
      <c r="A6007" s="3" t="s">
        <v>271</v>
      </c>
      <c r="B6007" s="3">
        <v>3054.0</v>
      </c>
      <c r="C6007" s="3">
        <v>2015.0</v>
      </c>
      <c r="D6007" s="3" t="s">
        <v>23005</v>
      </c>
      <c r="E6007" s="3">
        <v>1734914.0</v>
      </c>
      <c r="H6007" s="3" t="s">
        <v>274</v>
      </c>
      <c r="I6007" s="3" t="s">
        <v>2812</v>
      </c>
      <c r="J6007" s="3" t="s">
        <v>23006</v>
      </c>
      <c r="L6007" s="3" t="s">
        <v>595</v>
      </c>
      <c r="M6007" s="3">
        <v>178859.0</v>
      </c>
      <c r="N6007" s="3" t="s">
        <v>320</v>
      </c>
      <c r="O6007" s="3" t="s">
        <v>342</v>
      </c>
      <c r="P6007" s="3" t="s">
        <v>23007</v>
      </c>
      <c r="Q6007" s="3" t="s">
        <v>282</v>
      </c>
      <c r="R6007" s="3" t="s">
        <v>23008</v>
      </c>
      <c r="S6007" s="3" t="s">
        <v>799</v>
      </c>
      <c r="T6007" s="3" t="s">
        <v>23009</v>
      </c>
      <c r="U6007" s="3" t="s">
        <v>11518</v>
      </c>
      <c r="V6007" s="5" t="s">
        <v>23010</v>
      </c>
      <c r="X6007" s="3">
        <v>1734914.0</v>
      </c>
    </row>
    <row r="6008" hidden="1">
      <c r="A6008" s="3" t="s">
        <v>271</v>
      </c>
      <c r="B6008" s="3">
        <v>213.0</v>
      </c>
      <c r="C6008" s="3">
        <v>2015.0</v>
      </c>
      <c r="R6008" s="3" t="s">
        <v>4909</v>
      </c>
      <c r="U6008" s="3" t="s">
        <v>4910</v>
      </c>
      <c r="X6008" s="3">
        <v>1734926.0</v>
      </c>
    </row>
    <row r="6009">
      <c r="A6009" s="3" t="s">
        <v>271</v>
      </c>
      <c r="B6009" s="3">
        <v>3071.0</v>
      </c>
      <c r="C6009" s="3">
        <v>2015.0</v>
      </c>
      <c r="D6009" s="3" t="s">
        <v>23011</v>
      </c>
      <c r="E6009" s="3">
        <v>1738685.0</v>
      </c>
      <c r="H6009" s="3" t="s">
        <v>274</v>
      </c>
      <c r="I6009" s="3" t="s">
        <v>2589</v>
      </c>
      <c r="J6009" s="3" t="s">
        <v>23012</v>
      </c>
      <c r="L6009" s="3" t="s">
        <v>74</v>
      </c>
      <c r="M6009" s="3">
        <v>73701.0</v>
      </c>
      <c r="N6009" s="3" t="s">
        <v>330</v>
      </c>
      <c r="O6009" s="3" t="s">
        <v>342</v>
      </c>
      <c r="P6009" s="3" t="s">
        <v>23013</v>
      </c>
      <c r="Q6009" s="3" t="s">
        <v>282</v>
      </c>
      <c r="R6009" s="3" t="s">
        <v>23014</v>
      </c>
      <c r="S6009" s="3" t="s">
        <v>799</v>
      </c>
      <c r="T6009" s="3" t="s">
        <v>23015</v>
      </c>
      <c r="U6009" s="3" t="s">
        <v>5281</v>
      </c>
      <c r="V6009" s="5" t="s">
        <v>23016</v>
      </c>
      <c r="X6009" s="3">
        <v>1738685.0</v>
      </c>
    </row>
    <row r="6010">
      <c r="A6010" s="3" t="s">
        <v>271</v>
      </c>
      <c r="B6010" s="3">
        <v>3074.0</v>
      </c>
      <c r="C6010" s="3">
        <v>2015.0</v>
      </c>
      <c r="D6010" s="3" t="s">
        <v>23017</v>
      </c>
      <c r="E6010" s="3">
        <v>1738706.0</v>
      </c>
      <c r="H6010" s="3" t="s">
        <v>274</v>
      </c>
      <c r="I6010" s="3" t="s">
        <v>2589</v>
      </c>
      <c r="J6010" s="3" t="s">
        <v>23018</v>
      </c>
      <c r="L6010" s="3" t="s">
        <v>369</v>
      </c>
      <c r="M6010" s="3">
        <v>178909.0</v>
      </c>
      <c r="N6010" s="3" t="s">
        <v>383</v>
      </c>
      <c r="O6010" s="3" t="s">
        <v>10752</v>
      </c>
      <c r="P6010" s="3" t="s">
        <v>23013</v>
      </c>
      <c r="Q6010" s="3" t="s">
        <v>282</v>
      </c>
      <c r="R6010" s="3" t="s">
        <v>23019</v>
      </c>
      <c r="S6010" s="3" t="s">
        <v>799</v>
      </c>
      <c r="T6010" s="3" t="s">
        <v>23020</v>
      </c>
      <c r="U6010" s="3" t="s">
        <v>4222</v>
      </c>
      <c r="V6010" s="5" t="s">
        <v>23021</v>
      </c>
      <c r="X6010" s="3">
        <v>1738706.0</v>
      </c>
    </row>
    <row r="6011">
      <c r="A6011" s="3" t="s">
        <v>271</v>
      </c>
      <c r="B6011" s="3">
        <v>3077.0</v>
      </c>
      <c r="C6011" s="3">
        <v>2015.0</v>
      </c>
      <c r="D6011" s="3" t="s">
        <v>23022</v>
      </c>
      <c r="E6011" s="3">
        <v>1738720.0</v>
      </c>
      <c r="G6011" s="3" t="s">
        <v>23023</v>
      </c>
      <c r="H6011" s="3" t="s">
        <v>274</v>
      </c>
      <c r="I6011" s="3" t="s">
        <v>705</v>
      </c>
      <c r="J6011" s="3" t="s">
        <v>23024</v>
      </c>
      <c r="L6011" s="3" t="s">
        <v>17819</v>
      </c>
      <c r="N6011" s="3" t="s">
        <v>341</v>
      </c>
      <c r="O6011" s="3" t="s">
        <v>1753</v>
      </c>
      <c r="P6011" s="3" t="s">
        <v>23013</v>
      </c>
      <c r="Q6011" s="3" t="s">
        <v>1161</v>
      </c>
      <c r="R6011" s="3" t="s">
        <v>23025</v>
      </c>
      <c r="S6011" s="3" t="s">
        <v>799</v>
      </c>
      <c r="T6011" s="3" t="s">
        <v>23026</v>
      </c>
      <c r="U6011" s="3" t="s">
        <v>5975</v>
      </c>
      <c r="V6011" s="5" t="s">
        <v>23027</v>
      </c>
      <c r="X6011" s="3">
        <v>1738720.0</v>
      </c>
    </row>
    <row r="6012" hidden="1">
      <c r="A6012" s="3" t="s">
        <v>271</v>
      </c>
      <c r="B6012" s="3">
        <v>3089.0</v>
      </c>
      <c r="C6012" s="3">
        <v>2015.0</v>
      </c>
      <c r="D6012" s="3" t="s">
        <v>23028</v>
      </c>
      <c r="E6012" s="3">
        <v>1738818.0</v>
      </c>
      <c r="H6012" s="3" t="s">
        <v>274</v>
      </c>
      <c r="I6012" s="3" t="s">
        <v>713</v>
      </c>
      <c r="J6012" s="3" t="s">
        <v>23029</v>
      </c>
      <c r="L6012" s="3" t="s">
        <v>21941</v>
      </c>
      <c r="M6012" s="3">
        <v>178862.0</v>
      </c>
      <c r="N6012" s="3" t="s">
        <v>320</v>
      </c>
      <c r="O6012" s="3" t="s">
        <v>11223</v>
      </c>
      <c r="P6012" s="3" t="s">
        <v>23013</v>
      </c>
      <c r="Q6012" s="3" t="s">
        <v>282</v>
      </c>
      <c r="R6012" s="3" t="s">
        <v>23030</v>
      </c>
      <c r="S6012" s="3" t="s">
        <v>799</v>
      </c>
      <c r="T6012" s="3" t="s">
        <v>23031</v>
      </c>
      <c r="U6012" s="3" t="s">
        <v>287</v>
      </c>
      <c r="V6012" s="5" t="s">
        <v>23032</v>
      </c>
      <c r="X6012" s="3">
        <v>1738818.0</v>
      </c>
    </row>
    <row r="6013" hidden="1">
      <c r="A6013" s="3" t="s">
        <v>429</v>
      </c>
      <c r="B6013" s="3">
        <v>1165.0</v>
      </c>
      <c r="C6013" s="3">
        <v>2015.0</v>
      </c>
      <c r="D6013" s="3" t="s">
        <v>23033</v>
      </c>
      <c r="E6013" s="3">
        <v>1738844.0</v>
      </c>
      <c r="H6013" s="3" t="s">
        <v>432</v>
      </c>
      <c r="I6013" s="3" t="s">
        <v>3232</v>
      </c>
      <c r="J6013" s="3" t="s">
        <v>23034</v>
      </c>
      <c r="L6013" s="3" t="s">
        <v>209</v>
      </c>
      <c r="M6013" s="3">
        <v>181316.0</v>
      </c>
      <c r="N6013" s="3" t="s">
        <v>310</v>
      </c>
      <c r="O6013" s="3" t="s">
        <v>20864</v>
      </c>
      <c r="P6013" s="3" t="s">
        <v>23013</v>
      </c>
      <c r="Q6013" s="3" t="s">
        <v>1502</v>
      </c>
      <c r="R6013" s="3" t="s">
        <v>19637</v>
      </c>
      <c r="S6013" s="3" t="s">
        <v>1502</v>
      </c>
      <c r="U6013" s="3" t="s">
        <v>287</v>
      </c>
      <c r="V6013" s="5" t="s">
        <v>23035</v>
      </c>
      <c r="X6013" s="3">
        <v>1738844.0</v>
      </c>
    </row>
    <row r="6014" hidden="1">
      <c r="A6014" s="3" t="s">
        <v>1419</v>
      </c>
      <c r="B6014" s="3">
        <v>84.0</v>
      </c>
      <c r="C6014" s="3">
        <v>2015.0</v>
      </c>
      <c r="D6014" s="3" t="s">
        <v>23036</v>
      </c>
      <c r="E6014" s="3">
        <v>1744972.0</v>
      </c>
      <c r="H6014" s="3" t="s">
        <v>1421</v>
      </c>
      <c r="I6014" s="3" t="s">
        <v>7257</v>
      </c>
      <c r="J6014" s="3" t="s">
        <v>23037</v>
      </c>
      <c r="L6014" s="3" t="s">
        <v>21941</v>
      </c>
      <c r="M6014" s="3">
        <v>178862.0</v>
      </c>
      <c r="N6014" s="3" t="s">
        <v>320</v>
      </c>
      <c r="O6014" s="3" t="s">
        <v>11223</v>
      </c>
      <c r="P6014" s="3" t="s">
        <v>23013</v>
      </c>
      <c r="Q6014" s="3" t="s">
        <v>282</v>
      </c>
      <c r="R6014" s="3" t="s">
        <v>23038</v>
      </c>
      <c r="S6014" s="3" t="s">
        <v>284</v>
      </c>
      <c r="T6014" s="3" t="s">
        <v>23039</v>
      </c>
      <c r="U6014" s="3" t="s">
        <v>7541</v>
      </c>
      <c r="V6014" s="5" t="s">
        <v>23040</v>
      </c>
      <c r="X6014" s="3">
        <v>1744972.0</v>
      </c>
    </row>
    <row r="6015" hidden="1">
      <c r="A6015" s="3" t="s">
        <v>271</v>
      </c>
      <c r="B6015" s="3">
        <v>129.0</v>
      </c>
      <c r="C6015" s="3">
        <v>2015.0</v>
      </c>
      <c r="R6015" s="3" t="s">
        <v>4909</v>
      </c>
      <c r="U6015" s="3" t="s">
        <v>4910</v>
      </c>
      <c r="X6015" s="3">
        <v>1744978.0</v>
      </c>
    </row>
    <row r="6016" hidden="1">
      <c r="A6016" s="3" t="s">
        <v>5564</v>
      </c>
      <c r="B6016" s="3">
        <v>3107.0</v>
      </c>
      <c r="C6016" s="3">
        <v>2015.0</v>
      </c>
      <c r="D6016" s="3" t="s">
        <v>23041</v>
      </c>
      <c r="E6016" s="3">
        <v>1756973.0</v>
      </c>
      <c r="H6016" s="3" t="s">
        <v>11394</v>
      </c>
      <c r="J6016" s="3" t="s">
        <v>23042</v>
      </c>
      <c r="L6016" s="3" t="s">
        <v>52</v>
      </c>
      <c r="M6016" s="3">
        <v>178950.0</v>
      </c>
      <c r="N6016" s="3" t="s">
        <v>437</v>
      </c>
      <c r="O6016" s="3" t="s">
        <v>2229</v>
      </c>
      <c r="P6016" s="3" t="s">
        <v>23013</v>
      </c>
      <c r="Q6016" s="3" t="s">
        <v>1502</v>
      </c>
      <c r="R6016" s="3" t="s">
        <v>23043</v>
      </c>
      <c r="S6016" s="3" t="s">
        <v>1502</v>
      </c>
      <c r="U6016" s="3" t="s">
        <v>287</v>
      </c>
      <c r="V6016" s="5" t="s">
        <v>23044</v>
      </c>
      <c r="X6016" s="3">
        <v>1756973.0</v>
      </c>
    </row>
    <row r="6017" hidden="1">
      <c r="A6017" s="3" t="s">
        <v>271</v>
      </c>
      <c r="B6017" s="3">
        <v>3115.0</v>
      </c>
      <c r="C6017" s="3">
        <v>2015.0</v>
      </c>
      <c r="D6017" s="3" t="s">
        <v>23045</v>
      </c>
      <c r="E6017" s="3">
        <v>1783366.0</v>
      </c>
      <c r="H6017" s="3" t="s">
        <v>274</v>
      </c>
      <c r="I6017" s="3" t="s">
        <v>14311</v>
      </c>
      <c r="J6017" s="3" t="s">
        <v>23046</v>
      </c>
      <c r="L6017" s="3" t="s">
        <v>89</v>
      </c>
      <c r="M6017" s="3">
        <v>178938.0</v>
      </c>
      <c r="N6017" s="3" t="s">
        <v>330</v>
      </c>
      <c r="O6017" s="3" t="s">
        <v>11455</v>
      </c>
      <c r="P6017" s="3" t="s">
        <v>23047</v>
      </c>
      <c r="Q6017" s="3" t="s">
        <v>282</v>
      </c>
      <c r="R6017" s="3" t="s">
        <v>23048</v>
      </c>
      <c r="S6017" s="3" t="s">
        <v>799</v>
      </c>
      <c r="T6017" s="3" t="s">
        <v>23049</v>
      </c>
      <c r="U6017" s="3" t="s">
        <v>287</v>
      </c>
      <c r="V6017" s="5" t="s">
        <v>23050</v>
      </c>
      <c r="X6017" s="3">
        <v>1783366.0</v>
      </c>
    </row>
    <row r="6018" hidden="1">
      <c r="A6018" s="3" t="s">
        <v>271</v>
      </c>
      <c r="B6018" s="3">
        <v>1.0</v>
      </c>
      <c r="C6018" s="3">
        <v>2015.0</v>
      </c>
      <c r="R6018" s="3" t="s">
        <v>4909</v>
      </c>
      <c r="U6018" s="3" t="s">
        <v>4910</v>
      </c>
      <c r="X6018" s="3">
        <v>1783572.0</v>
      </c>
    </row>
    <row r="6019" hidden="1">
      <c r="A6019" s="3" t="s">
        <v>5564</v>
      </c>
      <c r="B6019" s="3">
        <v>3120.0</v>
      </c>
      <c r="C6019" s="3">
        <v>2015.0</v>
      </c>
      <c r="D6019" s="3" t="s">
        <v>23051</v>
      </c>
      <c r="E6019" s="3">
        <v>1805124.0</v>
      </c>
      <c r="F6019" s="3">
        <v>858478.0</v>
      </c>
      <c r="H6019" s="3" t="s">
        <v>11216</v>
      </c>
      <c r="J6019" s="3" t="s">
        <v>23052</v>
      </c>
      <c r="L6019" s="3" t="s">
        <v>168</v>
      </c>
      <c r="M6019" s="3">
        <v>160552.0</v>
      </c>
      <c r="N6019" s="3" t="s">
        <v>341</v>
      </c>
      <c r="O6019" s="3" t="s">
        <v>2522</v>
      </c>
      <c r="P6019" s="3" t="s">
        <v>23047</v>
      </c>
      <c r="Q6019" s="3" t="s">
        <v>1502</v>
      </c>
      <c r="R6019" s="3" t="s">
        <v>23053</v>
      </c>
      <c r="S6019" s="3" t="s">
        <v>1502</v>
      </c>
      <c r="U6019" s="3" t="s">
        <v>287</v>
      </c>
      <c r="V6019" s="5" t="s">
        <v>23054</v>
      </c>
      <c r="X6019" s="3">
        <v>1805124.0</v>
      </c>
    </row>
    <row r="6020" hidden="1">
      <c r="A6020" s="3" t="s">
        <v>429</v>
      </c>
      <c r="B6020" s="3">
        <v>1177.0</v>
      </c>
      <c r="C6020" s="3">
        <v>2015.0</v>
      </c>
      <c r="D6020" s="3" t="s">
        <v>23055</v>
      </c>
      <c r="E6020" s="3">
        <v>1805403.0</v>
      </c>
      <c r="H6020" s="3" t="s">
        <v>432</v>
      </c>
      <c r="I6020" s="3" t="s">
        <v>2589</v>
      </c>
      <c r="J6020" s="3" t="s">
        <v>23056</v>
      </c>
      <c r="L6020" s="3" t="s">
        <v>36</v>
      </c>
      <c r="M6020" s="3">
        <v>178973.0</v>
      </c>
      <c r="N6020" s="3" t="s">
        <v>302</v>
      </c>
      <c r="O6020" s="3" t="s">
        <v>342</v>
      </c>
      <c r="P6020" s="3" t="s">
        <v>23057</v>
      </c>
      <c r="Q6020" s="3" t="s">
        <v>1502</v>
      </c>
      <c r="R6020" s="3" t="s">
        <v>19637</v>
      </c>
      <c r="S6020" s="3" t="s">
        <v>1502</v>
      </c>
      <c r="U6020" s="3" t="s">
        <v>287</v>
      </c>
      <c r="V6020" s="5" t="s">
        <v>23058</v>
      </c>
      <c r="X6020" s="3">
        <v>1805403.0</v>
      </c>
    </row>
    <row r="6021">
      <c r="A6021" s="3" t="s">
        <v>271</v>
      </c>
      <c r="B6021" s="3">
        <v>3137.0</v>
      </c>
      <c r="C6021" s="3">
        <v>2015.0</v>
      </c>
      <c r="D6021" s="3" t="s">
        <v>23059</v>
      </c>
      <c r="E6021" s="3">
        <v>1805571.0</v>
      </c>
      <c r="H6021" s="3" t="s">
        <v>274</v>
      </c>
      <c r="I6021" s="3" t="s">
        <v>23060</v>
      </c>
      <c r="J6021" s="3" t="s">
        <v>23061</v>
      </c>
      <c r="K6021" s="3" t="s">
        <v>23062</v>
      </c>
      <c r="L6021" s="3" t="s">
        <v>98</v>
      </c>
      <c r="M6021" s="3">
        <v>178993.0</v>
      </c>
      <c r="N6021" s="3" t="s">
        <v>829</v>
      </c>
      <c r="O6021" s="3" t="s">
        <v>294</v>
      </c>
      <c r="P6021" s="3" t="s">
        <v>23063</v>
      </c>
      <c r="Q6021" s="3" t="s">
        <v>1161</v>
      </c>
      <c r="R6021" s="3" t="s">
        <v>23064</v>
      </c>
      <c r="S6021" s="3" t="s">
        <v>799</v>
      </c>
      <c r="T6021" s="3" t="s">
        <v>23065</v>
      </c>
      <c r="U6021" s="3" t="s">
        <v>11518</v>
      </c>
      <c r="V6021" s="5" t="s">
        <v>23066</v>
      </c>
      <c r="X6021" s="3">
        <v>1805571.0</v>
      </c>
    </row>
    <row r="6022" hidden="1">
      <c r="A6022" s="3" t="s">
        <v>1511</v>
      </c>
      <c r="B6022" s="3">
        <v>979.0</v>
      </c>
      <c r="C6022" s="3">
        <v>2015.0</v>
      </c>
      <c r="D6022" s="3" t="s">
        <v>23067</v>
      </c>
      <c r="E6022" s="3">
        <v>1805668.0</v>
      </c>
      <c r="H6022" s="3" t="s">
        <v>1513</v>
      </c>
      <c r="I6022" s="3" t="s">
        <v>11865</v>
      </c>
      <c r="J6022" s="3" t="s">
        <v>23068</v>
      </c>
      <c r="L6022" s="3" t="s">
        <v>86</v>
      </c>
      <c r="M6022" s="3">
        <v>160589.0</v>
      </c>
      <c r="N6022" s="3" t="s">
        <v>302</v>
      </c>
      <c r="O6022" s="3" t="s">
        <v>774</v>
      </c>
      <c r="P6022" s="3" t="s">
        <v>23063</v>
      </c>
      <c r="Q6022" s="3" t="s">
        <v>1502</v>
      </c>
      <c r="R6022" s="3" t="s">
        <v>23069</v>
      </c>
      <c r="S6022" s="3" t="s">
        <v>1502</v>
      </c>
      <c r="U6022" s="3" t="s">
        <v>287</v>
      </c>
      <c r="V6022" s="5" t="s">
        <v>23070</v>
      </c>
      <c r="X6022" s="3">
        <v>1805668.0</v>
      </c>
    </row>
    <row r="6023" hidden="1">
      <c r="A6023" s="3" t="s">
        <v>271</v>
      </c>
      <c r="B6023" s="3">
        <v>3143.0</v>
      </c>
      <c r="C6023" s="3">
        <v>2015.0</v>
      </c>
      <c r="D6023" s="3" t="s">
        <v>23071</v>
      </c>
      <c r="E6023" s="3">
        <v>1805781.0</v>
      </c>
      <c r="H6023" s="3" t="s">
        <v>274</v>
      </c>
      <c r="I6023" s="3" t="s">
        <v>2479</v>
      </c>
      <c r="J6023" s="3" t="s">
        <v>23072</v>
      </c>
      <c r="L6023" s="3" t="s">
        <v>11228</v>
      </c>
      <c r="M6023" s="3">
        <v>141555.0</v>
      </c>
      <c r="N6023" s="3" t="s">
        <v>302</v>
      </c>
      <c r="O6023" s="3" t="s">
        <v>11223</v>
      </c>
      <c r="P6023" s="3" t="s">
        <v>23063</v>
      </c>
      <c r="Q6023" s="3" t="s">
        <v>282</v>
      </c>
      <c r="R6023" s="3" t="s">
        <v>23073</v>
      </c>
      <c r="S6023" s="3" t="s">
        <v>799</v>
      </c>
      <c r="T6023" s="3" t="s">
        <v>23074</v>
      </c>
      <c r="U6023" s="3" t="s">
        <v>7541</v>
      </c>
      <c r="V6023" s="5" t="s">
        <v>23075</v>
      </c>
      <c r="X6023" s="3">
        <v>1805781.0</v>
      </c>
    </row>
    <row r="6024">
      <c r="A6024" s="3" t="s">
        <v>271</v>
      </c>
      <c r="B6024" s="3">
        <v>3164.0</v>
      </c>
      <c r="C6024" s="3">
        <v>2015.0</v>
      </c>
      <c r="D6024" s="3" t="s">
        <v>23076</v>
      </c>
      <c r="E6024" s="3">
        <v>1806144.0</v>
      </c>
      <c r="H6024" s="3" t="s">
        <v>274</v>
      </c>
      <c r="I6024" s="3" t="s">
        <v>3586</v>
      </c>
      <c r="J6024" s="3" t="s">
        <v>23077</v>
      </c>
      <c r="L6024" s="3" t="s">
        <v>479</v>
      </c>
      <c r="M6024" s="3">
        <v>160571.0</v>
      </c>
      <c r="N6024" s="3" t="s">
        <v>868</v>
      </c>
      <c r="O6024" s="3" t="s">
        <v>2522</v>
      </c>
      <c r="P6024" s="3" t="s">
        <v>23078</v>
      </c>
      <c r="Q6024" s="3" t="s">
        <v>282</v>
      </c>
      <c r="R6024" s="3" t="s">
        <v>23079</v>
      </c>
      <c r="S6024" s="3" t="s">
        <v>799</v>
      </c>
      <c r="T6024" s="3" t="s">
        <v>23080</v>
      </c>
      <c r="U6024" s="3" t="s">
        <v>23081</v>
      </c>
      <c r="V6024" s="5" t="s">
        <v>23082</v>
      </c>
      <c r="W6024" s="3" t="s">
        <v>23083</v>
      </c>
      <c r="X6024" s="3">
        <v>1806144.0</v>
      </c>
    </row>
    <row r="6025">
      <c r="A6025" s="3" t="s">
        <v>271</v>
      </c>
      <c r="B6025" s="3">
        <v>3169.0</v>
      </c>
      <c r="C6025" s="3">
        <v>2015.0</v>
      </c>
      <c r="D6025" s="3" t="s">
        <v>23084</v>
      </c>
      <c r="E6025" s="3">
        <v>1806195.0</v>
      </c>
      <c r="H6025" s="3" t="s">
        <v>274</v>
      </c>
      <c r="I6025" s="3" t="s">
        <v>705</v>
      </c>
      <c r="J6025" s="3" t="s">
        <v>23085</v>
      </c>
      <c r="L6025" s="3" t="s">
        <v>580</v>
      </c>
      <c r="M6025" s="3">
        <v>178956.0</v>
      </c>
      <c r="N6025" s="3" t="s">
        <v>1320</v>
      </c>
      <c r="O6025" s="3" t="s">
        <v>774</v>
      </c>
      <c r="P6025" s="3" t="s">
        <v>23078</v>
      </c>
      <c r="Q6025" s="3" t="s">
        <v>282</v>
      </c>
      <c r="R6025" s="3" t="s">
        <v>23086</v>
      </c>
      <c r="S6025" s="3" t="s">
        <v>799</v>
      </c>
      <c r="T6025" s="3" t="s">
        <v>23087</v>
      </c>
      <c r="U6025" s="3" t="s">
        <v>11611</v>
      </c>
      <c r="V6025" s="5" t="s">
        <v>23088</v>
      </c>
      <c r="X6025" s="3">
        <v>1806195.0</v>
      </c>
    </row>
    <row r="6026" hidden="1">
      <c r="A6026" s="3" t="s">
        <v>271</v>
      </c>
      <c r="B6026" s="3">
        <v>3170.0</v>
      </c>
      <c r="C6026" s="3">
        <v>2015.0</v>
      </c>
      <c r="D6026" s="3" t="s">
        <v>23089</v>
      </c>
      <c r="E6026" s="3">
        <v>1806202.0</v>
      </c>
      <c r="H6026" s="3" t="s">
        <v>274</v>
      </c>
      <c r="I6026" s="3" t="s">
        <v>2479</v>
      </c>
      <c r="J6026" s="3" t="s">
        <v>23090</v>
      </c>
      <c r="L6026" s="3" t="s">
        <v>184</v>
      </c>
      <c r="M6026" s="3">
        <v>178929.0</v>
      </c>
      <c r="N6026" s="3" t="s">
        <v>426</v>
      </c>
      <c r="O6026" s="3" t="s">
        <v>11279</v>
      </c>
      <c r="P6026" s="3" t="s">
        <v>23078</v>
      </c>
      <c r="Q6026" s="3" t="s">
        <v>1175</v>
      </c>
      <c r="R6026" s="3" t="s">
        <v>23091</v>
      </c>
      <c r="S6026" s="3" t="s">
        <v>284</v>
      </c>
      <c r="T6026" s="3" t="s">
        <v>23092</v>
      </c>
      <c r="U6026" s="3" t="s">
        <v>23093</v>
      </c>
      <c r="V6026" s="5" t="s">
        <v>23094</v>
      </c>
      <c r="X6026" s="3">
        <v>1806202.0</v>
      </c>
    </row>
    <row r="6027" hidden="1">
      <c r="A6027" s="3" t="s">
        <v>271</v>
      </c>
      <c r="B6027" s="3">
        <v>134.0</v>
      </c>
      <c r="C6027" s="3">
        <v>2015.0</v>
      </c>
      <c r="R6027" s="3" t="s">
        <v>4909</v>
      </c>
      <c r="U6027" s="3" t="s">
        <v>4910</v>
      </c>
      <c r="X6027" s="3">
        <v>1806224.0</v>
      </c>
    </row>
    <row r="6028">
      <c r="A6028" s="3" t="s">
        <v>271</v>
      </c>
      <c r="B6028" s="3">
        <v>3180.0</v>
      </c>
      <c r="C6028" s="3">
        <v>2015.0</v>
      </c>
      <c r="D6028" s="3" t="s">
        <v>23095</v>
      </c>
      <c r="E6028" s="3">
        <v>1806328.0</v>
      </c>
      <c r="H6028" s="3" t="s">
        <v>274</v>
      </c>
      <c r="I6028" s="3" t="s">
        <v>2066</v>
      </c>
      <c r="J6028" s="3" t="s">
        <v>23096</v>
      </c>
      <c r="L6028" s="3" t="s">
        <v>554</v>
      </c>
      <c r="M6028" s="3">
        <v>178932.0</v>
      </c>
      <c r="N6028" s="3" t="s">
        <v>426</v>
      </c>
      <c r="O6028" s="3" t="s">
        <v>1753</v>
      </c>
      <c r="P6028" s="4">
        <v>42014.0</v>
      </c>
      <c r="Q6028" s="3" t="s">
        <v>1161</v>
      </c>
      <c r="R6028" s="3" t="s">
        <v>23097</v>
      </c>
      <c r="S6028" s="3" t="s">
        <v>284</v>
      </c>
      <c r="T6028" s="3" t="s">
        <v>23098</v>
      </c>
      <c r="U6028" s="3" t="s">
        <v>1472</v>
      </c>
      <c r="V6028" s="5" t="s">
        <v>23099</v>
      </c>
      <c r="X6028" s="3">
        <v>1806328.0</v>
      </c>
    </row>
    <row r="6029" hidden="1">
      <c r="A6029" s="3" t="s">
        <v>1511</v>
      </c>
      <c r="B6029" s="3">
        <v>1023.0</v>
      </c>
      <c r="C6029" s="3">
        <v>2015.0</v>
      </c>
      <c r="D6029" s="3" t="s">
        <v>23100</v>
      </c>
      <c r="E6029" s="3">
        <v>1806355.0</v>
      </c>
      <c r="H6029" s="3" t="s">
        <v>1513</v>
      </c>
      <c r="I6029" s="3" t="s">
        <v>705</v>
      </c>
      <c r="J6029" s="3" t="s">
        <v>23101</v>
      </c>
      <c r="L6029" s="3" t="s">
        <v>554</v>
      </c>
      <c r="M6029" s="3">
        <v>178932.0</v>
      </c>
      <c r="N6029" s="3" t="s">
        <v>426</v>
      </c>
      <c r="O6029" s="3" t="s">
        <v>1753</v>
      </c>
      <c r="P6029" s="4">
        <v>42014.0</v>
      </c>
      <c r="Q6029" s="3" t="s">
        <v>1502</v>
      </c>
      <c r="R6029" s="3" t="s">
        <v>23102</v>
      </c>
      <c r="S6029" s="3" t="s">
        <v>1502</v>
      </c>
      <c r="U6029" s="3" t="s">
        <v>287</v>
      </c>
      <c r="V6029" s="5" t="s">
        <v>23103</v>
      </c>
      <c r="X6029" s="3">
        <v>1806355.0</v>
      </c>
    </row>
    <row r="6030">
      <c r="A6030" s="3" t="s">
        <v>271</v>
      </c>
      <c r="B6030" s="3">
        <v>3190.0</v>
      </c>
      <c r="C6030" s="3">
        <v>2015.0</v>
      </c>
      <c r="D6030" s="3" t="s">
        <v>23104</v>
      </c>
      <c r="E6030" s="3">
        <v>1806436.0</v>
      </c>
      <c r="H6030" s="3" t="s">
        <v>274</v>
      </c>
      <c r="I6030" s="3" t="s">
        <v>4094</v>
      </c>
      <c r="J6030" s="3" t="s">
        <v>8993</v>
      </c>
      <c r="L6030" s="3" t="s">
        <v>78</v>
      </c>
      <c r="M6030" s="3">
        <v>178906.0</v>
      </c>
      <c r="N6030" s="3" t="s">
        <v>383</v>
      </c>
      <c r="O6030" s="3" t="s">
        <v>19895</v>
      </c>
      <c r="P6030" s="4">
        <v>42014.0</v>
      </c>
      <c r="Q6030" s="3" t="s">
        <v>282</v>
      </c>
      <c r="R6030" s="3" t="s">
        <v>23105</v>
      </c>
      <c r="S6030" s="3" t="s">
        <v>284</v>
      </c>
      <c r="T6030" s="3" t="s">
        <v>23106</v>
      </c>
      <c r="U6030" s="3" t="s">
        <v>1472</v>
      </c>
      <c r="V6030" s="5" t="s">
        <v>23107</v>
      </c>
      <c r="X6030" s="3">
        <v>1806436.0</v>
      </c>
    </row>
    <row r="6031" hidden="1">
      <c r="A6031" s="3" t="s">
        <v>271</v>
      </c>
      <c r="B6031" s="3">
        <v>87.0</v>
      </c>
      <c r="C6031" s="3">
        <v>2015.0</v>
      </c>
      <c r="R6031" s="3" t="s">
        <v>4909</v>
      </c>
      <c r="U6031" s="3" t="s">
        <v>4910</v>
      </c>
      <c r="X6031" s="3">
        <v>1806597.0</v>
      </c>
    </row>
    <row r="6032" hidden="1">
      <c r="A6032" s="3" t="s">
        <v>271</v>
      </c>
      <c r="B6032" s="3">
        <v>106.0</v>
      </c>
      <c r="C6032" s="3">
        <v>2015.0</v>
      </c>
      <c r="R6032" s="3" t="s">
        <v>4909</v>
      </c>
      <c r="U6032" s="3" t="s">
        <v>4910</v>
      </c>
      <c r="X6032" s="3">
        <v>1998326.0</v>
      </c>
    </row>
    <row r="6033">
      <c r="A6033" s="3" t="s">
        <v>271</v>
      </c>
      <c r="B6033" s="3">
        <v>3212.0</v>
      </c>
      <c r="C6033" s="3">
        <v>2015.0</v>
      </c>
      <c r="D6033" s="3" t="s">
        <v>23108</v>
      </c>
      <c r="E6033" s="3">
        <v>1999535.0</v>
      </c>
      <c r="G6033" s="3" t="s">
        <v>23109</v>
      </c>
      <c r="H6033" s="3" t="s">
        <v>274</v>
      </c>
      <c r="I6033" s="3" t="s">
        <v>2589</v>
      </c>
      <c r="J6033" s="3" t="s">
        <v>23110</v>
      </c>
      <c r="L6033" s="3" t="s">
        <v>11344</v>
      </c>
      <c r="N6033" s="3" t="s">
        <v>330</v>
      </c>
      <c r="O6033" s="3" t="s">
        <v>11223</v>
      </c>
      <c r="P6033" s="4">
        <v>42165.0</v>
      </c>
      <c r="Q6033" s="3" t="s">
        <v>1161</v>
      </c>
      <c r="R6033" s="3" t="s">
        <v>23111</v>
      </c>
      <c r="S6033" s="3" t="s">
        <v>799</v>
      </c>
      <c r="T6033" s="3" t="s">
        <v>23112</v>
      </c>
      <c r="U6033" s="3" t="s">
        <v>5281</v>
      </c>
      <c r="V6033" s="5" t="s">
        <v>23113</v>
      </c>
      <c r="X6033" s="3">
        <v>1999535.0</v>
      </c>
    </row>
    <row r="6034">
      <c r="A6034" s="3" t="s">
        <v>271</v>
      </c>
      <c r="B6034" s="3">
        <v>3219.0</v>
      </c>
      <c r="C6034" s="3">
        <v>2015.0</v>
      </c>
      <c r="D6034" s="3" t="s">
        <v>23114</v>
      </c>
      <c r="E6034" s="3">
        <v>1999580.0</v>
      </c>
      <c r="G6034" s="3" t="s">
        <v>23115</v>
      </c>
      <c r="H6034" s="3" t="s">
        <v>274</v>
      </c>
      <c r="I6034" s="3" t="s">
        <v>2589</v>
      </c>
      <c r="J6034" s="3" t="s">
        <v>23116</v>
      </c>
      <c r="L6034" s="3" t="s">
        <v>10106</v>
      </c>
      <c r="N6034" s="3" t="s">
        <v>918</v>
      </c>
      <c r="O6034" s="3" t="s">
        <v>10752</v>
      </c>
      <c r="P6034" s="4">
        <v>42165.0</v>
      </c>
      <c r="Q6034" s="3" t="s">
        <v>1161</v>
      </c>
      <c r="R6034" s="3" t="s">
        <v>23117</v>
      </c>
      <c r="S6034" s="3" t="s">
        <v>799</v>
      </c>
      <c r="T6034" s="3" t="s">
        <v>23118</v>
      </c>
      <c r="U6034" s="3" t="s">
        <v>23081</v>
      </c>
      <c r="V6034" s="5" t="s">
        <v>23119</v>
      </c>
      <c r="W6034" s="3" t="s">
        <v>23120</v>
      </c>
      <c r="X6034" s="3">
        <v>1999580.0</v>
      </c>
    </row>
    <row r="6035" hidden="1">
      <c r="A6035" s="3" t="s">
        <v>271</v>
      </c>
      <c r="B6035" s="3">
        <v>3220.0</v>
      </c>
      <c r="C6035" s="3">
        <v>2015.0</v>
      </c>
      <c r="D6035" s="3" t="s">
        <v>23121</v>
      </c>
      <c r="E6035" s="3">
        <v>1999584.0</v>
      </c>
      <c r="G6035" s="3" t="s">
        <v>23122</v>
      </c>
      <c r="H6035" s="3" t="s">
        <v>274</v>
      </c>
      <c r="I6035" s="3" t="s">
        <v>2589</v>
      </c>
      <c r="J6035" s="3" t="s">
        <v>23123</v>
      </c>
      <c r="L6035" s="3" t="s">
        <v>23124</v>
      </c>
      <c r="N6035" s="3" t="s">
        <v>980</v>
      </c>
      <c r="O6035" s="3" t="s">
        <v>1805</v>
      </c>
      <c r="P6035" s="4">
        <v>42165.0</v>
      </c>
      <c r="Q6035" s="3" t="s">
        <v>1161</v>
      </c>
      <c r="R6035" s="3" t="s">
        <v>23125</v>
      </c>
      <c r="S6035" s="3" t="s">
        <v>799</v>
      </c>
      <c r="T6035" s="3" t="s">
        <v>23126</v>
      </c>
      <c r="U6035" s="3" t="s">
        <v>23127</v>
      </c>
      <c r="V6035" s="5" t="s">
        <v>23128</v>
      </c>
      <c r="X6035" s="3">
        <v>1999584.0</v>
      </c>
    </row>
    <row r="6036" hidden="1">
      <c r="A6036" s="3" t="s">
        <v>271</v>
      </c>
      <c r="B6036" s="3">
        <v>133.0</v>
      </c>
      <c r="C6036" s="3">
        <v>2015.0</v>
      </c>
      <c r="R6036" s="3" t="s">
        <v>4909</v>
      </c>
      <c r="U6036" s="3" t="s">
        <v>4910</v>
      </c>
      <c r="X6036" s="3">
        <v>2012948.0</v>
      </c>
    </row>
    <row r="6037">
      <c r="A6037" s="3" t="s">
        <v>271</v>
      </c>
      <c r="B6037" s="3">
        <v>3235.0</v>
      </c>
      <c r="C6037" s="3">
        <v>2015.0</v>
      </c>
      <c r="D6037" s="3" t="s">
        <v>23129</v>
      </c>
      <c r="E6037" s="3">
        <v>2016875.0</v>
      </c>
      <c r="H6037" s="3" t="s">
        <v>274</v>
      </c>
      <c r="I6037" s="3" t="s">
        <v>2732</v>
      </c>
      <c r="J6037" s="3" t="s">
        <v>23130</v>
      </c>
      <c r="K6037" s="3" t="s">
        <v>23131</v>
      </c>
      <c r="L6037" s="3" t="s">
        <v>647</v>
      </c>
      <c r="M6037" s="3">
        <v>160601.0</v>
      </c>
      <c r="N6037" s="3" t="s">
        <v>302</v>
      </c>
      <c r="O6037" s="3" t="s">
        <v>1099</v>
      </c>
      <c r="P6037" s="4">
        <v>42195.0</v>
      </c>
      <c r="Q6037" s="3" t="s">
        <v>282</v>
      </c>
      <c r="R6037" s="3" t="s">
        <v>23132</v>
      </c>
      <c r="S6037" s="3" t="s">
        <v>284</v>
      </c>
      <c r="T6037" s="3" t="s">
        <v>23133</v>
      </c>
      <c r="U6037" s="3" t="s">
        <v>23134</v>
      </c>
      <c r="V6037" s="5" t="s">
        <v>23135</v>
      </c>
      <c r="X6037" s="3">
        <v>2016875.0</v>
      </c>
    </row>
    <row r="6038" hidden="1">
      <c r="A6038" s="3" t="s">
        <v>5564</v>
      </c>
      <c r="B6038" s="3">
        <v>3246.0</v>
      </c>
      <c r="C6038" s="3">
        <v>2015.0</v>
      </c>
      <c r="D6038" s="3" t="s">
        <v>23136</v>
      </c>
      <c r="E6038" s="3">
        <v>2017021.0</v>
      </c>
      <c r="F6038" s="3">
        <v>1744972.0</v>
      </c>
      <c r="H6038" s="3" t="s">
        <v>11216</v>
      </c>
      <c r="J6038" s="3" t="s">
        <v>23137</v>
      </c>
      <c r="L6038" s="3" t="s">
        <v>21941</v>
      </c>
      <c r="M6038" s="3">
        <v>178862.0</v>
      </c>
      <c r="N6038" s="3" t="s">
        <v>320</v>
      </c>
      <c r="O6038" s="3" t="s">
        <v>11223</v>
      </c>
      <c r="P6038" s="4">
        <v>42195.0</v>
      </c>
      <c r="Q6038" s="3" t="s">
        <v>1502</v>
      </c>
      <c r="R6038" s="3" t="s">
        <v>23138</v>
      </c>
      <c r="S6038" s="3" t="s">
        <v>1502</v>
      </c>
      <c r="U6038" s="3" t="s">
        <v>439</v>
      </c>
      <c r="V6038" s="5" t="s">
        <v>23139</v>
      </c>
      <c r="X6038" s="3">
        <v>2017021.0</v>
      </c>
    </row>
    <row r="6039" hidden="1">
      <c r="A6039" s="3" t="s">
        <v>961</v>
      </c>
      <c r="B6039" s="3">
        <v>235.0</v>
      </c>
      <c r="C6039" s="3">
        <v>2015.0</v>
      </c>
      <c r="D6039" s="3" t="s">
        <v>23140</v>
      </c>
      <c r="E6039" s="3">
        <v>2017034.0</v>
      </c>
      <c r="H6039" s="3" t="s">
        <v>9048</v>
      </c>
      <c r="I6039" s="3" t="s">
        <v>3543</v>
      </c>
      <c r="J6039" s="3" t="s">
        <v>23141</v>
      </c>
      <c r="L6039" s="3" t="s">
        <v>202</v>
      </c>
      <c r="M6039" s="3">
        <v>92346.0</v>
      </c>
      <c r="N6039" s="3" t="s">
        <v>302</v>
      </c>
      <c r="O6039" s="3" t="s">
        <v>1099</v>
      </c>
      <c r="P6039" s="4">
        <v>42195.0</v>
      </c>
      <c r="Q6039" s="3" t="s">
        <v>282</v>
      </c>
      <c r="R6039" s="3" t="s">
        <v>23142</v>
      </c>
      <c r="S6039" s="3" t="s">
        <v>284</v>
      </c>
      <c r="T6039" s="3" t="s">
        <v>23143</v>
      </c>
      <c r="U6039" s="3" t="s">
        <v>287</v>
      </c>
      <c r="V6039" s="5" t="s">
        <v>23144</v>
      </c>
      <c r="X6039" s="3">
        <v>2017034.0</v>
      </c>
    </row>
    <row r="6040">
      <c r="A6040" s="3" t="s">
        <v>271</v>
      </c>
      <c r="B6040" s="3">
        <v>3253.0</v>
      </c>
      <c r="C6040" s="3">
        <v>2015.0</v>
      </c>
      <c r="D6040" s="3" t="s">
        <v>23145</v>
      </c>
      <c r="E6040" s="3">
        <v>2017084.0</v>
      </c>
      <c r="H6040" s="3" t="s">
        <v>274</v>
      </c>
      <c r="I6040" s="3" t="s">
        <v>2589</v>
      </c>
      <c r="J6040" s="3" t="s">
        <v>23146</v>
      </c>
      <c r="K6040" s="3" t="s">
        <v>4533</v>
      </c>
      <c r="L6040" s="3" t="s">
        <v>98</v>
      </c>
      <c r="M6040" s="3">
        <v>178993.0</v>
      </c>
      <c r="N6040" s="3" t="s">
        <v>829</v>
      </c>
      <c r="O6040" s="3" t="s">
        <v>294</v>
      </c>
      <c r="P6040" s="4">
        <v>42226.0</v>
      </c>
      <c r="Q6040" s="3" t="s">
        <v>282</v>
      </c>
      <c r="R6040" s="3" t="s">
        <v>23147</v>
      </c>
      <c r="S6040" s="3" t="s">
        <v>284</v>
      </c>
      <c r="T6040" s="3" t="s">
        <v>23148</v>
      </c>
      <c r="U6040" s="3" t="s">
        <v>4467</v>
      </c>
      <c r="V6040" s="5" t="s">
        <v>23149</v>
      </c>
      <c r="W6040" s="3" t="s">
        <v>23150</v>
      </c>
      <c r="X6040" s="3">
        <v>2017084.0</v>
      </c>
    </row>
    <row r="6041" hidden="1">
      <c r="A6041" s="3" t="s">
        <v>271</v>
      </c>
      <c r="B6041" s="3">
        <v>3261.0</v>
      </c>
      <c r="C6041" s="3">
        <v>2015.0</v>
      </c>
      <c r="D6041" s="3" t="s">
        <v>23151</v>
      </c>
      <c r="E6041" s="3">
        <v>2017117.0</v>
      </c>
      <c r="H6041" s="3" t="s">
        <v>274</v>
      </c>
      <c r="I6041" s="3" t="s">
        <v>2732</v>
      </c>
      <c r="J6041" s="3" t="s">
        <v>23152</v>
      </c>
      <c r="L6041" s="3" t="s">
        <v>202</v>
      </c>
      <c r="M6041" s="3">
        <v>92346.0</v>
      </c>
      <c r="N6041" s="3" t="s">
        <v>302</v>
      </c>
      <c r="O6041" s="3" t="s">
        <v>1099</v>
      </c>
      <c r="P6041" s="4">
        <v>42226.0</v>
      </c>
      <c r="Q6041" s="3" t="s">
        <v>1161</v>
      </c>
      <c r="R6041" s="3" t="s">
        <v>23153</v>
      </c>
      <c r="S6041" s="3" t="s">
        <v>284</v>
      </c>
      <c r="T6041" s="3" t="s">
        <v>23154</v>
      </c>
      <c r="U6041" s="3" t="s">
        <v>439</v>
      </c>
      <c r="V6041" s="5" t="s">
        <v>23155</v>
      </c>
      <c r="X6041" s="3">
        <v>2017117.0</v>
      </c>
    </row>
    <row r="6042">
      <c r="A6042" s="3" t="s">
        <v>271</v>
      </c>
      <c r="B6042" s="3">
        <v>3263.0</v>
      </c>
      <c r="C6042" s="3">
        <v>2015.0</v>
      </c>
      <c r="D6042" s="3" t="s">
        <v>23156</v>
      </c>
      <c r="E6042" s="3">
        <v>2017174.0</v>
      </c>
      <c r="H6042" s="3" t="s">
        <v>274</v>
      </c>
      <c r="I6042" s="3" t="s">
        <v>2589</v>
      </c>
      <c r="J6042" s="3" t="s">
        <v>23157</v>
      </c>
      <c r="K6042" s="3" t="s">
        <v>4533</v>
      </c>
      <c r="L6042" s="3" t="s">
        <v>22193</v>
      </c>
      <c r="M6042" s="3">
        <v>178961.0</v>
      </c>
      <c r="N6042" s="3" t="s">
        <v>1217</v>
      </c>
      <c r="O6042" s="3" t="s">
        <v>774</v>
      </c>
      <c r="P6042" s="4">
        <v>42226.0</v>
      </c>
      <c r="Q6042" s="3" t="s">
        <v>282</v>
      </c>
      <c r="R6042" s="3" t="s">
        <v>23158</v>
      </c>
      <c r="S6042" s="3" t="s">
        <v>284</v>
      </c>
      <c r="T6042" s="3" t="s">
        <v>23159</v>
      </c>
      <c r="U6042" s="3" t="s">
        <v>11518</v>
      </c>
      <c r="V6042" s="5" t="s">
        <v>23160</v>
      </c>
      <c r="X6042" s="3">
        <v>2017174.0</v>
      </c>
    </row>
    <row r="6043">
      <c r="A6043" s="3" t="s">
        <v>271</v>
      </c>
      <c r="B6043" s="3">
        <v>3275.0</v>
      </c>
      <c r="C6043" s="3">
        <v>2015.0</v>
      </c>
      <c r="D6043" s="3" t="s">
        <v>23161</v>
      </c>
      <c r="E6043" s="3">
        <v>2017317.0</v>
      </c>
      <c r="G6043" s="3" t="s">
        <v>23162</v>
      </c>
      <c r="H6043" s="3" t="s">
        <v>274</v>
      </c>
      <c r="I6043" s="3" t="s">
        <v>2589</v>
      </c>
      <c r="J6043" s="3" t="s">
        <v>23163</v>
      </c>
      <c r="L6043" s="3" t="s">
        <v>23164</v>
      </c>
      <c r="N6043" s="3" t="s">
        <v>786</v>
      </c>
      <c r="O6043" s="3" t="s">
        <v>294</v>
      </c>
      <c r="P6043" s="4">
        <v>42226.0</v>
      </c>
      <c r="Q6043" s="3" t="s">
        <v>1161</v>
      </c>
      <c r="R6043" s="3" t="s">
        <v>23165</v>
      </c>
      <c r="S6043" s="3" t="s">
        <v>799</v>
      </c>
      <c r="T6043" s="3" t="s">
        <v>23166</v>
      </c>
      <c r="U6043" s="3" t="s">
        <v>11982</v>
      </c>
      <c r="V6043" s="5" t="s">
        <v>23167</v>
      </c>
      <c r="W6043" s="3" t="s">
        <v>23168</v>
      </c>
      <c r="X6043" s="3">
        <v>2017317.0</v>
      </c>
    </row>
    <row r="6044" hidden="1">
      <c r="A6044" s="3" t="s">
        <v>429</v>
      </c>
      <c r="B6044" s="3">
        <v>1291.0</v>
      </c>
      <c r="C6044" s="3">
        <v>2015.0</v>
      </c>
      <c r="D6044" s="3" t="s">
        <v>23169</v>
      </c>
      <c r="E6044" s="3">
        <v>2017381.0</v>
      </c>
      <c r="H6044" s="3" t="s">
        <v>432</v>
      </c>
      <c r="I6044" s="3" t="s">
        <v>2858</v>
      </c>
      <c r="J6044" s="3" t="s">
        <v>23170</v>
      </c>
      <c r="L6044" s="3" t="s">
        <v>693</v>
      </c>
      <c r="M6044" s="3">
        <v>73466.0</v>
      </c>
      <c r="N6044" s="3" t="s">
        <v>426</v>
      </c>
      <c r="O6044" s="3" t="s">
        <v>1805</v>
      </c>
      <c r="P6044" s="3" t="s">
        <v>23171</v>
      </c>
      <c r="Q6044" s="3" t="s">
        <v>1502</v>
      </c>
      <c r="R6044" s="3" t="s">
        <v>23172</v>
      </c>
      <c r="S6044" s="3" t="s">
        <v>1502</v>
      </c>
      <c r="U6044" s="3" t="s">
        <v>22970</v>
      </c>
      <c r="V6044" s="5" t="s">
        <v>23173</v>
      </c>
      <c r="X6044" s="3">
        <v>2017381.0</v>
      </c>
    </row>
    <row r="6045" hidden="1">
      <c r="A6045" s="3" t="s">
        <v>271</v>
      </c>
      <c r="B6045" s="3">
        <v>2.0</v>
      </c>
      <c r="C6045" s="3">
        <v>2015.0</v>
      </c>
      <c r="R6045" s="3" t="s">
        <v>4909</v>
      </c>
      <c r="U6045" s="3" t="s">
        <v>4910</v>
      </c>
      <c r="X6045" s="3">
        <v>2017388.0</v>
      </c>
    </row>
    <row r="6046" hidden="1">
      <c r="A6046" s="3" t="s">
        <v>271</v>
      </c>
      <c r="B6046" s="3">
        <v>3285.0</v>
      </c>
      <c r="C6046" s="3">
        <v>2015.0</v>
      </c>
      <c r="D6046" s="3" t="s">
        <v>23174</v>
      </c>
      <c r="E6046" s="3">
        <v>2017526.0</v>
      </c>
      <c r="H6046" s="3" t="s">
        <v>274</v>
      </c>
      <c r="I6046" s="3" t="s">
        <v>2463</v>
      </c>
      <c r="J6046" s="3" t="s">
        <v>23175</v>
      </c>
      <c r="L6046" s="3" t="s">
        <v>49</v>
      </c>
      <c r="M6046" s="3">
        <v>141383.0</v>
      </c>
      <c r="N6046" s="3" t="s">
        <v>302</v>
      </c>
      <c r="O6046" s="3" t="s">
        <v>11223</v>
      </c>
      <c r="P6046" s="3" t="s">
        <v>23171</v>
      </c>
      <c r="Q6046" s="3" t="s">
        <v>1161</v>
      </c>
      <c r="R6046" s="3" t="s">
        <v>23176</v>
      </c>
      <c r="S6046" s="3" t="s">
        <v>284</v>
      </c>
      <c r="T6046" s="3" t="s">
        <v>23177</v>
      </c>
      <c r="U6046" s="3" t="s">
        <v>439</v>
      </c>
      <c r="V6046" s="5" t="s">
        <v>23178</v>
      </c>
      <c r="X6046" s="3">
        <v>2017526.0</v>
      </c>
    </row>
    <row r="6047" hidden="1">
      <c r="A6047" s="3" t="s">
        <v>1511</v>
      </c>
      <c r="B6047" s="3">
        <v>1128.0</v>
      </c>
      <c r="C6047" s="3">
        <v>2015.0</v>
      </c>
      <c r="D6047" s="3" t="s">
        <v>23179</v>
      </c>
      <c r="E6047" s="3">
        <v>2017842.0</v>
      </c>
      <c r="H6047" s="3" t="s">
        <v>1513</v>
      </c>
      <c r="I6047" s="3" t="s">
        <v>2791</v>
      </c>
      <c r="J6047" s="3" t="s">
        <v>23180</v>
      </c>
      <c r="L6047" s="3" t="s">
        <v>554</v>
      </c>
      <c r="M6047" s="3">
        <v>178932.0</v>
      </c>
      <c r="N6047" s="3" t="s">
        <v>426</v>
      </c>
      <c r="O6047" s="3" t="s">
        <v>1753</v>
      </c>
      <c r="P6047" s="3" t="s">
        <v>23181</v>
      </c>
      <c r="Q6047" s="3" t="s">
        <v>1502</v>
      </c>
      <c r="R6047" s="3" t="s">
        <v>23182</v>
      </c>
      <c r="S6047" s="3" t="s">
        <v>1502</v>
      </c>
      <c r="U6047" s="3" t="s">
        <v>287</v>
      </c>
      <c r="V6047" s="5" t="s">
        <v>23183</v>
      </c>
      <c r="X6047" s="3">
        <v>2017842.0</v>
      </c>
    </row>
    <row r="6048" hidden="1">
      <c r="A6048" s="3" t="s">
        <v>5564</v>
      </c>
      <c r="B6048" s="3">
        <v>3281.0</v>
      </c>
      <c r="C6048" s="3">
        <v>2015.0</v>
      </c>
      <c r="D6048" s="3" t="s">
        <v>23184</v>
      </c>
      <c r="E6048" s="3">
        <v>2017886.0</v>
      </c>
      <c r="F6048" s="7">
        <v>4.80184818202E11</v>
      </c>
      <c r="H6048" s="3" t="s">
        <v>17592</v>
      </c>
      <c r="J6048" s="3" t="s">
        <v>23185</v>
      </c>
      <c r="L6048" s="3" t="s">
        <v>647</v>
      </c>
      <c r="M6048" s="3">
        <v>160601.0</v>
      </c>
      <c r="N6048" s="3" t="s">
        <v>302</v>
      </c>
      <c r="O6048" s="3" t="s">
        <v>1099</v>
      </c>
      <c r="P6048" s="3" t="s">
        <v>23181</v>
      </c>
      <c r="Q6048" s="3" t="s">
        <v>1502</v>
      </c>
      <c r="R6048" s="3" t="s">
        <v>23186</v>
      </c>
      <c r="S6048" s="3" t="s">
        <v>1502</v>
      </c>
      <c r="U6048" s="3" t="s">
        <v>18651</v>
      </c>
      <c r="V6048" s="5" t="s">
        <v>23187</v>
      </c>
      <c r="X6048" s="3">
        <v>2017886.0</v>
      </c>
    </row>
    <row r="6049" hidden="1">
      <c r="A6049" s="3" t="s">
        <v>271</v>
      </c>
      <c r="B6049" s="3">
        <v>3316.0</v>
      </c>
      <c r="C6049" s="3">
        <v>2015.0</v>
      </c>
      <c r="D6049" s="3" t="s">
        <v>23188</v>
      </c>
      <c r="E6049" s="3">
        <v>2018083.0</v>
      </c>
      <c r="H6049" s="3" t="s">
        <v>274</v>
      </c>
      <c r="I6049" s="3" t="s">
        <v>1476</v>
      </c>
      <c r="J6049" s="3" t="s">
        <v>23189</v>
      </c>
      <c r="L6049" s="3" t="s">
        <v>89</v>
      </c>
      <c r="M6049" s="3">
        <v>178938.0</v>
      </c>
      <c r="N6049" s="3" t="s">
        <v>330</v>
      </c>
      <c r="O6049" s="3" t="s">
        <v>11455</v>
      </c>
      <c r="P6049" s="3" t="s">
        <v>23190</v>
      </c>
      <c r="Q6049" s="3" t="s">
        <v>1502</v>
      </c>
      <c r="R6049" s="3" t="s">
        <v>23191</v>
      </c>
      <c r="S6049" s="3" t="s">
        <v>1502</v>
      </c>
      <c r="T6049" s="3" t="s">
        <v>23192</v>
      </c>
      <c r="U6049" s="3" t="s">
        <v>439</v>
      </c>
      <c r="V6049" s="5" t="s">
        <v>23193</v>
      </c>
      <c r="X6049" s="3">
        <v>2018083.0</v>
      </c>
    </row>
    <row r="6050">
      <c r="A6050" s="3" t="s">
        <v>271</v>
      </c>
      <c r="B6050" s="3">
        <v>3318.0</v>
      </c>
      <c r="C6050" s="3">
        <v>2015.0</v>
      </c>
      <c r="D6050" s="3" t="s">
        <v>23194</v>
      </c>
      <c r="E6050" s="3">
        <v>2018102.0</v>
      </c>
      <c r="H6050" s="3" t="s">
        <v>274</v>
      </c>
      <c r="I6050" s="3" t="s">
        <v>2066</v>
      </c>
      <c r="J6050" s="3" t="s">
        <v>11227</v>
      </c>
      <c r="K6050" s="3" t="s">
        <v>5118</v>
      </c>
      <c r="L6050" s="3" t="s">
        <v>11228</v>
      </c>
      <c r="M6050" s="3">
        <v>141555.0</v>
      </c>
      <c r="N6050" s="3" t="s">
        <v>302</v>
      </c>
      <c r="O6050" s="3" t="s">
        <v>11223</v>
      </c>
      <c r="P6050" s="3" t="s">
        <v>23190</v>
      </c>
      <c r="Q6050" s="3" t="s">
        <v>282</v>
      </c>
      <c r="R6050" s="3" t="s">
        <v>23195</v>
      </c>
      <c r="S6050" s="3" t="s">
        <v>284</v>
      </c>
      <c r="T6050" s="3" t="s">
        <v>23196</v>
      </c>
      <c r="U6050" s="3" t="s">
        <v>1472</v>
      </c>
      <c r="V6050" s="5" t="s">
        <v>23197</v>
      </c>
      <c r="X6050" s="3">
        <v>2018102.0</v>
      </c>
    </row>
    <row r="6051" hidden="1">
      <c r="A6051" s="3" t="s">
        <v>271</v>
      </c>
      <c r="B6051" s="3">
        <v>41.0</v>
      </c>
      <c r="C6051" s="3">
        <v>2015.0</v>
      </c>
      <c r="R6051" s="3" t="s">
        <v>4909</v>
      </c>
      <c r="U6051" s="3" t="s">
        <v>4910</v>
      </c>
      <c r="X6051" s="3">
        <v>2018118.0</v>
      </c>
    </row>
    <row r="6052" hidden="1">
      <c r="A6052" s="3" t="s">
        <v>23198</v>
      </c>
      <c r="B6052" s="3">
        <v>27.0</v>
      </c>
      <c r="C6052" s="3">
        <v>2015.0</v>
      </c>
      <c r="D6052" s="3" t="s">
        <v>23199</v>
      </c>
      <c r="E6052" s="3">
        <v>2018429.0</v>
      </c>
      <c r="H6052" s="3" t="s">
        <v>23200</v>
      </c>
      <c r="J6052" s="3" t="s">
        <v>23201</v>
      </c>
      <c r="L6052" s="3" t="s">
        <v>649</v>
      </c>
      <c r="P6052" s="3" t="s">
        <v>23202</v>
      </c>
      <c r="Q6052" s="3" t="s">
        <v>282</v>
      </c>
      <c r="R6052" s="3" t="s">
        <v>283</v>
      </c>
      <c r="S6052" s="3" t="s">
        <v>1502</v>
      </c>
      <c r="U6052" s="3" t="s">
        <v>23203</v>
      </c>
      <c r="V6052" s="5" t="s">
        <v>23204</v>
      </c>
      <c r="X6052" s="3">
        <v>2018429.0</v>
      </c>
    </row>
    <row r="6053" hidden="1">
      <c r="A6053" s="3" t="s">
        <v>429</v>
      </c>
      <c r="B6053" s="3">
        <v>1304.0</v>
      </c>
      <c r="C6053" s="3">
        <v>2015.0</v>
      </c>
      <c r="D6053" s="3" t="s">
        <v>23205</v>
      </c>
      <c r="E6053" s="3">
        <v>2018473.0</v>
      </c>
      <c r="H6053" s="3" t="s">
        <v>432</v>
      </c>
      <c r="I6053" s="3" t="s">
        <v>6789</v>
      </c>
      <c r="J6053" s="3" t="s">
        <v>23206</v>
      </c>
      <c r="L6053" s="3" t="s">
        <v>74</v>
      </c>
      <c r="M6053" s="3">
        <v>73701.0</v>
      </c>
      <c r="N6053" s="3" t="s">
        <v>330</v>
      </c>
      <c r="O6053" s="3" t="s">
        <v>342</v>
      </c>
      <c r="P6053" s="3" t="s">
        <v>23207</v>
      </c>
      <c r="Q6053" s="3" t="s">
        <v>1502</v>
      </c>
      <c r="R6053" s="3" t="s">
        <v>23208</v>
      </c>
      <c r="S6053" s="3" t="s">
        <v>1502</v>
      </c>
      <c r="U6053" s="3" t="s">
        <v>19227</v>
      </c>
      <c r="V6053" s="5" t="s">
        <v>23209</v>
      </c>
      <c r="X6053" s="3">
        <v>2018473.0</v>
      </c>
    </row>
    <row r="6054" hidden="1">
      <c r="A6054" s="3" t="s">
        <v>271</v>
      </c>
      <c r="B6054" s="3">
        <v>3341.0</v>
      </c>
      <c r="C6054" s="3">
        <v>2015.0</v>
      </c>
      <c r="D6054" s="3" t="s">
        <v>23210</v>
      </c>
      <c r="E6054" s="3">
        <v>2023788.0</v>
      </c>
      <c r="F6054" s="3">
        <v>946651.0</v>
      </c>
      <c r="H6054" s="3" t="s">
        <v>274</v>
      </c>
      <c r="I6054" s="3" t="s">
        <v>1466</v>
      </c>
      <c r="J6054" s="3" t="s">
        <v>23211</v>
      </c>
      <c r="L6054" s="3" t="s">
        <v>164</v>
      </c>
      <c r="M6054" s="3">
        <v>178916.0</v>
      </c>
      <c r="N6054" s="3" t="s">
        <v>278</v>
      </c>
      <c r="O6054" s="3" t="s">
        <v>774</v>
      </c>
      <c r="P6054" s="3" t="s">
        <v>23207</v>
      </c>
      <c r="Q6054" s="3" t="s">
        <v>282</v>
      </c>
      <c r="R6054" s="3" t="s">
        <v>23212</v>
      </c>
      <c r="S6054" s="3" t="s">
        <v>799</v>
      </c>
      <c r="T6054" s="3" t="s">
        <v>23213</v>
      </c>
      <c r="U6054" s="3" t="s">
        <v>287</v>
      </c>
      <c r="V6054" s="5" t="s">
        <v>23214</v>
      </c>
      <c r="X6054" s="3">
        <v>2023788.0</v>
      </c>
    </row>
    <row r="6055" hidden="1">
      <c r="A6055" s="3" t="s">
        <v>1511</v>
      </c>
      <c r="B6055" s="3">
        <v>1153.0</v>
      </c>
      <c r="C6055" s="3">
        <v>2015.0</v>
      </c>
      <c r="D6055" s="3" t="s">
        <v>23215</v>
      </c>
      <c r="E6055" s="3">
        <v>2024083.0</v>
      </c>
      <c r="H6055" s="3" t="s">
        <v>1513</v>
      </c>
      <c r="I6055" s="3" t="s">
        <v>705</v>
      </c>
      <c r="J6055" s="3" t="s">
        <v>23216</v>
      </c>
      <c r="L6055" s="3" t="s">
        <v>17000</v>
      </c>
      <c r="M6055" s="3">
        <v>160636.0</v>
      </c>
      <c r="N6055" s="3" t="s">
        <v>1314</v>
      </c>
      <c r="O6055" s="3" t="s">
        <v>779</v>
      </c>
      <c r="P6055" s="3" t="s">
        <v>23217</v>
      </c>
      <c r="Q6055" s="3" t="s">
        <v>1502</v>
      </c>
      <c r="R6055" s="3" t="s">
        <v>23218</v>
      </c>
      <c r="S6055" s="3" t="s">
        <v>1502</v>
      </c>
      <c r="U6055" s="3" t="s">
        <v>287</v>
      </c>
      <c r="V6055" s="5" t="s">
        <v>23219</v>
      </c>
      <c r="X6055" s="3">
        <v>2024083.0</v>
      </c>
    </row>
    <row r="6056" hidden="1">
      <c r="A6056" s="3" t="s">
        <v>11830</v>
      </c>
      <c r="B6056" s="3">
        <v>2.0</v>
      </c>
      <c r="C6056" s="3">
        <v>2015.0</v>
      </c>
      <c r="D6056" s="3" t="s">
        <v>23220</v>
      </c>
      <c r="E6056" s="3">
        <v>2024181.0</v>
      </c>
      <c r="H6056" s="3" t="s">
        <v>11832</v>
      </c>
      <c r="J6056" s="3" t="s">
        <v>23221</v>
      </c>
      <c r="L6056" s="3" t="s">
        <v>132</v>
      </c>
      <c r="P6056" s="3" t="s">
        <v>23207</v>
      </c>
      <c r="Q6056" s="3" t="s">
        <v>1502</v>
      </c>
      <c r="R6056" s="3" t="s">
        <v>283</v>
      </c>
      <c r="S6056" s="3" t="s">
        <v>1502</v>
      </c>
      <c r="U6056" s="3" t="s">
        <v>439</v>
      </c>
      <c r="X6056" s="3">
        <v>2024181.0</v>
      </c>
    </row>
    <row r="6057" hidden="1">
      <c r="A6057" s="3" t="s">
        <v>11830</v>
      </c>
      <c r="B6057" s="3">
        <v>3.0</v>
      </c>
      <c r="C6057" s="3">
        <v>2015.0</v>
      </c>
      <c r="D6057" s="3" t="s">
        <v>23222</v>
      </c>
      <c r="E6057" s="3">
        <v>2024182.0</v>
      </c>
      <c r="H6057" s="3" t="s">
        <v>11832</v>
      </c>
      <c r="J6057" s="3" t="s">
        <v>23223</v>
      </c>
      <c r="L6057" s="3" t="s">
        <v>132</v>
      </c>
      <c r="P6057" s="3" t="s">
        <v>23207</v>
      </c>
      <c r="Q6057" s="3" t="s">
        <v>1502</v>
      </c>
      <c r="R6057" s="3" t="s">
        <v>283</v>
      </c>
      <c r="S6057" s="3" t="s">
        <v>1502</v>
      </c>
      <c r="U6057" s="3" t="s">
        <v>439</v>
      </c>
      <c r="X6057" s="3">
        <v>2024182.0</v>
      </c>
    </row>
    <row r="6058" hidden="1">
      <c r="A6058" s="3" t="s">
        <v>271</v>
      </c>
      <c r="B6058" s="3">
        <v>3368.0</v>
      </c>
      <c r="C6058" s="3">
        <v>2015.0</v>
      </c>
      <c r="D6058" s="3" t="s">
        <v>23224</v>
      </c>
      <c r="E6058" s="3">
        <v>2024189.0</v>
      </c>
      <c r="H6058" s="3" t="s">
        <v>274</v>
      </c>
      <c r="I6058" s="3" t="s">
        <v>2066</v>
      </c>
      <c r="J6058" s="3" t="s">
        <v>23225</v>
      </c>
      <c r="L6058" s="3" t="s">
        <v>21231</v>
      </c>
      <c r="M6058" s="3">
        <v>177282.0</v>
      </c>
      <c r="N6058" s="3" t="s">
        <v>293</v>
      </c>
      <c r="O6058" s="3" t="s">
        <v>331</v>
      </c>
      <c r="P6058" s="3" t="s">
        <v>23217</v>
      </c>
      <c r="Q6058" s="3" t="s">
        <v>1175</v>
      </c>
      <c r="R6058" s="3" t="s">
        <v>23226</v>
      </c>
      <c r="S6058" s="3" t="s">
        <v>284</v>
      </c>
      <c r="T6058" s="3" t="s">
        <v>23227</v>
      </c>
      <c r="U6058" s="3" t="s">
        <v>287</v>
      </c>
      <c r="V6058" s="5" t="s">
        <v>23228</v>
      </c>
      <c r="X6058" s="3">
        <v>2024189.0</v>
      </c>
    </row>
    <row r="6059" hidden="1">
      <c r="A6059" s="3" t="s">
        <v>271</v>
      </c>
      <c r="B6059" s="3">
        <v>137.0</v>
      </c>
      <c r="C6059" s="3">
        <v>2015.0</v>
      </c>
      <c r="R6059" s="3" t="s">
        <v>4909</v>
      </c>
      <c r="U6059" s="3" t="s">
        <v>4910</v>
      </c>
      <c r="X6059" s="3">
        <v>2024197.0</v>
      </c>
    </row>
    <row r="6060" hidden="1">
      <c r="A6060" s="3" t="s">
        <v>1511</v>
      </c>
      <c r="B6060" s="3">
        <v>1156.0</v>
      </c>
      <c r="C6060" s="3">
        <v>2015.0</v>
      </c>
      <c r="D6060" s="3" t="s">
        <v>23229</v>
      </c>
      <c r="E6060" s="3">
        <v>2024210.0</v>
      </c>
      <c r="H6060" s="3" t="s">
        <v>1513</v>
      </c>
      <c r="I6060" s="3" t="s">
        <v>3250</v>
      </c>
      <c r="J6060" s="3" t="s">
        <v>23230</v>
      </c>
      <c r="L6060" s="3" t="s">
        <v>655</v>
      </c>
      <c r="M6060" s="3">
        <v>148134.0</v>
      </c>
      <c r="N6060" s="3" t="s">
        <v>980</v>
      </c>
      <c r="O6060" s="3" t="s">
        <v>1099</v>
      </c>
      <c r="P6060" s="3" t="s">
        <v>23217</v>
      </c>
      <c r="Q6060" s="3" t="s">
        <v>1502</v>
      </c>
      <c r="R6060" s="3" t="s">
        <v>23218</v>
      </c>
      <c r="S6060" s="3" t="s">
        <v>1502</v>
      </c>
      <c r="U6060" s="3" t="s">
        <v>287</v>
      </c>
      <c r="V6060" s="5" t="s">
        <v>23231</v>
      </c>
      <c r="X6060" s="3">
        <v>2024210.0</v>
      </c>
    </row>
    <row r="6061">
      <c r="A6061" s="3" t="s">
        <v>271</v>
      </c>
      <c r="B6061" s="3">
        <v>3370.0</v>
      </c>
      <c r="C6061" s="3">
        <v>2015.0</v>
      </c>
      <c r="D6061" s="3" t="s">
        <v>23232</v>
      </c>
      <c r="E6061" s="3">
        <v>2024225.0</v>
      </c>
      <c r="H6061" s="3" t="s">
        <v>274</v>
      </c>
      <c r="I6061" s="3" t="s">
        <v>1681</v>
      </c>
      <c r="J6061" s="3" t="s">
        <v>23233</v>
      </c>
      <c r="L6061" s="3" t="s">
        <v>690</v>
      </c>
      <c r="M6061" s="3">
        <v>178945.0</v>
      </c>
      <c r="N6061" s="3" t="s">
        <v>330</v>
      </c>
      <c r="O6061" s="3" t="s">
        <v>11223</v>
      </c>
      <c r="P6061" s="3" t="s">
        <v>23217</v>
      </c>
      <c r="Q6061" s="3" t="s">
        <v>282</v>
      </c>
      <c r="R6061" s="3" t="s">
        <v>23234</v>
      </c>
      <c r="S6061" s="3" t="s">
        <v>799</v>
      </c>
      <c r="T6061" s="3" t="s">
        <v>22950</v>
      </c>
      <c r="U6061" s="3" t="s">
        <v>4222</v>
      </c>
      <c r="V6061" s="5" t="s">
        <v>23235</v>
      </c>
      <c r="X6061" s="3">
        <v>2024225.0</v>
      </c>
    </row>
    <row r="6062">
      <c r="A6062" s="3" t="s">
        <v>271</v>
      </c>
      <c r="B6062" s="3">
        <v>3371.0</v>
      </c>
      <c r="C6062" s="3">
        <v>2015.0</v>
      </c>
      <c r="D6062" s="3" t="s">
        <v>23236</v>
      </c>
      <c r="E6062" s="3">
        <v>2024241.0</v>
      </c>
      <c r="H6062" s="3" t="s">
        <v>274</v>
      </c>
      <c r="I6062" s="3" t="s">
        <v>3586</v>
      </c>
      <c r="J6062" s="3" t="s">
        <v>23237</v>
      </c>
      <c r="L6062" s="3" t="s">
        <v>213</v>
      </c>
      <c r="M6062" s="3">
        <v>160640.0</v>
      </c>
      <c r="N6062" s="3" t="s">
        <v>293</v>
      </c>
      <c r="O6062" s="3" t="s">
        <v>779</v>
      </c>
      <c r="P6062" s="3" t="s">
        <v>23217</v>
      </c>
      <c r="Q6062" s="3" t="s">
        <v>282</v>
      </c>
      <c r="R6062" s="3" t="s">
        <v>23238</v>
      </c>
      <c r="S6062" s="3" t="s">
        <v>799</v>
      </c>
      <c r="T6062" s="3" t="s">
        <v>23239</v>
      </c>
      <c r="U6062" s="3" t="s">
        <v>20219</v>
      </c>
      <c r="V6062" s="5" t="s">
        <v>23240</v>
      </c>
      <c r="X6062" s="3">
        <v>2024241.0</v>
      </c>
    </row>
    <row r="6063" hidden="1">
      <c r="A6063" s="3" t="s">
        <v>5564</v>
      </c>
      <c r="B6063" s="3">
        <v>3341.0</v>
      </c>
      <c r="C6063" s="3">
        <v>2015.0</v>
      </c>
      <c r="D6063" s="3" t="s">
        <v>23241</v>
      </c>
      <c r="E6063" s="3">
        <v>2024253.0</v>
      </c>
      <c r="H6063" s="3" t="s">
        <v>9121</v>
      </c>
      <c r="J6063" s="3" t="s">
        <v>23242</v>
      </c>
      <c r="L6063" s="3" t="s">
        <v>21941</v>
      </c>
      <c r="M6063" s="3">
        <v>178862.0</v>
      </c>
      <c r="N6063" s="3" t="s">
        <v>320</v>
      </c>
      <c r="O6063" s="3" t="s">
        <v>11223</v>
      </c>
      <c r="P6063" s="3" t="s">
        <v>23217</v>
      </c>
      <c r="Q6063" s="3" t="s">
        <v>1502</v>
      </c>
      <c r="R6063" s="3" t="s">
        <v>283</v>
      </c>
      <c r="S6063" s="3" t="s">
        <v>1502</v>
      </c>
      <c r="U6063" s="3" t="s">
        <v>287</v>
      </c>
      <c r="V6063" s="5" t="s">
        <v>23243</v>
      </c>
      <c r="X6063" s="3">
        <v>2024253.0</v>
      </c>
    </row>
    <row r="6064">
      <c r="A6064" s="3" t="s">
        <v>271</v>
      </c>
      <c r="B6064" s="3">
        <v>3393.0</v>
      </c>
      <c r="C6064" s="3">
        <v>2015.0</v>
      </c>
      <c r="D6064" s="3" t="s">
        <v>23244</v>
      </c>
      <c r="E6064" s="3">
        <v>2024500.0</v>
      </c>
      <c r="H6064" s="3" t="s">
        <v>274</v>
      </c>
      <c r="I6064" s="3" t="s">
        <v>2589</v>
      </c>
      <c r="J6064" s="3" t="s">
        <v>23245</v>
      </c>
      <c r="L6064" s="3" t="s">
        <v>95</v>
      </c>
      <c r="M6064" s="3">
        <v>178958.0</v>
      </c>
      <c r="N6064" s="3" t="s">
        <v>1217</v>
      </c>
      <c r="O6064" s="3" t="s">
        <v>11279</v>
      </c>
      <c r="P6064" s="3" t="s">
        <v>23246</v>
      </c>
      <c r="Q6064" s="3" t="s">
        <v>282</v>
      </c>
      <c r="R6064" s="3" t="s">
        <v>23247</v>
      </c>
      <c r="S6064" s="3" t="s">
        <v>799</v>
      </c>
      <c r="T6064" s="3" t="s">
        <v>23248</v>
      </c>
      <c r="U6064" s="3" t="s">
        <v>5040</v>
      </c>
      <c r="V6064" s="5" t="s">
        <v>23249</v>
      </c>
      <c r="X6064" s="3">
        <v>2024500.0</v>
      </c>
    </row>
    <row r="6065" hidden="1">
      <c r="A6065" s="3" t="s">
        <v>5564</v>
      </c>
      <c r="B6065" s="3">
        <v>3356.0</v>
      </c>
      <c r="C6065" s="3">
        <v>2015.0</v>
      </c>
      <c r="D6065" s="3" t="s">
        <v>23250</v>
      </c>
      <c r="E6065" s="3">
        <v>2024531.0</v>
      </c>
      <c r="F6065" s="3">
        <v>2016875.0</v>
      </c>
      <c r="H6065" s="3" t="s">
        <v>9460</v>
      </c>
      <c r="J6065" s="3" t="s">
        <v>23251</v>
      </c>
      <c r="L6065" s="3" t="s">
        <v>132</v>
      </c>
      <c r="P6065" s="3" t="s">
        <v>23246</v>
      </c>
      <c r="Q6065" s="3" t="s">
        <v>1502</v>
      </c>
      <c r="R6065" s="3" t="s">
        <v>23252</v>
      </c>
      <c r="S6065" s="3" t="s">
        <v>1502</v>
      </c>
      <c r="U6065" s="3" t="s">
        <v>18651</v>
      </c>
      <c r="V6065" s="5" t="s">
        <v>23253</v>
      </c>
      <c r="X6065" s="3">
        <v>2024531.0</v>
      </c>
    </row>
    <row r="6066" hidden="1">
      <c r="A6066" s="3" t="s">
        <v>7475</v>
      </c>
      <c r="B6066" s="3">
        <v>4.0</v>
      </c>
      <c r="C6066" s="3">
        <v>2015.0</v>
      </c>
      <c r="D6066" s="3" t="s">
        <v>23254</v>
      </c>
      <c r="E6066" s="3">
        <v>2024571.0</v>
      </c>
      <c r="H6066" s="3" t="s">
        <v>7477</v>
      </c>
      <c r="J6066" s="3" t="s">
        <v>23255</v>
      </c>
      <c r="L6066" s="3" t="s">
        <v>48</v>
      </c>
      <c r="M6066" s="3">
        <v>160553.0</v>
      </c>
      <c r="N6066" s="3" t="s">
        <v>320</v>
      </c>
      <c r="O6066" s="3" t="s">
        <v>779</v>
      </c>
      <c r="P6066" s="3" t="s">
        <v>23246</v>
      </c>
      <c r="Q6066" s="3" t="s">
        <v>1502</v>
      </c>
      <c r="R6066" s="3" t="s">
        <v>283</v>
      </c>
      <c r="S6066" s="3" t="s">
        <v>1502</v>
      </c>
      <c r="U6066" s="3" t="s">
        <v>23256</v>
      </c>
      <c r="V6066" s="5" t="s">
        <v>23257</v>
      </c>
      <c r="X6066" s="3">
        <v>2024571.0</v>
      </c>
    </row>
    <row r="6067" hidden="1">
      <c r="A6067" s="3" t="s">
        <v>1511</v>
      </c>
      <c r="B6067" s="3">
        <v>1180.0</v>
      </c>
      <c r="C6067" s="3">
        <v>2015.0</v>
      </c>
      <c r="D6067" s="3" t="s">
        <v>23258</v>
      </c>
      <c r="E6067" s="3">
        <v>2024616.0</v>
      </c>
      <c r="H6067" s="3" t="s">
        <v>1513</v>
      </c>
      <c r="I6067" s="3" t="s">
        <v>705</v>
      </c>
      <c r="J6067" s="3" t="s">
        <v>23259</v>
      </c>
      <c r="L6067" s="3" t="s">
        <v>554</v>
      </c>
      <c r="M6067" s="3">
        <v>178932.0</v>
      </c>
      <c r="N6067" s="3" t="s">
        <v>426</v>
      </c>
      <c r="O6067" s="3" t="s">
        <v>1753</v>
      </c>
      <c r="P6067" s="3" t="s">
        <v>23246</v>
      </c>
      <c r="Q6067" s="3" t="s">
        <v>1502</v>
      </c>
      <c r="R6067" s="3" t="s">
        <v>23260</v>
      </c>
      <c r="S6067" s="3" t="s">
        <v>1502</v>
      </c>
      <c r="U6067" s="3" t="s">
        <v>287</v>
      </c>
      <c r="V6067" s="5" t="s">
        <v>23261</v>
      </c>
      <c r="X6067" s="3">
        <v>2024616.0</v>
      </c>
    </row>
    <row r="6068" hidden="1">
      <c r="A6068" s="3" t="s">
        <v>961</v>
      </c>
      <c r="B6068" s="3">
        <v>251.0</v>
      </c>
      <c r="C6068" s="3">
        <v>2015.0</v>
      </c>
      <c r="D6068" s="3" t="s">
        <v>23262</v>
      </c>
      <c r="E6068" s="3">
        <v>2024698.0</v>
      </c>
      <c r="H6068" s="3" t="s">
        <v>6427</v>
      </c>
      <c r="I6068" s="3" t="s">
        <v>6789</v>
      </c>
      <c r="J6068" s="3" t="s">
        <v>23263</v>
      </c>
      <c r="L6068" s="3" t="s">
        <v>136</v>
      </c>
      <c r="P6068" s="3" t="s">
        <v>23264</v>
      </c>
      <c r="Q6068" s="3" t="s">
        <v>1931</v>
      </c>
      <c r="R6068" s="3" t="s">
        <v>23265</v>
      </c>
      <c r="S6068" s="3" t="s">
        <v>284</v>
      </c>
      <c r="T6068" s="3" t="s">
        <v>23266</v>
      </c>
      <c r="U6068" s="3" t="s">
        <v>23267</v>
      </c>
      <c r="V6068" s="5" t="s">
        <v>23268</v>
      </c>
      <c r="X6068" s="3">
        <v>2024698.0</v>
      </c>
    </row>
    <row r="6069" hidden="1">
      <c r="A6069" s="3" t="s">
        <v>271</v>
      </c>
      <c r="B6069" s="3">
        <v>82.0</v>
      </c>
      <c r="C6069" s="3">
        <v>2015.0</v>
      </c>
      <c r="R6069" s="3" t="s">
        <v>4909</v>
      </c>
      <c r="U6069" s="3" t="s">
        <v>4910</v>
      </c>
      <c r="X6069" s="3">
        <v>2024713.0</v>
      </c>
    </row>
    <row r="6070" hidden="1">
      <c r="A6070" s="3" t="s">
        <v>271</v>
      </c>
      <c r="B6070" s="3">
        <v>99.0</v>
      </c>
      <c r="C6070" s="3">
        <v>2015.0</v>
      </c>
      <c r="R6070" s="3" t="s">
        <v>4909</v>
      </c>
      <c r="U6070" s="3" t="s">
        <v>4910</v>
      </c>
      <c r="X6070" s="3">
        <v>2024758.0</v>
      </c>
    </row>
    <row r="6071">
      <c r="A6071" s="3" t="s">
        <v>271</v>
      </c>
      <c r="B6071" s="3">
        <v>3429.0</v>
      </c>
      <c r="C6071" s="3">
        <v>2015.0</v>
      </c>
      <c r="D6071" s="3" t="s">
        <v>23269</v>
      </c>
      <c r="E6071" s="3">
        <v>2025046.0</v>
      </c>
      <c r="H6071" s="3" t="s">
        <v>274</v>
      </c>
      <c r="I6071" s="3" t="s">
        <v>1466</v>
      </c>
      <c r="J6071" s="3" t="s">
        <v>23270</v>
      </c>
      <c r="L6071" s="3" t="s">
        <v>23271</v>
      </c>
      <c r="M6071" s="3">
        <v>178913.0</v>
      </c>
      <c r="N6071" s="3" t="s">
        <v>1314</v>
      </c>
      <c r="O6071" s="3" t="s">
        <v>294</v>
      </c>
      <c r="P6071" s="3" t="s">
        <v>23272</v>
      </c>
      <c r="Q6071" s="3" t="s">
        <v>1161</v>
      </c>
      <c r="R6071" s="3" t="s">
        <v>23273</v>
      </c>
      <c r="S6071" s="3" t="s">
        <v>284</v>
      </c>
      <c r="T6071" s="3" t="s">
        <v>23274</v>
      </c>
      <c r="U6071" s="3" t="s">
        <v>7323</v>
      </c>
      <c r="V6071" s="5" t="s">
        <v>23275</v>
      </c>
      <c r="X6071" s="3">
        <v>2025046.0</v>
      </c>
    </row>
    <row r="6072">
      <c r="A6072" s="3" t="s">
        <v>271</v>
      </c>
      <c r="B6072" s="3">
        <v>3436.0</v>
      </c>
      <c r="C6072" s="3">
        <v>2015.0</v>
      </c>
      <c r="D6072" s="3" t="s">
        <v>23276</v>
      </c>
      <c r="E6072" s="3">
        <v>2025075.0</v>
      </c>
      <c r="G6072" s="3" t="s">
        <v>23277</v>
      </c>
      <c r="H6072" s="3" t="s">
        <v>274</v>
      </c>
      <c r="I6072" s="3" t="s">
        <v>2156</v>
      </c>
      <c r="J6072" s="3" t="s">
        <v>23278</v>
      </c>
      <c r="L6072" s="3" t="s">
        <v>11344</v>
      </c>
      <c r="N6072" s="3" t="s">
        <v>330</v>
      </c>
      <c r="O6072" s="3" t="s">
        <v>11223</v>
      </c>
      <c r="P6072" s="3" t="s">
        <v>23272</v>
      </c>
      <c r="Q6072" s="3" t="s">
        <v>1161</v>
      </c>
      <c r="R6072" s="3" t="s">
        <v>23279</v>
      </c>
      <c r="S6072" s="3" t="s">
        <v>799</v>
      </c>
      <c r="T6072" s="3" t="s">
        <v>23280</v>
      </c>
      <c r="U6072" s="3" t="s">
        <v>11982</v>
      </c>
      <c r="V6072" s="5" t="s">
        <v>23281</v>
      </c>
      <c r="W6072" s="3" t="s">
        <v>23282</v>
      </c>
      <c r="X6072" s="3">
        <v>2025075.0</v>
      </c>
    </row>
    <row r="6073" hidden="1">
      <c r="A6073" s="3" t="s">
        <v>271</v>
      </c>
      <c r="B6073" s="3">
        <v>365.0</v>
      </c>
      <c r="C6073" s="3">
        <v>2015.0</v>
      </c>
      <c r="R6073" s="3" t="s">
        <v>4909</v>
      </c>
      <c r="U6073" s="3" t="s">
        <v>4910</v>
      </c>
      <c r="X6073" s="3">
        <v>2025435.0</v>
      </c>
    </row>
    <row r="6074" hidden="1">
      <c r="A6074" s="3" t="s">
        <v>271</v>
      </c>
      <c r="B6074" s="3">
        <v>167.0</v>
      </c>
      <c r="C6074" s="3">
        <v>2015.0</v>
      </c>
      <c r="R6074" s="3" t="s">
        <v>4909</v>
      </c>
      <c r="U6074" s="3" t="s">
        <v>4910</v>
      </c>
      <c r="X6074" s="3">
        <v>2025458.0</v>
      </c>
    </row>
    <row r="6075">
      <c r="A6075" s="3" t="s">
        <v>271</v>
      </c>
      <c r="B6075" s="3">
        <v>3465.0</v>
      </c>
      <c r="C6075" s="3">
        <v>2015.0</v>
      </c>
      <c r="D6075" s="3" t="s">
        <v>23283</v>
      </c>
      <c r="E6075" s="3">
        <v>2025616.0</v>
      </c>
      <c r="H6075" s="3" t="s">
        <v>274</v>
      </c>
      <c r="I6075" s="3" t="s">
        <v>2479</v>
      </c>
      <c r="J6075" s="3" t="s">
        <v>23284</v>
      </c>
      <c r="L6075" s="3" t="s">
        <v>505</v>
      </c>
      <c r="M6075" s="3">
        <v>178918.0</v>
      </c>
      <c r="N6075" s="3" t="s">
        <v>278</v>
      </c>
      <c r="O6075" s="3" t="s">
        <v>11279</v>
      </c>
      <c r="P6075" s="3" t="s">
        <v>23285</v>
      </c>
      <c r="Q6075" s="3" t="s">
        <v>1161</v>
      </c>
      <c r="R6075" s="3" t="s">
        <v>23286</v>
      </c>
      <c r="S6075" s="3" t="s">
        <v>799</v>
      </c>
      <c r="T6075" s="3" t="s">
        <v>23287</v>
      </c>
      <c r="U6075" s="3" t="s">
        <v>19812</v>
      </c>
      <c r="V6075" s="5" t="s">
        <v>23288</v>
      </c>
      <c r="X6075" s="3">
        <v>2025616.0</v>
      </c>
    </row>
    <row r="6076" hidden="1">
      <c r="A6076" s="3" t="s">
        <v>1511</v>
      </c>
      <c r="B6076" s="3">
        <v>1239.0</v>
      </c>
      <c r="C6076" s="3">
        <v>2015.0</v>
      </c>
      <c r="D6076" s="3" t="s">
        <v>23289</v>
      </c>
      <c r="E6076" s="3">
        <v>2025889.0</v>
      </c>
      <c r="H6076" s="3" t="s">
        <v>1513</v>
      </c>
      <c r="I6076" s="3" t="s">
        <v>2858</v>
      </c>
      <c r="J6076" s="3" t="s">
        <v>23290</v>
      </c>
      <c r="L6076" s="3" t="s">
        <v>554</v>
      </c>
      <c r="M6076" s="3">
        <v>178932.0</v>
      </c>
      <c r="N6076" s="3" t="s">
        <v>426</v>
      </c>
      <c r="O6076" s="3" t="s">
        <v>1753</v>
      </c>
      <c r="P6076" s="3" t="s">
        <v>23291</v>
      </c>
      <c r="Q6076" s="3" t="s">
        <v>1502</v>
      </c>
      <c r="R6076" s="3" t="s">
        <v>23292</v>
      </c>
      <c r="S6076" s="3" t="s">
        <v>1502</v>
      </c>
      <c r="U6076" s="3" t="s">
        <v>287</v>
      </c>
      <c r="V6076" s="5" t="s">
        <v>23293</v>
      </c>
      <c r="X6076" s="3">
        <v>2025889.0</v>
      </c>
    </row>
    <row r="6077" hidden="1">
      <c r="A6077" s="3" t="s">
        <v>1511</v>
      </c>
      <c r="B6077" s="3">
        <v>1240.0</v>
      </c>
      <c r="C6077" s="3">
        <v>2015.0</v>
      </c>
      <c r="D6077" s="3" t="s">
        <v>23294</v>
      </c>
      <c r="E6077" s="3">
        <v>2025890.0</v>
      </c>
      <c r="H6077" s="3" t="s">
        <v>1513</v>
      </c>
      <c r="I6077" s="3" t="s">
        <v>2858</v>
      </c>
      <c r="J6077" s="3" t="s">
        <v>23295</v>
      </c>
      <c r="L6077" s="3" t="s">
        <v>554</v>
      </c>
      <c r="M6077" s="3">
        <v>178932.0</v>
      </c>
      <c r="N6077" s="3" t="s">
        <v>426</v>
      </c>
      <c r="O6077" s="3" t="s">
        <v>1753</v>
      </c>
      <c r="P6077" s="3" t="s">
        <v>23291</v>
      </c>
      <c r="Q6077" s="3" t="s">
        <v>1502</v>
      </c>
      <c r="R6077" s="3" t="s">
        <v>23292</v>
      </c>
      <c r="S6077" s="3" t="s">
        <v>1502</v>
      </c>
      <c r="U6077" s="3" t="s">
        <v>287</v>
      </c>
      <c r="V6077" s="5" t="s">
        <v>23296</v>
      </c>
      <c r="X6077" s="3">
        <v>2025890.0</v>
      </c>
    </row>
    <row r="6078" hidden="1">
      <c r="A6078" s="3" t="s">
        <v>1511</v>
      </c>
      <c r="B6078" s="3">
        <v>1241.0</v>
      </c>
      <c r="C6078" s="3">
        <v>2015.0</v>
      </c>
      <c r="D6078" s="3" t="s">
        <v>23297</v>
      </c>
      <c r="E6078" s="3">
        <v>2025891.0</v>
      </c>
      <c r="H6078" s="3" t="s">
        <v>1513</v>
      </c>
      <c r="I6078" s="3" t="s">
        <v>2858</v>
      </c>
      <c r="J6078" s="3" t="s">
        <v>23298</v>
      </c>
      <c r="L6078" s="3" t="s">
        <v>554</v>
      </c>
      <c r="M6078" s="3">
        <v>178932.0</v>
      </c>
      <c r="N6078" s="3" t="s">
        <v>426</v>
      </c>
      <c r="O6078" s="3" t="s">
        <v>1753</v>
      </c>
      <c r="P6078" s="3" t="s">
        <v>23291</v>
      </c>
      <c r="Q6078" s="3" t="s">
        <v>1502</v>
      </c>
      <c r="R6078" s="3" t="s">
        <v>23292</v>
      </c>
      <c r="S6078" s="3" t="s">
        <v>1502</v>
      </c>
      <c r="U6078" s="3" t="s">
        <v>287</v>
      </c>
      <c r="V6078" s="5" t="s">
        <v>23299</v>
      </c>
      <c r="X6078" s="3">
        <v>2025891.0</v>
      </c>
    </row>
    <row r="6079" hidden="1">
      <c r="A6079" s="3" t="s">
        <v>1511</v>
      </c>
      <c r="B6079" s="3">
        <v>1242.0</v>
      </c>
      <c r="C6079" s="3">
        <v>2015.0</v>
      </c>
      <c r="D6079" s="3" t="s">
        <v>23300</v>
      </c>
      <c r="E6079" s="3">
        <v>2025892.0</v>
      </c>
      <c r="H6079" s="3" t="s">
        <v>1513</v>
      </c>
      <c r="I6079" s="3" t="s">
        <v>2858</v>
      </c>
      <c r="J6079" s="3" t="s">
        <v>23301</v>
      </c>
      <c r="L6079" s="3" t="s">
        <v>554</v>
      </c>
      <c r="M6079" s="3">
        <v>178932.0</v>
      </c>
      <c r="N6079" s="3" t="s">
        <v>426</v>
      </c>
      <c r="O6079" s="3" t="s">
        <v>1753</v>
      </c>
      <c r="P6079" s="3" t="s">
        <v>23291</v>
      </c>
      <c r="Q6079" s="3" t="s">
        <v>1502</v>
      </c>
      <c r="R6079" s="3" t="s">
        <v>23292</v>
      </c>
      <c r="S6079" s="3" t="s">
        <v>1502</v>
      </c>
      <c r="U6079" s="3" t="s">
        <v>287</v>
      </c>
      <c r="V6079" s="5" t="s">
        <v>23302</v>
      </c>
      <c r="X6079" s="3">
        <v>2025892.0</v>
      </c>
    </row>
    <row r="6080" hidden="1">
      <c r="A6080" s="3" t="s">
        <v>1511</v>
      </c>
      <c r="B6080" s="3">
        <v>1243.0</v>
      </c>
      <c r="C6080" s="3">
        <v>2015.0</v>
      </c>
      <c r="D6080" s="3" t="s">
        <v>23303</v>
      </c>
      <c r="E6080" s="3">
        <v>2025893.0</v>
      </c>
      <c r="H6080" s="3" t="s">
        <v>1513</v>
      </c>
      <c r="I6080" s="3" t="s">
        <v>2858</v>
      </c>
      <c r="J6080" s="3" t="s">
        <v>23304</v>
      </c>
      <c r="L6080" s="3" t="s">
        <v>554</v>
      </c>
      <c r="M6080" s="3">
        <v>178932.0</v>
      </c>
      <c r="N6080" s="3" t="s">
        <v>426</v>
      </c>
      <c r="O6080" s="3" t="s">
        <v>1753</v>
      </c>
      <c r="P6080" s="3" t="s">
        <v>23291</v>
      </c>
      <c r="Q6080" s="3" t="s">
        <v>1502</v>
      </c>
      <c r="R6080" s="3" t="s">
        <v>23292</v>
      </c>
      <c r="S6080" s="3" t="s">
        <v>1502</v>
      </c>
      <c r="U6080" s="3" t="s">
        <v>287</v>
      </c>
      <c r="V6080" s="5" t="s">
        <v>23305</v>
      </c>
      <c r="X6080" s="3">
        <v>2025893.0</v>
      </c>
    </row>
    <row r="6081" hidden="1">
      <c r="A6081" s="3" t="s">
        <v>1511</v>
      </c>
      <c r="B6081" s="3">
        <v>1244.0</v>
      </c>
      <c r="C6081" s="3">
        <v>2015.0</v>
      </c>
      <c r="D6081" s="3" t="s">
        <v>23306</v>
      </c>
      <c r="E6081" s="3">
        <v>2025895.0</v>
      </c>
      <c r="H6081" s="3" t="s">
        <v>1513</v>
      </c>
      <c r="I6081" s="3" t="s">
        <v>2858</v>
      </c>
      <c r="J6081" s="3" t="s">
        <v>23307</v>
      </c>
      <c r="L6081" s="3" t="s">
        <v>554</v>
      </c>
      <c r="M6081" s="3">
        <v>178932.0</v>
      </c>
      <c r="N6081" s="3" t="s">
        <v>426</v>
      </c>
      <c r="O6081" s="3" t="s">
        <v>1753</v>
      </c>
      <c r="P6081" s="3" t="s">
        <v>23291</v>
      </c>
      <c r="Q6081" s="3" t="s">
        <v>1502</v>
      </c>
      <c r="R6081" s="3" t="s">
        <v>23292</v>
      </c>
      <c r="S6081" s="3" t="s">
        <v>1502</v>
      </c>
      <c r="U6081" s="3" t="s">
        <v>287</v>
      </c>
      <c r="V6081" s="5" t="s">
        <v>23308</v>
      </c>
      <c r="X6081" s="3">
        <v>2025895.0</v>
      </c>
    </row>
    <row r="6082" hidden="1">
      <c r="A6082" s="3" t="s">
        <v>1511</v>
      </c>
      <c r="B6082" s="3">
        <v>1245.0</v>
      </c>
      <c r="C6082" s="3">
        <v>2015.0</v>
      </c>
      <c r="D6082" s="3" t="s">
        <v>23309</v>
      </c>
      <c r="E6082" s="3">
        <v>2025896.0</v>
      </c>
      <c r="H6082" s="3" t="s">
        <v>1513</v>
      </c>
      <c r="I6082" s="3" t="s">
        <v>2858</v>
      </c>
      <c r="J6082" s="3" t="s">
        <v>23310</v>
      </c>
      <c r="L6082" s="3" t="s">
        <v>554</v>
      </c>
      <c r="M6082" s="3">
        <v>178932.0</v>
      </c>
      <c r="N6082" s="3" t="s">
        <v>426</v>
      </c>
      <c r="O6082" s="3" t="s">
        <v>1753</v>
      </c>
      <c r="P6082" s="3" t="s">
        <v>23291</v>
      </c>
      <c r="Q6082" s="3" t="s">
        <v>1502</v>
      </c>
      <c r="R6082" s="3" t="s">
        <v>23292</v>
      </c>
      <c r="S6082" s="3" t="s">
        <v>1502</v>
      </c>
      <c r="U6082" s="3" t="s">
        <v>287</v>
      </c>
      <c r="V6082" s="5" t="s">
        <v>23311</v>
      </c>
      <c r="X6082" s="3">
        <v>2025896.0</v>
      </c>
    </row>
    <row r="6083" hidden="1">
      <c r="A6083" s="3" t="s">
        <v>1511</v>
      </c>
      <c r="B6083" s="3">
        <v>1246.0</v>
      </c>
      <c r="C6083" s="3">
        <v>2015.0</v>
      </c>
      <c r="D6083" s="3" t="s">
        <v>23312</v>
      </c>
      <c r="E6083" s="3">
        <v>2025897.0</v>
      </c>
      <c r="H6083" s="3" t="s">
        <v>1513</v>
      </c>
      <c r="I6083" s="3" t="s">
        <v>2858</v>
      </c>
      <c r="J6083" s="3" t="s">
        <v>23313</v>
      </c>
      <c r="L6083" s="3" t="s">
        <v>554</v>
      </c>
      <c r="M6083" s="3">
        <v>178932.0</v>
      </c>
      <c r="N6083" s="3" t="s">
        <v>426</v>
      </c>
      <c r="O6083" s="3" t="s">
        <v>1753</v>
      </c>
      <c r="P6083" s="3" t="s">
        <v>23291</v>
      </c>
      <c r="Q6083" s="3" t="s">
        <v>1502</v>
      </c>
      <c r="R6083" s="3" t="s">
        <v>23292</v>
      </c>
      <c r="S6083" s="3" t="s">
        <v>1502</v>
      </c>
      <c r="U6083" s="3" t="s">
        <v>287</v>
      </c>
      <c r="V6083" s="5" t="s">
        <v>23314</v>
      </c>
      <c r="X6083" s="3">
        <v>2025897.0</v>
      </c>
    </row>
    <row r="6084" hidden="1">
      <c r="A6084" s="3" t="s">
        <v>1511</v>
      </c>
      <c r="B6084" s="3">
        <v>1247.0</v>
      </c>
      <c r="C6084" s="3">
        <v>2015.0</v>
      </c>
      <c r="D6084" s="3" t="s">
        <v>23315</v>
      </c>
      <c r="E6084" s="3">
        <v>2025898.0</v>
      </c>
      <c r="H6084" s="3" t="s">
        <v>1513</v>
      </c>
      <c r="I6084" s="3" t="s">
        <v>2858</v>
      </c>
      <c r="J6084" s="3" t="s">
        <v>23316</v>
      </c>
      <c r="L6084" s="3" t="s">
        <v>554</v>
      </c>
      <c r="M6084" s="3">
        <v>178932.0</v>
      </c>
      <c r="N6084" s="3" t="s">
        <v>426</v>
      </c>
      <c r="O6084" s="3" t="s">
        <v>1753</v>
      </c>
      <c r="P6084" s="3" t="s">
        <v>23291</v>
      </c>
      <c r="Q6084" s="3" t="s">
        <v>1502</v>
      </c>
      <c r="R6084" s="3" t="s">
        <v>23292</v>
      </c>
      <c r="S6084" s="3" t="s">
        <v>1502</v>
      </c>
      <c r="U6084" s="3" t="s">
        <v>287</v>
      </c>
      <c r="V6084" s="5" t="s">
        <v>23317</v>
      </c>
      <c r="X6084" s="3">
        <v>2025898.0</v>
      </c>
    </row>
    <row r="6085" hidden="1">
      <c r="A6085" s="3" t="s">
        <v>1511</v>
      </c>
      <c r="B6085" s="3">
        <v>1248.0</v>
      </c>
      <c r="C6085" s="3">
        <v>2015.0</v>
      </c>
      <c r="D6085" s="3" t="s">
        <v>23318</v>
      </c>
      <c r="E6085" s="3">
        <v>2025899.0</v>
      </c>
      <c r="H6085" s="3" t="s">
        <v>1513</v>
      </c>
      <c r="I6085" s="3" t="s">
        <v>2858</v>
      </c>
      <c r="J6085" s="3" t="s">
        <v>23319</v>
      </c>
      <c r="L6085" s="3" t="s">
        <v>554</v>
      </c>
      <c r="M6085" s="3">
        <v>178932.0</v>
      </c>
      <c r="N6085" s="3" t="s">
        <v>426</v>
      </c>
      <c r="O6085" s="3" t="s">
        <v>1753</v>
      </c>
      <c r="P6085" s="3" t="s">
        <v>23291</v>
      </c>
      <c r="Q6085" s="3" t="s">
        <v>1502</v>
      </c>
      <c r="R6085" s="3" t="s">
        <v>23292</v>
      </c>
      <c r="S6085" s="3" t="s">
        <v>1502</v>
      </c>
      <c r="U6085" s="3" t="s">
        <v>287</v>
      </c>
      <c r="V6085" s="5" t="s">
        <v>23320</v>
      </c>
      <c r="X6085" s="3">
        <v>2025899.0</v>
      </c>
    </row>
    <row r="6086" hidden="1">
      <c r="A6086" s="3" t="s">
        <v>1511</v>
      </c>
      <c r="B6086" s="3">
        <v>1249.0</v>
      </c>
      <c r="C6086" s="3">
        <v>2015.0</v>
      </c>
      <c r="D6086" s="3" t="s">
        <v>23321</v>
      </c>
      <c r="E6086" s="3">
        <v>2025900.0</v>
      </c>
      <c r="H6086" s="3" t="s">
        <v>1513</v>
      </c>
      <c r="I6086" s="3" t="s">
        <v>2858</v>
      </c>
      <c r="J6086" s="3" t="s">
        <v>23322</v>
      </c>
      <c r="L6086" s="3" t="s">
        <v>554</v>
      </c>
      <c r="M6086" s="3">
        <v>178932.0</v>
      </c>
      <c r="N6086" s="3" t="s">
        <v>426</v>
      </c>
      <c r="O6086" s="3" t="s">
        <v>1753</v>
      </c>
      <c r="P6086" s="3" t="s">
        <v>23291</v>
      </c>
      <c r="Q6086" s="3" t="s">
        <v>1502</v>
      </c>
      <c r="R6086" s="3" t="s">
        <v>23292</v>
      </c>
      <c r="S6086" s="3" t="s">
        <v>1502</v>
      </c>
      <c r="U6086" s="3" t="s">
        <v>287</v>
      </c>
      <c r="V6086" s="5" t="s">
        <v>23323</v>
      </c>
      <c r="X6086" s="3">
        <v>2025900.0</v>
      </c>
    </row>
    <row r="6087" hidden="1">
      <c r="A6087" s="3" t="s">
        <v>1511</v>
      </c>
      <c r="B6087" s="3">
        <v>1250.0</v>
      </c>
      <c r="C6087" s="3">
        <v>2015.0</v>
      </c>
      <c r="D6087" s="3" t="s">
        <v>23324</v>
      </c>
      <c r="E6087" s="3">
        <v>2025902.0</v>
      </c>
      <c r="H6087" s="3" t="s">
        <v>1513</v>
      </c>
      <c r="I6087" s="3" t="s">
        <v>2858</v>
      </c>
      <c r="J6087" s="3" t="s">
        <v>23325</v>
      </c>
      <c r="L6087" s="3" t="s">
        <v>554</v>
      </c>
      <c r="M6087" s="3">
        <v>178932.0</v>
      </c>
      <c r="N6087" s="3" t="s">
        <v>426</v>
      </c>
      <c r="O6087" s="3" t="s">
        <v>1753</v>
      </c>
      <c r="P6087" s="3" t="s">
        <v>23291</v>
      </c>
      <c r="Q6087" s="3" t="s">
        <v>1502</v>
      </c>
      <c r="R6087" s="3" t="s">
        <v>23292</v>
      </c>
      <c r="S6087" s="3" t="s">
        <v>1502</v>
      </c>
      <c r="U6087" s="3" t="s">
        <v>287</v>
      </c>
      <c r="V6087" s="5" t="s">
        <v>23326</v>
      </c>
      <c r="X6087" s="3">
        <v>2025902.0</v>
      </c>
    </row>
    <row r="6088" hidden="1">
      <c r="A6088" s="3" t="s">
        <v>1511</v>
      </c>
      <c r="B6088" s="3">
        <v>1251.0</v>
      </c>
      <c r="C6088" s="3">
        <v>2015.0</v>
      </c>
      <c r="D6088" s="3" t="s">
        <v>23327</v>
      </c>
      <c r="E6088" s="3">
        <v>2025903.0</v>
      </c>
      <c r="H6088" s="3" t="s">
        <v>1513</v>
      </c>
      <c r="I6088" s="3" t="s">
        <v>2858</v>
      </c>
      <c r="J6088" s="3" t="s">
        <v>23328</v>
      </c>
      <c r="L6088" s="3" t="s">
        <v>554</v>
      </c>
      <c r="M6088" s="3">
        <v>178932.0</v>
      </c>
      <c r="N6088" s="3" t="s">
        <v>426</v>
      </c>
      <c r="O6088" s="3" t="s">
        <v>1753</v>
      </c>
      <c r="P6088" s="3" t="s">
        <v>23291</v>
      </c>
      <c r="Q6088" s="3" t="s">
        <v>1502</v>
      </c>
      <c r="R6088" s="3" t="s">
        <v>23292</v>
      </c>
      <c r="S6088" s="3" t="s">
        <v>1502</v>
      </c>
      <c r="U6088" s="3" t="s">
        <v>287</v>
      </c>
      <c r="V6088" s="5" t="s">
        <v>23329</v>
      </c>
      <c r="X6088" s="3">
        <v>2025903.0</v>
      </c>
    </row>
    <row r="6089" hidden="1">
      <c r="A6089" s="3" t="s">
        <v>1511</v>
      </c>
      <c r="B6089" s="3">
        <v>1252.0</v>
      </c>
      <c r="C6089" s="3">
        <v>2015.0</v>
      </c>
      <c r="D6089" s="3" t="s">
        <v>23330</v>
      </c>
      <c r="E6089" s="3">
        <v>2025905.0</v>
      </c>
      <c r="H6089" s="3" t="s">
        <v>1513</v>
      </c>
      <c r="I6089" s="3" t="s">
        <v>2858</v>
      </c>
      <c r="J6089" s="3" t="s">
        <v>23331</v>
      </c>
      <c r="L6089" s="3" t="s">
        <v>554</v>
      </c>
      <c r="M6089" s="3">
        <v>178932.0</v>
      </c>
      <c r="N6089" s="3" t="s">
        <v>426</v>
      </c>
      <c r="O6089" s="3" t="s">
        <v>1753</v>
      </c>
      <c r="P6089" s="3" t="s">
        <v>23291</v>
      </c>
      <c r="Q6089" s="3" t="s">
        <v>1502</v>
      </c>
      <c r="R6089" s="3" t="s">
        <v>23292</v>
      </c>
      <c r="S6089" s="3" t="s">
        <v>1502</v>
      </c>
      <c r="U6089" s="3" t="s">
        <v>287</v>
      </c>
      <c r="V6089" s="5" t="s">
        <v>23332</v>
      </c>
      <c r="X6089" s="3">
        <v>2025905.0</v>
      </c>
    </row>
    <row r="6090" hidden="1">
      <c r="A6090" s="3" t="s">
        <v>1511</v>
      </c>
      <c r="B6090" s="3">
        <v>1253.0</v>
      </c>
      <c r="C6090" s="3">
        <v>2015.0</v>
      </c>
      <c r="D6090" s="3" t="s">
        <v>23333</v>
      </c>
      <c r="E6090" s="3">
        <v>2025906.0</v>
      </c>
      <c r="H6090" s="3" t="s">
        <v>1513</v>
      </c>
      <c r="I6090" s="3" t="s">
        <v>2858</v>
      </c>
      <c r="J6090" s="3" t="s">
        <v>23334</v>
      </c>
      <c r="L6090" s="3" t="s">
        <v>554</v>
      </c>
      <c r="M6090" s="3">
        <v>178932.0</v>
      </c>
      <c r="N6090" s="3" t="s">
        <v>426</v>
      </c>
      <c r="O6090" s="3" t="s">
        <v>1753</v>
      </c>
      <c r="P6090" s="3" t="s">
        <v>23291</v>
      </c>
      <c r="Q6090" s="3" t="s">
        <v>1502</v>
      </c>
      <c r="R6090" s="3" t="s">
        <v>23292</v>
      </c>
      <c r="S6090" s="3" t="s">
        <v>1502</v>
      </c>
      <c r="U6090" s="3" t="s">
        <v>287</v>
      </c>
      <c r="V6090" s="5" t="s">
        <v>23335</v>
      </c>
      <c r="X6090" s="3">
        <v>2025906.0</v>
      </c>
    </row>
    <row r="6091" hidden="1">
      <c r="A6091" s="3" t="s">
        <v>1511</v>
      </c>
      <c r="B6091" s="3">
        <v>1254.0</v>
      </c>
      <c r="C6091" s="3">
        <v>2015.0</v>
      </c>
      <c r="D6091" s="3" t="s">
        <v>23336</v>
      </c>
      <c r="E6091" s="3">
        <v>2025908.0</v>
      </c>
      <c r="H6091" s="3" t="s">
        <v>1513</v>
      </c>
      <c r="I6091" s="3" t="s">
        <v>2858</v>
      </c>
      <c r="J6091" s="3" t="s">
        <v>23337</v>
      </c>
      <c r="L6091" s="3" t="s">
        <v>554</v>
      </c>
      <c r="M6091" s="3">
        <v>178932.0</v>
      </c>
      <c r="N6091" s="3" t="s">
        <v>426</v>
      </c>
      <c r="O6091" s="3" t="s">
        <v>1753</v>
      </c>
      <c r="P6091" s="3" t="s">
        <v>23291</v>
      </c>
      <c r="Q6091" s="3" t="s">
        <v>1502</v>
      </c>
      <c r="R6091" s="3" t="s">
        <v>23292</v>
      </c>
      <c r="S6091" s="3" t="s">
        <v>1502</v>
      </c>
      <c r="U6091" s="3" t="s">
        <v>287</v>
      </c>
      <c r="V6091" s="5" t="s">
        <v>23338</v>
      </c>
      <c r="X6091" s="3">
        <v>2025908.0</v>
      </c>
    </row>
    <row r="6092" hidden="1">
      <c r="A6092" s="3" t="s">
        <v>1511</v>
      </c>
      <c r="B6092" s="3">
        <v>1255.0</v>
      </c>
      <c r="C6092" s="3">
        <v>2015.0</v>
      </c>
      <c r="D6092" s="3" t="s">
        <v>23339</v>
      </c>
      <c r="E6092" s="3">
        <v>2025911.0</v>
      </c>
      <c r="H6092" s="3" t="s">
        <v>1513</v>
      </c>
      <c r="I6092" s="3" t="s">
        <v>2858</v>
      </c>
      <c r="J6092" s="3" t="s">
        <v>23340</v>
      </c>
      <c r="L6092" s="3" t="s">
        <v>554</v>
      </c>
      <c r="M6092" s="3">
        <v>178932.0</v>
      </c>
      <c r="N6092" s="3" t="s">
        <v>426</v>
      </c>
      <c r="O6092" s="3" t="s">
        <v>1753</v>
      </c>
      <c r="P6092" s="3" t="s">
        <v>23291</v>
      </c>
      <c r="Q6092" s="3" t="s">
        <v>1502</v>
      </c>
      <c r="R6092" s="3" t="s">
        <v>23292</v>
      </c>
      <c r="S6092" s="3" t="s">
        <v>1502</v>
      </c>
      <c r="U6092" s="3" t="s">
        <v>287</v>
      </c>
      <c r="V6092" s="5" t="s">
        <v>23341</v>
      </c>
      <c r="X6092" s="3">
        <v>2025911.0</v>
      </c>
    </row>
    <row r="6093" hidden="1">
      <c r="A6093" s="3" t="s">
        <v>1511</v>
      </c>
      <c r="B6093" s="3">
        <v>1256.0</v>
      </c>
      <c r="C6093" s="3">
        <v>2015.0</v>
      </c>
      <c r="D6093" s="3" t="s">
        <v>23342</v>
      </c>
      <c r="E6093" s="3">
        <v>2025914.0</v>
      </c>
      <c r="H6093" s="3" t="s">
        <v>1513</v>
      </c>
      <c r="I6093" s="3" t="s">
        <v>2858</v>
      </c>
      <c r="J6093" s="3" t="s">
        <v>23343</v>
      </c>
      <c r="L6093" s="3" t="s">
        <v>554</v>
      </c>
      <c r="M6093" s="3">
        <v>178932.0</v>
      </c>
      <c r="N6093" s="3" t="s">
        <v>426</v>
      </c>
      <c r="O6093" s="3" t="s">
        <v>1753</v>
      </c>
      <c r="P6093" s="3" t="s">
        <v>23291</v>
      </c>
      <c r="Q6093" s="3" t="s">
        <v>1502</v>
      </c>
      <c r="R6093" s="3" t="s">
        <v>23292</v>
      </c>
      <c r="S6093" s="3" t="s">
        <v>1502</v>
      </c>
      <c r="U6093" s="3" t="s">
        <v>287</v>
      </c>
      <c r="V6093" s="5" t="s">
        <v>23344</v>
      </c>
      <c r="X6093" s="3">
        <v>2025914.0</v>
      </c>
    </row>
    <row r="6094" hidden="1">
      <c r="A6094" s="3" t="s">
        <v>1511</v>
      </c>
      <c r="B6094" s="3">
        <v>1257.0</v>
      </c>
      <c r="C6094" s="3">
        <v>2015.0</v>
      </c>
      <c r="D6094" s="3" t="s">
        <v>23345</v>
      </c>
      <c r="E6094" s="3">
        <v>2025916.0</v>
      </c>
      <c r="H6094" s="3" t="s">
        <v>1513</v>
      </c>
      <c r="I6094" s="3" t="s">
        <v>2858</v>
      </c>
      <c r="J6094" s="3" t="s">
        <v>23346</v>
      </c>
      <c r="L6094" s="3" t="s">
        <v>554</v>
      </c>
      <c r="M6094" s="3">
        <v>178932.0</v>
      </c>
      <c r="N6094" s="3" t="s">
        <v>426</v>
      </c>
      <c r="O6094" s="3" t="s">
        <v>1753</v>
      </c>
      <c r="P6094" s="3" t="s">
        <v>23291</v>
      </c>
      <c r="Q6094" s="3" t="s">
        <v>1502</v>
      </c>
      <c r="R6094" s="3" t="s">
        <v>23292</v>
      </c>
      <c r="S6094" s="3" t="s">
        <v>1502</v>
      </c>
      <c r="U6094" s="3" t="s">
        <v>287</v>
      </c>
      <c r="V6094" s="5" t="s">
        <v>23347</v>
      </c>
      <c r="X6094" s="3">
        <v>2025916.0</v>
      </c>
    </row>
    <row r="6095" hidden="1">
      <c r="A6095" s="3" t="s">
        <v>1511</v>
      </c>
      <c r="B6095" s="3">
        <v>1258.0</v>
      </c>
      <c r="C6095" s="3">
        <v>2015.0</v>
      </c>
      <c r="D6095" s="3" t="s">
        <v>23348</v>
      </c>
      <c r="E6095" s="3">
        <v>2025917.0</v>
      </c>
      <c r="H6095" s="3" t="s">
        <v>1513</v>
      </c>
      <c r="I6095" s="3" t="s">
        <v>2858</v>
      </c>
      <c r="J6095" s="3" t="s">
        <v>23349</v>
      </c>
      <c r="L6095" s="3" t="s">
        <v>554</v>
      </c>
      <c r="M6095" s="3">
        <v>178932.0</v>
      </c>
      <c r="N6095" s="3" t="s">
        <v>426</v>
      </c>
      <c r="O6095" s="3" t="s">
        <v>1753</v>
      </c>
      <c r="P6095" s="3" t="s">
        <v>23291</v>
      </c>
      <c r="Q6095" s="3" t="s">
        <v>1502</v>
      </c>
      <c r="R6095" s="3" t="s">
        <v>23292</v>
      </c>
      <c r="S6095" s="3" t="s">
        <v>1502</v>
      </c>
      <c r="U6095" s="3" t="s">
        <v>287</v>
      </c>
      <c r="V6095" s="5" t="s">
        <v>23350</v>
      </c>
      <c r="X6095" s="3">
        <v>2025917.0</v>
      </c>
    </row>
    <row r="6096" hidden="1">
      <c r="A6096" s="3" t="s">
        <v>271</v>
      </c>
      <c r="B6096" s="3">
        <v>43.0</v>
      </c>
      <c r="C6096" s="3">
        <v>2015.0</v>
      </c>
      <c r="R6096" s="3" t="s">
        <v>4909</v>
      </c>
      <c r="U6096" s="3" t="s">
        <v>4910</v>
      </c>
      <c r="X6096" s="3">
        <v>2026194.0</v>
      </c>
    </row>
    <row r="6097" hidden="1">
      <c r="A6097" s="3" t="s">
        <v>271</v>
      </c>
      <c r="B6097" s="3">
        <v>105.0</v>
      </c>
      <c r="C6097" s="3">
        <v>2015.0</v>
      </c>
      <c r="R6097" s="3" t="s">
        <v>4909</v>
      </c>
      <c r="U6097" s="3" t="s">
        <v>4910</v>
      </c>
      <c r="X6097" s="3">
        <v>2028597.0</v>
      </c>
    </row>
    <row r="6098" hidden="1">
      <c r="A6098" s="3" t="s">
        <v>1419</v>
      </c>
      <c r="B6098" s="3">
        <v>92.0</v>
      </c>
      <c r="C6098" s="3">
        <v>2015.0</v>
      </c>
      <c r="D6098" s="3" t="s">
        <v>23351</v>
      </c>
      <c r="E6098" s="3">
        <v>2028639.0</v>
      </c>
      <c r="H6098" s="3" t="s">
        <v>1421</v>
      </c>
      <c r="I6098" s="3" t="s">
        <v>7257</v>
      </c>
      <c r="J6098" s="3" t="s">
        <v>23352</v>
      </c>
      <c r="L6098" s="3" t="s">
        <v>21941</v>
      </c>
      <c r="M6098" s="3">
        <v>178862.0</v>
      </c>
      <c r="N6098" s="3" t="s">
        <v>320</v>
      </c>
      <c r="O6098" s="3" t="s">
        <v>11223</v>
      </c>
      <c r="P6098" s="4">
        <v>42074.0</v>
      </c>
      <c r="Q6098" s="3" t="s">
        <v>282</v>
      </c>
      <c r="R6098" s="3" t="s">
        <v>23353</v>
      </c>
      <c r="S6098" s="3" t="s">
        <v>284</v>
      </c>
      <c r="T6098" s="3" t="s">
        <v>23039</v>
      </c>
      <c r="U6098" s="3" t="s">
        <v>287</v>
      </c>
      <c r="V6098" s="5" t="s">
        <v>23354</v>
      </c>
      <c r="X6098" s="3">
        <v>2028639.0</v>
      </c>
    </row>
    <row r="6099" hidden="1">
      <c r="A6099" s="3" t="s">
        <v>5564</v>
      </c>
      <c r="B6099" s="3">
        <v>3445.0</v>
      </c>
      <c r="C6099" s="3">
        <v>2015.0</v>
      </c>
      <c r="D6099" s="3" t="s">
        <v>23355</v>
      </c>
      <c r="E6099" s="3">
        <v>2041322.0</v>
      </c>
      <c r="H6099" s="3" t="s">
        <v>6100</v>
      </c>
      <c r="J6099" s="3" t="s">
        <v>23356</v>
      </c>
      <c r="L6099" s="3" t="s">
        <v>162</v>
      </c>
      <c r="M6099" s="3">
        <v>178892.0</v>
      </c>
      <c r="N6099" s="3" t="s">
        <v>293</v>
      </c>
      <c r="O6099" s="3" t="s">
        <v>2229</v>
      </c>
      <c r="P6099" s="4">
        <v>42105.0</v>
      </c>
      <c r="Q6099" s="3" t="s">
        <v>1502</v>
      </c>
      <c r="R6099" s="3" t="s">
        <v>283</v>
      </c>
      <c r="S6099" s="3" t="s">
        <v>1502</v>
      </c>
      <c r="U6099" s="3" t="s">
        <v>6805</v>
      </c>
      <c r="V6099" s="5" t="s">
        <v>23357</v>
      </c>
      <c r="X6099" s="3">
        <v>2041322.0</v>
      </c>
    </row>
    <row r="6100">
      <c r="A6100" s="3" t="s">
        <v>271</v>
      </c>
      <c r="B6100" s="3">
        <v>3508.0</v>
      </c>
      <c r="C6100" s="3">
        <v>2015.0</v>
      </c>
      <c r="D6100" s="3" t="s">
        <v>23358</v>
      </c>
      <c r="E6100" s="3">
        <v>2052415.0</v>
      </c>
      <c r="H6100" s="3" t="s">
        <v>274</v>
      </c>
      <c r="I6100" s="3" t="s">
        <v>722</v>
      </c>
      <c r="J6100" s="3" t="s">
        <v>23359</v>
      </c>
      <c r="K6100" s="3" t="s">
        <v>3623</v>
      </c>
      <c r="L6100" s="3" t="s">
        <v>313</v>
      </c>
      <c r="M6100" s="3">
        <v>178878.0</v>
      </c>
      <c r="N6100" s="3" t="s">
        <v>947</v>
      </c>
      <c r="O6100" s="3" t="s">
        <v>774</v>
      </c>
      <c r="P6100" s="4">
        <v>42105.0</v>
      </c>
      <c r="Q6100" s="3" t="s">
        <v>1161</v>
      </c>
      <c r="R6100" s="3" t="s">
        <v>23360</v>
      </c>
      <c r="S6100" s="3" t="s">
        <v>284</v>
      </c>
      <c r="T6100" s="3" t="s">
        <v>23361</v>
      </c>
      <c r="U6100" s="3" t="s">
        <v>11518</v>
      </c>
      <c r="V6100" s="5" t="s">
        <v>23362</v>
      </c>
      <c r="X6100" s="3">
        <v>2052415.0</v>
      </c>
    </row>
    <row r="6101" hidden="1">
      <c r="A6101" s="3" t="s">
        <v>1511</v>
      </c>
      <c r="B6101" s="3">
        <v>1277.0</v>
      </c>
      <c r="C6101" s="3">
        <v>2015.0</v>
      </c>
      <c r="D6101" s="3" t="s">
        <v>23363</v>
      </c>
      <c r="E6101" s="3">
        <v>2052454.0</v>
      </c>
      <c r="H6101" s="3" t="s">
        <v>1513</v>
      </c>
      <c r="I6101" s="3" t="s">
        <v>2754</v>
      </c>
      <c r="J6101" s="3" t="s">
        <v>23364</v>
      </c>
      <c r="L6101" s="3" t="s">
        <v>683</v>
      </c>
      <c r="M6101" s="3">
        <v>141536.0</v>
      </c>
      <c r="N6101" s="3" t="s">
        <v>1314</v>
      </c>
      <c r="O6101" s="3" t="s">
        <v>2522</v>
      </c>
      <c r="P6101" s="4">
        <v>42105.0</v>
      </c>
      <c r="Q6101" s="3" t="s">
        <v>1502</v>
      </c>
      <c r="R6101" s="3" t="s">
        <v>23365</v>
      </c>
      <c r="S6101" s="3" t="s">
        <v>1502</v>
      </c>
      <c r="U6101" s="3" t="s">
        <v>287</v>
      </c>
      <c r="V6101" s="5" t="s">
        <v>23366</v>
      </c>
      <c r="X6101" s="3">
        <v>2052454.0</v>
      </c>
    </row>
    <row r="6102" hidden="1">
      <c r="A6102" s="3" t="s">
        <v>271</v>
      </c>
      <c r="B6102" s="3">
        <v>3512.0</v>
      </c>
      <c r="C6102" s="3">
        <v>2015.0</v>
      </c>
      <c r="D6102" s="3" t="s">
        <v>23367</v>
      </c>
      <c r="E6102" s="3">
        <v>2052475.0</v>
      </c>
      <c r="H6102" s="3" t="s">
        <v>274</v>
      </c>
      <c r="I6102" s="3" t="s">
        <v>705</v>
      </c>
      <c r="J6102" s="3" t="s">
        <v>23368</v>
      </c>
      <c r="L6102" s="3" t="s">
        <v>480</v>
      </c>
      <c r="M6102" s="3">
        <v>178910.0</v>
      </c>
      <c r="N6102" s="3" t="s">
        <v>383</v>
      </c>
      <c r="O6102" s="3" t="s">
        <v>2522</v>
      </c>
      <c r="P6102" s="4">
        <v>42105.0</v>
      </c>
      <c r="Q6102" s="3" t="s">
        <v>1161</v>
      </c>
      <c r="R6102" s="3" t="s">
        <v>23369</v>
      </c>
      <c r="S6102" s="3" t="s">
        <v>799</v>
      </c>
      <c r="T6102" s="3" t="s">
        <v>23370</v>
      </c>
      <c r="U6102" s="3" t="s">
        <v>287</v>
      </c>
      <c r="V6102" s="5" t="s">
        <v>23371</v>
      </c>
      <c r="X6102" s="3">
        <v>2052475.0</v>
      </c>
    </row>
    <row r="6103" hidden="1">
      <c r="A6103" s="3" t="s">
        <v>271</v>
      </c>
      <c r="B6103" s="3">
        <v>107.0</v>
      </c>
      <c r="C6103" s="3">
        <v>2015.0</v>
      </c>
      <c r="R6103" s="3" t="s">
        <v>4909</v>
      </c>
      <c r="U6103" s="3" t="s">
        <v>4910</v>
      </c>
      <c r="X6103" s="3">
        <v>2052683.0</v>
      </c>
    </row>
    <row r="6104" hidden="1">
      <c r="A6104" s="3" t="s">
        <v>1511</v>
      </c>
      <c r="B6104" s="3">
        <v>1302.0</v>
      </c>
      <c r="C6104" s="3">
        <v>2015.0</v>
      </c>
      <c r="D6104" s="3" t="s">
        <v>23372</v>
      </c>
      <c r="E6104" s="3">
        <v>2052698.0</v>
      </c>
      <c r="H6104" s="3" t="s">
        <v>1513</v>
      </c>
      <c r="I6104" s="3" t="s">
        <v>2858</v>
      </c>
      <c r="J6104" s="3" t="s">
        <v>23373</v>
      </c>
      <c r="L6104" s="3" t="s">
        <v>554</v>
      </c>
      <c r="M6104" s="3">
        <v>178932.0</v>
      </c>
      <c r="N6104" s="3" t="s">
        <v>426</v>
      </c>
      <c r="O6104" s="3" t="s">
        <v>1753</v>
      </c>
      <c r="P6104" s="4">
        <v>42105.0</v>
      </c>
      <c r="Q6104" s="3" t="s">
        <v>1502</v>
      </c>
      <c r="R6104" s="3" t="s">
        <v>23365</v>
      </c>
      <c r="S6104" s="3" t="s">
        <v>1502</v>
      </c>
      <c r="U6104" s="3" t="s">
        <v>287</v>
      </c>
      <c r="V6104" s="5" t="s">
        <v>23374</v>
      </c>
      <c r="X6104" s="3">
        <v>2052698.0</v>
      </c>
    </row>
    <row r="6105" hidden="1">
      <c r="A6105" s="3" t="s">
        <v>1511</v>
      </c>
      <c r="B6105" s="3">
        <v>1303.0</v>
      </c>
      <c r="C6105" s="3">
        <v>2015.0</v>
      </c>
      <c r="D6105" s="3" t="s">
        <v>23375</v>
      </c>
      <c r="E6105" s="3">
        <v>2052699.0</v>
      </c>
      <c r="H6105" s="3" t="s">
        <v>1513</v>
      </c>
      <c r="I6105" s="3" t="s">
        <v>2858</v>
      </c>
      <c r="J6105" s="3" t="s">
        <v>23376</v>
      </c>
      <c r="L6105" s="3" t="s">
        <v>554</v>
      </c>
      <c r="M6105" s="3">
        <v>178932.0</v>
      </c>
      <c r="N6105" s="3" t="s">
        <v>426</v>
      </c>
      <c r="O6105" s="3" t="s">
        <v>1753</v>
      </c>
      <c r="P6105" s="4">
        <v>42105.0</v>
      </c>
      <c r="Q6105" s="3" t="s">
        <v>1502</v>
      </c>
      <c r="R6105" s="3" t="s">
        <v>23365</v>
      </c>
      <c r="S6105" s="3" t="s">
        <v>1502</v>
      </c>
      <c r="U6105" s="3" t="s">
        <v>287</v>
      </c>
      <c r="V6105" s="5" t="s">
        <v>23377</v>
      </c>
      <c r="X6105" s="3">
        <v>2052699.0</v>
      </c>
    </row>
    <row r="6106" hidden="1">
      <c r="A6106" s="3" t="s">
        <v>1511</v>
      </c>
      <c r="B6106" s="3">
        <v>1304.0</v>
      </c>
      <c r="C6106" s="3">
        <v>2015.0</v>
      </c>
      <c r="D6106" s="3" t="s">
        <v>23378</v>
      </c>
      <c r="E6106" s="3">
        <v>2052704.0</v>
      </c>
      <c r="H6106" s="3" t="s">
        <v>1513</v>
      </c>
      <c r="I6106" s="3" t="s">
        <v>2858</v>
      </c>
      <c r="J6106" s="3" t="s">
        <v>23379</v>
      </c>
      <c r="L6106" s="3" t="s">
        <v>554</v>
      </c>
      <c r="M6106" s="3">
        <v>178932.0</v>
      </c>
      <c r="N6106" s="3" t="s">
        <v>426</v>
      </c>
      <c r="O6106" s="3" t="s">
        <v>1753</v>
      </c>
      <c r="P6106" s="4">
        <v>42105.0</v>
      </c>
      <c r="Q6106" s="3" t="s">
        <v>1502</v>
      </c>
      <c r="R6106" s="3" t="s">
        <v>23365</v>
      </c>
      <c r="S6106" s="3" t="s">
        <v>1502</v>
      </c>
      <c r="U6106" s="3" t="s">
        <v>287</v>
      </c>
      <c r="V6106" s="5" t="s">
        <v>23380</v>
      </c>
      <c r="X6106" s="3">
        <v>2052704.0</v>
      </c>
    </row>
    <row r="6107" hidden="1">
      <c r="A6107" s="3" t="s">
        <v>1511</v>
      </c>
      <c r="B6107" s="3">
        <v>1305.0</v>
      </c>
      <c r="C6107" s="3">
        <v>2015.0</v>
      </c>
      <c r="D6107" s="3" t="s">
        <v>23381</v>
      </c>
      <c r="E6107" s="3">
        <v>2052705.0</v>
      </c>
      <c r="H6107" s="3" t="s">
        <v>1513</v>
      </c>
      <c r="I6107" s="3" t="s">
        <v>2858</v>
      </c>
      <c r="J6107" s="3" t="s">
        <v>23382</v>
      </c>
      <c r="L6107" s="3" t="s">
        <v>554</v>
      </c>
      <c r="M6107" s="3">
        <v>178932.0</v>
      </c>
      <c r="N6107" s="3" t="s">
        <v>426</v>
      </c>
      <c r="O6107" s="3" t="s">
        <v>1753</v>
      </c>
      <c r="P6107" s="4">
        <v>42105.0</v>
      </c>
      <c r="Q6107" s="3" t="s">
        <v>1502</v>
      </c>
      <c r="R6107" s="3" t="s">
        <v>23365</v>
      </c>
      <c r="S6107" s="3" t="s">
        <v>1502</v>
      </c>
      <c r="U6107" s="3" t="s">
        <v>287</v>
      </c>
      <c r="V6107" s="5" t="s">
        <v>23383</v>
      </c>
      <c r="X6107" s="3">
        <v>2052705.0</v>
      </c>
    </row>
    <row r="6108" hidden="1">
      <c r="A6108" s="3" t="s">
        <v>1511</v>
      </c>
      <c r="B6108" s="3">
        <v>1306.0</v>
      </c>
      <c r="C6108" s="3">
        <v>2015.0</v>
      </c>
      <c r="D6108" s="3" t="s">
        <v>23384</v>
      </c>
      <c r="E6108" s="3">
        <v>2052707.0</v>
      </c>
      <c r="H6108" s="3" t="s">
        <v>1513</v>
      </c>
      <c r="I6108" s="3" t="s">
        <v>2858</v>
      </c>
      <c r="J6108" s="3" t="s">
        <v>23385</v>
      </c>
      <c r="L6108" s="3" t="s">
        <v>554</v>
      </c>
      <c r="M6108" s="3">
        <v>178932.0</v>
      </c>
      <c r="N6108" s="3" t="s">
        <v>426</v>
      </c>
      <c r="O6108" s="3" t="s">
        <v>1753</v>
      </c>
      <c r="P6108" s="4">
        <v>42105.0</v>
      </c>
      <c r="Q6108" s="3" t="s">
        <v>1502</v>
      </c>
      <c r="R6108" s="3" t="s">
        <v>23365</v>
      </c>
      <c r="S6108" s="3" t="s">
        <v>1502</v>
      </c>
      <c r="U6108" s="3" t="s">
        <v>287</v>
      </c>
      <c r="V6108" s="5" t="s">
        <v>23386</v>
      </c>
      <c r="X6108" s="3">
        <v>2052707.0</v>
      </c>
    </row>
    <row r="6109" hidden="1">
      <c r="A6109" s="3" t="s">
        <v>1511</v>
      </c>
      <c r="B6109" s="3">
        <v>1326.0</v>
      </c>
      <c r="C6109" s="3">
        <v>2015.0</v>
      </c>
      <c r="D6109" s="3" t="s">
        <v>23387</v>
      </c>
      <c r="E6109" s="3">
        <v>2052730.0</v>
      </c>
      <c r="H6109" s="3" t="s">
        <v>1513</v>
      </c>
      <c r="I6109" s="3" t="s">
        <v>2589</v>
      </c>
      <c r="J6109" s="3" t="s">
        <v>23388</v>
      </c>
      <c r="L6109" s="3" t="s">
        <v>655</v>
      </c>
      <c r="M6109" s="3">
        <v>148134.0</v>
      </c>
      <c r="N6109" s="3" t="s">
        <v>980</v>
      </c>
      <c r="O6109" s="3" t="s">
        <v>1099</v>
      </c>
      <c r="P6109" s="4">
        <v>42105.0</v>
      </c>
      <c r="Q6109" s="3" t="s">
        <v>1502</v>
      </c>
      <c r="R6109" s="3" t="s">
        <v>23365</v>
      </c>
      <c r="S6109" s="3" t="s">
        <v>1502</v>
      </c>
      <c r="U6109" s="3" t="s">
        <v>287</v>
      </c>
      <c r="V6109" s="5" t="s">
        <v>23389</v>
      </c>
      <c r="X6109" s="3">
        <v>2052730.0</v>
      </c>
    </row>
    <row r="6110" hidden="1">
      <c r="A6110" s="3" t="s">
        <v>429</v>
      </c>
      <c r="B6110" s="3">
        <v>1354.0</v>
      </c>
      <c r="C6110" s="3">
        <v>2015.0</v>
      </c>
      <c r="D6110" s="3" t="s">
        <v>23390</v>
      </c>
      <c r="E6110" s="3">
        <v>2052831.0</v>
      </c>
      <c r="H6110" s="3" t="s">
        <v>432</v>
      </c>
      <c r="I6110" s="3" t="s">
        <v>11972</v>
      </c>
      <c r="J6110" s="3" t="s">
        <v>23391</v>
      </c>
      <c r="L6110" s="3" t="s">
        <v>134</v>
      </c>
      <c r="P6110" s="4">
        <v>42135.0</v>
      </c>
      <c r="Q6110" s="3" t="s">
        <v>1502</v>
      </c>
      <c r="R6110" s="3" t="s">
        <v>23392</v>
      </c>
      <c r="S6110" s="3" t="s">
        <v>1502</v>
      </c>
      <c r="U6110" s="3" t="s">
        <v>19227</v>
      </c>
      <c r="V6110" s="5" t="s">
        <v>23393</v>
      </c>
      <c r="X6110" s="3">
        <v>2052831.0</v>
      </c>
    </row>
    <row r="6111">
      <c r="A6111" s="3" t="s">
        <v>271</v>
      </c>
      <c r="B6111" s="3">
        <v>3536.0</v>
      </c>
      <c r="C6111" s="3">
        <v>2015.0</v>
      </c>
      <c r="D6111" s="3" t="s">
        <v>23394</v>
      </c>
      <c r="E6111" s="3">
        <v>2052989.0</v>
      </c>
      <c r="H6111" s="3" t="s">
        <v>274</v>
      </c>
      <c r="I6111" s="3" t="s">
        <v>722</v>
      </c>
      <c r="J6111" s="3" t="s">
        <v>19655</v>
      </c>
      <c r="K6111" s="3" t="s">
        <v>3623</v>
      </c>
      <c r="L6111" s="3" t="s">
        <v>510</v>
      </c>
      <c r="M6111" s="3">
        <v>74856.0</v>
      </c>
      <c r="N6111" s="3" t="s">
        <v>330</v>
      </c>
      <c r="O6111" s="3" t="s">
        <v>294</v>
      </c>
      <c r="P6111" s="4">
        <v>42135.0</v>
      </c>
      <c r="Q6111" s="3" t="s">
        <v>282</v>
      </c>
      <c r="R6111" s="3" t="s">
        <v>23395</v>
      </c>
      <c r="S6111" s="3" t="s">
        <v>799</v>
      </c>
      <c r="T6111" s="3" t="s">
        <v>23396</v>
      </c>
      <c r="U6111" s="3" t="s">
        <v>4222</v>
      </c>
      <c r="V6111" s="5" t="s">
        <v>23397</v>
      </c>
      <c r="X6111" s="3">
        <v>2052989.0</v>
      </c>
    </row>
    <row r="6112">
      <c r="A6112" s="3" t="s">
        <v>271</v>
      </c>
      <c r="B6112" s="3">
        <v>3539.0</v>
      </c>
      <c r="C6112" s="3">
        <v>2015.0</v>
      </c>
      <c r="D6112" s="3" t="s">
        <v>23398</v>
      </c>
      <c r="E6112" s="3">
        <v>2052994.0</v>
      </c>
      <c r="H6112" s="3" t="s">
        <v>274</v>
      </c>
      <c r="I6112" s="3" t="s">
        <v>2858</v>
      </c>
      <c r="J6112" s="3" t="s">
        <v>23399</v>
      </c>
      <c r="L6112" s="3" t="s">
        <v>510</v>
      </c>
      <c r="M6112" s="3">
        <v>74856.0</v>
      </c>
      <c r="N6112" s="3" t="s">
        <v>330</v>
      </c>
      <c r="O6112" s="3" t="s">
        <v>294</v>
      </c>
      <c r="P6112" s="4">
        <v>42135.0</v>
      </c>
      <c r="Q6112" s="3" t="s">
        <v>282</v>
      </c>
      <c r="R6112" s="3" t="s">
        <v>23400</v>
      </c>
      <c r="S6112" s="3" t="s">
        <v>799</v>
      </c>
      <c r="T6112" s="3" t="s">
        <v>23401</v>
      </c>
      <c r="U6112" s="3" t="s">
        <v>19812</v>
      </c>
      <c r="V6112" s="5" t="s">
        <v>23402</v>
      </c>
      <c r="X6112" s="3">
        <v>2052994.0</v>
      </c>
    </row>
    <row r="6113" hidden="1">
      <c r="A6113" s="3" t="s">
        <v>271</v>
      </c>
      <c r="B6113" s="3">
        <v>247.0</v>
      </c>
      <c r="C6113" s="3">
        <v>2015.0</v>
      </c>
      <c r="R6113" s="3" t="s">
        <v>4909</v>
      </c>
      <c r="U6113" s="3" t="s">
        <v>4910</v>
      </c>
      <c r="X6113" s="3">
        <v>2053061.0</v>
      </c>
    </row>
    <row r="6114" hidden="1">
      <c r="A6114" s="3" t="s">
        <v>5564</v>
      </c>
      <c r="B6114" s="3">
        <v>3475.0</v>
      </c>
      <c r="C6114" s="3">
        <v>2015.0</v>
      </c>
      <c r="D6114" s="3" t="s">
        <v>23403</v>
      </c>
      <c r="E6114" s="3">
        <v>2053115.0</v>
      </c>
      <c r="H6114" s="3" t="s">
        <v>11120</v>
      </c>
      <c r="J6114" s="3" t="s">
        <v>23404</v>
      </c>
      <c r="L6114" s="3" t="s">
        <v>577</v>
      </c>
      <c r="M6114" s="3">
        <v>74398.0</v>
      </c>
      <c r="N6114" s="3" t="s">
        <v>341</v>
      </c>
      <c r="O6114" s="3" t="s">
        <v>342</v>
      </c>
      <c r="P6114" s="4">
        <v>42135.0</v>
      </c>
      <c r="Q6114" s="3" t="s">
        <v>1502</v>
      </c>
      <c r="R6114" s="3" t="s">
        <v>23405</v>
      </c>
      <c r="S6114" s="3" t="s">
        <v>1502</v>
      </c>
      <c r="U6114" s="3" t="s">
        <v>439</v>
      </c>
      <c r="V6114" s="5" t="s">
        <v>23406</v>
      </c>
      <c r="X6114" s="3">
        <v>2053115.0</v>
      </c>
    </row>
    <row r="6115" hidden="1">
      <c r="A6115" s="3" t="s">
        <v>271</v>
      </c>
      <c r="B6115" s="3">
        <v>2.0</v>
      </c>
      <c r="C6115" s="3">
        <v>2015.0</v>
      </c>
      <c r="R6115" s="3" t="s">
        <v>4909</v>
      </c>
      <c r="U6115" s="3" t="s">
        <v>4910</v>
      </c>
      <c r="X6115" s="3">
        <v>2053130.0</v>
      </c>
    </row>
    <row r="6116" hidden="1">
      <c r="A6116" s="3" t="s">
        <v>1511</v>
      </c>
      <c r="B6116" s="3">
        <v>1364.0</v>
      </c>
      <c r="C6116" s="3">
        <v>2015.0</v>
      </c>
      <c r="D6116" s="3" t="s">
        <v>23407</v>
      </c>
      <c r="E6116" s="3">
        <v>2053146.0</v>
      </c>
      <c r="H6116" s="3" t="s">
        <v>1513</v>
      </c>
      <c r="I6116" s="3" t="s">
        <v>17857</v>
      </c>
      <c r="J6116" s="3" t="s">
        <v>23408</v>
      </c>
      <c r="L6116" s="3" t="s">
        <v>554</v>
      </c>
      <c r="M6116" s="3">
        <v>178932.0</v>
      </c>
      <c r="N6116" s="3" t="s">
        <v>426</v>
      </c>
      <c r="O6116" s="3" t="s">
        <v>1753</v>
      </c>
      <c r="P6116" s="4">
        <v>42135.0</v>
      </c>
      <c r="Q6116" s="3" t="s">
        <v>1502</v>
      </c>
      <c r="R6116" s="3" t="s">
        <v>23409</v>
      </c>
      <c r="S6116" s="3" t="s">
        <v>1502</v>
      </c>
      <c r="U6116" s="3" t="s">
        <v>287</v>
      </c>
      <c r="V6116" s="5" t="s">
        <v>23410</v>
      </c>
      <c r="X6116" s="3">
        <v>2053146.0</v>
      </c>
    </row>
    <row r="6117" hidden="1">
      <c r="A6117" s="3" t="s">
        <v>1511</v>
      </c>
      <c r="B6117" s="3">
        <v>1365.0</v>
      </c>
      <c r="C6117" s="3">
        <v>2015.0</v>
      </c>
      <c r="D6117" s="3" t="s">
        <v>23411</v>
      </c>
      <c r="E6117" s="3">
        <v>2053147.0</v>
      </c>
      <c r="H6117" s="3" t="s">
        <v>1513</v>
      </c>
      <c r="I6117" s="3" t="s">
        <v>17857</v>
      </c>
      <c r="J6117" s="3" t="s">
        <v>23412</v>
      </c>
      <c r="L6117" s="3" t="s">
        <v>554</v>
      </c>
      <c r="M6117" s="3">
        <v>178932.0</v>
      </c>
      <c r="N6117" s="3" t="s">
        <v>426</v>
      </c>
      <c r="O6117" s="3" t="s">
        <v>1753</v>
      </c>
      <c r="P6117" s="4">
        <v>42135.0</v>
      </c>
      <c r="Q6117" s="3" t="s">
        <v>1502</v>
      </c>
      <c r="R6117" s="3" t="s">
        <v>23409</v>
      </c>
      <c r="S6117" s="3" t="s">
        <v>1502</v>
      </c>
      <c r="U6117" s="3" t="s">
        <v>287</v>
      </c>
      <c r="V6117" s="5" t="s">
        <v>23413</v>
      </c>
      <c r="X6117" s="3">
        <v>2053147.0</v>
      </c>
    </row>
    <row r="6118" hidden="1">
      <c r="A6118" s="3" t="s">
        <v>1511</v>
      </c>
      <c r="B6118" s="3">
        <v>1366.0</v>
      </c>
      <c r="C6118" s="3">
        <v>2015.0</v>
      </c>
      <c r="D6118" s="3" t="s">
        <v>23414</v>
      </c>
      <c r="E6118" s="3">
        <v>2053148.0</v>
      </c>
      <c r="H6118" s="3" t="s">
        <v>1513</v>
      </c>
      <c r="I6118" s="3" t="s">
        <v>17857</v>
      </c>
      <c r="J6118" s="3" t="s">
        <v>23415</v>
      </c>
      <c r="L6118" s="3" t="s">
        <v>554</v>
      </c>
      <c r="M6118" s="3">
        <v>178932.0</v>
      </c>
      <c r="N6118" s="3" t="s">
        <v>426</v>
      </c>
      <c r="O6118" s="3" t="s">
        <v>1753</v>
      </c>
      <c r="P6118" s="4">
        <v>42135.0</v>
      </c>
      <c r="Q6118" s="3" t="s">
        <v>1502</v>
      </c>
      <c r="R6118" s="3" t="s">
        <v>23409</v>
      </c>
      <c r="S6118" s="3" t="s">
        <v>1502</v>
      </c>
      <c r="U6118" s="3" t="s">
        <v>287</v>
      </c>
      <c r="V6118" s="5" t="s">
        <v>23416</v>
      </c>
      <c r="X6118" s="3">
        <v>2053148.0</v>
      </c>
    </row>
    <row r="6119" hidden="1">
      <c r="A6119" s="3" t="s">
        <v>1511</v>
      </c>
      <c r="B6119" s="3">
        <v>1367.0</v>
      </c>
      <c r="C6119" s="3">
        <v>2015.0</v>
      </c>
      <c r="D6119" s="3" t="s">
        <v>23417</v>
      </c>
      <c r="E6119" s="3">
        <v>2053149.0</v>
      </c>
      <c r="H6119" s="3" t="s">
        <v>1513</v>
      </c>
      <c r="I6119" s="3" t="s">
        <v>17857</v>
      </c>
      <c r="J6119" s="3" t="s">
        <v>23418</v>
      </c>
      <c r="L6119" s="3" t="s">
        <v>554</v>
      </c>
      <c r="M6119" s="3">
        <v>178932.0</v>
      </c>
      <c r="N6119" s="3" t="s">
        <v>426</v>
      </c>
      <c r="O6119" s="3" t="s">
        <v>1753</v>
      </c>
      <c r="P6119" s="4">
        <v>42135.0</v>
      </c>
      <c r="Q6119" s="3" t="s">
        <v>1502</v>
      </c>
      <c r="R6119" s="3" t="s">
        <v>23409</v>
      </c>
      <c r="S6119" s="3" t="s">
        <v>1502</v>
      </c>
      <c r="U6119" s="3" t="s">
        <v>287</v>
      </c>
      <c r="V6119" s="5" t="s">
        <v>23419</v>
      </c>
      <c r="X6119" s="3">
        <v>2053149.0</v>
      </c>
    </row>
    <row r="6120" hidden="1">
      <c r="A6120" s="3" t="s">
        <v>1511</v>
      </c>
      <c r="B6120" s="3">
        <v>1368.0</v>
      </c>
      <c r="C6120" s="3">
        <v>2015.0</v>
      </c>
      <c r="D6120" s="3" t="s">
        <v>23420</v>
      </c>
      <c r="E6120" s="3">
        <v>2053150.0</v>
      </c>
      <c r="H6120" s="3" t="s">
        <v>1513</v>
      </c>
      <c r="I6120" s="3" t="s">
        <v>17857</v>
      </c>
      <c r="J6120" s="3" t="s">
        <v>23421</v>
      </c>
      <c r="L6120" s="3" t="s">
        <v>554</v>
      </c>
      <c r="M6120" s="3">
        <v>178932.0</v>
      </c>
      <c r="N6120" s="3" t="s">
        <v>426</v>
      </c>
      <c r="O6120" s="3" t="s">
        <v>1753</v>
      </c>
      <c r="P6120" s="4">
        <v>42135.0</v>
      </c>
      <c r="Q6120" s="3" t="s">
        <v>1502</v>
      </c>
      <c r="R6120" s="3" t="s">
        <v>23409</v>
      </c>
      <c r="S6120" s="3" t="s">
        <v>1502</v>
      </c>
      <c r="U6120" s="3" t="s">
        <v>287</v>
      </c>
      <c r="V6120" s="5" t="s">
        <v>23422</v>
      </c>
      <c r="X6120" s="3">
        <v>2053150.0</v>
      </c>
    </row>
    <row r="6121" hidden="1">
      <c r="A6121" s="3" t="s">
        <v>1511</v>
      </c>
      <c r="B6121" s="3">
        <v>1369.0</v>
      </c>
      <c r="C6121" s="3">
        <v>2015.0</v>
      </c>
      <c r="D6121" s="3" t="s">
        <v>23423</v>
      </c>
      <c r="E6121" s="3">
        <v>2053153.0</v>
      </c>
      <c r="H6121" s="3" t="s">
        <v>1513</v>
      </c>
      <c r="I6121" s="3" t="s">
        <v>17857</v>
      </c>
      <c r="J6121" s="3" t="s">
        <v>23424</v>
      </c>
      <c r="L6121" s="3" t="s">
        <v>554</v>
      </c>
      <c r="M6121" s="3">
        <v>178932.0</v>
      </c>
      <c r="N6121" s="3" t="s">
        <v>426</v>
      </c>
      <c r="O6121" s="3" t="s">
        <v>1753</v>
      </c>
      <c r="P6121" s="4">
        <v>42135.0</v>
      </c>
      <c r="Q6121" s="3" t="s">
        <v>1502</v>
      </c>
      <c r="R6121" s="3" t="s">
        <v>23409</v>
      </c>
      <c r="S6121" s="3" t="s">
        <v>1502</v>
      </c>
      <c r="U6121" s="3" t="s">
        <v>287</v>
      </c>
      <c r="V6121" s="5" t="s">
        <v>23425</v>
      </c>
      <c r="X6121" s="3">
        <v>2053153.0</v>
      </c>
    </row>
    <row r="6122" hidden="1">
      <c r="A6122" s="3" t="s">
        <v>1511</v>
      </c>
      <c r="B6122" s="3">
        <v>1370.0</v>
      </c>
      <c r="C6122" s="3">
        <v>2015.0</v>
      </c>
      <c r="D6122" s="3" t="s">
        <v>23426</v>
      </c>
      <c r="E6122" s="3">
        <v>2053156.0</v>
      </c>
      <c r="H6122" s="3" t="s">
        <v>1513</v>
      </c>
      <c r="I6122" s="3" t="s">
        <v>17857</v>
      </c>
      <c r="J6122" s="3" t="s">
        <v>23427</v>
      </c>
      <c r="L6122" s="3" t="s">
        <v>554</v>
      </c>
      <c r="M6122" s="3">
        <v>178932.0</v>
      </c>
      <c r="N6122" s="3" t="s">
        <v>426</v>
      </c>
      <c r="O6122" s="3" t="s">
        <v>1753</v>
      </c>
      <c r="P6122" s="4">
        <v>42135.0</v>
      </c>
      <c r="Q6122" s="3" t="s">
        <v>1502</v>
      </c>
      <c r="R6122" s="3" t="s">
        <v>23409</v>
      </c>
      <c r="S6122" s="3" t="s">
        <v>1502</v>
      </c>
      <c r="U6122" s="3" t="s">
        <v>287</v>
      </c>
      <c r="V6122" s="5" t="s">
        <v>23428</v>
      </c>
      <c r="X6122" s="3">
        <v>2053156.0</v>
      </c>
    </row>
    <row r="6123" hidden="1">
      <c r="A6123" s="3" t="s">
        <v>1511</v>
      </c>
      <c r="B6123" s="3">
        <v>1371.0</v>
      </c>
      <c r="C6123" s="3">
        <v>2015.0</v>
      </c>
      <c r="D6123" s="3" t="s">
        <v>23429</v>
      </c>
      <c r="E6123" s="3">
        <v>2053157.0</v>
      </c>
      <c r="H6123" s="3" t="s">
        <v>1513</v>
      </c>
      <c r="I6123" s="3" t="s">
        <v>17857</v>
      </c>
      <c r="J6123" s="3" t="s">
        <v>23430</v>
      </c>
      <c r="L6123" s="3" t="s">
        <v>554</v>
      </c>
      <c r="M6123" s="3">
        <v>178932.0</v>
      </c>
      <c r="N6123" s="3" t="s">
        <v>426</v>
      </c>
      <c r="O6123" s="3" t="s">
        <v>1753</v>
      </c>
      <c r="P6123" s="4">
        <v>42135.0</v>
      </c>
      <c r="Q6123" s="3" t="s">
        <v>1502</v>
      </c>
      <c r="R6123" s="3" t="s">
        <v>23409</v>
      </c>
      <c r="S6123" s="3" t="s">
        <v>1502</v>
      </c>
      <c r="U6123" s="3" t="s">
        <v>287</v>
      </c>
      <c r="V6123" s="5" t="s">
        <v>23431</v>
      </c>
      <c r="X6123" s="3">
        <v>2053157.0</v>
      </c>
    </row>
    <row r="6124" hidden="1">
      <c r="A6124" s="3" t="s">
        <v>1511</v>
      </c>
      <c r="B6124" s="3">
        <v>1372.0</v>
      </c>
      <c r="C6124" s="3">
        <v>2015.0</v>
      </c>
      <c r="D6124" s="3" t="s">
        <v>23432</v>
      </c>
      <c r="E6124" s="3">
        <v>2053159.0</v>
      </c>
      <c r="H6124" s="3" t="s">
        <v>1513</v>
      </c>
      <c r="I6124" s="3" t="s">
        <v>17857</v>
      </c>
      <c r="J6124" s="3" t="s">
        <v>23433</v>
      </c>
      <c r="L6124" s="3" t="s">
        <v>554</v>
      </c>
      <c r="M6124" s="3">
        <v>178932.0</v>
      </c>
      <c r="N6124" s="3" t="s">
        <v>426</v>
      </c>
      <c r="O6124" s="3" t="s">
        <v>1753</v>
      </c>
      <c r="P6124" s="4">
        <v>42135.0</v>
      </c>
      <c r="Q6124" s="3" t="s">
        <v>1502</v>
      </c>
      <c r="R6124" s="3" t="s">
        <v>23409</v>
      </c>
      <c r="S6124" s="3" t="s">
        <v>1502</v>
      </c>
      <c r="U6124" s="3" t="s">
        <v>287</v>
      </c>
      <c r="V6124" s="5" t="s">
        <v>23434</v>
      </c>
      <c r="X6124" s="3">
        <v>2053159.0</v>
      </c>
    </row>
    <row r="6125" hidden="1">
      <c r="A6125" s="3" t="s">
        <v>1511</v>
      </c>
      <c r="B6125" s="3">
        <v>1373.0</v>
      </c>
      <c r="C6125" s="3">
        <v>2015.0</v>
      </c>
      <c r="D6125" s="3" t="s">
        <v>23435</v>
      </c>
      <c r="E6125" s="3">
        <v>2053163.0</v>
      </c>
      <c r="H6125" s="3" t="s">
        <v>1513</v>
      </c>
      <c r="I6125" s="3" t="s">
        <v>17857</v>
      </c>
      <c r="J6125" s="3" t="s">
        <v>23436</v>
      </c>
      <c r="L6125" s="3" t="s">
        <v>554</v>
      </c>
      <c r="M6125" s="3">
        <v>178932.0</v>
      </c>
      <c r="N6125" s="3" t="s">
        <v>426</v>
      </c>
      <c r="O6125" s="3" t="s">
        <v>1753</v>
      </c>
      <c r="P6125" s="4">
        <v>42135.0</v>
      </c>
      <c r="Q6125" s="3" t="s">
        <v>1502</v>
      </c>
      <c r="R6125" s="3" t="s">
        <v>23409</v>
      </c>
      <c r="S6125" s="3" t="s">
        <v>1502</v>
      </c>
      <c r="U6125" s="3" t="s">
        <v>287</v>
      </c>
      <c r="V6125" s="5" t="s">
        <v>23437</v>
      </c>
      <c r="X6125" s="3">
        <v>2053163.0</v>
      </c>
    </row>
    <row r="6126" hidden="1">
      <c r="A6126" s="3" t="s">
        <v>1511</v>
      </c>
      <c r="B6126" s="3">
        <v>1374.0</v>
      </c>
      <c r="C6126" s="3">
        <v>2015.0</v>
      </c>
      <c r="D6126" s="3" t="s">
        <v>23438</v>
      </c>
      <c r="E6126" s="3">
        <v>2053164.0</v>
      </c>
      <c r="H6126" s="3" t="s">
        <v>1513</v>
      </c>
      <c r="I6126" s="3" t="s">
        <v>17857</v>
      </c>
      <c r="J6126" s="3" t="s">
        <v>23439</v>
      </c>
      <c r="L6126" s="3" t="s">
        <v>554</v>
      </c>
      <c r="M6126" s="3">
        <v>178932.0</v>
      </c>
      <c r="N6126" s="3" t="s">
        <v>426</v>
      </c>
      <c r="O6126" s="3" t="s">
        <v>1753</v>
      </c>
      <c r="P6126" s="4">
        <v>42135.0</v>
      </c>
      <c r="Q6126" s="3" t="s">
        <v>1502</v>
      </c>
      <c r="R6126" s="3" t="s">
        <v>23409</v>
      </c>
      <c r="S6126" s="3" t="s">
        <v>1502</v>
      </c>
      <c r="U6126" s="3" t="s">
        <v>287</v>
      </c>
      <c r="V6126" s="5" t="s">
        <v>23440</v>
      </c>
      <c r="X6126" s="3">
        <v>2053164.0</v>
      </c>
    </row>
    <row r="6127" hidden="1">
      <c r="A6127" s="3" t="s">
        <v>1511</v>
      </c>
      <c r="B6127" s="3">
        <v>1375.0</v>
      </c>
      <c r="C6127" s="3">
        <v>2015.0</v>
      </c>
      <c r="D6127" s="3" t="s">
        <v>23441</v>
      </c>
      <c r="E6127" s="3">
        <v>2053165.0</v>
      </c>
      <c r="H6127" s="3" t="s">
        <v>1513</v>
      </c>
      <c r="I6127" s="3" t="s">
        <v>17857</v>
      </c>
      <c r="J6127" s="3" t="s">
        <v>23442</v>
      </c>
      <c r="L6127" s="3" t="s">
        <v>554</v>
      </c>
      <c r="M6127" s="3">
        <v>178932.0</v>
      </c>
      <c r="N6127" s="3" t="s">
        <v>426</v>
      </c>
      <c r="O6127" s="3" t="s">
        <v>1753</v>
      </c>
      <c r="P6127" s="4">
        <v>42135.0</v>
      </c>
      <c r="Q6127" s="3" t="s">
        <v>1502</v>
      </c>
      <c r="R6127" s="3" t="s">
        <v>23409</v>
      </c>
      <c r="S6127" s="3" t="s">
        <v>1502</v>
      </c>
      <c r="U6127" s="3" t="s">
        <v>287</v>
      </c>
      <c r="V6127" s="5" t="s">
        <v>23443</v>
      </c>
      <c r="X6127" s="3">
        <v>2053165.0</v>
      </c>
    </row>
    <row r="6128" hidden="1">
      <c r="A6128" s="3" t="s">
        <v>1511</v>
      </c>
      <c r="B6128" s="3">
        <v>1376.0</v>
      </c>
      <c r="C6128" s="3">
        <v>2015.0</v>
      </c>
      <c r="D6128" s="3" t="s">
        <v>23444</v>
      </c>
      <c r="E6128" s="3">
        <v>2053166.0</v>
      </c>
      <c r="H6128" s="3" t="s">
        <v>1513</v>
      </c>
      <c r="I6128" s="3" t="s">
        <v>17857</v>
      </c>
      <c r="J6128" s="3" t="s">
        <v>23445</v>
      </c>
      <c r="L6128" s="3" t="s">
        <v>554</v>
      </c>
      <c r="M6128" s="3">
        <v>178932.0</v>
      </c>
      <c r="N6128" s="3" t="s">
        <v>426</v>
      </c>
      <c r="O6128" s="3" t="s">
        <v>1753</v>
      </c>
      <c r="P6128" s="4">
        <v>42135.0</v>
      </c>
      <c r="Q6128" s="3" t="s">
        <v>1502</v>
      </c>
      <c r="R6128" s="3" t="s">
        <v>23409</v>
      </c>
      <c r="S6128" s="3" t="s">
        <v>1502</v>
      </c>
      <c r="U6128" s="3" t="s">
        <v>287</v>
      </c>
      <c r="V6128" s="5" t="s">
        <v>23446</v>
      </c>
      <c r="X6128" s="3">
        <v>2053166.0</v>
      </c>
    </row>
    <row r="6129" hidden="1">
      <c r="A6129" s="3" t="s">
        <v>1511</v>
      </c>
      <c r="B6129" s="3">
        <v>1377.0</v>
      </c>
      <c r="C6129" s="3">
        <v>2015.0</v>
      </c>
      <c r="D6129" s="3" t="s">
        <v>23447</v>
      </c>
      <c r="E6129" s="3">
        <v>2053167.0</v>
      </c>
      <c r="H6129" s="3" t="s">
        <v>1513</v>
      </c>
      <c r="I6129" s="3" t="s">
        <v>17857</v>
      </c>
      <c r="J6129" s="3" t="s">
        <v>23448</v>
      </c>
      <c r="L6129" s="3" t="s">
        <v>554</v>
      </c>
      <c r="M6129" s="3">
        <v>178932.0</v>
      </c>
      <c r="N6129" s="3" t="s">
        <v>426</v>
      </c>
      <c r="O6129" s="3" t="s">
        <v>1753</v>
      </c>
      <c r="P6129" s="4">
        <v>42135.0</v>
      </c>
      <c r="Q6129" s="3" t="s">
        <v>1502</v>
      </c>
      <c r="R6129" s="3" t="s">
        <v>23409</v>
      </c>
      <c r="S6129" s="3" t="s">
        <v>1502</v>
      </c>
      <c r="U6129" s="3" t="s">
        <v>287</v>
      </c>
      <c r="V6129" s="5" t="s">
        <v>23449</v>
      </c>
      <c r="X6129" s="3">
        <v>2053167.0</v>
      </c>
    </row>
    <row r="6130" hidden="1">
      <c r="A6130" s="3" t="s">
        <v>1511</v>
      </c>
      <c r="B6130" s="3">
        <v>1378.0</v>
      </c>
      <c r="C6130" s="3">
        <v>2015.0</v>
      </c>
      <c r="D6130" s="3" t="s">
        <v>23450</v>
      </c>
      <c r="E6130" s="3">
        <v>2053168.0</v>
      </c>
      <c r="H6130" s="3" t="s">
        <v>1513</v>
      </c>
      <c r="I6130" s="3" t="s">
        <v>17857</v>
      </c>
      <c r="J6130" s="3" t="s">
        <v>23451</v>
      </c>
      <c r="L6130" s="3" t="s">
        <v>554</v>
      </c>
      <c r="M6130" s="3">
        <v>178932.0</v>
      </c>
      <c r="N6130" s="3" t="s">
        <v>426</v>
      </c>
      <c r="O6130" s="3" t="s">
        <v>1753</v>
      </c>
      <c r="P6130" s="4">
        <v>42135.0</v>
      </c>
      <c r="Q6130" s="3" t="s">
        <v>1502</v>
      </c>
      <c r="R6130" s="3" t="s">
        <v>23409</v>
      </c>
      <c r="S6130" s="3" t="s">
        <v>1502</v>
      </c>
      <c r="U6130" s="3" t="s">
        <v>287</v>
      </c>
      <c r="V6130" s="5" t="s">
        <v>23452</v>
      </c>
      <c r="X6130" s="3">
        <v>2053168.0</v>
      </c>
    </row>
    <row r="6131" hidden="1">
      <c r="A6131" s="3" t="s">
        <v>1511</v>
      </c>
      <c r="B6131" s="3">
        <v>1379.0</v>
      </c>
      <c r="C6131" s="3">
        <v>2015.0</v>
      </c>
      <c r="D6131" s="3" t="s">
        <v>23453</v>
      </c>
      <c r="E6131" s="3">
        <v>2053169.0</v>
      </c>
      <c r="H6131" s="3" t="s">
        <v>1513</v>
      </c>
      <c r="I6131" s="3" t="s">
        <v>17857</v>
      </c>
      <c r="J6131" s="3" t="s">
        <v>23454</v>
      </c>
      <c r="L6131" s="3" t="s">
        <v>554</v>
      </c>
      <c r="M6131" s="3">
        <v>178932.0</v>
      </c>
      <c r="N6131" s="3" t="s">
        <v>426</v>
      </c>
      <c r="O6131" s="3" t="s">
        <v>1753</v>
      </c>
      <c r="P6131" s="4">
        <v>42135.0</v>
      </c>
      <c r="Q6131" s="3" t="s">
        <v>1502</v>
      </c>
      <c r="R6131" s="3" t="s">
        <v>23409</v>
      </c>
      <c r="S6131" s="3" t="s">
        <v>1502</v>
      </c>
      <c r="U6131" s="3" t="s">
        <v>287</v>
      </c>
      <c r="V6131" s="5" t="s">
        <v>23455</v>
      </c>
      <c r="X6131" s="3">
        <v>2053169.0</v>
      </c>
    </row>
    <row r="6132" hidden="1">
      <c r="A6132" s="3" t="s">
        <v>1511</v>
      </c>
      <c r="B6132" s="3">
        <v>1380.0</v>
      </c>
      <c r="C6132" s="3">
        <v>2015.0</v>
      </c>
      <c r="D6132" s="3" t="s">
        <v>23456</v>
      </c>
      <c r="E6132" s="3">
        <v>2053170.0</v>
      </c>
      <c r="H6132" s="3" t="s">
        <v>1513</v>
      </c>
      <c r="I6132" s="3" t="s">
        <v>17857</v>
      </c>
      <c r="J6132" s="3" t="s">
        <v>23457</v>
      </c>
      <c r="L6132" s="3" t="s">
        <v>554</v>
      </c>
      <c r="M6132" s="3">
        <v>178932.0</v>
      </c>
      <c r="N6132" s="3" t="s">
        <v>426</v>
      </c>
      <c r="O6132" s="3" t="s">
        <v>1753</v>
      </c>
      <c r="P6132" s="4">
        <v>42135.0</v>
      </c>
      <c r="Q6132" s="3" t="s">
        <v>1502</v>
      </c>
      <c r="R6132" s="3" t="s">
        <v>23409</v>
      </c>
      <c r="S6132" s="3" t="s">
        <v>1502</v>
      </c>
      <c r="U6132" s="3" t="s">
        <v>287</v>
      </c>
      <c r="V6132" s="5" t="s">
        <v>23458</v>
      </c>
      <c r="X6132" s="3">
        <v>2053170.0</v>
      </c>
    </row>
    <row r="6133" hidden="1">
      <c r="A6133" s="3" t="s">
        <v>1511</v>
      </c>
      <c r="B6133" s="3">
        <v>1381.0</v>
      </c>
      <c r="C6133" s="3">
        <v>2015.0</v>
      </c>
      <c r="D6133" s="3" t="s">
        <v>23459</v>
      </c>
      <c r="E6133" s="3">
        <v>2053171.0</v>
      </c>
      <c r="H6133" s="3" t="s">
        <v>1513</v>
      </c>
      <c r="I6133" s="3" t="s">
        <v>17857</v>
      </c>
      <c r="J6133" s="3" t="s">
        <v>23460</v>
      </c>
      <c r="L6133" s="3" t="s">
        <v>554</v>
      </c>
      <c r="M6133" s="3">
        <v>178932.0</v>
      </c>
      <c r="N6133" s="3" t="s">
        <v>426</v>
      </c>
      <c r="O6133" s="3" t="s">
        <v>1753</v>
      </c>
      <c r="P6133" s="4">
        <v>42135.0</v>
      </c>
      <c r="Q6133" s="3" t="s">
        <v>1502</v>
      </c>
      <c r="R6133" s="3" t="s">
        <v>23409</v>
      </c>
      <c r="S6133" s="3" t="s">
        <v>1502</v>
      </c>
      <c r="U6133" s="3" t="s">
        <v>287</v>
      </c>
      <c r="V6133" s="5" t="s">
        <v>23461</v>
      </c>
      <c r="X6133" s="3">
        <v>2053171.0</v>
      </c>
    </row>
    <row r="6134" hidden="1">
      <c r="A6134" s="3" t="s">
        <v>1511</v>
      </c>
      <c r="B6134" s="3">
        <v>1382.0</v>
      </c>
      <c r="C6134" s="3">
        <v>2015.0</v>
      </c>
      <c r="D6134" s="3" t="s">
        <v>23462</v>
      </c>
      <c r="E6134" s="3">
        <v>2053172.0</v>
      </c>
      <c r="H6134" s="3" t="s">
        <v>1513</v>
      </c>
      <c r="I6134" s="3" t="s">
        <v>17857</v>
      </c>
      <c r="J6134" s="3" t="s">
        <v>23463</v>
      </c>
      <c r="L6134" s="3" t="s">
        <v>554</v>
      </c>
      <c r="M6134" s="3">
        <v>178932.0</v>
      </c>
      <c r="N6134" s="3" t="s">
        <v>426</v>
      </c>
      <c r="O6134" s="3" t="s">
        <v>1753</v>
      </c>
      <c r="P6134" s="4">
        <v>42135.0</v>
      </c>
      <c r="Q6134" s="3" t="s">
        <v>1502</v>
      </c>
      <c r="R6134" s="3" t="s">
        <v>23409</v>
      </c>
      <c r="S6134" s="3" t="s">
        <v>1502</v>
      </c>
      <c r="U6134" s="3" t="s">
        <v>287</v>
      </c>
      <c r="V6134" s="5" t="s">
        <v>23464</v>
      </c>
      <c r="X6134" s="3">
        <v>2053172.0</v>
      </c>
    </row>
    <row r="6135" hidden="1">
      <c r="A6135" s="3" t="s">
        <v>1511</v>
      </c>
      <c r="B6135" s="3">
        <v>1383.0</v>
      </c>
      <c r="C6135" s="3">
        <v>2015.0</v>
      </c>
      <c r="D6135" s="3" t="s">
        <v>23465</v>
      </c>
      <c r="E6135" s="3">
        <v>2053173.0</v>
      </c>
      <c r="H6135" s="3" t="s">
        <v>1513</v>
      </c>
      <c r="I6135" s="3" t="s">
        <v>17857</v>
      </c>
      <c r="J6135" s="3" t="s">
        <v>23466</v>
      </c>
      <c r="L6135" s="3" t="s">
        <v>554</v>
      </c>
      <c r="M6135" s="3">
        <v>178932.0</v>
      </c>
      <c r="N6135" s="3" t="s">
        <v>426</v>
      </c>
      <c r="O6135" s="3" t="s">
        <v>1753</v>
      </c>
      <c r="P6135" s="4">
        <v>42135.0</v>
      </c>
      <c r="Q6135" s="3" t="s">
        <v>1502</v>
      </c>
      <c r="R6135" s="3" t="s">
        <v>23409</v>
      </c>
      <c r="S6135" s="3" t="s">
        <v>1502</v>
      </c>
      <c r="U6135" s="3" t="s">
        <v>287</v>
      </c>
      <c r="V6135" s="5" t="s">
        <v>23467</v>
      </c>
      <c r="X6135" s="3">
        <v>2053173.0</v>
      </c>
    </row>
    <row r="6136" hidden="1">
      <c r="A6136" s="3" t="s">
        <v>1511</v>
      </c>
      <c r="B6136" s="3">
        <v>1384.0</v>
      </c>
      <c r="C6136" s="3">
        <v>2015.0</v>
      </c>
      <c r="D6136" s="3" t="s">
        <v>23468</v>
      </c>
      <c r="E6136" s="3">
        <v>2053174.0</v>
      </c>
      <c r="H6136" s="3" t="s">
        <v>1513</v>
      </c>
      <c r="I6136" s="3" t="s">
        <v>17857</v>
      </c>
      <c r="J6136" s="3" t="s">
        <v>23469</v>
      </c>
      <c r="L6136" s="3" t="s">
        <v>554</v>
      </c>
      <c r="M6136" s="3">
        <v>178932.0</v>
      </c>
      <c r="N6136" s="3" t="s">
        <v>426</v>
      </c>
      <c r="O6136" s="3" t="s">
        <v>1753</v>
      </c>
      <c r="P6136" s="4">
        <v>42135.0</v>
      </c>
      <c r="Q6136" s="3" t="s">
        <v>1502</v>
      </c>
      <c r="R6136" s="3" t="s">
        <v>23409</v>
      </c>
      <c r="S6136" s="3" t="s">
        <v>1502</v>
      </c>
      <c r="U6136" s="3" t="s">
        <v>287</v>
      </c>
      <c r="V6136" s="5" t="s">
        <v>23470</v>
      </c>
      <c r="X6136" s="3">
        <v>2053174.0</v>
      </c>
    </row>
    <row r="6137" hidden="1">
      <c r="A6137" s="3" t="s">
        <v>1511</v>
      </c>
      <c r="B6137" s="3">
        <v>1385.0</v>
      </c>
      <c r="C6137" s="3">
        <v>2015.0</v>
      </c>
      <c r="D6137" s="3" t="s">
        <v>23471</v>
      </c>
      <c r="E6137" s="3">
        <v>2053175.0</v>
      </c>
      <c r="H6137" s="3" t="s">
        <v>1513</v>
      </c>
      <c r="I6137" s="3" t="s">
        <v>17857</v>
      </c>
      <c r="J6137" s="3" t="s">
        <v>23472</v>
      </c>
      <c r="L6137" s="3" t="s">
        <v>554</v>
      </c>
      <c r="M6137" s="3">
        <v>178932.0</v>
      </c>
      <c r="N6137" s="3" t="s">
        <v>426</v>
      </c>
      <c r="O6137" s="3" t="s">
        <v>1753</v>
      </c>
      <c r="P6137" s="4">
        <v>42135.0</v>
      </c>
      <c r="Q6137" s="3" t="s">
        <v>1502</v>
      </c>
      <c r="R6137" s="3" t="s">
        <v>23409</v>
      </c>
      <c r="S6137" s="3" t="s">
        <v>1502</v>
      </c>
      <c r="U6137" s="3" t="s">
        <v>287</v>
      </c>
      <c r="V6137" s="5" t="s">
        <v>23473</v>
      </c>
      <c r="X6137" s="3">
        <v>2053175.0</v>
      </c>
    </row>
    <row r="6138" hidden="1">
      <c r="A6138" s="3" t="s">
        <v>1511</v>
      </c>
      <c r="B6138" s="3">
        <v>1386.0</v>
      </c>
      <c r="C6138" s="3">
        <v>2015.0</v>
      </c>
      <c r="D6138" s="3" t="s">
        <v>23474</v>
      </c>
      <c r="E6138" s="3">
        <v>2053176.0</v>
      </c>
      <c r="H6138" s="3" t="s">
        <v>1513</v>
      </c>
      <c r="I6138" s="3" t="s">
        <v>17857</v>
      </c>
      <c r="J6138" s="3" t="s">
        <v>23475</v>
      </c>
      <c r="L6138" s="3" t="s">
        <v>554</v>
      </c>
      <c r="M6138" s="3">
        <v>178932.0</v>
      </c>
      <c r="N6138" s="3" t="s">
        <v>426</v>
      </c>
      <c r="O6138" s="3" t="s">
        <v>1753</v>
      </c>
      <c r="P6138" s="4">
        <v>42135.0</v>
      </c>
      <c r="Q6138" s="3" t="s">
        <v>1502</v>
      </c>
      <c r="R6138" s="3" t="s">
        <v>23409</v>
      </c>
      <c r="S6138" s="3" t="s">
        <v>1502</v>
      </c>
      <c r="U6138" s="3" t="s">
        <v>287</v>
      </c>
      <c r="V6138" s="5" t="s">
        <v>23476</v>
      </c>
      <c r="X6138" s="3">
        <v>2053176.0</v>
      </c>
    </row>
    <row r="6139" hidden="1">
      <c r="A6139" s="3" t="s">
        <v>1511</v>
      </c>
      <c r="B6139" s="3">
        <v>1387.0</v>
      </c>
      <c r="C6139" s="3">
        <v>2015.0</v>
      </c>
      <c r="D6139" s="3" t="s">
        <v>23477</v>
      </c>
      <c r="E6139" s="3">
        <v>2053178.0</v>
      </c>
      <c r="H6139" s="3" t="s">
        <v>1513</v>
      </c>
      <c r="I6139" s="3" t="s">
        <v>17857</v>
      </c>
      <c r="J6139" s="3" t="s">
        <v>23478</v>
      </c>
      <c r="L6139" s="3" t="s">
        <v>554</v>
      </c>
      <c r="M6139" s="3">
        <v>178932.0</v>
      </c>
      <c r="N6139" s="3" t="s">
        <v>426</v>
      </c>
      <c r="O6139" s="3" t="s">
        <v>1753</v>
      </c>
      <c r="P6139" s="4">
        <v>42135.0</v>
      </c>
      <c r="Q6139" s="3" t="s">
        <v>1502</v>
      </c>
      <c r="R6139" s="3" t="s">
        <v>23409</v>
      </c>
      <c r="S6139" s="3" t="s">
        <v>1502</v>
      </c>
      <c r="U6139" s="3" t="s">
        <v>287</v>
      </c>
      <c r="V6139" s="5" t="s">
        <v>23479</v>
      </c>
      <c r="X6139" s="3">
        <v>2053178.0</v>
      </c>
    </row>
    <row r="6140" hidden="1">
      <c r="A6140" s="3" t="s">
        <v>1511</v>
      </c>
      <c r="B6140" s="3">
        <v>1388.0</v>
      </c>
      <c r="C6140" s="3">
        <v>2015.0</v>
      </c>
      <c r="D6140" s="3" t="s">
        <v>23480</v>
      </c>
      <c r="E6140" s="3">
        <v>2053179.0</v>
      </c>
      <c r="H6140" s="3" t="s">
        <v>1513</v>
      </c>
      <c r="I6140" s="3" t="s">
        <v>17857</v>
      </c>
      <c r="J6140" s="3" t="s">
        <v>23481</v>
      </c>
      <c r="L6140" s="3" t="s">
        <v>554</v>
      </c>
      <c r="M6140" s="3">
        <v>178932.0</v>
      </c>
      <c r="N6140" s="3" t="s">
        <v>426</v>
      </c>
      <c r="O6140" s="3" t="s">
        <v>1753</v>
      </c>
      <c r="P6140" s="4">
        <v>42135.0</v>
      </c>
      <c r="Q6140" s="3" t="s">
        <v>1502</v>
      </c>
      <c r="R6140" s="3" t="s">
        <v>23409</v>
      </c>
      <c r="S6140" s="3" t="s">
        <v>1502</v>
      </c>
      <c r="U6140" s="3" t="s">
        <v>287</v>
      </c>
      <c r="V6140" s="5" t="s">
        <v>23482</v>
      </c>
      <c r="X6140" s="3">
        <v>2053179.0</v>
      </c>
    </row>
    <row r="6141" hidden="1">
      <c r="A6141" s="3" t="s">
        <v>1511</v>
      </c>
      <c r="B6141" s="3">
        <v>1389.0</v>
      </c>
      <c r="C6141" s="3">
        <v>2015.0</v>
      </c>
      <c r="D6141" s="3" t="s">
        <v>23483</v>
      </c>
      <c r="E6141" s="3">
        <v>2053180.0</v>
      </c>
      <c r="H6141" s="3" t="s">
        <v>1513</v>
      </c>
      <c r="I6141" s="3" t="s">
        <v>17857</v>
      </c>
      <c r="J6141" s="3" t="s">
        <v>23484</v>
      </c>
      <c r="L6141" s="3" t="s">
        <v>554</v>
      </c>
      <c r="M6141" s="3">
        <v>178932.0</v>
      </c>
      <c r="N6141" s="3" t="s">
        <v>426</v>
      </c>
      <c r="O6141" s="3" t="s">
        <v>1753</v>
      </c>
      <c r="P6141" s="4">
        <v>42135.0</v>
      </c>
      <c r="Q6141" s="3" t="s">
        <v>1502</v>
      </c>
      <c r="R6141" s="3" t="s">
        <v>23409</v>
      </c>
      <c r="S6141" s="3" t="s">
        <v>1502</v>
      </c>
      <c r="U6141" s="3" t="s">
        <v>287</v>
      </c>
      <c r="V6141" s="5" t="s">
        <v>23485</v>
      </c>
      <c r="X6141" s="3">
        <v>2053180.0</v>
      </c>
    </row>
    <row r="6142" hidden="1">
      <c r="A6142" s="3" t="s">
        <v>1511</v>
      </c>
      <c r="B6142" s="3">
        <v>1390.0</v>
      </c>
      <c r="C6142" s="3">
        <v>2015.0</v>
      </c>
      <c r="D6142" s="3" t="s">
        <v>23486</v>
      </c>
      <c r="E6142" s="3">
        <v>2053181.0</v>
      </c>
      <c r="H6142" s="3" t="s">
        <v>1513</v>
      </c>
      <c r="I6142" s="3" t="s">
        <v>17857</v>
      </c>
      <c r="J6142" s="3" t="s">
        <v>23487</v>
      </c>
      <c r="L6142" s="3" t="s">
        <v>554</v>
      </c>
      <c r="M6142" s="3">
        <v>178932.0</v>
      </c>
      <c r="N6142" s="3" t="s">
        <v>426</v>
      </c>
      <c r="O6142" s="3" t="s">
        <v>1753</v>
      </c>
      <c r="P6142" s="4">
        <v>42135.0</v>
      </c>
      <c r="Q6142" s="3" t="s">
        <v>1502</v>
      </c>
      <c r="R6142" s="3" t="s">
        <v>23409</v>
      </c>
      <c r="S6142" s="3" t="s">
        <v>1502</v>
      </c>
      <c r="U6142" s="3" t="s">
        <v>287</v>
      </c>
      <c r="V6142" s="5" t="s">
        <v>23488</v>
      </c>
      <c r="X6142" s="3">
        <v>2053181.0</v>
      </c>
    </row>
    <row r="6143" hidden="1">
      <c r="A6143" s="3" t="s">
        <v>1511</v>
      </c>
      <c r="B6143" s="3">
        <v>1391.0</v>
      </c>
      <c r="C6143" s="3">
        <v>2015.0</v>
      </c>
      <c r="D6143" s="3" t="s">
        <v>23489</v>
      </c>
      <c r="E6143" s="3">
        <v>2053182.0</v>
      </c>
      <c r="H6143" s="3" t="s">
        <v>1513</v>
      </c>
      <c r="I6143" s="3" t="s">
        <v>17857</v>
      </c>
      <c r="J6143" s="3" t="s">
        <v>23490</v>
      </c>
      <c r="L6143" s="3" t="s">
        <v>554</v>
      </c>
      <c r="M6143" s="3">
        <v>178932.0</v>
      </c>
      <c r="N6143" s="3" t="s">
        <v>426</v>
      </c>
      <c r="O6143" s="3" t="s">
        <v>1753</v>
      </c>
      <c r="P6143" s="4">
        <v>42135.0</v>
      </c>
      <c r="Q6143" s="3" t="s">
        <v>1502</v>
      </c>
      <c r="R6143" s="3" t="s">
        <v>23409</v>
      </c>
      <c r="S6143" s="3" t="s">
        <v>1502</v>
      </c>
      <c r="U6143" s="3" t="s">
        <v>287</v>
      </c>
      <c r="V6143" s="5" t="s">
        <v>23491</v>
      </c>
      <c r="X6143" s="3">
        <v>2053182.0</v>
      </c>
    </row>
    <row r="6144" hidden="1">
      <c r="A6144" s="3" t="s">
        <v>1511</v>
      </c>
      <c r="B6144" s="3">
        <v>1392.0</v>
      </c>
      <c r="C6144" s="3">
        <v>2015.0</v>
      </c>
      <c r="D6144" s="3" t="s">
        <v>23492</v>
      </c>
      <c r="E6144" s="3">
        <v>2053183.0</v>
      </c>
      <c r="H6144" s="3" t="s">
        <v>1513</v>
      </c>
      <c r="I6144" s="3" t="s">
        <v>17857</v>
      </c>
      <c r="J6144" s="3" t="s">
        <v>23493</v>
      </c>
      <c r="L6144" s="3" t="s">
        <v>554</v>
      </c>
      <c r="M6144" s="3">
        <v>178932.0</v>
      </c>
      <c r="N6144" s="3" t="s">
        <v>426</v>
      </c>
      <c r="O6144" s="3" t="s">
        <v>1753</v>
      </c>
      <c r="P6144" s="4">
        <v>42135.0</v>
      </c>
      <c r="Q6144" s="3" t="s">
        <v>1502</v>
      </c>
      <c r="R6144" s="3" t="s">
        <v>23409</v>
      </c>
      <c r="S6144" s="3" t="s">
        <v>1502</v>
      </c>
      <c r="U6144" s="3" t="s">
        <v>287</v>
      </c>
      <c r="V6144" s="5" t="s">
        <v>23494</v>
      </c>
      <c r="X6144" s="3">
        <v>2053183.0</v>
      </c>
    </row>
    <row r="6145" hidden="1">
      <c r="A6145" s="3" t="s">
        <v>1511</v>
      </c>
      <c r="B6145" s="3">
        <v>1393.0</v>
      </c>
      <c r="C6145" s="3">
        <v>2015.0</v>
      </c>
      <c r="D6145" s="3" t="s">
        <v>23495</v>
      </c>
      <c r="E6145" s="3">
        <v>2053184.0</v>
      </c>
      <c r="H6145" s="3" t="s">
        <v>1513</v>
      </c>
      <c r="I6145" s="3" t="s">
        <v>17857</v>
      </c>
      <c r="J6145" s="3" t="s">
        <v>23496</v>
      </c>
      <c r="L6145" s="3" t="s">
        <v>554</v>
      </c>
      <c r="M6145" s="3">
        <v>178932.0</v>
      </c>
      <c r="N6145" s="3" t="s">
        <v>426</v>
      </c>
      <c r="O6145" s="3" t="s">
        <v>1753</v>
      </c>
      <c r="P6145" s="4">
        <v>42135.0</v>
      </c>
      <c r="Q6145" s="3" t="s">
        <v>1502</v>
      </c>
      <c r="R6145" s="3" t="s">
        <v>23409</v>
      </c>
      <c r="S6145" s="3" t="s">
        <v>1502</v>
      </c>
      <c r="U6145" s="3" t="s">
        <v>287</v>
      </c>
      <c r="V6145" s="5" t="s">
        <v>23497</v>
      </c>
      <c r="X6145" s="3">
        <v>2053184.0</v>
      </c>
    </row>
    <row r="6146" hidden="1">
      <c r="A6146" s="3" t="s">
        <v>1511</v>
      </c>
      <c r="B6146" s="3">
        <v>1394.0</v>
      </c>
      <c r="C6146" s="3">
        <v>2015.0</v>
      </c>
      <c r="D6146" s="3" t="s">
        <v>23498</v>
      </c>
      <c r="E6146" s="3">
        <v>2053186.0</v>
      </c>
      <c r="H6146" s="3" t="s">
        <v>1513</v>
      </c>
      <c r="I6146" s="3" t="s">
        <v>17857</v>
      </c>
      <c r="J6146" s="3" t="s">
        <v>23499</v>
      </c>
      <c r="L6146" s="3" t="s">
        <v>554</v>
      </c>
      <c r="M6146" s="3">
        <v>178932.0</v>
      </c>
      <c r="N6146" s="3" t="s">
        <v>426</v>
      </c>
      <c r="O6146" s="3" t="s">
        <v>1753</v>
      </c>
      <c r="P6146" s="4">
        <v>42135.0</v>
      </c>
      <c r="Q6146" s="3" t="s">
        <v>1502</v>
      </c>
      <c r="R6146" s="3" t="s">
        <v>23409</v>
      </c>
      <c r="S6146" s="3" t="s">
        <v>1502</v>
      </c>
      <c r="U6146" s="3" t="s">
        <v>287</v>
      </c>
      <c r="V6146" s="5" t="s">
        <v>23500</v>
      </c>
      <c r="X6146" s="3">
        <v>2053186.0</v>
      </c>
    </row>
    <row r="6147" hidden="1">
      <c r="A6147" s="3" t="s">
        <v>1511</v>
      </c>
      <c r="B6147" s="3">
        <v>1395.0</v>
      </c>
      <c r="C6147" s="3">
        <v>2015.0</v>
      </c>
      <c r="D6147" s="3" t="s">
        <v>23501</v>
      </c>
      <c r="E6147" s="3">
        <v>2053187.0</v>
      </c>
      <c r="H6147" s="3" t="s">
        <v>1513</v>
      </c>
      <c r="I6147" s="3" t="s">
        <v>17857</v>
      </c>
      <c r="J6147" s="3" t="s">
        <v>23502</v>
      </c>
      <c r="L6147" s="3" t="s">
        <v>554</v>
      </c>
      <c r="M6147" s="3">
        <v>178932.0</v>
      </c>
      <c r="N6147" s="3" t="s">
        <v>426</v>
      </c>
      <c r="O6147" s="3" t="s">
        <v>1753</v>
      </c>
      <c r="P6147" s="4">
        <v>42135.0</v>
      </c>
      <c r="Q6147" s="3" t="s">
        <v>1502</v>
      </c>
      <c r="R6147" s="3" t="s">
        <v>23409</v>
      </c>
      <c r="S6147" s="3" t="s">
        <v>1502</v>
      </c>
      <c r="U6147" s="3" t="s">
        <v>287</v>
      </c>
      <c r="V6147" s="5" t="s">
        <v>23503</v>
      </c>
      <c r="X6147" s="3">
        <v>2053187.0</v>
      </c>
    </row>
    <row r="6148" hidden="1">
      <c r="A6148" s="3" t="s">
        <v>1511</v>
      </c>
      <c r="B6148" s="3">
        <v>1396.0</v>
      </c>
      <c r="C6148" s="3">
        <v>2015.0</v>
      </c>
      <c r="D6148" s="3" t="s">
        <v>23504</v>
      </c>
      <c r="E6148" s="3">
        <v>2053188.0</v>
      </c>
      <c r="H6148" s="3" t="s">
        <v>1513</v>
      </c>
      <c r="I6148" s="3" t="s">
        <v>17857</v>
      </c>
      <c r="J6148" s="3" t="s">
        <v>23505</v>
      </c>
      <c r="L6148" s="3" t="s">
        <v>554</v>
      </c>
      <c r="M6148" s="3">
        <v>178932.0</v>
      </c>
      <c r="N6148" s="3" t="s">
        <v>426</v>
      </c>
      <c r="O6148" s="3" t="s">
        <v>1753</v>
      </c>
      <c r="P6148" s="4">
        <v>42135.0</v>
      </c>
      <c r="Q6148" s="3" t="s">
        <v>1502</v>
      </c>
      <c r="R6148" s="3" t="s">
        <v>23409</v>
      </c>
      <c r="S6148" s="3" t="s">
        <v>1502</v>
      </c>
      <c r="U6148" s="3" t="s">
        <v>287</v>
      </c>
      <c r="V6148" s="5" t="s">
        <v>23506</v>
      </c>
      <c r="X6148" s="3">
        <v>2053188.0</v>
      </c>
    </row>
    <row r="6149" hidden="1">
      <c r="A6149" s="3" t="s">
        <v>1511</v>
      </c>
      <c r="B6149" s="3">
        <v>1397.0</v>
      </c>
      <c r="C6149" s="3">
        <v>2015.0</v>
      </c>
      <c r="D6149" s="3" t="s">
        <v>23507</v>
      </c>
      <c r="E6149" s="3">
        <v>2053189.0</v>
      </c>
      <c r="H6149" s="3" t="s">
        <v>1513</v>
      </c>
      <c r="I6149" s="3" t="s">
        <v>17857</v>
      </c>
      <c r="J6149" s="3" t="s">
        <v>23508</v>
      </c>
      <c r="L6149" s="3" t="s">
        <v>554</v>
      </c>
      <c r="M6149" s="3">
        <v>178932.0</v>
      </c>
      <c r="N6149" s="3" t="s">
        <v>426</v>
      </c>
      <c r="O6149" s="3" t="s">
        <v>1753</v>
      </c>
      <c r="P6149" s="4">
        <v>42135.0</v>
      </c>
      <c r="Q6149" s="3" t="s">
        <v>1502</v>
      </c>
      <c r="R6149" s="3" t="s">
        <v>23409</v>
      </c>
      <c r="S6149" s="3" t="s">
        <v>1502</v>
      </c>
      <c r="U6149" s="3" t="s">
        <v>287</v>
      </c>
      <c r="V6149" s="5" t="s">
        <v>23509</v>
      </c>
      <c r="X6149" s="3">
        <v>2053189.0</v>
      </c>
    </row>
    <row r="6150" hidden="1">
      <c r="A6150" s="3" t="s">
        <v>1511</v>
      </c>
      <c r="B6150" s="3">
        <v>1398.0</v>
      </c>
      <c r="C6150" s="3">
        <v>2015.0</v>
      </c>
      <c r="D6150" s="3" t="s">
        <v>23510</v>
      </c>
      <c r="E6150" s="3">
        <v>2053190.0</v>
      </c>
      <c r="H6150" s="3" t="s">
        <v>1513</v>
      </c>
      <c r="I6150" s="3" t="s">
        <v>17857</v>
      </c>
      <c r="J6150" s="3" t="s">
        <v>23511</v>
      </c>
      <c r="L6150" s="3" t="s">
        <v>554</v>
      </c>
      <c r="M6150" s="3">
        <v>178932.0</v>
      </c>
      <c r="N6150" s="3" t="s">
        <v>426</v>
      </c>
      <c r="O6150" s="3" t="s">
        <v>1753</v>
      </c>
      <c r="P6150" s="4">
        <v>42135.0</v>
      </c>
      <c r="Q6150" s="3" t="s">
        <v>1502</v>
      </c>
      <c r="R6150" s="3" t="s">
        <v>23409</v>
      </c>
      <c r="S6150" s="3" t="s">
        <v>1502</v>
      </c>
      <c r="U6150" s="3" t="s">
        <v>287</v>
      </c>
      <c r="V6150" s="5" t="s">
        <v>23512</v>
      </c>
      <c r="X6150" s="3">
        <v>2053190.0</v>
      </c>
    </row>
    <row r="6151" hidden="1">
      <c r="A6151" s="3" t="s">
        <v>1511</v>
      </c>
      <c r="B6151" s="3">
        <v>1399.0</v>
      </c>
      <c r="C6151" s="3">
        <v>2015.0</v>
      </c>
      <c r="D6151" s="3" t="s">
        <v>23513</v>
      </c>
      <c r="E6151" s="3">
        <v>2053191.0</v>
      </c>
      <c r="H6151" s="3" t="s">
        <v>1513</v>
      </c>
      <c r="I6151" s="3" t="s">
        <v>17857</v>
      </c>
      <c r="J6151" s="3" t="s">
        <v>23514</v>
      </c>
      <c r="L6151" s="3" t="s">
        <v>554</v>
      </c>
      <c r="M6151" s="3">
        <v>178932.0</v>
      </c>
      <c r="N6151" s="3" t="s">
        <v>426</v>
      </c>
      <c r="O6151" s="3" t="s">
        <v>1753</v>
      </c>
      <c r="P6151" s="4">
        <v>42135.0</v>
      </c>
      <c r="Q6151" s="3" t="s">
        <v>1502</v>
      </c>
      <c r="R6151" s="3" t="s">
        <v>23409</v>
      </c>
      <c r="S6151" s="3" t="s">
        <v>1502</v>
      </c>
      <c r="U6151" s="3" t="s">
        <v>287</v>
      </c>
      <c r="V6151" s="5" t="s">
        <v>23515</v>
      </c>
      <c r="X6151" s="3">
        <v>2053191.0</v>
      </c>
    </row>
    <row r="6152" hidden="1">
      <c r="A6152" s="3" t="s">
        <v>1511</v>
      </c>
      <c r="B6152" s="3">
        <v>1400.0</v>
      </c>
      <c r="C6152" s="3">
        <v>2015.0</v>
      </c>
      <c r="D6152" s="3" t="s">
        <v>23516</v>
      </c>
      <c r="E6152" s="3">
        <v>2053192.0</v>
      </c>
      <c r="H6152" s="3" t="s">
        <v>1513</v>
      </c>
      <c r="I6152" s="3" t="s">
        <v>17857</v>
      </c>
      <c r="J6152" s="3" t="s">
        <v>23517</v>
      </c>
      <c r="L6152" s="3" t="s">
        <v>554</v>
      </c>
      <c r="M6152" s="3">
        <v>178932.0</v>
      </c>
      <c r="N6152" s="3" t="s">
        <v>426</v>
      </c>
      <c r="O6152" s="3" t="s">
        <v>1753</v>
      </c>
      <c r="P6152" s="4">
        <v>42135.0</v>
      </c>
      <c r="Q6152" s="3" t="s">
        <v>1502</v>
      </c>
      <c r="R6152" s="3" t="s">
        <v>23409</v>
      </c>
      <c r="S6152" s="3" t="s">
        <v>1502</v>
      </c>
      <c r="U6152" s="3" t="s">
        <v>287</v>
      </c>
      <c r="V6152" s="5" t="s">
        <v>23518</v>
      </c>
      <c r="X6152" s="3">
        <v>2053192.0</v>
      </c>
    </row>
    <row r="6153" hidden="1">
      <c r="A6153" s="3" t="s">
        <v>1511</v>
      </c>
      <c r="B6153" s="3">
        <v>1401.0</v>
      </c>
      <c r="C6153" s="3">
        <v>2015.0</v>
      </c>
      <c r="D6153" s="3" t="s">
        <v>23519</v>
      </c>
      <c r="E6153" s="3">
        <v>2053193.0</v>
      </c>
      <c r="H6153" s="3" t="s">
        <v>1513</v>
      </c>
      <c r="I6153" s="3" t="s">
        <v>17857</v>
      </c>
      <c r="J6153" s="3" t="s">
        <v>23520</v>
      </c>
      <c r="L6153" s="3" t="s">
        <v>554</v>
      </c>
      <c r="M6153" s="3">
        <v>178932.0</v>
      </c>
      <c r="N6153" s="3" t="s">
        <v>426</v>
      </c>
      <c r="O6153" s="3" t="s">
        <v>1753</v>
      </c>
      <c r="P6153" s="4">
        <v>42135.0</v>
      </c>
      <c r="Q6153" s="3" t="s">
        <v>1502</v>
      </c>
      <c r="R6153" s="3" t="s">
        <v>23409</v>
      </c>
      <c r="S6153" s="3" t="s">
        <v>1502</v>
      </c>
      <c r="U6153" s="3" t="s">
        <v>287</v>
      </c>
      <c r="V6153" s="5" t="s">
        <v>23521</v>
      </c>
      <c r="X6153" s="3">
        <v>2053193.0</v>
      </c>
    </row>
    <row r="6154" hidden="1">
      <c r="A6154" s="3" t="s">
        <v>1511</v>
      </c>
      <c r="B6154" s="3">
        <v>1402.0</v>
      </c>
      <c r="C6154" s="3">
        <v>2015.0</v>
      </c>
      <c r="D6154" s="3" t="s">
        <v>23522</v>
      </c>
      <c r="E6154" s="3">
        <v>2053196.0</v>
      </c>
      <c r="H6154" s="3" t="s">
        <v>1513</v>
      </c>
      <c r="I6154" s="3" t="s">
        <v>17857</v>
      </c>
      <c r="J6154" s="3" t="s">
        <v>23523</v>
      </c>
      <c r="L6154" s="3" t="s">
        <v>554</v>
      </c>
      <c r="M6154" s="3">
        <v>178932.0</v>
      </c>
      <c r="N6154" s="3" t="s">
        <v>426</v>
      </c>
      <c r="O6154" s="3" t="s">
        <v>1753</v>
      </c>
      <c r="P6154" s="4">
        <v>42135.0</v>
      </c>
      <c r="Q6154" s="3" t="s">
        <v>1502</v>
      </c>
      <c r="R6154" s="3" t="s">
        <v>23409</v>
      </c>
      <c r="S6154" s="3" t="s">
        <v>1502</v>
      </c>
      <c r="U6154" s="3" t="s">
        <v>287</v>
      </c>
      <c r="V6154" s="5" t="s">
        <v>23524</v>
      </c>
      <c r="X6154" s="3">
        <v>2053196.0</v>
      </c>
    </row>
    <row r="6155" hidden="1">
      <c r="A6155" s="3" t="s">
        <v>1511</v>
      </c>
      <c r="B6155" s="3">
        <v>1403.0</v>
      </c>
      <c r="C6155" s="3">
        <v>2015.0</v>
      </c>
      <c r="D6155" s="3" t="s">
        <v>23525</v>
      </c>
      <c r="E6155" s="3">
        <v>2053197.0</v>
      </c>
      <c r="H6155" s="3" t="s">
        <v>1513</v>
      </c>
      <c r="I6155" s="3" t="s">
        <v>17857</v>
      </c>
      <c r="J6155" s="3" t="s">
        <v>23526</v>
      </c>
      <c r="L6155" s="3" t="s">
        <v>554</v>
      </c>
      <c r="M6155" s="3">
        <v>178932.0</v>
      </c>
      <c r="N6155" s="3" t="s">
        <v>426</v>
      </c>
      <c r="O6155" s="3" t="s">
        <v>1753</v>
      </c>
      <c r="P6155" s="4">
        <v>42135.0</v>
      </c>
      <c r="Q6155" s="3" t="s">
        <v>1502</v>
      </c>
      <c r="R6155" s="3" t="s">
        <v>23409</v>
      </c>
      <c r="S6155" s="3" t="s">
        <v>1502</v>
      </c>
      <c r="U6155" s="3" t="s">
        <v>287</v>
      </c>
      <c r="V6155" s="5" t="s">
        <v>23527</v>
      </c>
      <c r="X6155" s="3">
        <v>2053197.0</v>
      </c>
    </row>
    <row r="6156" hidden="1">
      <c r="A6156" s="3" t="s">
        <v>1511</v>
      </c>
      <c r="B6156" s="3">
        <v>1404.0</v>
      </c>
      <c r="C6156" s="3">
        <v>2015.0</v>
      </c>
      <c r="D6156" s="3" t="s">
        <v>23528</v>
      </c>
      <c r="E6156" s="3">
        <v>2053198.0</v>
      </c>
      <c r="H6156" s="3" t="s">
        <v>1513</v>
      </c>
      <c r="I6156" s="3" t="s">
        <v>17857</v>
      </c>
      <c r="J6156" s="3" t="s">
        <v>23529</v>
      </c>
      <c r="L6156" s="3" t="s">
        <v>554</v>
      </c>
      <c r="M6156" s="3">
        <v>178932.0</v>
      </c>
      <c r="N6156" s="3" t="s">
        <v>426</v>
      </c>
      <c r="O6156" s="3" t="s">
        <v>1753</v>
      </c>
      <c r="P6156" s="4">
        <v>42135.0</v>
      </c>
      <c r="Q6156" s="3" t="s">
        <v>1502</v>
      </c>
      <c r="R6156" s="3" t="s">
        <v>23409</v>
      </c>
      <c r="S6156" s="3" t="s">
        <v>1502</v>
      </c>
      <c r="U6156" s="3" t="s">
        <v>287</v>
      </c>
      <c r="V6156" s="5" t="s">
        <v>23530</v>
      </c>
      <c r="X6156" s="3">
        <v>2053198.0</v>
      </c>
    </row>
    <row r="6157" hidden="1">
      <c r="A6157" s="3" t="s">
        <v>1511</v>
      </c>
      <c r="B6157" s="3">
        <v>1405.0</v>
      </c>
      <c r="C6157" s="3">
        <v>2015.0</v>
      </c>
      <c r="D6157" s="3" t="s">
        <v>23531</v>
      </c>
      <c r="E6157" s="3">
        <v>2053199.0</v>
      </c>
      <c r="H6157" s="3" t="s">
        <v>1513</v>
      </c>
      <c r="I6157" s="3" t="s">
        <v>17857</v>
      </c>
      <c r="J6157" s="3" t="s">
        <v>23532</v>
      </c>
      <c r="L6157" s="3" t="s">
        <v>554</v>
      </c>
      <c r="M6157" s="3">
        <v>178932.0</v>
      </c>
      <c r="N6157" s="3" t="s">
        <v>426</v>
      </c>
      <c r="O6157" s="3" t="s">
        <v>1753</v>
      </c>
      <c r="P6157" s="4">
        <v>42135.0</v>
      </c>
      <c r="Q6157" s="3" t="s">
        <v>1502</v>
      </c>
      <c r="R6157" s="3" t="s">
        <v>23409</v>
      </c>
      <c r="S6157" s="3" t="s">
        <v>1502</v>
      </c>
      <c r="U6157" s="3" t="s">
        <v>287</v>
      </c>
      <c r="V6157" s="5" t="s">
        <v>23533</v>
      </c>
      <c r="X6157" s="3">
        <v>2053199.0</v>
      </c>
    </row>
    <row r="6158" hidden="1">
      <c r="A6158" s="3" t="s">
        <v>1511</v>
      </c>
      <c r="B6158" s="3">
        <v>1406.0</v>
      </c>
      <c r="C6158" s="3">
        <v>2015.0</v>
      </c>
      <c r="D6158" s="3" t="s">
        <v>23534</v>
      </c>
      <c r="E6158" s="3">
        <v>2053200.0</v>
      </c>
      <c r="H6158" s="3" t="s">
        <v>1513</v>
      </c>
      <c r="I6158" s="3" t="s">
        <v>17857</v>
      </c>
      <c r="J6158" s="3" t="s">
        <v>23535</v>
      </c>
      <c r="L6158" s="3" t="s">
        <v>554</v>
      </c>
      <c r="M6158" s="3">
        <v>178932.0</v>
      </c>
      <c r="N6158" s="3" t="s">
        <v>426</v>
      </c>
      <c r="O6158" s="3" t="s">
        <v>1753</v>
      </c>
      <c r="P6158" s="4">
        <v>42135.0</v>
      </c>
      <c r="Q6158" s="3" t="s">
        <v>1502</v>
      </c>
      <c r="R6158" s="3" t="s">
        <v>23409</v>
      </c>
      <c r="S6158" s="3" t="s">
        <v>1502</v>
      </c>
      <c r="U6158" s="3" t="s">
        <v>287</v>
      </c>
      <c r="V6158" s="5" t="s">
        <v>23536</v>
      </c>
      <c r="X6158" s="3">
        <v>2053200.0</v>
      </c>
    </row>
    <row r="6159" hidden="1">
      <c r="A6159" s="3" t="s">
        <v>1511</v>
      </c>
      <c r="B6159" s="3">
        <v>1407.0</v>
      </c>
      <c r="C6159" s="3">
        <v>2015.0</v>
      </c>
      <c r="D6159" s="3" t="s">
        <v>23537</v>
      </c>
      <c r="E6159" s="3">
        <v>2053201.0</v>
      </c>
      <c r="H6159" s="3" t="s">
        <v>1513</v>
      </c>
      <c r="I6159" s="3" t="s">
        <v>17857</v>
      </c>
      <c r="J6159" s="3" t="s">
        <v>23538</v>
      </c>
      <c r="L6159" s="3" t="s">
        <v>554</v>
      </c>
      <c r="M6159" s="3">
        <v>178932.0</v>
      </c>
      <c r="N6159" s="3" t="s">
        <v>426</v>
      </c>
      <c r="O6159" s="3" t="s">
        <v>1753</v>
      </c>
      <c r="P6159" s="4">
        <v>42135.0</v>
      </c>
      <c r="Q6159" s="3" t="s">
        <v>1502</v>
      </c>
      <c r="R6159" s="3" t="s">
        <v>23409</v>
      </c>
      <c r="S6159" s="3" t="s">
        <v>1502</v>
      </c>
      <c r="U6159" s="3" t="s">
        <v>287</v>
      </c>
      <c r="V6159" s="5" t="s">
        <v>23539</v>
      </c>
      <c r="X6159" s="3">
        <v>2053201.0</v>
      </c>
    </row>
    <row r="6160" hidden="1">
      <c r="A6160" s="3" t="s">
        <v>1511</v>
      </c>
      <c r="B6160" s="3">
        <v>1408.0</v>
      </c>
      <c r="C6160" s="3">
        <v>2015.0</v>
      </c>
      <c r="D6160" s="3" t="s">
        <v>23540</v>
      </c>
      <c r="E6160" s="3">
        <v>2053203.0</v>
      </c>
      <c r="H6160" s="3" t="s">
        <v>1513</v>
      </c>
      <c r="I6160" s="3" t="s">
        <v>17857</v>
      </c>
      <c r="J6160" s="3" t="s">
        <v>23541</v>
      </c>
      <c r="L6160" s="3" t="s">
        <v>554</v>
      </c>
      <c r="M6160" s="3">
        <v>178932.0</v>
      </c>
      <c r="N6160" s="3" t="s">
        <v>426</v>
      </c>
      <c r="O6160" s="3" t="s">
        <v>1753</v>
      </c>
      <c r="P6160" s="4">
        <v>42135.0</v>
      </c>
      <c r="Q6160" s="3" t="s">
        <v>1502</v>
      </c>
      <c r="R6160" s="3" t="s">
        <v>23409</v>
      </c>
      <c r="S6160" s="3" t="s">
        <v>1502</v>
      </c>
      <c r="U6160" s="3" t="s">
        <v>287</v>
      </c>
      <c r="V6160" s="5" t="s">
        <v>23542</v>
      </c>
      <c r="X6160" s="3">
        <v>2053203.0</v>
      </c>
    </row>
    <row r="6161" hidden="1">
      <c r="A6161" s="3" t="s">
        <v>1511</v>
      </c>
      <c r="B6161" s="3">
        <v>1409.0</v>
      </c>
      <c r="C6161" s="3">
        <v>2015.0</v>
      </c>
      <c r="D6161" s="3" t="s">
        <v>23543</v>
      </c>
      <c r="E6161" s="3">
        <v>2053204.0</v>
      </c>
      <c r="H6161" s="3" t="s">
        <v>1513</v>
      </c>
      <c r="I6161" s="3" t="s">
        <v>17857</v>
      </c>
      <c r="J6161" s="3" t="s">
        <v>23544</v>
      </c>
      <c r="L6161" s="3" t="s">
        <v>554</v>
      </c>
      <c r="M6161" s="3">
        <v>178932.0</v>
      </c>
      <c r="N6161" s="3" t="s">
        <v>426</v>
      </c>
      <c r="O6161" s="3" t="s">
        <v>1753</v>
      </c>
      <c r="P6161" s="4">
        <v>42135.0</v>
      </c>
      <c r="Q6161" s="3" t="s">
        <v>1502</v>
      </c>
      <c r="R6161" s="3" t="s">
        <v>23409</v>
      </c>
      <c r="S6161" s="3" t="s">
        <v>1502</v>
      </c>
      <c r="U6161" s="3" t="s">
        <v>287</v>
      </c>
      <c r="V6161" s="5" t="s">
        <v>23545</v>
      </c>
      <c r="X6161" s="3">
        <v>2053204.0</v>
      </c>
    </row>
    <row r="6162" hidden="1">
      <c r="A6162" s="3" t="s">
        <v>1511</v>
      </c>
      <c r="B6162" s="3">
        <v>1410.0</v>
      </c>
      <c r="C6162" s="3">
        <v>2015.0</v>
      </c>
      <c r="D6162" s="3" t="s">
        <v>23546</v>
      </c>
      <c r="E6162" s="3">
        <v>2053206.0</v>
      </c>
      <c r="H6162" s="3" t="s">
        <v>1513</v>
      </c>
      <c r="I6162" s="3" t="s">
        <v>17857</v>
      </c>
      <c r="J6162" s="3" t="s">
        <v>23547</v>
      </c>
      <c r="L6162" s="3" t="s">
        <v>554</v>
      </c>
      <c r="M6162" s="3">
        <v>178932.0</v>
      </c>
      <c r="N6162" s="3" t="s">
        <v>426</v>
      </c>
      <c r="O6162" s="3" t="s">
        <v>1753</v>
      </c>
      <c r="P6162" s="4">
        <v>42135.0</v>
      </c>
      <c r="Q6162" s="3" t="s">
        <v>1502</v>
      </c>
      <c r="R6162" s="3" t="s">
        <v>23409</v>
      </c>
      <c r="S6162" s="3" t="s">
        <v>1502</v>
      </c>
      <c r="U6162" s="3" t="s">
        <v>287</v>
      </c>
      <c r="V6162" s="5" t="s">
        <v>23548</v>
      </c>
      <c r="X6162" s="3">
        <v>2053206.0</v>
      </c>
    </row>
    <row r="6163" hidden="1">
      <c r="A6163" s="3" t="s">
        <v>1511</v>
      </c>
      <c r="B6163" s="3">
        <v>1411.0</v>
      </c>
      <c r="C6163" s="3">
        <v>2015.0</v>
      </c>
      <c r="D6163" s="3" t="s">
        <v>23549</v>
      </c>
      <c r="E6163" s="3">
        <v>2053207.0</v>
      </c>
      <c r="H6163" s="3" t="s">
        <v>1513</v>
      </c>
      <c r="I6163" s="3" t="s">
        <v>17857</v>
      </c>
      <c r="J6163" s="3" t="s">
        <v>23550</v>
      </c>
      <c r="L6163" s="3" t="s">
        <v>554</v>
      </c>
      <c r="M6163" s="3">
        <v>178932.0</v>
      </c>
      <c r="N6163" s="3" t="s">
        <v>426</v>
      </c>
      <c r="O6163" s="3" t="s">
        <v>1753</v>
      </c>
      <c r="P6163" s="4">
        <v>42135.0</v>
      </c>
      <c r="Q6163" s="3" t="s">
        <v>1502</v>
      </c>
      <c r="R6163" s="3" t="s">
        <v>23409</v>
      </c>
      <c r="S6163" s="3" t="s">
        <v>1502</v>
      </c>
      <c r="U6163" s="3" t="s">
        <v>287</v>
      </c>
      <c r="V6163" s="5" t="s">
        <v>23551</v>
      </c>
      <c r="X6163" s="3">
        <v>2053207.0</v>
      </c>
    </row>
    <row r="6164" hidden="1">
      <c r="A6164" s="3" t="s">
        <v>1511</v>
      </c>
      <c r="B6164" s="3">
        <v>1412.0</v>
      </c>
      <c r="C6164" s="3">
        <v>2015.0</v>
      </c>
      <c r="D6164" s="3" t="s">
        <v>23552</v>
      </c>
      <c r="E6164" s="3">
        <v>2053208.0</v>
      </c>
      <c r="H6164" s="3" t="s">
        <v>1513</v>
      </c>
      <c r="I6164" s="3" t="s">
        <v>17857</v>
      </c>
      <c r="J6164" s="3" t="s">
        <v>23553</v>
      </c>
      <c r="L6164" s="3" t="s">
        <v>554</v>
      </c>
      <c r="M6164" s="3">
        <v>178932.0</v>
      </c>
      <c r="N6164" s="3" t="s">
        <v>426</v>
      </c>
      <c r="O6164" s="3" t="s">
        <v>1753</v>
      </c>
      <c r="P6164" s="4">
        <v>42135.0</v>
      </c>
      <c r="Q6164" s="3" t="s">
        <v>1502</v>
      </c>
      <c r="R6164" s="3" t="s">
        <v>23409</v>
      </c>
      <c r="S6164" s="3" t="s">
        <v>1502</v>
      </c>
      <c r="U6164" s="3" t="s">
        <v>287</v>
      </c>
      <c r="V6164" s="5" t="s">
        <v>23554</v>
      </c>
      <c r="X6164" s="3">
        <v>2053208.0</v>
      </c>
    </row>
    <row r="6165" hidden="1">
      <c r="A6165" s="3" t="s">
        <v>1511</v>
      </c>
      <c r="B6165" s="3">
        <v>1413.0</v>
      </c>
      <c r="C6165" s="3">
        <v>2015.0</v>
      </c>
      <c r="D6165" s="3" t="s">
        <v>23555</v>
      </c>
      <c r="E6165" s="3">
        <v>2053209.0</v>
      </c>
      <c r="H6165" s="3" t="s">
        <v>1513</v>
      </c>
      <c r="I6165" s="3" t="s">
        <v>17857</v>
      </c>
      <c r="J6165" s="3" t="s">
        <v>23556</v>
      </c>
      <c r="L6165" s="3" t="s">
        <v>554</v>
      </c>
      <c r="M6165" s="3">
        <v>178932.0</v>
      </c>
      <c r="N6165" s="3" t="s">
        <v>426</v>
      </c>
      <c r="O6165" s="3" t="s">
        <v>1753</v>
      </c>
      <c r="P6165" s="4">
        <v>42135.0</v>
      </c>
      <c r="Q6165" s="3" t="s">
        <v>1502</v>
      </c>
      <c r="R6165" s="3" t="s">
        <v>23409</v>
      </c>
      <c r="S6165" s="3" t="s">
        <v>1502</v>
      </c>
      <c r="U6165" s="3" t="s">
        <v>287</v>
      </c>
      <c r="V6165" s="5" t="s">
        <v>23557</v>
      </c>
      <c r="X6165" s="3">
        <v>2053209.0</v>
      </c>
    </row>
    <row r="6166" hidden="1">
      <c r="A6166" s="3" t="s">
        <v>1511</v>
      </c>
      <c r="B6166" s="3">
        <v>1414.0</v>
      </c>
      <c r="C6166" s="3">
        <v>2015.0</v>
      </c>
      <c r="D6166" s="3" t="s">
        <v>23558</v>
      </c>
      <c r="E6166" s="3">
        <v>2053210.0</v>
      </c>
      <c r="H6166" s="3" t="s">
        <v>1513</v>
      </c>
      <c r="I6166" s="3" t="s">
        <v>17857</v>
      </c>
      <c r="J6166" s="3" t="s">
        <v>23559</v>
      </c>
      <c r="L6166" s="3" t="s">
        <v>554</v>
      </c>
      <c r="M6166" s="3">
        <v>178932.0</v>
      </c>
      <c r="N6166" s="3" t="s">
        <v>426</v>
      </c>
      <c r="O6166" s="3" t="s">
        <v>1753</v>
      </c>
      <c r="P6166" s="4">
        <v>42135.0</v>
      </c>
      <c r="Q6166" s="3" t="s">
        <v>1502</v>
      </c>
      <c r="R6166" s="3" t="s">
        <v>23409</v>
      </c>
      <c r="S6166" s="3" t="s">
        <v>1502</v>
      </c>
      <c r="U6166" s="3" t="s">
        <v>287</v>
      </c>
      <c r="V6166" s="5" t="s">
        <v>23560</v>
      </c>
      <c r="X6166" s="3">
        <v>2053210.0</v>
      </c>
    </row>
    <row r="6167" hidden="1">
      <c r="A6167" s="3" t="s">
        <v>1511</v>
      </c>
      <c r="B6167" s="3">
        <v>1415.0</v>
      </c>
      <c r="C6167" s="3">
        <v>2015.0</v>
      </c>
      <c r="D6167" s="3" t="s">
        <v>23561</v>
      </c>
      <c r="E6167" s="3">
        <v>2053212.0</v>
      </c>
      <c r="H6167" s="3" t="s">
        <v>1513</v>
      </c>
      <c r="I6167" s="3" t="s">
        <v>17857</v>
      </c>
      <c r="J6167" s="3" t="s">
        <v>23562</v>
      </c>
      <c r="L6167" s="3" t="s">
        <v>554</v>
      </c>
      <c r="M6167" s="3">
        <v>178932.0</v>
      </c>
      <c r="N6167" s="3" t="s">
        <v>426</v>
      </c>
      <c r="O6167" s="3" t="s">
        <v>1753</v>
      </c>
      <c r="P6167" s="4">
        <v>42135.0</v>
      </c>
      <c r="Q6167" s="3" t="s">
        <v>1502</v>
      </c>
      <c r="R6167" s="3" t="s">
        <v>23409</v>
      </c>
      <c r="S6167" s="3" t="s">
        <v>1502</v>
      </c>
      <c r="U6167" s="3" t="s">
        <v>287</v>
      </c>
      <c r="V6167" s="5" t="s">
        <v>23563</v>
      </c>
      <c r="X6167" s="3">
        <v>2053212.0</v>
      </c>
    </row>
    <row r="6168" hidden="1">
      <c r="A6168" s="3" t="s">
        <v>1511</v>
      </c>
      <c r="B6168" s="3">
        <v>1416.0</v>
      </c>
      <c r="C6168" s="3">
        <v>2015.0</v>
      </c>
      <c r="D6168" s="3" t="s">
        <v>23564</v>
      </c>
      <c r="E6168" s="3">
        <v>2053213.0</v>
      </c>
      <c r="H6168" s="3" t="s">
        <v>1513</v>
      </c>
      <c r="I6168" s="3" t="s">
        <v>17857</v>
      </c>
      <c r="J6168" s="3" t="s">
        <v>23565</v>
      </c>
      <c r="L6168" s="3" t="s">
        <v>554</v>
      </c>
      <c r="M6168" s="3">
        <v>178932.0</v>
      </c>
      <c r="N6168" s="3" t="s">
        <v>426</v>
      </c>
      <c r="O6168" s="3" t="s">
        <v>1753</v>
      </c>
      <c r="P6168" s="4">
        <v>42135.0</v>
      </c>
      <c r="Q6168" s="3" t="s">
        <v>1502</v>
      </c>
      <c r="R6168" s="3" t="s">
        <v>23409</v>
      </c>
      <c r="S6168" s="3" t="s">
        <v>1502</v>
      </c>
      <c r="U6168" s="3" t="s">
        <v>287</v>
      </c>
      <c r="V6168" s="5" t="s">
        <v>23566</v>
      </c>
      <c r="X6168" s="3">
        <v>2053213.0</v>
      </c>
    </row>
    <row r="6169" hidden="1">
      <c r="A6169" s="3" t="s">
        <v>1511</v>
      </c>
      <c r="B6169" s="3">
        <v>1417.0</v>
      </c>
      <c r="C6169" s="3">
        <v>2015.0</v>
      </c>
      <c r="D6169" s="3" t="s">
        <v>23567</v>
      </c>
      <c r="E6169" s="3">
        <v>2053214.0</v>
      </c>
      <c r="H6169" s="3" t="s">
        <v>1513</v>
      </c>
      <c r="I6169" s="3" t="s">
        <v>17857</v>
      </c>
      <c r="J6169" s="3" t="s">
        <v>23568</v>
      </c>
      <c r="L6169" s="3" t="s">
        <v>554</v>
      </c>
      <c r="M6169" s="3">
        <v>178932.0</v>
      </c>
      <c r="N6169" s="3" t="s">
        <v>426</v>
      </c>
      <c r="O6169" s="3" t="s">
        <v>1753</v>
      </c>
      <c r="P6169" s="4">
        <v>42135.0</v>
      </c>
      <c r="Q6169" s="3" t="s">
        <v>1502</v>
      </c>
      <c r="R6169" s="3" t="s">
        <v>23409</v>
      </c>
      <c r="S6169" s="3" t="s">
        <v>1502</v>
      </c>
      <c r="U6169" s="3" t="s">
        <v>287</v>
      </c>
      <c r="V6169" s="5" t="s">
        <v>23569</v>
      </c>
      <c r="X6169" s="3">
        <v>2053214.0</v>
      </c>
    </row>
    <row r="6170" hidden="1">
      <c r="A6170" s="3" t="s">
        <v>1511</v>
      </c>
      <c r="B6170" s="3">
        <v>1418.0</v>
      </c>
      <c r="C6170" s="3">
        <v>2015.0</v>
      </c>
      <c r="D6170" s="3" t="s">
        <v>23570</v>
      </c>
      <c r="E6170" s="3">
        <v>2053215.0</v>
      </c>
      <c r="H6170" s="3" t="s">
        <v>1513</v>
      </c>
      <c r="I6170" s="3" t="s">
        <v>17857</v>
      </c>
      <c r="J6170" s="3" t="s">
        <v>23571</v>
      </c>
      <c r="L6170" s="3" t="s">
        <v>554</v>
      </c>
      <c r="M6170" s="3">
        <v>178932.0</v>
      </c>
      <c r="N6170" s="3" t="s">
        <v>426</v>
      </c>
      <c r="O6170" s="3" t="s">
        <v>1753</v>
      </c>
      <c r="P6170" s="4">
        <v>42135.0</v>
      </c>
      <c r="Q6170" s="3" t="s">
        <v>1502</v>
      </c>
      <c r="R6170" s="3" t="s">
        <v>23409</v>
      </c>
      <c r="S6170" s="3" t="s">
        <v>1502</v>
      </c>
      <c r="U6170" s="3" t="s">
        <v>287</v>
      </c>
      <c r="V6170" s="5" t="s">
        <v>23572</v>
      </c>
      <c r="X6170" s="3">
        <v>2053215.0</v>
      </c>
    </row>
    <row r="6171" hidden="1">
      <c r="A6171" s="3" t="s">
        <v>1511</v>
      </c>
      <c r="B6171" s="3">
        <v>1419.0</v>
      </c>
      <c r="C6171" s="3">
        <v>2015.0</v>
      </c>
      <c r="D6171" s="3" t="s">
        <v>23573</v>
      </c>
      <c r="E6171" s="3">
        <v>2053216.0</v>
      </c>
      <c r="H6171" s="3" t="s">
        <v>1513</v>
      </c>
      <c r="I6171" s="3" t="s">
        <v>17857</v>
      </c>
      <c r="J6171" s="3" t="s">
        <v>23574</v>
      </c>
      <c r="L6171" s="3" t="s">
        <v>554</v>
      </c>
      <c r="M6171" s="3">
        <v>178932.0</v>
      </c>
      <c r="N6171" s="3" t="s">
        <v>426</v>
      </c>
      <c r="O6171" s="3" t="s">
        <v>1753</v>
      </c>
      <c r="P6171" s="4">
        <v>42135.0</v>
      </c>
      <c r="Q6171" s="3" t="s">
        <v>1502</v>
      </c>
      <c r="R6171" s="3" t="s">
        <v>23409</v>
      </c>
      <c r="S6171" s="3" t="s">
        <v>1502</v>
      </c>
      <c r="U6171" s="3" t="s">
        <v>287</v>
      </c>
      <c r="V6171" s="5" t="s">
        <v>23575</v>
      </c>
      <c r="X6171" s="3">
        <v>2053216.0</v>
      </c>
    </row>
    <row r="6172" hidden="1">
      <c r="A6172" s="3" t="s">
        <v>1511</v>
      </c>
      <c r="B6172" s="3">
        <v>1420.0</v>
      </c>
      <c r="C6172" s="3">
        <v>2015.0</v>
      </c>
      <c r="D6172" s="3" t="s">
        <v>23576</v>
      </c>
      <c r="E6172" s="3">
        <v>2053217.0</v>
      </c>
      <c r="H6172" s="3" t="s">
        <v>1513</v>
      </c>
      <c r="I6172" s="3" t="s">
        <v>17857</v>
      </c>
      <c r="J6172" s="3" t="s">
        <v>23577</v>
      </c>
      <c r="L6172" s="3" t="s">
        <v>554</v>
      </c>
      <c r="M6172" s="3">
        <v>178932.0</v>
      </c>
      <c r="N6172" s="3" t="s">
        <v>426</v>
      </c>
      <c r="O6172" s="3" t="s">
        <v>1753</v>
      </c>
      <c r="P6172" s="4">
        <v>42135.0</v>
      </c>
      <c r="Q6172" s="3" t="s">
        <v>1502</v>
      </c>
      <c r="R6172" s="3" t="s">
        <v>23409</v>
      </c>
      <c r="S6172" s="3" t="s">
        <v>1502</v>
      </c>
      <c r="U6172" s="3" t="s">
        <v>287</v>
      </c>
      <c r="V6172" s="5" t="s">
        <v>23578</v>
      </c>
      <c r="X6172" s="3">
        <v>2053217.0</v>
      </c>
    </row>
    <row r="6173" hidden="1">
      <c r="A6173" s="3" t="s">
        <v>1511</v>
      </c>
      <c r="B6173" s="3">
        <v>1421.0</v>
      </c>
      <c r="C6173" s="3">
        <v>2015.0</v>
      </c>
      <c r="D6173" s="3" t="s">
        <v>23579</v>
      </c>
      <c r="E6173" s="3">
        <v>2053218.0</v>
      </c>
      <c r="H6173" s="3" t="s">
        <v>1513</v>
      </c>
      <c r="I6173" s="3" t="s">
        <v>17857</v>
      </c>
      <c r="J6173" s="3" t="s">
        <v>23580</v>
      </c>
      <c r="L6173" s="3" t="s">
        <v>554</v>
      </c>
      <c r="M6173" s="3">
        <v>178932.0</v>
      </c>
      <c r="N6173" s="3" t="s">
        <v>426</v>
      </c>
      <c r="O6173" s="3" t="s">
        <v>1753</v>
      </c>
      <c r="P6173" s="4">
        <v>42135.0</v>
      </c>
      <c r="Q6173" s="3" t="s">
        <v>1502</v>
      </c>
      <c r="R6173" s="3" t="s">
        <v>23409</v>
      </c>
      <c r="S6173" s="3" t="s">
        <v>1502</v>
      </c>
      <c r="U6173" s="3" t="s">
        <v>287</v>
      </c>
      <c r="V6173" s="5" t="s">
        <v>23581</v>
      </c>
      <c r="X6173" s="3">
        <v>2053218.0</v>
      </c>
    </row>
    <row r="6174" hidden="1">
      <c r="A6174" s="3" t="s">
        <v>1511</v>
      </c>
      <c r="B6174" s="3">
        <v>1422.0</v>
      </c>
      <c r="C6174" s="3">
        <v>2015.0</v>
      </c>
      <c r="D6174" s="3" t="s">
        <v>23582</v>
      </c>
      <c r="E6174" s="3">
        <v>2053219.0</v>
      </c>
      <c r="H6174" s="3" t="s">
        <v>1513</v>
      </c>
      <c r="I6174" s="3" t="s">
        <v>17857</v>
      </c>
      <c r="J6174" s="3" t="s">
        <v>23583</v>
      </c>
      <c r="L6174" s="3" t="s">
        <v>554</v>
      </c>
      <c r="M6174" s="3">
        <v>178932.0</v>
      </c>
      <c r="N6174" s="3" t="s">
        <v>426</v>
      </c>
      <c r="O6174" s="3" t="s">
        <v>1753</v>
      </c>
      <c r="P6174" s="4">
        <v>42135.0</v>
      </c>
      <c r="Q6174" s="3" t="s">
        <v>1502</v>
      </c>
      <c r="R6174" s="3" t="s">
        <v>23409</v>
      </c>
      <c r="S6174" s="3" t="s">
        <v>1502</v>
      </c>
      <c r="U6174" s="3" t="s">
        <v>287</v>
      </c>
      <c r="V6174" s="5" t="s">
        <v>23584</v>
      </c>
      <c r="X6174" s="3">
        <v>2053219.0</v>
      </c>
    </row>
    <row r="6175" hidden="1">
      <c r="A6175" s="3" t="s">
        <v>1511</v>
      </c>
      <c r="B6175" s="3">
        <v>1423.0</v>
      </c>
      <c r="C6175" s="3">
        <v>2015.0</v>
      </c>
      <c r="D6175" s="3" t="s">
        <v>23585</v>
      </c>
      <c r="E6175" s="3">
        <v>2053220.0</v>
      </c>
      <c r="H6175" s="3" t="s">
        <v>1513</v>
      </c>
      <c r="I6175" s="3" t="s">
        <v>17857</v>
      </c>
      <c r="J6175" s="3" t="s">
        <v>23586</v>
      </c>
      <c r="L6175" s="3" t="s">
        <v>554</v>
      </c>
      <c r="M6175" s="3">
        <v>178932.0</v>
      </c>
      <c r="N6175" s="3" t="s">
        <v>426</v>
      </c>
      <c r="O6175" s="3" t="s">
        <v>1753</v>
      </c>
      <c r="P6175" s="4">
        <v>42135.0</v>
      </c>
      <c r="Q6175" s="3" t="s">
        <v>1502</v>
      </c>
      <c r="R6175" s="3" t="s">
        <v>23409</v>
      </c>
      <c r="S6175" s="3" t="s">
        <v>1502</v>
      </c>
      <c r="U6175" s="3" t="s">
        <v>287</v>
      </c>
      <c r="V6175" s="5" t="s">
        <v>23587</v>
      </c>
      <c r="X6175" s="3">
        <v>2053220.0</v>
      </c>
    </row>
    <row r="6176" hidden="1">
      <c r="A6176" s="3" t="s">
        <v>1511</v>
      </c>
      <c r="B6176" s="3">
        <v>1424.0</v>
      </c>
      <c r="C6176" s="3">
        <v>2015.0</v>
      </c>
      <c r="D6176" s="3" t="s">
        <v>23588</v>
      </c>
      <c r="E6176" s="3">
        <v>2053221.0</v>
      </c>
      <c r="H6176" s="3" t="s">
        <v>1513</v>
      </c>
      <c r="I6176" s="3" t="s">
        <v>17857</v>
      </c>
      <c r="J6176" s="3" t="s">
        <v>23589</v>
      </c>
      <c r="L6176" s="3" t="s">
        <v>554</v>
      </c>
      <c r="M6176" s="3">
        <v>178932.0</v>
      </c>
      <c r="N6176" s="3" t="s">
        <v>426</v>
      </c>
      <c r="O6176" s="3" t="s">
        <v>1753</v>
      </c>
      <c r="P6176" s="4">
        <v>42135.0</v>
      </c>
      <c r="Q6176" s="3" t="s">
        <v>1502</v>
      </c>
      <c r="R6176" s="3" t="s">
        <v>23409</v>
      </c>
      <c r="S6176" s="3" t="s">
        <v>1502</v>
      </c>
      <c r="U6176" s="3" t="s">
        <v>287</v>
      </c>
      <c r="V6176" s="5" t="s">
        <v>23590</v>
      </c>
      <c r="X6176" s="3">
        <v>2053221.0</v>
      </c>
    </row>
    <row r="6177" hidden="1">
      <c r="A6177" s="3" t="s">
        <v>1511</v>
      </c>
      <c r="B6177" s="3">
        <v>1425.0</v>
      </c>
      <c r="C6177" s="3">
        <v>2015.0</v>
      </c>
      <c r="D6177" s="3" t="s">
        <v>23591</v>
      </c>
      <c r="E6177" s="3">
        <v>2053222.0</v>
      </c>
      <c r="H6177" s="3" t="s">
        <v>1513</v>
      </c>
      <c r="I6177" s="3" t="s">
        <v>17857</v>
      </c>
      <c r="J6177" s="3" t="s">
        <v>23592</v>
      </c>
      <c r="L6177" s="3" t="s">
        <v>554</v>
      </c>
      <c r="M6177" s="3">
        <v>178932.0</v>
      </c>
      <c r="N6177" s="3" t="s">
        <v>426</v>
      </c>
      <c r="O6177" s="3" t="s">
        <v>1753</v>
      </c>
      <c r="P6177" s="4">
        <v>42135.0</v>
      </c>
      <c r="Q6177" s="3" t="s">
        <v>1502</v>
      </c>
      <c r="R6177" s="3" t="s">
        <v>23409</v>
      </c>
      <c r="S6177" s="3" t="s">
        <v>1502</v>
      </c>
      <c r="U6177" s="3" t="s">
        <v>287</v>
      </c>
      <c r="V6177" s="5" t="s">
        <v>23593</v>
      </c>
      <c r="X6177" s="3">
        <v>2053222.0</v>
      </c>
    </row>
    <row r="6178" hidden="1">
      <c r="A6178" s="3" t="s">
        <v>1511</v>
      </c>
      <c r="B6178" s="3">
        <v>1426.0</v>
      </c>
      <c r="C6178" s="3">
        <v>2015.0</v>
      </c>
      <c r="D6178" s="3" t="s">
        <v>23594</v>
      </c>
      <c r="E6178" s="3">
        <v>2053223.0</v>
      </c>
      <c r="H6178" s="3" t="s">
        <v>1513</v>
      </c>
      <c r="I6178" s="3" t="s">
        <v>17857</v>
      </c>
      <c r="J6178" s="3" t="s">
        <v>23595</v>
      </c>
      <c r="L6178" s="3" t="s">
        <v>554</v>
      </c>
      <c r="M6178" s="3">
        <v>178932.0</v>
      </c>
      <c r="N6178" s="3" t="s">
        <v>426</v>
      </c>
      <c r="O6178" s="3" t="s">
        <v>1753</v>
      </c>
      <c r="P6178" s="4">
        <v>42135.0</v>
      </c>
      <c r="Q6178" s="3" t="s">
        <v>1502</v>
      </c>
      <c r="R6178" s="3" t="s">
        <v>23409</v>
      </c>
      <c r="S6178" s="3" t="s">
        <v>1502</v>
      </c>
      <c r="U6178" s="3" t="s">
        <v>287</v>
      </c>
      <c r="V6178" s="5" t="s">
        <v>23596</v>
      </c>
      <c r="X6178" s="3">
        <v>2053223.0</v>
      </c>
    </row>
    <row r="6179" hidden="1">
      <c r="A6179" s="3" t="s">
        <v>1511</v>
      </c>
      <c r="B6179" s="3">
        <v>1427.0</v>
      </c>
      <c r="C6179" s="3">
        <v>2015.0</v>
      </c>
      <c r="D6179" s="3" t="s">
        <v>23597</v>
      </c>
      <c r="E6179" s="3">
        <v>2053224.0</v>
      </c>
      <c r="H6179" s="3" t="s">
        <v>1513</v>
      </c>
      <c r="I6179" s="3" t="s">
        <v>17857</v>
      </c>
      <c r="J6179" s="3" t="s">
        <v>23598</v>
      </c>
      <c r="L6179" s="3" t="s">
        <v>554</v>
      </c>
      <c r="M6179" s="3">
        <v>178932.0</v>
      </c>
      <c r="N6179" s="3" t="s">
        <v>426</v>
      </c>
      <c r="O6179" s="3" t="s">
        <v>1753</v>
      </c>
      <c r="P6179" s="4">
        <v>42135.0</v>
      </c>
      <c r="Q6179" s="3" t="s">
        <v>1502</v>
      </c>
      <c r="R6179" s="3" t="s">
        <v>23409</v>
      </c>
      <c r="S6179" s="3" t="s">
        <v>1502</v>
      </c>
      <c r="U6179" s="3" t="s">
        <v>287</v>
      </c>
      <c r="V6179" s="5" t="s">
        <v>23599</v>
      </c>
      <c r="X6179" s="3">
        <v>2053224.0</v>
      </c>
    </row>
    <row r="6180" hidden="1">
      <c r="A6180" s="3" t="s">
        <v>1511</v>
      </c>
      <c r="B6180" s="3">
        <v>1428.0</v>
      </c>
      <c r="C6180" s="3">
        <v>2015.0</v>
      </c>
      <c r="D6180" s="3" t="s">
        <v>23600</v>
      </c>
      <c r="E6180" s="3">
        <v>2053225.0</v>
      </c>
      <c r="H6180" s="3" t="s">
        <v>1513</v>
      </c>
      <c r="I6180" s="3" t="s">
        <v>17857</v>
      </c>
      <c r="J6180" s="3" t="s">
        <v>23601</v>
      </c>
      <c r="L6180" s="3" t="s">
        <v>554</v>
      </c>
      <c r="M6180" s="3">
        <v>178932.0</v>
      </c>
      <c r="N6180" s="3" t="s">
        <v>426</v>
      </c>
      <c r="O6180" s="3" t="s">
        <v>1753</v>
      </c>
      <c r="P6180" s="4">
        <v>42135.0</v>
      </c>
      <c r="Q6180" s="3" t="s">
        <v>1502</v>
      </c>
      <c r="R6180" s="3" t="s">
        <v>23409</v>
      </c>
      <c r="S6180" s="3" t="s">
        <v>1502</v>
      </c>
      <c r="U6180" s="3" t="s">
        <v>287</v>
      </c>
      <c r="V6180" s="5" t="s">
        <v>23602</v>
      </c>
      <c r="X6180" s="3">
        <v>2053225.0</v>
      </c>
    </row>
    <row r="6181" hidden="1">
      <c r="A6181" s="3" t="s">
        <v>1511</v>
      </c>
      <c r="B6181" s="3">
        <v>1429.0</v>
      </c>
      <c r="C6181" s="3">
        <v>2015.0</v>
      </c>
      <c r="D6181" s="3" t="s">
        <v>23603</v>
      </c>
      <c r="E6181" s="3">
        <v>2053226.0</v>
      </c>
      <c r="H6181" s="3" t="s">
        <v>1513</v>
      </c>
      <c r="I6181" s="3" t="s">
        <v>17857</v>
      </c>
      <c r="J6181" s="3" t="s">
        <v>23604</v>
      </c>
      <c r="L6181" s="3" t="s">
        <v>554</v>
      </c>
      <c r="M6181" s="3">
        <v>178932.0</v>
      </c>
      <c r="N6181" s="3" t="s">
        <v>426</v>
      </c>
      <c r="O6181" s="3" t="s">
        <v>1753</v>
      </c>
      <c r="P6181" s="4">
        <v>42135.0</v>
      </c>
      <c r="Q6181" s="3" t="s">
        <v>1502</v>
      </c>
      <c r="R6181" s="3" t="s">
        <v>23409</v>
      </c>
      <c r="S6181" s="3" t="s">
        <v>1502</v>
      </c>
      <c r="U6181" s="3" t="s">
        <v>287</v>
      </c>
      <c r="V6181" s="5" t="s">
        <v>23605</v>
      </c>
      <c r="X6181" s="3">
        <v>2053226.0</v>
      </c>
    </row>
    <row r="6182" hidden="1">
      <c r="A6182" s="3" t="s">
        <v>1511</v>
      </c>
      <c r="B6182" s="3">
        <v>1430.0</v>
      </c>
      <c r="C6182" s="3">
        <v>2015.0</v>
      </c>
      <c r="D6182" s="3" t="s">
        <v>23606</v>
      </c>
      <c r="E6182" s="3">
        <v>2053227.0</v>
      </c>
      <c r="H6182" s="3" t="s">
        <v>1513</v>
      </c>
      <c r="I6182" s="3" t="s">
        <v>17857</v>
      </c>
      <c r="J6182" s="3" t="s">
        <v>23607</v>
      </c>
      <c r="L6182" s="3" t="s">
        <v>554</v>
      </c>
      <c r="M6182" s="3">
        <v>178932.0</v>
      </c>
      <c r="N6182" s="3" t="s">
        <v>426</v>
      </c>
      <c r="O6182" s="3" t="s">
        <v>1753</v>
      </c>
      <c r="P6182" s="4">
        <v>42135.0</v>
      </c>
      <c r="Q6182" s="3" t="s">
        <v>1502</v>
      </c>
      <c r="R6182" s="3" t="s">
        <v>23409</v>
      </c>
      <c r="S6182" s="3" t="s">
        <v>1502</v>
      </c>
      <c r="U6182" s="3" t="s">
        <v>287</v>
      </c>
      <c r="V6182" s="5" t="s">
        <v>23608</v>
      </c>
      <c r="X6182" s="3">
        <v>2053227.0</v>
      </c>
    </row>
    <row r="6183" hidden="1">
      <c r="A6183" s="3" t="s">
        <v>1511</v>
      </c>
      <c r="B6183" s="3">
        <v>1431.0</v>
      </c>
      <c r="C6183" s="3">
        <v>2015.0</v>
      </c>
      <c r="D6183" s="3" t="s">
        <v>23609</v>
      </c>
      <c r="E6183" s="3">
        <v>2053228.0</v>
      </c>
      <c r="H6183" s="3" t="s">
        <v>1513</v>
      </c>
      <c r="I6183" s="3" t="s">
        <v>17857</v>
      </c>
      <c r="J6183" s="3" t="s">
        <v>23610</v>
      </c>
      <c r="L6183" s="3" t="s">
        <v>554</v>
      </c>
      <c r="M6183" s="3">
        <v>178932.0</v>
      </c>
      <c r="N6183" s="3" t="s">
        <v>426</v>
      </c>
      <c r="O6183" s="3" t="s">
        <v>1753</v>
      </c>
      <c r="P6183" s="4">
        <v>42135.0</v>
      </c>
      <c r="Q6183" s="3" t="s">
        <v>1502</v>
      </c>
      <c r="R6183" s="3" t="s">
        <v>23409</v>
      </c>
      <c r="S6183" s="3" t="s">
        <v>1502</v>
      </c>
      <c r="U6183" s="3" t="s">
        <v>287</v>
      </c>
      <c r="V6183" s="5" t="s">
        <v>23611</v>
      </c>
      <c r="X6183" s="3">
        <v>2053228.0</v>
      </c>
    </row>
    <row r="6184" hidden="1">
      <c r="A6184" s="3" t="s">
        <v>1511</v>
      </c>
      <c r="B6184" s="3">
        <v>1432.0</v>
      </c>
      <c r="C6184" s="3">
        <v>2015.0</v>
      </c>
      <c r="D6184" s="3" t="s">
        <v>23612</v>
      </c>
      <c r="E6184" s="3">
        <v>2053229.0</v>
      </c>
      <c r="H6184" s="3" t="s">
        <v>1513</v>
      </c>
      <c r="I6184" s="3" t="s">
        <v>17857</v>
      </c>
      <c r="J6184" s="3" t="s">
        <v>23613</v>
      </c>
      <c r="L6184" s="3" t="s">
        <v>554</v>
      </c>
      <c r="M6184" s="3">
        <v>178932.0</v>
      </c>
      <c r="N6184" s="3" t="s">
        <v>426</v>
      </c>
      <c r="O6184" s="3" t="s">
        <v>1753</v>
      </c>
      <c r="P6184" s="4">
        <v>42135.0</v>
      </c>
      <c r="Q6184" s="3" t="s">
        <v>1502</v>
      </c>
      <c r="R6184" s="3" t="s">
        <v>23409</v>
      </c>
      <c r="S6184" s="3" t="s">
        <v>1502</v>
      </c>
      <c r="U6184" s="3" t="s">
        <v>287</v>
      </c>
      <c r="V6184" s="5" t="s">
        <v>23614</v>
      </c>
      <c r="X6184" s="3">
        <v>2053229.0</v>
      </c>
    </row>
    <row r="6185" hidden="1">
      <c r="A6185" s="3" t="s">
        <v>1511</v>
      </c>
      <c r="B6185" s="3">
        <v>1433.0</v>
      </c>
      <c r="C6185" s="3">
        <v>2015.0</v>
      </c>
      <c r="D6185" s="3" t="s">
        <v>23615</v>
      </c>
      <c r="E6185" s="3">
        <v>2053230.0</v>
      </c>
      <c r="H6185" s="3" t="s">
        <v>1513</v>
      </c>
      <c r="I6185" s="3" t="s">
        <v>17857</v>
      </c>
      <c r="J6185" s="3" t="s">
        <v>23616</v>
      </c>
      <c r="L6185" s="3" t="s">
        <v>554</v>
      </c>
      <c r="M6185" s="3">
        <v>178932.0</v>
      </c>
      <c r="N6185" s="3" t="s">
        <v>426</v>
      </c>
      <c r="O6185" s="3" t="s">
        <v>1753</v>
      </c>
      <c r="P6185" s="4">
        <v>42135.0</v>
      </c>
      <c r="Q6185" s="3" t="s">
        <v>1502</v>
      </c>
      <c r="R6185" s="3" t="s">
        <v>23409</v>
      </c>
      <c r="S6185" s="3" t="s">
        <v>1502</v>
      </c>
      <c r="U6185" s="3" t="s">
        <v>287</v>
      </c>
      <c r="V6185" s="5" t="s">
        <v>23617</v>
      </c>
      <c r="X6185" s="3">
        <v>2053230.0</v>
      </c>
    </row>
    <row r="6186" hidden="1">
      <c r="A6186" s="3" t="s">
        <v>1511</v>
      </c>
      <c r="B6186" s="3">
        <v>1434.0</v>
      </c>
      <c r="C6186" s="3">
        <v>2015.0</v>
      </c>
      <c r="D6186" s="3" t="s">
        <v>23618</v>
      </c>
      <c r="E6186" s="3">
        <v>2053231.0</v>
      </c>
      <c r="H6186" s="3" t="s">
        <v>1513</v>
      </c>
      <c r="I6186" s="3" t="s">
        <v>17857</v>
      </c>
      <c r="J6186" s="3" t="s">
        <v>23619</v>
      </c>
      <c r="L6186" s="3" t="s">
        <v>554</v>
      </c>
      <c r="M6186" s="3">
        <v>178932.0</v>
      </c>
      <c r="N6186" s="3" t="s">
        <v>426</v>
      </c>
      <c r="O6186" s="3" t="s">
        <v>1753</v>
      </c>
      <c r="P6186" s="4">
        <v>42135.0</v>
      </c>
      <c r="Q6186" s="3" t="s">
        <v>1502</v>
      </c>
      <c r="R6186" s="3" t="s">
        <v>23409</v>
      </c>
      <c r="S6186" s="3" t="s">
        <v>1502</v>
      </c>
      <c r="U6186" s="3" t="s">
        <v>287</v>
      </c>
      <c r="V6186" s="5" t="s">
        <v>23620</v>
      </c>
      <c r="X6186" s="3">
        <v>2053231.0</v>
      </c>
    </row>
    <row r="6187" hidden="1">
      <c r="A6187" s="3" t="s">
        <v>1511</v>
      </c>
      <c r="B6187" s="3">
        <v>1435.0</v>
      </c>
      <c r="C6187" s="3">
        <v>2015.0</v>
      </c>
      <c r="D6187" s="3" t="s">
        <v>23621</v>
      </c>
      <c r="E6187" s="3">
        <v>2053232.0</v>
      </c>
      <c r="H6187" s="3" t="s">
        <v>1513</v>
      </c>
      <c r="I6187" s="3" t="s">
        <v>17857</v>
      </c>
      <c r="J6187" s="3" t="s">
        <v>23622</v>
      </c>
      <c r="L6187" s="3" t="s">
        <v>554</v>
      </c>
      <c r="M6187" s="3">
        <v>178932.0</v>
      </c>
      <c r="N6187" s="3" t="s">
        <v>426</v>
      </c>
      <c r="O6187" s="3" t="s">
        <v>1753</v>
      </c>
      <c r="P6187" s="4">
        <v>42135.0</v>
      </c>
      <c r="Q6187" s="3" t="s">
        <v>1502</v>
      </c>
      <c r="R6187" s="3" t="s">
        <v>23409</v>
      </c>
      <c r="S6187" s="3" t="s">
        <v>1502</v>
      </c>
      <c r="U6187" s="3" t="s">
        <v>287</v>
      </c>
      <c r="V6187" s="5" t="s">
        <v>23623</v>
      </c>
      <c r="X6187" s="3">
        <v>2053232.0</v>
      </c>
    </row>
    <row r="6188" hidden="1">
      <c r="A6188" s="3" t="s">
        <v>1511</v>
      </c>
      <c r="B6188" s="3">
        <v>1436.0</v>
      </c>
      <c r="C6188" s="3">
        <v>2015.0</v>
      </c>
      <c r="D6188" s="3" t="s">
        <v>23624</v>
      </c>
      <c r="E6188" s="3">
        <v>2053233.0</v>
      </c>
      <c r="H6188" s="3" t="s">
        <v>1513</v>
      </c>
      <c r="I6188" s="3" t="s">
        <v>17857</v>
      </c>
      <c r="J6188" s="3" t="s">
        <v>23625</v>
      </c>
      <c r="L6188" s="3" t="s">
        <v>554</v>
      </c>
      <c r="M6188" s="3">
        <v>178932.0</v>
      </c>
      <c r="N6188" s="3" t="s">
        <v>426</v>
      </c>
      <c r="O6188" s="3" t="s">
        <v>1753</v>
      </c>
      <c r="P6188" s="4">
        <v>42135.0</v>
      </c>
      <c r="Q6188" s="3" t="s">
        <v>1502</v>
      </c>
      <c r="R6188" s="3" t="s">
        <v>23409</v>
      </c>
      <c r="S6188" s="3" t="s">
        <v>1502</v>
      </c>
      <c r="U6188" s="3" t="s">
        <v>287</v>
      </c>
      <c r="V6188" s="5" t="s">
        <v>23626</v>
      </c>
      <c r="X6188" s="3">
        <v>2053233.0</v>
      </c>
    </row>
    <row r="6189" hidden="1">
      <c r="A6189" s="3" t="s">
        <v>271</v>
      </c>
      <c r="B6189" s="3">
        <v>75.0</v>
      </c>
      <c r="C6189" s="3">
        <v>2015.0</v>
      </c>
      <c r="R6189" s="3" t="s">
        <v>4909</v>
      </c>
      <c r="U6189" s="3" t="s">
        <v>4910</v>
      </c>
      <c r="X6189" s="3">
        <v>2053480.0</v>
      </c>
    </row>
    <row r="6190" hidden="1">
      <c r="A6190" s="3" t="s">
        <v>961</v>
      </c>
      <c r="B6190" s="3">
        <v>264.0</v>
      </c>
      <c r="C6190" s="3">
        <v>2015.0</v>
      </c>
      <c r="D6190" s="3" t="s">
        <v>23627</v>
      </c>
      <c r="E6190" s="3">
        <v>2053486.0</v>
      </c>
      <c r="H6190" s="3" t="s">
        <v>5518</v>
      </c>
      <c r="I6190" s="3" t="s">
        <v>2791</v>
      </c>
      <c r="J6190" s="3" t="s">
        <v>23628</v>
      </c>
      <c r="L6190" s="3" t="s">
        <v>127</v>
      </c>
      <c r="P6190" s="6">
        <v>42288.0</v>
      </c>
      <c r="Q6190" s="3" t="s">
        <v>3290</v>
      </c>
      <c r="R6190" s="3" t="s">
        <v>23629</v>
      </c>
      <c r="S6190" s="3" t="s">
        <v>3292</v>
      </c>
      <c r="T6190" s="3" t="s">
        <v>23630</v>
      </c>
      <c r="U6190" s="3" t="s">
        <v>23631</v>
      </c>
      <c r="V6190" s="5" t="s">
        <v>23632</v>
      </c>
      <c r="X6190" s="3">
        <v>2053486.0</v>
      </c>
    </row>
    <row r="6191" hidden="1">
      <c r="A6191" s="3" t="s">
        <v>271</v>
      </c>
      <c r="B6191" s="3">
        <v>3572.0</v>
      </c>
      <c r="C6191" s="3">
        <v>2015.0</v>
      </c>
      <c r="D6191" s="3" t="s">
        <v>23633</v>
      </c>
      <c r="E6191" s="3">
        <v>2053531.0</v>
      </c>
      <c r="H6191" s="3" t="s">
        <v>274</v>
      </c>
      <c r="I6191" s="3" t="s">
        <v>4037</v>
      </c>
      <c r="J6191" s="3" t="s">
        <v>23634</v>
      </c>
      <c r="L6191" s="3" t="s">
        <v>23635</v>
      </c>
      <c r="M6191" s="3">
        <v>191945.0</v>
      </c>
      <c r="N6191" s="3" t="s">
        <v>330</v>
      </c>
      <c r="O6191" s="3" t="s">
        <v>294</v>
      </c>
      <c r="P6191" s="6">
        <v>42288.0</v>
      </c>
      <c r="Q6191" s="3" t="s">
        <v>282</v>
      </c>
      <c r="R6191" s="3" t="s">
        <v>23636</v>
      </c>
      <c r="S6191" s="3" t="s">
        <v>799</v>
      </c>
      <c r="T6191" s="3" t="s">
        <v>23637</v>
      </c>
      <c r="U6191" s="3" t="s">
        <v>287</v>
      </c>
      <c r="V6191" s="5" t="s">
        <v>23638</v>
      </c>
      <c r="W6191" s="3" t="s">
        <v>23639</v>
      </c>
      <c r="X6191" s="3">
        <v>2053531.0</v>
      </c>
    </row>
    <row r="6192" hidden="1">
      <c r="A6192" s="3" t="s">
        <v>271</v>
      </c>
      <c r="B6192" s="3">
        <v>140.0</v>
      </c>
      <c r="C6192" s="3">
        <v>2015.0</v>
      </c>
      <c r="R6192" s="3" t="s">
        <v>4909</v>
      </c>
      <c r="U6192" s="3" t="s">
        <v>4910</v>
      </c>
      <c r="X6192" s="3">
        <v>2053575.0</v>
      </c>
    </row>
    <row r="6193" hidden="1">
      <c r="A6193" s="3" t="s">
        <v>271</v>
      </c>
      <c r="B6193" s="3">
        <v>141.0</v>
      </c>
      <c r="C6193" s="3">
        <v>2015.0</v>
      </c>
      <c r="R6193" s="3" t="s">
        <v>4909</v>
      </c>
      <c r="U6193" s="3" t="s">
        <v>4910</v>
      </c>
      <c r="X6193" s="3">
        <v>2053576.0</v>
      </c>
    </row>
    <row r="6194" hidden="1">
      <c r="A6194" s="3" t="s">
        <v>271</v>
      </c>
      <c r="B6194" s="3">
        <v>3591.0</v>
      </c>
      <c r="C6194" s="3">
        <v>2015.0</v>
      </c>
      <c r="D6194" s="3" t="s">
        <v>23640</v>
      </c>
      <c r="E6194" s="3">
        <v>2054334.0</v>
      </c>
      <c r="H6194" s="3" t="s">
        <v>274</v>
      </c>
      <c r="I6194" s="3" t="s">
        <v>1681</v>
      </c>
      <c r="J6194" s="3" t="s">
        <v>23641</v>
      </c>
      <c r="L6194" s="3" t="s">
        <v>2</v>
      </c>
      <c r="M6194" s="3">
        <v>178864.0</v>
      </c>
      <c r="N6194" s="3" t="s">
        <v>888</v>
      </c>
      <c r="O6194" s="3" t="s">
        <v>11279</v>
      </c>
      <c r="P6194" s="6">
        <v>42319.0</v>
      </c>
      <c r="Q6194" s="3" t="s">
        <v>282</v>
      </c>
      <c r="R6194" s="3" t="s">
        <v>23642</v>
      </c>
      <c r="S6194" s="3" t="s">
        <v>284</v>
      </c>
      <c r="T6194" s="3" t="s">
        <v>23643</v>
      </c>
      <c r="U6194" s="3" t="s">
        <v>287</v>
      </c>
      <c r="V6194" s="5" t="s">
        <v>23644</v>
      </c>
      <c r="X6194" s="3">
        <v>2054334.0</v>
      </c>
    </row>
    <row r="6195" hidden="1">
      <c r="A6195" s="3" t="s">
        <v>271</v>
      </c>
      <c r="B6195" s="3">
        <v>123.0</v>
      </c>
      <c r="C6195" s="3">
        <v>2015.0</v>
      </c>
      <c r="R6195" s="3" t="s">
        <v>4909</v>
      </c>
      <c r="U6195" s="3" t="s">
        <v>4910</v>
      </c>
      <c r="X6195" s="3">
        <v>2054375.0</v>
      </c>
    </row>
    <row r="6196">
      <c r="A6196" s="3" t="s">
        <v>271</v>
      </c>
      <c r="B6196" s="3">
        <v>3597.0</v>
      </c>
      <c r="C6196" s="3">
        <v>2015.0</v>
      </c>
      <c r="D6196" s="3" t="s">
        <v>23645</v>
      </c>
      <c r="E6196" s="3">
        <v>2054446.0</v>
      </c>
      <c r="H6196" s="3" t="s">
        <v>274</v>
      </c>
      <c r="I6196" s="3" t="s">
        <v>2411</v>
      </c>
      <c r="J6196" s="3" t="s">
        <v>23646</v>
      </c>
      <c r="L6196" s="3" t="s">
        <v>16539</v>
      </c>
      <c r="M6196" s="3">
        <v>160620.0</v>
      </c>
      <c r="N6196" s="3" t="s">
        <v>330</v>
      </c>
      <c r="O6196" s="3" t="s">
        <v>294</v>
      </c>
      <c r="P6196" s="6">
        <v>42319.0</v>
      </c>
      <c r="Q6196" s="3" t="s">
        <v>282</v>
      </c>
      <c r="R6196" s="3" t="s">
        <v>23647</v>
      </c>
      <c r="S6196" s="3" t="s">
        <v>799</v>
      </c>
      <c r="T6196" s="3" t="s">
        <v>23648</v>
      </c>
      <c r="U6196" s="3" t="s">
        <v>20503</v>
      </c>
      <c r="V6196" s="5" t="s">
        <v>23649</v>
      </c>
      <c r="X6196" s="3">
        <v>2054446.0</v>
      </c>
    </row>
    <row r="6197" hidden="1">
      <c r="A6197" s="3" t="s">
        <v>271</v>
      </c>
      <c r="B6197" s="3">
        <v>3603.0</v>
      </c>
      <c r="C6197" s="3">
        <v>2015.0</v>
      </c>
      <c r="D6197" s="3" t="s">
        <v>23650</v>
      </c>
      <c r="E6197" s="3">
        <v>2054514.0</v>
      </c>
      <c r="H6197" s="3" t="s">
        <v>274</v>
      </c>
      <c r="I6197" s="3" t="s">
        <v>2589</v>
      </c>
      <c r="J6197" s="3" t="s">
        <v>23651</v>
      </c>
      <c r="L6197" s="3" t="s">
        <v>209</v>
      </c>
      <c r="M6197" s="3">
        <v>181316.0</v>
      </c>
      <c r="N6197" s="3" t="s">
        <v>310</v>
      </c>
      <c r="O6197" s="3" t="s">
        <v>774</v>
      </c>
      <c r="P6197" s="6">
        <v>42319.0</v>
      </c>
      <c r="Q6197" s="3" t="s">
        <v>282</v>
      </c>
      <c r="R6197" s="3" t="s">
        <v>23652</v>
      </c>
      <c r="S6197" s="3" t="s">
        <v>799</v>
      </c>
      <c r="T6197" s="3" t="s">
        <v>23653</v>
      </c>
      <c r="U6197" s="3" t="s">
        <v>287</v>
      </c>
      <c r="V6197" s="5" t="s">
        <v>23654</v>
      </c>
      <c r="W6197" s="3" t="s">
        <v>23655</v>
      </c>
      <c r="X6197" s="3">
        <v>2054514.0</v>
      </c>
    </row>
    <row r="6198">
      <c r="A6198" s="3" t="s">
        <v>271</v>
      </c>
      <c r="B6198" s="3">
        <v>3607.0</v>
      </c>
      <c r="C6198" s="3">
        <v>2015.0</v>
      </c>
      <c r="D6198" s="3" t="s">
        <v>23656</v>
      </c>
      <c r="E6198" s="3">
        <v>2054521.0</v>
      </c>
      <c r="H6198" s="3" t="s">
        <v>274</v>
      </c>
      <c r="I6198" s="3" t="s">
        <v>2479</v>
      </c>
      <c r="J6198" s="3" t="s">
        <v>23657</v>
      </c>
      <c r="L6198" s="3" t="s">
        <v>584</v>
      </c>
      <c r="M6198" s="3">
        <v>74158.0</v>
      </c>
      <c r="N6198" s="3" t="s">
        <v>293</v>
      </c>
      <c r="O6198" s="3" t="s">
        <v>331</v>
      </c>
      <c r="P6198" s="6">
        <v>42319.0</v>
      </c>
      <c r="Q6198" s="3" t="s">
        <v>282</v>
      </c>
      <c r="R6198" s="3" t="s">
        <v>23658</v>
      </c>
      <c r="S6198" s="3" t="s">
        <v>799</v>
      </c>
      <c r="T6198" s="3" t="s">
        <v>23659</v>
      </c>
      <c r="U6198" s="3" t="s">
        <v>11611</v>
      </c>
      <c r="V6198" s="5" t="s">
        <v>23660</v>
      </c>
      <c r="X6198" s="3">
        <v>2054521.0</v>
      </c>
    </row>
    <row r="6199" hidden="1">
      <c r="A6199" s="3" t="s">
        <v>271</v>
      </c>
      <c r="B6199" s="3">
        <v>2.0</v>
      </c>
      <c r="C6199" s="3">
        <v>2015.0</v>
      </c>
      <c r="R6199" s="3" t="s">
        <v>4909</v>
      </c>
      <c r="U6199" s="3" t="s">
        <v>4910</v>
      </c>
      <c r="X6199" s="3">
        <v>2054585.0</v>
      </c>
    </row>
    <row r="6200" hidden="1">
      <c r="A6200" s="3" t="s">
        <v>271</v>
      </c>
      <c r="B6200" s="3">
        <v>117.0</v>
      </c>
      <c r="C6200" s="3">
        <v>2015.0</v>
      </c>
      <c r="R6200" s="3" t="s">
        <v>4909</v>
      </c>
      <c r="U6200" s="3" t="s">
        <v>4910</v>
      </c>
      <c r="X6200" s="3">
        <v>2054631.0</v>
      </c>
    </row>
    <row r="6201" hidden="1">
      <c r="A6201" s="3" t="s">
        <v>271</v>
      </c>
      <c r="B6201" s="3">
        <v>118.0</v>
      </c>
      <c r="C6201" s="3">
        <v>2015.0</v>
      </c>
      <c r="R6201" s="3" t="s">
        <v>4909</v>
      </c>
      <c r="U6201" s="3" t="s">
        <v>4910</v>
      </c>
      <c r="X6201" s="3">
        <v>2054632.0</v>
      </c>
    </row>
    <row r="6202" hidden="1">
      <c r="A6202" s="3" t="s">
        <v>271</v>
      </c>
      <c r="B6202" s="3">
        <v>121.0</v>
      </c>
      <c r="C6202" s="3">
        <v>2015.0</v>
      </c>
      <c r="R6202" s="3" t="s">
        <v>4909</v>
      </c>
      <c r="U6202" s="3" t="s">
        <v>4910</v>
      </c>
      <c r="X6202" s="3">
        <v>2054637.0</v>
      </c>
    </row>
    <row r="6203" hidden="1">
      <c r="A6203" s="3" t="s">
        <v>271</v>
      </c>
      <c r="B6203" s="3">
        <v>6.0</v>
      </c>
      <c r="C6203" s="3">
        <v>2015.0</v>
      </c>
      <c r="R6203" s="3" t="s">
        <v>4909</v>
      </c>
      <c r="U6203" s="3" t="s">
        <v>4910</v>
      </c>
      <c r="X6203" s="3">
        <v>2054767.0</v>
      </c>
    </row>
    <row r="6204" hidden="1">
      <c r="A6204" s="3" t="s">
        <v>271</v>
      </c>
      <c r="B6204" s="3">
        <v>10.0</v>
      </c>
      <c r="C6204" s="3">
        <v>2015.0</v>
      </c>
      <c r="R6204" s="3" t="s">
        <v>4909</v>
      </c>
      <c r="U6204" s="3" t="s">
        <v>4910</v>
      </c>
      <c r="X6204" s="3">
        <v>2054771.0</v>
      </c>
    </row>
    <row r="6205" hidden="1">
      <c r="A6205" s="3" t="s">
        <v>271</v>
      </c>
      <c r="B6205" s="3">
        <v>3627.0</v>
      </c>
      <c r="C6205" s="3">
        <v>2015.0</v>
      </c>
      <c r="D6205" s="3" t="s">
        <v>23661</v>
      </c>
      <c r="E6205" s="3">
        <v>2055047.0</v>
      </c>
      <c r="H6205" s="3" t="s">
        <v>274</v>
      </c>
      <c r="I6205" s="3" t="s">
        <v>3574</v>
      </c>
      <c r="J6205" s="3" t="s">
        <v>23662</v>
      </c>
      <c r="K6205" s="3" t="s">
        <v>3623</v>
      </c>
      <c r="L6205" s="3" t="s">
        <v>537</v>
      </c>
      <c r="M6205" s="3">
        <v>178982.0</v>
      </c>
      <c r="N6205" s="3" t="s">
        <v>302</v>
      </c>
      <c r="O6205" s="3" t="s">
        <v>1119</v>
      </c>
      <c r="P6205" s="6">
        <v>42349.0</v>
      </c>
      <c r="Q6205" s="3" t="s">
        <v>1175</v>
      </c>
      <c r="R6205" s="3" t="s">
        <v>23663</v>
      </c>
      <c r="S6205" s="3" t="s">
        <v>284</v>
      </c>
      <c r="T6205" s="3" t="s">
        <v>23664</v>
      </c>
      <c r="U6205" s="3" t="s">
        <v>439</v>
      </c>
      <c r="V6205" s="5" t="s">
        <v>23665</v>
      </c>
      <c r="W6205" s="3" t="s">
        <v>23666</v>
      </c>
      <c r="X6205" s="3">
        <v>2055047.0</v>
      </c>
    </row>
    <row r="6206">
      <c r="A6206" s="3" t="s">
        <v>271</v>
      </c>
      <c r="B6206" s="3">
        <v>3629.0</v>
      </c>
      <c r="C6206" s="3">
        <v>2015.0</v>
      </c>
      <c r="D6206" s="3" t="s">
        <v>23667</v>
      </c>
      <c r="E6206" s="3">
        <v>2055061.0</v>
      </c>
      <c r="H6206" s="3" t="s">
        <v>274</v>
      </c>
      <c r="I6206" s="3" t="s">
        <v>722</v>
      </c>
      <c r="J6206" s="3" t="s">
        <v>23668</v>
      </c>
      <c r="L6206" s="3" t="s">
        <v>493</v>
      </c>
      <c r="M6206" s="3">
        <v>114941.0</v>
      </c>
      <c r="N6206" s="3" t="s">
        <v>829</v>
      </c>
      <c r="O6206" s="3" t="s">
        <v>294</v>
      </c>
      <c r="P6206" s="6">
        <v>42349.0</v>
      </c>
      <c r="Q6206" s="3" t="s">
        <v>282</v>
      </c>
      <c r="R6206" s="3" t="s">
        <v>23669</v>
      </c>
      <c r="S6206" s="3" t="s">
        <v>284</v>
      </c>
      <c r="T6206" s="3" t="s">
        <v>23670</v>
      </c>
      <c r="U6206" s="3" t="s">
        <v>11518</v>
      </c>
      <c r="V6206" s="5" t="s">
        <v>23671</v>
      </c>
      <c r="X6206" s="3">
        <v>2055061.0</v>
      </c>
    </row>
    <row r="6207" hidden="1">
      <c r="A6207" s="3" t="s">
        <v>1511</v>
      </c>
      <c r="B6207" s="3">
        <v>1539.0</v>
      </c>
      <c r="C6207" s="3">
        <v>2015.0</v>
      </c>
      <c r="D6207" s="3" t="s">
        <v>23672</v>
      </c>
      <c r="E6207" s="3">
        <v>2055133.0</v>
      </c>
      <c r="H6207" s="3" t="s">
        <v>1513</v>
      </c>
      <c r="I6207" s="3" t="s">
        <v>11865</v>
      </c>
      <c r="J6207" s="3" t="s">
        <v>23673</v>
      </c>
      <c r="L6207" s="3" t="s">
        <v>554</v>
      </c>
      <c r="M6207" s="3">
        <v>178932.0</v>
      </c>
      <c r="N6207" s="3" t="s">
        <v>426</v>
      </c>
      <c r="O6207" s="3" t="s">
        <v>1753</v>
      </c>
      <c r="P6207" s="6">
        <v>42349.0</v>
      </c>
      <c r="Q6207" s="3" t="s">
        <v>1502</v>
      </c>
      <c r="R6207" s="3" t="s">
        <v>23674</v>
      </c>
      <c r="S6207" s="3" t="s">
        <v>1502</v>
      </c>
      <c r="U6207" s="3" t="s">
        <v>287</v>
      </c>
      <c r="V6207" s="5" t="s">
        <v>23675</v>
      </c>
      <c r="X6207" s="3">
        <v>2055133.0</v>
      </c>
    </row>
    <row r="6208" hidden="1">
      <c r="A6208" s="3" t="s">
        <v>271</v>
      </c>
      <c r="B6208" s="3">
        <v>2.0</v>
      </c>
      <c r="C6208" s="3">
        <v>2015.0</v>
      </c>
      <c r="R6208" s="3" t="s">
        <v>4909</v>
      </c>
      <c r="U6208" s="3" t="s">
        <v>4910</v>
      </c>
      <c r="X6208" s="3">
        <v>2055286.0</v>
      </c>
    </row>
    <row r="6209" hidden="1">
      <c r="A6209" s="3" t="s">
        <v>271</v>
      </c>
      <c r="B6209" s="3">
        <v>209.0</v>
      </c>
      <c r="C6209" s="3">
        <v>2015.0</v>
      </c>
      <c r="R6209" s="3" t="s">
        <v>4909</v>
      </c>
      <c r="U6209" s="3" t="s">
        <v>4910</v>
      </c>
      <c r="X6209" s="3">
        <v>2055330.0</v>
      </c>
    </row>
    <row r="6210" hidden="1">
      <c r="A6210" s="3" t="s">
        <v>271</v>
      </c>
      <c r="B6210" s="3">
        <v>3645.0</v>
      </c>
      <c r="C6210" s="3">
        <v>2015.0</v>
      </c>
      <c r="D6210" s="3" t="s">
        <v>23676</v>
      </c>
      <c r="E6210" s="3">
        <v>2055474.0</v>
      </c>
      <c r="H6210" s="3" t="s">
        <v>274</v>
      </c>
      <c r="I6210" s="3" t="s">
        <v>17210</v>
      </c>
      <c r="J6210" s="3" t="s">
        <v>23677</v>
      </c>
      <c r="L6210" s="3" t="s">
        <v>607</v>
      </c>
      <c r="M6210" s="3">
        <v>74752.0</v>
      </c>
      <c r="N6210" s="3" t="s">
        <v>293</v>
      </c>
      <c r="O6210" s="3" t="s">
        <v>1753</v>
      </c>
      <c r="P6210" s="3" t="s">
        <v>23678</v>
      </c>
      <c r="Q6210" s="3" t="s">
        <v>282</v>
      </c>
      <c r="R6210" s="3" t="s">
        <v>23679</v>
      </c>
      <c r="S6210" s="3" t="s">
        <v>799</v>
      </c>
      <c r="T6210" s="3" t="s">
        <v>23680</v>
      </c>
      <c r="U6210" s="3" t="s">
        <v>287</v>
      </c>
      <c r="V6210" s="5" t="s">
        <v>23681</v>
      </c>
      <c r="X6210" s="3">
        <v>2055474.0</v>
      </c>
    </row>
    <row r="6211" hidden="1">
      <c r="A6211" s="3" t="s">
        <v>5564</v>
      </c>
      <c r="B6211" s="3">
        <v>3566.0</v>
      </c>
      <c r="C6211" s="3">
        <v>2015.0</v>
      </c>
      <c r="D6211" s="3" t="s">
        <v>23682</v>
      </c>
      <c r="E6211" s="3">
        <v>2055514.0</v>
      </c>
      <c r="F6211" s="3">
        <v>1301128.0</v>
      </c>
      <c r="H6211" s="3" t="s">
        <v>6566</v>
      </c>
      <c r="J6211" s="3" t="s">
        <v>23683</v>
      </c>
      <c r="L6211" s="3" t="s">
        <v>109</v>
      </c>
      <c r="M6211" s="3">
        <v>73441.0</v>
      </c>
      <c r="N6211" s="3" t="s">
        <v>302</v>
      </c>
      <c r="O6211" s="3" t="s">
        <v>11223</v>
      </c>
      <c r="P6211" s="3" t="s">
        <v>23678</v>
      </c>
      <c r="Q6211" s="3" t="s">
        <v>1502</v>
      </c>
      <c r="R6211" s="3" t="s">
        <v>283</v>
      </c>
      <c r="S6211" s="3" t="s">
        <v>1502</v>
      </c>
      <c r="U6211" s="3" t="s">
        <v>6805</v>
      </c>
      <c r="V6211" s="5" t="s">
        <v>23684</v>
      </c>
      <c r="X6211" s="3">
        <v>2055514.0</v>
      </c>
    </row>
    <row r="6212" hidden="1">
      <c r="A6212" s="3" t="s">
        <v>5564</v>
      </c>
      <c r="B6212" s="3">
        <v>3568.0</v>
      </c>
      <c r="C6212" s="3">
        <v>2015.0</v>
      </c>
      <c r="D6212" s="3" t="s">
        <v>23685</v>
      </c>
      <c r="E6212" s="3">
        <v>2055517.0</v>
      </c>
      <c r="F6212" s="3">
        <v>310391.0</v>
      </c>
      <c r="H6212" s="3" t="s">
        <v>6566</v>
      </c>
      <c r="J6212" s="3" t="s">
        <v>23686</v>
      </c>
      <c r="L6212" s="3" t="s">
        <v>161</v>
      </c>
      <c r="M6212" s="3">
        <v>74467.0</v>
      </c>
      <c r="N6212" s="3" t="s">
        <v>1314</v>
      </c>
      <c r="O6212" s="3" t="s">
        <v>331</v>
      </c>
      <c r="P6212" s="3" t="s">
        <v>23678</v>
      </c>
      <c r="Q6212" s="3" t="s">
        <v>1502</v>
      </c>
      <c r="R6212" s="3" t="s">
        <v>283</v>
      </c>
      <c r="S6212" s="3" t="s">
        <v>1502</v>
      </c>
      <c r="U6212" s="3" t="s">
        <v>287</v>
      </c>
      <c r="V6212" s="5" t="s">
        <v>23687</v>
      </c>
      <c r="X6212" s="3">
        <v>2055517.0</v>
      </c>
    </row>
    <row r="6213">
      <c r="A6213" s="3" t="s">
        <v>963</v>
      </c>
      <c r="B6213" s="3">
        <v>194.0</v>
      </c>
      <c r="C6213" s="3">
        <v>2015.0</v>
      </c>
      <c r="D6213" s="3" t="s">
        <v>23688</v>
      </c>
      <c r="E6213" s="3">
        <v>2055577.0</v>
      </c>
      <c r="H6213" s="3" t="s">
        <v>965</v>
      </c>
      <c r="I6213" s="3" t="s">
        <v>17301</v>
      </c>
      <c r="J6213" s="3" t="s">
        <v>23689</v>
      </c>
      <c r="L6213" s="3" t="s">
        <v>690</v>
      </c>
      <c r="M6213" s="3">
        <v>178945.0</v>
      </c>
      <c r="N6213" s="3" t="s">
        <v>330</v>
      </c>
      <c r="O6213" s="3" t="s">
        <v>11223</v>
      </c>
      <c r="P6213" s="3" t="s">
        <v>23678</v>
      </c>
      <c r="Q6213" s="3" t="s">
        <v>1161</v>
      </c>
      <c r="R6213" s="3" t="s">
        <v>23690</v>
      </c>
      <c r="S6213" s="3" t="s">
        <v>284</v>
      </c>
      <c r="T6213" s="3" t="s">
        <v>23691</v>
      </c>
      <c r="U6213" s="3" t="s">
        <v>4222</v>
      </c>
      <c r="V6213" s="5" t="s">
        <v>23692</v>
      </c>
      <c r="X6213" s="3">
        <v>2055577.0</v>
      </c>
    </row>
    <row r="6214">
      <c r="A6214" s="3" t="s">
        <v>963</v>
      </c>
      <c r="B6214" s="3">
        <v>195.0</v>
      </c>
      <c r="C6214" s="3">
        <v>2015.0</v>
      </c>
      <c r="D6214" s="3" t="s">
        <v>23693</v>
      </c>
      <c r="E6214" s="3">
        <v>2055597.0</v>
      </c>
      <c r="H6214" s="3" t="s">
        <v>965</v>
      </c>
      <c r="I6214" s="3" t="s">
        <v>17301</v>
      </c>
      <c r="J6214" s="3" t="s">
        <v>23694</v>
      </c>
      <c r="L6214" s="3" t="s">
        <v>476</v>
      </c>
      <c r="M6214" s="3">
        <v>178965.0</v>
      </c>
      <c r="N6214" s="3" t="s">
        <v>341</v>
      </c>
      <c r="O6214" s="3" t="s">
        <v>23695</v>
      </c>
      <c r="P6214" s="3" t="s">
        <v>23696</v>
      </c>
      <c r="Q6214" s="3" t="s">
        <v>1161</v>
      </c>
      <c r="R6214" s="3" t="s">
        <v>23690</v>
      </c>
      <c r="S6214" s="3" t="s">
        <v>284</v>
      </c>
      <c r="T6214" s="3" t="s">
        <v>23697</v>
      </c>
      <c r="U6214" s="3" t="s">
        <v>4222</v>
      </c>
      <c r="V6214" s="5" t="s">
        <v>23698</v>
      </c>
      <c r="X6214" s="3">
        <v>2055597.0</v>
      </c>
    </row>
    <row r="6215" hidden="1">
      <c r="A6215" s="3" t="s">
        <v>271</v>
      </c>
      <c r="B6215" s="3">
        <v>179.0</v>
      </c>
      <c r="C6215" s="3">
        <v>2015.0</v>
      </c>
      <c r="R6215" s="3" t="s">
        <v>4909</v>
      </c>
      <c r="U6215" s="3" t="s">
        <v>4910</v>
      </c>
      <c r="X6215" s="3">
        <v>2055685.0</v>
      </c>
    </row>
    <row r="6216" hidden="1">
      <c r="A6216" s="3" t="s">
        <v>271</v>
      </c>
      <c r="B6216" s="3">
        <v>143.0</v>
      </c>
      <c r="C6216" s="3">
        <v>2015.0</v>
      </c>
      <c r="R6216" s="3" t="s">
        <v>4909</v>
      </c>
      <c r="U6216" s="3" t="s">
        <v>4910</v>
      </c>
      <c r="X6216" s="3">
        <v>2055688.0</v>
      </c>
    </row>
    <row r="6217" hidden="1">
      <c r="A6217" s="3" t="s">
        <v>271</v>
      </c>
      <c r="B6217" s="3">
        <v>57.0</v>
      </c>
      <c r="C6217" s="3">
        <v>2015.0</v>
      </c>
      <c r="R6217" s="3" t="s">
        <v>4909</v>
      </c>
      <c r="U6217" s="3" t="s">
        <v>4910</v>
      </c>
      <c r="X6217" s="3">
        <v>2055699.0</v>
      </c>
    </row>
    <row r="6218" hidden="1">
      <c r="A6218" s="3" t="s">
        <v>271</v>
      </c>
      <c r="B6218" s="3">
        <v>123.0</v>
      </c>
      <c r="C6218" s="3">
        <v>2015.0</v>
      </c>
      <c r="R6218" s="3" t="s">
        <v>4909</v>
      </c>
      <c r="U6218" s="3" t="s">
        <v>4910</v>
      </c>
      <c r="X6218" s="3">
        <v>2055715.0</v>
      </c>
    </row>
    <row r="6219" hidden="1">
      <c r="A6219" s="3" t="s">
        <v>271</v>
      </c>
      <c r="B6219" s="3">
        <v>125.0</v>
      </c>
      <c r="C6219" s="3">
        <v>2015.0</v>
      </c>
      <c r="R6219" s="3" t="s">
        <v>4909</v>
      </c>
      <c r="U6219" s="3" t="s">
        <v>4910</v>
      </c>
      <c r="X6219" s="3">
        <v>2055792.0</v>
      </c>
    </row>
    <row r="6220" hidden="1">
      <c r="A6220" s="3" t="s">
        <v>271</v>
      </c>
      <c r="B6220" s="3">
        <v>211.0</v>
      </c>
      <c r="C6220" s="3">
        <v>2015.0</v>
      </c>
      <c r="R6220" s="3" t="s">
        <v>4909</v>
      </c>
      <c r="U6220" s="3" t="s">
        <v>4910</v>
      </c>
      <c r="X6220" s="3">
        <v>2055830.0</v>
      </c>
    </row>
    <row r="6221" hidden="1">
      <c r="A6221" s="3" t="s">
        <v>429</v>
      </c>
      <c r="B6221" s="3">
        <v>1379.0</v>
      </c>
      <c r="C6221" s="3">
        <v>2015.0</v>
      </c>
      <c r="D6221" s="3" t="s">
        <v>23699</v>
      </c>
      <c r="E6221" s="3">
        <v>2055925.0</v>
      </c>
      <c r="H6221" s="3" t="s">
        <v>432</v>
      </c>
      <c r="I6221" s="3" t="s">
        <v>705</v>
      </c>
      <c r="J6221" s="3" t="s">
        <v>23700</v>
      </c>
      <c r="L6221" s="3" t="s">
        <v>15105</v>
      </c>
      <c r="M6221" s="3">
        <v>160518.0</v>
      </c>
      <c r="N6221" s="3" t="s">
        <v>293</v>
      </c>
      <c r="O6221" s="3" t="s">
        <v>23701</v>
      </c>
      <c r="P6221" s="3" t="s">
        <v>23702</v>
      </c>
      <c r="Q6221" s="3" t="s">
        <v>1502</v>
      </c>
      <c r="R6221" s="3" t="s">
        <v>23703</v>
      </c>
      <c r="S6221" s="3" t="s">
        <v>1502</v>
      </c>
      <c r="U6221" s="3" t="s">
        <v>19227</v>
      </c>
      <c r="V6221" s="5" t="s">
        <v>23704</v>
      </c>
      <c r="X6221" s="3">
        <v>2055925.0</v>
      </c>
    </row>
    <row r="6222" hidden="1">
      <c r="A6222" s="3" t="s">
        <v>429</v>
      </c>
      <c r="B6222" s="3">
        <v>1387.0</v>
      </c>
      <c r="C6222" s="3">
        <v>2015.0</v>
      </c>
      <c r="D6222" s="3" t="s">
        <v>23705</v>
      </c>
      <c r="E6222" s="3">
        <v>2056127.0</v>
      </c>
      <c r="H6222" s="3" t="s">
        <v>432</v>
      </c>
      <c r="I6222" s="3" t="s">
        <v>2858</v>
      </c>
      <c r="J6222" s="3" t="s">
        <v>22771</v>
      </c>
      <c r="L6222" s="3" t="s">
        <v>64</v>
      </c>
      <c r="M6222" s="3">
        <v>74090.0</v>
      </c>
      <c r="N6222" s="3" t="s">
        <v>1140</v>
      </c>
      <c r="O6222" s="3" t="s">
        <v>2522</v>
      </c>
      <c r="P6222" s="3" t="s">
        <v>23706</v>
      </c>
      <c r="Q6222" s="3" t="s">
        <v>1502</v>
      </c>
      <c r="R6222" s="3" t="s">
        <v>23707</v>
      </c>
      <c r="S6222" s="3" t="s">
        <v>1502</v>
      </c>
      <c r="U6222" s="3" t="s">
        <v>439</v>
      </c>
      <c r="V6222" s="5" t="s">
        <v>23708</v>
      </c>
      <c r="X6222" s="3">
        <v>2056127.0</v>
      </c>
    </row>
    <row r="6223" hidden="1">
      <c r="A6223" s="3" t="s">
        <v>1511</v>
      </c>
      <c r="B6223" s="3">
        <v>1589.0</v>
      </c>
      <c r="C6223" s="3">
        <v>2015.0</v>
      </c>
      <c r="D6223" s="3" t="s">
        <v>23709</v>
      </c>
      <c r="E6223" s="3">
        <v>2056157.0</v>
      </c>
      <c r="H6223" s="3" t="s">
        <v>1513</v>
      </c>
      <c r="I6223" s="3" t="s">
        <v>705</v>
      </c>
      <c r="J6223" s="3" t="s">
        <v>23710</v>
      </c>
      <c r="L6223" s="3" t="s">
        <v>683</v>
      </c>
      <c r="M6223" s="3">
        <v>141536.0</v>
      </c>
      <c r="N6223" s="3" t="s">
        <v>1314</v>
      </c>
      <c r="O6223" s="3" t="s">
        <v>2522</v>
      </c>
      <c r="P6223" s="3" t="s">
        <v>23711</v>
      </c>
      <c r="Q6223" s="3" t="s">
        <v>1502</v>
      </c>
      <c r="R6223" s="3" t="s">
        <v>23712</v>
      </c>
      <c r="S6223" s="3" t="s">
        <v>1502</v>
      </c>
      <c r="U6223" s="3" t="s">
        <v>287</v>
      </c>
      <c r="V6223" s="5" t="s">
        <v>23713</v>
      </c>
      <c r="X6223" s="3">
        <v>2056157.0</v>
      </c>
    </row>
    <row r="6224" hidden="1">
      <c r="A6224" s="3" t="s">
        <v>271</v>
      </c>
      <c r="B6224" s="3">
        <v>3731.0</v>
      </c>
      <c r="C6224" s="3">
        <v>2015.0</v>
      </c>
      <c r="D6224" s="3" t="s">
        <v>23714</v>
      </c>
      <c r="E6224" s="3">
        <v>2056343.0</v>
      </c>
      <c r="H6224" s="3" t="s">
        <v>274</v>
      </c>
      <c r="I6224" s="3" t="s">
        <v>2589</v>
      </c>
      <c r="J6224" s="3" t="s">
        <v>23715</v>
      </c>
      <c r="L6224" s="3" t="s">
        <v>646</v>
      </c>
      <c r="M6224" s="3">
        <v>73486.0</v>
      </c>
      <c r="N6224" s="3" t="s">
        <v>341</v>
      </c>
      <c r="O6224" s="3" t="s">
        <v>331</v>
      </c>
      <c r="P6224" s="3" t="s">
        <v>23711</v>
      </c>
      <c r="Q6224" s="3" t="s">
        <v>1161</v>
      </c>
      <c r="R6224" s="3" t="s">
        <v>23716</v>
      </c>
      <c r="S6224" s="3" t="s">
        <v>799</v>
      </c>
      <c r="T6224" s="3" t="s">
        <v>23717</v>
      </c>
      <c r="U6224" s="3" t="s">
        <v>439</v>
      </c>
      <c r="V6224" s="5" t="s">
        <v>23718</v>
      </c>
      <c r="X6224" s="3">
        <v>2056343.0</v>
      </c>
    </row>
    <row r="6225" hidden="1">
      <c r="A6225" s="3" t="s">
        <v>1511</v>
      </c>
      <c r="B6225" s="3">
        <v>1597.0</v>
      </c>
      <c r="C6225" s="3">
        <v>2015.0</v>
      </c>
      <c r="D6225" s="3" t="s">
        <v>23719</v>
      </c>
      <c r="E6225" s="3">
        <v>2056398.0</v>
      </c>
      <c r="H6225" s="3" t="s">
        <v>1513</v>
      </c>
      <c r="I6225" s="3" t="s">
        <v>2858</v>
      </c>
      <c r="J6225" s="3" t="s">
        <v>23720</v>
      </c>
      <c r="L6225" s="3" t="s">
        <v>550</v>
      </c>
      <c r="M6225" s="3">
        <v>160565.0</v>
      </c>
      <c r="N6225" s="3" t="s">
        <v>302</v>
      </c>
      <c r="O6225" s="3" t="s">
        <v>774</v>
      </c>
      <c r="P6225" s="3" t="s">
        <v>23711</v>
      </c>
      <c r="Q6225" s="3" t="s">
        <v>1502</v>
      </c>
      <c r="R6225" s="3" t="s">
        <v>23721</v>
      </c>
      <c r="S6225" s="3" t="s">
        <v>1502</v>
      </c>
      <c r="U6225" s="3" t="s">
        <v>287</v>
      </c>
      <c r="V6225" s="5" t="s">
        <v>23722</v>
      </c>
      <c r="X6225" s="3">
        <v>2056398.0</v>
      </c>
    </row>
    <row r="6226" hidden="1">
      <c r="A6226" s="3" t="s">
        <v>5564</v>
      </c>
      <c r="B6226" s="3">
        <v>3622.0</v>
      </c>
      <c r="C6226" s="3">
        <v>2015.0</v>
      </c>
      <c r="D6226" s="3" t="s">
        <v>23723</v>
      </c>
      <c r="E6226" s="3">
        <v>2056558.0</v>
      </c>
      <c r="F6226" s="3">
        <v>622160.0</v>
      </c>
      <c r="H6226" s="3" t="s">
        <v>11216</v>
      </c>
      <c r="J6226" s="3" t="s">
        <v>23724</v>
      </c>
      <c r="L6226" s="3" t="s">
        <v>168</v>
      </c>
      <c r="M6226" s="3">
        <v>160552.0</v>
      </c>
      <c r="N6226" s="3" t="s">
        <v>341</v>
      </c>
      <c r="O6226" s="3" t="s">
        <v>2522</v>
      </c>
      <c r="P6226" s="3" t="s">
        <v>23725</v>
      </c>
      <c r="Q6226" s="3" t="s">
        <v>1502</v>
      </c>
      <c r="R6226" s="3" t="s">
        <v>23726</v>
      </c>
      <c r="S6226" s="3" t="s">
        <v>1502</v>
      </c>
      <c r="U6226" s="3" t="s">
        <v>439</v>
      </c>
      <c r="V6226" s="5" t="s">
        <v>23727</v>
      </c>
      <c r="X6226" s="3">
        <v>2056558.0</v>
      </c>
    </row>
    <row r="6227" hidden="1">
      <c r="A6227" s="3" t="s">
        <v>271</v>
      </c>
      <c r="B6227" s="3">
        <v>3756.0</v>
      </c>
      <c r="C6227" s="3">
        <v>2015.0</v>
      </c>
      <c r="D6227" s="3" t="s">
        <v>23728</v>
      </c>
      <c r="E6227" s="3">
        <v>2056627.0</v>
      </c>
      <c r="H6227" s="3" t="s">
        <v>274</v>
      </c>
      <c r="I6227" s="3" t="s">
        <v>3449</v>
      </c>
      <c r="J6227" s="3" t="s">
        <v>23729</v>
      </c>
      <c r="L6227" s="3" t="s">
        <v>44</v>
      </c>
      <c r="M6227" s="3">
        <v>192120.0</v>
      </c>
      <c r="N6227" s="3" t="s">
        <v>868</v>
      </c>
      <c r="O6227" s="3" t="s">
        <v>4936</v>
      </c>
      <c r="P6227" s="3" t="s">
        <v>23725</v>
      </c>
      <c r="Q6227" s="3" t="s">
        <v>1502</v>
      </c>
      <c r="R6227" s="3" t="s">
        <v>23730</v>
      </c>
      <c r="S6227" s="3" t="s">
        <v>1502</v>
      </c>
      <c r="T6227" s="3" t="s">
        <v>23731</v>
      </c>
      <c r="U6227" s="3" t="s">
        <v>439</v>
      </c>
      <c r="V6227" s="5" t="s">
        <v>23732</v>
      </c>
      <c r="X6227" s="3">
        <v>2056627.0</v>
      </c>
    </row>
    <row r="6228" hidden="1">
      <c r="A6228" s="3" t="s">
        <v>271</v>
      </c>
      <c r="B6228" s="3">
        <v>71.0</v>
      </c>
      <c r="C6228" s="3">
        <v>2015.0</v>
      </c>
      <c r="R6228" s="3" t="s">
        <v>4909</v>
      </c>
      <c r="U6228" s="3" t="s">
        <v>4910</v>
      </c>
      <c r="X6228" s="3">
        <v>2056726.0</v>
      </c>
    </row>
    <row r="6229" hidden="1">
      <c r="A6229" s="3" t="s">
        <v>271</v>
      </c>
      <c r="B6229" s="3">
        <v>78.0</v>
      </c>
      <c r="C6229" s="3">
        <v>2015.0</v>
      </c>
      <c r="R6229" s="3" t="s">
        <v>4909</v>
      </c>
      <c r="U6229" s="3" t="s">
        <v>4910</v>
      </c>
      <c r="X6229" s="3">
        <v>2056733.0</v>
      </c>
    </row>
    <row r="6230" hidden="1">
      <c r="A6230" s="3" t="s">
        <v>271</v>
      </c>
      <c r="B6230" s="3">
        <v>3771.0</v>
      </c>
      <c r="C6230" s="3">
        <v>2015.0</v>
      </c>
      <c r="D6230" s="3" t="s">
        <v>23733</v>
      </c>
      <c r="E6230" s="3">
        <v>2056804.0</v>
      </c>
      <c r="H6230" s="3" t="s">
        <v>274</v>
      </c>
      <c r="I6230" s="3" t="s">
        <v>1681</v>
      </c>
      <c r="J6230" s="3" t="s">
        <v>23734</v>
      </c>
      <c r="K6230" s="3" t="s">
        <v>23735</v>
      </c>
      <c r="L6230" s="3" t="s">
        <v>671</v>
      </c>
      <c r="M6230" s="3">
        <v>152610.0</v>
      </c>
      <c r="N6230" s="3" t="s">
        <v>302</v>
      </c>
      <c r="O6230" s="3" t="s">
        <v>11223</v>
      </c>
      <c r="P6230" s="3" t="s">
        <v>23736</v>
      </c>
      <c r="Q6230" s="3" t="s">
        <v>1161</v>
      </c>
      <c r="R6230" s="3" t="s">
        <v>23737</v>
      </c>
      <c r="S6230" s="3" t="s">
        <v>284</v>
      </c>
      <c r="T6230" s="3" t="s">
        <v>23738</v>
      </c>
      <c r="U6230" s="3" t="s">
        <v>439</v>
      </c>
      <c r="V6230" s="5" t="s">
        <v>23739</v>
      </c>
      <c r="X6230" s="3">
        <v>2056804.0</v>
      </c>
    </row>
    <row r="6231" hidden="1">
      <c r="A6231" s="3" t="s">
        <v>271</v>
      </c>
      <c r="B6231" s="3">
        <v>2.0</v>
      </c>
      <c r="C6231" s="3">
        <v>2015.0</v>
      </c>
      <c r="R6231" s="3" t="s">
        <v>4909</v>
      </c>
      <c r="U6231" s="3" t="s">
        <v>4910</v>
      </c>
      <c r="X6231" s="3">
        <v>2056924.0</v>
      </c>
    </row>
    <row r="6232">
      <c r="A6232" s="3" t="s">
        <v>271</v>
      </c>
      <c r="B6232" s="3">
        <v>3786.0</v>
      </c>
      <c r="C6232" s="3">
        <v>2015.0</v>
      </c>
      <c r="D6232" s="3" t="s">
        <v>23740</v>
      </c>
      <c r="E6232" s="3">
        <v>2056951.0</v>
      </c>
      <c r="H6232" s="3" t="s">
        <v>274</v>
      </c>
      <c r="I6232" s="3" t="s">
        <v>14511</v>
      </c>
      <c r="J6232" s="3" t="s">
        <v>23741</v>
      </c>
      <c r="L6232" s="3" t="s">
        <v>11322</v>
      </c>
      <c r="M6232" s="3">
        <v>74010.0</v>
      </c>
      <c r="N6232" s="3" t="s">
        <v>868</v>
      </c>
      <c r="O6232" s="3" t="s">
        <v>294</v>
      </c>
      <c r="P6232" s="3" t="s">
        <v>23736</v>
      </c>
      <c r="Q6232" s="3" t="s">
        <v>1161</v>
      </c>
      <c r="R6232" s="3" t="s">
        <v>23742</v>
      </c>
      <c r="S6232" s="3" t="s">
        <v>284</v>
      </c>
      <c r="T6232" s="3" t="s">
        <v>23743</v>
      </c>
      <c r="U6232" s="3" t="s">
        <v>8718</v>
      </c>
      <c r="V6232" s="5" t="s">
        <v>23744</v>
      </c>
      <c r="X6232" s="3">
        <v>2056951.0</v>
      </c>
    </row>
    <row r="6233" hidden="1">
      <c r="A6233" s="3" t="s">
        <v>271</v>
      </c>
      <c r="B6233" s="3">
        <v>4.0</v>
      </c>
      <c r="C6233" s="3">
        <v>2015.0</v>
      </c>
      <c r="R6233" s="3" t="s">
        <v>4909</v>
      </c>
      <c r="U6233" s="3" t="s">
        <v>4910</v>
      </c>
      <c r="X6233" s="3">
        <v>2057066.0</v>
      </c>
    </row>
    <row r="6234" hidden="1">
      <c r="A6234" s="3" t="s">
        <v>271</v>
      </c>
      <c r="B6234" s="3">
        <v>106.0</v>
      </c>
      <c r="C6234" s="3">
        <v>2015.0</v>
      </c>
      <c r="R6234" s="3" t="s">
        <v>4909</v>
      </c>
      <c r="U6234" s="3" t="s">
        <v>4910</v>
      </c>
      <c r="X6234" s="3">
        <v>2057179.0</v>
      </c>
    </row>
    <row r="6235" hidden="1">
      <c r="A6235" s="3" t="s">
        <v>271</v>
      </c>
      <c r="B6235" s="3">
        <v>3792.0</v>
      </c>
      <c r="C6235" s="3">
        <v>2015.0</v>
      </c>
      <c r="D6235" s="3" t="s">
        <v>23745</v>
      </c>
      <c r="E6235" s="3">
        <v>2057263.0</v>
      </c>
      <c r="H6235" s="3" t="s">
        <v>274</v>
      </c>
      <c r="I6235" s="3" t="s">
        <v>2589</v>
      </c>
      <c r="J6235" s="3" t="s">
        <v>23746</v>
      </c>
      <c r="K6235" s="3" t="s">
        <v>4533</v>
      </c>
      <c r="L6235" s="3" t="s">
        <v>577</v>
      </c>
      <c r="M6235" s="3">
        <v>74398.0</v>
      </c>
      <c r="N6235" s="3" t="s">
        <v>341</v>
      </c>
      <c r="O6235" s="3" t="s">
        <v>342</v>
      </c>
      <c r="P6235" s="4">
        <v>42016.0</v>
      </c>
      <c r="Q6235" s="3" t="s">
        <v>1175</v>
      </c>
      <c r="R6235" s="3" t="s">
        <v>23747</v>
      </c>
      <c r="S6235" s="3" t="s">
        <v>284</v>
      </c>
      <c r="T6235" s="3" t="s">
        <v>23748</v>
      </c>
      <c r="U6235" s="3" t="s">
        <v>23749</v>
      </c>
      <c r="V6235" s="5" t="s">
        <v>23750</v>
      </c>
      <c r="X6235" s="3">
        <v>2057263.0</v>
      </c>
    </row>
    <row r="6236">
      <c r="A6236" s="3" t="s">
        <v>271</v>
      </c>
      <c r="B6236" s="3">
        <v>3794.0</v>
      </c>
      <c r="C6236" s="3">
        <v>2015.0</v>
      </c>
      <c r="D6236" s="3" t="s">
        <v>23751</v>
      </c>
      <c r="E6236" s="3">
        <v>2057294.0</v>
      </c>
      <c r="H6236" s="3" t="s">
        <v>274</v>
      </c>
      <c r="I6236" s="3" t="s">
        <v>2589</v>
      </c>
      <c r="J6236" s="3" t="s">
        <v>23752</v>
      </c>
      <c r="L6236" s="3" t="s">
        <v>685</v>
      </c>
      <c r="M6236" s="3">
        <v>178861.0</v>
      </c>
      <c r="N6236" s="3" t="s">
        <v>320</v>
      </c>
      <c r="O6236" s="3" t="s">
        <v>1753</v>
      </c>
      <c r="P6236" s="4">
        <v>42016.0</v>
      </c>
      <c r="Q6236" s="3" t="s">
        <v>1161</v>
      </c>
      <c r="R6236" s="3" t="s">
        <v>23753</v>
      </c>
      <c r="S6236" s="3" t="s">
        <v>284</v>
      </c>
      <c r="T6236" s="3" t="s">
        <v>23754</v>
      </c>
      <c r="U6236" s="3" t="s">
        <v>11566</v>
      </c>
      <c r="V6236" s="5" t="s">
        <v>23755</v>
      </c>
      <c r="W6236" s="3" t="s">
        <v>23756</v>
      </c>
      <c r="X6236" s="3">
        <v>2057294.0</v>
      </c>
    </row>
    <row r="6237">
      <c r="A6237" s="3" t="s">
        <v>271</v>
      </c>
      <c r="B6237" s="3">
        <v>3796.0</v>
      </c>
      <c r="C6237" s="3">
        <v>2015.0</v>
      </c>
      <c r="D6237" s="3" t="s">
        <v>23757</v>
      </c>
      <c r="E6237" s="3">
        <v>2057303.0</v>
      </c>
      <c r="H6237" s="3" t="s">
        <v>274</v>
      </c>
      <c r="I6237" s="3" t="s">
        <v>1681</v>
      </c>
      <c r="J6237" s="3" t="s">
        <v>23758</v>
      </c>
      <c r="L6237" s="3" t="s">
        <v>219</v>
      </c>
      <c r="M6237" s="3">
        <v>178941.0</v>
      </c>
      <c r="N6237" s="3" t="s">
        <v>330</v>
      </c>
      <c r="O6237" s="3" t="s">
        <v>23701</v>
      </c>
      <c r="P6237" s="4">
        <v>42016.0</v>
      </c>
      <c r="Q6237" s="3" t="s">
        <v>282</v>
      </c>
      <c r="R6237" s="3" t="s">
        <v>23759</v>
      </c>
      <c r="S6237" s="3" t="s">
        <v>284</v>
      </c>
      <c r="T6237" s="3" t="s">
        <v>23760</v>
      </c>
      <c r="U6237" s="3" t="s">
        <v>11566</v>
      </c>
      <c r="V6237" s="5" t="s">
        <v>23761</v>
      </c>
      <c r="X6237" s="3">
        <v>2057303.0</v>
      </c>
    </row>
    <row r="6238" hidden="1">
      <c r="A6238" s="3" t="s">
        <v>271</v>
      </c>
      <c r="B6238" s="3">
        <v>133.0</v>
      </c>
      <c r="C6238" s="3">
        <v>2015.0</v>
      </c>
      <c r="R6238" s="3" t="s">
        <v>4909</v>
      </c>
      <c r="U6238" s="3" t="s">
        <v>4910</v>
      </c>
      <c r="X6238" s="3">
        <v>2057419.0</v>
      </c>
    </row>
    <row r="6239" hidden="1">
      <c r="A6239" s="3" t="s">
        <v>429</v>
      </c>
      <c r="B6239" s="3">
        <v>1416.0</v>
      </c>
      <c r="C6239" s="3">
        <v>2015.0</v>
      </c>
      <c r="D6239" s="3" t="s">
        <v>23762</v>
      </c>
      <c r="E6239" s="3">
        <v>2057447.0</v>
      </c>
      <c r="H6239" s="3" t="s">
        <v>432</v>
      </c>
      <c r="I6239" s="3" t="s">
        <v>2858</v>
      </c>
      <c r="J6239" s="3" t="s">
        <v>23763</v>
      </c>
      <c r="L6239" s="3" t="s">
        <v>57</v>
      </c>
      <c r="M6239" s="3">
        <v>178847.0</v>
      </c>
      <c r="N6239" s="3" t="s">
        <v>1140</v>
      </c>
      <c r="O6239" s="3" t="s">
        <v>774</v>
      </c>
      <c r="P6239" s="4">
        <v>42047.0</v>
      </c>
      <c r="Q6239" s="3" t="s">
        <v>1502</v>
      </c>
      <c r="R6239" s="3" t="s">
        <v>23764</v>
      </c>
      <c r="S6239" s="3" t="s">
        <v>1502</v>
      </c>
      <c r="U6239" s="3" t="s">
        <v>439</v>
      </c>
      <c r="V6239" s="5" t="s">
        <v>23765</v>
      </c>
      <c r="X6239" s="3">
        <v>2057447.0</v>
      </c>
    </row>
    <row r="6240" hidden="1">
      <c r="A6240" s="3" t="s">
        <v>1511</v>
      </c>
      <c r="B6240" s="3">
        <v>1624.0</v>
      </c>
      <c r="C6240" s="3">
        <v>2015.0</v>
      </c>
      <c r="D6240" s="3" t="s">
        <v>23766</v>
      </c>
      <c r="E6240" s="3">
        <v>2057458.0</v>
      </c>
      <c r="H6240" s="3" t="s">
        <v>1513</v>
      </c>
      <c r="I6240" s="3" t="s">
        <v>2589</v>
      </c>
      <c r="J6240" s="3" t="s">
        <v>23767</v>
      </c>
      <c r="L6240" s="3" t="s">
        <v>209</v>
      </c>
      <c r="M6240" s="3">
        <v>181316.0</v>
      </c>
      <c r="N6240" s="3" t="s">
        <v>310</v>
      </c>
      <c r="O6240" s="3" t="s">
        <v>774</v>
      </c>
      <c r="P6240" s="4">
        <v>42047.0</v>
      </c>
      <c r="Q6240" s="3" t="s">
        <v>1502</v>
      </c>
      <c r="R6240" s="3" t="s">
        <v>23768</v>
      </c>
      <c r="S6240" s="3" t="s">
        <v>1502</v>
      </c>
      <c r="U6240" s="3" t="s">
        <v>287</v>
      </c>
      <c r="V6240" s="5" t="s">
        <v>23769</v>
      </c>
      <c r="X6240" s="3">
        <v>2057458.0</v>
      </c>
    </row>
    <row r="6241" hidden="1">
      <c r="A6241" s="3" t="s">
        <v>271</v>
      </c>
      <c r="B6241" s="3">
        <v>89.0</v>
      </c>
      <c r="C6241" s="3">
        <v>2015.0</v>
      </c>
      <c r="R6241" s="3" t="s">
        <v>4909</v>
      </c>
      <c r="U6241" s="3" t="s">
        <v>4910</v>
      </c>
      <c r="X6241" s="3">
        <v>2057839.0</v>
      </c>
    </row>
    <row r="6242" hidden="1">
      <c r="A6242" s="3" t="s">
        <v>271</v>
      </c>
      <c r="B6242" s="3">
        <v>2538.0</v>
      </c>
      <c r="C6242" s="3">
        <v>2019.0</v>
      </c>
      <c r="D6242" s="3" t="s">
        <v>23770</v>
      </c>
      <c r="E6242" s="3">
        <v>2057848.0</v>
      </c>
      <c r="H6242" s="3" t="s">
        <v>274</v>
      </c>
      <c r="I6242" s="3" t="s">
        <v>2479</v>
      </c>
      <c r="J6242" s="3" t="s">
        <v>23771</v>
      </c>
      <c r="L6242" s="3" t="s">
        <v>665</v>
      </c>
      <c r="M6242" s="3">
        <v>178989.0</v>
      </c>
      <c r="N6242" s="3" t="s">
        <v>302</v>
      </c>
      <c r="O6242" s="3" t="s">
        <v>21744</v>
      </c>
      <c r="P6242" s="4">
        <v>42075.0</v>
      </c>
      <c r="Q6242" s="3" t="s">
        <v>1175</v>
      </c>
      <c r="R6242" s="3" t="s">
        <v>23772</v>
      </c>
      <c r="S6242" s="3" t="s">
        <v>284</v>
      </c>
      <c r="T6242" s="3" t="s">
        <v>23773</v>
      </c>
      <c r="U6242" s="3" t="s">
        <v>23774</v>
      </c>
      <c r="V6242" s="5" t="s">
        <v>23775</v>
      </c>
      <c r="X6242" s="3">
        <v>2057848.0</v>
      </c>
    </row>
    <row r="6243">
      <c r="A6243" s="3" t="s">
        <v>271</v>
      </c>
      <c r="B6243" s="3">
        <v>3844.0</v>
      </c>
      <c r="C6243" s="3">
        <v>2015.0</v>
      </c>
      <c r="D6243" s="3" t="s">
        <v>23776</v>
      </c>
      <c r="E6243" s="3">
        <v>2057956.0</v>
      </c>
      <c r="H6243" s="3" t="s">
        <v>274</v>
      </c>
      <c r="I6243" s="3" t="s">
        <v>2589</v>
      </c>
      <c r="J6243" s="3" t="s">
        <v>23777</v>
      </c>
      <c r="K6243" s="3" t="s">
        <v>23778</v>
      </c>
      <c r="L6243" s="3" t="s">
        <v>510</v>
      </c>
      <c r="M6243" s="3">
        <v>74856.0</v>
      </c>
      <c r="N6243" s="3" t="s">
        <v>330</v>
      </c>
      <c r="O6243" s="3" t="s">
        <v>294</v>
      </c>
      <c r="P6243" s="4">
        <v>42075.0</v>
      </c>
      <c r="Q6243" s="3" t="s">
        <v>282</v>
      </c>
      <c r="R6243" s="3" t="s">
        <v>23779</v>
      </c>
      <c r="S6243" s="3" t="s">
        <v>799</v>
      </c>
      <c r="T6243" s="3" t="s">
        <v>23780</v>
      </c>
      <c r="U6243" s="3" t="s">
        <v>6799</v>
      </c>
      <c r="V6243" s="5" t="s">
        <v>23781</v>
      </c>
      <c r="X6243" s="3">
        <v>2057956.0</v>
      </c>
    </row>
    <row r="6244">
      <c r="A6244" s="3" t="s">
        <v>271</v>
      </c>
      <c r="B6244" s="3">
        <v>3846.0</v>
      </c>
      <c r="C6244" s="3">
        <v>2015.0</v>
      </c>
      <c r="D6244" s="3" t="s">
        <v>23782</v>
      </c>
      <c r="E6244" s="3">
        <v>2057986.0</v>
      </c>
      <c r="H6244" s="3" t="s">
        <v>274</v>
      </c>
      <c r="I6244" s="3" t="s">
        <v>2754</v>
      </c>
      <c r="J6244" s="3" t="s">
        <v>18251</v>
      </c>
      <c r="L6244" s="3" t="s">
        <v>44</v>
      </c>
      <c r="M6244" s="3">
        <v>192120.0</v>
      </c>
      <c r="N6244" s="3" t="s">
        <v>868</v>
      </c>
      <c r="O6244" s="3" t="s">
        <v>4936</v>
      </c>
      <c r="P6244" s="4">
        <v>42075.0</v>
      </c>
      <c r="Q6244" s="3" t="s">
        <v>282</v>
      </c>
      <c r="R6244" s="3" t="s">
        <v>23783</v>
      </c>
      <c r="S6244" s="3" t="s">
        <v>799</v>
      </c>
      <c r="T6244" s="3" t="s">
        <v>23784</v>
      </c>
      <c r="U6244" s="3" t="s">
        <v>6799</v>
      </c>
      <c r="V6244" s="5" t="s">
        <v>23785</v>
      </c>
      <c r="X6244" s="3">
        <v>2057986.0</v>
      </c>
    </row>
    <row r="6245" hidden="1">
      <c r="A6245" s="3" t="s">
        <v>429</v>
      </c>
      <c r="B6245" s="3">
        <v>1422.0</v>
      </c>
      <c r="C6245" s="3">
        <v>2015.0</v>
      </c>
      <c r="D6245" s="3" t="s">
        <v>23786</v>
      </c>
      <c r="E6245" s="3">
        <v>2057996.0</v>
      </c>
      <c r="H6245" s="3" t="s">
        <v>432</v>
      </c>
      <c r="I6245" s="3" t="s">
        <v>12237</v>
      </c>
      <c r="J6245" s="3" t="s">
        <v>23787</v>
      </c>
      <c r="L6245" s="3" t="s">
        <v>103</v>
      </c>
      <c r="M6245" s="3">
        <v>164360.0</v>
      </c>
      <c r="N6245" s="3" t="s">
        <v>868</v>
      </c>
      <c r="O6245" s="3" t="s">
        <v>1805</v>
      </c>
      <c r="P6245" s="4">
        <v>42106.0</v>
      </c>
      <c r="Q6245" s="3" t="s">
        <v>1502</v>
      </c>
      <c r="R6245" s="3" t="s">
        <v>23764</v>
      </c>
      <c r="S6245" s="3" t="s">
        <v>1502</v>
      </c>
      <c r="U6245" s="3" t="s">
        <v>439</v>
      </c>
      <c r="V6245" s="5" t="s">
        <v>23788</v>
      </c>
      <c r="X6245" s="3">
        <v>2057996.0</v>
      </c>
    </row>
    <row r="6246">
      <c r="A6246" s="3" t="s">
        <v>271</v>
      </c>
      <c r="B6246" s="3">
        <v>3848.0</v>
      </c>
      <c r="C6246" s="3">
        <v>2015.0</v>
      </c>
      <c r="D6246" s="3" t="s">
        <v>23789</v>
      </c>
      <c r="E6246" s="3">
        <v>2058045.0</v>
      </c>
      <c r="H6246" s="3" t="s">
        <v>274</v>
      </c>
      <c r="I6246" s="3" t="s">
        <v>2589</v>
      </c>
      <c r="J6246" s="3" t="s">
        <v>23790</v>
      </c>
      <c r="L6246" s="3" t="s">
        <v>98</v>
      </c>
      <c r="M6246" s="3">
        <v>178993.0</v>
      </c>
      <c r="N6246" s="3" t="s">
        <v>829</v>
      </c>
      <c r="O6246" s="3" t="s">
        <v>23701</v>
      </c>
      <c r="P6246" s="4">
        <v>42197.0</v>
      </c>
      <c r="Q6246" s="3" t="s">
        <v>1161</v>
      </c>
      <c r="R6246" s="3" t="s">
        <v>23791</v>
      </c>
      <c r="S6246" s="3" t="s">
        <v>284</v>
      </c>
      <c r="T6246" s="3" t="s">
        <v>23792</v>
      </c>
      <c r="U6246" s="3" t="s">
        <v>1472</v>
      </c>
      <c r="V6246" s="5" t="s">
        <v>23793</v>
      </c>
      <c r="X6246" s="3">
        <v>2058045.0</v>
      </c>
    </row>
    <row r="6247" hidden="1">
      <c r="A6247" s="3" t="s">
        <v>271</v>
      </c>
      <c r="B6247" s="3">
        <v>3855.0</v>
      </c>
      <c r="C6247" s="3">
        <v>2015.0</v>
      </c>
      <c r="D6247" s="3" t="s">
        <v>23794</v>
      </c>
      <c r="E6247" s="3">
        <v>2058162.0</v>
      </c>
      <c r="H6247" s="3" t="s">
        <v>274</v>
      </c>
      <c r="I6247" s="3" t="s">
        <v>14511</v>
      </c>
      <c r="J6247" s="3" t="s">
        <v>23795</v>
      </c>
      <c r="L6247" s="3" t="s">
        <v>509</v>
      </c>
      <c r="M6247" s="3">
        <v>178894.0</v>
      </c>
      <c r="N6247" s="3" t="s">
        <v>293</v>
      </c>
      <c r="O6247" s="3" t="s">
        <v>294</v>
      </c>
      <c r="P6247" s="4">
        <v>42228.0</v>
      </c>
      <c r="Q6247" s="3" t="s">
        <v>282</v>
      </c>
      <c r="R6247" s="3" t="s">
        <v>23796</v>
      </c>
      <c r="S6247" s="3" t="s">
        <v>799</v>
      </c>
      <c r="T6247" s="3" t="s">
        <v>23797</v>
      </c>
      <c r="U6247" s="3" t="s">
        <v>287</v>
      </c>
      <c r="V6247" s="5" t="s">
        <v>23798</v>
      </c>
      <c r="X6247" s="3">
        <v>2058162.0</v>
      </c>
    </row>
    <row r="6248">
      <c r="A6248" s="3" t="s">
        <v>271</v>
      </c>
      <c r="B6248" s="3">
        <v>3860.0</v>
      </c>
      <c r="C6248" s="3">
        <v>2015.0</v>
      </c>
      <c r="D6248" s="3" t="s">
        <v>23799</v>
      </c>
      <c r="E6248" s="3">
        <v>2058235.0</v>
      </c>
      <c r="H6248" s="3" t="s">
        <v>274</v>
      </c>
      <c r="I6248" s="3" t="s">
        <v>2754</v>
      </c>
      <c r="J6248" s="3" t="s">
        <v>23800</v>
      </c>
      <c r="L6248" s="3" t="s">
        <v>96</v>
      </c>
      <c r="M6248" s="3">
        <v>141401.0</v>
      </c>
      <c r="N6248" s="3" t="s">
        <v>980</v>
      </c>
      <c r="O6248" s="3" t="s">
        <v>294</v>
      </c>
      <c r="P6248" s="4">
        <v>42228.0</v>
      </c>
      <c r="Q6248" s="3" t="s">
        <v>282</v>
      </c>
      <c r="R6248" s="3" t="s">
        <v>23801</v>
      </c>
      <c r="S6248" s="3" t="s">
        <v>799</v>
      </c>
      <c r="T6248" s="3" t="s">
        <v>23802</v>
      </c>
      <c r="U6248" s="3" t="s">
        <v>23803</v>
      </c>
      <c r="V6248" s="5" t="s">
        <v>23804</v>
      </c>
      <c r="X6248" s="3">
        <v>2058235.0</v>
      </c>
    </row>
    <row r="6249">
      <c r="A6249" s="3" t="s">
        <v>271</v>
      </c>
      <c r="B6249" s="3">
        <v>3867.0</v>
      </c>
      <c r="C6249" s="3">
        <v>2015.0</v>
      </c>
      <c r="D6249" s="3" t="s">
        <v>23805</v>
      </c>
      <c r="E6249" s="3">
        <v>2058273.0</v>
      </c>
      <c r="H6249" s="3" t="s">
        <v>274</v>
      </c>
      <c r="I6249" s="3" t="s">
        <v>21393</v>
      </c>
      <c r="J6249" s="3" t="s">
        <v>23806</v>
      </c>
      <c r="K6249" s="3" t="s">
        <v>3623</v>
      </c>
      <c r="L6249" s="3" t="s">
        <v>629</v>
      </c>
      <c r="M6249" s="3">
        <v>141517.0</v>
      </c>
      <c r="N6249" s="3" t="s">
        <v>888</v>
      </c>
      <c r="O6249" s="3" t="s">
        <v>1753</v>
      </c>
      <c r="P6249" s="4">
        <v>42228.0</v>
      </c>
      <c r="Q6249" s="3" t="s">
        <v>282</v>
      </c>
      <c r="R6249" s="3" t="s">
        <v>23807</v>
      </c>
      <c r="S6249" s="3" t="s">
        <v>284</v>
      </c>
      <c r="T6249" s="3" t="s">
        <v>23808</v>
      </c>
      <c r="U6249" s="3" t="s">
        <v>11518</v>
      </c>
      <c r="V6249" s="5" t="s">
        <v>23809</v>
      </c>
      <c r="X6249" s="3">
        <v>2058273.0</v>
      </c>
    </row>
    <row r="6250" hidden="1">
      <c r="A6250" s="3" t="s">
        <v>271</v>
      </c>
      <c r="B6250" s="3">
        <v>3868.0</v>
      </c>
      <c r="C6250" s="3">
        <v>2015.0</v>
      </c>
      <c r="D6250" s="3" t="s">
        <v>23810</v>
      </c>
      <c r="E6250" s="3">
        <v>2058274.0</v>
      </c>
      <c r="H6250" s="3" t="s">
        <v>274</v>
      </c>
      <c r="I6250" s="3" t="s">
        <v>2812</v>
      </c>
      <c r="J6250" s="3" t="s">
        <v>14380</v>
      </c>
      <c r="L6250" s="3" t="s">
        <v>629</v>
      </c>
      <c r="M6250" s="3">
        <v>141517.0</v>
      </c>
      <c r="N6250" s="3" t="s">
        <v>888</v>
      </c>
      <c r="O6250" s="3" t="s">
        <v>1753</v>
      </c>
      <c r="P6250" s="4">
        <v>42228.0</v>
      </c>
      <c r="Q6250" s="3" t="s">
        <v>282</v>
      </c>
      <c r="R6250" s="3" t="s">
        <v>23811</v>
      </c>
      <c r="S6250" s="3" t="s">
        <v>799</v>
      </c>
      <c r="T6250" s="3" t="s">
        <v>23812</v>
      </c>
      <c r="U6250" s="3" t="s">
        <v>287</v>
      </c>
      <c r="V6250" s="5" t="s">
        <v>23813</v>
      </c>
      <c r="X6250" s="3">
        <v>2058274.0</v>
      </c>
    </row>
    <row r="6251" hidden="1">
      <c r="A6251" s="3" t="s">
        <v>1511</v>
      </c>
      <c r="B6251" s="3">
        <v>1671.0</v>
      </c>
      <c r="C6251" s="3">
        <v>2015.0</v>
      </c>
      <c r="D6251" s="3" t="s">
        <v>23814</v>
      </c>
      <c r="E6251" s="3">
        <v>2058355.0</v>
      </c>
      <c r="H6251" s="3" t="s">
        <v>1513</v>
      </c>
      <c r="I6251" s="3" t="s">
        <v>2589</v>
      </c>
      <c r="J6251" s="3" t="s">
        <v>23815</v>
      </c>
      <c r="L6251" s="3" t="s">
        <v>393</v>
      </c>
      <c r="M6251" s="3">
        <v>178849.0</v>
      </c>
      <c r="N6251" s="3" t="s">
        <v>1140</v>
      </c>
      <c r="O6251" s="3" t="s">
        <v>1805</v>
      </c>
      <c r="P6251" s="4">
        <v>42228.0</v>
      </c>
      <c r="Q6251" s="3" t="s">
        <v>1502</v>
      </c>
      <c r="R6251" s="3" t="s">
        <v>23816</v>
      </c>
      <c r="S6251" s="3" t="s">
        <v>1502</v>
      </c>
      <c r="U6251" s="3" t="s">
        <v>287</v>
      </c>
      <c r="V6251" s="5" t="s">
        <v>23817</v>
      </c>
      <c r="X6251" s="3">
        <v>2058355.0</v>
      </c>
    </row>
    <row r="6252" hidden="1">
      <c r="A6252" s="3" t="s">
        <v>5564</v>
      </c>
      <c r="B6252" s="3">
        <v>3714.0</v>
      </c>
      <c r="C6252" s="3">
        <v>2015.0</v>
      </c>
      <c r="D6252" s="3" t="s">
        <v>23818</v>
      </c>
      <c r="E6252" s="3">
        <v>2058400.0</v>
      </c>
      <c r="H6252" s="3" t="s">
        <v>6463</v>
      </c>
      <c r="J6252" s="3" t="s">
        <v>23819</v>
      </c>
      <c r="L6252" s="3" t="s">
        <v>389</v>
      </c>
      <c r="M6252" s="3">
        <v>178959.0</v>
      </c>
      <c r="N6252" s="3" t="s">
        <v>1217</v>
      </c>
      <c r="O6252" s="3" t="s">
        <v>23701</v>
      </c>
      <c r="P6252" s="4">
        <v>42259.0</v>
      </c>
      <c r="Q6252" s="3" t="s">
        <v>1502</v>
      </c>
      <c r="R6252" s="3" t="s">
        <v>23820</v>
      </c>
      <c r="S6252" s="3" t="s">
        <v>1502</v>
      </c>
      <c r="U6252" s="3" t="s">
        <v>439</v>
      </c>
      <c r="V6252" s="5" t="s">
        <v>23821</v>
      </c>
      <c r="X6252" s="3">
        <v>2058400.0</v>
      </c>
    </row>
    <row r="6253" hidden="1">
      <c r="A6253" s="3" t="s">
        <v>271</v>
      </c>
      <c r="B6253" s="3">
        <v>3904.0</v>
      </c>
      <c r="C6253" s="3">
        <v>2015.0</v>
      </c>
      <c r="D6253" s="3" t="s">
        <v>23822</v>
      </c>
      <c r="E6253" s="3">
        <v>2074386.0</v>
      </c>
      <c r="H6253" s="3" t="s">
        <v>274</v>
      </c>
      <c r="I6253" s="3" t="s">
        <v>2812</v>
      </c>
      <c r="J6253" s="3" t="s">
        <v>23823</v>
      </c>
      <c r="K6253" s="3" t="s">
        <v>23824</v>
      </c>
      <c r="L6253" s="3" t="s">
        <v>23271</v>
      </c>
      <c r="M6253" s="3">
        <v>178913.0</v>
      </c>
      <c r="N6253" s="3" t="s">
        <v>1314</v>
      </c>
      <c r="O6253" s="3" t="s">
        <v>294</v>
      </c>
      <c r="P6253" s="4">
        <v>42259.0</v>
      </c>
      <c r="Q6253" s="3" t="s">
        <v>1161</v>
      </c>
      <c r="R6253" s="3" t="s">
        <v>23825</v>
      </c>
      <c r="S6253" s="3" t="s">
        <v>799</v>
      </c>
      <c r="T6253" s="3" t="s">
        <v>23826</v>
      </c>
      <c r="U6253" s="3" t="s">
        <v>439</v>
      </c>
      <c r="V6253" s="5" t="s">
        <v>23827</v>
      </c>
      <c r="X6253" s="3">
        <v>2074386.0</v>
      </c>
    </row>
    <row r="6254">
      <c r="A6254" s="3" t="s">
        <v>271</v>
      </c>
      <c r="B6254" s="3">
        <v>3934.0</v>
      </c>
      <c r="C6254" s="3">
        <v>2015.0</v>
      </c>
      <c r="D6254" s="3" t="s">
        <v>23828</v>
      </c>
      <c r="E6254" s="3">
        <v>2074457.0</v>
      </c>
      <c r="H6254" s="3" t="s">
        <v>274</v>
      </c>
      <c r="I6254" s="3" t="s">
        <v>2127</v>
      </c>
      <c r="J6254" s="3" t="s">
        <v>23829</v>
      </c>
      <c r="L6254" s="3" t="s">
        <v>554</v>
      </c>
      <c r="M6254" s="3">
        <v>178932.0</v>
      </c>
      <c r="N6254" s="3" t="s">
        <v>426</v>
      </c>
      <c r="O6254" s="3" t="s">
        <v>1753</v>
      </c>
      <c r="P6254" s="6">
        <v>42289.0</v>
      </c>
      <c r="Q6254" s="3" t="s">
        <v>1161</v>
      </c>
      <c r="R6254" s="3" t="s">
        <v>23830</v>
      </c>
      <c r="S6254" s="3" t="s">
        <v>284</v>
      </c>
      <c r="T6254" s="3" t="s">
        <v>23831</v>
      </c>
      <c r="U6254" s="3" t="s">
        <v>4222</v>
      </c>
      <c r="V6254" s="5" t="s">
        <v>23832</v>
      </c>
      <c r="X6254" s="3">
        <v>2074457.0</v>
      </c>
    </row>
    <row r="6255">
      <c r="A6255" s="3" t="s">
        <v>271</v>
      </c>
      <c r="B6255" s="3">
        <v>3943.0</v>
      </c>
      <c r="C6255" s="3">
        <v>2015.0</v>
      </c>
      <c r="D6255" s="3" t="s">
        <v>23833</v>
      </c>
      <c r="E6255" s="3">
        <v>2074590.0</v>
      </c>
      <c r="H6255" s="3" t="s">
        <v>274</v>
      </c>
      <c r="I6255" s="3" t="s">
        <v>1681</v>
      </c>
      <c r="J6255" s="3" t="s">
        <v>23834</v>
      </c>
      <c r="L6255" s="3" t="s">
        <v>11581</v>
      </c>
      <c r="M6255" s="3">
        <v>141563.0</v>
      </c>
      <c r="N6255" s="3" t="s">
        <v>302</v>
      </c>
      <c r="O6255" s="3" t="s">
        <v>6696</v>
      </c>
      <c r="P6255" s="6">
        <v>42289.0</v>
      </c>
      <c r="Q6255" s="3" t="s">
        <v>282</v>
      </c>
      <c r="R6255" s="3" t="s">
        <v>23835</v>
      </c>
      <c r="S6255" s="3" t="s">
        <v>284</v>
      </c>
      <c r="T6255" s="3" t="s">
        <v>23836</v>
      </c>
      <c r="U6255" s="3" t="s">
        <v>4222</v>
      </c>
      <c r="V6255" s="5" t="s">
        <v>23837</v>
      </c>
      <c r="W6255" s="3" t="s">
        <v>23838</v>
      </c>
      <c r="X6255" s="3">
        <v>2074590.0</v>
      </c>
    </row>
    <row r="6256" hidden="1">
      <c r="A6256" s="3" t="s">
        <v>1419</v>
      </c>
      <c r="B6256" s="3">
        <v>107.0</v>
      </c>
      <c r="C6256" s="3">
        <v>2015.0</v>
      </c>
      <c r="D6256" s="3" t="s">
        <v>23839</v>
      </c>
      <c r="E6256" s="3">
        <v>2074678.0</v>
      </c>
      <c r="H6256" s="3" t="s">
        <v>1421</v>
      </c>
      <c r="I6256" s="3" t="s">
        <v>10006</v>
      </c>
      <c r="J6256" s="3" t="s">
        <v>23840</v>
      </c>
      <c r="L6256" s="3" t="s">
        <v>590</v>
      </c>
      <c r="P6256" s="6">
        <v>42289.0</v>
      </c>
      <c r="Q6256" s="3" t="s">
        <v>1175</v>
      </c>
      <c r="R6256" s="3" t="s">
        <v>10832</v>
      </c>
      <c r="S6256" s="3" t="s">
        <v>284</v>
      </c>
      <c r="T6256" s="3" t="s">
        <v>23841</v>
      </c>
      <c r="U6256" s="3" t="s">
        <v>287</v>
      </c>
      <c r="V6256" s="5" t="s">
        <v>23842</v>
      </c>
      <c r="X6256" s="3">
        <v>2074678.0</v>
      </c>
    </row>
    <row r="6257" hidden="1">
      <c r="A6257" s="3" t="s">
        <v>271</v>
      </c>
      <c r="B6257" s="3">
        <v>149.0</v>
      </c>
      <c r="C6257" s="3">
        <v>2015.0</v>
      </c>
      <c r="R6257" s="3" t="s">
        <v>4909</v>
      </c>
      <c r="U6257" s="3" t="s">
        <v>4910</v>
      </c>
      <c r="X6257" s="3">
        <v>2074754.0</v>
      </c>
    </row>
    <row r="6258">
      <c r="A6258" s="3" t="s">
        <v>271</v>
      </c>
      <c r="B6258" s="3">
        <v>4024.0</v>
      </c>
      <c r="C6258" s="3">
        <v>2015.0</v>
      </c>
      <c r="D6258" s="3" t="s">
        <v>23843</v>
      </c>
      <c r="E6258" s="3">
        <v>2075021.0</v>
      </c>
      <c r="H6258" s="3" t="s">
        <v>274</v>
      </c>
      <c r="I6258" s="3" t="s">
        <v>2830</v>
      </c>
      <c r="J6258" s="3" t="s">
        <v>23844</v>
      </c>
      <c r="L6258" s="3" t="s">
        <v>554</v>
      </c>
      <c r="M6258" s="3">
        <v>178932.0</v>
      </c>
      <c r="N6258" s="3" t="s">
        <v>426</v>
      </c>
      <c r="O6258" s="3" t="s">
        <v>1753</v>
      </c>
      <c r="P6258" s="3" t="s">
        <v>23845</v>
      </c>
      <c r="Q6258" s="3" t="s">
        <v>282</v>
      </c>
      <c r="R6258" s="3" t="s">
        <v>23846</v>
      </c>
      <c r="S6258" s="3" t="s">
        <v>799</v>
      </c>
      <c r="T6258" s="3" t="s">
        <v>23847</v>
      </c>
      <c r="U6258" s="3" t="s">
        <v>6799</v>
      </c>
      <c r="V6258" s="5" t="s">
        <v>23848</v>
      </c>
      <c r="W6258" s="3" t="s">
        <v>23849</v>
      </c>
      <c r="X6258" s="3">
        <v>2075021.0</v>
      </c>
    </row>
    <row r="6259">
      <c r="A6259" s="3" t="s">
        <v>271</v>
      </c>
      <c r="B6259" s="3">
        <v>4026.0</v>
      </c>
      <c r="C6259" s="3">
        <v>2015.0</v>
      </c>
      <c r="D6259" s="3" t="s">
        <v>23850</v>
      </c>
      <c r="E6259" s="3">
        <v>2075023.0</v>
      </c>
      <c r="H6259" s="3" t="s">
        <v>274</v>
      </c>
      <c r="I6259" s="3" t="s">
        <v>23851</v>
      </c>
      <c r="J6259" s="3" t="s">
        <v>23852</v>
      </c>
      <c r="L6259" s="3" t="s">
        <v>554</v>
      </c>
      <c r="M6259" s="3">
        <v>178932.0</v>
      </c>
      <c r="N6259" s="3" t="s">
        <v>426</v>
      </c>
      <c r="O6259" s="3" t="s">
        <v>1753</v>
      </c>
      <c r="P6259" s="3" t="s">
        <v>23845</v>
      </c>
      <c r="Q6259" s="3" t="s">
        <v>282</v>
      </c>
      <c r="R6259" s="3" t="s">
        <v>23853</v>
      </c>
      <c r="S6259" s="3" t="s">
        <v>799</v>
      </c>
      <c r="T6259" s="3" t="s">
        <v>23854</v>
      </c>
      <c r="U6259" s="3" t="s">
        <v>6799</v>
      </c>
      <c r="V6259" s="5" t="s">
        <v>23855</v>
      </c>
      <c r="X6259" s="3">
        <v>2075023.0</v>
      </c>
    </row>
    <row r="6260">
      <c r="A6260" s="3" t="s">
        <v>271</v>
      </c>
      <c r="B6260" s="3">
        <v>4035.0</v>
      </c>
      <c r="C6260" s="3">
        <v>2015.0</v>
      </c>
      <c r="D6260" s="3" t="s">
        <v>23856</v>
      </c>
      <c r="E6260" s="3">
        <v>2075032.0</v>
      </c>
      <c r="H6260" s="3" t="s">
        <v>274</v>
      </c>
      <c r="I6260" s="3" t="s">
        <v>2858</v>
      </c>
      <c r="J6260" s="3" t="s">
        <v>23857</v>
      </c>
      <c r="L6260" s="3" t="s">
        <v>554</v>
      </c>
      <c r="M6260" s="3">
        <v>178932.0</v>
      </c>
      <c r="N6260" s="3" t="s">
        <v>426</v>
      </c>
      <c r="O6260" s="3" t="s">
        <v>1753</v>
      </c>
      <c r="P6260" s="3" t="s">
        <v>23845</v>
      </c>
      <c r="Q6260" s="3" t="s">
        <v>282</v>
      </c>
      <c r="R6260" s="3" t="s">
        <v>23858</v>
      </c>
      <c r="S6260" s="3" t="s">
        <v>799</v>
      </c>
      <c r="T6260" s="3" t="s">
        <v>23859</v>
      </c>
      <c r="U6260" s="3" t="s">
        <v>19812</v>
      </c>
      <c r="V6260" s="5" t="s">
        <v>23860</v>
      </c>
      <c r="W6260" s="3" t="s">
        <v>23861</v>
      </c>
      <c r="X6260" s="3">
        <v>2075032.0</v>
      </c>
    </row>
    <row r="6261" hidden="1">
      <c r="A6261" s="3" t="s">
        <v>271</v>
      </c>
      <c r="B6261" s="3">
        <v>4055.0</v>
      </c>
      <c r="C6261" s="3">
        <v>2015.0</v>
      </c>
      <c r="D6261" s="3" t="s">
        <v>23862</v>
      </c>
      <c r="E6261" s="3">
        <v>2075071.0</v>
      </c>
      <c r="H6261" s="3" t="s">
        <v>274</v>
      </c>
      <c r="I6261" s="3" t="s">
        <v>3661</v>
      </c>
      <c r="J6261" s="3" t="s">
        <v>23863</v>
      </c>
      <c r="L6261" s="3" t="s">
        <v>595</v>
      </c>
      <c r="M6261" s="3">
        <v>178859.0</v>
      </c>
      <c r="N6261" s="3" t="s">
        <v>320</v>
      </c>
      <c r="O6261" s="3" t="s">
        <v>342</v>
      </c>
      <c r="P6261" s="3" t="s">
        <v>23864</v>
      </c>
      <c r="Q6261" s="3" t="s">
        <v>1502</v>
      </c>
      <c r="R6261" s="3" t="s">
        <v>23865</v>
      </c>
      <c r="S6261" s="3" t="s">
        <v>1502</v>
      </c>
      <c r="T6261" s="3" t="s">
        <v>23866</v>
      </c>
      <c r="U6261" s="3" t="s">
        <v>439</v>
      </c>
      <c r="V6261" s="5" t="s">
        <v>23867</v>
      </c>
      <c r="X6261" s="3">
        <v>2075071.0</v>
      </c>
    </row>
    <row r="6262" hidden="1">
      <c r="A6262" s="3" t="s">
        <v>271</v>
      </c>
      <c r="B6262" s="3">
        <v>4056.0</v>
      </c>
      <c r="C6262" s="3">
        <v>2015.0</v>
      </c>
      <c r="D6262" s="3" t="s">
        <v>23868</v>
      </c>
      <c r="E6262" s="3">
        <v>2075072.0</v>
      </c>
      <c r="H6262" s="3" t="s">
        <v>274</v>
      </c>
      <c r="I6262" s="3" t="s">
        <v>2589</v>
      </c>
      <c r="J6262" s="3" t="s">
        <v>23869</v>
      </c>
      <c r="L6262" s="3" t="s">
        <v>595</v>
      </c>
      <c r="M6262" s="3">
        <v>178859.0</v>
      </c>
      <c r="N6262" s="3" t="s">
        <v>320</v>
      </c>
      <c r="O6262" s="3" t="s">
        <v>342</v>
      </c>
      <c r="P6262" s="3" t="s">
        <v>23864</v>
      </c>
      <c r="Q6262" s="3" t="s">
        <v>282</v>
      </c>
      <c r="R6262" s="3" t="s">
        <v>23870</v>
      </c>
      <c r="S6262" s="3" t="s">
        <v>799</v>
      </c>
      <c r="T6262" s="3" t="s">
        <v>23871</v>
      </c>
      <c r="U6262" s="3" t="s">
        <v>287</v>
      </c>
      <c r="V6262" s="5" t="s">
        <v>23872</v>
      </c>
      <c r="X6262" s="3">
        <v>2075072.0</v>
      </c>
    </row>
    <row r="6263" hidden="1">
      <c r="A6263" s="3" t="s">
        <v>1511</v>
      </c>
      <c r="B6263" s="3">
        <v>1748.0</v>
      </c>
      <c r="C6263" s="3">
        <v>2015.0</v>
      </c>
      <c r="D6263" s="3" t="s">
        <v>23873</v>
      </c>
      <c r="E6263" s="3">
        <v>2075134.0</v>
      </c>
      <c r="H6263" s="3" t="s">
        <v>1513</v>
      </c>
      <c r="I6263" s="3" t="s">
        <v>11865</v>
      </c>
      <c r="J6263" s="3" t="s">
        <v>23874</v>
      </c>
      <c r="L6263" s="3" t="s">
        <v>554</v>
      </c>
      <c r="M6263" s="3">
        <v>178932.0</v>
      </c>
      <c r="N6263" s="3" t="s">
        <v>426</v>
      </c>
      <c r="O6263" s="3" t="s">
        <v>1753</v>
      </c>
      <c r="P6263" s="3" t="s">
        <v>23864</v>
      </c>
      <c r="Q6263" s="3" t="s">
        <v>1502</v>
      </c>
      <c r="R6263" s="3" t="s">
        <v>23875</v>
      </c>
      <c r="S6263" s="3" t="s">
        <v>1502</v>
      </c>
      <c r="U6263" s="3" t="s">
        <v>287</v>
      </c>
      <c r="V6263" s="5" t="s">
        <v>23876</v>
      </c>
      <c r="X6263" s="3">
        <v>2075134.0</v>
      </c>
    </row>
    <row r="6264">
      <c r="A6264" s="3" t="s">
        <v>1189</v>
      </c>
      <c r="B6264" s="3">
        <v>181.0</v>
      </c>
      <c r="C6264" s="3">
        <v>2015.0</v>
      </c>
      <c r="D6264" s="3" t="s">
        <v>23877</v>
      </c>
      <c r="E6264" s="3">
        <v>2075449.0</v>
      </c>
      <c r="G6264" s="3" t="s">
        <v>23878</v>
      </c>
      <c r="H6264" s="3" t="s">
        <v>1191</v>
      </c>
      <c r="I6264" s="3" t="s">
        <v>1466</v>
      </c>
      <c r="J6264" s="3" t="s">
        <v>23879</v>
      </c>
      <c r="L6264" s="3" t="s">
        <v>23880</v>
      </c>
      <c r="N6264" s="3" t="s">
        <v>293</v>
      </c>
      <c r="O6264" s="3" t="s">
        <v>774</v>
      </c>
      <c r="P6264" s="3" t="s">
        <v>23864</v>
      </c>
      <c r="Q6264" s="3" t="s">
        <v>9393</v>
      </c>
      <c r="R6264" s="3" t="s">
        <v>23881</v>
      </c>
      <c r="S6264" s="3" t="s">
        <v>284</v>
      </c>
      <c r="T6264" s="3" t="s">
        <v>23882</v>
      </c>
      <c r="U6264" s="3" t="s">
        <v>9396</v>
      </c>
      <c r="V6264" s="5" t="s">
        <v>23883</v>
      </c>
      <c r="W6264" s="3" t="s">
        <v>23884</v>
      </c>
      <c r="X6264" s="3">
        <v>2075449.0</v>
      </c>
    </row>
    <row r="6265" hidden="1">
      <c r="A6265" s="3" t="s">
        <v>271</v>
      </c>
      <c r="B6265" s="3">
        <v>4073.0</v>
      </c>
      <c r="C6265" s="3">
        <v>2015.0</v>
      </c>
      <c r="D6265" s="3" t="s">
        <v>23885</v>
      </c>
      <c r="E6265" s="3">
        <v>2075457.0</v>
      </c>
      <c r="G6265" s="3" t="s">
        <v>23886</v>
      </c>
      <c r="H6265" s="3" t="s">
        <v>274</v>
      </c>
      <c r="I6265" s="3" t="s">
        <v>7257</v>
      </c>
      <c r="J6265" s="3" t="s">
        <v>23887</v>
      </c>
      <c r="L6265" s="3" t="s">
        <v>23888</v>
      </c>
      <c r="N6265" s="3" t="s">
        <v>437</v>
      </c>
      <c r="O6265" s="3" t="s">
        <v>342</v>
      </c>
      <c r="P6265" s="3" t="s">
        <v>23864</v>
      </c>
      <c r="Q6265" s="3" t="s">
        <v>1175</v>
      </c>
      <c r="R6265" s="3" t="s">
        <v>23889</v>
      </c>
      <c r="S6265" s="3" t="s">
        <v>284</v>
      </c>
      <c r="T6265" s="3" t="s">
        <v>23890</v>
      </c>
      <c r="U6265" s="3" t="s">
        <v>23891</v>
      </c>
      <c r="V6265" s="5" t="s">
        <v>23892</v>
      </c>
      <c r="X6265" s="3">
        <v>2075457.0</v>
      </c>
    </row>
    <row r="6266">
      <c r="A6266" s="3" t="s">
        <v>271</v>
      </c>
      <c r="B6266" s="3">
        <v>4074.0</v>
      </c>
      <c r="C6266" s="3">
        <v>2015.0</v>
      </c>
      <c r="D6266" s="3" t="s">
        <v>23893</v>
      </c>
      <c r="E6266" s="3">
        <v>2075458.0</v>
      </c>
      <c r="G6266" s="3" t="s">
        <v>23894</v>
      </c>
      <c r="H6266" s="3" t="s">
        <v>274</v>
      </c>
      <c r="I6266" s="3" t="s">
        <v>2479</v>
      </c>
      <c r="J6266" s="3" t="s">
        <v>23895</v>
      </c>
      <c r="L6266" s="3" t="s">
        <v>11344</v>
      </c>
      <c r="N6266" s="3" t="s">
        <v>330</v>
      </c>
      <c r="O6266" s="3" t="s">
        <v>11223</v>
      </c>
      <c r="P6266" s="3" t="s">
        <v>23864</v>
      </c>
      <c r="Q6266" s="3" t="s">
        <v>1161</v>
      </c>
      <c r="R6266" s="3" t="s">
        <v>23896</v>
      </c>
      <c r="S6266" s="3" t="s">
        <v>284</v>
      </c>
      <c r="T6266" s="3" t="s">
        <v>23897</v>
      </c>
      <c r="U6266" s="3" t="s">
        <v>4467</v>
      </c>
      <c r="V6266" s="5" t="s">
        <v>23898</v>
      </c>
      <c r="W6266" s="3" t="s">
        <v>23899</v>
      </c>
      <c r="X6266" s="3">
        <v>2075458.0</v>
      </c>
    </row>
    <row r="6267">
      <c r="A6267" s="3" t="s">
        <v>271</v>
      </c>
      <c r="B6267" s="3">
        <v>4089.0</v>
      </c>
      <c r="C6267" s="3">
        <v>2015.0</v>
      </c>
      <c r="D6267" s="3" t="s">
        <v>23900</v>
      </c>
      <c r="E6267" s="3">
        <v>2075572.0</v>
      </c>
      <c r="H6267" s="3" t="s">
        <v>274</v>
      </c>
      <c r="I6267" s="3" t="s">
        <v>2589</v>
      </c>
      <c r="J6267" s="3" t="s">
        <v>23901</v>
      </c>
      <c r="K6267" s="3" t="s">
        <v>23902</v>
      </c>
      <c r="L6267" s="3" t="s">
        <v>223</v>
      </c>
      <c r="M6267" s="3">
        <v>141427.0</v>
      </c>
      <c r="N6267" s="3" t="s">
        <v>293</v>
      </c>
      <c r="O6267" s="3" t="s">
        <v>23701</v>
      </c>
      <c r="P6267" s="3" t="s">
        <v>23864</v>
      </c>
      <c r="Q6267" s="3" t="s">
        <v>282</v>
      </c>
      <c r="R6267" s="3" t="s">
        <v>23903</v>
      </c>
      <c r="S6267" s="3" t="s">
        <v>284</v>
      </c>
      <c r="T6267" s="3" t="s">
        <v>23904</v>
      </c>
      <c r="U6267" s="3" t="s">
        <v>11518</v>
      </c>
      <c r="V6267" s="5" t="s">
        <v>23905</v>
      </c>
      <c r="X6267" s="3">
        <v>2075572.0</v>
      </c>
    </row>
    <row r="6268">
      <c r="A6268" s="3" t="s">
        <v>271</v>
      </c>
      <c r="B6268" s="3">
        <v>4090.0</v>
      </c>
      <c r="C6268" s="3">
        <v>2015.0</v>
      </c>
      <c r="D6268" s="3" t="s">
        <v>23906</v>
      </c>
      <c r="E6268" s="3">
        <v>2075594.0</v>
      </c>
      <c r="H6268" s="3" t="s">
        <v>274</v>
      </c>
      <c r="I6268" s="3" t="s">
        <v>705</v>
      </c>
      <c r="J6268" s="3" t="s">
        <v>23907</v>
      </c>
      <c r="L6268" s="3" t="s">
        <v>554</v>
      </c>
      <c r="M6268" s="3">
        <v>178932.0</v>
      </c>
      <c r="N6268" s="3" t="s">
        <v>426</v>
      </c>
      <c r="O6268" s="3" t="s">
        <v>1753</v>
      </c>
      <c r="P6268" s="3" t="s">
        <v>23864</v>
      </c>
      <c r="Q6268" s="3" t="s">
        <v>282</v>
      </c>
      <c r="R6268" s="3" t="s">
        <v>23908</v>
      </c>
      <c r="S6268" s="3" t="s">
        <v>799</v>
      </c>
      <c r="T6268" s="3" t="s">
        <v>23909</v>
      </c>
      <c r="U6268" s="3" t="s">
        <v>11611</v>
      </c>
      <c r="V6268" s="5" t="s">
        <v>23910</v>
      </c>
      <c r="W6268" s="3" t="s">
        <v>23911</v>
      </c>
      <c r="X6268" s="3">
        <v>2075594.0</v>
      </c>
    </row>
    <row r="6269" hidden="1">
      <c r="A6269" s="3" t="s">
        <v>271</v>
      </c>
      <c r="B6269" s="3">
        <v>4105.0</v>
      </c>
      <c r="C6269" s="3">
        <v>2015.0</v>
      </c>
      <c r="D6269" s="3" t="s">
        <v>23912</v>
      </c>
      <c r="E6269" s="3">
        <v>2075632.0</v>
      </c>
      <c r="H6269" s="3" t="s">
        <v>274</v>
      </c>
      <c r="I6269" s="3" t="s">
        <v>2589</v>
      </c>
      <c r="J6269" s="3" t="s">
        <v>23913</v>
      </c>
      <c r="L6269" s="3" t="s">
        <v>554</v>
      </c>
      <c r="M6269" s="3">
        <v>178932.0</v>
      </c>
      <c r="N6269" s="3" t="s">
        <v>426</v>
      </c>
      <c r="O6269" s="3" t="s">
        <v>1753</v>
      </c>
      <c r="P6269" s="3" t="s">
        <v>23864</v>
      </c>
      <c r="Q6269" s="3" t="s">
        <v>282</v>
      </c>
      <c r="R6269" s="3" t="s">
        <v>23914</v>
      </c>
      <c r="S6269" s="3" t="s">
        <v>799</v>
      </c>
      <c r="T6269" s="3" t="s">
        <v>23915</v>
      </c>
      <c r="U6269" s="3" t="s">
        <v>287</v>
      </c>
      <c r="V6269" s="5" t="s">
        <v>23916</v>
      </c>
      <c r="X6269" s="3">
        <v>2075632.0</v>
      </c>
    </row>
    <row r="6270" hidden="1">
      <c r="A6270" s="3" t="s">
        <v>271</v>
      </c>
      <c r="B6270" s="3">
        <v>4107.0</v>
      </c>
      <c r="C6270" s="3">
        <v>2015.0</v>
      </c>
      <c r="D6270" s="3" t="s">
        <v>23917</v>
      </c>
      <c r="E6270" s="3">
        <v>2075634.0</v>
      </c>
      <c r="H6270" s="3" t="s">
        <v>274</v>
      </c>
      <c r="I6270" s="3" t="s">
        <v>1681</v>
      </c>
      <c r="J6270" s="3" t="s">
        <v>23918</v>
      </c>
      <c r="L6270" s="3" t="s">
        <v>554</v>
      </c>
      <c r="M6270" s="3">
        <v>178932.0</v>
      </c>
      <c r="N6270" s="3" t="s">
        <v>426</v>
      </c>
      <c r="O6270" s="3" t="s">
        <v>1753</v>
      </c>
      <c r="P6270" s="3" t="s">
        <v>23864</v>
      </c>
      <c r="Q6270" s="3" t="s">
        <v>1161</v>
      </c>
      <c r="R6270" s="3" t="s">
        <v>23919</v>
      </c>
      <c r="S6270" s="3" t="s">
        <v>284</v>
      </c>
      <c r="T6270" s="3" t="s">
        <v>23920</v>
      </c>
      <c r="U6270" s="3" t="s">
        <v>439</v>
      </c>
      <c r="V6270" s="5" t="s">
        <v>23921</v>
      </c>
      <c r="X6270" s="3">
        <v>2075634.0</v>
      </c>
    </row>
    <row r="6271">
      <c r="A6271" s="3" t="s">
        <v>271</v>
      </c>
      <c r="B6271" s="3">
        <v>4112.0</v>
      </c>
      <c r="C6271" s="3">
        <v>2015.0</v>
      </c>
      <c r="D6271" s="3" t="s">
        <v>23922</v>
      </c>
      <c r="E6271" s="3">
        <v>2075654.0</v>
      </c>
      <c r="H6271" s="3" t="s">
        <v>274</v>
      </c>
      <c r="I6271" s="3" t="s">
        <v>2589</v>
      </c>
      <c r="J6271" s="3" t="s">
        <v>23923</v>
      </c>
      <c r="K6271" s="3" t="s">
        <v>23924</v>
      </c>
      <c r="L6271" s="3" t="s">
        <v>393</v>
      </c>
      <c r="M6271" s="3">
        <v>178849.0</v>
      </c>
      <c r="N6271" s="3" t="s">
        <v>1140</v>
      </c>
      <c r="O6271" s="3" t="s">
        <v>1805</v>
      </c>
      <c r="P6271" s="3" t="s">
        <v>23864</v>
      </c>
      <c r="Q6271" s="3" t="s">
        <v>1161</v>
      </c>
      <c r="R6271" s="3" t="s">
        <v>23925</v>
      </c>
      <c r="S6271" s="3" t="s">
        <v>284</v>
      </c>
      <c r="T6271" s="3" t="s">
        <v>23926</v>
      </c>
      <c r="U6271" s="3" t="s">
        <v>468</v>
      </c>
      <c r="V6271" s="5" t="s">
        <v>23927</v>
      </c>
      <c r="W6271" s="3" t="s">
        <v>23928</v>
      </c>
      <c r="X6271" s="3">
        <v>2075654.0</v>
      </c>
    </row>
    <row r="6272">
      <c r="A6272" s="3" t="s">
        <v>271</v>
      </c>
      <c r="B6272" s="3">
        <v>4116.0</v>
      </c>
      <c r="C6272" s="3">
        <v>2015.0</v>
      </c>
      <c r="D6272" s="3" t="s">
        <v>23929</v>
      </c>
      <c r="E6272" s="3">
        <v>2075697.0</v>
      </c>
      <c r="H6272" s="3" t="s">
        <v>274</v>
      </c>
      <c r="I6272" s="3" t="s">
        <v>2589</v>
      </c>
      <c r="J6272" s="3" t="s">
        <v>23930</v>
      </c>
      <c r="L6272" s="3" t="s">
        <v>554</v>
      </c>
      <c r="M6272" s="3">
        <v>178932.0</v>
      </c>
      <c r="N6272" s="3" t="s">
        <v>426</v>
      </c>
      <c r="O6272" s="3" t="s">
        <v>1753</v>
      </c>
      <c r="P6272" s="3" t="s">
        <v>23864</v>
      </c>
      <c r="Q6272" s="3" t="s">
        <v>1161</v>
      </c>
      <c r="R6272" s="3" t="s">
        <v>23931</v>
      </c>
      <c r="S6272" s="3" t="s">
        <v>284</v>
      </c>
      <c r="T6272" s="3" t="s">
        <v>23932</v>
      </c>
      <c r="U6272" s="3" t="s">
        <v>1472</v>
      </c>
      <c r="V6272" s="5" t="s">
        <v>23933</v>
      </c>
      <c r="X6272" s="3">
        <v>2075697.0</v>
      </c>
    </row>
    <row r="6273">
      <c r="A6273" s="3" t="s">
        <v>271</v>
      </c>
      <c r="B6273" s="3">
        <v>4126.0</v>
      </c>
      <c r="C6273" s="3">
        <v>2015.0</v>
      </c>
      <c r="D6273" s="3" t="s">
        <v>23934</v>
      </c>
      <c r="E6273" s="3">
        <v>2075709.0</v>
      </c>
      <c r="H6273" s="3" t="s">
        <v>274</v>
      </c>
      <c r="I6273" s="3" t="s">
        <v>705</v>
      </c>
      <c r="J6273" s="3" t="s">
        <v>23935</v>
      </c>
      <c r="L6273" s="3" t="s">
        <v>229</v>
      </c>
      <c r="M6273" s="3">
        <v>141430.0</v>
      </c>
      <c r="N6273" s="3" t="s">
        <v>330</v>
      </c>
      <c r="O6273" s="3" t="s">
        <v>2522</v>
      </c>
      <c r="P6273" s="3" t="s">
        <v>23864</v>
      </c>
      <c r="Q6273" s="3" t="s">
        <v>1161</v>
      </c>
      <c r="R6273" s="3" t="s">
        <v>23936</v>
      </c>
      <c r="S6273" s="3" t="s">
        <v>799</v>
      </c>
      <c r="T6273" s="3" t="s">
        <v>23937</v>
      </c>
      <c r="U6273" s="3" t="s">
        <v>19812</v>
      </c>
      <c r="V6273" s="5" t="s">
        <v>23938</v>
      </c>
      <c r="W6273" s="3" t="s">
        <v>23939</v>
      </c>
      <c r="X6273" s="3">
        <v>2075709.0</v>
      </c>
    </row>
    <row r="6274" hidden="1">
      <c r="A6274" s="3" t="s">
        <v>961</v>
      </c>
      <c r="B6274" s="3">
        <v>301.0</v>
      </c>
      <c r="C6274" s="3">
        <v>2015.0</v>
      </c>
      <c r="D6274" s="3" t="s">
        <v>23940</v>
      </c>
      <c r="E6274" s="3">
        <v>2075764.0</v>
      </c>
      <c r="H6274" s="3" t="s">
        <v>6427</v>
      </c>
      <c r="I6274" s="3" t="s">
        <v>2589</v>
      </c>
      <c r="J6274" s="3" t="s">
        <v>23941</v>
      </c>
      <c r="L6274" s="3" t="s">
        <v>136</v>
      </c>
      <c r="P6274" s="3" t="s">
        <v>23942</v>
      </c>
      <c r="Q6274" s="3" t="s">
        <v>23943</v>
      </c>
      <c r="R6274" s="3" t="s">
        <v>23944</v>
      </c>
      <c r="S6274" s="3" t="s">
        <v>284</v>
      </c>
      <c r="T6274" s="3" t="s">
        <v>23945</v>
      </c>
      <c r="U6274" s="3" t="s">
        <v>23946</v>
      </c>
      <c r="V6274" s="5" t="s">
        <v>23947</v>
      </c>
      <c r="X6274" s="3">
        <v>2075764.0</v>
      </c>
    </row>
    <row r="6275">
      <c r="A6275" s="3" t="s">
        <v>271</v>
      </c>
      <c r="B6275" s="3">
        <v>4146.0</v>
      </c>
      <c r="C6275" s="3">
        <v>2015.0</v>
      </c>
      <c r="D6275" s="3" t="s">
        <v>23948</v>
      </c>
      <c r="E6275" s="3">
        <v>2075791.0</v>
      </c>
      <c r="H6275" s="3" t="s">
        <v>274</v>
      </c>
      <c r="I6275" s="3" t="s">
        <v>1476</v>
      </c>
      <c r="J6275" s="3" t="s">
        <v>23949</v>
      </c>
      <c r="K6275" s="3" t="s">
        <v>23950</v>
      </c>
      <c r="L6275" s="3" t="s">
        <v>188</v>
      </c>
      <c r="M6275" s="3">
        <v>160643.0</v>
      </c>
      <c r="N6275" s="3" t="s">
        <v>743</v>
      </c>
      <c r="O6275" s="3" t="s">
        <v>19895</v>
      </c>
      <c r="P6275" s="3" t="s">
        <v>23942</v>
      </c>
      <c r="Q6275" s="3" t="s">
        <v>282</v>
      </c>
      <c r="R6275" s="3" t="s">
        <v>23951</v>
      </c>
      <c r="S6275" s="3" t="s">
        <v>799</v>
      </c>
      <c r="T6275" s="3" t="s">
        <v>23952</v>
      </c>
      <c r="U6275" s="3" t="s">
        <v>11518</v>
      </c>
      <c r="V6275" s="5" t="s">
        <v>23953</v>
      </c>
      <c r="X6275" s="3">
        <v>2075791.0</v>
      </c>
    </row>
    <row r="6276">
      <c r="A6276" s="3" t="s">
        <v>271</v>
      </c>
      <c r="B6276" s="3">
        <v>4150.0</v>
      </c>
      <c r="C6276" s="3">
        <v>2015.0</v>
      </c>
      <c r="D6276" s="3" t="s">
        <v>23954</v>
      </c>
      <c r="E6276" s="3">
        <v>2075797.0</v>
      </c>
      <c r="H6276" s="3" t="s">
        <v>274</v>
      </c>
      <c r="I6276" s="3" t="s">
        <v>722</v>
      </c>
      <c r="J6276" s="3" t="s">
        <v>23955</v>
      </c>
      <c r="L6276" s="3" t="s">
        <v>66</v>
      </c>
      <c r="M6276" s="3">
        <v>73655.0</v>
      </c>
      <c r="N6276" s="3" t="s">
        <v>1586</v>
      </c>
      <c r="O6276" s="3" t="s">
        <v>20864</v>
      </c>
      <c r="P6276" s="3" t="s">
        <v>23942</v>
      </c>
      <c r="Q6276" s="3" t="s">
        <v>1161</v>
      </c>
      <c r="R6276" s="3" t="s">
        <v>23956</v>
      </c>
      <c r="S6276" s="3" t="s">
        <v>284</v>
      </c>
      <c r="T6276" s="3" t="s">
        <v>23957</v>
      </c>
      <c r="U6276" s="3" t="s">
        <v>7323</v>
      </c>
      <c r="V6276" s="5" t="s">
        <v>23958</v>
      </c>
      <c r="X6276" s="3">
        <v>2075797.0</v>
      </c>
    </row>
    <row r="6277" hidden="1">
      <c r="A6277" s="3" t="s">
        <v>271</v>
      </c>
      <c r="B6277" s="3">
        <v>4154.0</v>
      </c>
      <c r="C6277" s="3">
        <v>2015.0</v>
      </c>
      <c r="D6277" s="3" t="s">
        <v>23959</v>
      </c>
      <c r="E6277" s="3">
        <v>2075801.0</v>
      </c>
      <c r="H6277" s="3" t="s">
        <v>274</v>
      </c>
      <c r="I6277" s="3" t="s">
        <v>5709</v>
      </c>
      <c r="J6277" s="3" t="s">
        <v>23960</v>
      </c>
      <c r="L6277" s="3" t="s">
        <v>66</v>
      </c>
      <c r="M6277" s="3">
        <v>73655.0</v>
      </c>
      <c r="N6277" s="3" t="s">
        <v>1586</v>
      </c>
      <c r="O6277" s="3" t="s">
        <v>20864</v>
      </c>
      <c r="P6277" s="3" t="s">
        <v>23942</v>
      </c>
      <c r="Q6277" s="3" t="s">
        <v>282</v>
      </c>
      <c r="R6277" s="3" t="s">
        <v>23961</v>
      </c>
      <c r="S6277" s="3" t="s">
        <v>284</v>
      </c>
      <c r="T6277" s="3" t="s">
        <v>23962</v>
      </c>
      <c r="U6277" s="3" t="s">
        <v>287</v>
      </c>
      <c r="V6277" s="5" t="s">
        <v>23963</v>
      </c>
      <c r="X6277" s="3">
        <v>2075801.0</v>
      </c>
    </row>
    <row r="6278" hidden="1">
      <c r="A6278" s="3" t="s">
        <v>271</v>
      </c>
      <c r="B6278" s="3">
        <v>13.0</v>
      </c>
      <c r="C6278" s="3">
        <v>2015.0</v>
      </c>
      <c r="R6278" s="3" t="s">
        <v>4909</v>
      </c>
      <c r="U6278" s="3" t="s">
        <v>4910</v>
      </c>
      <c r="X6278" s="3">
        <v>2075806.0</v>
      </c>
    </row>
    <row r="6279" hidden="1">
      <c r="A6279" s="3" t="s">
        <v>271</v>
      </c>
      <c r="B6279" s="3">
        <v>4161.0</v>
      </c>
      <c r="C6279" s="3">
        <v>2015.0</v>
      </c>
      <c r="D6279" s="3" t="s">
        <v>23964</v>
      </c>
      <c r="E6279" s="3">
        <v>2075821.0</v>
      </c>
      <c r="H6279" s="3" t="s">
        <v>274</v>
      </c>
      <c r="I6279" s="3" t="s">
        <v>2858</v>
      </c>
      <c r="J6279" s="3" t="s">
        <v>23965</v>
      </c>
      <c r="L6279" s="3" t="s">
        <v>541</v>
      </c>
      <c r="M6279" s="3">
        <v>178866.0</v>
      </c>
      <c r="N6279" s="3" t="s">
        <v>888</v>
      </c>
      <c r="O6279" s="3" t="s">
        <v>342</v>
      </c>
      <c r="P6279" s="3" t="s">
        <v>23942</v>
      </c>
      <c r="Q6279" s="3" t="s">
        <v>282</v>
      </c>
      <c r="R6279" s="3" t="s">
        <v>23966</v>
      </c>
      <c r="S6279" s="3" t="s">
        <v>799</v>
      </c>
      <c r="T6279" s="3" t="s">
        <v>23967</v>
      </c>
      <c r="U6279" s="3" t="s">
        <v>439</v>
      </c>
      <c r="V6279" s="5" t="s">
        <v>23968</v>
      </c>
      <c r="X6279" s="3">
        <v>2075821.0</v>
      </c>
    </row>
    <row r="6280" hidden="1">
      <c r="A6280" s="3" t="s">
        <v>271</v>
      </c>
      <c r="B6280" s="3">
        <v>4176.0</v>
      </c>
      <c r="C6280" s="3">
        <v>2015.0</v>
      </c>
      <c r="D6280" s="3" t="s">
        <v>23969</v>
      </c>
      <c r="E6280" s="3">
        <v>2075874.0</v>
      </c>
      <c r="H6280" s="3" t="s">
        <v>274</v>
      </c>
      <c r="I6280" s="3" t="s">
        <v>2066</v>
      </c>
      <c r="J6280" s="3" t="s">
        <v>23970</v>
      </c>
      <c r="L6280" s="3" t="s">
        <v>44</v>
      </c>
      <c r="M6280" s="3">
        <v>192120.0</v>
      </c>
      <c r="N6280" s="3" t="s">
        <v>868</v>
      </c>
      <c r="O6280" s="3" t="s">
        <v>4936</v>
      </c>
      <c r="P6280" s="3" t="s">
        <v>23942</v>
      </c>
      <c r="Q6280" s="3" t="s">
        <v>1175</v>
      </c>
      <c r="R6280" s="3" t="s">
        <v>23971</v>
      </c>
      <c r="S6280" s="3" t="s">
        <v>284</v>
      </c>
      <c r="T6280" s="3" t="s">
        <v>23972</v>
      </c>
      <c r="U6280" s="3" t="s">
        <v>23973</v>
      </c>
      <c r="V6280" s="5" t="s">
        <v>23974</v>
      </c>
      <c r="X6280" s="3">
        <v>2075874.0</v>
      </c>
    </row>
    <row r="6281" hidden="1">
      <c r="A6281" s="3" t="s">
        <v>1511</v>
      </c>
      <c r="B6281" s="3">
        <v>1944.0</v>
      </c>
      <c r="C6281" s="3">
        <v>2015.0</v>
      </c>
      <c r="D6281" s="3" t="s">
        <v>23975</v>
      </c>
      <c r="E6281" s="3">
        <v>2075879.0</v>
      </c>
      <c r="H6281" s="3" t="s">
        <v>1513</v>
      </c>
      <c r="I6281" s="3" t="s">
        <v>705</v>
      </c>
      <c r="J6281" s="3" t="s">
        <v>23976</v>
      </c>
      <c r="L6281" s="3" t="s">
        <v>24</v>
      </c>
      <c r="M6281" s="3">
        <v>160545.0</v>
      </c>
      <c r="N6281" s="3" t="s">
        <v>302</v>
      </c>
      <c r="O6281" s="3" t="s">
        <v>10752</v>
      </c>
      <c r="P6281" s="3" t="s">
        <v>23942</v>
      </c>
      <c r="Q6281" s="3" t="s">
        <v>1502</v>
      </c>
      <c r="R6281" s="3" t="s">
        <v>23875</v>
      </c>
      <c r="S6281" s="3" t="s">
        <v>1502</v>
      </c>
      <c r="U6281" s="3" t="s">
        <v>287</v>
      </c>
      <c r="V6281" s="5" t="s">
        <v>23977</v>
      </c>
      <c r="X6281" s="3">
        <v>2075879.0</v>
      </c>
    </row>
    <row r="6282" hidden="1">
      <c r="A6282" s="3" t="s">
        <v>271</v>
      </c>
      <c r="B6282" s="3">
        <v>4177.0</v>
      </c>
      <c r="C6282" s="3">
        <v>2015.0</v>
      </c>
      <c r="D6282" s="3" t="s">
        <v>23978</v>
      </c>
      <c r="E6282" s="3">
        <v>2075883.0</v>
      </c>
      <c r="H6282" s="3" t="s">
        <v>274</v>
      </c>
      <c r="I6282" s="3" t="s">
        <v>1466</v>
      </c>
      <c r="J6282" s="3" t="s">
        <v>23979</v>
      </c>
      <c r="L6282" s="3" t="s">
        <v>646</v>
      </c>
      <c r="M6282" s="3">
        <v>73486.0</v>
      </c>
      <c r="N6282" s="3" t="s">
        <v>341</v>
      </c>
      <c r="O6282" s="3" t="s">
        <v>331</v>
      </c>
      <c r="P6282" s="3" t="s">
        <v>23942</v>
      </c>
      <c r="Q6282" s="3" t="s">
        <v>1175</v>
      </c>
      <c r="R6282" s="3" t="s">
        <v>23980</v>
      </c>
      <c r="S6282" s="3" t="s">
        <v>284</v>
      </c>
      <c r="T6282" s="3" t="s">
        <v>23981</v>
      </c>
      <c r="U6282" s="3" t="s">
        <v>439</v>
      </c>
      <c r="V6282" s="5" t="s">
        <v>23982</v>
      </c>
      <c r="X6282" s="3">
        <v>2075883.0</v>
      </c>
    </row>
    <row r="6283">
      <c r="A6283" s="3" t="s">
        <v>271</v>
      </c>
      <c r="B6283" s="3">
        <v>4180.0</v>
      </c>
      <c r="C6283" s="3">
        <v>2015.0</v>
      </c>
      <c r="D6283" s="3" t="s">
        <v>23983</v>
      </c>
      <c r="E6283" s="3">
        <v>2075889.0</v>
      </c>
      <c r="H6283" s="3" t="s">
        <v>274</v>
      </c>
      <c r="I6283" s="3" t="s">
        <v>2066</v>
      </c>
      <c r="J6283" s="3" t="s">
        <v>23984</v>
      </c>
      <c r="L6283" s="3" t="s">
        <v>687</v>
      </c>
      <c r="M6283" s="3">
        <v>122466.0</v>
      </c>
      <c r="N6283" s="3" t="s">
        <v>888</v>
      </c>
      <c r="O6283" s="3" t="s">
        <v>11223</v>
      </c>
      <c r="P6283" s="3" t="s">
        <v>23942</v>
      </c>
      <c r="Q6283" s="3" t="s">
        <v>282</v>
      </c>
      <c r="R6283" s="3" t="s">
        <v>23985</v>
      </c>
      <c r="S6283" s="3" t="s">
        <v>284</v>
      </c>
      <c r="T6283" s="3" t="s">
        <v>23986</v>
      </c>
      <c r="U6283" s="3" t="s">
        <v>1472</v>
      </c>
      <c r="V6283" s="5" t="s">
        <v>23987</v>
      </c>
      <c r="W6283" s="3" t="s">
        <v>23988</v>
      </c>
      <c r="X6283" s="3">
        <v>2075889.0</v>
      </c>
    </row>
    <row r="6284" hidden="1">
      <c r="A6284" s="3" t="s">
        <v>271</v>
      </c>
      <c r="B6284" s="3">
        <v>4183.0</v>
      </c>
      <c r="C6284" s="3">
        <v>2015.0</v>
      </c>
      <c r="D6284" s="3" t="s">
        <v>23989</v>
      </c>
      <c r="E6284" s="3">
        <v>2075911.0</v>
      </c>
      <c r="H6284" s="3" t="s">
        <v>274</v>
      </c>
      <c r="I6284" s="3" t="s">
        <v>2589</v>
      </c>
      <c r="J6284" s="3" t="s">
        <v>23990</v>
      </c>
      <c r="L6284" s="3" t="s">
        <v>665</v>
      </c>
      <c r="M6284" s="3">
        <v>178989.0</v>
      </c>
      <c r="N6284" s="3" t="s">
        <v>302</v>
      </c>
      <c r="O6284" s="3" t="s">
        <v>21744</v>
      </c>
      <c r="P6284" s="3" t="s">
        <v>23942</v>
      </c>
      <c r="Q6284" s="3" t="s">
        <v>1175</v>
      </c>
      <c r="R6284" s="3" t="s">
        <v>23991</v>
      </c>
      <c r="S6284" s="3" t="s">
        <v>284</v>
      </c>
      <c r="T6284" s="3" t="s">
        <v>23992</v>
      </c>
      <c r="U6284" s="3" t="s">
        <v>287</v>
      </c>
      <c r="V6284" s="5" t="s">
        <v>23993</v>
      </c>
      <c r="W6284" s="3" t="s">
        <v>23994</v>
      </c>
      <c r="X6284" s="3">
        <v>2075911.0</v>
      </c>
    </row>
    <row r="6285" hidden="1">
      <c r="A6285" s="3" t="s">
        <v>5564</v>
      </c>
      <c r="B6285" s="3">
        <v>3797.0</v>
      </c>
      <c r="C6285" s="3">
        <v>2015.0</v>
      </c>
      <c r="D6285" s="3" t="s">
        <v>23995</v>
      </c>
      <c r="E6285" s="3">
        <v>2075933.0</v>
      </c>
      <c r="H6285" s="3" t="s">
        <v>11120</v>
      </c>
      <c r="J6285" s="3" t="s">
        <v>23996</v>
      </c>
      <c r="L6285" s="3" t="s">
        <v>36</v>
      </c>
      <c r="M6285" s="3">
        <v>178973.0</v>
      </c>
      <c r="N6285" s="3" t="s">
        <v>302</v>
      </c>
      <c r="O6285" s="3" t="s">
        <v>342</v>
      </c>
      <c r="P6285" s="3" t="s">
        <v>23997</v>
      </c>
      <c r="Q6285" s="3" t="s">
        <v>1502</v>
      </c>
      <c r="R6285" s="3" t="s">
        <v>23998</v>
      </c>
      <c r="S6285" s="3" t="s">
        <v>1502</v>
      </c>
      <c r="U6285" s="3" t="s">
        <v>439</v>
      </c>
      <c r="V6285" s="5" t="s">
        <v>23999</v>
      </c>
      <c r="X6285" s="3">
        <v>2075933.0</v>
      </c>
    </row>
    <row r="6286" hidden="1">
      <c r="A6286" s="3" t="s">
        <v>429</v>
      </c>
      <c r="B6286" s="3">
        <v>1502.0</v>
      </c>
      <c r="C6286" s="3">
        <v>2015.0</v>
      </c>
      <c r="D6286" s="3" t="s">
        <v>24000</v>
      </c>
      <c r="E6286" s="3">
        <v>2075993.0</v>
      </c>
      <c r="H6286" s="3" t="s">
        <v>432</v>
      </c>
      <c r="I6286" s="3" t="s">
        <v>3244</v>
      </c>
      <c r="J6286" s="3" t="s">
        <v>24001</v>
      </c>
      <c r="L6286" s="3" t="s">
        <v>393</v>
      </c>
      <c r="M6286" s="3">
        <v>178849.0</v>
      </c>
      <c r="N6286" s="3" t="s">
        <v>1140</v>
      </c>
      <c r="O6286" s="3" t="s">
        <v>1805</v>
      </c>
      <c r="P6286" s="3" t="s">
        <v>24002</v>
      </c>
      <c r="Q6286" s="3" t="s">
        <v>1502</v>
      </c>
      <c r="R6286" s="3" t="s">
        <v>24003</v>
      </c>
      <c r="S6286" s="3" t="s">
        <v>1502</v>
      </c>
      <c r="U6286" s="3" t="s">
        <v>439</v>
      </c>
      <c r="V6286" s="5" t="s">
        <v>24004</v>
      </c>
      <c r="X6286" s="3">
        <v>2075993.0</v>
      </c>
    </row>
    <row r="6287" hidden="1">
      <c r="A6287" s="3" t="s">
        <v>1511</v>
      </c>
      <c r="B6287" s="3">
        <v>1952.0</v>
      </c>
      <c r="C6287" s="3">
        <v>2015.0</v>
      </c>
      <c r="D6287" s="3" t="s">
        <v>24005</v>
      </c>
      <c r="E6287" s="3">
        <v>2076066.0</v>
      </c>
      <c r="H6287" s="3" t="s">
        <v>1513</v>
      </c>
      <c r="I6287" s="3" t="s">
        <v>3244</v>
      </c>
      <c r="J6287" s="3" t="s">
        <v>24006</v>
      </c>
      <c r="L6287" s="3" t="s">
        <v>393</v>
      </c>
      <c r="M6287" s="3">
        <v>178849.0</v>
      </c>
      <c r="N6287" s="3" t="s">
        <v>1140</v>
      </c>
      <c r="O6287" s="3" t="s">
        <v>1805</v>
      </c>
      <c r="P6287" s="3" t="s">
        <v>24007</v>
      </c>
      <c r="Q6287" s="3" t="s">
        <v>1502</v>
      </c>
      <c r="R6287" s="3" t="s">
        <v>24008</v>
      </c>
      <c r="S6287" s="3" t="s">
        <v>1502</v>
      </c>
      <c r="U6287" s="3" t="s">
        <v>287</v>
      </c>
      <c r="V6287" s="5" t="s">
        <v>24009</v>
      </c>
      <c r="X6287" s="3">
        <v>2076066.0</v>
      </c>
    </row>
    <row r="6288">
      <c r="A6288" s="3" t="s">
        <v>271</v>
      </c>
      <c r="B6288" s="3">
        <v>4211.0</v>
      </c>
      <c r="C6288" s="3">
        <v>2015.0</v>
      </c>
      <c r="D6288" s="3" t="s">
        <v>24010</v>
      </c>
      <c r="E6288" s="3">
        <v>2076076.0</v>
      </c>
      <c r="H6288" s="3" t="s">
        <v>274</v>
      </c>
      <c r="I6288" s="3" t="s">
        <v>705</v>
      </c>
      <c r="J6288" s="3" t="s">
        <v>24011</v>
      </c>
      <c r="L6288" s="3" t="s">
        <v>554</v>
      </c>
      <c r="M6288" s="3">
        <v>178932.0</v>
      </c>
      <c r="N6288" s="3" t="s">
        <v>426</v>
      </c>
      <c r="O6288" s="3" t="s">
        <v>1753</v>
      </c>
      <c r="P6288" s="3" t="s">
        <v>24007</v>
      </c>
      <c r="Q6288" s="3" t="s">
        <v>282</v>
      </c>
      <c r="R6288" s="3" t="s">
        <v>24012</v>
      </c>
      <c r="S6288" s="3" t="s">
        <v>284</v>
      </c>
      <c r="T6288" s="3" t="s">
        <v>24013</v>
      </c>
      <c r="U6288" s="3" t="s">
        <v>11518</v>
      </c>
      <c r="V6288" s="5" t="s">
        <v>24014</v>
      </c>
      <c r="X6288" s="3">
        <v>2076076.0</v>
      </c>
    </row>
    <row r="6289">
      <c r="A6289" s="3" t="s">
        <v>271</v>
      </c>
      <c r="B6289" s="3">
        <v>4213.0</v>
      </c>
      <c r="C6289" s="3">
        <v>2015.0</v>
      </c>
      <c r="D6289" s="3" t="s">
        <v>24015</v>
      </c>
      <c r="E6289" s="3">
        <v>2076078.0</v>
      </c>
      <c r="H6289" s="3" t="s">
        <v>274</v>
      </c>
      <c r="I6289" s="3" t="s">
        <v>2479</v>
      </c>
      <c r="J6289" s="3" t="s">
        <v>24016</v>
      </c>
      <c r="L6289" s="3" t="s">
        <v>554</v>
      </c>
      <c r="M6289" s="3">
        <v>178932.0</v>
      </c>
      <c r="N6289" s="3" t="s">
        <v>426</v>
      </c>
      <c r="O6289" s="3" t="s">
        <v>1753</v>
      </c>
      <c r="P6289" s="3" t="s">
        <v>24007</v>
      </c>
      <c r="Q6289" s="3" t="s">
        <v>282</v>
      </c>
      <c r="R6289" s="3" t="s">
        <v>24017</v>
      </c>
      <c r="S6289" s="3" t="s">
        <v>284</v>
      </c>
      <c r="T6289" s="3" t="s">
        <v>24018</v>
      </c>
      <c r="U6289" s="3" t="s">
        <v>4222</v>
      </c>
      <c r="V6289" s="5" t="s">
        <v>24019</v>
      </c>
      <c r="X6289" s="3">
        <v>2076078.0</v>
      </c>
    </row>
    <row r="6290" hidden="1">
      <c r="A6290" s="3" t="s">
        <v>271</v>
      </c>
      <c r="B6290" s="3">
        <v>4224.0</v>
      </c>
      <c r="C6290" s="3">
        <v>2015.0</v>
      </c>
      <c r="D6290" s="3" t="s">
        <v>24020</v>
      </c>
      <c r="E6290" s="3">
        <v>2076089.0</v>
      </c>
      <c r="H6290" s="3" t="s">
        <v>274</v>
      </c>
      <c r="I6290" s="3" t="s">
        <v>705</v>
      </c>
      <c r="J6290" s="3" t="s">
        <v>24021</v>
      </c>
      <c r="L6290" s="3" t="s">
        <v>554</v>
      </c>
      <c r="M6290" s="3">
        <v>178932.0</v>
      </c>
      <c r="N6290" s="3" t="s">
        <v>426</v>
      </c>
      <c r="O6290" s="3" t="s">
        <v>1753</v>
      </c>
      <c r="P6290" s="3" t="s">
        <v>24007</v>
      </c>
      <c r="Q6290" s="3" t="s">
        <v>282</v>
      </c>
      <c r="R6290" s="3" t="s">
        <v>24022</v>
      </c>
      <c r="S6290" s="3" t="s">
        <v>799</v>
      </c>
      <c r="T6290" s="3" t="s">
        <v>24023</v>
      </c>
      <c r="U6290" s="3" t="s">
        <v>287</v>
      </c>
      <c r="V6290" s="5" t="s">
        <v>24024</v>
      </c>
      <c r="X6290" s="3">
        <v>2076089.0</v>
      </c>
    </row>
    <row r="6291">
      <c r="A6291" s="3" t="s">
        <v>271</v>
      </c>
      <c r="B6291" s="3">
        <v>4237.0</v>
      </c>
      <c r="C6291" s="3">
        <v>2015.0</v>
      </c>
      <c r="D6291" s="3" t="s">
        <v>24025</v>
      </c>
      <c r="E6291" s="3">
        <v>2076110.0</v>
      </c>
      <c r="H6291" s="3" t="s">
        <v>274</v>
      </c>
      <c r="I6291" s="3" t="s">
        <v>705</v>
      </c>
      <c r="J6291" s="3" t="s">
        <v>24026</v>
      </c>
      <c r="L6291" s="3" t="s">
        <v>554</v>
      </c>
      <c r="M6291" s="3">
        <v>178932.0</v>
      </c>
      <c r="N6291" s="3" t="s">
        <v>426</v>
      </c>
      <c r="O6291" s="3" t="s">
        <v>1753</v>
      </c>
      <c r="P6291" s="3" t="s">
        <v>24007</v>
      </c>
      <c r="Q6291" s="3" t="s">
        <v>282</v>
      </c>
      <c r="R6291" s="3" t="s">
        <v>24027</v>
      </c>
      <c r="S6291" s="3" t="s">
        <v>799</v>
      </c>
      <c r="T6291" s="3" t="s">
        <v>24028</v>
      </c>
      <c r="U6291" s="3" t="s">
        <v>11982</v>
      </c>
      <c r="V6291" s="5" t="s">
        <v>24029</v>
      </c>
      <c r="W6291" s="3" t="s">
        <v>24030</v>
      </c>
      <c r="X6291" s="3">
        <v>2076110.0</v>
      </c>
    </row>
    <row r="6292">
      <c r="A6292" s="3" t="s">
        <v>271</v>
      </c>
      <c r="B6292" s="3">
        <v>4239.0</v>
      </c>
      <c r="C6292" s="3">
        <v>2015.0</v>
      </c>
      <c r="D6292" s="3" t="s">
        <v>24031</v>
      </c>
      <c r="E6292" s="3">
        <v>2076113.0</v>
      </c>
      <c r="H6292" s="3" t="s">
        <v>274</v>
      </c>
      <c r="I6292" s="3" t="s">
        <v>705</v>
      </c>
      <c r="J6292" s="3" t="s">
        <v>24032</v>
      </c>
      <c r="L6292" s="3" t="s">
        <v>554</v>
      </c>
      <c r="M6292" s="3">
        <v>178932.0</v>
      </c>
      <c r="N6292" s="3" t="s">
        <v>426</v>
      </c>
      <c r="O6292" s="3" t="s">
        <v>1753</v>
      </c>
      <c r="P6292" s="3" t="s">
        <v>24007</v>
      </c>
      <c r="Q6292" s="3" t="s">
        <v>282</v>
      </c>
      <c r="R6292" s="3" t="s">
        <v>24033</v>
      </c>
      <c r="S6292" s="3" t="s">
        <v>284</v>
      </c>
      <c r="T6292" s="3" t="s">
        <v>24034</v>
      </c>
      <c r="U6292" s="3" t="s">
        <v>6799</v>
      </c>
      <c r="V6292" s="5" t="s">
        <v>24035</v>
      </c>
      <c r="X6292" s="3">
        <v>2076113.0</v>
      </c>
    </row>
    <row r="6293" hidden="1">
      <c r="A6293" s="3" t="s">
        <v>271</v>
      </c>
      <c r="B6293" s="3">
        <v>4247.0</v>
      </c>
      <c r="C6293" s="3">
        <v>2015.0</v>
      </c>
      <c r="D6293" s="3" t="s">
        <v>24036</v>
      </c>
      <c r="E6293" s="3">
        <v>2076204.0</v>
      </c>
      <c r="H6293" s="3" t="s">
        <v>274</v>
      </c>
      <c r="I6293" s="3" t="s">
        <v>1681</v>
      </c>
      <c r="J6293" s="3" t="s">
        <v>24037</v>
      </c>
      <c r="L6293" s="3" t="s">
        <v>554</v>
      </c>
      <c r="M6293" s="3">
        <v>178932.0</v>
      </c>
      <c r="N6293" s="3" t="s">
        <v>426</v>
      </c>
      <c r="O6293" s="3" t="s">
        <v>1753</v>
      </c>
      <c r="P6293" s="3" t="s">
        <v>24007</v>
      </c>
      <c r="Q6293" s="3" t="s">
        <v>1502</v>
      </c>
      <c r="R6293" s="3" t="s">
        <v>24038</v>
      </c>
      <c r="S6293" s="3" t="s">
        <v>1502</v>
      </c>
      <c r="T6293" s="3" t="s">
        <v>24039</v>
      </c>
      <c r="U6293" s="3" t="s">
        <v>439</v>
      </c>
      <c r="V6293" s="5" t="s">
        <v>24040</v>
      </c>
      <c r="X6293" s="3">
        <v>2076204.0</v>
      </c>
    </row>
    <row r="6294" hidden="1">
      <c r="A6294" s="3" t="s">
        <v>6655</v>
      </c>
      <c r="B6294" s="3">
        <v>705.0</v>
      </c>
      <c r="C6294" s="3">
        <v>2015.0</v>
      </c>
      <c r="D6294" s="3" t="s">
        <v>24041</v>
      </c>
      <c r="E6294" s="3">
        <v>2076228.0</v>
      </c>
      <c r="H6294" s="3" t="s">
        <v>6657</v>
      </c>
      <c r="I6294" s="3" t="s">
        <v>2858</v>
      </c>
      <c r="J6294" s="3" t="s">
        <v>24042</v>
      </c>
      <c r="K6294" s="3" t="s">
        <v>24043</v>
      </c>
      <c r="L6294" s="3" t="s">
        <v>642</v>
      </c>
      <c r="P6294" s="3" t="s">
        <v>24044</v>
      </c>
      <c r="Q6294" s="3" t="s">
        <v>1931</v>
      </c>
      <c r="R6294" s="3" t="s">
        <v>283</v>
      </c>
      <c r="S6294" s="3" t="s">
        <v>284</v>
      </c>
      <c r="T6294" s="3" t="s">
        <v>24045</v>
      </c>
      <c r="U6294" s="3" t="s">
        <v>24046</v>
      </c>
      <c r="V6294" s="5" t="s">
        <v>24047</v>
      </c>
      <c r="X6294" s="3">
        <v>2076228.0</v>
      </c>
    </row>
    <row r="6295" hidden="1">
      <c r="A6295" s="3" t="s">
        <v>987</v>
      </c>
      <c r="B6295" s="3">
        <v>616.0</v>
      </c>
      <c r="C6295" s="3">
        <v>2015.0</v>
      </c>
      <c r="D6295" s="3" t="s">
        <v>24048</v>
      </c>
      <c r="E6295" s="3">
        <v>2076363.0</v>
      </c>
      <c r="F6295" s="3">
        <v>340593.0</v>
      </c>
      <c r="H6295" s="3" t="s">
        <v>7617</v>
      </c>
      <c r="J6295" s="3" t="s">
        <v>24049</v>
      </c>
      <c r="L6295" s="3" t="s">
        <v>642</v>
      </c>
      <c r="P6295" s="4">
        <v>42522.0</v>
      </c>
      <c r="Q6295" s="3" t="s">
        <v>1502</v>
      </c>
      <c r="R6295" s="3" t="s">
        <v>283</v>
      </c>
      <c r="S6295" s="3" t="s">
        <v>1502</v>
      </c>
      <c r="U6295" s="3" t="s">
        <v>439</v>
      </c>
      <c r="V6295" s="5" t="s">
        <v>24050</v>
      </c>
      <c r="X6295" s="3">
        <v>2076363.0</v>
      </c>
    </row>
    <row r="6296">
      <c r="A6296" s="3" t="s">
        <v>271</v>
      </c>
      <c r="B6296" s="3">
        <v>4291.0</v>
      </c>
      <c r="C6296" s="3">
        <v>2016.0</v>
      </c>
      <c r="D6296" s="3" t="s">
        <v>24051</v>
      </c>
      <c r="E6296" s="3">
        <v>2076729.0</v>
      </c>
      <c r="H6296" s="3" t="s">
        <v>274</v>
      </c>
      <c r="I6296" s="3" t="s">
        <v>2732</v>
      </c>
      <c r="J6296" s="3" t="s">
        <v>24052</v>
      </c>
      <c r="L6296" s="3" t="s">
        <v>98</v>
      </c>
      <c r="M6296" s="3">
        <v>178993.0</v>
      </c>
      <c r="N6296" s="3" t="s">
        <v>829</v>
      </c>
      <c r="O6296" s="3" t="s">
        <v>23701</v>
      </c>
      <c r="P6296" s="4">
        <v>42431.0</v>
      </c>
      <c r="Q6296" s="3" t="s">
        <v>282</v>
      </c>
      <c r="R6296" s="3" t="s">
        <v>24053</v>
      </c>
      <c r="S6296" s="3" t="s">
        <v>799</v>
      </c>
      <c r="T6296" s="3" t="s">
        <v>24054</v>
      </c>
      <c r="U6296" s="3" t="s">
        <v>23803</v>
      </c>
      <c r="V6296" s="5" t="s">
        <v>24055</v>
      </c>
      <c r="X6296" s="3">
        <v>2076729.0</v>
      </c>
    </row>
    <row r="6297" hidden="1">
      <c r="A6297" s="3" t="s">
        <v>5564</v>
      </c>
      <c r="B6297" s="3">
        <v>3864.0</v>
      </c>
      <c r="C6297" s="3">
        <v>2016.0</v>
      </c>
      <c r="D6297" s="3" t="s">
        <v>24056</v>
      </c>
      <c r="E6297" s="3">
        <v>2076738.0</v>
      </c>
      <c r="F6297" s="3">
        <v>310391.0</v>
      </c>
      <c r="H6297" s="3" t="s">
        <v>10260</v>
      </c>
      <c r="J6297" s="3" t="s">
        <v>24057</v>
      </c>
      <c r="L6297" s="3" t="s">
        <v>212</v>
      </c>
      <c r="M6297" s="3">
        <v>160575.0</v>
      </c>
      <c r="N6297" s="3" t="s">
        <v>1586</v>
      </c>
      <c r="O6297" s="3" t="s">
        <v>342</v>
      </c>
      <c r="P6297" s="4">
        <v>42431.0</v>
      </c>
      <c r="Q6297" s="3" t="s">
        <v>1502</v>
      </c>
      <c r="R6297" s="3" t="s">
        <v>24058</v>
      </c>
      <c r="S6297" s="3" t="s">
        <v>1502</v>
      </c>
      <c r="U6297" s="3" t="s">
        <v>18651</v>
      </c>
      <c r="V6297" s="5" t="s">
        <v>24059</v>
      </c>
      <c r="X6297" s="3">
        <v>2076738.0</v>
      </c>
    </row>
    <row r="6298" hidden="1">
      <c r="A6298" s="3" t="s">
        <v>5564</v>
      </c>
      <c r="B6298" s="3">
        <v>3868.0</v>
      </c>
      <c r="C6298" s="3">
        <v>2016.0</v>
      </c>
      <c r="D6298" s="3" t="s">
        <v>24060</v>
      </c>
      <c r="E6298" s="3">
        <v>2076757.0</v>
      </c>
      <c r="H6298" s="3" t="s">
        <v>6463</v>
      </c>
      <c r="J6298" s="3" t="s">
        <v>24061</v>
      </c>
      <c r="L6298" s="3" t="s">
        <v>30</v>
      </c>
      <c r="M6298" s="3">
        <v>74057.0</v>
      </c>
      <c r="N6298" s="3" t="s">
        <v>320</v>
      </c>
      <c r="O6298" s="3" t="s">
        <v>4936</v>
      </c>
      <c r="P6298" s="4">
        <v>42431.0</v>
      </c>
      <c r="Q6298" s="3" t="s">
        <v>1502</v>
      </c>
      <c r="R6298" s="3" t="s">
        <v>283</v>
      </c>
      <c r="S6298" s="3" t="s">
        <v>1502</v>
      </c>
      <c r="U6298" s="3" t="s">
        <v>287</v>
      </c>
      <c r="V6298" s="5" t="s">
        <v>24062</v>
      </c>
      <c r="X6298" s="3">
        <v>2076757.0</v>
      </c>
    </row>
    <row r="6299">
      <c r="A6299" s="3" t="s">
        <v>271</v>
      </c>
      <c r="B6299" s="3">
        <v>4317.0</v>
      </c>
      <c r="C6299" s="3">
        <v>2016.0</v>
      </c>
      <c r="D6299" s="3" t="s">
        <v>24063</v>
      </c>
      <c r="E6299" s="3">
        <v>2076816.0</v>
      </c>
      <c r="H6299" s="3" t="s">
        <v>274</v>
      </c>
      <c r="I6299" s="3" t="s">
        <v>2479</v>
      </c>
      <c r="J6299" s="3" t="s">
        <v>24064</v>
      </c>
      <c r="L6299" s="3" t="s">
        <v>537</v>
      </c>
      <c r="M6299" s="3">
        <v>178982.0</v>
      </c>
      <c r="N6299" s="3" t="s">
        <v>302</v>
      </c>
      <c r="O6299" s="3" t="s">
        <v>1119</v>
      </c>
      <c r="P6299" s="4">
        <v>42431.0</v>
      </c>
      <c r="Q6299" s="3" t="s">
        <v>282</v>
      </c>
      <c r="R6299" s="3" t="s">
        <v>24065</v>
      </c>
      <c r="S6299" s="3" t="s">
        <v>799</v>
      </c>
      <c r="T6299" s="3" t="s">
        <v>24066</v>
      </c>
      <c r="U6299" s="3" t="s">
        <v>6799</v>
      </c>
      <c r="V6299" s="5" t="s">
        <v>24067</v>
      </c>
      <c r="X6299" s="3">
        <v>2076816.0</v>
      </c>
    </row>
    <row r="6300" hidden="1">
      <c r="A6300" s="3" t="s">
        <v>271</v>
      </c>
      <c r="B6300" s="3">
        <v>4325.0</v>
      </c>
      <c r="C6300" s="3">
        <v>2016.0</v>
      </c>
      <c r="D6300" s="3" t="s">
        <v>24068</v>
      </c>
      <c r="E6300" s="3">
        <v>2076857.0</v>
      </c>
      <c r="H6300" s="3" t="s">
        <v>274</v>
      </c>
      <c r="I6300" s="3" t="s">
        <v>2589</v>
      </c>
      <c r="J6300" s="3" t="s">
        <v>24069</v>
      </c>
      <c r="L6300" s="3" t="s">
        <v>535</v>
      </c>
      <c r="M6300" s="3">
        <v>74041.0</v>
      </c>
      <c r="N6300" s="3" t="s">
        <v>1314</v>
      </c>
      <c r="O6300" s="3" t="s">
        <v>342</v>
      </c>
      <c r="P6300" s="4">
        <v>42462.0</v>
      </c>
      <c r="Q6300" s="3" t="s">
        <v>1175</v>
      </c>
      <c r="R6300" s="3" t="s">
        <v>24070</v>
      </c>
      <c r="S6300" s="3" t="s">
        <v>284</v>
      </c>
      <c r="T6300" s="3" t="s">
        <v>24071</v>
      </c>
      <c r="U6300" s="3" t="s">
        <v>287</v>
      </c>
      <c r="V6300" s="5" t="s">
        <v>24072</v>
      </c>
      <c r="X6300" s="3">
        <v>2076857.0</v>
      </c>
    </row>
    <row r="6301" hidden="1">
      <c r="A6301" s="3" t="s">
        <v>271</v>
      </c>
      <c r="B6301" s="3">
        <v>4330.0</v>
      </c>
      <c r="C6301" s="3">
        <v>2016.0</v>
      </c>
      <c r="D6301" s="3" t="s">
        <v>24073</v>
      </c>
      <c r="E6301" s="3">
        <v>2076870.0</v>
      </c>
      <c r="H6301" s="3" t="s">
        <v>274</v>
      </c>
      <c r="I6301" s="3" t="s">
        <v>2589</v>
      </c>
      <c r="J6301" s="3" t="s">
        <v>24074</v>
      </c>
      <c r="L6301" s="3" t="s">
        <v>510</v>
      </c>
      <c r="M6301" s="3">
        <v>74856.0</v>
      </c>
      <c r="N6301" s="3" t="s">
        <v>330</v>
      </c>
      <c r="O6301" s="3" t="s">
        <v>294</v>
      </c>
      <c r="P6301" s="4">
        <v>42462.0</v>
      </c>
      <c r="Q6301" s="3" t="s">
        <v>1175</v>
      </c>
      <c r="R6301" s="3" t="s">
        <v>24075</v>
      </c>
      <c r="S6301" s="3" t="s">
        <v>284</v>
      </c>
      <c r="T6301" s="3" t="s">
        <v>24076</v>
      </c>
      <c r="U6301" s="3" t="s">
        <v>287</v>
      </c>
      <c r="V6301" s="5" t="s">
        <v>24077</v>
      </c>
      <c r="X6301" s="3">
        <v>2076870.0</v>
      </c>
    </row>
    <row r="6302" hidden="1">
      <c r="A6302" s="3" t="s">
        <v>5564</v>
      </c>
      <c r="B6302" s="3">
        <v>3895.0</v>
      </c>
      <c r="C6302" s="3">
        <v>2016.0</v>
      </c>
      <c r="D6302" s="3" t="s">
        <v>24078</v>
      </c>
      <c r="E6302" s="3">
        <v>2076881.0</v>
      </c>
      <c r="F6302" s="3">
        <v>106922.0</v>
      </c>
      <c r="H6302" s="3" t="s">
        <v>5566</v>
      </c>
      <c r="J6302" s="3" t="s">
        <v>24079</v>
      </c>
      <c r="L6302" s="3" t="s">
        <v>510</v>
      </c>
      <c r="M6302" s="3">
        <v>74856.0</v>
      </c>
      <c r="N6302" s="3" t="s">
        <v>330</v>
      </c>
      <c r="O6302" s="3" t="s">
        <v>294</v>
      </c>
      <c r="P6302" s="4">
        <v>42462.0</v>
      </c>
      <c r="Q6302" s="3" t="s">
        <v>1502</v>
      </c>
      <c r="R6302" s="3" t="s">
        <v>24080</v>
      </c>
      <c r="S6302" s="3" t="s">
        <v>1502</v>
      </c>
      <c r="U6302" s="3" t="s">
        <v>6805</v>
      </c>
      <c r="V6302" s="5" t="s">
        <v>24081</v>
      </c>
      <c r="X6302" s="3">
        <v>2076881.0</v>
      </c>
    </row>
    <row r="6303" hidden="1">
      <c r="A6303" s="3" t="s">
        <v>5564</v>
      </c>
      <c r="B6303" s="3">
        <v>3897.0</v>
      </c>
      <c r="C6303" s="3">
        <v>2016.0</v>
      </c>
      <c r="D6303" s="3" t="s">
        <v>24082</v>
      </c>
      <c r="E6303" s="3">
        <v>2076925.0</v>
      </c>
      <c r="H6303" s="3" t="s">
        <v>6463</v>
      </c>
      <c r="J6303" s="3" t="s">
        <v>24083</v>
      </c>
      <c r="L6303" s="3" t="s">
        <v>430</v>
      </c>
      <c r="M6303" s="3">
        <v>4931.0</v>
      </c>
      <c r="N6303" s="3" t="s">
        <v>1586</v>
      </c>
      <c r="O6303" s="3" t="s">
        <v>774</v>
      </c>
      <c r="P6303" s="4">
        <v>42462.0</v>
      </c>
      <c r="Q6303" s="3" t="s">
        <v>1502</v>
      </c>
      <c r="R6303" s="3" t="s">
        <v>22522</v>
      </c>
      <c r="S6303" s="3" t="s">
        <v>1502</v>
      </c>
      <c r="U6303" s="3" t="s">
        <v>15204</v>
      </c>
      <c r="V6303" s="5" t="s">
        <v>24084</v>
      </c>
      <c r="X6303" s="3">
        <v>2076925.0</v>
      </c>
    </row>
    <row r="6304" hidden="1">
      <c r="A6304" s="3" t="s">
        <v>5564</v>
      </c>
      <c r="B6304" s="3">
        <v>3913.0</v>
      </c>
      <c r="C6304" s="3">
        <v>2016.0</v>
      </c>
      <c r="D6304" s="3" t="s">
        <v>24085</v>
      </c>
      <c r="E6304" s="3">
        <v>2077102.0</v>
      </c>
      <c r="F6304" s="7">
        <v>3.408122074678E12</v>
      </c>
      <c r="H6304" s="3" t="s">
        <v>13414</v>
      </c>
      <c r="J6304" s="3" t="s">
        <v>24086</v>
      </c>
      <c r="L6304" s="3" t="s">
        <v>207</v>
      </c>
      <c r="M6304" s="3">
        <v>74075.0</v>
      </c>
      <c r="N6304" s="3" t="s">
        <v>383</v>
      </c>
      <c r="O6304" s="3" t="s">
        <v>294</v>
      </c>
      <c r="P6304" s="3" t="s">
        <v>24087</v>
      </c>
      <c r="Q6304" s="3" t="s">
        <v>282</v>
      </c>
      <c r="R6304" s="3" t="s">
        <v>24088</v>
      </c>
      <c r="S6304" s="3" t="s">
        <v>1502</v>
      </c>
      <c r="U6304" s="3" t="s">
        <v>18651</v>
      </c>
      <c r="V6304" s="5" t="s">
        <v>24089</v>
      </c>
      <c r="X6304" s="3">
        <v>2077102.0</v>
      </c>
    </row>
    <row r="6305" hidden="1">
      <c r="A6305" s="3" t="s">
        <v>5564</v>
      </c>
      <c r="B6305" s="3">
        <v>3916.0</v>
      </c>
      <c r="C6305" s="3">
        <v>2016.0</v>
      </c>
      <c r="D6305" s="3" t="s">
        <v>24090</v>
      </c>
      <c r="E6305" s="3">
        <v>2077106.0</v>
      </c>
      <c r="H6305" s="3" t="s">
        <v>6463</v>
      </c>
      <c r="J6305" s="3" t="s">
        <v>24091</v>
      </c>
      <c r="L6305" s="3" t="s">
        <v>510</v>
      </c>
      <c r="M6305" s="3">
        <v>74856.0</v>
      </c>
      <c r="N6305" s="3" t="s">
        <v>330</v>
      </c>
      <c r="O6305" s="3" t="s">
        <v>294</v>
      </c>
      <c r="P6305" s="3" t="s">
        <v>24087</v>
      </c>
      <c r="Q6305" s="3" t="s">
        <v>1502</v>
      </c>
      <c r="R6305" s="3" t="s">
        <v>283</v>
      </c>
      <c r="S6305" s="3" t="s">
        <v>1502</v>
      </c>
      <c r="U6305" s="3" t="s">
        <v>287</v>
      </c>
      <c r="V6305" s="5" t="s">
        <v>24092</v>
      </c>
      <c r="X6305" s="3">
        <v>2077106.0</v>
      </c>
    </row>
    <row r="6306" hidden="1">
      <c r="A6306" s="3" t="s">
        <v>5564</v>
      </c>
      <c r="B6306" s="3">
        <v>3923.0</v>
      </c>
      <c r="C6306" s="3">
        <v>2016.0</v>
      </c>
      <c r="D6306" s="3" t="s">
        <v>24093</v>
      </c>
      <c r="E6306" s="3">
        <v>2077144.0</v>
      </c>
      <c r="H6306" s="3" t="s">
        <v>7189</v>
      </c>
      <c r="J6306" s="3" t="s">
        <v>24094</v>
      </c>
      <c r="L6306" s="3" t="s">
        <v>683</v>
      </c>
      <c r="M6306" s="3">
        <v>141536.0</v>
      </c>
      <c r="N6306" s="3" t="s">
        <v>1314</v>
      </c>
      <c r="O6306" s="3" t="s">
        <v>2522</v>
      </c>
      <c r="P6306" s="3" t="s">
        <v>24087</v>
      </c>
      <c r="Q6306" s="3" t="s">
        <v>1502</v>
      </c>
      <c r="R6306" s="3" t="s">
        <v>24095</v>
      </c>
      <c r="S6306" s="3" t="s">
        <v>1502</v>
      </c>
      <c r="U6306" s="3" t="s">
        <v>287</v>
      </c>
      <c r="V6306" s="5" t="s">
        <v>24096</v>
      </c>
      <c r="X6306" s="3">
        <v>2077144.0</v>
      </c>
    </row>
    <row r="6307" hidden="1">
      <c r="A6307" s="3" t="s">
        <v>5564</v>
      </c>
      <c r="B6307" s="3">
        <v>3935.0</v>
      </c>
      <c r="C6307" s="3">
        <v>2016.0</v>
      </c>
      <c r="D6307" s="3" t="s">
        <v>24097</v>
      </c>
      <c r="E6307" s="3">
        <v>2077181.0</v>
      </c>
      <c r="H6307" s="3" t="s">
        <v>11802</v>
      </c>
      <c r="J6307" s="3" t="s">
        <v>24098</v>
      </c>
      <c r="L6307" s="3" t="s">
        <v>239</v>
      </c>
      <c r="M6307" s="3">
        <v>178978.0</v>
      </c>
      <c r="N6307" s="3" t="s">
        <v>302</v>
      </c>
      <c r="O6307" s="3" t="s">
        <v>1119</v>
      </c>
      <c r="P6307" s="3" t="s">
        <v>24087</v>
      </c>
      <c r="Q6307" s="3" t="s">
        <v>1502</v>
      </c>
      <c r="R6307" s="3" t="s">
        <v>24099</v>
      </c>
      <c r="S6307" s="3" t="s">
        <v>1502</v>
      </c>
      <c r="U6307" s="3" t="s">
        <v>439</v>
      </c>
      <c r="V6307" s="5" t="s">
        <v>24100</v>
      </c>
      <c r="X6307" s="3">
        <v>2077181.0</v>
      </c>
    </row>
    <row r="6308" hidden="1">
      <c r="A6308" s="3" t="s">
        <v>1511</v>
      </c>
      <c r="B6308" s="3">
        <v>2049.0</v>
      </c>
      <c r="C6308" s="3">
        <v>2016.0</v>
      </c>
      <c r="D6308" s="3" t="s">
        <v>24101</v>
      </c>
      <c r="E6308" s="3">
        <v>2077199.0</v>
      </c>
      <c r="H6308" s="3" t="s">
        <v>1513</v>
      </c>
      <c r="I6308" s="3" t="s">
        <v>2589</v>
      </c>
      <c r="J6308" s="3" t="s">
        <v>24102</v>
      </c>
      <c r="L6308" s="3" t="s">
        <v>510</v>
      </c>
      <c r="M6308" s="3">
        <v>74856.0</v>
      </c>
      <c r="N6308" s="3" t="s">
        <v>330</v>
      </c>
      <c r="O6308" s="3" t="s">
        <v>294</v>
      </c>
      <c r="P6308" s="3" t="s">
        <v>24087</v>
      </c>
      <c r="Q6308" s="3" t="s">
        <v>1502</v>
      </c>
      <c r="R6308" s="3" t="s">
        <v>24103</v>
      </c>
      <c r="S6308" s="3" t="s">
        <v>1502</v>
      </c>
      <c r="U6308" s="3" t="s">
        <v>287</v>
      </c>
      <c r="V6308" s="5" t="s">
        <v>24104</v>
      </c>
      <c r="X6308" s="3">
        <v>2077199.0</v>
      </c>
    </row>
    <row r="6309">
      <c r="A6309" s="3" t="s">
        <v>271</v>
      </c>
      <c r="B6309" s="3">
        <v>4384.0</v>
      </c>
      <c r="C6309" s="3">
        <v>2016.0</v>
      </c>
      <c r="D6309" s="3" t="s">
        <v>24105</v>
      </c>
      <c r="E6309" s="3">
        <v>2077207.0</v>
      </c>
      <c r="H6309" s="3" t="s">
        <v>274</v>
      </c>
      <c r="I6309" s="3" t="s">
        <v>2066</v>
      </c>
      <c r="J6309" s="3" t="s">
        <v>24106</v>
      </c>
      <c r="L6309" s="3" t="s">
        <v>89</v>
      </c>
      <c r="M6309" s="3">
        <v>178938.0</v>
      </c>
      <c r="N6309" s="3" t="s">
        <v>330</v>
      </c>
      <c r="O6309" s="3" t="s">
        <v>11455</v>
      </c>
      <c r="P6309" s="3" t="s">
        <v>24087</v>
      </c>
      <c r="Q6309" s="3" t="s">
        <v>282</v>
      </c>
      <c r="R6309" s="3" t="s">
        <v>24107</v>
      </c>
      <c r="S6309" s="3" t="s">
        <v>284</v>
      </c>
      <c r="T6309" s="3" t="s">
        <v>24108</v>
      </c>
      <c r="U6309" s="3" t="s">
        <v>4222</v>
      </c>
      <c r="V6309" s="5" t="s">
        <v>24109</v>
      </c>
      <c r="X6309" s="3">
        <v>2077207.0</v>
      </c>
    </row>
    <row r="6310" hidden="1">
      <c r="A6310" s="3" t="s">
        <v>271</v>
      </c>
      <c r="B6310" s="3">
        <v>1.0</v>
      </c>
      <c r="C6310" s="3">
        <v>2016.0</v>
      </c>
      <c r="R6310" s="3" t="s">
        <v>4909</v>
      </c>
      <c r="U6310" s="3" t="s">
        <v>4910</v>
      </c>
      <c r="X6310" s="3">
        <v>2077213.0</v>
      </c>
    </row>
    <row r="6311" hidden="1">
      <c r="A6311" s="3" t="s">
        <v>271</v>
      </c>
      <c r="B6311" s="3">
        <v>141.0</v>
      </c>
      <c r="C6311" s="3">
        <v>2016.0</v>
      </c>
      <c r="R6311" s="3" t="s">
        <v>4909</v>
      </c>
      <c r="U6311" s="3" t="s">
        <v>4910</v>
      </c>
      <c r="X6311" s="3">
        <v>2077223.0</v>
      </c>
    </row>
    <row r="6312" hidden="1">
      <c r="A6312" s="3" t="s">
        <v>271</v>
      </c>
      <c r="B6312" s="3">
        <v>4396.0</v>
      </c>
      <c r="C6312" s="3">
        <v>2016.0</v>
      </c>
      <c r="D6312" s="3" t="s">
        <v>24110</v>
      </c>
      <c r="E6312" s="3">
        <v>2077282.0</v>
      </c>
      <c r="H6312" s="3" t="s">
        <v>274</v>
      </c>
      <c r="I6312" s="3" t="s">
        <v>1681</v>
      </c>
      <c r="J6312" s="3" t="s">
        <v>24111</v>
      </c>
      <c r="L6312" s="3" t="s">
        <v>37</v>
      </c>
      <c r="M6312" s="3">
        <v>160551.0</v>
      </c>
      <c r="N6312" s="3" t="s">
        <v>278</v>
      </c>
      <c r="O6312" s="3" t="s">
        <v>426</v>
      </c>
      <c r="P6312" s="3" t="s">
        <v>24087</v>
      </c>
      <c r="Q6312" s="3" t="s">
        <v>282</v>
      </c>
      <c r="R6312" s="3" t="s">
        <v>24112</v>
      </c>
      <c r="S6312" s="3" t="s">
        <v>284</v>
      </c>
      <c r="T6312" s="3" t="s">
        <v>24113</v>
      </c>
      <c r="U6312" s="3" t="s">
        <v>287</v>
      </c>
      <c r="V6312" s="5" t="s">
        <v>24114</v>
      </c>
      <c r="X6312" s="3">
        <v>2077282.0</v>
      </c>
    </row>
    <row r="6313" hidden="1">
      <c r="A6313" s="3" t="s">
        <v>5564</v>
      </c>
      <c r="B6313" s="3">
        <v>3953.0</v>
      </c>
      <c r="C6313" s="3">
        <v>2016.0</v>
      </c>
      <c r="D6313" s="3" t="s">
        <v>24115</v>
      </c>
      <c r="E6313" s="3">
        <v>2077355.0</v>
      </c>
      <c r="F6313" s="7">
        <v>3.2898440693E10</v>
      </c>
      <c r="H6313" s="3" t="s">
        <v>17592</v>
      </c>
      <c r="J6313" s="3" t="s">
        <v>24116</v>
      </c>
      <c r="L6313" s="3" t="s">
        <v>489</v>
      </c>
      <c r="M6313" s="3">
        <v>74275.0</v>
      </c>
      <c r="N6313" s="3" t="s">
        <v>302</v>
      </c>
      <c r="O6313" s="3" t="s">
        <v>342</v>
      </c>
      <c r="P6313" s="3" t="s">
        <v>24117</v>
      </c>
      <c r="Q6313" s="3" t="s">
        <v>1502</v>
      </c>
      <c r="R6313" s="3" t="s">
        <v>24118</v>
      </c>
      <c r="S6313" s="3" t="s">
        <v>1502</v>
      </c>
      <c r="U6313" s="3" t="s">
        <v>18651</v>
      </c>
      <c r="V6313" s="5" t="s">
        <v>24119</v>
      </c>
      <c r="X6313" s="3">
        <v>2077355.0</v>
      </c>
    </row>
    <row r="6314" hidden="1">
      <c r="A6314" s="3" t="s">
        <v>271</v>
      </c>
      <c r="B6314" s="3">
        <v>7.0</v>
      </c>
      <c r="C6314" s="3">
        <v>2016.0</v>
      </c>
      <c r="R6314" s="3" t="s">
        <v>4909</v>
      </c>
      <c r="U6314" s="3" t="s">
        <v>4910</v>
      </c>
      <c r="X6314" s="3">
        <v>2077431.0</v>
      </c>
    </row>
    <row r="6315" hidden="1">
      <c r="A6315" s="3" t="s">
        <v>271</v>
      </c>
      <c r="B6315" s="3">
        <v>8.0</v>
      </c>
      <c r="C6315" s="3">
        <v>2016.0</v>
      </c>
      <c r="R6315" s="3" t="s">
        <v>4909</v>
      </c>
      <c r="U6315" s="3" t="s">
        <v>4910</v>
      </c>
      <c r="X6315" s="3">
        <v>2077432.0</v>
      </c>
    </row>
    <row r="6316">
      <c r="A6316" s="3" t="s">
        <v>271</v>
      </c>
      <c r="B6316" s="3">
        <v>4421.0</v>
      </c>
      <c r="C6316" s="3">
        <v>2016.0</v>
      </c>
      <c r="D6316" s="3" t="s">
        <v>24120</v>
      </c>
      <c r="E6316" s="3">
        <v>2077435.0</v>
      </c>
      <c r="H6316" s="3" t="s">
        <v>274</v>
      </c>
      <c r="I6316" s="3" t="s">
        <v>2589</v>
      </c>
      <c r="J6316" s="3" t="s">
        <v>24121</v>
      </c>
      <c r="L6316" s="3" t="s">
        <v>567</v>
      </c>
      <c r="M6316" s="3">
        <v>133373.0</v>
      </c>
      <c r="N6316" s="3" t="s">
        <v>341</v>
      </c>
      <c r="O6316" s="3" t="s">
        <v>342</v>
      </c>
      <c r="P6316" s="3" t="s">
        <v>24117</v>
      </c>
      <c r="Q6316" s="3" t="s">
        <v>282</v>
      </c>
      <c r="R6316" s="3" t="s">
        <v>24122</v>
      </c>
      <c r="S6316" s="3" t="s">
        <v>799</v>
      </c>
      <c r="T6316" s="3" t="s">
        <v>24123</v>
      </c>
      <c r="U6316" s="3" t="s">
        <v>11518</v>
      </c>
      <c r="V6316" s="5" t="s">
        <v>24124</v>
      </c>
      <c r="W6316" s="3" t="s">
        <v>24125</v>
      </c>
      <c r="X6316" s="3">
        <v>2077435.0</v>
      </c>
    </row>
    <row r="6317" hidden="1">
      <c r="A6317" s="3" t="s">
        <v>5564</v>
      </c>
      <c r="B6317" s="3">
        <v>3964.0</v>
      </c>
      <c r="C6317" s="3">
        <v>2016.0</v>
      </c>
      <c r="D6317" s="3" t="s">
        <v>24126</v>
      </c>
      <c r="E6317" s="3">
        <v>2077442.0</v>
      </c>
      <c r="H6317" s="3" t="s">
        <v>11394</v>
      </c>
      <c r="J6317" s="3" t="s">
        <v>24127</v>
      </c>
      <c r="L6317" s="3" t="s">
        <v>52</v>
      </c>
      <c r="M6317" s="3">
        <v>178950.0</v>
      </c>
      <c r="N6317" s="3" t="s">
        <v>437</v>
      </c>
      <c r="O6317" s="3" t="s">
        <v>2229</v>
      </c>
      <c r="P6317" s="3" t="s">
        <v>24117</v>
      </c>
      <c r="Q6317" s="3" t="s">
        <v>1502</v>
      </c>
      <c r="R6317" s="3" t="s">
        <v>24128</v>
      </c>
      <c r="S6317" s="3" t="s">
        <v>1502</v>
      </c>
      <c r="U6317" s="3" t="s">
        <v>439</v>
      </c>
      <c r="V6317" s="5" t="s">
        <v>24129</v>
      </c>
      <c r="X6317" s="3">
        <v>2077442.0</v>
      </c>
    </row>
    <row r="6318">
      <c r="A6318" s="3" t="s">
        <v>271</v>
      </c>
      <c r="B6318" s="3">
        <v>4431.0</v>
      </c>
      <c r="C6318" s="3">
        <v>2016.0</v>
      </c>
      <c r="D6318" s="3" t="s">
        <v>24130</v>
      </c>
      <c r="E6318" s="3">
        <v>2077498.0</v>
      </c>
      <c r="H6318" s="3" t="s">
        <v>274</v>
      </c>
      <c r="I6318" s="3" t="s">
        <v>24131</v>
      </c>
      <c r="J6318" s="3" t="s">
        <v>24132</v>
      </c>
      <c r="L6318" s="3" t="s">
        <v>49</v>
      </c>
      <c r="M6318" s="3">
        <v>141383.0</v>
      </c>
      <c r="N6318" s="3" t="s">
        <v>302</v>
      </c>
      <c r="O6318" s="3" t="s">
        <v>11223</v>
      </c>
      <c r="P6318" s="3" t="s">
        <v>24133</v>
      </c>
      <c r="Q6318" s="3" t="s">
        <v>282</v>
      </c>
      <c r="R6318" s="3" t="s">
        <v>24134</v>
      </c>
      <c r="S6318" s="3" t="s">
        <v>799</v>
      </c>
      <c r="T6318" s="3" t="s">
        <v>24135</v>
      </c>
      <c r="U6318" s="3" t="s">
        <v>5040</v>
      </c>
      <c r="V6318" s="5" t="s">
        <v>24136</v>
      </c>
      <c r="X6318" s="3">
        <v>2077498.0</v>
      </c>
    </row>
    <row r="6319">
      <c r="A6319" s="3" t="s">
        <v>271</v>
      </c>
      <c r="B6319" s="3">
        <v>4437.0</v>
      </c>
      <c r="C6319" s="3">
        <v>2016.0</v>
      </c>
      <c r="D6319" s="3" t="s">
        <v>24137</v>
      </c>
      <c r="E6319" s="3">
        <v>2077528.0</v>
      </c>
      <c r="H6319" s="3" t="s">
        <v>274</v>
      </c>
      <c r="I6319" s="3" t="s">
        <v>705</v>
      </c>
      <c r="J6319" s="3" t="s">
        <v>24138</v>
      </c>
      <c r="L6319" s="3" t="s">
        <v>63</v>
      </c>
      <c r="M6319" s="3">
        <v>193165.0</v>
      </c>
      <c r="N6319" s="3" t="s">
        <v>330</v>
      </c>
      <c r="O6319" s="3" t="s">
        <v>294</v>
      </c>
      <c r="P6319" s="3" t="s">
        <v>24133</v>
      </c>
      <c r="Q6319" s="3" t="s">
        <v>1161</v>
      </c>
      <c r="R6319" s="3" t="s">
        <v>24139</v>
      </c>
      <c r="S6319" s="3" t="s">
        <v>284</v>
      </c>
      <c r="T6319" s="3" t="s">
        <v>24140</v>
      </c>
      <c r="U6319" s="3" t="s">
        <v>6799</v>
      </c>
      <c r="V6319" s="5" t="s">
        <v>24141</v>
      </c>
      <c r="X6319" s="3">
        <v>2077528.0</v>
      </c>
    </row>
    <row r="6320">
      <c r="A6320" s="3" t="s">
        <v>271</v>
      </c>
      <c r="B6320" s="3">
        <v>4493.0</v>
      </c>
      <c r="C6320" s="3">
        <v>2016.0</v>
      </c>
      <c r="D6320" s="3" t="s">
        <v>24142</v>
      </c>
      <c r="E6320" s="3">
        <v>2077696.0</v>
      </c>
      <c r="H6320" s="3" t="s">
        <v>274</v>
      </c>
      <c r="I6320" s="3" t="s">
        <v>12893</v>
      </c>
      <c r="J6320" s="3" t="s">
        <v>24143</v>
      </c>
      <c r="L6320" s="3" t="s">
        <v>98</v>
      </c>
      <c r="M6320" s="3">
        <v>178993.0</v>
      </c>
      <c r="N6320" s="3" t="s">
        <v>829</v>
      </c>
      <c r="O6320" s="3" t="s">
        <v>23701</v>
      </c>
      <c r="P6320" s="3" t="s">
        <v>24144</v>
      </c>
      <c r="Q6320" s="3" t="s">
        <v>282</v>
      </c>
      <c r="R6320" s="3" t="s">
        <v>24145</v>
      </c>
      <c r="S6320" s="3" t="s">
        <v>284</v>
      </c>
      <c r="T6320" s="3" t="s">
        <v>24146</v>
      </c>
      <c r="U6320" s="3" t="s">
        <v>4222</v>
      </c>
      <c r="V6320" s="5" t="s">
        <v>24147</v>
      </c>
      <c r="W6320" s="3" t="s">
        <v>24148</v>
      </c>
      <c r="X6320" s="3">
        <v>2077696.0</v>
      </c>
    </row>
    <row r="6321" hidden="1">
      <c r="A6321" s="3" t="s">
        <v>271</v>
      </c>
      <c r="B6321" s="3">
        <v>4496.0</v>
      </c>
      <c r="C6321" s="3">
        <v>2016.0</v>
      </c>
      <c r="D6321" s="3" t="s">
        <v>24149</v>
      </c>
      <c r="E6321" s="3">
        <v>2077716.0</v>
      </c>
      <c r="H6321" s="3" t="s">
        <v>274</v>
      </c>
      <c r="I6321" s="3" t="s">
        <v>2589</v>
      </c>
      <c r="J6321" s="3" t="s">
        <v>24150</v>
      </c>
      <c r="L6321" s="3" t="s">
        <v>685</v>
      </c>
      <c r="M6321" s="3">
        <v>178861.0</v>
      </c>
      <c r="N6321" s="3" t="s">
        <v>320</v>
      </c>
      <c r="O6321" s="3" t="s">
        <v>1753</v>
      </c>
      <c r="P6321" s="3" t="s">
        <v>24144</v>
      </c>
      <c r="Q6321" s="3" t="s">
        <v>1175</v>
      </c>
      <c r="R6321" s="3" t="s">
        <v>24151</v>
      </c>
      <c r="S6321" s="3" t="s">
        <v>284</v>
      </c>
      <c r="T6321" s="3" t="s">
        <v>24152</v>
      </c>
      <c r="U6321" s="3" t="s">
        <v>287</v>
      </c>
      <c r="V6321" s="5" t="s">
        <v>24153</v>
      </c>
      <c r="W6321" s="3" t="s">
        <v>24154</v>
      </c>
      <c r="X6321" s="3">
        <v>2077716.0</v>
      </c>
    </row>
    <row r="6322">
      <c r="A6322" s="3" t="s">
        <v>271</v>
      </c>
      <c r="B6322" s="3">
        <v>4505.0</v>
      </c>
      <c r="C6322" s="3">
        <v>2016.0</v>
      </c>
      <c r="D6322" s="3" t="s">
        <v>24155</v>
      </c>
      <c r="E6322" s="3">
        <v>2077731.0</v>
      </c>
      <c r="H6322" s="3" t="s">
        <v>274</v>
      </c>
      <c r="I6322" s="3" t="s">
        <v>722</v>
      </c>
      <c r="J6322" s="3" t="s">
        <v>24156</v>
      </c>
      <c r="L6322" s="3" t="s">
        <v>505</v>
      </c>
      <c r="M6322" s="3">
        <v>178918.0</v>
      </c>
      <c r="N6322" s="3" t="s">
        <v>278</v>
      </c>
      <c r="O6322" s="3" t="s">
        <v>11279</v>
      </c>
      <c r="P6322" s="3" t="s">
        <v>24144</v>
      </c>
      <c r="Q6322" s="3" t="s">
        <v>1161</v>
      </c>
      <c r="R6322" s="3" t="s">
        <v>24157</v>
      </c>
      <c r="S6322" s="3" t="s">
        <v>284</v>
      </c>
      <c r="T6322" s="3" t="s">
        <v>24158</v>
      </c>
      <c r="U6322" s="3" t="s">
        <v>1472</v>
      </c>
      <c r="V6322" s="5" t="s">
        <v>24159</v>
      </c>
      <c r="X6322" s="3">
        <v>2077731.0</v>
      </c>
    </row>
    <row r="6323">
      <c r="A6323" s="3" t="s">
        <v>271</v>
      </c>
      <c r="B6323" s="3">
        <v>4507.0</v>
      </c>
      <c r="C6323" s="3">
        <v>2016.0</v>
      </c>
      <c r="D6323" s="3" t="s">
        <v>24160</v>
      </c>
      <c r="E6323" s="3">
        <v>2077737.0</v>
      </c>
      <c r="H6323" s="3" t="s">
        <v>274</v>
      </c>
      <c r="I6323" s="3" t="s">
        <v>2589</v>
      </c>
      <c r="J6323" s="3" t="s">
        <v>24161</v>
      </c>
      <c r="L6323" s="3" t="s">
        <v>683</v>
      </c>
      <c r="M6323" s="3">
        <v>141536.0</v>
      </c>
      <c r="N6323" s="3" t="s">
        <v>1314</v>
      </c>
      <c r="O6323" s="3" t="s">
        <v>2522</v>
      </c>
      <c r="P6323" s="3" t="s">
        <v>24144</v>
      </c>
      <c r="Q6323" s="3" t="s">
        <v>282</v>
      </c>
      <c r="R6323" s="3" t="s">
        <v>24162</v>
      </c>
      <c r="S6323" s="3" t="s">
        <v>799</v>
      </c>
      <c r="T6323" s="3" t="s">
        <v>24163</v>
      </c>
      <c r="U6323" s="3" t="s">
        <v>11518</v>
      </c>
      <c r="V6323" s="5" t="s">
        <v>24164</v>
      </c>
      <c r="X6323" s="3">
        <v>2077737.0</v>
      </c>
    </row>
    <row r="6324" hidden="1">
      <c r="A6324" s="3" t="s">
        <v>1511</v>
      </c>
      <c r="B6324" s="3">
        <v>2074.0</v>
      </c>
      <c r="C6324" s="3">
        <v>2016.0</v>
      </c>
      <c r="D6324" s="3" t="s">
        <v>24165</v>
      </c>
      <c r="E6324" s="3">
        <v>2077750.0</v>
      </c>
      <c r="H6324" s="3" t="s">
        <v>1513</v>
      </c>
      <c r="I6324" s="3" t="s">
        <v>705</v>
      </c>
      <c r="J6324" s="3" t="s">
        <v>24166</v>
      </c>
      <c r="L6324" s="3" t="s">
        <v>510</v>
      </c>
      <c r="M6324" s="3">
        <v>74856.0</v>
      </c>
      <c r="N6324" s="3" t="s">
        <v>330</v>
      </c>
      <c r="O6324" s="3" t="s">
        <v>294</v>
      </c>
      <c r="P6324" s="3" t="s">
        <v>24144</v>
      </c>
      <c r="Q6324" s="3" t="s">
        <v>1502</v>
      </c>
      <c r="R6324" s="3" t="s">
        <v>24167</v>
      </c>
      <c r="S6324" s="3" t="s">
        <v>1502</v>
      </c>
      <c r="U6324" s="3" t="s">
        <v>287</v>
      </c>
      <c r="V6324" s="5" t="s">
        <v>24168</v>
      </c>
      <c r="X6324" s="3">
        <v>2077750.0</v>
      </c>
    </row>
    <row r="6325" hidden="1">
      <c r="A6325" s="3" t="s">
        <v>271</v>
      </c>
      <c r="B6325" s="3">
        <v>1.0</v>
      </c>
      <c r="C6325" s="3">
        <v>2016.0</v>
      </c>
      <c r="R6325" s="3" t="s">
        <v>4909</v>
      </c>
      <c r="U6325" s="3" t="s">
        <v>4910</v>
      </c>
      <c r="X6325" s="3">
        <v>2077753.0</v>
      </c>
    </row>
    <row r="6326" hidden="1">
      <c r="A6326" s="3" t="s">
        <v>1511</v>
      </c>
      <c r="B6326" s="3">
        <v>2075.0</v>
      </c>
      <c r="C6326" s="3">
        <v>2016.0</v>
      </c>
      <c r="D6326" s="3" t="s">
        <v>24169</v>
      </c>
      <c r="E6326" s="3">
        <v>2077757.0</v>
      </c>
      <c r="H6326" s="3" t="s">
        <v>1513</v>
      </c>
      <c r="I6326" s="3" t="s">
        <v>24170</v>
      </c>
      <c r="J6326" s="3" t="s">
        <v>24171</v>
      </c>
      <c r="L6326" s="3" t="s">
        <v>41</v>
      </c>
      <c r="M6326" s="3">
        <v>178882.0</v>
      </c>
      <c r="N6326" s="3" t="s">
        <v>786</v>
      </c>
      <c r="O6326" s="3" t="s">
        <v>22569</v>
      </c>
      <c r="P6326" s="3" t="s">
        <v>24144</v>
      </c>
      <c r="Q6326" s="3" t="s">
        <v>1502</v>
      </c>
      <c r="R6326" s="3" t="s">
        <v>24167</v>
      </c>
      <c r="S6326" s="3" t="s">
        <v>1502</v>
      </c>
      <c r="U6326" s="3" t="s">
        <v>287</v>
      </c>
      <c r="V6326" s="5" t="s">
        <v>24172</v>
      </c>
      <c r="X6326" s="3">
        <v>2077757.0</v>
      </c>
    </row>
    <row r="6327" hidden="1">
      <c r="A6327" s="3" t="s">
        <v>5564</v>
      </c>
      <c r="B6327" s="3">
        <v>3998.0</v>
      </c>
      <c r="C6327" s="3">
        <v>2016.0</v>
      </c>
      <c r="D6327" s="3" t="s">
        <v>24173</v>
      </c>
      <c r="E6327" s="3">
        <v>2077763.0</v>
      </c>
      <c r="H6327" s="3" t="s">
        <v>6463</v>
      </c>
      <c r="J6327" s="3" t="s">
        <v>12070</v>
      </c>
      <c r="L6327" s="3" t="s">
        <v>8153</v>
      </c>
      <c r="M6327" s="3">
        <v>74283.0</v>
      </c>
      <c r="N6327" s="3" t="s">
        <v>302</v>
      </c>
      <c r="O6327" s="3" t="s">
        <v>342</v>
      </c>
      <c r="P6327" s="3" t="s">
        <v>24144</v>
      </c>
      <c r="Q6327" s="3" t="s">
        <v>1502</v>
      </c>
      <c r="R6327" s="3" t="s">
        <v>24174</v>
      </c>
      <c r="S6327" s="3" t="s">
        <v>1502</v>
      </c>
      <c r="U6327" s="3" t="s">
        <v>439</v>
      </c>
      <c r="V6327" s="5" t="s">
        <v>24175</v>
      </c>
      <c r="X6327" s="3">
        <v>2077763.0</v>
      </c>
    </row>
    <row r="6328">
      <c r="A6328" s="3" t="s">
        <v>271</v>
      </c>
      <c r="B6328" s="3">
        <v>4513.0</v>
      </c>
      <c r="C6328" s="3">
        <v>2016.0</v>
      </c>
      <c r="D6328" s="3" t="s">
        <v>24176</v>
      </c>
      <c r="E6328" s="3">
        <v>2077813.0</v>
      </c>
      <c r="H6328" s="3" t="s">
        <v>274</v>
      </c>
      <c r="I6328" s="3" t="s">
        <v>5709</v>
      </c>
      <c r="J6328" s="3" t="s">
        <v>24177</v>
      </c>
      <c r="L6328" s="3" t="s">
        <v>337</v>
      </c>
      <c r="M6328" s="3">
        <v>178980.0</v>
      </c>
      <c r="N6328" s="3" t="s">
        <v>302</v>
      </c>
      <c r="O6328" s="3" t="s">
        <v>2522</v>
      </c>
      <c r="P6328" s="3" t="s">
        <v>24144</v>
      </c>
      <c r="Q6328" s="3" t="s">
        <v>1175</v>
      </c>
      <c r="R6328" s="3" t="s">
        <v>24178</v>
      </c>
      <c r="S6328" s="3" t="s">
        <v>284</v>
      </c>
      <c r="T6328" s="3" t="s">
        <v>24179</v>
      </c>
      <c r="U6328" s="3" t="s">
        <v>1472</v>
      </c>
      <c r="V6328" s="5" t="s">
        <v>24180</v>
      </c>
      <c r="X6328" s="3">
        <v>2077813.0</v>
      </c>
    </row>
    <row r="6329" hidden="1">
      <c r="A6329" s="3" t="s">
        <v>271</v>
      </c>
      <c r="B6329" s="3">
        <v>4527.0</v>
      </c>
      <c r="C6329" s="3">
        <v>2016.0</v>
      </c>
      <c r="D6329" s="3" t="s">
        <v>24181</v>
      </c>
      <c r="E6329" s="3">
        <v>2078031.0</v>
      </c>
      <c r="H6329" s="3" t="s">
        <v>274</v>
      </c>
      <c r="I6329" s="3" t="s">
        <v>1681</v>
      </c>
      <c r="J6329" s="3" t="s">
        <v>24182</v>
      </c>
      <c r="L6329" s="3" t="s">
        <v>98</v>
      </c>
      <c r="M6329" s="3">
        <v>178993.0</v>
      </c>
      <c r="N6329" s="3" t="s">
        <v>829</v>
      </c>
      <c r="O6329" s="3" t="s">
        <v>23701</v>
      </c>
      <c r="P6329" s="3" t="s">
        <v>24183</v>
      </c>
      <c r="Q6329" s="3" t="s">
        <v>1175</v>
      </c>
      <c r="R6329" s="3" t="s">
        <v>24184</v>
      </c>
      <c r="S6329" s="3" t="s">
        <v>284</v>
      </c>
      <c r="T6329" s="3" t="s">
        <v>24185</v>
      </c>
      <c r="U6329" s="3" t="s">
        <v>287</v>
      </c>
      <c r="V6329" s="5" t="s">
        <v>24186</v>
      </c>
      <c r="X6329" s="3">
        <v>2078031.0</v>
      </c>
    </row>
    <row r="6330" hidden="1">
      <c r="A6330" s="3" t="s">
        <v>271</v>
      </c>
      <c r="B6330" s="3">
        <v>4528.0</v>
      </c>
      <c r="C6330" s="3">
        <v>2016.0</v>
      </c>
      <c r="D6330" s="3" t="s">
        <v>24187</v>
      </c>
      <c r="E6330" s="3">
        <v>2078032.0</v>
      </c>
      <c r="H6330" s="3" t="s">
        <v>274</v>
      </c>
      <c r="I6330" s="3" t="s">
        <v>2589</v>
      </c>
      <c r="J6330" s="3" t="s">
        <v>24188</v>
      </c>
      <c r="L6330" s="3" t="s">
        <v>98</v>
      </c>
      <c r="M6330" s="3">
        <v>178993.0</v>
      </c>
      <c r="N6330" s="3" t="s">
        <v>829</v>
      </c>
      <c r="O6330" s="3" t="s">
        <v>23701</v>
      </c>
      <c r="P6330" s="3" t="s">
        <v>24183</v>
      </c>
      <c r="Q6330" s="3" t="s">
        <v>282</v>
      </c>
      <c r="R6330" s="3" t="s">
        <v>24189</v>
      </c>
      <c r="S6330" s="3" t="s">
        <v>799</v>
      </c>
      <c r="T6330" s="3" t="s">
        <v>24190</v>
      </c>
      <c r="U6330" s="3" t="s">
        <v>287</v>
      </c>
      <c r="V6330" s="5" t="s">
        <v>24191</v>
      </c>
      <c r="X6330" s="3">
        <v>2078032.0</v>
      </c>
    </row>
    <row r="6331" hidden="1">
      <c r="A6331" s="3" t="s">
        <v>5564</v>
      </c>
      <c r="B6331" s="3">
        <v>4015.0</v>
      </c>
      <c r="C6331" s="3">
        <v>2016.0</v>
      </c>
      <c r="D6331" s="3" t="s">
        <v>24192</v>
      </c>
      <c r="E6331" s="3">
        <v>2078039.0</v>
      </c>
      <c r="H6331" s="3" t="s">
        <v>6463</v>
      </c>
      <c r="J6331" s="3" t="s">
        <v>24193</v>
      </c>
      <c r="L6331" s="3" t="s">
        <v>21941</v>
      </c>
      <c r="M6331" s="3">
        <v>178862.0</v>
      </c>
      <c r="N6331" s="3" t="s">
        <v>320</v>
      </c>
      <c r="O6331" s="3" t="s">
        <v>11223</v>
      </c>
      <c r="P6331" s="3" t="s">
        <v>24183</v>
      </c>
      <c r="Q6331" s="3" t="s">
        <v>1502</v>
      </c>
      <c r="R6331" s="3" t="s">
        <v>283</v>
      </c>
      <c r="S6331" s="3" t="s">
        <v>1502</v>
      </c>
      <c r="U6331" s="3" t="s">
        <v>287</v>
      </c>
      <c r="V6331" s="5" t="s">
        <v>24194</v>
      </c>
      <c r="X6331" s="3">
        <v>2078039.0</v>
      </c>
    </row>
    <row r="6332" hidden="1">
      <c r="A6332" s="3" t="s">
        <v>5564</v>
      </c>
      <c r="B6332" s="3">
        <v>4016.0</v>
      </c>
      <c r="C6332" s="3">
        <v>2016.0</v>
      </c>
      <c r="D6332" s="3" t="s">
        <v>24195</v>
      </c>
      <c r="E6332" s="3">
        <v>2078040.0</v>
      </c>
      <c r="H6332" s="3" t="s">
        <v>6463</v>
      </c>
      <c r="J6332" s="3" t="s">
        <v>24196</v>
      </c>
      <c r="L6332" s="3" t="s">
        <v>21941</v>
      </c>
      <c r="M6332" s="3">
        <v>178862.0</v>
      </c>
      <c r="N6332" s="3" t="s">
        <v>320</v>
      </c>
      <c r="O6332" s="3" t="s">
        <v>11223</v>
      </c>
      <c r="P6332" s="3" t="s">
        <v>24183</v>
      </c>
      <c r="Q6332" s="3" t="s">
        <v>1502</v>
      </c>
      <c r="R6332" s="3" t="s">
        <v>24197</v>
      </c>
      <c r="S6332" s="3" t="s">
        <v>1502</v>
      </c>
      <c r="U6332" s="3" t="s">
        <v>439</v>
      </c>
      <c r="V6332" s="5" t="s">
        <v>24198</v>
      </c>
      <c r="X6332" s="3">
        <v>2078040.0</v>
      </c>
    </row>
    <row r="6333" hidden="1">
      <c r="A6333" s="3" t="s">
        <v>5564</v>
      </c>
      <c r="B6333" s="3">
        <v>4017.0</v>
      </c>
      <c r="C6333" s="3">
        <v>2016.0</v>
      </c>
      <c r="D6333" s="3" t="s">
        <v>24199</v>
      </c>
      <c r="E6333" s="3">
        <v>2078042.0</v>
      </c>
      <c r="H6333" s="3" t="s">
        <v>6463</v>
      </c>
      <c r="J6333" s="3" t="s">
        <v>24200</v>
      </c>
      <c r="L6333" s="3" t="s">
        <v>21941</v>
      </c>
      <c r="M6333" s="3">
        <v>178862.0</v>
      </c>
      <c r="N6333" s="3" t="s">
        <v>320</v>
      </c>
      <c r="O6333" s="3" t="s">
        <v>11223</v>
      </c>
      <c r="P6333" s="3" t="s">
        <v>24183</v>
      </c>
      <c r="Q6333" s="3" t="s">
        <v>1502</v>
      </c>
      <c r="R6333" s="3" t="s">
        <v>23820</v>
      </c>
      <c r="S6333" s="3" t="s">
        <v>1502</v>
      </c>
      <c r="U6333" s="3" t="s">
        <v>439</v>
      </c>
      <c r="V6333" s="5" t="s">
        <v>24201</v>
      </c>
      <c r="X6333" s="3">
        <v>2078042.0</v>
      </c>
    </row>
    <row r="6334" hidden="1">
      <c r="A6334" s="3" t="s">
        <v>1511</v>
      </c>
      <c r="B6334" s="3">
        <v>2088.0</v>
      </c>
      <c r="C6334" s="3">
        <v>2016.0</v>
      </c>
      <c r="D6334" s="3" t="s">
        <v>24202</v>
      </c>
      <c r="E6334" s="3">
        <v>2078105.0</v>
      </c>
      <c r="H6334" s="3" t="s">
        <v>1513</v>
      </c>
      <c r="I6334" s="3" t="s">
        <v>966</v>
      </c>
      <c r="J6334" s="3" t="s">
        <v>24203</v>
      </c>
      <c r="L6334" s="3" t="s">
        <v>550</v>
      </c>
      <c r="M6334" s="3">
        <v>160565.0</v>
      </c>
      <c r="N6334" s="3" t="s">
        <v>302</v>
      </c>
      <c r="O6334" s="3" t="s">
        <v>774</v>
      </c>
      <c r="P6334" s="3" t="s">
        <v>24183</v>
      </c>
      <c r="Q6334" s="3" t="s">
        <v>1502</v>
      </c>
      <c r="R6334" s="3" t="s">
        <v>24167</v>
      </c>
      <c r="S6334" s="3" t="s">
        <v>1502</v>
      </c>
      <c r="U6334" s="3" t="s">
        <v>287</v>
      </c>
      <c r="V6334" s="5" t="s">
        <v>24204</v>
      </c>
      <c r="X6334" s="3">
        <v>2078105.0</v>
      </c>
    </row>
    <row r="6335" hidden="1">
      <c r="A6335" s="3" t="s">
        <v>271</v>
      </c>
      <c r="B6335" s="3">
        <v>14.0</v>
      </c>
      <c r="C6335" s="3">
        <v>2016.0</v>
      </c>
      <c r="R6335" s="3" t="s">
        <v>4909</v>
      </c>
      <c r="U6335" s="3" t="s">
        <v>4910</v>
      </c>
      <c r="X6335" s="3">
        <v>2078108.0</v>
      </c>
    </row>
    <row r="6336">
      <c r="A6336" s="3" t="s">
        <v>271</v>
      </c>
      <c r="B6336" s="3">
        <v>4544.0</v>
      </c>
      <c r="C6336" s="3">
        <v>2016.0</v>
      </c>
      <c r="D6336" s="3" t="s">
        <v>24205</v>
      </c>
      <c r="E6336" s="3">
        <v>2078123.0</v>
      </c>
      <c r="H6336" s="3" t="s">
        <v>274</v>
      </c>
      <c r="I6336" s="3" t="s">
        <v>1476</v>
      </c>
      <c r="J6336" s="3" t="s">
        <v>24206</v>
      </c>
      <c r="L6336" s="3" t="s">
        <v>135</v>
      </c>
      <c r="P6336" s="3" t="s">
        <v>24207</v>
      </c>
      <c r="Q6336" s="3" t="s">
        <v>1161</v>
      </c>
      <c r="R6336" s="3" t="s">
        <v>24208</v>
      </c>
      <c r="S6336" s="3" t="s">
        <v>284</v>
      </c>
      <c r="T6336" s="3" t="s">
        <v>24209</v>
      </c>
      <c r="U6336" s="3" t="s">
        <v>4222</v>
      </c>
      <c r="V6336" s="5" t="s">
        <v>24210</v>
      </c>
      <c r="X6336" s="3">
        <v>2078123.0</v>
      </c>
    </row>
    <row r="6337" hidden="1">
      <c r="A6337" s="3" t="s">
        <v>271</v>
      </c>
      <c r="B6337" s="3">
        <v>16.0</v>
      </c>
      <c r="C6337" s="3">
        <v>2016.0</v>
      </c>
      <c r="R6337" s="3" t="s">
        <v>4909</v>
      </c>
      <c r="U6337" s="3" t="s">
        <v>4910</v>
      </c>
      <c r="X6337" s="3">
        <v>2078141.0</v>
      </c>
    </row>
    <row r="6338">
      <c r="A6338" s="3" t="s">
        <v>963</v>
      </c>
      <c r="B6338" s="3">
        <v>233.0</v>
      </c>
      <c r="C6338" s="3">
        <v>2016.0</v>
      </c>
      <c r="D6338" s="3" t="s">
        <v>24211</v>
      </c>
      <c r="E6338" s="3">
        <v>2078149.0</v>
      </c>
      <c r="H6338" s="3" t="s">
        <v>965</v>
      </c>
      <c r="I6338" s="3" t="s">
        <v>3449</v>
      </c>
      <c r="J6338" s="3" t="s">
        <v>24212</v>
      </c>
      <c r="L6338" s="3" t="s">
        <v>44</v>
      </c>
      <c r="M6338" s="3">
        <v>192120.0</v>
      </c>
      <c r="N6338" s="3" t="s">
        <v>868</v>
      </c>
      <c r="O6338" s="3" t="s">
        <v>4936</v>
      </c>
      <c r="P6338" s="3" t="s">
        <v>24207</v>
      </c>
      <c r="Q6338" s="3" t="s">
        <v>1161</v>
      </c>
      <c r="R6338" s="3" t="s">
        <v>24213</v>
      </c>
      <c r="S6338" s="3" t="s">
        <v>284</v>
      </c>
      <c r="T6338" s="3" t="s">
        <v>24214</v>
      </c>
      <c r="U6338" s="3" t="s">
        <v>1472</v>
      </c>
      <c r="V6338" s="5" t="s">
        <v>24215</v>
      </c>
      <c r="X6338" s="3">
        <v>2078149.0</v>
      </c>
    </row>
    <row r="6339" hidden="1">
      <c r="A6339" s="3" t="s">
        <v>271</v>
      </c>
      <c r="B6339" s="3">
        <v>4555.0</v>
      </c>
      <c r="C6339" s="3">
        <v>2016.0</v>
      </c>
      <c r="D6339" s="3" t="s">
        <v>24216</v>
      </c>
      <c r="E6339" s="3">
        <v>2078198.0</v>
      </c>
      <c r="H6339" s="3" t="s">
        <v>274</v>
      </c>
      <c r="I6339" s="3" t="s">
        <v>2589</v>
      </c>
      <c r="J6339" s="3" t="s">
        <v>24217</v>
      </c>
      <c r="L6339" s="3" t="s">
        <v>209</v>
      </c>
      <c r="M6339" s="3">
        <v>181316.0</v>
      </c>
      <c r="N6339" s="3" t="s">
        <v>310</v>
      </c>
      <c r="O6339" s="3" t="s">
        <v>774</v>
      </c>
      <c r="P6339" s="3" t="s">
        <v>24207</v>
      </c>
      <c r="Q6339" s="3" t="s">
        <v>282</v>
      </c>
      <c r="R6339" s="3" t="s">
        <v>24218</v>
      </c>
      <c r="S6339" s="3" t="s">
        <v>799</v>
      </c>
      <c r="T6339" s="3" t="s">
        <v>24219</v>
      </c>
      <c r="U6339" s="3" t="s">
        <v>287</v>
      </c>
      <c r="V6339" s="5" t="s">
        <v>24220</v>
      </c>
      <c r="X6339" s="3">
        <v>2078198.0</v>
      </c>
    </row>
    <row r="6340" hidden="1">
      <c r="A6340" s="3" t="s">
        <v>271</v>
      </c>
      <c r="B6340" s="3">
        <v>4556.0</v>
      </c>
      <c r="C6340" s="3">
        <v>2016.0</v>
      </c>
      <c r="D6340" s="3" t="s">
        <v>24221</v>
      </c>
      <c r="E6340" s="3">
        <v>2078200.0</v>
      </c>
      <c r="H6340" s="3" t="s">
        <v>274</v>
      </c>
      <c r="I6340" s="3" t="s">
        <v>2747</v>
      </c>
      <c r="J6340" s="3" t="s">
        <v>24222</v>
      </c>
      <c r="L6340" s="3" t="s">
        <v>209</v>
      </c>
      <c r="M6340" s="3">
        <v>181316.0</v>
      </c>
      <c r="N6340" s="3" t="s">
        <v>310</v>
      </c>
      <c r="O6340" s="3" t="s">
        <v>774</v>
      </c>
      <c r="P6340" s="3" t="s">
        <v>24207</v>
      </c>
      <c r="Q6340" s="3" t="s">
        <v>282</v>
      </c>
      <c r="R6340" s="3" t="s">
        <v>24223</v>
      </c>
      <c r="S6340" s="3" t="s">
        <v>799</v>
      </c>
      <c r="T6340" s="3" t="s">
        <v>24224</v>
      </c>
      <c r="U6340" s="3" t="s">
        <v>287</v>
      </c>
      <c r="V6340" s="5" t="s">
        <v>24225</v>
      </c>
      <c r="X6340" s="3">
        <v>2078200.0</v>
      </c>
    </row>
    <row r="6341" hidden="1">
      <c r="A6341" s="3" t="s">
        <v>1511</v>
      </c>
      <c r="B6341" s="3">
        <v>2103.0</v>
      </c>
      <c r="C6341" s="3">
        <v>2016.0</v>
      </c>
      <c r="D6341" s="3" t="s">
        <v>24226</v>
      </c>
      <c r="E6341" s="3">
        <v>2078306.0</v>
      </c>
      <c r="H6341" s="3" t="s">
        <v>1513</v>
      </c>
      <c r="I6341" s="3" t="s">
        <v>705</v>
      </c>
      <c r="J6341" s="3" t="s">
        <v>24227</v>
      </c>
      <c r="L6341" s="3" t="s">
        <v>103</v>
      </c>
      <c r="M6341" s="3">
        <v>164360.0</v>
      </c>
      <c r="N6341" s="3" t="s">
        <v>868</v>
      </c>
      <c r="O6341" s="3" t="s">
        <v>1805</v>
      </c>
      <c r="P6341" s="3" t="s">
        <v>24228</v>
      </c>
      <c r="Q6341" s="3" t="s">
        <v>1502</v>
      </c>
      <c r="R6341" s="3" t="s">
        <v>24229</v>
      </c>
      <c r="S6341" s="3" t="s">
        <v>1502</v>
      </c>
      <c r="U6341" s="3" t="s">
        <v>287</v>
      </c>
      <c r="V6341" s="5" t="s">
        <v>24230</v>
      </c>
      <c r="X6341" s="3">
        <v>2078306.0</v>
      </c>
    </row>
    <row r="6342" hidden="1">
      <c r="A6342" s="3" t="s">
        <v>5564</v>
      </c>
      <c r="B6342" s="3">
        <v>4042.0</v>
      </c>
      <c r="C6342" s="3">
        <v>2016.0</v>
      </c>
      <c r="D6342" s="3" t="s">
        <v>24231</v>
      </c>
      <c r="E6342" s="3">
        <v>2078345.0</v>
      </c>
      <c r="H6342" s="3" t="s">
        <v>7189</v>
      </c>
      <c r="J6342" s="3" t="s">
        <v>24232</v>
      </c>
      <c r="L6342" s="3" t="s">
        <v>683</v>
      </c>
      <c r="M6342" s="3">
        <v>141536.0</v>
      </c>
      <c r="N6342" s="3" t="s">
        <v>1314</v>
      </c>
      <c r="O6342" s="3" t="s">
        <v>2522</v>
      </c>
      <c r="P6342" s="4">
        <v>42372.0</v>
      </c>
      <c r="Q6342" s="3" t="s">
        <v>1502</v>
      </c>
      <c r="R6342" s="3" t="s">
        <v>24233</v>
      </c>
      <c r="S6342" s="3" t="s">
        <v>1502</v>
      </c>
      <c r="U6342" s="3" t="s">
        <v>439</v>
      </c>
      <c r="V6342" s="5" t="s">
        <v>24234</v>
      </c>
      <c r="X6342" s="3">
        <v>2078345.0</v>
      </c>
    </row>
    <row r="6343">
      <c r="A6343" s="3" t="s">
        <v>271</v>
      </c>
      <c r="B6343" s="3">
        <v>4574.0</v>
      </c>
      <c r="C6343" s="3">
        <v>2016.0</v>
      </c>
      <c r="D6343" s="3" t="s">
        <v>24235</v>
      </c>
      <c r="E6343" s="3">
        <v>2078400.0</v>
      </c>
      <c r="H6343" s="3" t="s">
        <v>274</v>
      </c>
      <c r="I6343" s="3" t="s">
        <v>2589</v>
      </c>
      <c r="J6343" s="3" t="s">
        <v>24236</v>
      </c>
      <c r="L6343" s="3" t="s">
        <v>238</v>
      </c>
      <c r="M6343" s="3">
        <v>160598.0</v>
      </c>
      <c r="N6343" s="3" t="s">
        <v>947</v>
      </c>
      <c r="O6343" s="3" t="s">
        <v>331</v>
      </c>
      <c r="P6343" s="4">
        <v>42372.0</v>
      </c>
      <c r="Q6343" s="3" t="s">
        <v>1161</v>
      </c>
      <c r="R6343" s="3" t="s">
        <v>24237</v>
      </c>
      <c r="S6343" s="3" t="s">
        <v>284</v>
      </c>
      <c r="T6343" s="3" t="s">
        <v>24238</v>
      </c>
      <c r="U6343" s="3" t="s">
        <v>11566</v>
      </c>
      <c r="V6343" s="5" t="s">
        <v>24239</v>
      </c>
      <c r="X6343" s="3">
        <v>2078400.0</v>
      </c>
    </row>
    <row r="6344" hidden="1">
      <c r="A6344" s="3" t="s">
        <v>5564</v>
      </c>
      <c r="B6344" s="3">
        <v>4045.0</v>
      </c>
      <c r="C6344" s="3">
        <v>2016.0</v>
      </c>
      <c r="D6344" s="3" t="s">
        <v>24240</v>
      </c>
      <c r="E6344" s="3">
        <v>2078436.0</v>
      </c>
      <c r="H6344" s="3" t="s">
        <v>6100</v>
      </c>
      <c r="J6344" s="3" t="s">
        <v>24241</v>
      </c>
      <c r="L6344" s="3" t="s">
        <v>161</v>
      </c>
      <c r="M6344" s="3">
        <v>74467.0</v>
      </c>
      <c r="N6344" s="3" t="s">
        <v>1314</v>
      </c>
      <c r="O6344" s="3" t="s">
        <v>331</v>
      </c>
      <c r="P6344" s="4">
        <v>42372.0</v>
      </c>
      <c r="Q6344" s="3" t="s">
        <v>1502</v>
      </c>
      <c r="R6344" s="3" t="s">
        <v>24242</v>
      </c>
      <c r="S6344" s="3" t="s">
        <v>1502</v>
      </c>
      <c r="U6344" s="3" t="s">
        <v>6805</v>
      </c>
      <c r="V6344" s="5" t="s">
        <v>24243</v>
      </c>
      <c r="X6344" s="3">
        <v>2078436.0</v>
      </c>
    </row>
    <row r="6345" hidden="1">
      <c r="A6345" s="3" t="s">
        <v>271</v>
      </c>
      <c r="B6345" s="3">
        <v>19.0</v>
      </c>
      <c r="C6345" s="3">
        <v>2016.0</v>
      </c>
      <c r="R6345" s="3" t="s">
        <v>4909</v>
      </c>
      <c r="U6345" s="3" t="s">
        <v>4910</v>
      </c>
      <c r="X6345" s="3">
        <v>2078440.0</v>
      </c>
    </row>
    <row r="6346">
      <c r="A6346" s="3" t="s">
        <v>271</v>
      </c>
      <c r="B6346" s="3">
        <v>4587.0</v>
      </c>
      <c r="C6346" s="3">
        <v>2016.0</v>
      </c>
      <c r="D6346" s="3" t="s">
        <v>24244</v>
      </c>
      <c r="E6346" s="3">
        <v>2078451.0</v>
      </c>
      <c r="H6346" s="3" t="s">
        <v>274</v>
      </c>
      <c r="I6346" s="3" t="s">
        <v>2479</v>
      </c>
      <c r="J6346" s="3" t="s">
        <v>24245</v>
      </c>
      <c r="L6346" s="3" t="s">
        <v>685</v>
      </c>
      <c r="M6346" s="3">
        <v>178861.0</v>
      </c>
      <c r="N6346" s="3" t="s">
        <v>320</v>
      </c>
      <c r="O6346" s="3" t="s">
        <v>1753</v>
      </c>
      <c r="P6346" s="4">
        <v>42372.0</v>
      </c>
      <c r="Q6346" s="3" t="s">
        <v>1161</v>
      </c>
      <c r="R6346" s="3" t="s">
        <v>24246</v>
      </c>
      <c r="S6346" s="3" t="s">
        <v>799</v>
      </c>
      <c r="T6346" s="3" t="s">
        <v>24247</v>
      </c>
      <c r="U6346" s="3" t="s">
        <v>6799</v>
      </c>
      <c r="V6346" s="5" t="s">
        <v>24248</v>
      </c>
      <c r="X6346" s="3">
        <v>2078451.0</v>
      </c>
    </row>
    <row r="6347" hidden="1">
      <c r="A6347" s="3" t="s">
        <v>5564</v>
      </c>
      <c r="B6347" s="3">
        <v>4054.0</v>
      </c>
      <c r="C6347" s="3">
        <v>2016.0</v>
      </c>
      <c r="D6347" s="3" t="s">
        <v>24249</v>
      </c>
      <c r="E6347" s="3">
        <v>2078472.0</v>
      </c>
      <c r="H6347" s="3" t="s">
        <v>6463</v>
      </c>
      <c r="J6347" s="3" t="s">
        <v>24250</v>
      </c>
      <c r="L6347" s="3" t="s">
        <v>655</v>
      </c>
      <c r="M6347" s="3">
        <v>148134.0</v>
      </c>
      <c r="N6347" s="3" t="s">
        <v>980</v>
      </c>
      <c r="O6347" s="3" t="s">
        <v>1099</v>
      </c>
      <c r="P6347" s="4">
        <v>42372.0</v>
      </c>
      <c r="Q6347" s="3" t="s">
        <v>1502</v>
      </c>
      <c r="R6347" s="3" t="s">
        <v>24251</v>
      </c>
      <c r="S6347" s="3" t="s">
        <v>1502</v>
      </c>
      <c r="U6347" s="3" t="s">
        <v>439</v>
      </c>
      <c r="V6347" s="5" t="s">
        <v>24252</v>
      </c>
      <c r="X6347" s="3">
        <v>2078472.0</v>
      </c>
    </row>
    <row r="6348" hidden="1">
      <c r="A6348" s="3" t="s">
        <v>1511</v>
      </c>
      <c r="B6348" s="3">
        <v>2112.0</v>
      </c>
      <c r="C6348" s="3">
        <v>2016.0</v>
      </c>
      <c r="D6348" s="3" t="s">
        <v>24253</v>
      </c>
      <c r="E6348" s="3">
        <v>2078600.0</v>
      </c>
      <c r="H6348" s="3" t="s">
        <v>1513</v>
      </c>
      <c r="I6348" s="3" t="s">
        <v>966</v>
      </c>
      <c r="J6348" s="3" t="s">
        <v>24254</v>
      </c>
      <c r="L6348" s="3" t="s">
        <v>660</v>
      </c>
      <c r="M6348" s="3">
        <v>178951.0</v>
      </c>
      <c r="N6348" s="3" t="s">
        <v>437</v>
      </c>
      <c r="O6348" s="3" t="s">
        <v>1119</v>
      </c>
      <c r="P6348" s="4">
        <v>42403.0</v>
      </c>
      <c r="Q6348" s="3" t="s">
        <v>1502</v>
      </c>
      <c r="R6348" s="3" t="s">
        <v>24229</v>
      </c>
      <c r="S6348" s="3" t="s">
        <v>1502</v>
      </c>
      <c r="U6348" s="3" t="s">
        <v>287</v>
      </c>
      <c r="V6348" s="5" t="s">
        <v>24255</v>
      </c>
      <c r="X6348" s="3">
        <v>2078600.0</v>
      </c>
    </row>
    <row r="6349" hidden="1">
      <c r="A6349" s="3" t="s">
        <v>271</v>
      </c>
      <c r="B6349" s="3">
        <v>144.0</v>
      </c>
      <c r="C6349" s="3">
        <v>2016.0</v>
      </c>
      <c r="R6349" s="3" t="s">
        <v>4909</v>
      </c>
      <c r="U6349" s="3" t="s">
        <v>4910</v>
      </c>
      <c r="X6349" s="3">
        <v>2078605.0</v>
      </c>
    </row>
    <row r="6350" hidden="1">
      <c r="A6350" s="3" t="s">
        <v>271</v>
      </c>
      <c r="B6350" s="3">
        <v>146.0</v>
      </c>
      <c r="C6350" s="3">
        <v>2016.0</v>
      </c>
      <c r="R6350" s="3" t="s">
        <v>4909</v>
      </c>
      <c r="U6350" s="3" t="s">
        <v>4910</v>
      </c>
      <c r="X6350" s="3">
        <v>2078623.0</v>
      </c>
    </row>
    <row r="6351" hidden="1">
      <c r="A6351" s="3" t="s">
        <v>271</v>
      </c>
      <c r="B6351" s="3">
        <v>147.0</v>
      </c>
      <c r="C6351" s="3">
        <v>2016.0</v>
      </c>
      <c r="R6351" s="3" t="s">
        <v>4909</v>
      </c>
      <c r="U6351" s="3" t="s">
        <v>4910</v>
      </c>
      <c r="X6351" s="3">
        <v>2078626.0</v>
      </c>
    </row>
    <row r="6352" hidden="1">
      <c r="A6352" s="3" t="s">
        <v>5564</v>
      </c>
      <c r="B6352" s="3">
        <v>4078.0</v>
      </c>
      <c r="C6352" s="3">
        <v>2016.0</v>
      </c>
      <c r="D6352" s="3" t="s">
        <v>24256</v>
      </c>
      <c r="E6352" s="3">
        <v>2078676.0</v>
      </c>
      <c r="H6352" s="3" t="s">
        <v>6463</v>
      </c>
      <c r="J6352" s="3" t="s">
        <v>24257</v>
      </c>
      <c r="L6352" s="3" t="s">
        <v>577</v>
      </c>
      <c r="M6352" s="3">
        <v>74398.0</v>
      </c>
      <c r="N6352" s="3" t="s">
        <v>341</v>
      </c>
      <c r="O6352" s="3" t="s">
        <v>342</v>
      </c>
      <c r="P6352" s="4">
        <v>42432.0</v>
      </c>
      <c r="Q6352" s="3" t="s">
        <v>1502</v>
      </c>
      <c r="R6352" s="3" t="s">
        <v>24258</v>
      </c>
      <c r="S6352" s="3" t="s">
        <v>1502</v>
      </c>
      <c r="U6352" s="3" t="s">
        <v>439</v>
      </c>
      <c r="V6352" s="5" t="s">
        <v>24259</v>
      </c>
      <c r="X6352" s="3">
        <v>2078676.0</v>
      </c>
    </row>
    <row r="6353">
      <c r="A6353" s="3" t="s">
        <v>963</v>
      </c>
      <c r="B6353" s="3">
        <v>238.0</v>
      </c>
      <c r="C6353" s="3">
        <v>2016.0</v>
      </c>
      <c r="D6353" s="3" t="s">
        <v>24260</v>
      </c>
      <c r="E6353" s="3">
        <v>2078693.0</v>
      </c>
      <c r="H6353" s="3" t="s">
        <v>965</v>
      </c>
      <c r="I6353" s="3" t="s">
        <v>3586</v>
      </c>
      <c r="J6353" s="3" t="s">
        <v>24261</v>
      </c>
      <c r="L6353" s="3" t="s">
        <v>541</v>
      </c>
      <c r="M6353" s="3">
        <v>178866.0</v>
      </c>
      <c r="N6353" s="3" t="s">
        <v>888</v>
      </c>
      <c r="O6353" s="3" t="s">
        <v>342</v>
      </c>
      <c r="P6353" s="4">
        <v>42432.0</v>
      </c>
      <c r="Q6353" s="3" t="s">
        <v>1161</v>
      </c>
      <c r="R6353" s="3" t="s">
        <v>24262</v>
      </c>
      <c r="S6353" s="3" t="s">
        <v>284</v>
      </c>
      <c r="T6353" s="3" t="s">
        <v>24263</v>
      </c>
      <c r="U6353" s="3" t="s">
        <v>5281</v>
      </c>
      <c r="V6353" s="5" t="s">
        <v>24264</v>
      </c>
      <c r="X6353" s="3">
        <v>2078693.0</v>
      </c>
    </row>
    <row r="6354" hidden="1">
      <c r="A6354" s="3" t="s">
        <v>271</v>
      </c>
      <c r="B6354" s="3">
        <v>4614.0</v>
      </c>
      <c r="C6354" s="3">
        <v>2016.0</v>
      </c>
      <c r="D6354" s="3" t="s">
        <v>24265</v>
      </c>
      <c r="E6354" s="3">
        <v>2078694.0</v>
      </c>
      <c r="H6354" s="3" t="s">
        <v>274</v>
      </c>
      <c r="I6354" s="3" t="s">
        <v>1681</v>
      </c>
      <c r="J6354" s="3" t="s">
        <v>24266</v>
      </c>
      <c r="L6354" s="3" t="s">
        <v>541</v>
      </c>
      <c r="M6354" s="3">
        <v>178866.0</v>
      </c>
      <c r="N6354" s="3" t="s">
        <v>888</v>
      </c>
      <c r="O6354" s="3" t="s">
        <v>342</v>
      </c>
      <c r="P6354" s="4">
        <v>42432.0</v>
      </c>
      <c r="Q6354" s="3" t="s">
        <v>1175</v>
      </c>
      <c r="R6354" s="3" t="s">
        <v>24267</v>
      </c>
      <c r="S6354" s="3" t="s">
        <v>284</v>
      </c>
      <c r="T6354" s="3" t="s">
        <v>24268</v>
      </c>
      <c r="U6354" s="3" t="s">
        <v>24269</v>
      </c>
      <c r="V6354" s="5" t="s">
        <v>24270</v>
      </c>
      <c r="X6354" s="3">
        <v>2078694.0</v>
      </c>
    </row>
    <row r="6355">
      <c r="A6355" s="3" t="s">
        <v>271</v>
      </c>
      <c r="B6355" s="3">
        <v>4619.0</v>
      </c>
      <c r="C6355" s="3">
        <v>2016.0</v>
      </c>
      <c r="D6355" s="3" t="s">
        <v>24271</v>
      </c>
      <c r="E6355" s="3">
        <v>2078743.0</v>
      </c>
      <c r="H6355" s="3" t="s">
        <v>274</v>
      </c>
      <c r="I6355" s="3" t="s">
        <v>2589</v>
      </c>
      <c r="J6355" s="3" t="s">
        <v>24272</v>
      </c>
      <c r="L6355" s="3" t="s">
        <v>24273</v>
      </c>
      <c r="M6355" s="3">
        <v>167493.0</v>
      </c>
      <c r="N6355" s="3" t="s">
        <v>786</v>
      </c>
      <c r="O6355" s="3" t="s">
        <v>331</v>
      </c>
      <c r="P6355" s="4">
        <v>42432.0</v>
      </c>
      <c r="Q6355" s="3" t="s">
        <v>282</v>
      </c>
      <c r="R6355" s="3" t="s">
        <v>24274</v>
      </c>
      <c r="S6355" s="3" t="s">
        <v>799</v>
      </c>
      <c r="T6355" s="3" t="s">
        <v>24275</v>
      </c>
      <c r="U6355" s="3" t="s">
        <v>11518</v>
      </c>
      <c r="V6355" s="5" t="s">
        <v>24276</v>
      </c>
      <c r="X6355" s="3">
        <v>2078743.0</v>
      </c>
    </row>
    <row r="6356">
      <c r="A6356" s="3" t="s">
        <v>271</v>
      </c>
      <c r="B6356" s="3">
        <v>4620.0</v>
      </c>
      <c r="C6356" s="3">
        <v>2016.0</v>
      </c>
      <c r="D6356" s="3" t="s">
        <v>24277</v>
      </c>
      <c r="E6356" s="3">
        <v>2078744.0</v>
      </c>
      <c r="H6356" s="3" t="s">
        <v>274</v>
      </c>
      <c r="I6356" s="3" t="s">
        <v>2732</v>
      </c>
      <c r="J6356" s="3" t="s">
        <v>24278</v>
      </c>
      <c r="L6356" s="3" t="s">
        <v>98</v>
      </c>
      <c r="M6356" s="3">
        <v>178993.0</v>
      </c>
      <c r="N6356" s="3" t="s">
        <v>829</v>
      </c>
      <c r="O6356" s="3" t="s">
        <v>23701</v>
      </c>
      <c r="P6356" s="4">
        <v>42432.0</v>
      </c>
      <c r="Q6356" s="3" t="s">
        <v>282</v>
      </c>
      <c r="R6356" s="3" t="s">
        <v>24279</v>
      </c>
      <c r="S6356" s="3" t="s">
        <v>799</v>
      </c>
      <c r="T6356" s="3" t="s">
        <v>24280</v>
      </c>
      <c r="U6356" s="3" t="s">
        <v>4222</v>
      </c>
      <c r="V6356" s="5" t="s">
        <v>24281</v>
      </c>
      <c r="X6356" s="3">
        <v>2078744.0</v>
      </c>
    </row>
    <row r="6357">
      <c r="A6357" s="3" t="s">
        <v>271</v>
      </c>
      <c r="B6357" s="3">
        <v>4621.0</v>
      </c>
      <c r="C6357" s="3">
        <v>2016.0</v>
      </c>
      <c r="D6357" s="3" t="s">
        <v>24282</v>
      </c>
      <c r="E6357" s="3">
        <v>2078745.0</v>
      </c>
      <c r="H6357" s="3" t="s">
        <v>274</v>
      </c>
      <c r="I6357" s="3" t="s">
        <v>1466</v>
      </c>
      <c r="J6357" s="3" t="s">
        <v>24283</v>
      </c>
      <c r="K6357" s="3" t="s">
        <v>24284</v>
      </c>
      <c r="L6357" s="3" t="s">
        <v>98</v>
      </c>
      <c r="M6357" s="3">
        <v>178993.0</v>
      </c>
      <c r="N6357" s="3" t="s">
        <v>829</v>
      </c>
      <c r="O6357" s="3" t="s">
        <v>23701</v>
      </c>
      <c r="P6357" s="4">
        <v>42432.0</v>
      </c>
      <c r="Q6357" s="3" t="s">
        <v>1161</v>
      </c>
      <c r="R6357" s="3" t="s">
        <v>24285</v>
      </c>
      <c r="S6357" s="3" t="s">
        <v>284</v>
      </c>
      <c r="T6357" s="3" t="s">
        <v>24286</v>
      </c>
      <c r="U6357" s="3" t="s">
        <v>6799</v>
      </c>
      <c r="V6357" s="5" t="s">
        <v>24287</v>
      </c>
      <c r="X6357" s="3">
        <v>2078745.0</v>
      </c>
    </row>
    <row r="6358">
      <c r="A6358" s="3" t="s">
        <v>271</v>
      </c>
      <c r="B6358" s="3">
        <v>4623.0</v>
      </c>
      <c r="C6358" s="3">
        <v>2016.0</v>
      </c>
      <c r="D6358" s="3" t="s">
        <v>24288</v>
      </c>
      <c r="E6358" s="3">
        <v>2078747.0</v>
      </c>
      <c r="H6358" s="3" t="s">
        <v>274</v>
      </c>
      <c r="I6358" s="3" t="s">
        <v>2406</v>
      </c>
      <c r="J6358" s="3" t="s">
        <v>24289</v>
      </c>
      <c r="K6358" s="3" t="s">
        <v>22415</v>
      </c>
      <c r="L6358" s="3" t="s">
        <v>98</v>
      </c>
      <c r="M6358" s="3">
        <v>178993.0</v>
      </c>
      <c r="N6358" s="3" t="s">
        <v>829</v>
      </c>
      <c r="O6358" s="3" t="s">
        <v>23701</v>
      </c>
      <c r="P6358" s="4">
        <v>42432.0</v>
      </c>
      <c r="Q6358" s="3" t="s">
        <v>1161</v>
      </c>
      <c r="R6358" s="3" t="s">
        <v>24290</v>
      </c>
      <c r="S6358" s="3" t="s">
        <v>799</v>
      </c>
      <c r="T6358" s="3" t="s">
        <v>24291</v>
      </c>
      <c r="U6358" s="3" t="s">
        <v>8718</v>
      </c>
      <c r="V6358" s="5" t="s">
        <v>24292</v>
      </c>
      <c r="W6358" s="3" t="s">
        <v>24293</v>
      </c>
      <c r="X6358" s="3">
        <v>2078747.0</v>
      </c>
    </row>
    <row r="6359" hidden="1">
      <c r="A6359" s="3" t="s">
        <v>1511</v>
      </c>
      <c r="B6359" s="3">
        <v>2139.0</v>
      </c>
      <c r="C6359" s="3">
        <v>2016.0</v>
      </c>
      <c r="D6359" s="3" t="s">
        <v>24294</v>
      </c>
      <c r="E6359" s="3">
        <v>2078782.0</v>
      </c>
      <c r="H6359" s="3" t="s">
        <v>1513</v>
      </c>
      <c r="I6359" s="3" t="s">
        <v>705</v>
      </c>
      <c r="J6359" s="3" t="s">
        <v>24295</v>
      </c>
      <c r="L6359" s="3" t="s">
        <v>24</v>
      </c>
      <c r="M6359" s="3">
        <v>160545.0</v>
      </c>
      <c r="N6359" s="3" t="s">
        <v>302</v>
      </c>
      <c r="O6359" s="3" t="s">
        <v>10752</v>
      </c>
      <c r="P6359" s="4">
        <v>42463.0</v>
      </c>
      <c r="Q6359" s="3" t="s">
        <v>1502</v>
      </c>
      <c r="R6359" s="3" t="s">
        <v>24296</v>
      </c>
      <c r="S6359" s="3" t="s">
        <v>1502</v>
      </c>
      <c r="U6359" s="3" t="s">
        <v>287</v>
      </c>
      <c r="V6359" s="5" t="s">
        <v>24297</v>
      </c>
      <c r="X6359" s="3">
        <v>2078782.0</v>
      </c>
    </row>
    <row r="6360">
      <c r="A6360" s="3" t="s">
        <v>271</v>
      </c>
      <c r="B6360" s="3">
        <v>4635.0</v>
      </c>
      <c r="C6360" s="3">
        <v>2016.0</v>
      </c>
      <c r="D6360" s="3" t="s">
        <v>24298</v>
      </c>
      <c r="E6360" s="3">
        <v>2078853.0</v>
      </c>
      <c r="H6360" s="3" t="s">
        <v>274</v>
      </c>
      <c r="I6360" s="3" t="s">
        <v>1466</v>
      </c>
      <c r="J6360" s="3" t="s">
        <v>24299</v>
      </c>
      <c r="K6360" s="3" t="s">
        <v>24300</v>
      </c>
      <c r="L6360" s="3" t="s">
        <v>17</v>
      </c>
      <c r="M6360" s="3">
        <v>73579.0</v>
      </c>
      <c r="N6360" s="3" t="s">
        <v>1586</v>
      </c>
      <c r="O6360" s="3" t="s">
        <v>10752</v>
      </c>
      <c r="P6360" s="4">
        <v>42585.0</v>
      </c>
      <c r="Q6360" s="3" t="s">
        <v>282</v>
      </c>
      <c r="R6360" s="3" t="s">
        <v>24301</v>
      </c>
      <c r="S6360" s="3" t="s">
        <v>284</v>
      </c>
      <c r="T6360" s="3" t="s">
        <v>24302</v>
      </c>
      <c r="U6360" s="3" t="s">
        <v>11518</v>
      </c>
      <c r="V6360" s="5" t="s">
        <v>24303</v>
      </c>
      <c r="X6360" s="3">
        <v>2078853.0</v>
      </c>
    </row>
    <row r="6361" hidden="1">
      <c r="A6361" s="3" t="s">
        <v>271</v>
      </c>
      <c r="B6361" s="3">
        <v>4640.0</v>
      </c>
      <c r="C6361" s="3">
        <v>2016.0</v>
      </c>
      <c r="D6361" s="3" t="s">
        <v>24304</v>
      </c>
      <c r="E6361" s="3">
        <v>2078892.0</v>
      </c>
      <c r="H6361" s="3" t="s">
        <v>274</v>
      </c>
      <c r="I6361" s="3" t="s">
        <v>2812</v>
      </c>
      <c r="J6361" s="3" t="s">
        <v>24305</v>
      </c>
      <c r="L6361" s="3" t="s">
        <v>239</v>
      </c>
      <c r="M6361" s="3">
        <v>178978.0</v>
      </c>
      <c r="N6361" s="3" t="s">
        <v>302</v>
      </c>
      <c r="O6361" s="3" t="s">
        <v>1119</v>
      </c>
      <c r="P6361" s="4">
        <v>42585.0</v>
      </c>
      <c r="Q6361" s="3" t="s">
        <v>1161</v>
      </c>
      <c r="R6361" s="3" t="s">
        <v>24306</v>
      </c>
      <c r="S6361" s="3" t="s">
        <v>799</v>
      </c>
      <c r="T6361" s="3" t="s">
        <v>24307</v>
      </c>
      <c r="U6361" s="3" t="s">
        <v>439</v>
      </c>
      <c r="V6361" s="5" t="s">
        <v>24308</v>
      </c>
      <c r="W6361" s="3" t="s">
        <v>24309</v>
      </c>
      <c r="X6361" s="3">
        <v>2078892.0</v>
      </c>
    </row>
    <row r="6362">
      <c r="A6362" s="3" t="s">
        <v>271</v>
      </c>
      <c r="B6362" s="3">
        <v>4642.0</v>
      </c>
      <c r="C6362" s="3">
        <v>2016.0</v>
      </c>
      <c r="D6362" s="3" t="s">
        <v>24310</v>
      </c>
      <c r="E6362" s="3">
        <v>2078898.0</v>
      </c>
      <c r="H6362" s="3" t="s">
        <v>274</v>
      </c>
      <c r="I6362" s="3" t="s">
        <v>2479</v>
      </c>
      <c r="J6362" s="3" t="s">
        <v>24311</v>
      </c>
      <c r="L6362" s="3" t="s">
        <v>239</v>
      </c>
      <c r="M6362" s="3">
        <v>178978.0</v>
      </c>
      <c r="N6362" s="3" t="s">
        <v>302</v>
      </c>
      <c r="O6362" s="3" t="s">
        <v>1119</v>
      </c>
      <c r="P6362" s="4">
        <v>42585.0</v>
      </c>
      <c r="Q6362" s="3" t="s">
        <v>282</v>
      </c>
      <c r="R6362" s="3" t="s">
        <v>24312</v>
      </c>
      <c r="S6362" s="3" t="s">
        <v>799</v>
      </c>
      <c r="T6362" s="3" t="s">
        <v>24313</v>
      </c>
      <c r="U6362" s="3" t="s">
        <v>23134</v>
      </c>
      <c r="V6362" s="5" t="s">
        <v>24314</v>
      </c>
      <c r="W6362" s="3" t="s">
        <v>24315</v>
      </c>
      <c r="X6362" s="3">
        <v>2078898.0</v>
      </c>
    </row>
    <row r="6363" hidden="1">
      <c r="A6363" s="3" t="s">
        <v>271</v>
      </c>
      <c r="B6363" s="3">
        <v>4646.0</v>
      </c>
      <c r="C6363" s="3">
        <v>2016.0</v>
      </c>
      <c r="D6363" s="3" t="s">
        <v>24316</v>
      </c>
      <c r="E6363" s="3">
        <v>2078905.0</v>
      </c>
      <c r="H6363" s="3" t="s">
        <v>274</v>
      </c>
      <c r="I6363" s="3" t="s">
        <v>1681</v>
      </c>
      <c r="J6363" s="3" t="s">
        <v>24317</v>
      </c>
      <c r="L6363" s="3" t="s">
        <v>239</v>
      </c>
      <c r="M6363" s="3">
        <v>178978.0</v>
      </c>
      <c r="N6363" s="3" t="s">
        <v>302</v>
      </c>
      <c r="O6363" s="3" t="s">
        <v>1119</v>
      </c>
      <c r="P6363" s="4">
        <v>42585.0</v>
      </c>
      <c r="Q6363" s="3" t="s">
        <v>282</v>
      </c>
      <c r="R6363" s="3" t="s">
        <v>24318</v>
      </c>
      <c r="S6363" s="3" t="s">
        <v>284</v>
      </c>
      <c r="T6363" s="3" t="s">
        <v>24319</v>
      </c>
      <c r="U6363" s="3" t="s">
        <v>287</v>
      </c>
      <c r="V6363" s="5" t="s">
        <v>24320</v>
      </c>
      <c r="W6363" s="3" t="s">
        <v>24321</v>
      </c>
      <c r="X6363" s="3">
        <v>2078905.0</v>
      </c>
    </row>
    <row r="6364" hidden="1">
      <c r="A6364" s="3" t="s">
        <v>271</v>
      </c>
      <c r="B6364" s="3">
        <v>8.0</v>
      </c>
      <c r="C6364" s="3">
        <v>2016.0</v>
      </c>
      <c r="R6364" s="3" t="s">
        <v>4909</v>
      </c>
      <c r="U6364" s="3" t="s">
        <v>4910</v>
      </c>
      <c r="X6364" s="3">
        <v>2078911.0</v>
      </c>
    </row>
    <row r="6365">
      <c r="A6365" s="3" t="s">
        <v>271</v>
      </c>
      <c r="B6365" s="3">
        <v>4650.0</v>
      </c>
      <c r="C6365" s="3">
        <v>2016.0</v>
      </c>
      <c r="D6365" s="3" t="s">
        <v>24322</v>
      </c>
      <c r="E6365" s="3">
        <v>2078962.0</v>
      </c>
      <c r="H6365" s="3" t="s">
        <v>274</v>
      </c>
      <c r="I6365" s="3" t="s">
        <v>2589</v>
      </c>
      <c r="J6365" s="3" t="s">
        <v>24323</v>
      </c>
      <c r="K6365" s="3" t="s">
        <v>24324</v>
      </c>
      <c r="L6365" s="3" t="s">
        <v>125</v>
      </c>
      <c r="M6365" s="3">
        <v>141408.0</v>
      </c>
      <c r="N6365" s="3" t="s">
        <v>786</v>
      </c>
      <c r="O6365" s="3" t="s">
        <v>11223</v>
      </c>
      <c r="P6365" s="4">
        <v>42585.0</v>
      </c>
      <c r="Q6365" s="3" t="s">
        <v>282</v>
      </c>
      <c r="R6365" s="3" t="s">
        <v>24325</v>
      </c>
      <c r="S6365" s="3" t="s">
        <v>799</v>
      </c>
      <c r="T6365" s="3" t="s">
        <v>24326</v>
      </c>
      <c r="U6365" s="3" t="s">
        <v>21717</v>
      </c>
      <c r="V6365" s="5" t="s">
        <v>24327</v>
      </c>
      <c r="X6365" s="3">
        <v>2078962.0</v>
      </c>
    </row>
    <row r="6366">
      <c r="A6366" s="3" t="s">
        <v>271</v>
      </c>
      <c r="B6366" s="3">
        <v>4654.0</v>
      </c>
      <c r="C6366" s="3">
        <v>2016.0</v>
      </c>
      <c r="D6366" s="3" t="s">
        <v>24328</v>
      </c>
      <c r="E6366" s="3">
        <v>2078979.0</v>
      </c>
      <c r="H6366" s="3" t="s">
        <v>274</v>
      </c>
      <c r="I6366" s="3" t="s">
        <v>2589</v>
      </c>
      <c r="J6366" s="3" t="s">
        <v>24329</v>
      </c>
      <c r="L6366" s="3" t="s">
        <v>591</v>
      </c>
      <c r="M6366" s="3">
        <v>178984.0</v>
      </c>
      <c r="N6366" s="3" t="s">
        <v>302</v>
      </c>
      <c r="O6366" s="3" t="s">
        <v>774</v>
      </c>
      <c r="P6366" s="4">
        <v>42585.0</v>
      </c>
      <c r="Q6366" s="3" t="s">
        <v>282</v>
      </c>
      <c r="R6366" s="3" t="s">
        <v>24330</v>
      </c>
      <c r="S6366" s="3" t="s">
        <v>284</v>
      </c>
      <c r="T6366" s="3" t="s">
        <v>24331</v>
      </c>
      <c r="U6366" s="3" t="s">
        <v>11566</v>
      </c>
      <c r="V6366" s="5" t="s">
        <v>24332</v>
      </c>
      <c r="W6366" s="3" t="s">
        <v>24333</v>
      </c>
      <c r="X6366" s="3">
        <v>2078979.0</v>
      </c>
    </row>
    <row r="6367" hidden="1">
      <c r="A6367" s="3" t="s">
        <v>1511</v>
      </c>
      <c r="B6367" s="3">
        <v>2149.0</v>
      </c>
      <c r="C6367" s="3">
        <v>2016.0</v>
      </c>
      <c r="D6367" s="3" t="s">
        <v>24334</v>
      </c>
      <c r="E6367" s="3">
        <v>2079002.0</v>
      </c>
      <c r="H6367" s="3" t="s">
        <v>1513</v>
      </c>
      <c r="I6367" s="3" t="s">
        <v>2858</v>
      </c>
      <c r="J6367" s="3" t="s">
        <v>24335</v>
      </c>
      <c r="L6367" s="3" t="s">
        <v>685</v>
      </c>
      <c r="M6367" s="3">
        <v>178861.0</v>
      </c>
      <c r="N6367" s="3" t="s">
        <v>320</v>
      </c>
      <c r="O6367" s="3" t="s">
        <v>1753</v>
      </c>
      <c r="P6367" s="4">
        <v>42585.0</v>
      </c>
      <c r="Q6367" s="3" t="s">
        <v>1502</v>
      </c>
      <c r="R6367" s="3" t="s">
        <v>24336</v>
      </c>
      <c r="S6367" s="3" t="s">
        <v>1502</v>
      </c>
      <c r="U6367" s="3" t="s">
        <v>287</v>
      </c>
      <c r="V6367" s="5" t="s">
        <v>24337</v>
      </c>
      <c r="X6367" s="3">
        <v>2079002.0</v>
      </c>
    </row>
    <row r="6368" hidden="1">
      <c r="A6368" s="3" t="s">
        <v>271</v>
      </c>
      <c r="B6368" s="3">
        <v>16.0</v>
      </c>
      <c r="C6368" s="3">
        <v>2016.0</v>
      </c>
      <c r="R6368" s="3" t="s">
        <v>4909</v>
      </c>
      <c r="U6368" s="3" t="s">
        <v>4910</v>
      </c>
      <c r="X6368" s="3">
        <v>2079064.0</v>
      </c>
    </row>
    <row r="6369" hidden="1">
      <c r="A6369" s="3" t="s">
        <v>5564</v>
      </c>
      <c r="B6369" s="3">
        <v>4109.0</v>
      </c>
      <c r="C6369" s="3">
        <v>2016.0</v>
      </c>
      <c r="D6369" s="3" t="s">
        <v>24338</v>
      </c>
      <c r="E6369" s="3">
        <v>2079081.0</v>
      </c>
      <c r="F6369" s="3">
        <v>2024189.0</v>
      </c>
      <c r="H6369" s="3" t="s">
        <v>6566</v>
      </c>
      <c r="J6369" s="3" t="s">
        <v>24339</v>
      </c>
      <c r="L6369" s="3" t="s">
        <v>21231</v>
      </c>
      <c r="M6369" s="3">
        <v>177282.0</v>
      </c>
      <c r="N6369" s="3" t="s">
        <v>293</v>
      </c>
      <c r="O6369" s="3" t="s">
        <v>331</v>
      </c>
      <c r="P6369" s="4">
        <v>42616.0</v>
      </c>
      <c r="Q6369" s="3" t="s">
        <v>1502</v>
      </c>
      <c r="R6369" s="3" t="s">
        <v>283</v>
      </c>
      <c r="S6369" s="3" t="s">
        <v>1502</v>
      </c>
      <c r="U6369" s="3" t="s">
        <v>6805</v>
      </c>
      <c r="V6369" s="5" t="s">
        <v>24340</v>
      </c>
      <c r="X6369" s="3">
        <v>2079081.0</v>
      </c>
    </row>
    <row r="6370" hidden="1">
      <c r="A6370" s="3" t="s">
        <v>429</v>
      </c>
      <c r="B6370" s="3">
        <v>1609.0</v>
      </c>
      <c r="C6370" s="3">
        <v>2016.0</v>
      </c>
      <c r="D6370" s="3" t="s">
        <v>24341</v>
      </c>
      <c r="E6370" s="3">
        <v>2079112.0</v>
      </c>
      <c r="H6370" s="3" t="s">
        <v>432</v>
      </c>
      <c r="I6370" s="3" t="s">
        <v>12237</v>
      </c>
      <c r="J6370" s="3" t="s">
        <v>24342</v>
      </c>
      <c r="L6370" s="3" t="s">
        <v>13271</v>
      </c>
      <c r="M6370" s="3">
        <v>141552.0</v>
      </c>
      <c r="N6370" s="3" t="s">
        <v>980</v>
      </c>
      <c r="O6370" s="3" t="s">
        <v>23701</v>
      </c>
      <c r="P6370" s="4">
        <v>42616.0</v>
      </c>
      <c r="Q6370" s="3" t="s">
        <v>1502</v>
      </c>
      <c r="R6370" s="3" t="s">
        <v>24343</v>
      </c>
      <c r="S6370" s="3" t="s">
        <v>1502</v>
      </c>
      <c r="U6370" s="3" t="s">
        <v>22970</v>
      </c>
      <c r="V6370" s="5" t="s">
        <v>24344</v>
      </c>
      <c r="X6370" s="3">
        <v>2079112.0</v>
      </c>
    </row>
    <row r="6371" hidden="1">
      <c r="A6371" s="3" t="s">
        <v>429</v>
      </c>
      <c r="B6371" s="3">
        <v>1613.0</v>
      </c>
      <c r="C6371" s="3">
        <v>2016.0</v>
      </c>
      <c r="D6371" s="3" t="s">
        <v>24345</v>
      </c>
      <c r="E6371" s="3">
        <v>2079130.0</v>
      </c>
      <c r="H6371" s="3" t="s">
        <v>432</v>
      </c>
      <c r="I6371" s="3" t="s">
        <v>2589</v>
      </c>
      <c r="J6371" s="3" t="s">
        <v>24346</v>
      </c>
      <c r="L6371" s="3" t="s">
        <v>442</v>
      </c>
      <c r="M6371" s="3">
        <v>74847.0</v>
      </c>
      <c r="N6371" s="3" t="s">
        <v>330</v>
      </c>
      <c r="O6371" s="3" t="s">
        <v>1099</v>
      </c>
      <c r="P6371" s="4">
        <v>42616.0</v>
      </c>
      <c r="Q6371" s="3" t="s">
        <v>1502</v>
      </c>
      <c r="R6371" s="3" t="s">
        <v>24347</v>
      </c>
      <c r="S6371" s="3" t="s">
        <v>1502</v>
      </c>
      <c r="U6371" s="3" t="s">
        <v>22970</v>
      </c>
      <c r="V6371" s="5" t="s">
        <v>24348</v>
      </c>
      <c r="X6371" s="3">
        <v>2079130.0</v>
      </c>
    </row>
    <row r="6372">
      <c r="A6372" s="3" t="s">
        <v>271</v>
      </c>
      <c r="B6372" s="3">
        <v>4698.0</v>
      </c>
      <c r="C6372" s="3">
        <v>2016.0</v>
      </c>
      <c r="D6372" s="3" t="s">
        <v>24349</v>
      </c>
      <c r="E6372" s="3">
        <v>2079266.0</v>
      </c>
      <c r="H6372" s="3" t="s">
        <v>274</v>
      </c>
      <c r="I6372" s="3" t="s">
        <v>1681</v>
      </c>
      <c r="J6372" s="3" t="s">
        <v>24350</v>
      </c>
      <c r="L6372" s="3" t="s">
        <v>155</v>
      </c>
      <c r="M6372" s="3">
        <v>178848.0</v>
      </c>
      <c r="N6372" s="3" t="s">
        <v>1140</v>
      </c>
      <c r="O6372" s="3" t="s">
        <v>1753</v>
      </c>
      <c r="P6372" s="4">
        <v>42646.0</v>
      </c>
      <c r="Q6372" s="3" t="s">
        <v>282</v>
      </c>
      <c r="R6372" s="3" t="s">
        <v>24351</v>
      </c>
      <c r="S6372" s="3" t="s">
        <v>799</v>
      </c>
      <c r="T6372" s="3" t="s">
        <v>24352</v>
      </c>
      <c r="U6372" s="3" t="s">
        <v>11518</v>
      </c>
      <c r="V6372" s="5" t="s">
        <v>24353</v>
      </c>
      <c r="X6372" s="3">
        <v>2079266.0</v>
      </c>
    </row>
    <row r="6373" hidden="1">
      <c r="A6373" s="3" t="s">
        <v>271</v>
      </c>
      <c r="B6373" s="3">
        <v>4711.0</v>
      </c>
      <c r="C6373" s="3">
        <v>2016.0</v>
      </c>
      <c r="D6373" s="3" t="s">
        <v>24354</v>
      </c>
      <c r="E6373" s="3">
        <v>2079342.0</v>
      </c>
      <c r="H6373" s="3" t="s">
        <v>274</v>
      </c>
      <c r="I6373" s="3" t="s">
        <v>2812</v>
      </c>
      <c r="J6373" s="3" t="s">
        <v>24355</v>
      </c>
      <c r="L6373" s="3" t="s">
        <v>239</v>
      </c>
      <c r="M6373" s="3">
        <v>178978.0</v>
      </c>
      <c r="N6373" s="3" t="s">
        <v>302</v>
      </c>
      <c r="O6373" s="3" t="s">
        <v>1119</v>
      </c>
      <c r="P6373" s="4">
        <v>42646.0</v>
      </c>
      <c r="Q6373" s="3" t="s">
        <v>1161</v>
      </c>
      <c r="R6373" s="3" t="s">
        <v>24356</v>
      </c>
      <c r="S6373" s="3" t="s">
        <v>284</v>
      </c>
      <c r="T6373" s="3" t="s">
        <v>24357</v>
      </c>
      <c r="U6373" s="3" t="s">
        <v>439</v>
      </c>
      <c r="V6373" s="5" t="s">
        <v>24358</v>
      </c>
      <c r="X6373" s="3">
        <v>2079342.0</v>
      </c>
    </row>
    <row r="6374">
      <c r="A6374" s="3" t="s">
        <v>963</v>
      </c>
      <c r="B6374" s="3">
        <v>247.0</v>
      </c>
      <c r="C6374" s="3">
        <v>2016.0</v>
      </c>
      <c r="D6374" s="3" t="s">
        <v>24359</v>
      </c>
      <c r="E6374" s="3">
        <v>2079350.0</v>
      </c>
      <c r="H6374" s="3" t="s">
        <v>965</v>
      </c>
      <c r="I6374" s="3" t="s">
        <v>17301</v>
      </c>
      <c r="J6374" s="3" t="s">
        <v>24360</v>
      </c>
      <c r="L6374" s="3" t="s">
        <v>123</v>
      </c>
      <c r="M6374" s="3">
        <v>178939.0</v>
      </c>
      <c r="N6374" s="3" t="s">
        <v>330</v>
      </c>
      <c r="O6374" s="3" t="s">
        <v>426</v>
      </c>
      <c r="P6374" s="4">
        <v>42646.0</v>
      </c>
      <c r="Q6374" s="3" t="s">
        <v>1161</v>
      </c>
      <c r="R6374" s="3" t="s">
        <v>24361</v>
      </c>
      <c r="S6374" s="3" t="s">
        <v>284</v>
      </c>
      <c r="T6374" s="3" t="s">
        <v>24362</v>
      </c>
      <c r="U6374" s="3" t="s">
        <v>4222</v>
      </c>
      <c r="V6374" s="5" t="s">
        <v>24363</v>
      </c>
      <c r="X6374" s="3">
        <v>2079350.0</v>
      </c>
    </row>
    <row r="6375" hidden="1">
      <c r="A6375" s="3" t="s">
        <v>1511</v>
      </c>
      <c r="B6375" s="3">
        <v>2156.0</v>
      </c>
      <c r="C6375" s="3">
        <v>2016.0</v>
      </c>
      <c r="D6375" s="3" t="s">
        <v>24364</v>
      </c>
      <c r="E6375" s="3">
        <v>2079425.0</v>
      </c>
      <c r="H6375" s="3" t="s">
        <v>1513</v>
      </c>
      <c r="I6375" s="3" t="s">
        <v>2858</v>
      </c>
      <c r="J6375" s="3" t="s">
        <v>24365</v>
      </c>
      <c r="L6375" s="3" t="s">
        <v>512</v>
      </c>
      <c r="M6375" s="3">
        <v>178832.0</v>
      </c>
      <c r="N6375" s="3" t="s">
        <v>426</v>
      </c>
      <c r="O6375" s="3" t="s">
        <v>6696</v>
      </c>
      <c r="P6375" s="4">
        <v>42677.0</v>
      </c>
      <c r="Q6375" s="3" t="s">
        <v>1502</v>
      </c>
      <c r="R6375" s="3" t="s">
        <v>24366</v>
      </c>
      <c r="S6375" s="3" t="s">
        <v>1502</v>
      </c>
      <c r="U6375" s="3" t="s">
        <v>287</v>
      </c>
      <c r="V6375" s="5" t="s">
        <v>24367</v>
      </c>
      <c r="X6375" s="3">
        <v>2079425.0</v>
      </c>
    </row>
    <row r="6376" hidden="1">
      <c r="A6376" s="3" t="s">
        <v>271</v>
      </c>
      <c r="B6376" s="3">
        <v>8.0</v>
      </c>
      <c r="C6376" s="3">
        <v>2016.0</v>
      </c>
      <c r="R6376" s="3" t="s">
        <v>4909</v>
      </c>
      <c r="U6376" s="3" t="s">
        <v>4910</v>
      </c>
      <c r="X6376" s="3">
        <v>2079461.0</v>
      </c>
    </row>
    <row r="6377" hidden="1">
      <c r="A6377" s="3" t="s">
        <v>271</v>
      </c>
      <c r="B6377" s="3">
        <v>4717.0</v>
      </c>
      <c r="C6377" s="3">
        <v>2016.0</v>
      </c>
      <c r="D6377" s="3" t="s">
        <v>24368</v>
      </c>
      <c r="E6377" s="3">
        <v>2079473.0</v>
      </c>
      <c r="H6377" s="3" t="s">
        <v>274</v>
      </c>
      <c r="I6377" s="3" t="s">
        <v>2812</v>
      </c>
      <c r="J6377" s="3" t="s">
        <v>24369</v>
      </c>
      <c r="K6377" s="3" t="s">
        <v>24370</v>
      </c>
      <c r="L6377" s="3" t="s">
        <v>12</v>
      </c>
      <c r="M6377" s="3">
        <v>178835.0</v>
      </c>
      <c r="N6377" s="3" t="s">
        <v>341</v>
      </c>
      <c r="O6377" s="3" t="s">
        <v>331</v>
      </c>
      <c r="P6377" s="3" t="s">
        <v>24371</v>
      </c>
      <c r="Q6377" s="3" t="s">
        <v>1161</v>
      </c>
      <c r="R6377" s="3" t="s">
        <v>24372</v>
      </c>
      <c r="S6377" s="3" t="s">
        <v>799</v>
      </c>
      <c r="T6377" s="3" t="s">
        <v>24373</v>
      </c>
      <c r="U6377" s="3" t="s">
        <v>439</v>
      </c>
      <c r="V6377" s="5" t="s">
        <v>24374</v>
      </c>
      <c r="X6377" s="3">
        <v>2079473.0</v>
      </c>
    </row>
    <row r="6378">
      <c r="A6378" s="3" t="s">
        <v>271</v>
      </c>
      <c r="B6378" s="3">
        <v>4749.0</v>
      </c>
      <c r="C6378" s="3">
        <v>2016.0</v>
      </c>
      <c r="D6378" s="3" t="s">
        <v>24375</v>
      </c>
      <c r="E6378" s="3">
        <v>2079600.0</v>
      </c>
      <c r="H6378" s="3" t="s">
        <v>274</v>
      </c>
      <c r="I6378" s="3" t="s">
        <v>1681</v>
      </c>
      <c r="J6378" s="3" t="s">
        <v>24376</v>
      </c>
      <c r="K6378" s="3" t="s">
        <v>24377</v>
      </c>
      <c r="L6378" s="3" t="s">
        <v>690</v>
      </c>
      <c r="M6378" s="3">
        <v>178945.0</v>
      </c>
      <c r="N6378" s="3" t="s">
        <v>330</v>
      </c>
      <c r="O6378" s="3" t="s">
        <v>11223</v>
      </c>
      <c r="P6378" s="3" t="s">
        <v>24378</v>
      </c>
      <c r="Q6378" s="3" t="s">
        <v>282</v>
      </c>
      <c r="R6378" s="3" t="s">
        <v>24379</v>
      </c>
      <c r="S6378" s="3" t="s">
        <v>284</v>
      </c>
      <c r="T6378" s="3" t="s">
        <v>24380</v>
      </c>
      <c r="U6378" s="3" t="s">
        <v>4467</v>
      </c>
      <c r="V6378" s="5" t="s">
        <v>24381</v>
      </c>
      <c r="W6378" s="3" t="s">
        <v>24382</v>
      </c>
      <c r="X6378" s="3">
        <v>2079600.0</v>
      </c>
    </row>
    <row r="6379" hidden="1">
      <c r="A6379" s="3" t="s">
        <v>1511</v>
      </c>
      <c r="B6379" s="3">
        <v>2160.0</v>
      </c>
      <c r="C6379" s="3">
        <v>2016.0</v>
      </c>
      <c r="D6379" s="3" t="s">
        <v>24383</v>
      </c>
      <c r="E6379" s="3">
        <v>2079663.0</v>
      </c>
      <c r="H6379" s="3" t="s">
        <v>1513</v>
      </c>
      <c r="I6379" s="3" t="s">
        <v>705</v>
      </c>
      <c r="J6379" s="3" t="s">
        <v>24295</v>
      </c>
      <c r="L6379" s="3" t="s">
        <v>24</v>
      </c>
      <c r="M6379" s="3">
        <v>160545.0</v>
      </c>
      <c r="N6379" s="3" t="s">
        <v>302</v>
      </c>
      <c r="O6379" s="3" t="s">
        <v>10752</v>
      </c>
      <c r="P6379" s="3" t="s">
        <v>24378</v>
      </c>
      <c r="Q6379" s="3" t="s">
        <v>1502</v>
      </c>
      <c r="R6379" s="3" t="s">
        <v>24384</v>
      </c>
      <c r="S6379" s="3" t="s">
        <v>1502</v>
      </c>
      <c r="U6379" s="3" t="s">
        <v>287</v>
      </c>
      <c r="V6379" s="5" t="s">
        <v>24385</v>
      </c>
      <c r="X6379" s="3">
        <v>2079663.0</v>
      </c>
    </row>
    <row r="6380" hidden="1">
      <c r="A6380" s="3" t="s">
        <v>271</v>
      </c>
      <c r="B6380" s="3">
        <v>26.0</v>
      </c>
      <c r="C6380" s="3">
        <v>2016.0</v>
      </c>
      <c r="R6380" s="3" t="s">
        <v>4909</v>
      </c>
      <c r="U6380" s="3" t="s">
        <v>4910</v>
      </c>
      <c r="X6380" s="3">
        <v>2079721.0</v>
      </c>
    </row>
    <row r="6381" hidden="1">
      <c r="A6381" s="3" t="s">
        <v>271</v>
      </c>
      <c r="B6381" s="3">
        <v>27.0</v>
      </c>
      <c r="C6381" s="3">
        <v>2016.0</v>
      </c>
      <c r="R6381" s="3" t="s">
        <v>4909</v>
      </c>
      <c r="U6381" s="3" t="s">
        <v>4910</v>
      </c>
      <c r="X6381" s="3">
        <v>2079722.0</v>
      </c>
    </row>
    <row r="6382" hidden="1">
      <c r="A6382" s="3" t="s">
        <v>271</v>
      </c>
      <c r="B6382" s="3">
        <v>4769.0</v>
      </c>
      <c r="C6382" s="3">
        <v>2016.0</v>
      </c>
      <c r="D6382" s="3" t="s">
        <v>24386</v>
      </c>
      <c r="E6382" s="3">
        <v>2079801.0</v>
      </c>
      <c r="H6382" s="3" t="s">
        <v>274</v>
      </c>
      <c r="I6382" s="3" t="s">
        <v>2589</v>
      </c>
      <c r="J6382" s="3" t="s">
        <v>24387</v>
      </c>
      <c r="K6382" s="3" t="s">
        <v>24388</v>
      </c>
      <c r="L6382" s="3" t="s">
        <v>509</v>
      </c>
      <c r="M6382" s="3">
        <v>178894.0</v>
      </c>
      <c r="N6382" s="3" t="s">
        <v>293</v>
      </c>
      <c r="O6382" s="3" t="s">
        <v>20864</v>
      </c>
      <c r="P6382" s="3" t="s">
        <v>24389</v>
      </c>
      <c r="Q6382" s="3" t="s">
        <v>282</v>
      </c>
      <c r="R6382" s="3" t="s">
        <v>24390</v>
      </c>
      <c r="S6382" s="3" t="s">
        <v>799</v>
      </c>
      <c r="T6382" s="3" t="s">
        <v>24391</v>
      </c>
      <c r="U6382" s="3" t="s">
        <v>287</v>
      </c>
      <c r="V6382" s="5" t="s">
        <v>24392</v>
      </c>
      <c r="X6382" s="3">
        <v>2079801.0</v>
      </c>
    </row>
    <row r="6383">
      <c r="A6383" s="3" t="s">
        <v>271</v>
      </c>
      <c r="B6383" s="3">
        <v>4770.0</v>
      </c>
      <c r="C6383" s="3">
        <v>2016.0</v>
      </c>
      <c r="D6383" s="3" t="s">
        <v>24393</v>
      </c>
      <c r="E6383" s="3">
        <v>2079804.0</v>
      </c>
      <c r="H6383" s="3" t="s">
        <v>274</v>
      </c>
      <c r="I6383" s="3" t="s">
        <v>2732</v>
      </c>
      <c r="J6383" s="3" t="s">
        <v>24394</v>
      </c>
      <c r="L6383" s="3" t="s">
        <v>98</v>
      </c>
      <c r="M6383" s="3">
        <v>178993.0</v>
      </c>
      <c r="N6383" s="3" t="s">
        <v>829</v>
      </c>
      <c r="O6383" s="3" t="s">
        <v>21744</v>
      </c>
      <c r="P6383" s="3" t="s">
        <v>24389</v>
      </c>
      <c r="Q6383" s="3" t="s">
        <v>282</v>
      </c>
      <c r="R6383" s="3" t="s">
        <v>24395</v>
      </c>
      <c r="S6383" s="3" t="s">
        <v>799</v>
      </c>
      <c r="T6383" s="3" t="s">
        <v>24396</v>
      </c>
      <c r="U6383" s="3" t="s">
        <v>19812</v>
      </c>
      <c r="V6383" s="5" t="s">
        <v>24397</v>
      </c>
      <c r="X6383" s="3">
        <v>2079804.0</v>
      </c>
    </row>
    <row r="6384" hidden="1">
      <c r="A6384" s="3" t="s">
        <v>5564</v>
      </c>
      <c r="B6384" s="3">
        <v>4168.0</v>
      </c>
      <c r="C6384" s="3">
        <v>2016.0</v>
      </c>
      <c r="D6384" s="3" t="s">
        <v>24398</v>
      </c>
      <c r="E6384" s="3">
        <v>2079848.0</v>
      </c>
      <c r="H6384" s="3" t="s">
        <v>6463</v>
      </c>
      <c r="J6384" s="3" t="s">
        <v>24399</v>
      </c>
      <c r="L6384" s="3" t="s">
        <v>69</v>
      </c>
      <c r="M6384" s="3">
        <v>160512.0</v>
      </c>
      <c r="N6384" s="3" t="s">
        <v>330</v>
      </c>
      <c r="O6384" s="3" t="s">
        <v>20864</v>
      </c>
      <c r="P6384" s="3" t="s">
        <v>24389</v>
      </c>
      <c r="Q6384" s="3" t="s">
        <v>1502</v>
      </c>
      <c r="R6384" s="3" t="s">
        <v>24197</v>
      </c>
      <c r="S6384" s="3" t="s">
        <v>1502</v>
      </c>
      <c r="U6384" s="3" t="s">
        <v>15204</v>
      </c>
      <c r="V6384" s="5" t="s">
        <v>24400</v>
      </c>
      <c r="X6384" s="3">
        <v>2079848.0</v>
      </c>
    </row>
    <row r="6385">
      <c r="A6385" s="3" t="s">
        <v>271</v>
      </c>
      <c r="B6385" s="3">
        <v>4780.0</v>
      </c>
      <c r="C6385" s="3">
        <v>2016.0</v>
      </c>
      <c r="D6385" s="3" t="s">
        <v>24401</v>
      </c>
      <c r="E6385" s="3">
        <v>2079867.0</v>
      </c>
      <c r="H6385" s="3" t="s">
        <v>274</v>
      </c>
      <c r="I6385" s="3" t="s">
        <v>2066</v>
      </c>
      <c r="J6385" s="3" t="s">
        <v>24402</v>
      </c>
      <c r="L6385" s="3" t="s">
        <v>90</v>
      </c>
      <c r="M6385" s="3">
        <v>178865.0</v>
      </c>
      <c r="N6385" s="3" t="s">
        <v>888</v>
      </c>
      <c r="O6385" s="3" t="s">
        <v>426</v>
      </c>
      <c r="P6385" s="3" t="s">
        <v>24389</v>
      </c>
      <c r="Q6385" s="3" t="s">
        <v>282</v>
      </c>
      <c r="R6385" s="3" t="s">
        <v>24403</v>
      </c>
      <c r="S6385" s="3" t="s">
        <v>284</v>
      </c>
      <c r="T6385" s="3" t="s">
        <v>24404</v>
      </c>
      <c r="U6385" s="3" t="s">
        <v>1472</v>
      </c>
      <c r="V6385" s="5" t="s">
        <v>24405</v>
      </c>
      <c r="X6385" s="3">
        <v>2079867.0</v>
      </c>
    </row>
    <row r="6386" hidden="1">
      <c r="A6386" s="3" t="s">
        <v>5564</v>
      </c>
      <c r="B6386" s="3">
        <v>4175.0</v>
      </c>
      <c r="C6386" s="3">
        <v>2016.0</v>
      </c>
      <c r="D6386" s="3" t="s">
        <v>24406</v>
      </c>
      <c r="E6386" s="3">
        <v>2080029.0</v>
      </c>
      <c r="H6386" s="3" t="s">
        <v>11802</v>
      </c>
      <c r="J6386" s="3" t="s">
        <v>24407</v>
      </c>
      <c r="L6386" s="3" t="s">
        <v>103</v>
      </c>
      <c r="M6386" s="3">
        <v>164360.0</v>
      </c>
      <c r="N6386" s="3" t="s">
        <v>868</v>
      </c>
      <c r="O6386" s="3" t="s">
        <v>1805</v>
      </c>
      <c r="P6386" s="3" t="s">
        <v>24408</v>
      </c>
      <c r="Q6386" s="3" t="s">
        <v>1502</v>
      </c>
      <c r="R6386" s="3" t="s">
        <v>24409</v>
      </c>
      <c r="S6386" s="3" t="s">
        <v>1502</v>
      </c>
      <c r="U6386" s="3" t="s">
        <v>439</v>
      </c>
      <c r="V6386" s="5" t="s">
        <v>24410</v>
      </c>
      <c r="X6386" s="3">
        <v>2080029.0</v>
      </c>
    </row>
    <row r="6387" hidden="1">
      <c r="A6387" s="3" t="s">
        <v>1189</v>
      </c>
      <c r="B6387" s="3">
        <v>196.0</v>
      </c>
      <c r="C6387" s="3">
        <v>2016.0</v>
      </c>
      <c r="D6387" s="3" t="s">
        <v>24411</v>
      </c>
      <c r="E6387" s="3">
        <v>2080196.0</v>
      </c>
      <c r="H6387" s="3" t="s">
        <v>1191</v>
      </c>
      <c r="I6387" s="3" t="s">
        <v>1466</v>
      </c>
      <c r="J6387" s="3" t="s">
        <v>24412</v>
      </c>
      <c r="K6387" s="3" t="s">
        <v>24413</v>
      </c>
      <c r="L6387" s="3" t="s">
        <v>206</v>
      </c>
      <c r="M6387" s="3">
        <v>141422.0</v>
      </c>
      <c r="N6387" s="3" t="s">
        <v>1314</v>
      </c>
      <c r="O6387" s="3" t="s">
        <v>10752</v>
      </c>
      <c r="P6387" s="3" t="s">
        <v>24414</v>
      </c>
      <c r="Q6387" s="3" t="s">
        <v>9393</v>
      </c>
      <c r="R6387" s="3" t="s">
        <v>24415</v>
      </c>
      <c r="S6387" s="3" t="s">
        <v>284</v>
      </c>
      <c r="T6387" s="3" t="s">
        <v>24416</v>
      </c>
      <c r="U6387" s="3" t="s">
        <v>439</v>
      </c>
      <c r="V6387" s="5" t="s">
        <v>24417</v>
      </c>
      <c r="X6387" s="3">
        <v>2080196.0</v>
      </c>
    </row>
    <row r="6388" hidden="1">
      <c r="A6388" s="3" t="s">
        <v>271</v>
      </c>
      <c r="B6388" s="3">
        <v>4799.0</v>
      </c>
      <c r="C6388" s="3">
        <v>2016.0</v>
      </c>
      <c r="D6388" s="3" t="s">
        <v>24418</v>
      </c>
      <c r="E6388" s="3">
        <v>2080231.0</v>
      </c>
      <c r="H6388" s="3" t="s">
        <v>274</v>
      </c>
      <c r="I6388" s="3" t="s">
        <v>2589</v>
      </c>
      <c r="J6388" s="3" t="s">
        <v>24419</v>
      </c>
      <c r="L6388" s="3" t="s">
        <v>90</v>
      </c>
      <c r="M6388" s="3">
        <v>178865.0</v>
      </c>
      <c r="N6388" s="3" t="s">
        <v>888</v>
      </c>
      <c r="O6388" s="3" t="s">
        <v>426</v>
      </c>
      <c r="P6388" s="3" t="s">
        <v>24414</v>
      </c>
      <c r="Q6388" s="3" t="s">
        <v>1175</v>
      </c>
      <c r="R6388" s="3" t="s">
        <v>24420</v>
      </c>
      <c r="S6388" s="3" t="s">
        <v>284</v>
      </c>
      <c r="T6388" s="3" t="s">
        <v>24152</v>
      </c>
      <c r="U6388" s="3" t="s">
        <v>287</v>
      </c>
      <c r="V6388" s="5" t="s">
        <v>24421</v>
      </c>
      <c r="X6388" s="3">
        <v>2080231.0</v>
      </c>
    </row>
    <row r="6389">
      <c r="A6389" s="3" t="s">
        <v>271</v>
      </c>
      <c r="B6389" s="3">
        <v>4802.0</v>
      </c>
      <c r="C6389" s="3">
        <v>2016.0</v>
      </c>
      <c r="D6389" s="3" t="s">
        <v>24422</v>
      </c>
      <c r="E6389" s="3">
        <v>2080255.0</v>
      </c>
      <c r="H6389" s="3" t="s">
        <v>274</v>
      </c>
      <c r="I6389" s="3" t="s">
        <v>2589</v>
      </c>
      <c r="J6389" s="3" t="s">
        <v>24423</v>
      </c>
      <c r="K6389" s="3" t="s">
        <v>24424</v>
      </c>
      <c r="L6389" s="3" t="s">
        <v>74</v>
      </c>
      <c r="M6389" s="3">
        <v>73701.0</v>
      </c>
      <c r="N6389" s="3" t="s">
        <v>330</v>
      </c>
      <c r="O6389" s="3" t="s">
        <v>342</v>
      </c>
      <c r="P6389" s="3" t="s">
        <v>24414</v>
      </c>
      <c r="Q6389" s="3" t="s">
        <v>282</v>
      </c>
      <c r="R6389" s="3" t="s">
        <v>24425</v>
      </c>
      <c r="S6389" s="3" t="s">
        <v>284</v>
      </c>
      <c r="T6389" s="3" t="s">
        <v>24426</v>
      </c>
      <c r="U6389" s="3" t="s">
        <v>4423</v>
      </c>
      <c r="V6389" s="5" t="s">
        <v>24427</v>
      </c>
      <c r="W6389" s="3" t="s">
        <v>24428</v>
      </c>
      <c r="X6389" s="3">
        <v>2080255.0</v>
      </c>
    </row>
    <row r="6390">
      <c r="A6390" s="3" t="s">
        <v>271</v>
      </c>
      <c r="B6390" s="3">
        <v>4809.0</v>
      </c>
      <c r="C6390" s="3">
        <v>2016.0</v>
      </c>
      <c r="D6390" s="3" t="s">
        <v>24429</v>
      </c>
      <c r="E6390" s="3">
        <v>2080283.0</v>
      </c>
      <c r="H6390" s="3" t="s">
        <v>274</v>
      </c>
      <c r="I6390" s="3" t="s">
        <v>2411</v>
      </c>
      <c r="J6390" s="3" t="s">
        <v>24430</v>
      </c>
      <c r="L6390" s="3" t="s">
        <v>595</v>
      </c>
      <c r="M6390" s="3">
        <v>178859.0</v>
      </c>
      <c r="N6390" s="3" t="s">
        <v>320</v>
      </c>
      <c r="O6390" s="3" t="s">
        <v>342</v>
      </c>
      <c r="P6390" s="3" t="s">
        <v>24431</v>
      </c>
      <c r="Q6390" s="3" t="s">
        <v>282</v>
      </c>
      <c r="R6390" s="3" t="s">
        <v>24432</v>
      </c>
      <c r="S6390" s="3" t="s">
        <v>799</v>
      </c>
      <c r="T6390" s="3" t="s">
        <v>24433</v>
      </c>
      <c r="U6390" s="3" t="s">
        <v>11518</v>
      </c>
      <c r="V6390" s="5" t="s">
        <v>24434</v>
      </c>
      <c r="X6390" s="3">
        <v>2080283.0</v>
      </c>
    </row>
    <row r="6391" hidden="1">
      <c r="A6391" s="3" t="s">
        <v>429</v>
      </c>
      <c r="B6391" s="3">
        <v>1650.0</v>
      </c>
      <c r="C6391" s="3">
        <v>2016.0</v>
      </c>
      <c r="D6391" s="3" t="s">
        <v>24435</v>
      </c>
      <c r="E6391" s="3">
        <v>2080319.0</v>
      </c>
      <c r="H6391" s="3" t="s">
        <v>432</v>
      </c>
      <c r="I6391" s="3" t="s">
        <v>2589</v>
      </c>
      <c r="J6391" s="3" t="s">
        <v>24436</v>
      </c>
      <c r="L6391" s="3" t="s">
        <v>54</v>
      </c>
      <c r="M6391" s="3">
        <v>160602.0</v>
      </c>
      <c r="N6391" s="3" t="s">
        <v>383</v>
      </c>
      <c r="O6391" s="3" t="s">
        <v>1805</v>
      </c>
      <c r="P6391" s="3" t="s">
        <v>24431</v>
      </c>
      <c r="Q6391" s="3" t="s">
        <v>1502</v>
      </c>
      <c r="R6391" s="3" t="s">
        <v>24437</v>
      </c>
      <c r="S6391" s="3" t="s">
        <v>1502</v>
      </c>
      <c r="U6391" s="3" t="s">
        <v>22970</v>
      </c>
      <c r="V6391" s="5" t="s">
        <v>24438</v>
      </c>
      <c r="X6391" s="3">
        <v>2080319.0</v>
      </c>
    </row>
    <row r="6392" hidden="1">
      <c r="A6392" s="3" t="s">
        <v>5564</v>
      </c>
      <c r="B6392" s="3">
        <v>4219.0</v>
      </c>
      <c r="C6392" s="3">
        <v>2016.0</v>
      </c>
      <c r="D6392" s="3" t="s">
        <v>24439</v>
      </c>
      <c r="E6392" s="3">
        <v>2080346.0</v>
      </c>
      <c r="H6392" s="3" t="s">
        <v>6463</v>
      </c>
      <c r="J6392" s="3" t="s">
        <v>24440</v>
      </c>
      <c r="L6392" s="3" t="s">
        <v>54</v>
      </c>
      <c r="M6392" s="3">
        <v>160602.0</v>
      </c>
      <c r="N6392" s="3" t="s">
        <v>383</v>
      </c>
      <c r="O6392" s="3" t="s">
        <v>1805</v>
      </c>
      <c r="P6392" s="3" t="s">
        <v>24431</v>
      </c>
      <c r="Q6392" s="3" t="s">
        <v>1502</v>
      </c>
      <c r="R6392" s="3" t="s">
        <v>283</v>
      </c>
      <c r="S6392" s="3" t="s">
        <v>1502</v>
      </c>
      <c r="U6392" s="3" t="s">
        <v>287</v>
      </c>
      <c r="V6392" s="5" t="s">
        <v>24441</v>
      </c>
      <c r="X6392" s="3">
        <v>2080346.0</v>
      </c>
    </row>
    <row r="6393" hidden="1">
      <c r="A6393" s="3" t="s">
        <v>5564</v>
      </c>
      <c r="B6393" s="3">
        <v>4221.0</v>
      </c>
      <c r="C6393" s="3">
        <v>2016.0</v>
      </c>
      <c r="D6393" s="3" t="s">
        <v>24442</v>
      </c>
      <c r="E6393" s="3">
        <v>2080358.0</v>
      </c>
      <c r="H6393" s="3" t="s">
        <v>7189</v>
      </c>
      <c r="J6393" s="3" t="s">
        <v>24443</v>
      </c>
      <c r="L6393" s="3" t="s">
        <v>430</v>
      </c>
      <c r="M6393" s="3">
        <v>4931.0</v>
      </c>
      <c r="N6393" s="3" t="s">
        <v>1586</v>
      </c>
      <c r="O6393" s="3" t="s">
        <v>774</v>
      </c>
      <c r="P6393" s="3" t="s">
        <v>24431</v>
      </c>
      <c r="Q6393" s="3" t="s">
        <v>1502</v>
      </c>
      <c r="R6393" s="3" t="s">
        <v>24444</v>
      </c>
      <c r="S6393" s="3" t="s">
        <v>1502</v>
      </c>
      <c r="U6393" s="3" t="s">
        <v>287</v>
      </c>
      <c r="V6393" s="5" t="s">
        <v>24445</v>
      </c>
      <c r="X6393" s="3">
        <v>2080358.0</v>
      </c>
    </row>
    <row r="6394" hidden="1">
      <c r="A6394" s="3" t="s">
        <v>271</v>
      </c>
      <c r="B6394" s="3">
        <v>4828.0</v>
      </c>
      <c r="C6394" s="3">
        <v>2016.0</v>
      </c>
      <c r="D6394" s="3" t="s">
        <v>24446</v>
      </c>
      <c r="E6394" s="3">
        <v>2080538.0</v>
      </c>
      <c r="H6394" s="3" t="s">
        <v>274</v>
      </c>
      <c r="I6394" s="3" t="s">
        <v>3661</v>
      </c>
      <c r="J6394" s="3" t="s">
        <v>24447</v>
      </c>
      <c r="L6394" s="3" t="s">
        <v>178</v>
      </c>
      <c r="M6394" s="3">
        <v>178893.0</v>
      </c>
      <c r="N6394" s="3" t="s">
        <v>293</v>
      </c>
      <c r="O6394" s="3" t="s">
        <v>426</v>
      </c>
      <c r="P6394" s="3" t="s">
        <v>24448</v>
      </c>
      <c r="Q6394" s="3" t="s">
        <v>282</v>
      </c>
      <c r="R6394" s="3" t="s">
        <v>24449</v>
      </c>
      <c r="S6394" s="3" t="s">
        <v>799</v>
      </c>
      <c r="T6394" s="3" t="s">
        <v>24450</v>
      </c>
      <c r="U6394" s="3" t="s">
        <v>287</v>
      </c>
      <c r="V6394" s="5" t="s">
        <v>24451</v>
      </c>
      <c r="X6394" s="3">
        <v>2080538.0</v>
      </c>
    </row>
    <row r="6395" hidden="1">
      <c r="A6395" s="3" t="s">
        <v>271</v>
      </c>
      <c r="B6395" s="3">
        <v>4863.0</v>
      </c>
      <c r="C6395" s="3">
        <v>2016.0</v>
      </c>
      <c r="D6395" s="3" t="s">
        <v>24452</v>
      </c>
      <c r="E6395" s="3">
        <v>2080776.0</v>
      </c>
      <c r="H6395" s="3" t="s">
        <v>274</v>
      </c>
      <c r="I6395" s="3" t="s">
        <v>2406</v>
      </c>
      <c r="J6395" s="3" t="s">
        <v>24453</v>
      </c>
      <c r="L6395" s="3" t="s">
        <v>183</v>
      </c>
      <c r="M6395" s="3">
        <v>160588.0</v>
      </c>
      <c r="N6395" s="3" t="s">
        <v>293</v>
      </c>
      <c r="O6395" s="3" t="s">
        <v>2522</v>
      </c>
      <c r="P6395" s="3" t="s">
        <v>24454</v>
      </c>
      <c r="Q6395" s="3" t="s">
        <v>1175</v>
      </c>
      <c r="R6395" s="3" t="s">
        <v>24455</v>
      </c>
      <c r="S6395" s="3" t="s">
        <v>284</v>
      </c>
      <c r="T6395" s="3" t="s">
        <v>24456</v>
      </c>
      <c r="U6395" s="3" t="s">
        <v>287</v>
      </c>
      <c r="V6395" s="5" t="s">
        <v>24457</v>
      </c>
      <c r="X6395" s="3">
        <v>2080776.0</v>
      </c>
    </row>
    <row r="6396">
      <c r="A6396" s="3" t="s">
        <v>271</v>
      </c>
      <c r="B6396" s="3">
        <v>4870.0</v>
      </c>
      <c r="C6396" s="3">
        <v>2016.0</v>
      </c>
      <c r="D6396" s="3" t="s">
        <v>24458</v>
      </c>
      <c r="E6396" s="3">
        <v>2080815.0</v>
      </c>
      <c r="H6396" s="3" t="s">
        <v>274</v>
      </c>
      <c r="I6396" s="3" t="s">
        <v>2812</v>
      </c>
      <c r="J6396" s="3" t="s">
        <v>24459</v>
      </c>
      <c r="L6396" s="3" t="s">
        <v>510</v>
      </c>
      <c r="M6396" s="3">
        <v>74856.0</v>
      </c>
      <c r="N6396" s="3" t="s">
        <v>330</v>
      </c>
      <c r="O6396" s="3" t="s">
        <v>294</v>
      </c>
      <c r="P6396" s="3" t="s">
        <v>24454</v>
      </c>
      <c r="Q6396" s="3" t="s">
        <v>282</v>
      </c>
      <c r="R6396" s="3" t="s">
        <v>24460</v>
      </c>
      <c r="S6396" s="3" t="s">
        <v>284</v>
      </c>
      <c r="T6396" s="3" t="s">
        <v>24461</v>
      </c>
      <c r="U6396" s="3" t="s">
        <v>1472</v>
      </c>
      <c r="V6396" s="5" t="s">
        <v>24462</v>
      </c>
      <c r="X6396" s="3">
        <v>2080815.0</v>
      </c>
    </row>
    <row r="6397" hidden="1">
      <c r="A6397" s="3" t="s">
        <v>24463</v>
      </c>
      <c r="B6397" s="3">
        <v>5.0</v>
      </c>
      <c r="C6397" s="3">
        <v>2016.0</v>
      </c>
      <c r="D6397" s="3" t="s">
        <v>24464</v>
      </c>
      <c r="E6397" s="3">
        <v>2080816.0</v>
      </c>
      <c r="H6397" s="3" t="s">
        <v>24465</v>
      </c>
      <c r="J6397" s="3" t="s">
        <v>24466</v>
      </c>
      <c r="L6397" s="3" t="s">
        <v>510</v>
      </c>
      <c r="M6397" s="3">
        <v>74856.0</v>
      </c>
      <c r="N6397" s="3" t="s">
        <v>330</v>
      </c>
      <c r="O6397" s="3" t="s">
        <v>294</v>
      </c>
      <c r="P6397" s="3" t="s">
        <v>24454</v>
      </c>
      <c r="Q6397" s="3" t="s">
        <v>1502</v>
      </c>
      <c r="R6397" s="3" t="s">
        <v>24467</v>
      </c>
      <c r="S6397" s="3" t="s">
        <v>1502</v>
      </c>
      <c r="U6397" s="3" t="s">
        <v>287</v>
      </c>
      <c r="V6397" s="5" t="s">
        <v>24468</v>
      </c>
      <c r="X6397" s="3">
        <v>2080816.0</v>
      </c>
    </row>
    <row r="6398" hidden="1">
      <c r="A6398" s="3" t="s">
        <v>1189</v>
      </c>
      <c r="B6398" s="3">
        <v>203.0</v>
      </c>
      <c r="C6398" s="3">
        <v>2016.0</v>
      </c>
      <c r="D6398" s="3" t="s">
        <v>24469</v>
      </c>
      <c r="E6398" s="3">
        <v>2080933.0</v>
      </c>
      <c r="H6398" s="3" t="s">
        <v>1191</v>
      </c>
      <c r="I6398" s="3" t="s">
        <v>2406</v>
      </c>
      <c r="J6398" s="3" t="s">
        <v>24470</v>
      </c>
      <c r="L6398" s="3" t="s">
        <v>21941</v>
      </c>
      <c r="M6398" s="3">
        <v>178862.0</v>
      </c>
      <c r="N6398" s="3" t="s">
        <v>320</v>
      </c>
      <c r="O6398" s="3" t="s">
        <v>11223</v>
      </c>
      <c r="P6398" s="3" t="s">
        <v>24454</v>
      </c>
      <c r="Q6398" s="3" t="s">
        <v>9393</v>
      </c>
      <c r="R6398" s="3" t="s">
        <v>24471</v>
      </c>
      <c r="S6398" s="3" t="s">
        <v>284</v>
      </c>
      <c r="T6398" s="3" t="s">
        <v>24472</v>
      </c>
      <c r="U6398" s="3" t="s">
        <v>287</v>
      </c>
      <c r="V6398" s="5" t="s">
        <v>24473</v>
      </c>
      <c r="X6398" s="3">
        <v>2080933.0</v>
      </c>
    </row>
    <row r="6399" hidden="1">
      <c r="A6399" s="3" t="s">
        <v>271</v>
      </c>
      <c r="B6399" s="3">
        <v>4880.0</v>
      </c>
      <c r="C6399" s="3">
        <v>2016.0</v>
      </c>
      <c r="D6399" s="3" t="s">
        <v>24474</v>
      </c>
      <c r="E6399" s="3">
        <v>2080955.0</v>
      </c>
      <c r="H6399" s="3" t="s">
        <v>274</v>
      </c>
      <c r="I6399" s="3" t="s">
        <v>2479</v>
      </c>
      <c r="J6399" s="3" t="s">
        <v>24475</v>
      </c>
      <c r="L6399" s="3" t="s">
        <v>683</v>
      </c>
      <c r="M6399" s="3">
        <v>141536.0</v>
      </c>
      <c r="N6399" s="3" t="s">
        <v>1314</v>
      </c>
      <c r="O6399" s="3" t="s">
        <v>2522</v>
      </c>
      <c r="P6399" s="3" t="s">
        <v>24454</v>
      </c>
      <c r="Q6399" s="3" t="s">
        <v>282</v>
      </c>
      <c r="R6399" s="3" t="s">
        <v>24476</v>
      </c>
      <c r="S6399" s="3" t="s">
        <v>799</v>
      </c>
      <c r="T6399" s="3" t="s">
        <v>24477</v>
      </c>
      <c r="U6399" s="3" t="s">
        <v>287</v>
      </c>
      <c r="V6399" s="5" t="s">
        <v>24478</v>
      </c>
      <c r="X6399" s="3">
        <v>2080955.0</v>
      </c>
    </row>
    <row r="6400" hidden="1">
      <c r="A6400" s="3" t="s">
        <v>271</v>
      </c>
      <c r="B6400" s="3">
        <v>20.0</v>
      </c>
      <c r="C6400" s="3">
        <v>2016.0</v>
      </c>
      <c r="R6400" s="3" t="s">
        <v>4909</v>
      </c>
      <c r="U6400" s="3" t="s">
        <v>4910</v>
      </c>
      <c r="X6400" s="3">
        <v>2081024.0</v>
      </c>
    </row>
    <row r="6401" hidden="1">
      <c r="A6401" s="3" t="s">
        <v>5564</v>
      </c>
      <c r="B6401" s="3">
        <v>4255.0</v>
      </c>
      <c r="C6401" s="3">
        <v>2016.0</v>
      </c>
      <c r="D6401" s="3" t="s">
        <v>24479</v>
      </c>
      <c r="E6401" s="3">
        <v>2081051.0</v>
      </c>
      <c r="H6401" s="3" t="s">
        <v>6463</v>
      </c>
      <c r="J6401" s="3" t="s">
        <v>24480</v>
      </c>
      <c r="L6401" s="3" t="s">
        <v>16</v>
      </c>
      <c r="M6401" s="3">
        <v>160582.0</v>
      </c>
      <c r="N6401" s="3" t="s">
        <v>786</v>
      </c>
      <c r="O6401" s="3" t="s">
        <v>294</v>
      </c>
      <c r="P6401" s="3" t="s">
        <v>24481</v>
      </c>
      <c r="Q6401" s="3" t="s">
        <v>1502</v>
      </c>
      <c r="R6401" s="3" t="s">
        <v>24482</v>
      </c>
      <c r="S6401" s="3" t="s">
        <v>1502</v>
      </c>
      <c r="U6401" s="3" t="s">
        <v>439</v>
      </c>
      <c r="V6401" s="5" t="s">
        <v>24483</v>
      </c>
      <c r="X6401" s="3">
        <v>2081051.0</v>
      </c>
    </row>
    <row r="6402" hidden="1">
      <c r="A6402" s="3" t="s">
        <v>5564</v>
      </c>
      <c r="B6402" s="3">
        <v>4261.0</v>
      </c>
      <c r="C6402" s="3">
        <v>2016.0</v>
      </c>
      <c r="D6402" s="3" t="s">
        <v>24484</v>
      </c>
      <c r="E6402" s="3">
        <v>2081247.0</v>
      </c>
      <c r="H6402" s="3" t="s">
        <v>11802</v>
      </c>
      <c r="J6402" s="3" t="s">
        <v>24485</v>
      </c>
      <c r="L6402" s="3" t="s">
        <v>540</v>
      </c>
      <c r="M6402" s="3">
        <v>74784.0</v>
      </c>
      <c r="N6402" s="3" t="s">
        <v>302</v>
      </c>
      <c r="O6402" s="3" t="s">
        <v>9392</v>
      </c>
      <c r="P6402" s="4">
        <v>42464.0</v>
      </c>
      <c r="Q6402" s="3" t="s">
        <v>1502</v>
      </c>
      <c r="R6402" s="3" t="s">
        <v>24486</v>
      </c>
      <c r="S6402" s="3" t="s">
        <v>1502</v>
      </c>
      <c r="U6402" s="3" t="s">
        <v>287</v>
      </c>
      <c r="V6402" s="5" t="s">
        <v>24487</v>
      </c>
      <c r="X6402" s="3">
        <v>2081247.0</v>
      </c>
    </row>
    <row r="6403" hidden="1">
      <c r="A6403" s="3" t="s">
        <v>271</v>
      </c>
      <c r="B6403" s="3">
        <v>4906.0</v>
      </c>
      <c r="C6403" s="3">
        <v>2016.0</v>
      </c>
      <c r="D6403" s="3" t="s">
        <v>24488</v>
      </c>
      <c r="E6403" s="3">
        <v>2081357.0</v>
      </c>
      <c r="H6403" s="3" t="s">
        <v>274</v>
      </c>
      <c r="I6403" s="3" t="s">
        <v>3363</v>
      </c>
      <c r="J6403" s="3" t="s">
        <v>24489</v>
      </c>
      <c r="L6403" s="3" t="s">
        <v>29</v>
      </c>
      <c r="M6403" s="3">
        <v>178846.0</v>
      </c>
      <c r="N6403" s="3" t="s">
        <v>1140</v>
      </c>
      <c r="O6403" s="3" t="s">
        <v>426</v>
      </c>
      <c r="P6403" s="4">
        <v>42494.0</v>
      </c>
      <c r="Q6403" s="3" t="s">
        <v>282</v>
      </c>
      <c r="R6403" s="3" t="s">
        <v>24490</v>
      </c>
      <c r="S6403" s="3" t="s">
        <v>799</v>
      </c>
      <c r="T6403" s="3" t="s">
        <v>24491</v>
      </c>
      <c r="U6403" s="3" t="s">
        <v>287</v>
      </c>
      <c r="V6403" s="5" t="s">
        <v>24492</v>
      </c>
      <c r="X6403" s="3">
        <v>2081357.0</v>
      </c>
    </row>
    <row r="6404" hidden="1">
      <c r="A6404" s="3" t="s">
        <v>1511</v>
      </c>
      <c r="B6404" s="3">
        <v>2187.0</v>
      </c>
      <c r="C6404" s="3">
        <v>2016.0</v>
      </c>
      <c r="D6404" s="3" t="s">
        <v>24493</v>
      </c>
      <c r="E6404" s="3">
        <v>2081400.0</v>
      </c>
      <c r="H6404" s="3" t="s">
        <v>1513</v>
      </c>
      <c r="I6404" s="3" t="s">
        <v>2589</v>
      </c>
      <c r="J6404" s="3" t="s">
        <v>24494</v>
      </c>
      <c r="L6404" s="3" t="s">
        <v>98</v>
      </c>
      <c r="M6404" s="3">
        <v>178993.0</v>
      </c>
      <c r="N6404" s="3" t="s">
        <v>829</v>
      </c>
      <c r="O6404" s="3" t="s">
        <v>21744</v>
      </c>
      <c r="P6404" s="4">
        <v>42494.0</v>
      </c>
      <c r="Q6404" s="3" t="s">
        <v>1502</v>
      </c>
      <c r="R6404" s="3" t="s">
        <v>24495</v>
      </c>
      <c r="S6404" s="3" t="s">
        <v>1502</v>
      </c>
      <c r="U6404" s="3" t="s">
        <v>287</v>
      </c>
      <c r="V6404" s="5" t="s">
        <v>24496</v>
      </c>
      <c r="X6404" s="3">
        <v>2081400.0</v>
      </c>
    </row>
    <row r="6405" hidden="1">
      <c r="A6405" s="3" t="s">
        <v>1511</v>
      </c>
      <c r="B6405" s="3">
        <v>2188.0</v>
      </c>
      <c r="C6405" s="3">
        <v>2016.0</v>
      </c>
      <c r="D6405" s="3" t="s">
        <v>24497</v>
      </c>
      <c r="E6405" s="3">
        <v>2081455.0</v>
      </c>
      <c r="H6405" s="3" t="s">
        <v>1513</v>
      </c>
      <c r="I6405" s="3" t="s">
        <v>2479</v>
      </c>
      <c r="J6405" s="3" t="s">
        <v>24498</v>
      </c>
      <c r="L6405" s="3" t="s">
        <v>212</v>
      </c>
      <c r="M6405" s="3">
        <v>160575.0</v>
      </c>
      <c r="N6405" s="3" t="s">
        <v>1586</v>
      </c>
      <c r="O6405" s="3" t="s">
        <v>342</v>
      </c>
      <c r="P6405" s="4">
        <v>42494.0</v>
      </c>
      <c r="Q6405" s="3" t="s">
        <v>1502</v>
      </c>
      <c r="R6405" s="3" t="s">
        <v>24495</v>
      </c>
      <c r="S6405" s="3" t="s">
        <v>1502</v>
      </c>
      <c r="U6405" s="3" t="s">
        <v>287</v>
      </c>
      <c r="V6405" s="5" t="s">
        <v>24499</v>
      </c>
      <c r="X6405" s="3">
        <v>2081455.0</v>
      </c>
    </row>
    <row r="6406">
      <c r="A6406" s="3" t="s">
        <v>271</v>
      </c>
      <c r="B6406" s="3">
        <v>4924.0</v>
      </c>
      <c r="C6406" s="3">
        <v>2016.0</v>
      </c>
      <c r="D6406" s="3" t="s">
        <v>24500</v>
      </c>
      <c r="E6406" s="3">
        <v>2081541.0</v>
      </c>
      <c r="H6406" s="3" t="s">
        <v>274</v>
      </c>
      <c r="I6406" s="3" t="s">
        <v>705</v>
      </c>
      <c r="J6406" s="3" t="s">
        <v>24501</v>
      </c>
      <c r="L6406" s="3" t="s">
        <v>98</v>
      </c>
      <c r="M6406" s="3">
        <v>178993.0</v>
      </c>
      <c r="N6406" s="3" t="s">
        <v>829</v>
      </c>
      <c r="O6406" s="3" t="s">
        <v>21744</v>
      </c>
      <c r="P6406" s="4">
        <v>42525.0</v>
      </c>
      <c r="Q6406" s="3" t="s">
        <v>282</v>
      </c>
      <c r="R6406" s="3" t="s">
        <v>24502</v>
      </c>
      <c r="S6406" s="3" t="s">
        <v>799</v>
      </c>
      <c r="T6406" s="3" t="s">
        <v>24503</v>
      </c>
      <c r="U6406" s="3" t="s">
        <v>24504</v>
      </c>
      <c r="V6406" s="5" t="s">
        <v>24505</v>
      </c>
      <c r="X6406" s="3">
        <v>2081541.0</v>
      </c>
    </row>
    <row r="6407" hidden="1">
      <c r="A6407" s="3" t="s">
        <v>271</v>
      </c>
      <c r="B6407" s="3">
        <v>4931.0</v>
      </c>
      <c r="C6407" s="3">
        <v>2016.0</v>
      </c>
      <c r="D6407" s="3" t="s">
        <v>24506</v>
      </c>
      <c r="E6407" s="3">
        <v>2081600.0</v>
      </c>
      <c r="H6407" s="3" t="s">
        <v>274</v>
      </c>
      <c r="I6407" s="3" t="s">
        <v>2479</v>
      </c>
      <c r="J6407" s="3" t="s">
        <v>24507</v>
      </c>
      <c r="L6407" s="3" t="s">
        <v>219</v>
      </c>
      <c r="M6407" s="3">
        <v>178941.0</v>
      </c>
      <c r="N6407" s="3" t="s">
        <v>330</v>
      </c>
      <c r="O6407" s="3" t="s">
        <v>21744</v>
      </c>
      <c r="P6407" s="4">
        <v>42525.0</v>
      </c>
      <c r="Q6407" s="3" t="s">
        <v>282</v>
      </c>
      <c r="R6407" s="3" t="s">
        <v>24508</v>
      </c>
      <c r="S6407" s="3" t="s">
        <v>799</v>
      </c>
      <c r="T6407" s="3" t="s">
        <v>24509</v>
      </c>
      <c r="U6407" s="3" t="s">
        <v>287</v>
      </c>
      <c r="V6407" s="5" t="s">
        <v>24510</v>
      </c>
      <c r="X6407" s="3">
        <v>2081600.0</v>
      </c>
    </row>
    <row r="6408">
      <c r="A6408" s="3" t="s">
        <v>271</v>
      </c>
      <c r="B6408" s="3">
        <v>4955.0</v>
      </c>
      <c r="C6408" s="3">
        <v>2016.0</v>
      </c>
      <c r="D6408" s="3" t="s">
        <v>24511</v>
      </c>
      <c r="E6408" s="3">
        <v>2081683.0</v>
      </c>
      <c r="H6408" s="3" t="s">
        <v>274</v>
      </c>
      <c r="I6408" s="3" t="s">
        <v>2589</v>
      </c>
      <c r="J6408" s="3" t="s">
        <v>24512</v>
      </c>
      <c r="L6408" s="3" t="s">
        <v>212</v>
      </c>
      <c r="M6408" s="3">
        <v>160575.0</v>
      </c>
      <c r="N6408" s="3" t="s">
        <v>1586</v>
      </c>
      <c r="O6408" s="3" t="s">
        <v>342</v>
      </c>
      <c r="P6408" s="4">
        <v>42555.0</v>
      </c>
      <c r="Q6408" s="3" t="s">
        <v>282</v>
      </c>
      <c r="R6408" s="3" t="s">
        <v>24513</v>
      </c>
      <c r="S6408" s="3" t="s">
        <v>284</v>
      </c>
      <c r="T6408" s="3" t="s">
        <v>24514</v>
      </c>
      <c r="U6408" s="3" t="s">
        <v>5975</v>
      </c>
      <c r="V6408" s="5" t="s">
        <v>24515</v>
      </c>
      <c r="X6408" s="3">
        <v>2081683.0</v>
      </c>
    </row>
    <row r="6409">
      <c r="A6409" s="3" t="s">
        <v>271</v>
      </c>
      <c r="B6409" s="3">
        <v>4956.0</v>
      </c>
      <c r="C6409" s="3">
        <v>2016.0</v>
      </c>
      <c r="D6409" s="3" t="s">
        <v>24516</v>
      </c>
      <c r="E6409" s="3">
        <v>2081684.0</v>
      </c>
      <c r="H6409" s="3" t="s">
        <v>274</v>
      </c>
      <c r="I6409" s="3" t="s">
        <v>1681</v>
      </c>
      <c r="J6409" s="3" t="s">
        <v>24517</v>
      </c>
      <c r="K6409" s="3" t="s">
        <v>12255</v>
      </c>
      <c r="L6409" s="3" t="s">
        <v>212</v>
      </c>
      <c r="M6409" s="3">
        <v>160575.0</v>
      </c>
      <c r="N6409" s="3" t="s">
        <v>1586</v>
      </c>
      <c r="O6409" s="3" t="s">
        <v>342</v>
      </c>
      <c r="P6409" s="4">
        <v>42555.0</v>
      </c>
      <c r="Q6409" s="3" t="s">
        <v>282</v>
      </c>
      <c r="R6409" s="3" t="s">
        <v>24518</v>
      </c>
      <c r="S6409" s="3" t="s">
        <v>284</v>
      </c>
      <c r="T6409" s="3" t="s">
        <v>24519</v>
      </c>
      <c r="U6409" s="3" t="s">
        <v>4222</v>
      </c>
      <c r="V6409" s="5" t="s">
        <v>24520</v>
      </c>
      <c r="X6409" s="3">
        <v>2081684.0</v>
      </c>
    </row>
    <row r="6410">
      <c r="A6410" s="3" t="s">
        <v>271</v>
      </c>
      <c r="B6410" s="3">
        <v>4968.0</v>
      </c>
      <c r="C6410" s="3">
        <v>2016.0</v>
      </c>
      <c r="D6410" s="3" t="s">
        <v>24521</v>
      </c>
      <c r="E6410" s="3">
        <v>2081822.0</v>
      </c>
      <c r="H6410" s="3" t="s">
        <v>274</v>
      </c>
      <c r="I6410" s="3" t="s">
        <v>1466</v>
      </c>
      <c r="J6410" s="3" t="s">
        <v>24522</v>
      </c>
      <c r="L6410" s="3" t="s">
        <v>537</v>
      </c>
      <c r="M6410" s="3">
        <v>178982.0</v>
      </c>
      <c r="N6410" s="3" t="s">
        <v>302</v>
      </c>
      <c r="O6410" s="3" t="s">
        <v>1119</v>
      </c>
      <c r="P6410" s="4">
        <v>42708.0</v>
      </c>
      <c r="Q6410" s="3" t="s">
        <v>282</v>
      </c>
      <c r="R6410" s="3" t="s">
        <v>24523</v>
      </c>
      <c r="S6410" s="3" t="s">
        <v>799</v>
      </c>
      <c r="T6410" s="3" t="s">
        <v>24524</v>
      </c>
      <c r="U6410" s="3" t="s">
        <v>11982</v>
      </c>
      <c r="V6410" s="5" t="s">
        <v>24525</v>
      </c>
      <c r="W6410" s="3" t="s">
        <v>24526</v>
      </c>
      <c r="X6410" s="3">
        <v>2081822.0</v>
      </c>
    </row>
    <row r="6411" hidden="1">
      <c r="A6411" s="3" t="s">
        <v>271</v>
      </c>
      <c r="B6411" s="3">
        <v>4983.0</v>
      </c>
      <c r="C6411" s="3">
        <v>2016.0</v>
      </c>
      <c r="D6411" s="3" t="s">
        <v>24527</v>
      </c>
      <c r="E6411" s="3">
        <v>2081864.0</v>
      </c>
      <c r="H6411" s="3" t="s">
        <v>274</v>
      </c>
      <c r="I6411" s="3" t="s">
        <v>2411</v>
      </c>
      <c r="J6411" s="3" t="s">
        <v>24528</v>
      </c>
      <c r="L6411" s="3" t="s">
        <v>559</v>
      </c>
      <c r="M6411" s="3">
        <v>76287.0</v>
      </c>
      <c r="N6411" s="3" t="s">
        <v>330</v>
      </c>
      <c r="O6411" s="3" t="s">
        <v>11279</v>
      </c>
      <c r="P6411" s="4">
        <v>42708.0</v>
      </c>
      <c r="Q6411" s="3" t="s">
        <v>1161</v>
      </c>
      <c r="R6411" s="3" t="s">
        <v>24529</v>
      </c>
      <c r="S6411" s="3" t="s">
        <v>284</v>
      </c>
      <c r="T6411" s="3" t="s">
        <v>24530</v>
      </c>
      <c r="U6411" s="3" t="s">
        <v>439</v>
      </c>
      <c r="V6411" s="5" t="s">
        <v>24531</v>
      </c>
      <c r="X6411" s="3">
        <v>2081864.0</v>
      </c>
    </row>
    <row r="6412" hidden="1">
      <c r="A6412" s="3" t="s">
        <v>429</v>
      </c>
      <c r="B6412" s="3">
        <v>1695.0</v>
      </c>
      <c r="C6412" s="3">
        <v>2016.0</v>
      </c>
      <c r="D6412" s="3" t="s">
        <v>24532</v>
      </c>
      <c r="E6412" s="3">
        <v>2081881.0</v>
      </c>
      <c r="H6412" s="3" t="s">
        <v>432</v>
      </c>
      <c r="I6412" s="3" t="s">
        <v>23851</v>
      </c>
      <c r="J6412" s="3" t="s">
        <v>24533</v>
      </c>
      <c r="L6412" s="3" t="s">
        <v>77</v>
      </c>
      <c r="M6412" s="3">
        <v>178915.0</v>
      </c>
      <c r="N6412" s="3" t="s">
        <v>278</v>
      </c>
      <c r="O6412" s="3" t="s">
        <v>774</v>
      </c>
      <c r="P6412" s="4">
        <v>42708.0</v>
      </c>
      <c r="Q6412" s="3" t="s">
        <v>1502</v>
      </c>
      <c r="R6412" s="3" t="s">
        <v>24534</v>
      </c>
      <c r="S6412" s="3" t="s">
        <v>1502</v>
      </c>
      <c r="U6412" s="3" t="s">
        <v>19227</v>
      </c>
      <c r="V6412" s="5" t="s">
        <v>24535</v>
      </c>
      <c r="X6412" s="3">
        <v>2081881.0</v>
      </c>
    </row>
    <row r="6413" hidden="1">
      <c r="A6413" s="3" t="s">
        <v>429</v>
      </c>
      <c r="B6413" s="3">
        <v>1697.0</v>
      </c>
      <c r="C6413" s="3">
        <v>2016.0</v>
      </c>
      <c r="D6413" s="3" t="s">
        <v>24536</v>
      </c>
      <c r="E6413" s="3">
        <v>2081898.0</v>
      </c>
      <c r="H6413" s="3" t="s">
        <v>432</v>
      </c>
      <c r="I6413" s="3" t="s">
        <v>2589</v>
      </c>
      <c r="J6413" s="3" t="s">
        <v>24537</v>
      </c>
      <c r="L6413" s="3" t="s">
        <v>550</v>
      </c>
      <c r="M6413" s="3">
        <v>160565.0</v>
      </c>
      <c r="N6413" s="3" t="s">
        <v>302</v>
      </c>
      <c r="O6413" s="3" t="s">
        <v>774</v>
      </c>
      <c r="P6413" s="4">
        <v>42708.0</v>
      </c>
      <c r="Q6413" s="3" t="s">
        <v>1502</v>
      </c>
      <c r="R6413" s="3" t="s">
        <v>24538</v>
      </c>
      <c r="S6413" s="3" t="s">
        <v>1502</v>
      </c>
      <c r="U6413" s="3" t="s">
        <v>22970</v>
      </c>
      <c r="V6413" s="5" t="s">
        <v>24539</v>
      </c>
      <c r="X6413" s="3">
        <v>2081898.0</v>
      </c>
    </row>
    <row r="6414" hidden="1">
      <c r="A6414" s="3" t="s">
        <v>271</v>
      </c>
      <c r="B6414" s="3">
        <v>4999.0</v>
      </c>
      <c r="C6414" s="3">
        <v>2016.0</v>
      </c>
      <c r="D6414" s="3" t="s">
        <v>24540</v>
      </c>
      <c r="E6414" s="3">
        <v>2081914.0</v>
      </c>
      <c r="G6414" s="3" t="s">
        <v>24541</v>
      </c>
      <c r="H6414" s="3" t="s">
        <v>274</v>
      </c>
      <c r="I6414" s="3" t="s">
        <v>3574</v>
      </c>
      <c r="J6414" s="3" t="s">
        <v>24542</v>
      </c>
      <c r="L6414" s="3" t="s">
        <v>15937</v>
      </c>
      <c r="N6414" s="3" t="s">
        <v>426</v>
      </c>
      <c r="O6414" s="3" t="s">
        <v>342</v>
      </c>
      <c r="P6414" s="4">
        <v>42708.0</v>
      </c>
      <c r="Q6414" s="3" t="s">
        <v>1161</v>
      </c>
      <c r="R6414" s="3" t="s">
        <v>24543</v>
      </c>
      <c r="S6414" s="3" t="s">
        <v>799</v>
      </c>
      <c r="T6414" s="3" t="s">
        <v>24544</v>
      </c>
      <c r="U6414" s="3" t="s">
        <v>287</v>
      </c>
      <c r="V6414" s="5" t="s">
        <v>24545</v>
      </c>
      <c r="X6414" s="3">
        <v>2081914.0</v>
      </c>
    </row>
    <row r="6415">
      <c r="A6415" s="3" t="s">
        <v>271</v>
      </c>
      <c r="B6415" s="3">
        <v>5000.0</v>
      </c>
      <c r="C6415" s="3">
        <v>2016.0</v>
      </c>
      <c r="D6415" s="3" t="s">
        <v>24546</v>
      </c>
      <c r="E6415" s="3">
        <v>2081915.0</v>
      </c>
      <c r="G6415" s="3" t="s">
        <v>24547</v>
      </c>
      <c r="H6415" s="3" t="s">
        <v>274</v>
      </c>
      <c r="I6415" s="3" t="s">
        <v>2589</v>
      </c>
      <c r="J6415" s="3" t="s">
        <v>24548</v>
      </c>
      <c r="L6415" s="3" t="s">
        <v>24549</v>
      </c>
      <c r="P6415" s="4">
        <v>42708.0</v>
      </c>
      <c r="Q6415" s="3" t="s">
        <v>1175</v>
      </c>
      <c r="R6415" s="3" t="s">
        <v>24550</v>
      </c>
      <c r="S6415" s="3" t="s">
        <v>284</v>
      </c>
      <c r="T6415" s="3" t="s">
        <v>24551</v>
      </c>
      <c r="U6415" s="3" t="s">
        <v>5040</v>
      </c>
      <c r="V6415" s="5" t="s">
        <v>24552</v>
      </c>
      <c r="X6415" s="3">
        <v>2081915.0</v>
      </c>
    </row>
    <row r="6416">
      <c r="A6416" s="3" t="s">
        <v>271</v>
      </c>
      <c r="B6416" s="3">
        <v>5001.0</v>
      </c>
      <c r="C6416" s="3">
        <v>2016.0</v>
      </c>
      <c r="D6416" s="3" t="s">
        <v>24553</v>
      </c>
      <c r="E6416" s="3">
        <v>2081916.0</v>
      </c>
      <c r="G6416" s="3" t="s">
        <v>24554</v>
      </c>
      <c r="H6416" s="3" t="s">
        <v>274</v>
      </c>
      <c r="I6416" s="3" t="s">
        <v>2589</v>
      </c>
      <c r="J6416" s="3" t="s">
        <v>24555</v>
      </c>
      <c r="L6416" s="3" t="s">
        <v>24549</v>
      </c>
      <c r="P6416" s="4">
        <v>42708.0</v>
      </c>
      <c r="Q6416" s="3" t="s">
        <v>1175</v>
      </c>
      <c r="R6416" s="3" t="s">
        <v>24556</v>
      </c>
      <c r="S6416" s="3" t="s">
        <v>284</v>
      </c>
      <c r="T6416" s="3" t="s">
        <v>24557</v>
      </c>
      <c r="U6416" s="3" t="s">
        <v>5040</v>
      </c>
      <c r="V6416" s="5" t="s">
        <v>24558</v>
      </c>
      <c r="X6416" s="3">
        <v>2081916.0</v>
      </c>
    </row>
    <row r="6417">
      <c r="A6417" s="3" t="s">
        <v>1189</v>
      </c>
      <c r="B6417" s="3">
        <v>209.0</v>
      </c>
      <c r="C6417" s="3">
        <v>2016.0</v>
      </c>
      <c r="D6417" s="3" t="s">
        <v>24559</v>
      </c>
      <c r="E6417" s="3">
        <v>2081963.0</v>
      </c>
      <c r="H6417" s="3" t="s">
        <v>1191</v>
      </c>
      <c r="I6417" s="3" t="s">
        <v>966</v>
      </c>
      <c r="J6417" s="3" t="s">
        <v>24560</v>
      </c>
      <c r="L6417" s="3" t="s">
        <v>227</v>
      </c>
      <c r="M6417" s="3">
        <v>66828.0</v>
      </c>
      <c r="N6417" s="3" t="s">
        <v>302</v>
      </c>
      <c r="O6417" s="3" t="s">
        <v>1753</v>
      </c>
      <c r="P6417" s="3" t="s">
        <v>24561</v>
      </c>
      <c r="Q6417" s="3" t="s">
        <v>9393</v>
      </c>
      <c r="R6417" s="3" t="s">
        <v>24562</v>
      </c>
      <c r="S6417" s="3" t="s">
        <v>284</v>
      </c>
      <c r="T6417" s="3" t="s">
        <v>24563</v>
      </c>
      <c r="U6417" s="3" t="s">
        <v>4467</v>
      </c>
      <c r="V6417" s="5" t="s">
        <v>24564</v>
      </c>
      <c r="X6417" s="3">
        <v>2081963.0</v>
      </c>
    </row>
    <row r="6418">
      <c r="A6418" s="3" t="s">
        <v>1419</v>
      </c>
      <c r="B6418" s="3">
        <v>137.0</v>
      </c>
      <c r="C6418" s="3">
        <v>2016.0</v>
      </c>
      <c r="D6418" s="3" t="s">
        <v>24565</v>
      </c>
      <c r="E6418" s="3">
        <v>2081997.0</v>
      </c>
      <c r="H6418" s="3" t="s">
        <v>1421</v>
      </c>
      <c r="I6418" s="3" t="s">
        <v>3661</v>
      </c>
      <c r="J6418" s="3" t="s">
        <v>24566</v>
      </c>
      <c r="L6418" s="3" t="s">
        <v>690</v>
      </c>
      <c r="M6418" s="3">
        <v>178945.0</v>
      </c>
      <c r="N6418" s="3" t="s">
        <v>330</v>
      </c>
      <c r="O6418" s="3" t="s">
        <v>11223</v>
      </c>
      <c r="P6418" s="3" t="s">
        <v>24561</v>
      </c>
      <c r="Q6418" s="3" t="s">
        <v>282</v>
      </c>
      <c r="R6418" s="3" t="s">
        <v>24567</v>
      </c>
      <c r="S6418" s="3" t="s">
        <v>284</v>
      </c>
      <c r="T6418" s="3" t="s">
        <v>24568</v>
      </c>
      <c r="U6418" s="3" t="s">
        <v>22713</v>
      </c>
      <c r="V6418" s="5" t="s">
        <v>24569</v>
      </c>
      <c r="X6418" s="3">
        <v>2081997.0</v>
      </c>
    </row>
    <row r="6419">
      <c r="A6419" s="3" t="s">
        <v>271</v>
      </c>
      <c r="B6419" s="3">
        <v>5034.0</v>
      </c>
      <c r="C6419" s="3">
        <v>2016.0</v>
      </c>
      <c r="D6419" s="3" t="s">
        <v>24570</v>
      </c>
      <c r="E6419" s="3">
        <v>2082219.0</v>
      </c>
      <c r="H6419" s="3" t="s">
        <v>274</v>
      </c>
      <c r="I6419" s="3" t="s">
        <v>2127</v>
      </c>
      <c r="J6419" s="3" t="s">
        <v>24571</v>
      </c>
      <c r="L6419" s="3" t="s">
        <v>476</v>
      </c>
      <c r="M6419" s="3">
        <v>178965.0</v>
      </c>
      <c r="N6419" s="3" t="s">
        <v>341</v>
      </c>
      <c r="O6419" s="3" t="s">
        <v>23695</v>
      </c>
      <c r="P6419" s="3" t="s">
        <v>24572</v>
      </c>
      <c r="Q6419" s="3" t="s">
        <v>1161</v>
      </c>
      <c r="R6419" s="3" t="s">
        <v>24573</v>
      </c>
      <c r="S6419" s="3" t="s">
        <v>799</v>
      </c>
      <c r="T6419" s="3" t="s">
        <v>24574</v>
      </c>
      <c r="U6419" s="3" t="s">
        <v>11518</v>
      </c>
      <c r="V6419" s="5" t="s">
        <v>24575</v>
      </c>
      <c r="X6419" s="3">
        <v>2082219.0</v>
      </c>
    </row>
    <row r="6420" hidden="1">
      <c r="A6420" s="3" t="s">
        <v>1511</v>
      </c>
      <c r="B6420" s="3">
        <v>2212.0</v>
      </c>
      <c r="C6420" s="3">
        <v>2016.0</v>
      </c>
      <c r="D6420" s="3" t="s">
        <v>24576</v>
      </c>
      <c r="E6420" s="3">
        <v>2082256.0</v>
      </c>
      <c r="H6420" s="3" t="s">
        <v>1513</v>
      </c>
      <c r="I6420" s="3" t="s">
        <v>2589</v>
      </c>
      <c r="J6420" s="3" t="s">
        <v>24577</v>
      </c>
      <c r="L6420" s="3" t="s">
        <v>660</v>
      </c>
      <c r="M6420" s="3">
        <v>178951.0</v>
      </c>
      <c r="N6420" s="3" t="s">
        <v>437</v>
      </c>
      <c r="O6420" s="3" t="s">
        <v>1119</v>
      </c>
      <c r="P6420" s="3" t="s">
        <v>24578</v>
      </c>
      <c r="Q6420" s="3" t="s">
        <v>1502</v>
      </c>
      <c r="R6420" s="3" t="s">
        <v>24579</v>
      </c>
      <c r="S6420" s="3" t="s">
        <v>1502</v>
      </c>
      <c r="U6420" s="3" t="s">
        <v>287</v>
      </c>
      <c r="V6420" s="5" t="s">
        <v>24580</v>
      </c>
      <c r="X6420" s="3">
        <v>2082256.0</v>
      </c>
    </row>
    <row r="6421" hidden="1">
      <c r="A6421" s="3" t="s">
        <v>987</v>
      </c>
      <c r="B6421" s="3">
        <v>147.0</v>
      </c>
      <c r="C6421" s="3">
        <v>2016.0</v>
      </c>
      <c r="D6421" s="3" t="s">
        <v>24581</v>
      </c>
      <c r="E6421" s="3">
        <v>2082263.0</v>
      </c>
      <c r="F6421" s="3">
        <v>2075457.0</v>
      </c>
      <c r="H6421" s="3" t="s">
        <v>7617</v>
      </c>
      <c r="J6421" s="3" t="s">
        <v>24582</v>
      </c>
      <c r="L6421" s="3" t="s">
        <v>642</v>
      </c>
      <c r="P6421" s="3" t="s">
        <v>24578</v>
      </c>
      <c r="Q6421" s="3" t="s">
        <v>1502</v>
      </c>
      <c r="R6421" s="3" t="s">
        <v>283</v>
      </c>
      <c r="S6421" s="3" t="s">
        <v>1502</v>
      </c>
      <c r="U6421" s="3" t="s">
        <v>439</v>
      </c>
      <c r="V6421" s="5" t="s">
        <v>24583</v>
      </c>
      <c r="X6421" s="3">
        <v>2082263.0</v>
      </c>
    </row>
    <row r="6422">
      <c r="A6422" s="3" t="s">
        <v>271</v>
      </c>
      <c r="B6422" s="3">
        <v>5055.0</v>
      </c>
      <c r="C6422" s="3">
        <v>2016.0</v>
      </c>
      <c r="D6422" s="3" t="s">
        <v>24584</v>
      </c>
      <c r="E6422" s="3">
        <v>2082292.0</v>
      </c>
      <c r="G6422" s="3" t="s">
        <v>24585</v>
      </c>
      <c r="H6422" s="3" t="s">
        <v>274</v>
      </c>
      <c r="I6422" s="3" t="s">
        <v>2732</v>
      </c>
      <c r="J6422" s="3" t="s">
        <v>24586</v>
      </c>
      <c r="L6422" s="3" t="s">
        <v>24587</v>
      </c>
      <c r="N6422" s="3" t="s">
        <v>330</v>
      </c>
      <c r="O6422" s="3" t="s">
        <v>1119</v>
      </c>
      <c r="P6422" s="3" t="s">
        <v>24588</v>
      </c>
      <c r="Q6422" s="3" t="s">
        <v>1161</v>
      </c>
      <c r="R6422" s="3" t="s">
        <v>24589</v>
      </c>
      <c r="S6422" s="3" t="s">
        <v>799</v>
      </c>
      <c r="T6422" s="3" t="s">
        <v>24590</v>
      </c>
      <c r="U6422" s="3" t="s">
        <v>4467</v>
      </c>
      <c r="V6422" s="5" t="s">
        <v>24591</v>
      </c>
      <c r="X6422" s="3">
        <v>2082292.0</v>
      </c>
    </row>
    <row r="6423">
      <c r="A6423" s="3" t="s">
        <v>271</v>
      </c>
      <c r="B6423" s="3">
        <v>5081.0</v>
      </c>
      <c r="C6423" s="3">
        <v>2016.0</v>
      </c>
      <c r="D6423" s="3" t="s">
        <v>24592</v>
      </c>
      <c r="E6423" s="3">
        <v>2082510.0</v>
      </c>
      <c r="H6423" s="3" t="s">
        <v>274</v>
      </c>
      <c r="I6423" s="3" t="s">
        <v>2589</v>
      </c>
      <c r="J6423" s="3" t="s">
        <v>24593</v>
      </c>
      <c r="K6423" s="3" t="s">
        <v>24594</v>
      </c>
      <c r="L6423" s="3" t="s">
        <v>96</v>
      </c>
      <c r="M6423" s="3">
        <v>141401.0</v>
      </c>
      <c r="N6423" s="3" t="s">
        <v>980</v>
      </c>
      <c r="O6423" s="3" t="s">
        <v>294</v>
      </c>
      <c r="P6423" s="3" t="s">
        <v>24595</v>
      </c>
      <c r="Q6423" s="3" t="s">
        <v>282</v>
      </c>
      <c r="R6423" s="3" t="s">
        <v>24596</v>
      </c>
      <c r="S6423" s="3" t="s">
        <v>799</v>
      </c>
      <c r="T6423" s="3" t="s">
        <v>24597</v>
      </c>
      <c r="U6423" s="3" t="s">
        <v>11518</v>
      </c>
      <c r="V6423" s="5" t="s">
        <v>24598</v>
      </c>
      <c r="X6423" s="3">
        <v>2082510.0</v>
      </c>
    </row>
    <row r="6424" hidden="1">
      <c r="A6424" s="3" t="s">
        <v>5564</v>
      </c>
      <c r="B6424" s="3">
        <v>4370.0</v>
      </c>
      <c r="C6424" s="3">
        <v>2016.0</v>
      </c>
      <c r="D6424" s="3" t="s">
        <v>24599</v>
      </c>
      <c r="E6424" s="3">
        <v>2082563.0</v>
      </c>
      <c r="F6424" s="3">
        <v>68352.0</v>
      </c>
      <c r="H6424" s="3" t="s">
        <v>15917</v>
      </c>
      <c r="J6424" s="3" t="s">
        <v>24600</v>
      </c>
      <c r="L6424" s="3" t="s">
        <v>395</v>
      </c>
      <c r="M6424" s="3">
        <v>141450.0</v>
      </c>
      <c r="N6424" s="3" t="s">
        <v>330</v>
      </c>
      <c r="O6424" s="3" t="s">
        <v>1119</v>
      </c>
      <c r="P6424" s="3" t="s">
        <v>24601</v>
      </c>
      <c r="Q6424" s="3" t="s">
        <v>1502</v>
      </c>
      <c r="R6424" s="3" t="s">
        <v>283</v>
      </c>
      <c r="S6424" s="3" t="s">
        <v>1502</v>
      </c>
      <c r="U6424" s="3" t="s">
        <v>439</v>
      </c>
      <c r="V6424" s="5" t="s">
        <v>24602</v>
      </c>
      <c r="X6424" s="3">
        <v>2082563.0</v>
      </c>
    </row>
    <row r="6425">
      <c r="A6425" s="3" t="s">
        <v>271</v>
      </c>
      <c r="B6425" s="3">
        <v>5096.0</v>
      </c>
      <c r="C6425" s="3">
        <v>2016.0</v>
      </c>
      <c r="D6425" s="3" t="s">
        <v>24603</v>
      </c>
      <c r="E6425" s="3">
        <v>2082610.0</v>
      </c>
      <c r="H6425" s="3" t="s">
        <v>274</v>
      </c>
      <c r="I6425" s="3" t="s">
        <v>2411</v>
      </c>
      <c r="J6425" s="3" t="s">
        <v>24604</v>
      </c>
      <c r="L6425" s="3" t="s">
        <v>106</v>
      </c>
      <c r="M6425" s="3">
        <v>178876.0</v>
      </c>
      <c r="N6425" s="3" t="s">
        <v>947</v>
      </c>
      <c r="O6425" s="3" t="s">
        <v>774</v>
      </c>
      <c r="P6425" s="3" t="s">
        <v>24601</v>
      </c>
      <c r="Q6425" s="3" t="s">
        <v>282</v>
      </c>
      <c r="R6425" s="3" t="s">
        <v>24605</v>
      </c>
      <c r="S6425" s="3" t="s">
        <v>799</v>
      </c>
      <c r="T6425" s="3" t="s">
        <v>24606</v>
      </c>
      <c r="U6425" s="3" t="s">
        <v>20503</v>
      </c>
      <c r="V6425" s="5" t="s">
        <v>24607</v>
      </c>
      <c r="X6425" s="3">
        <v>2082610.0</v>
      </c>
    </row>
    <row r="6426" hidden="1">
      <c r="A6426" s="3" t="s">
        <v>429</v>
      </c>
      <c r="B6426" s="3">
        <v>1711.0</v>
      </c>
      <c r="C6426" s="3">
        <v>2016.0</v>
      </c>
      <c r="D6426" s="3" t="s">
        <v>24608</v>
      </c>
      <c r="E6426" s="3">
        <v>2082632.0</v>
      </c>
      <c r="H6426" s="3" t="s">
        <v>432</v>
      </c>
      <c r="I6426" s="3" t="s">
        <v>1476</v>
      </c>
      <c r="J6426" s="3" t="s">
        <v>24609</v>
      </c>
      <c r="L6426" s="3" t="s">
        <v>234</v>
      </c>
      <c r="M6426" s="3">
        <v>160646.0</v>
      </c>
      <c r="N6426" s="3" t="s">
        <v>426</v>
      </c>
      <c r="O6426" s="3" t="s">
        <v>20864</v>
      </c>
      <c r="P6426" s="3" t="s">
        <v>24601</v>
      </c>
      <c r="Q6426" s="3" t="s">
        <v>1502</v>
      </c>
      <c r="R6426" s="3" t="s">
        <v>283</v>
      </c>
      <c r="S6426" s="3" t="s">
        <v>1502</v>
      </c>
      <c r="U6426" s="3" t="s">
        <v>287</v>
      </c>
      <c r="V6426" s="5" t="s">
        <v>24610</v>
      </c>
      <c r="X6426" s="3">
        <v>2082632.0</v>
      </c>
    </row>
    <row r="6427" hidden="1">
      <c r="A6427" s="3" t="s">
        <v>271</v>
      </c>
      <c r="B6427" s="3">
        <v>5116.0</v>
      </c>
      <c r="C6427" s="3">
        <v>2016.0</v>
      </c>
      <c r="D6427" s="3" t="s">
        <v>24611</v>
      </c>
      <c r="E6427" s="3">
        <v>2082748.0</v>
      </c>
      <c r="H6427" s="3" t="s">
        <v>274</v>
      </c>
      <c r="I6427" s="3" t="s">
        <v>2411</v>
      </c>
      <c r="J6427" s="3" t="s">
        <v>24612</v>
      </c>
      <c r="L6427" s="3" t="s">
        <v>596</v>
      </c>
      <c r="M6427" s="3">
        <v>178997.0</v>
      </c>
      <c r="N6427" s="3" t="s">
        <v>888</v>
      </c>
      <c r="O6427" s="3" t="s">
        <v>294</v>
      </c>
      <c r="P6427" s="3" t="s">
        <v>24613</v>
      </c>
      <c r="Q6427" s="3" t="s">
        <v>1161</v>
      </c>
      <c r="R6427" s="3" t="s">
        <v>24614</v>
      </c>
      <c r="S6427" s="3" t="s">
        <v>284</v>
      </c>
      <c r="T6427" s="3" t="s">
        <v>24615</v>
      </c>
      <c r="U6427" s="3" t="s">
        <v>439</v>
      </c>
      <c r="V6427" s="5" t="s">
        <v>24616</v>
      </c>
      <c r="X6427" s="3">
        <v>2082748.0</v>
      </c>
    </row>
    <row r="6428">
      <c r="A6428" s="3" t="s">
        <v>271</v>
      </c>
      <c r="B6428" s="3">
        <v>5121.0</v>
      </c>
      <c r="C6428" s="3">
        <v>2016.0</v>
      </c>
      <c r="D6428" s="3" t="s">
        <v>24617</v>
      </c>
      <c r="E6428" s="3">
        <v>2082771.0</v>
      </c>
      <c r="H6428" s="3" t="s">
        <v>274</v>
      </c>
      <c r="I6428" s="3" t="s">
        <v>1681</v>
      </c>
      <c r="J6428" s="3" t="s">
        <v>24618</v>
      </c>
      <c r="K6428" s="3" t="s">
        <v>4533</v>
      </c>
      <c r="L6428" s="3" t="s">
        <v>109</v>
      </c>
      <c r="M6428" s="3">
        <v>73441.0</v>
      </c>
      <c r="N6428" s="3" t="s">
        <v>302</v>
      </c>
      <c r="O6428" s="3" t="s">
        <v>11223</v>
      </c>
      <c r="P6428" s="3" t="s">
        <v>24613</v>
      </c>
      <c r="Q6428" s="3" t="s">
        <v>282</v>
      </c>
      <c r="R6428" s="3" t="s">
        <v>24619</v>
      </c>
      <c r="S6428" s="3" t="s">
        <v>284</v>
      </c>
      <c r="T6428" s="3" t="s">
        <v>24620</v>
      </c>
      <c r="U6428" s="3" t="s">
        <v>4222</v>
      </c>
      <c r="V6428" s="5" t="s">
        <v>24621</v>
      </c>
      <c r="W6428" s="3" t="s">
        <v>24622</v>
      </c>
      <c r="X6428" s="3">
        <v>2082771.0</v>
      </c>
    </row>
    <row r="6429">
      <c r="A6429" s="3" t="s">
        <v>271</v>
      </c>
      <c r="B6429" s="3">
        <v>5122.0</v>
      </c>
      <c r="C6429" s="3">
        <v>2016.0</v>
      </c>
      <c r="D6429" s="3" t="s">
        <v>24623</v>
      </c>
      <c r="E6429" s="3">
        <v>2082772.0</v>
      </c>
      <c r="H6429" s="3" t="s">
        <v>274</v>
      </c>
      <c r="I6429" s="3" t="s">
        <v>4037</v>
      </c>
      <c r="J6429" s="3" t="s">
        <v>24624</v>
      </c>
      <c r="L6429" s="3" t="s">
        <v>109</v>
      </c>
      <c r="M6429" s="3">
        <v>73441.0</v>
      </c>
      <c r="N6429" s="3" t="s">
        <v>302</v>
      </c>
      <c r="O6429" s="3" t="s">
        <v>11223</v>
      </c>
      <c r="P6429" s="3" t="s">
        <v>24613</v>
      </c>
      <c r="Q6429" s="3" t="s">
        <v>282</v>
      </c>
      <c r="R6429" s="3" t="s">
        <v>24625</v>
      </c>
      <c r="S6429" s="3" t="s">
        <v>799</v>
      </c>
      <c r="T6429" s="3" t="s">
        <v>24626</v>
      </c>
      <c r="U6429" s="3" t="s">
        <v>7323</v>
      </c>
      <c r="V6429" s="5" t="s">
        <v>24627</v>
      </c>
      <c r="X6429" s="3">
        <v>2082772.0</v>
      </c>
    </row>
    <row r="6430" hidden="1">
      <c r="A6430" s="3" t="s">
        <v>271</v>
      </c>
      <c r="B6430" s="3">
        <v>278.0</v>
      </c>
      <c r="C6430" s="3">
        <v>2016.0</v>
      </c>
      <c r="R6430" s="3" t="s">
        <v>4909</v>
      </c>
      <c r="U6430" s="3" t="s">
        <v>4910</v>
      </c>
      <c r="X6430" s="3">
        <v>2083059.0</v>
      </c>
    </row>
    <row r="6431" hidden="1">
      <c r="A6431" s="3" t="s">
        <v>271</v>
      </c>
      <c r="B6431" s="3">
        <v>159.0</v>
      </c>
      <c r="C6431" s="3">
        <v>2016.0</v>
      </c>
      <c r="R6431" s="3" t="s">
        <v>4909</v>
      </c>
      <c r="U6431" s="3" t="s">
        <v>4910</v>
      </c>
      <c r="X6431" s="3">
        <v>2083082.0</v>
      </c>
    </row>
    <row r="6432" hidden="1">
      <c r="A6432" s="3" t="s">
        <v>271</v>
      </c>
      <c r="B6432" s="3">
        <v>2.0</v>
      </c>
      <c r="C6432" s="3">
        <v>2016.0</v>
      </c>
      <c r="R6432" s="3" t="s">
        <v>4909</v>
      </c>
      <c r="U6432" s="3" t="s">
        <v>4910</v>
      </c>
      <c r="X6432" s="3">
        <v>2083092.0</v>
      </c>
    </row>
    <row r="6433">
      <c r="A6433" s="3" t="s">
        <v>271</v>
      </c>
      <c r="B6433" s="3">
        <v>5154.0</v>
      </c>
      <c r="C6433" s="3">
        <v>2016.0</v>
      </c>
      <c r="D6433" s="3" t="s">
        <v>24628</v>
      </c>
      <c r="E6433" s="3">
        <v>2083357.0</v>
      </c>
      <c r="H6433" s="3" t="s">
        <v>274</v>
      </c>
      <c r="I6433" s="3" t="s">
        <v>2589</v>
      </c>
      <c r="J6433" s="3" t="s">
        <v>24629</v>
      </c>
      <c r="K6433" s="3" t="s">
        <v>4533</v>
      </c>
      <c r="L6433" s="3" t="s">
        <v>197</v>
      </c>
      <c r="M6433" s="3">
        <v>178994.0</v>
      </c>
      <c r="N6433" s="3" t="s">
        <v>829</v>
      </c>
      <c r="O6433" s="3" t="s">
        <v>294</v>
      </c>
      <c r="P6433" s="4">
        <v>42465.0</v>
      </c>
      <c r="Q6433" s="3" t="s">
        <v>282</v>
      </c>
      <c r="R6433" s="3" t="s">
        <v>24630</v>
      </c>
      <c r="S6433" s="3" t="s">
        <v>799</v>
      </c>
      <c r="T6433" s="3" t="s">
        <v>24631</v>
      </c>
      <c r="U6433" s="3" t="s">
        <v>10285</v>
      </c>
      <c r="V6433" s="5" t="s">
        <v>24632</v>
      </c>
      <c r="X6433" s="3">
        <v>2083357.0</v>
      </c>
    </row>
    <row r="6434" hidden="1">
      <c r="A6434" s="3" t="s">
        <v>271</v>
      </c>
      <c r="B6434" s="3">
        <v>5171.0</v>
      </c>
      <c r="C6434" s="3">
        <v>2016.0</v>
      </c>
      <c r="D6434" s="3" t="s">
        <v>24633</v>
      </c>
      <c r="E6434" s="3">
        <v>2083406.0</v>
      </c>
      <c r="H6434" s="3" t="s">
        <v>274</v>
      </c>
      <c r="I6434" s="3" t="s">
        <v>2812</v>
      </c>
      <c r="J6434" s="3" t="s">
        <v>24634</v>
      </c>
      <c r="L6434" s="3" t="s">
        <v>224</v>
      </c>
      <c r="M6434" s="3">
        <v>178877.0</v>
      </c>
      <c r="N6434" s="3" t="s">
        <v>947</v>
      </c>
      <c r="O6434" s="3" t="s">
        <v>774</v>
      </c>
      <c r="P6434" s="4">
        <v>42465.0</v>
      </c>
      <c r="Q6434" s="3" t="s">
        <v>1161</v>
      </c>
      <c r="R6434" s="3" t="s">
        <v>24635</v>
      </c>
      <c r="S6434" s="3" t="s">
        <v>799</v>
      </c>
      <c r="T6434" s="3" t="s">
        <v>24636</v>
      </c>
      <c r="U6434" s="3" t="s">
        <v>439</v>
      </c>
      <c r="V6434" s="5" t="s">
        <v>24637</v>
      </c>
      <c r="X6434" s="3">
        <v>2083406.0</v>
      </c>
    </row>
    <row r="6435">
      <c r="A6435" s="3" t="s">
        <v>271</v>
      </c>
      <c r="B6435" s="3">
        <v>5177.0</v>
      </c>
      <c r="C6435" s="3">
        <v>2016.0</v>
      </c>
      <c r="D6435" s="3" t="s">
        <v>24638</v>
      </c>
      <c r="E6435" s="3">
        <v>2083426.0</v>
      </c>
      <c r="H6435" s="3" t="s">
        <v>274</v>
      </c>
      <c r="I6435" s="3" t="s">
        <v>1466</v>
      </c>
      <c r="J6435" s="3" t="s">
        <v>24639</v>
      </c>
      <c r="L6435" s="3" t="s">
        <v>269</v>
      </c>
      <c r="M6435" s="3">
        <v>160677.0</v>
      </c>
      <c r="N6435" s="3" t="s">
        <v>330</v>
      </c>
      <c r="O6435" s="3" t="s">
        <v>10752</v>
      </c>
      <c r="P6435" s="4">
        <v>42465.0</v>
      </c>
      <c r="Q6435" s="3" t="s">
        <v>1161</v>
      </c>
      <c r="R6435" s="3" t="s">
        <v>24640</v>
      </c>
      <c r="S6435" s="3" t="s">
        <v>284</v>
      </c>
      <c r="T6435" s="3" t="s">
        <v>24641</v>
      </c>
      <c r="U6435" s="3" t="s">
        <v>6799</v>
      </c>
      <c r="V6435" s="5" t="s">
        <v>24642</v>
      </c>
      <c r="W6435" s="3" t="s">
        <v>24643</v>
      </c>
      <c r="X6435" s="3">
        <v>2083426.0</v>
      </c>
    </row>
    <row r="6436">
      <c r="A6436" s="3" t="s">
        <v>271</v>
      </c>
      <c r="B6436" s="3">
        <v>5194.0</v>
      </c>
      <c r="C6436" s="3">
        <v>2016.0</v>
      </c>
      <c r="D6436" s="3" t="s">
        <v>24644</v>
      </c>
      <c r="E6436" s="3">
        <v>2083558.0</v>
      </c>
      <c r="H6436" s="3" t="s">
        <v>274</v>
      </c>
      <c r="I6436" s="3" t="s">
        <v>1681</v>
      </c>
      <c r="J6436" s="3" t="s">
        <v>24645</v>
      </c>
      <c r="K6436" s="3" t="s">
        <v>24646</v>
      </c>
      <c r="L6436" s="3" t="s">
        <v>493</v>
      </c>
      <c r="M6436" s="3">
        <v>114941.0</v>
      </c>
      <c r="N6436" s="3" t="s">
        <v>829</v>
      </c>
      <c r="O6436" s="3" t="s">
        <v>294</v>
      </c>
      <c r="P6436" s="4">
        <v>42495.0</v>
      </c>
      <c r="Q6436" s="3" t="s">
        <v>282</v>
      </c>
      <c r="R6436" s="3" t="s">
        <v>24647</v>
      </c>
      <c r="S6436" s="3" t="s">
        <v>284</v>
      </c>
      <c r="T6436" s="3" t="s">
        <v>24648</v>
      </c>
      <c r="U6436" s="3" t="s">
        <v>11566</v>
      </c>
      <c r="V6436" s="5" t="s">
        <v>24649</v>
      </c>
      <c r="W6436" s="3" t="s">
        <v>24650</v>
      </c>
      <c r="X6436" s="3">
        <v>2083558.0</v>
      </c>
    </row>
    <row r="6437" hidden="1">
      <c r="A6437" s="3" t="s">
        <v>1511</v>
      </c>
      <c r="B6437" s="3">
        <v>2237.0</v>
      </c>
      <c r="C6437" s="3">
        <v>2016.0</v>
      </c>
      <c r="D6437" s="3" t="s">
        <v>24651</v>
      </c>
      <c r="E6437" s="3">
        <v>2083599.0</v>
      </c>
      <c r="H6437" s="3" t="s">
        <v>1513</v>
      </c>
      <c r="I6437" s="3" t="s">
        <v>3331</v>
      </c>
      <c r="J6437" s="3" t="s">
        <v>24652</v>
      </c>
      <c r="L6437" s="3" t="s">
        <v>563</v>
      </c>
      <c r="M6437" s="3">
        <v>178983.0</v>
      </c>
      <c r="N6437" s="3" t="s">
        <v>302</v>
      </c>
      <c r="O6437" s="3" t="s">
        <v>426</v>
      </c>
      <c r="P6437" s="4">
        <v>42495.0</v>
      </c>
      <c r="Q6437" s="3" t="s">
        <v>1502</v>
      </c>
      <c r="R6437" s="3" t="s">
        <v>24653</v>
      </c>
      <c r="S6437" s="3" t="s">
        <v>1502</v>
      </c>
      <c r="U6437" s="3" t="s">
        <v>287</v>
      </c>
      <c r="V6437" s="5" t="s">
        <v>24654</v>
      </c>
      <c r="X6437" s="3">
        <v>2083599.0</v>
      </c>
    </row>
    <row r="6438">
      <c r="A6438" s="3" t="s">
        <v>271</v>
      </c>
      <c r="B6438" s="3">
        <v>5197.0</v>
      </c>
      <c r="C6438" s="3">
        <v>2016.0</v>
      </c>
      <c r="D6438" s="3" t="s">
        <v>24655</v>
      </c>
      <c r="E6438" s="3">
        <v>2083623.0</v>
      </c>
      <c r="H6438" s="3" t="s">
        <v>274</v>
      </c>
      <c r="I6438" s="3" t="s">
        <v>1466</v>
      </c>
      <c r="J6438" s="3" t="s">
        <v>21335</v>
      </c>
      <c r="L6438" s="3" t="s">
        <v>530</v>
      </c>
      <c r="M6438" s="3">
        <v>160628.0</v>
      </c>
      <c r="N6438" s="3" t="s">
        <v>278</v>
      </c>
      <c r="O6438" s="3" t="s">
        <v>4936</v>
      </c>
      <c r="P6438" s="4">
        <v>42495.0</v>
      </c>
      <c r="Q6438" s="3" t="s">
        <v>282</v>
      </c>
      <c r="R6438" s="3" t="s">
        <v>24656</v>
      </c>
      <c r="S6438" s="3" t="s">
        <v>284</v>
      </c>
      <c r="T6438" s="3" t="s">
        <v>24657</v>
      </c>
      <c r="U6438" s="3" t="s">
        <v>11518</v>
      </c>
      <c r="V6438" s="5" t="s">
        <v>24658</v>
      </c>
      <c r="X6438" s="3">
        <v>2083623.0</v>
      </c>
    </row>
    <row r="6439" hidden="1">
      <c r="A6439" s="3" t="s">
        <v>5564</v>
      </c>
      <c r="B6439" s="3">
        <v>4438.0</v>
      </c>
      <c r="C6439" s="3">
        <v>2016.0</v>
      </c>
      <c r="D6439" s="3" t="s">
        <v>24659</v>
      </c>
      <c r="E6439" s="3">
        <v>2083768.0</v>
      </c>
      <c r="F6439" s="3">
        <v>68352.0</v>
      </c>
      <c r="H6439" s="3" t="s">
        <v>15917</v>
      </c>
      <c r="J6439" s="3" t="s">
        <v>24660</v>
      </c>
      <c r="L6439" s="3" t="s">
        <v>21231</v>
      </c>
      <c r="M6439" s="3">
        <v>177282.0</v>
      </c>
      <c r="N6439" s="3" t="s">
        <v>293</v>
      </c>
      <c r="O6439" s="3" t="s">
        <v>331</v>
      </c>
      <c r="P6439" s="4">
        <v>42648.0</v>
      </c>
      <c r="Q6439" s="3" t="s">
        <v>1502</v>
      </c>
      <c r="R6439" s="3" t="s">
        <v>283</v>
      </c>
      <c r="S6439" s="3" t="s">
        <v>1502</v>
      </c>
      <c r="U6439" s="3" t="s">
        <v>439</v>
      </c>
      <c r="V6439" s="5" t="s">
        <v>24661</v>
      </c>
      <c r="X6439" s="3">
        <v>2083768.0</v>
      </c>
    </row>
    <row r="6440" hidden="1">
      <c r="A6440" s="3" t="s">
        <v>271</v>
      </c>
      <c r="B6440" s="3">
        <v>301.0</v>
      </c>
      <c r="C6440" s="3">
        <v>2016.0</v>
      </c>
      <c r="R6440" s="3" t="s">
        <v>4909</v>
      </c>
      <c r="U6440" s="3" t="s">
        <v>4910</v>
      </c>
      <c r="X6440" s="3">
        <v>2083770.0</v>
      </c>
    </row>
    <row r="6441" hidden="1">
      <c r="A6441" s="3" t="s">
        <v>271</v>
      </c>
      <c r="B6441" s="3">
        <v>5219.0</v>
      </c>
      <c r="C6441" s="3">
        <v>2016.0</v>
      </c>
      <c r="D6441" s="3" t="s">
        <v>24662</v>
      </c>
      <c r="E6441" s="3">
        <v>2083811.0</v>
      </c>
      <c r="H6441" s="3" t="s">
        <v>274</v>
      </c>
      <c r="I6441" s="3" t="s">
        <v>2589</v>
      </c>
      <c r="J6441" s="3" t="s">
        <v>24663</v>
      </c>
      <c r="L6441" s="3" t="s">
        <v>683</v>
      </c>
      <c r="M6441" s="3">
        <v>141536.0</v>
      </c>
      <c r="N6441" s="3" t="s">
        <v>1314</v>
      </c>
      <c r="O6441" s="3" t="s">
        <v>2522</v>
      </c>
      <c r="P6441" s="4">
        <v>42648.0</v>
      </c>
      <c r="Q6441" s="3" t="s">
        <v>1161</v>
      </c>
      <c r="R6441" s="3" t="s">
        <v>24664</v>
      </c>
      <c r="S6441" s="3" t="s">
        <v>799</v>
      </c>
      <c r="T6441" s="3" t="s">
        <v>24665</v>
      </c>
      <c r="U6441" s="3" t="s">
        <v>287</v>
      </c>
      <c r="V6441" s="5" t="s">
        <v>24666</v>
      </c>
      <c r="X6441" s="3">
        <v>2083811.0</v>
      </c>
    </row>
    <row r="6442">
      <c r="A6442" s="3" t="s">
        <v>271</v>
      </c>
      <c r="B6442" s="3">
        <v>5222.0</v>
      </c>
      <c r="C6442" s="3">
        <v>2016.0</v>
      </c>
      <c r="D6442" s="3" t="s">
        <v>24667</v>
      </c>
      <c r="E6442" s="3">
        <v>2083823.0</v>
      </c>
      <c r="H6442" s="3" t="s">
        <v>274</v>
      </c>
      <c r="I6442" s="3" t="s">
        <v>2589</v>
      </c>
      <c r="J6442" s="3" t="s">
        <v>24668</v>
      </c>
      <c r="L6442" s="3" t="s">
        <v>683</v>
      </c>
      <c r="M6442" s="3">
        <v>141536.0</v>
      </c>
      <c r="N6442" s="3" t="s">
        <v>1314</v>
      </c>
      <c r="O6442" s="3" t="s">
        <v>2522</v>
      </c>
      <c r="P6442" s="4">
        <v>42648.0</v>
      </c>
      <c r="Q6442" s="3" t="s">
        <v>1161</v>
      </c>
      <c r="R6442" s="3" t="s">
        <v>24669</v>
      </c>
      <c r="S6442" s="3" t="s">
        <v>799</v>
      </c>
      <c r="T6442" s="3" t="s">
        <v>24670</v>
      </c>
      <c r="U6442" s="3" t="s">
        <v>8718</v>
      </c>
      <c r="V6442" s="5" t="s">
        <v>24671</v>
      </c>
      <c r="X6442" s="3">
        <v>2083823.0</v>
      </c>
    </row>
    <row r="6443" hidden="1">
      <c r="A6443" s="3" t="s">
        <v>1189</v>
      </c>
      <c r="B6443" s="3">
        <v>216.0</v>
      </c>
      <c r="C6443" s="3">
        <v>2016.0</v>
      </c>
      <c r="D6443" s="3" t="s">
        <v>24672</v>
      </c>
      <c r="E6443" s="3">
        <v>2083826.0</v>
      </c>
      <c r="H6443" s="3" t="s">
        <v>1191</v>
      </c>
      <c r="I6443" s="3" t="s">
        <v>2732</v>
      </c>
      <c r="J6443" s="3" t="s">
        <v>24673</v>
      </c>
      <c r="L6443" s="3" t="s">
        <v>683</v>
      </c>
      <c r="M6443" s="3">
        <v>141536.0</v>
      </c>
      <c r="N6443" s="3" t="s">
        <v>1314</v>
      </c>
      <c r="O6443" s="3" t="s">
        <v>2522</v>
      </c>
      <c r="P6443" s="4">
        <v>42648.0</v>
      </c>
      <c r="Q6443" s="3" t="s">
        <v>9393</v>
      </c>
      <c r="R6443" s="3" t="s">
        <v>24674</v>
      </c>
      <c r="S6443" s="3" t="s">
        <v>284</v>
      </c>
      <c r="T6443" s="3" t="s">
        <v>24675</v>
      </c>
      <c r="U6443" s="3" t="s">
        <v>287</v>
      </c>
      <c r="V6443" s="5" t="s">
        <v>24676</v>
      </c>
      <c r="X6443" s="3">
        <v>2083826.0</v>
      </c>
    </row>
    <row r="6444" hidden="1">
      <c r="A6444" s="3" t="s">
        <v>271</v>
      </c>
      <c r="B6444" s="3">
        <v>5224.0</v>
      </c>
      <c r="C6444" s="3">
        <v>2016.0</v>
      </c>
      <c r="D6444" s="3" t="s">
        <v>24677</v>
      </c>
      <c r="E6444" s="3">
        <v>2083827.0</v>
      </c>
      <c r="H6444" s="3" t="s">
        <v>274</v>
      </c>
      <c r="I6444" s="3" t="s">
        <v>2127</v>
      </c>
      <c r="J6444" s="3" t="s">
        <v>24678</v>
      </c>
      <c r="L6444" s="3" t="s">
        <v>337</v>
      </c>
      <c r="M6444" s="3">
        <v>178980.0</v>
      </c>
      <c r="N6444" s="3" t="s">
        <v>302</v>
      </c>
      <c r="O6444" s="3" t="s">
        <v>2522</v>
      </c>
      <c r="P6444" s="4">
        <v>42648.0</v>
      </c>
      <c r="Q6444" s="3" t="s">
        <v>1161</v>
      </c>
      <c r="R6444" s="3" t="s">
        <v>24679</v>
      </c>
      <c r="S6444" s="3" t="s">
        <v>799</v>
      </c>
      <c r="T6444" s="3" t="s">
        <v>24680</v>
      </c>
      <c r="U6444" s="3" t="s">
        <v>439</v>
      </c>
      <c r="V6444" s="5" t="s">
        <v>24681</v>
      </c>
      <c r="X6444" s="3">
        <v>2083827.0</v>
      </c>
    </row>
    <row r="6445">
      <c r="A6445" s="3" t="s">
        <v>271</v>
      </c>
      <c r="B6445" s="3">
        <v>5230.0</v>
      </c>
      <c r="C6445" s="3">
        <v>2016.0</v>
      </c>
      <c r="D6445" s="3" t="s">
        <v>24682</v>
      </c>
      <c r="E6445" s="3">
        <v>2083927.0</v>
      </c>
      <c r="H6445" s="3" t="s">
        <v>274</v>
      </c>
      <c r="I6445" s="3" t="s">
        <v>705</v>
      </c>
      <c r="J6445" s="3" t="s">
        <v>24683</v>
      </c>
      <c r="L6445" s="3" t="s">
        <v>238</v>
      </c>
      <c r="M6445" s="3">
        <v>160598.0</v>
      </c>
      <c r="N6445" s="3" t="s">
        <v>947</v>
      </c>
      <c r="O6445" s="3" t="s">
        <v>331</v>
      </c>
      <c r="P6445" s="4">
        <v>42648.0</v>
      </c>
      <c r="Q6445" s="3" t="s">
        <v>282</v>
      </c>
      <c r="R6445" s="3" t="s">
        <v>24684</v>
      </c>
      <c r="S6445" s="3" t="s">
        <v>799</v>
      </c>
      <c r="T6445" s="3" t="s">
        <v>24685</v>
      </c>
      <c r="U6445" s="3" t="s">
        <v>24686</v>
      </c>
      <c r="V6445" s="5" t="s">
        <v>24687</v>
      </c>
      <c r="X6445" s="3">
        <v>2083927.0</v>
      </c>
    </row>
    <row r="6446" hidden="1">
      <c r="A6446" s="3" t="s">
        <v>271</v>
      </c>
      <c r="B6446" s="3">
        <v>82.0</v>
      </c>
      <c r="C6446" s="3">
        <v>2016.0</v>
      </c>
      <c r="R6446" s="3" t="s">
        <v>4909</v>
      </c>
      <c r="U6446" s="3" t="s">
        <v>4910</v>
      </c>
      <c r="X6446" s="3">
        <v>2084071.0</v>
      </c>
    </row>
    <row r="6447" hidden="1">
      <c r="A6447" s="3" t="s">
        <v>271</v>
      </c>
      <c r="B6447" s="3">
        <v>18.0</v>
      </c>
      <c r="C6447" s="3">
        <v>2016.0</v>
      </c>
      <c r="R6447" s="3" t="s">
        <v>4909</v>
      </c>
      <c r="U6447" s="3" t="s">
        <v>4910</v>
      </c>
      <c r="X6447" s="3">
        <v>2084124.0</v>
      </c>
    </row>
    <row r="6448">
      <c r="A6448" s="3" t="s">
        <v>271</v>
      </c>
      <c r="B6448" s="3">
        <v>5255.0</v>
      </c>
      <c r="C6448" s="3">
        <v>2016.0</v>
      </c>
      <c r="D6448" s="3" t="s">
        <v>24688</v>
      </c>
      <c r="E6448" s="3">
        <v>2084195.0</v>
      </c>
      <c r="H6448" s="3" t="s">
        <v>274</v>
      </c>
      <c r="I6448" s="3" t="s">
        <v>2812</v>
      </c>
      <c r="J6448" s="3" t="s">
        <v>24689</v>
      </c>
      <c r="L6448" s="3" t="s">
        <v>510</v>
      </c>
      <c r="M6448" s="3">
        <v>74856.0</v>
      </c>
      <c r="N6448" s="3" t="s">
        <v>330</v>
      </c>
      <c r="O6448" s="3" t="s">
        <v>294</v>
      </c>
      <c r="P6448" s="4">
        <v>42679.0</v>
      </c>
      <c r="Q6448" s="3" t="s">
        <v>282</v>
      </c>
      <c r="R6448" s="3" t="s">
        <v>24690</v>
      </c>
      <c r="S6448" s="3" t="s">
        <v>284</v>
      </c>
      <c r="T6448" s="3" t="s">
        <v>24691</v>
      </c>
      <c r="U6448" s="3" t="s">
        <v>1472</v>
      </c>
      <c r="V6448" s="5" t="s">
        <v>24692</v>
      </c>
      <c r="X6448" s="3">
        <v>2084195.0</v>
      </c>
    </row>
    <row r="6449" hidden="1">
      <c r="A6449" s="3" t="s">
        <v>271</v>
      </c>
      <c r="B6449" s="3">
        <v>1.0</v>
      </c>
      <c r="C6449" s="3">
        <v>2016.0</v>
      </c>
      <c r="R6449" s="3" t="s">
        <v>4909</v>
      </c>
      <c r="U6449" s="3" t="s">
        <v>4910</v>
      </c>
      <c r="X6449" s="3">
        <v>2084198.0</v>
      </c>
    </row>
    <row r="6450">
      <c r="A6450" s="3" t="s">
        <v>271</v>
      </c>
      <c r="B6450" s="3">
        <v>5257.0</v>
      </c>
      <c r="C6450" s="3">
        <v>2016.0</v>
      </c>
      <c r="D6450" s="3" t="s">
        <v>24693</v>
      </c>
      <c r="E6450" s="3">
        <v>2084221.0</v>
      </c>
      <c r="H6450" s="3" t="s">
        <v>274</v>
      </c>
      <c r="I6450" s="3" t="s">
        <v>966</v>
      </c>
      <c r="J6450" s="3" t="s">
        <v>24694</v>
      </c>
      <c r="L6450" s="3" t="s">
        <v>24</v>
      </c>
      <c r="M6450" s="3">
        <v>160545.0</v>
      </c>
      <c r="N6450" s="3" t="s">
        <v>302</v>
      </c>
      <c r="O6450" s="3" t="s">
        <v>10752</v>
      </c>
      <c r="P6450" s="4">
        <v>42679.0</v>
      </c>
      <c r="Q6450" s="3" t="s">
        <v>282</v>
      </c>
      <c r="R6450" s="3" t="s">
        <v>24695</v>
      </c>
      <c r="S6450" s="3" t="s">
        <v>799</v>
      </c>
      <c r="T6450" s="3" t="s">
        <v>24696</v>
      </c>
      <c r="U6450" s="3" t="s">
        <v>15757</v>
      </c>
      <c r="V6450" s="5" t="s">
        <v>24697</v>
      </c>
      <c r="W6450" s="3" t="s">
        <v>24698</v>
      </c>
      <c r="X6450" s="3">
        <v>2084221.0</v>
      </c>
    </row>
    <row r="6451" hidden="1">
      <c r="A6451" s="3" t="s">
        <v>429</v>
      </c>
      <c r="B6451" s="3">
        <v>1749.0</v>
      </c>
      <c r="C6451" s="3">
        <v>2016.0</v>
      </c>
      <c r="D6451" s="3" t="s">
        <v>24699</v>
      </c>
      <c r="E6451" s="3">
        <v>2084253.0</v>
      </c>
      <c r="H6451" s="3" t="s">
        <v>432</v>
      </c>
      <c r="I6451" s="3" t="s">
        <v>2589</v>
      </c>
      <c r="J6451" s="3" t="s">
        <v>24700</v>
      </c>
      <c r="L6451" s="3" t="s">
        <v>510</v>
      </c>
      <c r="M6451" s="3">
        <v>74856.0</v>
      </c>
      <c r="N6451" s="3" t="s">
        <v>330</v>
      </c>
      <c r="O6451" s="3" t="s">
        <v>294</v>
      </c>
      <c r="P6451" s="4">
        <v>42709.0</v>
      </c>
      <c r="Q6451" s="3" t="s">
        <v>1502</v>
      </c>
      <c r="R6451" s="3" t="s">
        <v>24701</v>
      </c>
      <c r="S6451" s="3" t="s">
        <v>1502</v>
      </c>
      <c r="U6451" s="3" t="s">
        <v>12189</v>
      </c>
      <c r="V6451" s="5" t="s">
        <v>24702</v>
      </c>
      <c r="X6451" s="3">
        <v>2084253.0</v>
      </c>
    </row>
    <row r="6452" hidden="1">
      <c r="A6452" s="3" t="s">
        <v>271</v>
      </c>
      <c r="B6452" s="3">
        <v>2.0</v>
      </c>
      <c r="C6452" s="3">
        <v>2016.0</v>
      </c>
      <c r="R6452" s="3" t="s">
        <v>4909</v>
      </c>
      <c r="U6452" s="3" t="s">
        <v>4910</v>
      </c>
      <c r="X6452" s="3">
        <v>2084257.0</v>
      </c>
    </row>
    <row r="6453" hidden="1">
      <c r="A6453" s="3" t="s">
        <v>271</v>
      </c>
      <c r="B6453" s="3">
        <v>3.0</v>
      </c>
      <c r="C6453" s="3">
        <v>2016.0</v>
      </c>
      <c r="R6453" s="3" t="s">
        <v>4909</v>
      </c>
      <c r="U6453" s="3" t="s">
        <v>4910</v>
      </c>
      <c r="X6453" s="3">
        <v>2084259.0</v>
      </c>
    </row>
    <row r="6454" hidden="1">
      <c r="A6454" s="3" t="s">
        <v>5564</v>
      </c>
      <c r="B6454" s="3">
        <v>4464.0</v>
      </c>
      <c r="C6454" s="3">
        <v>2016.0</v>
      </c>
      <c r="D6454" s="3" t="s">
        <v>24703</v>
      </c>
      <c r="E6454" s="3">
        <v>2084272.0</v>
      </c>
      <c r="H6454" s="3" t="s">
        <v>6463</v>
      </c>
      <c r="J6454" s="3" t="s">
        <v>24704</v>
      </c>
      <c r="L6454" s="3" t="s">
        <v>212</v>
      </c>
      <c r="M6454" s="3">
        <v>160575.0</v>
      </c>
      <c r="N6454" s="3" t="s">
        <v>1586</v>
      </c>
      <c r="O6454" s="3" t="s">
        <v>342</v>
      </c>
      <c r="P6454" s="4">
        <v>42709.0</v>
      </c>
      <c r="Q6454" s="3" t="s">
        <v>1502</v>
      </c>
      <c r="R6454" s="3" t="s">
        <v>24705</v>
      </c>
      <c r="S6454" s="3" t="s">
        <v>1502</v>
      </c>
      <c r="U6454" s="3" t="s">
        <v>439</v>
      </c>
      <c r="V6454" s="5" t="s">
        <v>24706</v>
      </c>
      <c r="X6454" s="3">
        <v>2084272.0</v>
      </c>
    </row>
    <row r="6455" hidden="1">
      <c r="A6455" s="3" t="s">
        <v>271</v>
      </c>
      <c r="B6455" s="3">
        <v>310.0</v>
      </c>
      <c r="C6455" s="3">
        <v>2016.0</v>
      </c>
      <c r="R6455" s="3" t="s">
        <v>4909</v>
      </c>
      <c r="U6455" s="3" t="s">
        <v>4910</v>
      </c>
      <c r="X6455" s="3">
        <v>2084273.0</v>
      </c>
    </row>
    <row r="6456">
      <c r="A6456" s="3" t="s">
        <v>271</v>
      </c>
      <c r="B6456" s="3">
        <v>5265.0</v>
      </c>
      <c r="C6456" s="3">
        <v>2016.0</v>
      </c>
      <c r="D6456" s="3" t="s">
        <v>24707</v>
      </c>
      <c r="E6456" s="3">
        <v>2084315.0</v>
      </c>
      <c r="H6456" s="3" t="s">
        <v>274</v>
      </c>
      <c r="I6456" s="3" t="s">
        <v>6927</v>
      </c>
      <c r="J6456" s="3" t="s">
        <v>24708</v>
      </c>
      <c r="L6456" s="3" t="s">
        <v>33</v>
      </c>
      <c r="M6456" s="3">
        <v>178881.0</v>
      </c>
      <c r="N6456" s="3" t="s">
        <v>786</v>
      </c>
      <c r="O6456" s="3" t="s">
        <v>21744</v>
      </c>
      <c r="P6456" s="4">
        <v>42709.0</v>
      </c>
      <c r="Q6456" s="3" t="s">
        <v>282</v>
      </c>
      <c r="R6456" s="3" t="s">
        <v>24709</v>
      </c>
      <c r="S6456" s="3" t="s">
        <v>799</v>
      </c>
      <c r="T6456" s="3" t="s">
        <v>24710</v>
      </c>
      <c r="U6456" s="3" t="s">
        <v>11518</v>
      </c>
      <c r="V6456" s="5" t="s">
        <v>24711</v>
      </c>
      <c r="X6456" s="3">
        <v>2084315.0</v>
      </c>
    </row>
    <row r="6457" hidden="1">
      <c r="A6457" s="3" t="s">
        <v>987</v>
      </c>
      <c r="B6457" s="3">
        <v>237.0</v>
      </c>
      <c r="C6457" s="3">
        <v>2016.0</v>
      </c>
      <c r="D6457" s="3" t="s">
        <v>24712</v>
      </c>
      <c r="E6457" s="3">
        <v>2084388.0</v>
      </c>
      <c r="H6457" s="3" t="s">
        <v>4993</v>
      </c>
      <c r="J6457" s="3" t="s">
        <v>24713</v>
      </c>
      <c r="L6457" s="3" t="s">
        <v>642</v>
      </c>
      <c r="P6457" s="4">
        <v>42709.0</v>
      </c>
      <c r="Q6457" s="3" t="s">
        <v>1161</v>
      </c>
      <c r="R6457" s="3" t="s">
        <v>24714</v>
      </c>
      <c r="S6457" s="3" t="s">
        <v>284</v>
      </c>
      <c r="U6457" s="3" t="s">
        <v>24715</v>
      </c>
      <c r="V6457" s="5" t="s">
        <v>24716</v>
      </c>
      <c r="X6457" s="3">
        <v>2084388.0</v>
      </c>
    </row>
    <row r="6458" hidden="1">
      <c r="A6458" s="3" t="s">
        <v>987</v>
      </c>
      <c r="B6458" s="3">
        <v>218.0</v>
      </c>
      <c r="C6458" s="3">
        <v>2016.0</v>
      </c>
      <c r="D6458" s="3" t="s">
        <v>24717</v>
      </c>
      <c r="E6458" s="3">
        <v>2084477.0</v>
      </c>
      <c r="H6458" s="3" t="s">
        <v>6288</v>
      </c>
      <c r="J6458" s="3" t="s">
        <v>24718</v>
      </c>
      <c r="L6458" s="3" t="s">
        <v>642</v>
      </c>
      <c r="P6458" s="4">
        <v>42709.0</v>
      </c>
      <c r="Q6458" s="3" t="s">
        <v>3290</v>
      </c>
      <c r="R6458" s="3" t="s">
        <v>24719</v>
      </c>
      <c r="S6458" s="3" t="s">
        <v>3292</v>
      </c>
      <c r="U6458" s="3" t="s">
        <v>24720</v>
      </c>
      <c r="V6458" s="5" t="s">
        <v>24721</v>
      </c>
      <c r="X6458" s="3">
        <v>2084477.0</v>
      </c>
    </row>
    <row r="6459" hidden="1">
      <c r="A6459" s="3" t="s">
        <v>987</v>
      </c>
      <c r="B6459" s="3">
        <v>219.0</v>
      </c>
      <c r="C6459" s="3">
        <v>2016.0</v>
      </c>
      <c r="D6459" s="3" t="s">
        <v>24722</v>
      </c>
      <c r="E6459" s="3">
        <v>2084516.0</v>
      </c>
      <c r="H6459" s="3" t="s">
        <v>6288</v>
      </c>
      <c r="J6459" s="3" t="s">
        <v>24723</v>
      </c>
      <c r="L6459" s="3" t="s">
        <v>642</v>
      </c>
      <c r="P6459" s="4">
        <v>42709.0</v>
      </c>
      <c r="Q6459" s="3" t="s">
        <v>1502</v>
      </c>
      <c r="R6459" s="3" t="s">
        <v>24719</v>
      </c>
      <c r="S6459" s="3" t="s">
        <v>1502</v>
      </c>
      <c r="U6459" s="3" t="s">
        <v>24724</v>
      </c>
      <c r="V6459" s="5" t="s">
        <v>24725</v>
      </c>
      <c r="X6459" s="3">
        <v>2084516.0</v>
      </c>
    </row>
    <row r="6460" hidden="1">
      <c r="A6460" s="3" t="s">
        <v>271</v>
      </c>
      <c r="B6460" s="3">
        <v>5284.0</v>
      </c>
      <c r="C6460" s="3">
        <v>2016.0</v>
      </c>
      <c r="D6460" s="3" t="s">
        <v>24726</v>
      </c>
      <c r="E6460" s="3">
        <v>2084517.0</v>
      </c>
      <c r="H6460" s="3" t="s">
        <v>274</v>
      </c>
      <c r="I6460" s="3" t="s">
        <v>2769</v>
      </c>
      <c r="J6460" s="3" t="s">
        <v>24727</v>
      </c>
      <c r="K6460" s="3" t="s">
        <v>24728</v>
      </c>
      <c r="L6460" s="3" t="s">
        <v>155</v>
      </c>
      <c r="M6460" s="3">
        <v>178848.0</v>
      </c>
      <c r="N6460" s="3" t="s">
        <v>1140</v>
      </c>
      <c r="O6460" s="3" t="s">
        <v>1753</v>
      </c>
      <c r="P6460" s="3" t="s">
        <v>24729</v>
      </c>
      <c r="Q6460" s="3" t="s">
        <v>282</v>
      </c>
      <c r="R6460" s="3" t="s">
        <v>24730</v>
      </c>
      <c r="S6460" s="3" t="s">
        <v>799</v>
      </c>
      <c r="T6460" s="3" t="s">
        <v>24731</v>
      </c>
      <c r="U6460" s="3" t="s">
        <v>287</v>
      </c>
      <c r="V6460" s="5" t="s">
        <v>24732</v>
      </c>
      <c r="X6460" s="3">
        <v>2084517.0</v>
      </c>
    </row>
    <row r="6461" hidden="1">
      <c r="A6461" s="3" t="s">
        <v>4647</v>
      </c>
      <c r="B6461" s="3">
        <v>90.0</v>
      </c>
      <c r="C6461" s="3">
        <v>2016.0</v>
      </c>
      <c r="D6461" s="3" t="s">
        <v>24733</v>
      </c>
      <c r="E6461" s="3">
        <v>2084531.0</v>
      </c>
      <c r="H6461" s="3" t="s">
        <v>24734</v>
      </c>
      <c r="J6461" s="3" t="s">
        <v>24735</v>
      </c>
      <c r="L6461" s="3" t="s">
        <v>642</v>
      </c>
      <c r="P6461" s="4">
        <v>42709.0</v>
      </c>
      <c r="Q6461" s="3" t="s">
        <v>3290</v>
      </c>
      <c r="R6461" s="3" t="s">
        <v>24719</v>
      </c>
      <c r="S6461" s="3" t="s">
        <v>3292</v>
      </c>
      <c r="U6461" s="3" t="s">
        <v>24736</v>
      </c>
      <c r="V6461" s="5" t="s">
        <v>24737</v>
      </c>
      <c r="X6461" s="3">
        <v>2084531.0</v>
      </c>
    </row>
    <row r="6462" hidden="1">
      <c r="A6462" s="3" t="s">
        <v>1511</v>
      </c>
      <c r="B6462" s="3">
        <v>2257.0</v>
      </c>
      <c r="C6462" s="3">
        <v>2016.0</v>
      </c>
      <c r="D6462" s="3" t="s">
        <v>24738</v>
      </c>
      <c r="E6462" s="3">
        <v>2084578.0</v>
      </c>
      <c r="H6462" s="3" t="s">
        <v>1513</v>
      </c>
      <c r="I6462" s="3" t="s">
        <v>705</v>
      </c>
      <c r="J6462" s="3" t="s">
        <v>24739</v>
      </c>
      <c r="L6462" s="3" t="s">
        <v>137</v>
      </c>
      <c r="P6462" s="3" t="s">
        <v>24729</v>
      </c>
      <c r="Q6462" s="3" t="s">
        <v>1502</v>
      </c>
      <c r="R6462" s="3" t="s">
        <v>24740</v>
      </c>
      <c r="S6462" s="3" t="s">
        <v>1502</v>
      </c>
      <c r="U6462" s="3" t="s">
        <v>287</v>
      </c>
      <c r="V6462" s="5" t="s">
        <v>24741</v>
      </c>
      <c r="X6462" s="3">
        <v>2084578.0</v>
      </c>
    </row>
    <row r="6463" hidden="1">
      <c r="A6463" s="3" t="s">
        <v>429</v>
      </c>
      <c r="B6463" s="3">
        <v>1750.0</v>
      </c>
      <c r="C6463" s="3">
        <v>2016.0</v>
      </c>
      <c r="D6463" s="3" t="s">
        <v>24742</v>
      </c>
      <c r="E6463" s="3">
        <v>2084597.0</v>
      </c>
      <c r="H6463" s="3" t="s">
        <v>432</v>
      </c>
      <c r="I6463" s="3" t="s">
        <v>2858</v>
      </c>
      <c r="J6463" s="3" t="s">
        <v>24743</v>
      </c>
      <c r="L6463" s="3" t="s">
        <v>24273</v>
      </c>
      <c r="M6463" s="3">
        <v>167493.0</v>
      </c>
      <c r="N6463" s="3" t="s">
        <v>786</v>
      </c>
      <c r="O6463" s="3" t="s">
        <v>331</v>
      </c>
      <c r="P6463" s="3" t="s">
        <v>24729</v>
      </c>
      <c r="Q6463" s="3" t="s">
        <v>1502</v>
      </c>
      <c r="R6463" s="3" t="s">
        <v>24744</v>
      </c>
      <c r="S6463" s="3" t="s">
        <v>1502</v>
      </c>
      <c r="U6463" s="3" t="s">
        <v>22970</v>
      </c>
      <c r="V6463" s="5" t="s">
        <v>24745</v>
      </c>
      <c r="X6463" s="3">
        <v>2084597.0</v>
      </c>
    </row>
    <row r="6464" hidden="1">
      <c r="A6464" s="3" t="s">
        <v>271</v>
      </c>
      <c r="B6464" s="3">
        <v>50.0</v>
      </c>
      <c r="C6464" s="3">
        <v>2016.0</v>
      </c>
      <c r="R6464" s="3" t="s">
        <v>4909</v>
      </c>
      <c r="U6464" s="3" t="s">
        <v>4910</v>
      </c>
      <c r="X6464" s="3">
        <v>2084613.0</v>
      </c>
    </row>
    <row r="6465" hidden="1">
      <c r="A6465" s="3" t="s">
        <v>271</v>
      </c>
      <c r="B6465" s="3">
        <v>5292.0</v>
      </c>
      <c r="C6465" s="3">
        <v>2016.0</v>
      </c>
      <c r="D6465" s="3" t="s">
        <v>24746</v>
      </c>
      <c r="E6465" s="3">
        <v>2084621.0</v>
      </c>
      <c r="H6465" s="3" t="s">
        <v>274</v>
      </c>
      <c r="I6465" s="3" t="s">
        <v>2589</v>
      </c>
      <c r="J6465" s="3" t="s">
        <v>24747</v>
      </c>
      <c r="L6465" s="3" t="s">
        <v>587</v>
      </c>
      <c r="M6465" s="3">
        <v>178843.0</v>
      </c>
      <c r="N6465" s="3" t="s">
        <v>1043</v>
      </c>
      <c r="O6465" s="3" t="s">
        <v>294</v>
      </c>
      <c r="P6465" s="3" t="s">
        <v>24729</v>
      </c>
      <c r="Q6465" s="3" t="s">
        <v>1161</v>
      </c>
      <c r="R6465" s="3" t="s">
        <v>24748</v>
      </c>
      <c r="S6465" s="3" t="s">
        <v>284</v>
      </c>
      <c r="T6465" s="3" t="s">
        <v>24749</v>
      </c>
      <c r="U6465" s="3" t="s">
        <v>439</v>
      </c>
      <c r="V6465" s="5" t="s">
        <v>24750</v>
      </c>
      <c r="X6465" s="3">
        <v>2084621.0</v>
      </c>
    </row>
    <row r="6466" hidden="1">
      <c r="A6466" s="3" t="s">
        <v>271</v>
      </c>
      <c r="B6466" s="3">
        <v>5304.0</v>
      </c>
      <c r="C6466" s="3">
        <v>2016.0</v>
      </c>
      <c r="D6466" s="3" t="s">
        <v>24751</v>
      </c>
      <c r="E6466" s="3">
        <v>2084650.0</v>
      </c>
      <c r="H6466" s="3" t="s">
        <v>274</v>
      </c>
      <c r="I6466" s="3" t="s">
        <v>1466</v>
      </c>
      <c r="J6466" s="3" t="s">
        <v>24752</v>
      </c>
      <c r="L6466" s="3" t="s">
        <v>687</v>
      </c>
      <c r="M6466" s="3">
        <v>122466.0</v>
      </c>
      <c r="N6466" s="3" t="s">
        <v>888</v>
      </c>
      <c r="O6466" s="3" t="s">
        <v>11223</v>
      </c>
      <c r="P6466" s="3" t="s">
        <v>24729</v>
      </c>
      <c r="Q6466" s="3" t="s">
        <v>1175</v>
      </c>
      <c r="R6466" s="3" t="s">
        <v>24753</v>
      </c>
      <c r="S6466" s="3" t="s">
        <v>284</v>
      </c>
      <c r="T6466" s="3" t="s">
        <v>24754</v>
      </c>
      <c r="U6466" s="3" t="s">
        <v>287</v>
      </c>
      <c r="V6466" s="5" t="s">
        <v>24755</v>
      </c>
      <c r="X6466" s="3">
        <v>2084650.0</v>
      </c>
    </row>
    <row r="6467" hidden="1">
      <c r="A6467" s="3" t="s">
        <v>271</v>
      </c>
      <c r="B6467" s="3">
        <v>4.0</v>
      </c>
      <c r="C6467" s="3">
        <v>2016.0</v>
      </c>
      <c r="R6467" s="3" t="s">
        <v>4909</v>
      </c>
      <c r="U6467" s="3" t="s">
        <v>4910</v>
      </c>
      <c r="X6467" s="3">
        <v>2084662.0</v>
      </c>
    </row>
    <row r="6468" hidden="1">
      <c r="A6468" s="3" t="s">
        <v>4647</v>
      </c>
      <c r="B6468" s="3">
        <v>146.0</v>
      </c>
      <c r="C6468" s="3">
        <v>2016.0</v>
      </c>
      <c r="D6468" s="3" t="s">
        <v>24756</v>
      </c>
      <c r="E6468" s="3">
        <v>2084796.0</v>
      </c>
      <c r="H6468" s="3" t="s">
        <v>9201</v>
      </c>
      <c r="J6468" s="3" t="s">
        <v>24757</v>
      </c>
      <c r="L6468" s="3" t="s">
        <v>642</v>
      </c>
      <c r="P6468" s="4">
        <v>42709.0</v>
      </c>
      <c r="Q6468" s="3" t="s">
        <v>3290</v>
      </c>
      <c r="R6468" s="3" t="s">
        <v>24719</v>
      </c>
      <c r="S6468" s="3" t="s">
        <v>3292</v>
      </c>
      <c r="U6468" s="3" t="s">
        <v>7541</v>
      </c>
      <c r="V6468" s="5" t="s">
        <v>24758</v>
      </c>
      <c r="X6468" s="3">
        <v>2084796.0</v>
      </c>
    </row>
    <row r="6469" hidden="1">
      <c r="A6469" s="3" t="s">
        <v>4647</v>
      </c>
      <c r="B6469" s="3">
        <v>147.0</v>
      </c>
      <c r="C6469" s="3">
        <v>2016.0</v>
      </c>
      <c r="D6469" s="3" t="s">
        <v>24759</v>
      </c>
      <c r="E6469" s="3">
        <v>2084797.0</v>
      </c>
      <c r="H6469" s="3" t="s">
        <v>9201</v>
      </c>
      <c r="J6469" s="3" t="s">
        <v>24760</v>
      </c>
      <c r="L6469" s="3" t="s">
        <v>642</v>
      </c>
      <c r="P6469" s="4">
        <v>42709.0</v>
      </c>
      <c r="Q6469" s="3" t="s">
        <v>3290</v>
      </c>
      <c r="R6469" s="3" t="s">
        <v>24719</v>
      </c>
      <c r="S6469" s="3" t="s">
        <v>3292</v>
      </c>
      <c r="U6469" s="3" t="s">
        <v>7541</v>
      </c>
      <c r="V6469" s="5" t="s">
        <v>24761</v>
      </c>
      <c r="X6469" s="3">
        <v>2084797.0</v>
      </c>
    </row>
    <row r="6470" hidden="1">
      <c r="A6470" s="3" t="s">
        <v>987</v>
      </c>
      <c r="B6470" s="3">
        <v>229.0</v>
      </c>
      <c r="C6470" s="3">
        <v>2016.0</v>
      </c>
      <c r="D6470" s="3" t="s">
        <v>24762</v>
      </c>
      <c r="E6470" s="3">
        <v>2084854.0</v>
      </c>
      <c r="H6470" s="3" t="s">
        <v>14774</v>
      </c>
      <c r="J6470" s="3" t="s">
        <v>24763</v>
      </c>
      <c r="L6470" s="3" t="s">
        <v>642</v>
      </c>
      <c r="P6470" s="3" t="s">
        <v>24764</v>
      </c>
      <c r="Q6470" s="3" t="s">
        <v>1502</v>
      </c>
      <c r="R6470" s="3" t="s">
        <v>283</v>
      </c>
      <c r="S6470" s="3" t="s">
        <v>1502</v>
      </c>
      <c r="U6470" s="3" t="s">
        <v>24765</v>
      </c>
      <c r="V6470" s="5" t="s">
        <v>24766</v>
      </c>
      <c r="X6470" s="3">
        <v>2084854.0</v>
      </c>
    </row>
    <row r="6471" hidden="1">
      <c r="A6471" s="3" t="s">
        <v>271</v>
      </c>
      <c r="B6471" s="3">
        <v>5.0</v>
      </c>
      <c r="C6471" s="3">
        <v>2016.0</v>
      </c>
      <c r="R6471" s="3" t="s">
        <v>4909</v>
      </c>
      <c r="U6471" s="3" t="s">
        <v>4910</v>
      </c>
      <c r="X6471" s="3">
        <v>2084856.0</v>
      </c>
    </row>
    <row r="6472">
      <c r="A6472" s="3" t="s">
        <v>271</v>
      </c>
      <c r="B6472" s="3">
        <v>5322.0</v>
      </c>
      <c r="C6472" s="3">
        <v>2016.0</v>
      </c>
      <c r="D6472" s="3" t="s">
        <v>24767</v>
      </c>
      <c r="E6472" s="3">
        <v>2084873.0</v>
      </c>
      <c r="H6472" s="3" t="s">
        <v>274</v>
      </c>
      <c r="I6472" s="3" t="s">
        <v>1681</v>
      </c>
      <c r="J6472" s="3" t="s">
        <v>24768</v>
      </c>
      <c r="K6472" s="3" t="s">
        <v>24769</v>
      </c>
      <c r="L6472" s="3" t="s">
        <v>655</v>
      </c>
      <c r="M6472" s="3">
        <v>148134.0</v>
      </c>
      <c r="N6472" s="3" t="s">
        <v>980</v>
      </c>
      <c r="O6472" s="3" t="s">
        <v>1099</v>
      </c>
      <c r="P6472" s="3" t="s">
        <v>24770</v>
      </c>
      <c r="Q6472" s="3" t="s">
        <v>282</v>
      </c>
      <c r="R6472" s="3" t="s">
        <v>24771</v>
      </c>
      <c r="S6472" s="3" t="s">
        <v>284</v>
      </c>
      <c r="T6472" s="3" t="s">
        <v>24772</v>
      </c>
      <c r="U6472" s="3" t="s">
        <v>4222</v>
      </c>
      <c r="V6472" s="5" t="s">
        <v>24773</v>
      </c>
      <c r="X6472" s="3">
        <v>2084873.0</v>
      </c>
    </row>
    <row r="6473" hidden="1">
      <c r="A6473" s="3" t="s">
        <v>271</v>
      </c>
      <c r="B6473" s="3">
        <v>320.0</v>
      </c>
      <c r="C6473" s="3">
        <v>2016.0</v>
      </c>
      <c r="R6473" s="3" t="s">
        <v>4909</v>
      </c>
      <c r="U6473" s="3" t="s">
        <v>4910</v>
      </c>
      <c r="X6473" s="3">
        <v>2084923.0</v>
      </c>
    </row>
    <row r="6474" hidden="1">
      <c r="A6474" s="3" t="s">
        <v>21582</v>
      </c>
      <c r="B6474" s="3">
        <v>24.0</v>
      </c>
      <c r="C6474" s="3">
        <v>2016.0</v>
      </c>
      <c r="D6474" s="3" t="s">
        <v>24774</v>
      </c>
      <c r="E6474" s="3">
        <v>2084943.0</v>
      </c>
      <c r="H6474" s="3" t="s">
        <v>21584</v>
      </c>
      <c r="J6474" s="3" t="s">
        <v>24763</v>
      </c>
      <c r="L6474" s="3" t="s">
        <v>642</v>
      </c>
      <c r="P6474" s="3" t="s">
        <v>24764</v>
      </c>
      <c r="Q6474" s="3" t="s">
        <v>1502</v>
      </c>
      <c r="R6474" s="3" t="s">
        <v>24775</v>
      </c>
      <c r="S6474" s="3" t="s">
        <v>1502</v>
      </c>
      <c r="U6474" s="3" t="s">
        <v>439</v>
      </c>
      <c r="V6474" s="5" t="s">
        <v>24776</v>
      </c>
      <c r="X6474" s="3">
        <v>2084943.0</v>
      </c>
    </row>
    <row r="6475">
      <c r="A6475" s="3" t="s">
        <v>961</v>
      </c>
      <c r="B6475" s="3">
        <v>395.0</v>
      </c>
      <c r="C6475" s="3">
        <v>2016.0</v>
      </c>
      <c r="D6475" s="3" t="s">
        <v>24777</v>
      </c>
      <c r="E6475" s="3">
        <v>2085024.0</v>
      </c>
      <c r="H6475" s="3" t="s">
        <v>9048</v>
      </c>
      <c r="I6475" s="3" t="s">
        <v>2589</v>
      </c>
      <c r="J6475" s="3" t="s">
        <v>24778</v>
      </c>
      <c r="L6475" s="3" t="s">
        <v>474</v>
      </c>
      <c r="M6475" s="3">
        <v>74366.0</v>
      </c>
      <c r="N6475" s="3" t="s">
        <v>947</v>
      </c>
      <c r="O6475" s="3" t="s">
        <v>11223</v>
      </c>
      <c r="P6475" s="3" t="s">
        <v>24770</v>
      </c>
      <c r="Q6475" s="3" t="s">
        <v>282</v>
      </c>
      <c r="R6475" s="3" t="s">
        <v>24779</v>
      </c>
      <c r="S6475" s="3" t="s">
        <v>284</v>
      </c>
      <c r="T6475" s="3" t="s">
        <v>24780</v>
      </c>
      <c r="U6475" s="3" t="s">
        <v>10285</v>
      </c>
      <c r="V6475" s="5" t="s">
        <v>24781</v>
      </c>
      <c r="X6475" s="3">
        <v>2085024.0</v>
      </c>
    </row>
    <row r="6476" hidden="1">
      <c r="A6476" s="3" t="s">
        <v>271</v>
      </c>
      <c r="B6476" s="3">
        <v>5345.0</v>
      </c>
      <c r="C6476" s="3">
        <v>2016.0</v>
      </c>
      <c r="D6476" s="3" t="s">
        <v>24782</v>
      </c>
      <c r="E6476" s="3">
        <v>2085145.0</v>
      </c>
      <c r="H6476" s="3" t="s">
        <v>274</v>
      </c>
      <c r="I6476" s="3" t="s">
        <v>2858</v>
      </c>
      <c r="J6476" s="3" t="s">
        <v>24783</v>
      </c>
      <c r="L6476" s="3" t="s">
        <v>509</v>
      </c>
      <c r="M6476" s="3">
        <v>178894.0</v>
      </c>
      <c r="N6476" s="3" t="s">
        <v>293</v>
      </c>
      <c r="O6476" s="3" t="s">
        <v>20864</v>
      </c>
      <c r="P6476" s="3" t="s">
        <v>24784</v>
      </c>
      <c r="Q6476" s="3" t="s">
        <v>282</v>
      </c>
      <c r="R6476" s="3" t="s">
        <v>24785</v>
      </c>
      <c r="S6476" s="3" t="s">
        <v>799</v>
      </c>
      <c r="T6476" s="3" t="s">
        <v>24786</v>
      </c>
      <c r="U6476" s="3" t="s">
        <v>287</v>
      </c>
      <c r="V6476" s="5" t="s">
        <v>24787</v>
      </c>
      <c r="X6476" s="3">
        <v>2085145.0</v>
      </c>
    </row>
    <row r="6477">
      <c r="A6477" s="3" t="s">
        <v>271</v>
      </c>
      <c r="B6477" s="3">
        <v>5346.0</v>
      </c>
      <c r="C6477" s="3">
        <v>2016.0</v>
      </c>
      <c r="D6477" s="3" t="s">
        <v>24788</v>
      </c>
      <c r="E6477" s="3">
        <v>2085146.0</v>
      </c>
      <c r="H6477" s="3" t="s">
        <v>274</v>
      </c>
      <c r="I6477" s="3" t="s">
        <v>2589</v>
      </c>
      <c r="J6477" s="3" t="s">
        <v>24789</v>
      </c>
      <c r="K6477" s="3" t="s">
        <v>22415</v>
      </c>
      <c r="L6477" s="3" t="s">
        <v>509</v>
      </c>
      <c r="M6477" s="3">
        <v>178894.0</v>
      </c>
      <c r="N6477" s="3" t="s">
        <v>293</v>
      </c>
      <c r="O6477" s="3" t="s">
        <v>20864</v>
      </c>
      <c r="P6477" s="3" t="s">
        <v>24784</v>
      </c>
      <c r="Q6477" s="3" t="s">
        <v>1175</v>
      </c>
      <c r="R6477" s="3" t="s">
        <v>24790</v>
      </c>
      <c r="S6477" s="3" t="s">
        <v>284</v>
      </c>
      <c r="T6477" s="3" t="s">
        <v>24791</v>
      </c>
      <c r="U6477" s="3" t="s">
        <v>5040</v>
      </c>
      <c r="V6477" s="5" t="s">
        <v>24792</v>
      </c>
      <c r="X6477" s="3">
        <v>2085146.0</v>
      </c>
    </row>
    <row r="6478" hidden="1">
      <c r="A6478" s="3" t="s">
        <v>271</v>
      </c>
      <c r="B6478" s="3">
        <v>6.0</v>
      </c>
      <c r="C6478" s="3">
        <v>2016.0</v>
      </c>
      <c r="R6478" s="3" t="s">
        <v>4909</v>
      </c>
      <c r="U6478" s="3" t="s">
        <v>4910</v>
      </c>
      <c r="X6478" s="3">
        <v>2085353.0</v>
      </c>
    </row>
    <row r="6479" hidden="1">
      <c r="A6479" s="3" t="s">
        <v>271</v>
      </c>
      <c r="B6479" s="3">
        <v>5356.0</v>
      </c>
      <c r="C6479" s="3">
        <v>2016.0</v>
      </c>
      <c r="D6479" s="3" t="s">
        <v>24793</v>
      </c>
      <c r="E6479" s="3">
        <v>2085364.0</v>
      </c>
      <c r="H6479" s="3" t="s">
        <v>274</v>
      </c>
      <c r="I6479" s="3" t="s">
        <v>2479</v>
      </c>
      <c r="J6479" s="3" t="s">
        <v>24794</v>
      </c>
      <c r="L6479" s="3" t="s">
        <v>98</v>
      </c>
      <c r="M6479" s="3">
        <v>178993.0</v>
      </c>
      <c r="N6479" s="3" t="s">
        <v>829</v>
      </c>
      <c r="O6479" s="3" t="s">
        <v>21744</v>
      </c>
      <c r="P6479" s="3" t="s">
        <v>24795</v>
      </c>
      <c r="Q6479" s="3" t="s">
        <v>282</v>
      </c>
      <c r="R6479" s="3" t="s">
        <v>24796</v>
      </c>
      <c r="S6479" s="3" t="s">
        <v>284</v>
      </c>
      <c r="T6479" s="3" t="s">
        <v>24797</v>
      </c>
      <c r="U6479" s="3" t="s">
        <v>439</v>
      </c>
      <c r="V6479" s="5" t="s">
        <v>24798</v>
      </c>
      <c r="X6479" s="3">
        <v>2085364.0</v>
      </c>
    </row>
    <row r="6480" hidden="1">
      <c r="A6480" s="3" t="s">
        <v>271</v>
      </c>
      <c r="B6480" s="3">
        <v>324.0</v>
      </c>
      <c r="C6480" s="3">
        <v>2016.0</v>
      </c>
      <c r="R6480" s="3" t="s">
        <v>4909</v>
      </c>
      <c r="U6480" s="3" t="s">
        <v>4910</v>
      </c>
      <c r="X6480" s="3">
        <v>2085405.0</v>
      </c>
    </row>
    <row r="6481">
      <c r="A6481" s="3" t="s">
        <v>271</v>
      </c>
      <c r="B6481" s="3">
        <v>5366.0</v>
      </c>
      <c r="C6481" s="3">
        <v>2016.0</v>
      </c>
      <c r="D6481" s="3" t="s">
        <v>24799</v>
      </c>
      <c r="E6481" s="3">
        <v>2085452.0</v>
      </c>
      <c r="H6481" s="3" t="s">
        <v>274</v>
      </c>
      <c r="I6481" s="3" t="s">
        <v>24800</v>
      </c>
      <c r="J6481" s="3" t="s">
        <v>24801</v>
      </c>
      <c r="K6481" s="3" t="s">
        <v>24802</v>
      </c>
      <c r="L6481" s="3" t="s">
        <v>665</v>
      </c>
      <c r="M6481" s="3">
        <v>178989.0</v>
      </c>
      <c r="N6481" s="3" t="s">
        <v>302</v>
      </c>
      <c r="O6481" s="3" t="s">
        <v>21744</v>
      </c>
      <c r="P6481" s="3" t="s">
        <v>24795</v>
      </c>
      <c r="Q6481" s="3" t="s">
        <v>282</v>
      </c>
      <c r="R6481" s="3" t="s">
        <v>24803</v>
      </c>
      <c r="S6481" s="3" t="s">
        <v>799</v>
      </c>
      <c r="T6481" s="3" t="s">
        <v>24804</v>
      </c>
      <c r="U6481" s="3" t="s">
        <v>11611</v>
      </c>
      <c r="V6481" s="5" t="s">
        <v>24805</v>
      </c>
      <c r="X6481" s="3">
        <v>2085452.0</v>
      </c>
    </row>
    <row r="6482">
      <c r="A6482" s="3" t="s">
        <v>271</v>
      </c>
      <c r="B6482" s="3">
        <v>5369.0</v>
      </c>
      <c r="C6482" s="3">
        <v>2016.0</v>
      </c>
      <c r="D6482" s="3" t="s">
        <v>24806</v>
      </c>
      <c r="E6482" s="3">
        <v>2085477.0</v>
      </c>
      <c r="H6482" s="3" t="s">
        <v>274</v>
      </c>
      <c r="I6482" s="3" t="s">
        <v>2066</v>
      </c>
      <c r="J6482" s="3" t="s">
        <v>24807</v>
      </c>
      <c r="K6482" s="3" t="s">
        <v>12255</v>
      </c>
      <c r="L6482" s="3" t="s">
        <v>11228</v>
      </c>
      <c r="M6482" s="3">
        <v>141555.0</v>
      </c>
      <c r="N6482" s="3" t="s">
        <v>302</v>
      </c>
      <c r="O6482" s="3" t="s">
        <v>11223</v>
      </c>
      <c r="P6482" s="3" t="s">
        <v>24795</v>
      </c>
      <c r="Q6482" s="3" t="s">
        <v>1161</v>
      </c>
      <c r="R6482" s="3" t="s">
        <v>24808</v>
      </c>
      <c r="S6482" s="3" t="s">
        <v>284</v>
      </c>
      <c r="T6482" s="3" t="s">
        <v>24809</v>
      </c>
      <c r="U6482" s="3" t="s">
        <v>4222</v>
      </c>
      <c r="V6482" s="5" t="s">
        <v>24810</v>
      </c>
      <c r="W6482" s="3" t="s">
        <v>24811</v>
      </c>
      <c r="X6482" s="3">
        <v>2085477.0</v>
      </c>
    </row>
    <row r="6483" hidden="1">
      <c r="A6483" s="3" t="s">
        <v>271</v>
      </c>
      <c r="B6483" s="3">
        <v>22.0</v>
      </c>
      <c r="C6483" s="3">
        <v>2016.0</v>
      </c>
      <c r="R6483" s="3" t="s">
        <v>4909</v>
      </c>
      <c r="U6483" s="3" t="s">
        <v>4910</v>
      </c>
      <c r="X6483" s="3">
        <v>2085518.0</v>
      </c>
    </row>
    <row r="6484" hidden="1">
      <c r="A6484" s="3" t="s">
        <v>271</v>
      </c>
      <c r="B6484" s="3">
        <v>331.0</v>
      </c>
      <c r="C6484" s="3">
        <v>2016.0</v>
      </c>
      <c r="R6484" s="3" t="s">
        <v>4909</v>
      </c>
      <c r="U6484" s="3" t="s">
        <v>4910</v>
      </c>
      <c r="X6484" s="3">
        <v>2085530.0</v>
      </c>
    </row>
    <row r="6485" hidden="1">
      <c r="A6485" s="3" t="s">
        <v>271</v>
      </c>
      <c r="B6485" s="3">
        <v>143.0</v>
      </c>
      <c r="C6485" s="3">
        <v>2016.0</v>
      </c>
      <c r="R6485" s="3" t="s">
        <v>4909</v>
      </c>
      <c r="U6485" s="3" t="s">
        <v>4910</v>
      </c>
      <c r="X6485" s="3">
        <v>2085537.0</v>
      </c>
    </row>
    <row r="6486">
      <c r="A6486" s="3" t="s">
        <v>271</v>
      </c>
      <c r="B6486" s="3">
        <v>5386.0</v>
      </c>
      <c r="C6486" s="3">
        <v>2016.0</v>
      </c>
      <c r="D6486" s="3" t="s">
        <v>24812</v>
      </c>
      <c r="E6486" s="3">
        <v>2085590.0</v>
      </c>
      <c r="H6486" s="3" t="s">
        <v>274</v>
      </c>
      <c r="I6486" s="3" t="s">
        <v>3586</v>
      </c>
      <c r="J6486" s="3" t="s">
        <v>24813</v>
      </c>
      <c r="K6486" s="3" t="s">
        <v>24814</v>
      </c>
      <c r="L6486" s="3" t="s">
        <v>36</v>
      </c>
      <c r="M6486" s="3">
        <v>178973.0</v>
      </c>
      <c r="N6486" s="3" t="s">
        <v>302</v>
      </c>
      <c r="O6486" s="3" t="s">
        <v>342</v>
      </c>
      <c r="P6486" s="3" t="s">
        <v>24815</v>
      </c>
      <c r="Q6486" s="3" t="s">
        <v>282</v>
      </c>
      <c r="R6486" s="3" t="s">
        <v>24816</v>
      </c>
      <c r="S6486" s="3" t="s">
        <v>799</v>
      </c>
      <c r="T6486" s="3" t="s">
        <v>24817</v>
      </c>
      <c r="U6486" s="3" t="s">
        <v>3360</v>
      </c>
      <c r="V6486" s="5" t="s">
        <v>24818</v>
      </c>
      <c r="W6486" s="3" t="s">
        <v>24819</v>
      </c>
      <c r="X6486" s="3">
        <v>2085590.0</v>
      </c>
    </row>
    <row r="6487" hidden="1">
      <c r="A6487" s="3" t="s">
        <v>271</v>
      </c>
      <c r="B6487" s="3">
        <v>334.0</v>
      </c>
      <c r="C6487" s="3">
        <v>2016.0</v>
      </c>
      <c r="R6487" s="3" t="s">
        <v>4909</v>
      </c>
      <c r="U6487" s="3" t="s">
        <v>4910</v>
      </c>
      <c r="X6487" s="3">
        <v>2085673.0</v>
      </c>
    </row>
    <row r="6488" hidden="1">
      <c r="A6488" s="3" t="s">
        <v>24463</v>
      </c>
      <c r="B6488" s="3">
        <v>12.0</v>
      </c>
      <c r="C6488" s="3">
        <v>2016.0</v>
      </c>
      <c r="D6488" s="3" t="s">
        <v>24820</v>
      </c>
      <c r="E6488" s="3">
        <v>2085701.0</v>
      </c>
      <c r="H6488" s="3" t="s">
        <v>24465</v>
      </c>
      <c r="J6488" s="3" t="s">
        <v>24821</v>
      </c>
      <c r="L6488" s="3" t="s">
        <v>577</v>
      </c>
      <c r="M6488" s="3">
        <v>74398.0</v>
      </c>
      <c r="N6488" s="3" t="s">
        <v>341</v>
      </c>
      <c r="O6488" s="3" t="s">
        <v>342</v>
      </c>
      <c r="P6488" s="3" t="s">
        <v>24815</v>
      </c>
      <c r="Q6488" s="3" t="s">
        <v>1502</v>
      </c>
      <c r="R6488" s="3" t="s">
        <v>24822</v>
      </c>
      <c r="S6488" s="3" t="s">
        <v>1502</v>
      </c>
      <c r="U6488" s="3" t="s">
        <v>287</v>
      </c>
      <c r="V6488" s="5" t="s">
        <v>24823</v>
      </c>
      <c r="X6488" s="3">
        <v>2085701.0</v>
      </c>
    </row>
    <row r="6489" hidden="1">
      <c r="A6489" s="3" t="s">
        <v>271</v>
      </c>
      <c r="B6489" s="3">
        <v>2.0</v>
      </c>
      <c r="C6489" s="3">
        <v>2016.0</v>
      </c>
      <c r="R6489" s="3" t="s">
        <v>4909</v>
      </c>
      <c r="U6489" s="3" t="s">
        <v>4910</v>
      </c>
      <c r="X6489" s="3">
        <v>2085704.0</v>
      </c>
    </row>
    <row r="6490" hidden="1">
      <c r="A6490" s="3" t="s">
        <v>271</v>
      </c>
      <c r="B6490" s="3">
        <v>22.0</v>
      </c>
      <c r="C6490" s="3">
        <v>2016.0</v>
      </c>
      <c r="R6490" s="3" t="s">
        <v>4909</v>
      </c>
      <c r="U6490" s="3" t="s">
        <v>4910</v>
      </c>
      <c r="X6490" s="3">
        <v>2085836.0</v>
      </c>
    </row>
    <row r="6491" hidden="1">
      <c r="A6491" s="3" t="s">
        <v>271</v>
      </c>
      <c r="B6491" s="3">
        <v>24.0</v>
      </c>
      <c r="C6491" s="3">
        <v>2016.0</v>
      </c>
      <c r="R6491" s="3" t="s">
        <v>4909</v>
      </c>
      <c r="U6491" s="3" t="s">
        <v>4910</v>
      </c>
      <c r="X6491" s="3">
        <v>2085838.0</v>
      </c>
    </row>
    <row r="6492" hidden="1">
      <c r="A6492" s="3" t="s">
        <v>271</v>
      </c>
      <c r="B6492" s="3">
        <v>25.0</v>
      </c>
      <c r="C6492" s="3">
        <v>2016.0</v>
      </c>
      <c r="R6492" s="3" t="s">
        <v>4909</v>
      </c>
      <c r="U6492" s="3" t="s">
        <v>4910</v>
      </c>
      <c r="X6492" s="3">
        <v>2085839.0</v>
      </c>
    </row>
    <row r="6493" hidden="1">
      <c r="A6493" s="3" t="s">
        <v>271</v>
      </c>
      <c r="B6493" s="3">
        <v>7.0</v>
      </c>
      <c r="C6493" s="3">
        <v>2016.0</v>
      </c>
      <c r="R6493" s="3" t="s">
        <v>4909</v>
      </c>
      <c r="U6493" s="3" t="s">
        <v>4910</v>
      </c>
      <c r="X6493" s="3">
        <v>2085843.0</v>
      </c>
    </row>
    <row r="6494" hidden="1">
      <c r="A6494" s="3" t="s">
        <v>271</v>
      </c>
      <c r="B6494" s="3">
        <v>110.0</v>
      </c>
      <c r="C6494" s="3">
        <v>2016.0</v>
      </c>
      <c r="R6494" s="3" t="s">
        <v>4909</v>
      </c>
      <c r="U6494" s="3" t="s">
        <v>4910</v>
      </c>
      <c r="X6494" s="3">
        <v>2085893.0</v>
      </c>
    </row>
    <row r="6495" hidden="1">
      <c r="A6495" s="3" t="s">
        <v>5564</v>
      </c>
      <c r="B6495" s="3">
        <v>4532.0</v>
      </c>
      <c r="C6495" s="3">
        <v>2016.0</v>
      </c>
      <c r="D6495" s="3" t="s">
        <v>24824</v>
      </c>
      <c r="E6495" s="3">
        <v>2085902.0</v>
      </c>
      <c r="H6495" s="3" t="s">
        <v>6463</v>
      </c>
      <c r="J6495" s="3" t="s">
        <v>24825</v>
      </c>
      <c r="L6495" s="3" t="s">
        <v>36</v>
      </c>
      <c r="M6495" s="3">
        <v>178973.0</v>
      </c>
      <c r="N6495" s="3" t="s">
        <v>302</v>
      </c>
      <c r="O6495" s="3" t="s">
        <v>342</v>
      </c>
      <c r="P6495" s="3" t="s">
        <v>24826</v>
      </c>
      <c r="Q6495" s="3" t="s">
        <v>1502</v>
      </c>
      <c r="R6495" s="3" t="s">
        <v>23820</v>
      </c>
      <c r="S6495" s="3" t="s">
        <v>1502</v>
      </c>
      <c r="U6495" s="3" t="s">
        <v>439</v>
      </c>
      <c r="V6495" s="5" t="s">
        <v>24827</v>
      </c>
      <c r="X6495" s="3">
        <v>2085902.0</v>
      </c>
    </row>
    <row r="6496" hidden="1">
      <c r="A6496" s="3" t="s">
        <v>5564</v>
      </c>
      <c r="B6496" s="3">
        <v>4534.0</v>
      </c>
      <c r="C6496" s="3">
        <v>2016.0</v>
      </c>
      <c r="D6496" s="3" t="s">
        <v>24828</v>
      </c>
      <c r="E6496" s="3">
        <v>2085918.0</v>
      </c>
      <c r="H6496" s="3" t="s">
        <v>9121</v>
      </c>
      <c r="J6496" s="3" t="s">
        <v>24829</v>
      </c>
      <c r="L6496" s="3" t="s">
        <v>440</v>
      </c>
      <c r="M6496" s="3">
        <v>74665.0</v>
      </c>
      <c r="N6496" s="3" t="s">
        <v>293</v>
      </c>
      <c r="O6496" s="3" t="s">
        <v>2522</v>
      </c>
      <c r="P6496" s="3" t="s">
        <v>24826</v>
      </c>
      <c r="Q6496" s="3" t="s">
        <v>1502</v>
      </c>
      <c r="R6496" s="3" t="s">
        <v>24830</v>
      </c>
      <c r="S6496" s="3" t="s">
        <v>1502</v>
      </c>
      <c r="U6496" s="3" t="s">
        <v>287</v>
      </c>
      <c r="V6496" s="5" t="s">
        <v>24831</v>
      </c>
      <c r="X6496" s="3">
        <v>2085918.0</v>
      </c>
    </row>
    <row r="6497">
      <c r="A6497" s="3" t="s">
        <v>271</v>
      </c>
      <c r="B6497" s="3">
        <v>5409.0</v>
      </c>
      <c r="C6497" s="3">
        <v>2016.0</v>
      </c>
      <c r="D6497" s="3" t="s">
        <v>24832</v>
      </c>
      <c r="E6497" s="3">
        <v>2085940.0</v>
      </c>
      <c r="H6497" s="3" t="s">
        <v>274</v>
      </c>
      <c r="I6497" s="3" t="s">
        <v>2406</v>
      </c>
      <c r="J6497" s="3" t="s">
        <v>24833</v>
      </c>
      <c r="L6497" s="3" t="s">
        <v>509</v>
      </c>
      <c r="M6497" s="3">
        <v>178894.0</v>
      </c>
      <c r="N6497" s="3" t="s">
        <v>293</v>
      </c>
      <c r="O6497" s="3" t="s">
        <v>20864</v>
      </c>
      <c r="P6497" s="3" t="s">
        <v>24826</v>
      </c>
      <c r="Q6497" s="3" t="s">
        <v>282</v>
      </c>
      <c r="R6497" s="3" t="s">
        <v>24834</v>
      </c>
      <c r="S6497" s="3" t="s">
        <v>799</v>
      </c>
      <c r="T6497" s="3" t="s">
        <v>24835</v>
      </c>
      <c r="U6497" s="3" t="s">
        <v>23134</v>
      </c>
      <c r="V6497" s="5" t="s">
        <v>24836</v>
      </c>
      <c r="W6497" s="3" t="s">
        <v>24837</v>
      </c>
      <c r="X6497" s="3">
        <v>2085940.0</v>
      </c>
    </row>
    <row r="6498" hidden="1">
      <c r="A6498" s="3" t="s">
        <v>5564</v>
      </c>
      <c r="B6498" s="3">
        <v>4535.0</v>
      </c>
      <c r="C6498" s="3">
        <v>2016.0</v>
      </c>
      <c r="D6498" s="3" t="s">
        <v>24838</v>
      </c>
      <c r="E6498" s="3">
        <v>2085958.0</v>
      </c>
      <c r="H6498" s="3" t="s">
        <v>9121</v>
      </c>
      <c r="J6498" s="3" t="s">
        <v>24839</v>
      </c>
      <c r="L6498" s="3" t="s">
        <v>24840</v>
      </c>
      <c r="M6498" s="3">
        <v>178946.0</v>
      </c>
      <c r="N6498" s="3" t="s">
        <v>330</v>
      </c>
      <c r="O6498" s="3" t="s">
        <v>294</v>
      </c>
      <c r="P6498" s="3" t="s">
        <v>24826</v>
      </c>
      <c r="Q6498" s="3" t="s">
        <v>1502</v>
      </c>
      <c r="R6498" s="3" t="s">
        <v>283</v>
      </c>
      <c r="S6498" s="3" t="s">
        <v>1502</v>
      </c>
      <c r="U6498" s="3" t="s">
        <v>6805</v>
      </c>
      <c r="V6498" s="5" t="s">
        <v>24841</v>
      </c>
      <c r="X6498" s="3">
        <v>2085958.0</v>
      </c>
    </row>
    <row r="6499" hidden="1">
      <c r="A6499" s="3" t="s">
        <v>271</v>
      </c>
      <c r="B6499" s="3">
        <v>343.0</v>
      </c>
      <c r="C6499" s="3">
        <v>2016.0</v>
      </c>
      <c r="R6499" s="3" t="s">
        <v>4909</v>
      </c>
      <c r="U6499" s="3" t="s">
        <v>4910</v>
      </c>
      <c r="X6499" s="3">
        <v>2086036.0</v>
      </c>
    </row>
    <row r="6500" hidden="1">
      <c r="A6500" s="3" t="s">
        <v>271</v>
      </c>
      <c r="B6500" s="3">
        <v>186.0</v>
      </c>
      <c r="C6500" s="3">
        <v>2016.0</v>
      </c>
      <c r="R6500" s="3" t="s">
        <v>4909</v>
      </c>
      <c r="U6500" s="3" t="s">
        <v>4910</v>
      </c>
      <c r="X6500" s="3">
        <v>2086094.0</v>
      </c>
    </row>
    <row r="6501" hidden="1">
      <c r="A6501" s="3" t="s">
        <v>271</v>
      </c>
      <c r="B6501" s="3">
        <v>32.0</v>
      </c>
      <c r="C6501" s="3">
        <v>2016.0</v>
      </c>
      <c r="R6501" s="3" t="s">
        <v>4909</v>
      </c>
      <c r="U6501" s="3" t="s">
        <v>4910</v>
      </c>
      <c r="X6501" s="3">
        <v>2086106.0</v>
      </c>
    </row>
    <row r="6502" hidden="1">
      <c r="A6502" s="3" t="s">
        <v>5564</v>
      </c>
      <c r="B6502" s="3">
        <v>4547.0</v>
      </c>
      <c r="C6502" s="3">
        <v>2016.0</v>
      </c>
      <c r="D6502" s="3" t="s">
        <v>24842</v>
      </c>
      <c r="E6502" s="3">
        <v>2086122.0</v>
      </c>
      <c r="H6502" s="3" t="s">
        <v>6100</v>
      </c>
      <c r="J6502" s="3" t="s">
        <v>24843</v>
      </c>
      <c r="L6502" s="3" t="s">
        <v>577</v>
      </c>
      <c r="M6502" s="3">
        <v>74398.0</v>
      </c>
      <c r="N6502" s="3" t="s">
        <v>341</v>
      </c>
      <c r="O6502" s="3" t="s">
        <v>342</v>
      </c>
      <c r="P6502" s="3" t="s">
        <v>24826</v>
      </c>
      <c r="Q6502" s="3" t="s">
        <v>1502</v>
      </c>
      <c r="R6502" s="3" t="s">
        <v>24844</v>
      </c>
      <c r="S6502" s="3" t="s">
        <v>1502</v>
      </c>
      <c r="U6502" s="3" t="s">
        <v>6805</v>
      </c>
      <c r="V6502" s="5" t="s">
        <v>24845</v>
      </c>
      <c r="X6502" s="3">
        <v>2086122.0</v>
      </c>
    </row>
    <row r="6503" hidden="1">
      <c r="A6503" s="3" t="s">
        <v>271</v>
      </c>
      <c r="B6503" s="3">
        <v>8.0</v>
      </c>
      <c r="C6503" s="3">
        <v>2016.0</v>
      </c>
      <c r="R6503" s="3" t="s">
        <v>4909</v>
      </c>
      <c r="U6503" s="3" t="s">
        <v>4910</v>
      </c>
      <c r="X6503" s="3">
        <v>2086128.0</v>
      </c>
    </row>
    <row r="6504" hidden="1">
      <c r="A6504" s="3" t="s">
        <v>5564</v>
      </c>
      <c r="B6504" s="3">
        <v>4550.0</v>
      </c>
      <c r="C6504" s="3">
        <v>2016.0</v>
      </c>
      <c r="D6504" s="3" t="s">
        <v>24846</v>
      </c>
      <c r="E6504" s="3">
        <v>2086161.0</v>
      </c>
      <c r="F6504" s="3">
        <v>1554273.0</v>
      </c>
      <c r="H6504" s="3" t="s">
        <v>10260</v>
      </c>
      <c r="J6504" s="3" t="s">
        <v>24847</v>
      </c>
      <c r="L6504" s="3" t="s">
        <v>646</v>
      </c>
      <c r="M6504" s="3">
        <v>73486.0</v>
      </c>
      <c r="N6504" s="3" t="s">
        <v>341</v>
      </c>
      <c r="O6504" s="3" t="s">
        <v>331</v>
      </c>
      <c r="P6504" s="3" t="s">
        <v>24826</v>
      </c>
      <c r="Q6504" s="3" t="s">
        <v>1502</v>
      </c>
      <c r="R6504" s="3" t="s">
        <v>24848</v>
      </c>
      <c r="S6504" s="3" t="s">
        <v>1502</v>
      </c>
      <c r="U6504" s="3" t="s">
        <v>439</v>
      </c>
      <c r="V6504" s="5" t="s">
        <v>24849</v>
      </c>
      <c r="X6504" s="3">
        <v>2086161.0</v>
      </c>
    </row>
    <row r="6505">
      <c r="A6505" s="3" t="s">
        <v>271</v>
      </c>
      <c r="B6505" s="3">
        <v>5434.0</v>
      </c>
      <c r="C6505" s="3">
        <v>2016.0</v>
      </c>
      <c r="D6505" s="3" t="s">
        <v>24850</v>
      </c>
      <c r="E6505" s="3">
        <v>2086181.0</v>
      </c>
      <c r="H6505" s="3" t="s">
        <v>274</v>
      </c>
      <c r="I6505" s="3" t="s">
        <v>3661</v>
      </c>
      <c r="J6505" s="3" t="s">
        <v>24851</v>
      </c>
      <c r="L6505" s="3" t="s">
        <v>612</v>
      </c>
      <c r="M6505" s="3">
        <v>178987.0</v>
      </c>
      <c r="N6505" s="3" t="s">
        <v>302</v>
      </c>
      <c r="O6505" s="3" t="s">
        <v>4936</v>
      </c>
      <c r="P6505" s="3" t="s">
        <v>24826</v>
      </c>
      <c r="Q6505" s="3" t="s">
        <v>282</v>
      </c>
      <c r="R6505" s="3" t="s">
        <v>24852</v>
      </c>
      <c r="S6505" s="3" t="s">
        <v>799</v>
      </c>
      <c r="T6505" s="3" t="s">
        <v>24853</v>
      </c>
      <c r="U6505" s="3" t="s">
        <v>24854</v>
      </c>
      <c r="V6505" s="5" t="s">
        <v>24855</v>
      </c>
      <c r="X6505" s="3">
        <v>2086181.0</v>
      </c>
    </row>
    <row r="6506" hidden="1">
      <c r="A6506" s="3" t="s">
        <v>271</v>
      </c>
      <c r="B6506" s="3">
        <v>5435.0</v>
      </c>
      <c r="C6506" s="3">
        <v>2016.0</v>
      </c>
      <c r="D6506" s="3" t="s">
        <v>24856</v>
      </c>
      <c r="E6506" s="3">
        <v>2086185.0</v>
      </c>
      <c r="H6506" s="3" t="s">
        <v>274</v>
      </c>
      <c r="I6506" s="3" t="s">
        <v>1681</v>
      </c>
      <c r="J6506" s="3" t="s">
        <v>24857</v>
      </c>
      <c r="K6506" s="3" t="s">
        <v>8686</v>
      </c>
      <c r="L6506" s="3" t="s">
        <v>24273</v>
      </c>
      <c r="M6506" s="3">
        <v>167493.0</v>
      </c>
      <c r="N6506" s="3" t="s">
        <v>786</v>
      </c>
      <c r="O6506" s="3" t="s">
        <v>331</v>
      </c>
      <c r="P6506" s="3" t="s">
        <v>24826</v>
      </c>
      <c r="Q6506" s="3" t="s">
        <v>1175</v>
      </c>
      <c r="R6506" s="3" t="s">
        <v>24858</v>
      </c>
      <c r="S6506" s="3" t="s">
        <v>284</v>
      </c>
      <c r="T6506" s="3" t="s">
        <v>24859</v>
      </c>
      <c r="U6506" s="3" t="s">
        <v>287</v>
      </c>
      <c r="V6506" s="5" t="s">
        <v>24860</v>
      </c>
      <c r="X6506" s="3">
        <v>2086185.0</v>
      </c>
    </row>
    <row r="6507" hidden="1">
      <c r="A6507" s="3" t="s">
        <v>6655</v>
      </c>
      <c r="B6507" s="3">
        <v>729.0</v>
      </c>
      <c r="C6507" s="3">
        <v>2016.0</v>
      </c>
      <c r="D6507" s="3" t="s">
        <v>24861</v>
      </c>
      <c r="E6507" s="3">
        <v>2086200.0</v>
      </c>
      <c r="H6507" s="3" t="s">
        <v>6657</v>
      </c>
      <c r="I6507" s="3" t="s">
        <v>3457</v>
      </c>
      <c r="J6507" s="3" t="s">
        <v>24862</v>
      </c>
      <c r="L6507" s="3" t="s">
        <v>642</v>
      </c>
      <c r="P6507" s="4">
        <v>42375.0</v>
      </c>
      <c r="Q6507" s="3" t="s">
        <v>1931</v>
      </c>
      <c r="R6507" s="3" t="s">
        <v>24863</v>
      </c>
      <c r="S6507" s="3" t="s">
        <v>284</v>
      </c>
      <c r="T6507" s="3" t="s">
        <v>24864</v>
      </c>
      <c r="U6507" s="3" t="s">
        <v>24865</v>
      </c>
      <c r="V6507" s="5" t="s">
        <v>24866</v>
      </c>
      <c r="X6507" s="3">
        <v>2086200.0</v>
      </c>
    </row>
    <row r="6508" hidden="1">
      <c r="A6508" s="3" t="s">
        <v>271</v>
      </c>
      <c r="B6508" s="3">
        <v>5440.0</v>
      </c>
      <c r="C6508" s="3">
        <v>2016.0</v>
      </c>
      <c r="D6508" s="3" t="s">
        <v>24867</v>
      </c>
      <c r="E6508" s="3">
        <v>2086205.0</v>
      </c>
      <c r="H6508" s="3" t="s">
        <v>274</v>
      </c>
      <c r="I6508" s="3" t="s">
        <v>1466</v>
      </c>
      <c r="J6508" s="3" t="s">
        <v>24868</v>
      </c>
      <c r="L6508" s="3" t="s">
        <v>100</v>
      </c>
      <c r="M6508" s="3">
        <v>74163.0</v>
      </c>
      <c r="N6508" s="3" t="s">
        <v>743</v>
      </c>
      <c r="O6508" s="3" t="s">
        <v>20864</v>
      </c>
      <c r="P6508" s="4">
        <v>42375.0</v>
      </c>
      <c r="Q6508" s="3" t="s">
        <v>282</v>
      </c>
      <c r="R6508" s="3" t="s">
        <v>24869</v>
      </c>
      <c r="S6508" s="3" t="s">
        <v>799</v>
      </c>
      <c r="T6508" s="3" t="s">
        <v>24870</v>
      </c>
      <c r="U6508" s="3" t="s">
        <v>287</v>
      </c>
      <c r="V6508" s="5" t="s">
        <v>24871</v>
      </c>
      <c r="X6508" s="3">
        <v>2086205.0</v>
      </c>
    </row>
    <row r="6509" hidden="1">
      <c r="A6509" s="3" t="s">
        <v>271</v>
      </c>
      <c r="B6509" s="3">
        <v>1.0</v>
      </c>
      <c r="C6509" s="3">
        <v>2016.0</v>
      </c>
      <c r="R6509" s="3" t="s">
        <v>4909</v>
      </c>
      <c r="U6509" s="3" t="s">
        <v>4910</v>
      </c>
      <c r="X6509" s="3">
        <v>2086226.0</v>
      </c>
    </row>
    <row r="6510" hidden="1">
      <c r="A6510" s="3" t="s">
        <v>271</v>
      </c>
      <c r="B6510" s="3">
        <v>5443.0</v>
      </c>
      <c r="C6510" s="3">
        <v>2016.0</v>
      </c>
      <c r="D6510" s="3" t="s">
        <v>24872</v>
      </c>
      <c r="E6510" s="3">
        <v>2086233.0</v>
      </c>
      <c r="H6510" s="3" t="s">
        <v>274</v>
      </c>
      <c r="I6510" s="3" t="s">
        <v>2812</v>
      </c>
      <c r="J6510" s="3" t="s">
        <v>15852</v>
      </c>
      <c r="K6510" s="3" t="s">
        <v>24873</v>
      </c>
      <c r="L6510" s="3" t="s">
        <v>96</v>
      </c>
      <c r="M6510" s="3">
        <v>141401.0</v>
      </c>
      <c r="N6510" s="3" t="s">
        <v>980</v>
      </c>
      <c r="O6510" s="3" t="s">
        <v>294</v>
      </c>
      <c r="P6510" s="4">
        <v>42375.0</v>
      </c>
      <c r="Q6510" s="3" t="s">
        <v>1161</v>
      </c>
      <c r="R6510" s="3" t="s">
        <v>24874</v>
      </c>
      <c r="S6510" s="3" t="s">
        <v>799</v>
      </c>
      <c r="T6510" s="3" t="s">
        <v>24875</v>
      </c>
      <c r="U6510" s="3" t="s">
        <v>439</v>
      </c>
      <c r="V6510" s="5" t="s">
        <v>24876</v>
      </c>
      <c r="X6510" s="3">
        <v>2086233.0</v>
      </c>
    </row>
    <row r="6511" hidden="1">
      <c r="A6511" s="3" t="s">
        <v>5564</v>
      </c>
      <c r="B6511" s="3">
        <v>4560.0</v>
      </c>
      <c r="C6511" s="3">
        <v>2016.0</v>
      </c>
      <c r="D6511" s="3" t="s">
        <v>24877</v>
      </c>
      <c r="E6511" s="3">
        <v>2086324.0</v>
      </c>
      <c r="H6511" s="3" t="s">
        <v>5566</v>
      </c>
      <c r="J6511" s="3" t="s">
        <v>24878</v>
      </c>
      <c r="L6511" s="3" t="s">
        <v>22722</v>
      </c>
      <c r="M6511" s="3">
        <v>187008.0</v>
      </c>
      <c r="N6511" s="3" t="s">
        <v>817</v>
      </c>
      <c r="O6511" s="3" t="s">
        <v>426</v>
      </c>
      <c r="P6511" s="4">
        <v>42375.0</v>
      </c>
      <c r="Q6511" s="3" t="s">
        <v>1502</v>
      </c>
      <c r="R6511" s="3" t="s">
        <v>283</v>
      </c>
      <c r="S6511" s="3" t="s">
        <v>1502</v>
      </c>
      <c r="U6511" s="3" t="s">
        <v>287</v>
      </c>
      <c r="V6511" s="5" t="s">
        <v>24879</v>
      </c>
      <c r="X6511" s="3">
        <v>2086324.0</v>
      </c>
    </row>
    <row r="6512" hidden="1">
      <c r="A6512" s="3" t="s">
        <v>271</v>
      </c>
      <c r="B6512" s="3">
        <v>36.0</v>
      </c>
      <c r="C6512" s="3">
        <v>2016.0</v>
      </c>
      <c r="R6512" s="3" t="s">
        <v>4909</v>
      </c>
      <c r="U6512" s="3" t="s">
        <v>4910</v>
      </c>
      <c r="X6512" s="3">
        <v>2086340.0</v>
      </c>
    </row>
    <row r="6513" hidden="1">
      <c r="A6513" s="3" t="s">
        <v>271</v>
      </c>
      <c r="B6513" s="3">
        <v>10.0</v>
      </c>
      <c r="C6513" s="3">
        <v>2016.0</v>
      </c>
      <c r="R6513" s="3" t="s">
        <v>4909</v>
      </c>
      <c r="U6513" s="3" t="s">
        <v>4910</v>
      </c>
      <c r="X6513" s="3">
        <v>2086402.0</v>
      </c>
    </row>
    <row r="6514" hidden="1">
      <c r="A6514" s="3" t="s">
        <v>1511</v>
      </c>
      <c r="B6514" s="3">
        <v>2287.0</v>
      </c>
      <c r="C6514" s="3">
        <v>2016.0</v>
      </c>
      <c r="D6514" s="3" t="s">
        <v>24880</v>
      </c>
      <c r="E6514" s="3">
        <v>2086410.0</v>
      </c>
      <c r="H6514" s="3" t="s">
        <v>1513</v>
      </c>
      <c r="I6514" s="3" t="s">
        <v>2589</v>
      </c>
      <c r="J6514" s="3" t="s">
        <v>24881</v>
      </c>
      <c r="L6514" s="3" t="s">
        <v>683</v>
      </c>
      <c r="M6514" s="3">
        <v>141536.0</v>
      </c>
      <c r="N6514" s="3" t="s">
        <v>1314</v>
      </c>
      <c r="O6514" s="3" t="s">
        <v>2522</v>
      </c>
      <c r="P6514" s="4">
        <v>42375.0</v>
      </c>
      <c r="Q6514" s="3" t="s">
        <v>1502</v>
      </c>
      <c r="R6514" s="3" t="s">
        <v>24882</v>
      </c>
      <c r="S6514" s="3" t="s">
        <v>1502</v>
      </c>
      <c r="U6514" s="3" t="s">
        <v>287</v>
      </c>
      <c r="V6514" s="5" t="s">
        <v>24883</v>
      </c>
      <c r="X6514" s="3">
        <v>2086410.0</v>
      </c>
    </row>
    <row r="6515" hidden="1">
      <c r="A6515" s="3" t="s">
        <v>271</v>
      </c>
      <c r="B6515" s="3">
        <v>5452.0</v>
      </c>
      <c r="C6515" s="3">
        <v>2016.0</v>
      </c>
      <c r="D6515" s="3" t="s">
        <v>24884</v>
      </c>
      <c r="E6515" s="3">
        <v>2086414.0</v>
      </c>
      <c r="G6515" s="3" t="s">
        <v>24885</v>
      </c>
      <c r="H6515" s="3" t="s">
        <v>274</v>
      </c>
      <c r="I6515" s="3" t="s">
        <v>1681</v>
      </c>
      <c r="J6515" s="3" t="s">
        <v>24886</v>
      </c>
      <c r="L6515" s="3" t="s">
        <v>17811</v>
      </c>
      <c r="N6515" s="3" t="s">
        <v>1140</v>
      </c>
      <c r="O6515" s="3" t="s">
        <v>4936</v>
      </c>
      <c r="P6515" s="4">
        <v>42375.0</v>
      </c>
      <c r="Q6515" s="3" t="s">
        <v>1175</v>
      </c>
      <c r="R6515" s="3" t="s">
        <v>24887</v>
      </c>
      <c r="S6515" s="3" t="s">
        <v>284</v>
      </c>
      <c r="T6515" s="3" t="s">
        <v>24888</v>
      </c>
      <c r="U6515" s="3" t="s">
        <v>24889</v>
      </c>
      <c r="V6515" s="5" t="s">
        <v>24890</v>
      </c>
      <c r="X6515" s="3">
        <v>2086414.0</v>
      </c>
    </row>
    <row r="6516" hidden="1">
      <c r="A6516" s="3" t="s">
        <v>5564</v>
      </c>
      <c r="B6516" s="3">
        <v>4569.0</v>
      </c>
      <c r="C6516" s="3">
        <v>2016.0</v>
      </c>
      <c r="D6516" s="3" t="s">
        <v>24891</v>
      </c>
      <c r="E6516" s="3">
        <v>2086448.0</v>
      </c>
      <c r="H6516" s="3" t="s">
        <v>6463</v>
      </c>
      <c r="J6516" s="3" t="s">
        <v>24892</v>
      </c>
      <c r="L6516" s="3" t="s">
        <v>510</v>
      </c>
      <c r="M6516" s="3">
        <v>74856.0</v>
      </c>
      <c r="N6516" s="3" t="s">
        <v>330</v>
      </c>
      <c r="O6516" s="3" t="s">
        <v>294</v>
      </c>
      <c r="P6516" s="4">
        <v>42375.0</v>
      </c>
      <c r="Q6516" s="3" t="s">
        <v>1502</v>
      </c>
      <c r="R6516" s="3" t="s">
        <v>24705</v>
      </c>
      <c r="S6516" s="3" t="s">
        <v>1502</v>
      </c>
      <c r="U6516" s="3" t="s">
        <v>439</v>
      </c>
      <c r="V6516" s="5" t="s">
        <v>24893</v>
      </c>
      <c r="X6516" s="3">
        <v>2086448.0</v>
      </c>
    </row>
    <row r="6517">
      <c r="A6517" s="3" t="s">
        <v>271</v>
      </c>
      <c r="B6517" s="3">
        <v>5453.0</v>
      </c>
      <c r="C6517" s="3">
        <v>2016.0</v>
      </c>
      <c r="D6517" s="3" t="s">
        <v>24894</v>
      </c>
      <c r="E6517" s="3">
        <v>2086450.0</v>
      </c>
      <c r="H6517" s="3" t="s">
        <v>274</v>
      </c>
      <c r="I6517" s="3" t="s">
        <v>2589</v>
      </c>
      <c r="J6517" s="3" t="s">
        <v>24895</v>
      </c>
      <c r="L6517" s="3" t="s">
        <v>510</v>
      </c>
      <c r="M6517" s="3">
        <v>74856.0</v>
      </c>
      <c r="N6517" s="3" t="s">
        <v>330</v>
      </c>
      <c r="O6517" s="3" t="s">
        <v>294</v>
      </c>
      <c r="P6517" s="4">
        <v>42375.0</v>
      </c>
      <c r="Q6517" s="3" t="s">
        <v>282</v>
      </c>
      <c r="R6517" s="3" t="s">
        <v>24896</v>
      </c>
      <c r="S6517" s="3" t="s">
        <v>284</v>
      </c>
      <c r="T6517" s="3" t="s">
        <v>24897</v>
      </c>
      <c r="U6517" s="3" t="s">
        <v>1472</v>
      </c>
      <c r="V6517" s="5" t="s">
        <v>24898</v>
      </c>
      <c r="X6517" s="3">
        <v>2086450.0</v>
      </c>
    </row>
    <row r="6518" hidden="1">
      <c r="A6518" s="3" t="s">
        <v>271</v>
      </c>
      <c r="B6518" s="3">
        <v>11.0</v>
      </c>
      <c r="C6518" s="3">
        <v>2016.0</v>
      </c>
      <c r="R6518" s="3" t="s">
        <v>4909</v>
      </c>
      <c r="U6518" s="3" t="s">
        <v>4910</v>
      </c>
      <c r="X6518" s="3">
        <v>2086459.0</v>
      </c>
    </row>
    <row r="6519">
      <c r="A6519" s="3" t="s">
        <v>271</v>
      </c>
      <c r="B6519" s="3">
        <v>5461.0</v>
      </c>
      <c r="C6519" s="3">
        <v>2016.0</v>
      </c>
      <c r="D6519" s="3" t="s">
        <v>24899</v>
      </c>
      <c r="E6519" s="3">
        <v>2086476.0</v>
      </c>
      <c r="G6519" s="3" t="s">
        <v>24900</v>
      </c>
      <c r="H6519" s="3" t="s">
        <v>274</v>
      </c>
      <c r="I6519" s="3" t="s">
        <v>2479</v>
      </c>
      <c r="J6519" s="3" t="s">
        <v>24901</v>
      </c>
      <c r="L6519" s="3" t="s">
        <v>24902</v>
      </c>
      <c r="N6519" s="3" t="s">
        <v>1140</v>
      </c>
      <c r="O6519" s="3" t="s">
        <v>4936</v>
      </c>
      <c r="P6519" s="4">
        <v>42375.0</v>
      </c>
      <c r="Q6519" s="3" t="s">
        <v>1161</v>
      </c>
      <c r="R6519" s="3" t="s">
        <v>24903</v>
      </c>
      <c r="S6519" s="3" t="s">
        <v>799</v>
      </c>
      <c r="T6519" s="3" t="s">
        <v>24904</v>
      </c>
      <c r="U6519" s="3" t="s">
        <v>18696</v>
      </c>
      <c r="V6519" s="5" t="s">
        <v>24905</v>
      </c>
      <c r="W6519" s="3" t="s">
        <v>24906</v>
      </c>
      <c r="X6519" s="3">
        <v>2086476.0</v>
      </c>
    </row>
    <row r="6520" hidden="1">
      <c r="A6520" s="3" t="s">
        <v>271</v>
      </c>
      <c r="B6520" s="3">
        <v>1.0</v>
      </c>
      <c r="C6520" s="3">
        <v>2016.0</v>
      </c>
      <c r="R6520" s="3" t="s">
        <v>4909</v>
      </c>
      <c r="U6520" s="3" t="s">
        <v>4910</v>
      </c>
      <c r="X6520" s="3">
        <v>2086494.0</v>
      </c>
    </row>
    <row r="6521" hidden="1">
      <c r="A6521" s="3" t="s">
        <v>271</v>
      </c>
      <c r="B6521" s="3">
        <v>2.0</v>
      </c>
      <c r="C6521" s="3">
        <v>2016.0</v>
      </c>
      <c r="R6521" s="3" t="s">
        <v>4909</v>
      </c>
      <c r="U6521" s="3" t="s">
        <v>4910</v>
      </c>
      <c r="X6521" s="3">
        <v>2086591.0</v>
      </c>
    </row>
    <row r="6522">
      <c r="A6522" s="3" t="s">
        <v>271</v>
      </c>
      <c r="B6522" s="3">
        <v>5465.0</v>
      </c>
      <c r="C6522" s="3">
        <v>2016.0</v>
      </c>
      <c r="D6522" s="3" t="s">
        <v>24907</v>
      </c>
      <c r="E6522" s="3">
        <v>2086629.0</v>
      </c>
      <c r="H6522" s="3" t="s">
        <v>274</v>
      </c>
      <c r="I6522" s="3" t="s">
        <v>2589</v>
      </c>
      <c r="J6522" s="3" t="s">
        <v>24074</v>
      </c>
      <c r="L6522" s="3" t="s">
        <v>510</v>
      </c>
      <c r="M6522" s="3">
        <v>74856.0</v>
      </c>
      <c r="N6522" s="3" t="s">
        <v>330</v>
      </c>
      <c r="O6522" s="3" t="s">
        <v>294</v>
      </c>
      <c r="P6522" s="4">
        <v>42406.0</v>
      </c>
      <c r="Q6522" s="3" t="s">
        <v>282</v>
      </c>
      <c r="R6522" s="3" t="s">
        <v>24908</v>
      </c>
      <c r="S6522" s="3" t="s">
        <v>799</v>
      </c>
      <c r="T6522" s="3" t="s">
        <v>24909</v>
      </c>
      <c r="U6522" s="3" t="s">
        <v>11611</v>
      </c>
      <c r="V6522" s="5" t="s">
        <v>24910</v>
      </c>
      <c r="X6522" s="3">
        <v>2086629.0</v>
      </c>
    </row>
    <row r="6523" hidden="1">
      <c r="A6523" s="3" t="s">
        <v>271</v>
      </c>
      <c r="B6523" s="3">
        <v>12.0</v>
      </c>
      <c r="C6523" s="3">
        <v>2016.0</v>
      </c>
      <c r="R6523" s="3" t="s">
        <v>4909</v>
      </c>
      <c r="U6523" s="3" t="s">
        <v>4910</v>
      </c>
      <c r="X6523" s="3">
        <v>2086637.0</v>
      </c>
    </row>
    <row r="6524" hidden="1">
      <c r="A6524" s="3" t="s">
        <v>271</v>
      </c>
      <c r="B6524" s="3">
        <v>188.0</v>
      </c>
      <c r="C6524" s="3">
        <v>2016.0</v>
      </c>
      <c r="R6524" s="3" t="s">
        <v>4909</v>
      </c>
      <c r="U6524" s="3" t="s">
        <v>4910</v>
      </c>
      <c r="X6524" s="3">
        <v>2086652.0</v>
      </c>
    </row>
    <row r="6525" hidden="1">
      <c r="A6525" s="3" t="s">
        <v>271</v>
      </c>
      <c r="B6525" s="3">
        <v>345.0</v>
      </c>
      <c r="C6525" s="3">
        <v>2016.0</v>
      </c>
      <c r="R6525" s="3" t="s">
        <v>4909</v>
      </c>
      <c r="U6525" s="3" t="s">
        <v>4910</v>
      </c>
      <c r="X6525" s="3">
        <v>2086746.0</v>
      </c>
    </row>
    <row r="6526" hidden="1">
      <c r="A6526" s="3" t="s">
        <v>271</v>
      </c>
      <c r="B6526" s="3">
        <v>13.0</v>
      </c>
      <c r="C6526" s="3">
        <v>2016.0</v>
      </c>
      <c r="R6526" s="3" t="s">
        <v>4909</v>
      </c>
      <c r="U6526" s="3" t="s">
        <v>4910</v>
      </c>
      <c r="X6526" s="3">
        <v>2086781.0</v>
      </c>
    </row>
    <row r="6527" hidden="1">
      <c r="A6527" s="3" t="s">
        <v>271</v>
      </c>
      <c r="B6527" s="3">
        <v>5475.0</v>
      </c>
      <c r="C6527" s="3">
        <v>2016.0</v>
      </c>
      <c r="D6527" s="3" t="s">
        <v>24911</v>
      </c>
      <c r="E6527" s="3">
        <v>2086838.0</v>
      </c>
      <c r="H6527" s="3" t="s">
        <v>274</v>
      </c>
      <c r="I6527" s="3" t="s">
        <v>2406</v>
      </c>
      <c r="J6527" s="3" t="s">
        <v>24912</v>
      </c>
      <c r="L6527" s="3" t="s">
        <v>335</v>
      </c>
      <c r="M6527" s="3">
        <v>129618.0</v>
      </c>
      <c r="N6527" s="3" t="s">
        <v>888</v>
      </c>
      <c r="O6527" s="3" t="s">
        <v>426</v>
      </c>
      <c r="P6527" s="4">
        <v>42557.0</v>
      </c>
      <c r="Q6527" s="3" t="s">
        <v>282</v>
      </c>
      <c r="R6527" s="3" t="s">
        <v>24913</v>
      </c>
      <c r="S6527" s="3" t="s">
        <v>799</v>
      </c>
      <c r="T6527" s="3" t="s">
        <v>24914</v>
      </c>
      <c r="U6527" s="3" t="s">
        <v>287</v>
      </c>
      <c r="V6527" s="5" t="s">
        <v>24915</v>
      </c>
      <c r="X6527" s="3">
        <v>2086838.0</v>
      </c>
    </row>
    <row r="6528" hidden="1">
      <c r="A6528" s="3" t="s">
        <v>5564</v>
      </c>
      <c r="B6528" s="3">
        <v>4602.0</v>
      </c>
      <c r="C6528" s="3">
        <v>2016.0</v>
      </c>
      <c r="D6528" s="3" t="s">
        <v>24916</v>
      </c>
      <c r="E6528" s="3">
        <v>2087014.0</v>
      </c>
      <c r="F6528" s="3">
        <v>2057263.0</v>
      </c>
      <c r="H6528" s="3" t="s">
        <v>6566</v>
      </c>
      <c r="J6528" s="3" t="s">
        <v>24917</v>
      </c>
      <c r="L6528" s="3" t="s">
        <v>10</v>
      </c>
      <c r="M6528" s="3">
        <v>160508.0</v>
      </c>
      <c r="N6528" s="3" t="s">
        <v>320</v>
      </c>
      <c r="O6528" s="3" t="s">
        <v>342</v>
      </c>
      <c r="P6528" s="4">
        <v>42557.0</v>
      </c>
      <c r="Q6528" s="3" t="s">
        <v>1502</v>
      </c>
      <c r="R6528" s="3" t="s">
        <v>283</v>
      </c>
      <c r="S6528" s="3" t="s">
        <v>1502</v>
      </c>
      <c r="U6528" s="3" t="s">
        <v>6805</v>
      </c>
      <c r="V6528" s="5" t="s">
        <v>24918</v>
      </c>
      <c r="X6528" s="3">
        <v>2087014.0</v>
      </c>
    </row>
    <row r="6529" hidden="1">
      <c r="A6529" s="3" t="s">
        <v>271</v>
      </c>
      <c r="B6529" s="3">
        <v>14.0</v>
      </c>
      <c r="C6529" s="3">
        <v>2016.0</v>
      </c>
      <c r="R6529" s="3" t="s">
        <v>4909</v>
      </c>
      <c r="U6529" s="3" t="s">
        <v>4910</v>
      </c>
      <c r="X6529" s="3">
        <v>2087041.0</v>
      </c>
    </row>
    <row r="6530" hidden="1">
      <c r="A6530" s="3" t="s">
        <v>271</v>
      </c>
      <c r="B6530" s="3">
        <v>5487.0</v>
      </c>
      <c r="C6530" s="3">
        <v>2016.0</v>
      </c>
      <c r="D6530" s="3" t="s">
        <v>24919</v>
      </c>
      <c r="E6530" s="3">
        <v>2087086.0</v>
      </c>
      <c r="H6530" s="3" t="s">
        <v>274</v>
      </c>
      <c r="I6530" s="3" t="s">
        <v>2732</v>
      </c>
      <c r="J6530" s="3" t="s">
        <v>24920</v>
      </c>
      <c r="L6530" s="3" t="s">
        <v>655</v>
      </c>
      <c r="M6530" s="3">
        <v>148134.0</v>
      </c>
      <c r="N6530" s="3" t="s">
        <v>980</v>
      </c>
      <c r="O6530" s="3" t="s">
        <v>1099</v>
      </c>
      <c r="P6530" s="4">
        <v>42557.0</v>
      </c>
      <c r="Q6530" s="3" t="s">
        <v>282</v>
      </c>
      <c r="R6530" s="3" t="s">
        <v>24921</v>
      </c>
      <c r="S6530" s="3" t="s">
        <v>799</v>
      </c>
      <c r="T6530" s="3" t="s">
        <v>24922</v>
      </c>
      <c r="U6530" s="3" t="s">
        <v>439</v>
      </c>
      <c r="V6530" s="5" t="s">
        <v>24923</v>
      </c>
      <c r="X6530" s="3">
        <v>2087086.0</v>
      </c>
    </row>
    <row r="6531" hidden="1">
      <c r="A6531" s="3" t="s">
        <v>271</v>
      </c>
      <c r="B6531" s="3">
        <v>5503.0</v>
      </c>
      <c r="C6531" s="3">
        <v>2016.0</v>
      </c>
      <c r="D6531" s="3" t="s">
        <v>24924</v>
      </c>
      <c r="E6531" s="3">
        <v>2087263.0</v>
      </c>
      <c r="H6531" s="3" t="s">
        <v>274</v>
      </c>
      <c r="I6531" s="3" t="s">
        <v>5036</v>
      </c>
      <c r="J6531" s="3" t="s">
        <v>24925</v>
      </c>
      <c r="L6531" s="3" t="s">
        <v>29</v>
      </c>
      <c r="M6531" s="3">
        <v>178846.0</v>
      </c>
      <c r="N6531" s="3" t="s">
        <v>1140</v>
      </c>
      <c r="O6531" s="3" t="s">
        <v>426</v>
      </c>
      <c r="P6531" s="4">
        <v>42588.0</v>
      </c>
      <c r="Q6531" s="3" t="s">
        <v>1175</v>
      </c>
      <c r="R6531" s="3" t="s">
        <v>24926</v>
      </c>
      <c r="S6531" s="3" t="s">
        <v>284</v>
      </c>
      <c r="T6531" s="3" t="s">
        <v>24927</v>
      </c>
      <c r="U6531" s="3" t="s">
        <v>287</v>
      </c>
      <c r="V6531" s="5" t="s">
        <v>24928</v>
      </c>
      <c r="X6531" s="3">
        <v>2087263.0</v>
      </c>
    </row>
    <row r="6532" hidden="1">
      <c r="A6532" s="3" t="s">
        <v>271</v>
      </c>
      <c r="B6532" s="3">
        <v>5504.0</v>
      </c>
      <c r="C6532" s="3">
        <v>2016.0</v>
      </c>
      <c r="D6532" s="3" t="s">
        <v>24929</v>
      </c>
      <c r="E6532" s="3">
        <v>2087265.0</v>
      </c>
      <c r="H6532" s="3" t="s">
        <v>274</v>
      </c>
      <c r="I6532" s="3" t="s">
        <v>1681</v>
      </c>
      <c r="J6532" s="3" t="s">
        <v>24930</v>
      </c>
      <c r="K6532" s="3" t="s">
        <v>24931</v>
      </c>
      <c r="L6532" s="3" t="s">
        <v>29</v>
      </c>
      <c r="M6532" s="3">
        <v>178846.0</v>
      </c>
      <c r="N6532" s="3" t="s">
        <v>1140</v>
      </c>
      <c r="O6532" s="3" t="s">
        <v>426</v>
      </c>
      <c r="P6532" s="4">
        <v>42588.0</v>
      </c>
      <c r="Q6532" s="3" t="s">
        <v>1175</v>
      </c>
      <c r="R6532" s="3" t="s">
        <v>24932</v>
      </c>
      <c r="S6532" s="3" t="s">
        <v>284</v>
      </c>
      <c r="T6532" s="3" t="s">
        <v>24933</v>
      </c>
      <c r="U6532" s="3" t="s">
        <v>287</v>
      </c>
      <c r="V6532" s="5" t="s">
        <v>24934</v>
      </c>
      <c r="W6532" s="3" t="s">
        <v>24935</v>
      </c>
      <c r="X6532" s="3">
        <v>2087265.0</v>
      </c>
    </row>
    <row r="6533" hidden="1">
      <c r="A6533" s="3" t="s">
        <v>271</v>
      </c>
      <c r="B6533" s="3">
        <v>5506.0</v>
      </c>
      <c r="C6533" s="3">
        <v>2016.0</v>
      </c>
      <c r="D6533" s="3" t="s">
        <v>24936</v>
      </c>
      <c r="E6533" s="3">
        <v>2087272.0</v>
      </c>
      <c r="H6533" s="3" t="s">
        <v>274</v>
      </c>
      <c r="I6533" s="3" t="s">
        <v>2589</v>
      </c>
      <c r="J6533" s="3" t="s">
        <v>24937</v>
      </c>
      <c r="L6533" s="3" t="s">
        <v>683</v>
      </c>
      <c r="M6533" s="3">
        <v>141536.0</v>
      </c>
      <c r="N6533" s="3" t="s">
        <v>1314</v>
      </c>
      <c r="O6533" s="3" t="s">
        <v>2522</v>
      </c>
      <c r="P6533" s="4">
        <v>42588.0</v>
      </c>
      <c r="Q6533" s="3" t="s">
        <v>282</v>
      </c>
      <c r="R6533" s="3" t="s">
        <v>24938</v>
      </c>
      <c r="S6533" s="3" t="s">
        <v>799</v>
      </c>
      <c r="T6533" s="3" t="s">
        <v>24939</v>
      </c>
      <c r="U6533" s="3" t="s">
        <v>287</v>
      </c>
      <c r="V6533" s="5" t="s">
        <v>24940</v>
      </c>
      <c r="X6533" s="3">
        <v>2087272.0</v>
      </c>
    </row>
    <row r="6534" hidden="1">
      <c r="A6534" s="3" t="s">
        <v>271</v>
      </c>
      <c r="B6534" s="3">
        <v>5524.0</v>
      </c>
      <c r="C6534" s="3">
        <v>2016.0</v>
      </c>
      <c r="D6534" s="3" t="s">
        <v>24941</v>
      </c>
      <c r="E6534" s="3">
        <v>2087355.0</v>
      </c>
      <c r="H6534" s="3" t="s">
        <v>274</v>
      </c>
      <c r="I6534" s="3" t="s">
        <v>2406</v>
      </c>
      <c r="J6534" s="3" t="s">
        <v>24942</v>
      </c>
      <c r="L6534" s="3" t="s">
        <v>229</v>
      </c>
      <c r="M6534" s="3">
        <v>141430.0</v>
      </c>
      <c r="N6534" s="3" t="s">
        <v>330</v>
      </c>
      <c r="O6534" s="3" t="s">
        <v>19895</v>
      </c>
      <c r="P6534" s="4">
        <v>42588.0</v>
      </c>
      <c r="Q6534" s="3" t="s">
        <v>282</v>
      </c>
      <c r="R6534" s="3" t="s">
        <v>24943</v>
      </c>
      <c r="S6534" s="3" t="s">
        <v>799</v>
      </c>
      <c r="T6534" s="3" t="s">
        <v>24944</v>
      </c>
      <c r="U6534" s="3" t="s">
        <v>287</v>
      </c>
      <c r="V6534" s="5" t="s">
        <v>24945</v>
      </c>
      <c r="X6534" s="3">
        <v>2087355.0</v>
      </c>
    </row>
    <row r="6535" hidden="1">
      <c r="A6535" s="3" t="s">
        <v>271</v>
      </c>
      <c r="B6535" s="3">
        <v>141.0</v>
      </c>
      <c r="C6535" s="3">
        <v>2016.0</v>
      </c>
      <c r="R6535" s="3" t="s">
        <v>4909</v>
      </c>
      <c r="U6535" s="3" t="s">
        <v>4910</v>
      </c>
      <c r="X6535" s="3">
        <v>2087421.0</v>
      </c>
    </row>
    <row r="6536" hidden="1">
      <c r="A6536" s="3" t="s">
        <v>5564</v>
      </c>
      <c r="B6536" s="3">
        <v>4635.0</v>
      </c>
      <c r="C6536" s="3">
        <v>2016.0</v>
      </c>
      <c r="D6536" s="3" t="s">
        <v>24946</v>
      </c>
      <c r="E6536" s="3">
        <v>2087441.0</v>
      </c>
      <c r="F6536" s="3">
        <v>2080283.0</v>
      </c>
      <c r="H6536" s="3" t="s">
        <v>9460</v>
      </c>
      <c r="J6536" s="3" t="s">
        <v>24947</v>
      </c>
      <c r="L6536" s="3" t="s">
        <v>130</v>
      </c>
      <c r="P6536" s="4">
        <v>42619.0</v>
      </c>
      <c r="Q6536" s="3" t="s">
        <v>1502</v>
      </c>
      <c r="R6536" s="3" t="s">
        <v>24948</v>
      </c>
      <c r="S6536" s="3" t="s">
        <v>1502</v>
      </c>
      <c r="U6536" s="3" t="s">
        <v>18651</v>
      </c>
      <c r="V6536" s="5" t="s">
        <v>24949</v>
      </c>
      <c r="X6536" s="3">
        <v>2087441.0</v>
      </c>
    </row>
    <row r="6537" hidden="1">
      <c r="A6537" s="3" t="s">
        <v>5564</v>
      </c>
      <c r="B6537" s="3">
        <v>4636.0</v>
      </c>
      <c r="C6537" s="3">
        <v>2016.0</v>
      </c>
      <c r="D6537" s="3" t="s">
        <v>24950</v>
      </c>
      <c r="E6537" s="3">
        <v>2087442.0</v>
      </c>
      <c r="F6537" s="3" t="s">
        <v>24951</v>
      </c>
      <c r="H6537" s="3" t="s">
        <v>9460</v>
      </c>
      <c r="J6537" s="3" t="s">
        <v>24952</v>
      </c>
      <c r="L6537" s="3" t="s">
        <v>130</v>
      </c>
      <c r="P6537" s="4">
        <v>42619.0</v>
      </c>
      <c r="Q6537" s="3" t="s">
        <v>1502</v>
      </c>
      <c r="R6537" s="3" t="s">
        <v>24953</v>
      </c>
      <c r="S6537" s="3" t="s">
        <v>1502</v>
      </c>
      <c r="U6537" s="3" t="s">
        <v>439</v>
      </c>
      <c r="V6537" s="5" t="s">
        <v>24954</v>
      </c>
      <c r="X6537" s="3">
        <v>2087442.0</v>
      </c>
    </row>
    <row r="6538">
      <c r="A6538" s="3" t="s">
        <v>271</v>
      </c>
      <c r="B6538" s="3">
        <v>5538.0</v>
      </c>
      <c r="C6538" s="3">
        <v>2016.0</v>
      </c>
      <c r="D6538" s="3" t="s">
        <v>24955</v>
      </c>
      <c r="E6538" s="3">
        <v>2087764.0</v>
      </c>
      <c r="H6538" s="3" t="s">
        <v>274</v>
      </c>
      <c r="I6538" s="3" t="s">
        <v>24956</v>
      </c>
      <c r="J6538" s="3" t="s">
        <v>24957</v>
      </c>
      <c r="L6538" s="3" t="s">
        <v>683</v>
      </c>
      <c r="M6538" s="3">
        <v>141536.0</v>
      </c>
      <c r="N6538" s="3" t="s">
        <v>1314</v>
      </c>
      <c r="O6538" s="3" t="s">
        <v>2522</v>
      </c>
      <c r="P6538" s="3" t="s">
        <v>24958</v>
      </c>
      <c r="Q6538" s="3" t="s">
        <v>1161</v>
      </c>
      <c r="R6538" s="3" t="s">
        <v>24959</v>
      </c>
      <c r="S6538" s="3" t="s">
        <v>284</v>
      </c>
      <c r="T6538" s="3" t="s">
        <v>24960</v>
      </c>
      <c r="U6538" s="3" t="s">
        <v>11518</v>
      </c>
      <c r="V6538" s="5" t="s">
        <v>24961</v>
      </c>
      <c r="X6538" s="3">
        <v>2087764.0</v>
      </c>
    </row>
    <row r="6539" hidden="1">
      <c r="A6539" s="3" t="s">
        <v>271</v>
      </c>
      <c r="B6539" s="3">
        <v>5540.0</v>
      </c>
      <c r="C6539" s="3">
        <v>2016.0</v>
      </c>
      <c r="D6539" s="3" t="s">
        <v>24962</v>
      </c>
      <c r="E6539" s="3">
        <v>2087768.0</v>
      </c>
      <c r="H6539" s="3" t="s">
        <v>274</v>
      </c>
      <c r="I6539" s="3" t="s">
        <v>2589</v>
      </c>
      <c r="J6539" s="3" t="s">
        <v>24963</v>
      </c>
      <c r="K6539" s="3" t="s">
        <v>24964</v>
      </c>
      <c r="L6539" s="3" t="s">
        <v>683</v>
      </c>
      <c r="M6539" s="3">
        <v>141536.0</v>
      </c>
      <c r="N6539" s="3" t="s">
        <v>1314</v>
      </c>
      <c r="O6539" s="3" t="s">
        <v>2522</v>
      </c>
      <c r="P6539" s="3" t="s">
        <v>24958</v>
      </c>
      <c r="Q6539" s="3" t="s">
        <v>282</v>
      </c>
      <c r="R6539" s="3" t="s">
        <v>24965</v>
      </c>
      <c r="S6539" s="3" t="s">
        <v>799</v>
      </c>
      <c r="T6539" s="3" t="s">
        <v>24966</v>
      </c>
      <c r="U6539" s="3" t="s">
        <v>287</v>
      </c>
      <c r="V6539" s="5" t="s">
        <v>24967</v>
      </c>
      <c r="X6539" s="3">
        <v>2087768.0</v>
      </c>
    </row>
    <row r="6540" hidden="1">
      <c r="A6540" s="3" t="s">
        <v>271</v>
      </c>
      <c r="B6540" s="3">
        <v>5546.0</v>
      </c>
      <c r="C6540" s="3">
        <v>2016.0</v>
      </c>
      <c r="D6540" s="3" t="s">
        <v>24968</v>
      </c>
      <c r="E6540" s="3">
        <v>2087802.0</v>
      </c>
      <c r="H6540" s="3" t="s">
        <v>274</v>
      </c>
      <c r="I6540" s="3" t="s">
        <v>2732</v>
      </c>
      <c r="J6540" s="3" t="s">
        <v>24969</v>
      </c>
      <c r="K6540" s="3" t="s">
        <v>24970</v>
      </c>
      <c r="L6540" s="3" t="s">
        <v>53</v>
      </c>
      <c r="M6540" s="3">
        <v>73434.0</v>
      </c>
      <c r="N6540" s="3" t="s">
        <v>302</v>
      </c>
      <c r="O6540" s="3" t="s">
        <v>779</v>
      </c>
      <c r="P6540" s="3" t="s">
        <v>24958</v>
      </c>
      <c r="Q6540" s="3" t="s">
        <v>282</v>
      </c>
      <c r="R6540" s="3" t="s">
        <v>24971</v>
      </c>
      <c r="S6540" s="3" t="s">
        <v>799</v>
      </c>
      <c r="T6540" s="3" t="s">
        <v>24972</v>
      </c>
      <c r="U6540" s="3" t="s">
        <v>287</v>
      </c>
      <c r="V6540" s="5" t="s">
        <v>24973</v>
      </c>
      <c r="X6540" s="3">
        <v>2087802.0</v>
      </c>
    </row>
    <row r="6541" hidden="1">
      <c r="A6541" s="3" t="s">
        <v>271</v>
      </c>
      <c r="B6541" s="3">
        <v>355.0</v>
      </c>
      <c r="C6541" s="3">
        <v>2016.0</v>
      </c>
      <c r="R6541" s="3" t="s">
        <v>4909</v>
      </c>
      <c r="U6541" s="3" t="s">
        <v>4910</v>
      </c>
      <c r="X6541" s="3">
        <v>2087878.0</v>
      </c>
    </row>
    <row r="6542" hidden="1">
      <c r="A6542" s="3" t="s">
        <v>1511</v>
      </c>
      <c r="B6542" s="3">
        <v>2307.0</v>
      </c>
      <c r="C6542" s="3">
        <v>2016.0</v>
      </c>
      <c r="D6542" s="3" t="s">
        <v>24974</v>
      </c>
      <c r="E6542" s="3">
        <v>2087905.0</v>
      </c>
      <c r="H6542" s="3" t="s">
        <v>1513</v>
      </c>
      <c r="I6542" s="3" t="s">
        <v>2732</v>
      </c>
      <c r="J6542" s="3" t="s">
        <v>24975</v>
      </c>
      <c r="L6542" s="3" t="s">
        <v>103</v>
      </c>
      <c r="M6542" s="3">
        <v>164360.0</v>
      </c>
      <c r="N6542" s="3" t="s">
        <v>868</v>
      </c>
      <c r="O6542" s="3" t="s">
        <v>1805</v>
      </c>
      <c r="P6542" s="3" t="s">
        <v>24958</v>
      </c>
      <c r="Q6542" s="3" t="s">
        <v>1502</v>
      </c>
      <c r="R6542" s="3" t="s">
        <v>24976</v>
      </c>
      <c r="S6542" s="3" t="s">
        <v>1502</v>
      </c>
      <c r="U6542" s="3" t="s">
        <v>287</v>
      </c>
      <c r="V6542" s="5" t="s">
        <v>24977</v>
      </c>
      <c r="X6542" s="3">
        <v>2087905.0</v>
      </c>
    </row>
    <row r="6543">
      <c r="A6543" s="3" t="s">
        <v>271</v>
      </c>
      <c r="B6543" s="3">
        <v>5551.0</v>
      </c>
      <c r="C6543" s="3">
        <v>2016.0</v>
      </c>
      <c r="D6543" s="3" t="s">
        <v>24978</v>
      </c>
      <c r="E6543" s="3">
        <v>2087912.0</v>
      </c>
      <c r="H6543" s="3" t="s">
        <v>274</v>
      </c>
      <c r="I6543" s="3" t="s">
        <v>3661</v>
      </c>
      <c r="J6543" s="3" t="s">
        <v>24979</v>
      </c>
      <c r="L6543" s="3" t="s">
        <v>29</v>
      </c>
      <c r="M6543" s="3">
        <v>178846.0</v>
      </c>
      <c r="N6543" s="3" t="s">
        <v>1140</v>
      </c>
      <c r="O6543" s="3" t="s">
        <v>426</v>
      </c>
      <c r="P6543" s="3" t="s">
        <v>24958</v>
      </c>
      <c r="Q6543" s="3" t="s">
        <v>1502</v>
      </c>
      <c r="R6543" s="3" t="s">
        <v>24980</v>
      </c>
      <c r="S6543" s="3" t="s">
        <v>1502</v>
      </c>
      <c r="T6543" s="3" t="s">
        <v>24981</v>
      </c>
      <c r="U6543" s="3" t="s">
        <v>5222</v>
      </c>
      <c r="V6543" s="5" t="s">
        <v>24982</v>
      </c>
      <c r="X6543" s="3">
        <v>2087912.0</v>
      </c>
    </row>
    <row r="6544" hidden="1">
      <c r="A6544" s="3" t="s">
        <v>5564</v>
      </c>
      <c r="B6544" s="3">
        <v>4675.0</v>
      </c>
      <c r="C6544" s="3">
        <v>2016.0</v>
      </c>
      <c r="D6544" s="3" t="s">
        <v>24983</v>
      </c>
      <c r="E6544" s="3">
        <v>2087991.0</v>
      </c>
      <c r="H6544" s="3" t="s">
        <v>5566</v>
      </c>
      <c r="J6544" s="3" t="s">
        <v>24984</v>
      </c>
      <c r="L6544" s="3" t="s">
        <v>24840</v>
      </c>
      <c r="M6544" s="3">
        <v>178946.0</v>
      </c>
      <c r="N6544" s="3" t="s">
        <v>330</v>
      </c>
      <c r="O6544" s="3" t="s">
        <v>294</v>
      </c>
      <c r="P6544" s="3" t="s">
        <v>24958</v>
      </c>
      <c r="Q6544" s="3" t="s">
        <v>1502</v>
      </c>
      <c r="R6544" s="3" t="s">
        <v>24985</v>
      </c>
      <c r="S6544" s="3" t="s">
        <v>1502</v>
      </c>
      <c r="U6544" s="3" t="s">
        <v>6805</v>
      </c>
      <c r="V6544" s="5" t="s">
        <v>24986</v>
      </c>
      <c r="X6544" s="3">
        <v>2087991.0</v>
      </c>
    </row>
    <row r="6545" hidden="1">
      <c r="A6545" s="3" t="s">
        <v>271</v>
      </c>
      <c r="B6545" s="3">
        <v>5564.0</v>
      </c>
      <c r="C6545" s="3">
        <v>2016.0</v>
      </c>
      <c r="D6545" s="3" t="s">
        <v>24987</v>
      </c>
      <c r="E6545" s="3">
        <v>2087994.0</v>
      </c>
      <c r="H6545" s="3" t="s">
        <v>274</v>
      </c>
      <c r="I6545" s="3" t="s">
        <v>1681</v>
      </c>
      <c r="J6545" s="3" t="s">
        <v>24988</v>
      </c>
      <c r="L6545" s="3" t="s">
        <v>158</v>
      </c>
      <c r="M6545" s="3">
        <v>194258.0</v>
      </c>
      <c r="N6545" s="3" t="s">
        <v>278</v>
      </c>
      <c r="O6545" s="3" t="s">
        <v>1119</v>
      </c>
      <c r="P6545" s="3" t="s">
        <v>24958</v>
      </c>
      <c r="Q6545" s="3" t="s">
        <v>1175</v>
      </c>
      <c r="R6545" s="3" t="s">
        <v>24989</v>
      </c>
      <c r="S6545" s="3" t="s">
        <v>284</v>
      </c>
      <c r="T6545" s="3" t="s">
        <v>24990</v>
      </c>
      <c r="U6545" s="3" t="s">
        <v>287</v>
      </c>
      <c r="V6545" s="5" t="s">
        <v>24991</v>
      </c>
      <c r="X6545" s="3">
        <v>2087994.0</v>
      </c>
    </row>
    <row r="6546" hidden="1">
      <c r="A6546" s="3" t="s">
        <v>271</v>
      </c>
      <c r="B6546" s="3">
        <v>15.0</v>
      </c>
      <c r="C6546" s="3">
        <v>2016.0</v>
      </c>
      <c r="R6546" s="3" t="s">
        <v>4909</v>
      </c>
      <c r="U6546" s="3" t="s">
        <v>4910</v>
      </c>
      <c r="X6546" s="3">
        <v>2088000.0</v>
      </c>
    </row>
    <row r="6547" hidden="1">
      <c r="A6547" s="3" t="s">
        <v>271</v>
      </c>
      <c r="B6547" s="3">
        <v>3.0</v>
      </c>
      <c r="C6547" s="3">
        <v>2016.0</v>
      </c>
      <c r="R6547" s="3" t="s">
        <v>4909</v>
      </c>
      <c r="U6547" s="3" t="s">
        <v>4910</v>
      </c>
      <c r="X6547" s="3">
        <v>2088015.0</v>
      </c>
    </row>
    <row r="6548" hidden="1">
      <c r="A6548" s="3" t="s">
        <v>271</v>
      </c>
      <c r="B6548" s="3">
        <v>4.0</v>
      </c>
      <c r="C6548" s="3">
        <v>2016.0</v>
      </c>
      <c r="R6548" s="3" t="s">
        <v>4909</v>
      </c>
      <c r="U6548" s="3" t="s">
        <v>4910</v>
      </c>
      <c r="X6548" s="3">
        <v>2088063.0</v>
      </c>
    </row>
    <row r="6549">
      <c r="A6549" s="3" t="s">
        <v>271</v>
      </c>
      <c r="B6549" s="3">
        <v>5592.0</v>
      </c>
      <c r="C6549" s="3">
        <v>2016.0</v>
      </c>
      <c r="D6549" s="3" t="s">
        <v>24992</v>
      </c>
      <c r="E6549" s="3">
        <v>2088318.0</v>
      </c>
      <c r="H6549" s="3" t="s">
        <v>274</v>
      </c>
      <c r="I6549" s="3" t="s">
        <v>2732</v>
      </c>
      <c r="J6549" s="3" t="s">
        <v>24993</v>
      </c>
      <c r="L6549" s="3" t="s">
        <v>212</v>
      </c>
      <c r="M6549" s="3">
        <v>160575.0</v>
      </c>
      <c r="N6549" s="3" t="s">
        <v>1586</v>
      </c>
      <c r="O6549" s="3" t="s">
        <v>342</v>
      </c>
      <c r="P6549" s="3" t="s">
        <v>24994</v>
      </c>
      <c r="Q6549" s="3" t="s">
        <v>282</v>
      </c>
      <c r="R6549" s="3" t="s">
        <v>24995</v>
      </c>
      <c r="S6549" s="3" t="s">
        <v>799</v>
      </c>
      <c r="T6549" s="3" t="s">
        <v>24996</v>
      </c>
      <c r="U6549" s="3" t="s">
        <v>5281</v>
      </c>
      <c r="V6549" s="5" t="s">
        <v>24997</v>
      </c>
      <c r="X6549" s="3">
        <v>2088318.0</v>
      </c>
    </row>
    <row r="6550" hidden="1">
      <c r="A6550" s="3" t="s">
        <v>271</v>
      </c>
      <c r="B6550" s="3">
        <v>54.0</v>
      </c>
      <c r="C6550" s="3">
        <v>2016.0</v>
      </c>
      <c r="R6550" s="3" t="s">
        <v>4909</v>
      </c>
      <c r="U6550" s="3" t="s">
        <v>4910</v>
      </c>
      <c r="X6550" s="3">
        <v>2088442.0</v>
      </c>
    </row>
    <row r="6551" hidden="1">
      <c r="A6551" s="3" t="s">
        <v>271</v>
      </c>
      <c r="B6551" s="3">
        <v>16.0</v>
      </c>
      <c r="C6551" s="3">
        <v>2016.0</v>
      </c>
      <c r="R6551" s="3" t="s">
        <v>4909</v>
      </c>
      <c r="U6551" s="3" t="s">
        <v>4910</v>
      </c>
      <c r="X6551" s="3">
        <v>2088519.0</v>
      </c>
    </row>
    <row r="6552">
      <c r="A6552" s="3" t="s">
        <v>1189</v>
      </c>
      <c r="B6552" s="3">
        <v>246.0</v>
      </c>
      <c r="C6552" s="3">
        <v>2016.0</v>
      </c>
      <c r="D6552" s="3" t="s">
        <v>24998</v>
      </c>
      <c r="E6552" s="3">
        <v>2088568.0</v>
      </c>
      <c r="G6552" s="3" t="s">
        <v>24999</v>
      </c>
      <c r="H6552" s="3" t="s">
        <v>1191</v>
      </c>
      <c r="I6552" s="3" t="s">
        <v>2754</v>
      </c>
      <c r="J6552" s="3" t="s">
        <v>25000</v>
      </c>
      <c r="L6552" s="3" t="s">
        <v>25001</v>
      </c>
      <c r="N6552" s="3" t="s">
        <v>302</v>
      </c>
      <c r="O6552" s="3" t="s">
        <v>342</v>
      </c>
      <c r="P6552" s="3" t="s">
        <v>25002</v>
      </c>
      <c r="Q6552" s="3" t="s">
        <v>9393</v>
      </c>
      <c r="R6552" s="3" t="s">
        <v>25003</v>
      </c>
      <c r="S6552" s="3" t="s">
        <v>284</v>
      </c>
      <c r="T6552" s="3" t="s">
        <v>25004</v>
      </c>
      <c r="U6552" s="3" t="s">
        <v>9396</v>
      </c>
      <c r="V6552" s="5" t="s">
        <v>25005</v>
      </c>
      <c r="X6552" s="3">
        <v>2088568.0</v>
      </c>
    </row>
    <row r="6553">
      <c r="A6553" s="3" t="s">
        <v>271</v>
      </c>
      <c r="B6553" s="3">
        <v>5617.0</v>
      </c>
      <c r="C6553" s="3">
        <v>2016.0</v>
      </c>
      <c r="D6553" s="3" t="s">
        <v>25006</v>
      </c>
      <c r="E6553" s="3">
        <v>2088652.0</v>
      </c>
      <c r="H6553" s="3" t="s">
        <v>274</v>
      </c>
      <c r="I6553" s="3" t="s">
        <v>25007</v>
      </c>
      <c r="J6553" s="3" t="s">
        <v>25008</v>
      </c>
      <c r="L6553" s="3" t="s">
        <v>647</v>
      </c>
      <c r="M6553" s="3">
        <v>160601.0</v>
      </c>
      <c r="N6553" s="3" t="s">
        <v>302</v>
      </c>
      <c r="O6553" s="3" t="s">
        <v>1099</v>
      </c>
      <c r="P6553" s="3" t="s">
        <v>25009</v>
      </c>
      <c r="Q6553" s="3" t="s">
        <v>282</v>
      </c>
      <c r="R6553" s="3" t="s">
        <v>25010</v>
      </c>
      <c r="S6553" s="3" t="s">
        <v>799</v>
      </c>
      <c r="T6553" s="3" t="s">
        <v>25011</v>
      </c>
      <c r="U6553" s="3" t="s">
        <v>11566</v>
      </c>
      <c r="V6553" s="5" t="s">
        <v>25012</v>
      </c>
      <c r="X6553" s="3">
        <v>2088652.0</v>
      </c>
    </row>
    <row r="6554">
      <c r="A6554" s="3" t="s">
        <v>271</v>
      </c>
      <c r="B6554" s="3">
        <v>5618.0</v>
      </c>
      <c r="C6554" s="3">
        <v>2016.0</v>
      </c>
      <c r="D6554" s="3" t="s">
        <v>25013</v>
      </c>
      <c r="E6554" s="3">
        <v>2088653.0</v>
      </c>
      <c r="H6554" s="3" t="s">
        <v>274</v>
      </c>
      <c r="I6554" s="3" t="s">
        <v>2066</v>
      </c>
      <c r="J6554" s="3" t="s">
        <v>25014</v>
      </c>
      <c r="L6554" s="3" t="s">
        <v>387</v>
      </c>
      <c r="M6554" s="3">
        <v>178884.0</v>
      </c>
      <c r="N6554" s="3" t="s">
        <v>786</v>
      </c>
      <c r="O6554" s="3" t="s">
        <v>294</v>
      </c>
      <c r="P6554" s="3" t="s">
        <v>25009</v>
      </c>
      <c r="Q6554" s="3" t="s">
        <v>282</v>
      </c>
      <c r="R6554" s="3" t="s">
        <v>25015</v>
      </c>
      <c r="S6554" s="3" t="s">
        <v>799</v>
      </c>
      <c r="T6554" s="3" t="s">
        <v>25016</v>
      </c>
      <c r="U6554" s="3" t="s">
        <v>5040</v>
      </c>
      <c r="V6554" s="5" t="s">
        <v>25017</v>
      </c>
      <c r="X6554" s="3">
        <v>2088653.0</v>
      </c>
    </row>
    <row r="6555" hidden="1">
      <c r="A6555" s="3" t="s">
        <v>1511</v>
      </c>
      <c r="B6555" s="3">
        <v>2313.0</v>
      </c>
      <c r="C6555" s="3">
        <v>2016.0</v>
      </c>
      <c r="D6555" s="3" t="s">
        <v>25018</v>
      </c>
      <c r="E6555" s="3">
        <v>2088684.0</v>
      </c>
      <c r="H6555" s="3" t="s">
        <v>1513</v>
      </c>
      <c r="I6555" s="3" t="s">
        <v>2589</v>
      </c>
      <c r="J6555" s="3" t="s">
        <v>25019</v>
      </c>
      <c r="L6555" s="3" t="s">
        <v>209</v>
      </c>
      <c r="M6555" s="3">
        <v>181316.0</v>
      </c>
      <c r="N6555" s="3" t="s">
        <v>310</v>
      </c>
      <c r="O6555" s="3" t="s">
        <v>774</v>
      </c>
      <c r="P6555" s="3" t="s">
        <v>25009</v>
      </c>
      <c r="Q6555" s="3" t="s">
        <v>1502</v>
      </c>
      <c r="R6555" s="3" t="s">
        <v>25020</v>
      </c>
      <c r="S6555" s="3" t="s">
        <v>1502</v>
      </c>
      <c r="U6555" s="3" t="s">
        <v>287</v>
      </c>
      <c r="V6555" s="5" t="s">
        <v>25021</v>
      </c>
      <c r="X6555" s="3">
        <v>2088684.0</v>
      </c>
    </row>
    <row r="6556" hidden="1">
      <c r="A6556" s="3" t="s">
        <v>271</v>
      </c>
      <c r="B6556" s="3">
        <v>17.0</v>
      </c>
      <c r="C6556" s="3">
        <v>2016.0</v>
      </c>
      <c r="R6556" s="3" t="s">
        <v>4909</v>
      </c>
      <c r="U6556" s="3" t="s">
        <v>4910</v>
      </c>
      <c r="X6556" s="3">
        <v>2088780.0</v>
      </c>
    </row>
    <row r="6557" hidden="1">
      <c r="A6557" s="3" t="s">
        <v>429</v>
      </c>
      <c r="B6557" s="3">
        <v>1822.0</v>
      </c>
      <c r="C6557" s="3">
        <v>2016.0</v>
      </c>
      <c r="D6557" s="3" t="s">
        <v>25022</v>
      </c>
      <c r="E6557" s="3">
        <v>2088972.0</v>
      </c>
      <c r="H6557" s="3" t="s">
        <v>432</v>
      </c>
      <c r="I6557" s="3" t="s">
        <v>3331</v>
      </c>
      <c r="J6557" s="3" t="s">
        <v>25023</v>
      </c>
      <c r="L6557" s="3" t="s">
        <v>534</v>
      </c>
      <c r="M6557" s="3">
        <v>73778.0</v>
      </c>
      <c r="N6557" s="3" t="s">
        <v>426</v>
      </c>
      <c r="O6557" s="3" t="s">
        <v>774</v>
      </c>
      <c r="P6557" s="3" t="s">
        <v>25024</v>
      </c>
      <c r="Q6557" s="3" t="s">
        <v>1502</v>
      </c>
      <c r="R6557" s="3" t="s">
        <v>25025</v>
      </c>
      <c r="S6557" s="3" t="s">
        <v>1502</v>
      </c>
      <c r="U6557" s="3" t="s">
        <v>19227</v>
      </c>
      <c r="V6557" s="5" t="s">
        <v>25026</v>
      </c>
      <c r="X6557" s="3">
        <v>2088972.0</v>
      </c>
    </row>
    <row r="6558" hidden="1">
      <c r="A6558" s="3" t="s">
        <v>429</v>
      </c>
      <c r="B6558" s="3">
        <v>1823.0</v>
      </c>
      <c r="C6558" s="3">
        <v>2016.0</v>
      </c>
      <c r="D6558" s="3" t="s">
        <v>25027</v>
      </c>
      <c r="E6558" s="3">
        <v>2088973.0</v>
      </c>
      <c r="H6558" s="3" t="s">
        <v>432</v>
      </c>
      <c r="I6558" s="3" t="s">
        <v>3331</v>
      </c>
      <c r="J6558" s="3" t="s">
        <v>25028</v>
      </c>
      <c r="L6558" s="3" t="s">
        <v>534</v>
      </c>
      <c r="M6558" s="3">
        <v>73778.0</v>
      </c>
      <c r="N6558" s="3" t="s">
        <v>426</v>
      </c>
      <c r="O6558" s="3" t="s">
        <v>774</v>
      </c>
      <c r="P6558" s="3" t="s">
        <v>25024</v>
      </c>
      <c r="Q6558" s="3" t="s">
        <v>1502</v>
      </c>
      <c r="R6558" s="3" t="s">
        <v>25025</v>
      </c>
      <c r="S6558" s="3" t="s">
        <v>1502</v>
      </c>
      <c r="U6558" s="3" t="s">
        <v>19227</v>
      </c>
      <c r="V6558" s="5" t="s">
        <v>25029</v>
      </c>
      <c r="X6558" s="3">
        <v>2088973.0</v>
      </c>
    </row>
    <row r="6559" hidden="1">
      <c r="A6559" s="3" t="s">
        <v>271</v>
      </c>
      <c r="B6559" s="3">
        <v>19.0</v>
      </c>
      <c r="C6559" s="3">
        <v>2016.0</v>
      </c>
      <c r="R6559" s="3" t="s">
        <v>4909</v>
      </c>
      <c r="U6559" s="3" t="s">
        <v>4910</v>
      </c>
      <c r="X6559" s="3">
        <v>2089037.0</v>
      </c>
    </row>
    <row r="6560" hidden="1">
      <c r="A6560" s="3" t="s">
        <v>271</v>
      </c>
      <c r="B6560" s="3">
        <v>5654.0</v>
      </c>
      <c r="C6560" s="3">
        <v>2016.0</v>
      </c>
      <c r="D6560" s="3" t="s">
        <v>25030</v>
      </c>
      <c r="E6560" s="3">
        <v>2089084.0</v>
      </c>
      <c r="G6560" s="3" t="s">
        <v>25031</v>
      </c>
      <c r="H6560" s="3" t="s">
        <v>274</v>
      </c>
      <c r="I6560" s="3" t="s">
        <v>1681</v>
      </c>
      <c r="J6560" s="3" t="s">
        <v>25032</v>
      </c>
      <c r="L6560" s="3" t="s">
        <v>10106</v>
      </c>
      <c r="N6560" s="3" t="s">
        <v>918</v>
      </c>
      <c r="O6560" s="3" t="s">
        <v>10752</v>
      </c>
      <c r="P6560" s="3" t="s">
        <v>25033</v>
      </c>
      <c r="Q6560" s="3" t="s">
        <v>1175</v>
      </c>
      <c r="R6560" s="3" t="s">
        <v>25034</v>
      </c>
      <c r="S6560" s="3" t="s">
        <v>284</v>
      </c>
      <c r="T6560" s="3" t="s">
        <v>25035</v>
      </c>
      <c r="U6560" s="3" t="s">
        <v>439</v>
      </c>
      <c r="V6560" s="5" t="s">
        <v>25036</v>
      </c>
      <c r="X6560" s="3">
        <v>2089084.0</v>
      </c>
    </row>
    <row r="6561" hidden="1">
      <c r="A6561" s="3" t="s">
        <v>271</v>
      </c>
      <c r="B6561" s="3">
        <v>5656.0</v>
      </c>
      <c r="C6561" s="3">
        <v>2016.0</v>
      </c>
      <c r="D6561" s="3" t="s">
        <v>25037</v>
      </c>
      <c r="E6561" s="3">
        <v>2089091.0</v>
      </c>
      <c r="G6561" s="3" t="s">
        <v>25038</v>
      </c>
      <c r="H6561" s="3" t="s">
        <v>274</v>
      </c>
      <c r="I6561" s="3" t="s">
        <v>3574</v>
      </c>
      <c r="J6561" s="3" t="s">
        <v>25039</v>
      </c>
      <c r="L6561" s="3" t="s">
        <v>23880</v>
      </c>
      <c r="N6561" s="3" t="s">
        <v>293</v>
      </c>
      <c r="O6561" s="3" t="s">
        <v>774</v>
      </c>
      <c r="P6561" s="3" t="s">
        <v>25033</v>
      </c>
      <c r="Q6561" s="3" t="s">
        <v>1175</v>
      </c>
      <c r="R6561" s="3" t="s">
        <v>25040</v>
      </c>
      <c r="S6561" s="3" t="s">
        <v>284</v>
      </c>
      <c r="T6561" s="3" t="s">
        <v>25041</v>
      </c>
      <c r="U6561" s="3" t="s">
        <v>439</v>
      </c>
      <c r="V6561" s="5" t="s">
        <v>25042</v>
      </c>
      <c r="X6561" s="3">
        <v>2089091.0</v>
      </c>
    </row>
    <row r="6562" hidden="1">
      <c r="A6562" s="3" t="s">
        <v>271</v>
      </c>
      <c r="B6562" s="3">
        <v>372.0</v>
      </c>
      <c r="C6562" s="3">
        <v>2016.0</v>
      </c>
      <c r="R6562" s="3" t="s">
        <v>4909</v>
      </c>
      <c r="U6562" s="3" t="s">
        <v>4910</v>
      </c>
      <c r="X6562" s="3">
        <v>2089112.0</v>
      </c>
    </row>
    <row r="6563" hidden="1">
      <c r="A6563" s="3" t="s">
        <v>271</v>
      </c>
      <c r="B6563" s="3">
        <v>207.0</v>
      </c>
      <c r="C6563" s="3">
        <v>2016.0</v>
      </c>
      <c r="R6563" s="3" t="s">
        <v>4909</v>
      </c>
      <c r="U6563" s="3" t="s">
        <v>4910</v>
      </c>
      <c r="X6563" s="3">
        <v>2089250.0</v>
      </c>
    </row>
    <row r="6564" hidden="1">
      <c r="A6564" s="3" t="s">
        <v>271</v>
      </c>
      <c r="B6564" s="3">
        <v>2.0</v>
      </c>
      <c r="C6564" s="3">
        <v>2016.0</v>
      </c>
      <c r="R6564" s="3" t="s">
        <v>4909</v>
      </c>
      <c r="U6564" s="3" t="s">
        <v>4910</v>
      </c>
      <c r="X6564" s="3">
        <v>2089276.0</v>
      </c>
    </row>
    <row r="6565" hidden="1">
      <c r="A6565" s="3" t="s">
        <v>271</v>
      </c>
      <c r="B6565" s="3">
        <v>3.0</v>
      </c>
      <c r="C6565" s="3">
        <v>2016.0</v>
      </c>
      <c r="R6565" s="3" t="s">
        <v>4909</v>
      </c>
      <c r="U6565" s="3" t="s">
        <v>4910</v>
      </c>
      <c r="X6565" s="3">
        <v>2089277.0</v>
      </c>
    </row>
    <row r="6566" hidden="1">
      <c r="A6566" s="3" t="s">
        <v>271</v>
      </c>
      <c r="B6566" s="3">
        <v>4.0</v>
      </c>
      <c r="C6566" s="3">
        <v>2016.0</v>
      </c>
      <c r="R6566" s="3" t="s">
        <v>4909</v>
      </c>
      <c r="U6566" s="3" t="s">
        <v>4910</v>
      </c>
      <c r="X6566" s="3">
        <v>2089278.0</v>
      </c>
    </row>
    <row r="6567" hidden="1">
      <c r="A6567" s="3" t="s">
        <v>271</v>
      </c>
      <c r="B6567" s="3">
        <v>5.0</v>
      </c>
      <c r="C6567" s="3">
        <v>2016.0</v>
      </c>
      <c r="R6567" s="3" t="s">
        <v>4909</v>
      </c>
      <c r="U6567" s="3" t="s">
        <v>4910</v>
      </c>
      <c r="X6567" s="3">
        <v>2089279.0</v>
      </c>
    </row>
    <row r="6568" hidden="1">
      <c r="A6568" s="3" t="s">
        <v>271</v>
      </c>
      <c r="B6568" s="3">
        <v>6.0</v>
      </c>
      <c r="C6568" s="3">
        <v>2016.0</v>
      </c>
      <c r="R6568" s="3" t="s">
        <v>4909</v>
      </c>
      <c r="U6568" s="3" t="s">
        <v>4910</v>
      </c>
      <c r="X6568" s="3">
        <v>2089280.0</v>
      </c>
    </row>
    <row r="6569" hidden="1">
      <c r="A6569" s="3" t="s">
        <v>271</v>
      </c>
      <c r="B6569" s="3">
        <v>7.0</v>
      </c>
      <c r="C6569" s="3">
        <v>2016.0</v>
      </c>
      <c r="R6569" s="3" t="s">
        <v>4909</v>
      </c>
      <c r="U6569" s="3" t="s">
        <v>4910</v>
      </c>
      <c r="X6569" s="3">
        <v>2089281.0</v>
      </c>
    </row>
    <row r="6570">
      <c r="A6570" s="3" t="s">
        <v>271</v>
      </c>
      <c r="B6570" s="3">
        <v>5680.0</v>
      </c>
      <c r="C6570" s="3">
        <v>2016.0</v>
      </c>
      <c r="D6570" s="3" t="s">
        <v>25043</v>
      </c>
      <c r="E6570" s="3">
        <v>2089429.0</v>
      </c>
      <c r="H6570" s="3" t="s">
        <v>274</v>
      </c>
      <c r="I6570" s="3" t="s">
        <v>25044</v>
      </c>
      <c r="J6570" s="3" t="s">
        <v>22876</v>
      </c>
      <c r="L6570" s="3" t="s">
        <v>103</v>
      </c>
      <c r="M6570" s="3">
        <v>164360.0</v>
      </c>
      <c r="N6570" s="3" t="s">
        <v>868</v>
      </c>
      <c r="O6570" s="3" t="s">
        <v>1805</v>
      </c>
      <c r="P6570" s="3" t="s">
        <v>25045</v>
      </c>
      <c r="Q6570" s="3" t="s">
        <v>282</v>
      </c>
      <c r="R6570" s="3" t="s">
        <v>25046</v>
      </c>
      <c r="S6570" s="3" t="s">
        <v>799</v>
      </c>
      <c r="T6570" s="3" t="s">
        <v>25047</v>
      </c>
      <c r="U6570" s="3" t="s">
        <v>5040</v>
      </c>
      <c r="V6570" s="5" t="s">
        <v>25048</v>
      </c>
      <c r="X6570" s="3">
        <v>2089429.0</v>
      </c>
    </row>
    <row r="6571" hidden="1">
      <c r="A6571" s="3" t="s">
        <v>271</v>
      </c>
      <c r="B6571" s="3">
        <v>5686.0</v>
      </c>
      <c r="C6571" s="3">
        <v>2016.0</v>
      </c>
      <c r="D6571" s="3" t="s">
        <v>25049</v>
      </c>
      <c r="E6571" s="3">
        <v>2089523.0</v>
      </c>
      <c r="H6571" s="3" t="s">
        <v>274</v>
      </c>
      <c r="I6571" s="3" t="s">
        <v>1681</v>
      </c>
      <c r="J6571" s="3" t="s">
        <v>25050</v>
      </c>
      <c r="L6571" s="3" t="s">
        <v>655</v>
      </c>
      <c r="M6571" s="3">
        <v>148134.0</v>
      </c>
      <c r="N6571" s="3" t="s">
        <v>980</v>
      </c>
      <c r="O6571" s="3" t="s">
        <v>1099</v>
      </c>
      <c r="P6571" s="3" t="s">
        <v>25045</v>
      </c>
      <c r="Q6571" s="3" t="s">
        <v>282</v>
      </c>
      <c r="R6571" s="3" t="s">
        <v>25051</v>
      </c>
      <c r="S6571" s="3" t="s">
        <v>284</v>
      </c>
      <c r="T6571" s="3" t="s">
        <v>25052</v>
      </c>
      <c r="U6571" s="3" t="s">
        <v>7541</v>
      </c>
      <c r="V6571" s="5" t="s">
        <v>25053</v>
      </c>
      <c r="X6571" s="3">
        <v>2089523.0</v>
      </c>
    </row>
    <row r="6572" hidden="1">
      <c r="A6572" s="3" t="s">
        <v>271</v>
      </c>
      <c r="B6572" s="3">
        <v>5687.0</v>
      </c>
      <c r="C6572" s="3">
        <v>2016.0</v>
      </c>
      <c r="D6572" s="3" t="s">
        <v>25054</v>
      </c>
      <c r="E6572" s="3">
        <v>2089524.0</v>
      </c>
      <c r="H6572" s="3" t="s">
        <v>274</v>
      </c>
      <c r="I6572" s="3" t="s">
        <v>2479</v>
      </c>
      <c r="J6572" s="3" t="s">
        <v>25055</v>
      </c>
      <c r="L6572" s="3" t="s">
        <v>655</v>
      </c>
      <c r="M6572" s="3">
        <v>148134.0</v>
      </c>
      <c r="N6572" s="3" t="s">
        <v>980</v>
      </c>
      <c r="O6572" s="3" t="s">
        <v>1099</v>
      </c>
      <c r="P6572" s="3" t="s">
        <v>25045</v>
      </c>
      <c r="Q6572" s="3" t="s">
        <v>282</v>
      </c>
      <c r="R6572" s="3" t="s">
        <v>25056</v>
      </c>
      <c r="S6572" s="3" t="s">
        <v>799</v>
      </c>
      <c r="T6572" s="3" t="s">
        <v>25057</v>
      </c>
      <c r="U6572" s="3" t="s">
        <v>287</v>
      </c>
      <c r="V6572" s="5" t="s">
        <v>25058</v>
      </c>
      <c r="X6572" s="3">
        <v>2089524.0</v>
      </c>
    </row>
    <row r="6573" hidden="1">
      <c r="A6573" s="3" t="s">
        <v>271</v>
      </c>
      <c r="B6573" s="3">
        <v>8.0</v>
      </c>
      <c r="C6573" s="3">
        <v>2016.0</v>
      </c>
      <c r="R6573" s="3" t="s">
        <v>4909</v>
      </c>
      <c r="U6573" s="3" t="s">
        <v>4910</v>
      </c>
      <c r="X6573" s="3">
        <v>2089570.0</v>
      </c>
    </row>
    <row r="6574">
      <c r="A6574" s="3" t="s">
        <v>271</v>
      </c>
      <c r="B6574" s="3">
        <v>5698.0</v>
      </c>
      <c r="C6574" s="3">
        <v>2016.0</v>
      </c>
      <c r="D6574" s="3" t="s">
        <v>25059</v>
      </c>
      <c r="E6574" s="3">
        <v>2089586.0</v>
      </c>
      <c r="H6574" s="3" t="s">
        <v>274</v>
      </c>
      <c r="I6574" s="3" t="s">
        <v>3449</v>
      </c>
      <c r="J6574" s="3" t="s">
        <v>25060</v>
      </c>
      <c r="L6574" s="3" t="s">
        <v>580</v>
      </c>
      <c r="M6574" s="3">
        <v>178956.0</v>
      </c>
      <c r="N6574" s="3" t="s">
        <v>1320</v>
      </c>
      <c r="O6574" s="3" t="s">
        <v>774</v>
      </c>
      <c r="P6574" s="3" t="s">
        <v>25061</v>
      </c>
      <c r="Q6574" s="3" t="s">
        <v>1161</v>
      </c>
      <c r="R6574" s="3" t="s">
        <v>25062</v>
      </c>
      <c r="S6574" s="3" t="s">
        <v>284</v>
      </c>
      <c r="T6574" s="3" t="s">
        <v>25063</v>
      </c>
      <c r="U6574" s="3" t="s">
        <v>4222</v>
      </c>
      <c r="V6574" s="5" t="s">
        <v>25064</v>
      </c>
      <c r="X6574" s="3">
        <v>2089586.0</v>
      </c>
    </row>
    <row r="6575" hidden="1">
      <c r="A6575" s="3" t="s">
        <v>271</v>
      </c>
      <c r="B6575" s="3">
        <v>5703.0</v>
      </c>
      <c r="C6575" s="3">
        <v>2016.0</v>
      </c>
      <c r="D6575" s="3" t="s">
        <v>25065</v>
      </c>
      <c r="E6575" s="3">
        <v>2089683.0</v>
      </c>
      <c r="H6575" s="3" t="s">
        <v>274</v>
      </c>
      <c r="I6575" s="3" t="s">
        <v>2589</v>
      </c>
      <c r="J6575" s="3" t="s">
        <v>25066</v>
      </c>
      <c r="L6575" s="3" t="s">
        <v>584</v>
      </c>
      <c r="M6575" s="3">
        <v>74158.0</v>
      </c>
      <c r="N6575" s="3" t="s">
        <v>293</v>
      </c>
      <c r="O6575" s="3" t="s">
        <v>331</v>
      </c>
      <c r="P6575" s="3" t="s">
        <v>25061</v>
      </c>
      <c r="Q6575" s="3" t="s">
        <v>1161</v>
      </c>
      <c r="R6575" s="3" t="s">
        <v>25067</v>
      </c>
      <c r="S6575" s="3" t="s">
        <v>284</v>
      </c>
      <c r="T6575" s="3" t="s">
        <v>25068</v>
      </c>
      <c r="U6575" s="3" t="s">
        <v>439</v>
      </c>
      <c r="V6575" s="5" t="s">
        <v>25069</v>
      </c>
      <c r="X6575" s="3">
        <v>2089683.0</v>
      </c>
    </row>
    <row r="6576" hidden="1">
      <c r="A6576" s="3" t="s">
        <v>271</v>
      </c>
      <c r="B6576" s="3">
        <v>5704.0</v>
      </c>
      <c r="C6576" s="3">
        <v>2016.0</v>
      </c>
      <c r="D6576" s="3" t="s">
        <v>25070</v>
      </c>
      <c r="E6576" s="3">
        <v>2089685.0</v>
      </c>
      <c r="H6576" s="3" t="s">
        <v>274</v>
      </c>
      <c r="I6576" s="3" t="s">
        <v>2589</v>
      </c>
      <c r="J6576" s="3" t="s">
        <v>25071</v>
      </c>
      <c r="K6576" s="3" t="s">
        <v>25072</v>
      </c>
      <c r="L6576" s="3" t="s">
        <v>584</v>
      </c>
      <c r="M6576" s="3">
        <v>74158.0</v>
      </c>
      <c r="N6576" s="3" t="s">
        <v>293</v>
      </c>
      <c r="O6576" s="3" t="s">
        <v>331</v>
      </c>
      <c r="P6576" s="3" t="s">
        <v>25061</v>
      </c>
      <c r="Q6576" s="3" t="s">
        <v>1161</v>
      </c>
      <c r="R6576" s="3" t="s">
        <v>25073</v>
      </c>
      <c r="S6576" s="3" t="s">
        <v>284</v>
      </c>
      <c r="T6576" s="3" t="s">
        <v>25074</v>
      </c>
      <c r="U6576" s="3" t="s">
        <v>439</v>
      </c>
      <c r="V6576" s="5" t="s">
        <v>25075</v>
      </c>
      <c r="X6576" s="3">
        <v>2089685.0</v>
      </c>
    </row>
    <row r="6577">
      <c r="A6577" s="3" t="s">
        <v>271</v>
      </c>
      <c r="B6577" s="3">
        <v>5705.0</v>
      </c>
      <c r="C6577" s="3">
        <v>2016.0</v>
      </c>
      <c r="D6577" s="3" t="s">
        <v>25076</v>
      </c>
      <c r="E6577" s="3">
        <v>2089686.0</v>
      </c>
      <c r="H6577" s="3" t="s">
        <v>274</v>
      </c>
      <c r="I6577" s="3" t="s">
        <v>2479</v>
      </c>
      <c r="J6577" s="3" t="s">
        <v>25077</v>
      </c>
      <c r="L6577" s="3" t="s">
        <v>584</v>
      </c>
      <c r="M6577" s="3">
        <v>74158.0</v>
      </c>
      <c r="N6577" s="3" t="s">
        <v>293</v>
      </c>
      <c r="O6577" s="3" t="s">
        <v>331</v>
      </c>
      <c r="P6577" s="3" t="s">
        <v>25061</v>
      </c>
      <c r="Q6577" s="3" t="s">
        <v>282</v>
      </c>
      <c r="R6577" s="3" t="s">
        <v>25078</v>
      </c>
      <c r="S6577" s="3" t="s">
        <v>799</v>
      </c>
      <c r="T6577" s="3" t="s">
        <v>25079</v>
      </c>
      <c r="U6577" s="3" t="s">
        <v>4467</v>
      </c>
      <c r="V6577" s="5" t="s">
        <v>25080</v>
      </c>
      <c r="X6577" s="3">
        <v>2089686.0</v>
      </c>
    </row>
    <row r="6578" hidden="1">
      <c r="A6578" s="3" t="s">
        <v>271</v>
      </c>
      <c r="B6578" s="3">
        <v>1.0</v>
      </c>
      <c r="C6578" s="3">
        <v>2016.0</v>
      </c>
      <c r="R6578" s="3" t="s">
        <v>4909</v>
      </c>
      <c r="U6578" s="3" t="s">
        <v>4910</v>
      </c>
      <c r="X6578" s="3">
        <v>2089694.0</v>
      </c>
    </row>
    <row r="6579" hidden="1">
      <c r="A6579" s="3" t="s">
        <v>271</v>
      </c>
      <c r="B6579" s="3">
        <v>9.0</v>
      </c>
      <c r="C6579" s="3">
        <v>2016.0</v>
      </c>
      <c r="R6579" s="3" t="s">
        <v>4909</v>
      </c>
      <c r="U6579" s="3" t="s">
        <v>4910</v>
      </c>
      <c r="X6579" s="3">
        <v>2089920.0</v>
      </c>
    </row>
    <row r="6580" hidden="1">
      <c r="A6580" s="3" t="s">
        <v>271</v>
      </c>
      <c r="B6580" s="3">
        <v>10.0</v>
      </c>
      <c r="C6580" s="3">
        <v>2016.0</v>
      </c>
      <c r="R6580" s="3" t="s">
        <v>4909</v>
      </c>
      <c r="U6580" s="3" t="s">
        <v>4910</v>
      </c>
      <c r="X6580" s="3">
        <v>2089922.0</v>
      </c>
    </row>
    <row r="6581" hidden="1">
      <c r="A6581" s="3" t="s">
        <v>271</v>
      </c>
      <c r="B6581" s="3">
        <v>11.0</v>
      </c>
      <c r="C6581" s="3">
        <v>2016.0</v>
      </c>
      <c r="R6581" s="3" t="s">
        <v>4909</v>
      </c>
      <c r="U6581" s="3" t="s">
        <v>4910</v>
      </c>
      <c r="X6581" s="3">
        <v>2089923.0</v>
      </c>
    </row>
    <row r="6582" hidden="1">
      <c r="A6582" s="3" t="s">
        <v>271</v>
      </c>
      <c r="B6582" s="3">
        <v>13.0</v>
      </c>
      <c r="C6582" s="3">
        <v>2016.0</v>
      </c>
      <c r="R6582" s="3" t="s">
        <v>4909</v>
      </c>
      <c r="U6582" s="3" t="s">
        <v>4910</v>
      </c>
      <c r="X6582" s="3">
        <v>2089957.0</v>
      </c>
    </row>
    <row r="6583" hidden="1">
      <c r="A6583" s="3" t="s">
        <v>271</v>
      </c>
      <c r="B6583" s="3">
        <v>14.0</v>
      </c>
      <c r="C6583" s="3">
        <v>2016.0</v>
      </c>
      <c r="R6583" s="3" t="s">
        <v>4909</v>
      </c>
      <c r="U6583" s="3" t="s">
        <v>4910</v>
      </c>
      <c r="X6583" s="3">
        <v>2089958.0</v>
      </c>
    </row>
    <row r="6584" hidden="1">
      <c r="A6584" s="3" t="s">
        <v>271</v>
      </c>
      <c r="B6584" s="3">
        <v>15.0</v>
      </c>
      <c r="C6584" s="3">
        <v>2016.0</v>
      </c>
      <c r="R6584" s="3" t="s">
        <v>4909</v>
      </c>
      <c r="U6584" s="3" t="s">
        <v>4910</v>
      </c>
      <c r="X6584" s="3">
        <v>2089959.0</v>
      </c>
    </row>
    <row r="6585" hidden="1">
      <c r="A6585" s="3" t="s">
        <v>271</v>
      </c>
      <c r="B6585" s="3">
        <v>5710.0</v>
      </c>
      <c r="C6585" s="3">
        <v>2016.0</v>
      </c>
      <c r="D6585" s="3" t="s">
        <v>25081</v>
      </c>
      <c r="E6585" s="3">
        <v>2090026.0</v>
      </c>
      <c r="H6585" s="3" t="s">
        <v>274</v>
      </c>
      <c r="I6585" s="3" t="s">
        <v>1681</v>
      </c>
      <c r="J6585" s="3" t="s">
        <v>25082</v>
      </c>
      <c r="L6585" s="3" t="s">
        <v>98</v>
      </c>
      <c r="M6585" s="3">
        <v>178993.0</v>
      </c>
      <c r="N6585" s="3" t="s">
        <v>829</v>
      </c>
      <c r="O6585" s="3" t="s">
        <v>21744</v>
      </c>
      <c r="P6585" s="4">
        <v>42497.0</v>
      </c>
      <c r="Q6585" s="3" t="s">
        <v>1175</v>
      </c>
      <c r="R6585" s="3" t="s">
        <v>25083</v>
      </c>
      <c r="S6585" s="3" t="s">
        <v>284</v>
      </c>
      <c r="T6585" s="3" t="s">
        <v>25084</v>
      </c>
      <c r="U6585" s="3" t="s">
        <v>287</v>
      </c>
      <c r="V6585" s="5" t="s">
        <v>25085</v>
      </c>
      <c r="W6585" s="3" t="s">
        <v>25086</v>
      </c>
      <c r="X6585" s="3">
        <v>2090026.0</v>
      </c>
    </row>
    <row r="6586" hidden="1">
      <c r="A6586" s="3" t="s">
        <v>271</v>
      </c>
      <c r="B6586" s="3">
        <v>43.0</v>
      </c>
      <c r="C6586" s="3">
        <v>2016.0</v>
      </c>
      <c r="R6586" s="3" t="s">
        <v>4909</v>
      </c>
      <c r="U6586" s="3" t="s">
        <v>4910</v>
      </c>
      <c r="X6586" s="3">
        <v>2090028.0</v>
      </c>
    </row>
    <row r="6587" hidden="1">
      <c r="A6587" s="3" t="s">
        <v>271</v>
      </c>
      <c r="B6587" s="3">
        <v>16.0</v>
      </c>
      <c r="C6587" s="3">
        <v>2016.0</v>
      </c>
      <c r="R6587" s="3" t="s">
        <v>4909</v>
      </c>
      <c r="U6587" s="3" t="s">
        <v>4910</v>
      </c>
      <c r="X6587" s="3">
        <v>2090052.0</v>
      </c>
    </row>
    <row r="6588" hidden="1">
      <c r="A6588" s="3" t="s">
        <v>271</v>
      </c>
      <c r="B6588" s="3">
        <v>17.0</v>
      </c>
      <c r="C6588" s="3">
        <v>2016.0</v>
      </c>
      <c r="R6588" s="3" t="s">
        <v>4909</v>
      </c>
      <c r="U6588" s="3" t="s">
        <v>4910</v>
      </c>
      <c r="X6588" s="3">
        <v>2090053.0</v>
      </c>
    </row>
    <row r="6589">
      <c r="A6589" s="3" t="s">
        <v>271</v>
      </c>
      <c r="B6589" s="3">
        <v>5719.0</v>
      </c>
      <c r="C6589" s="3">
        <v>2016.0</v>
      </c>
      <c r="D6589" s="3" t="s">
        <v>25087</v>
      </c>
      <c r="E6589" s="3">
        <v>2090174.0</v>
      </c>
      <c r="H6589" s="3" t="s">
        <v>274</v>
      </c>
      <c r="I6589" s="3" t="s">
        <v>2066</v>
      </c>
      <c r="J6589" s="3" t="s">
        <v>25088</v>
      </c>
      <c r="K6589" s="3" t="s">
        <v>25089</v>
      </c>
      <c r="L6589" s="3" t="s">
        <v>90</v>
      </c>
      <c r="M6589" s="3">
        <v>178865.0</v>
      </c>
      <c r="N6589" s="3" t="s">
        <v>888</v>
      </c>
      <c r="O6589" s="3" t="s">
        <v>426</v>
      </c>
      <c r="P6589" s="4">
        <v>42497.0</v>
      </c>
      <c r="Q6589" s="3" t="s">
        <v>282</v>
      </c>
      <c r="R6589" s="3" t="s">
        <v>25090</v>
      </c>
      <c r="S6589" s="3" t="s">
        <v>284</v>
      </c>
      <c r="T6589" s="3" t="s">
        <v>25091</v>
      </c>
      <c r="U6589" s="3" t="s">
        <v>4222</v>
      </c>
      <c r="V6589" s="5" t="s">
        <v>25092</v>
      </c>
      <c r="X6589" s="3">
        <v>2090174.0</v>
      </c>
    </row>
    <row r="6590" hidden="1">
      <c r="A6590" s="3" t="s">
        <v>987</v>
      </c>
      <c r="B6590" s="3">
        <v>365.0</v>
      </c>
      <c r="C6590" s="3">
        <v>2016.0</v>
      </c>
      <c r="D6590" s="3" t="s">
        <v>25093</v>
      </c>
      <c r="E6590" s="3">
        <v>2090188.0</v>
      </c>
      <c r="F6590" s="3">
        <v>602755.0</v>
      </c>
      <c r="H6590" s="3" t="s">
        <v>7617</v>
      </c>
      <c r="J6590" s="3" t="s">
        <v>25094</v>
      </c>
      <c r="L6590" s="3" t="s">
        <v>642</v>
      </c>
      <c r="P6590" s="4">
        <v>42497.0</v>
      </c>
      <c r="Q6590" s="3" t="s">
        <v>1502</v>
      </c>
      <c r="R6590" s="3" t="s">
        <v>283</v>
      </c>
      <c r="S6590" s="3" t="s">
        <v>1502</v>
      </c>
      <c r="U6590" s="3" t="s">
        <v>439</v>
      </c>
      <c r="V6590" s="5" t="s">
        <v>25095</v>
      </c>
      <c r="X6590" s="3">
        <v>2090188.0</v>
      </c>
    </row>
    <row r="6591" hidden="1">
      <c r="A6591" s="3" t="s">
        <v>271</v>
      </c>
      <c r="B6591" s="3">
        <v>379.0</v>
      </c>
      <c r="C6591" s="3">
        <v>2016.0</v>
      </c>
      <c r="R6591" s="3" t="s">
        <v>4909</v>
      </c>
      <c r="U6591" s="3" t="s">
        <v>4910</v>
      </c>
      <c r="X6591" s="3">
        <v>2090198.0</v>
      </c>
    </row>
    <row r="6592" hidden="1">
      <c r="A6592" s="3" t="s">
        <v>271</v>
      </c>
      <c r="B6592" s="3">
        <v>20.0</v>
      </c>
      <c r="C6592" s="3">
        <v>2016.0</v>
      </c>
      <c r="R6592" s="3" t="s">
        <v>4909</v>
      </c>
      <c r="U6592" s="3" t="s">
        <v>4910</v>
      </c>
      <c r="X6592" s="3">
        <v>2090206.0</v>
      </c>
    </row>
    <row r="6593" hidden="1">
      <c r="A6593" s="3" t="s">
        <v>271</v>
      </c>
      <c r="B6593" s="3">
        <v>5722.0</v>
      </c>
      <c r="C6593" s="3">
        <v>2016.0</v>
      </c>
      <c r="D6593" s="3" t="s">
        <v>25096</v>
      </c>
      <c r="E6593" s="3">
        <v>2090208.0</v>
      </c>
      <c r="H6593" s="3" t="s">
        <v>274</v>
      </c>
      <c r="I6593" s="3" t="s">
        <v>2812</v>
      </c>
      <c r="J6593" s="3" t="s">
        <v>25097</v>
      </c>
      <c r="K6593" s="3" t="s">
        <v>22415</v>
      </c>
      <c r="L6593" s="3" t="s">
        <v>335</v>
      </c>
      <c r="M6593" s="3">
        <v>129618.0</v>
      </c>
      <c r="N6593" s="3" t="s">
        <v>888</v>
      </c>
      <c r="O6593" s="3" t="s">
        <v>426</v>
      </c>
      <c r="P6593" s="4">
        <v>42497.0</v>
      </c>
      <c r="Q6593" s="3" t="s">
        <v>282</v>
      </c>
      <c r="R6593" s="3" t="s">
        <v>25098</v>
      </c>
      <c r="S6593" s="3" t="s">
        <v>799</v>
      </c>
      <c r="T6593" s="3" t="s">
        <v>25099</v>
      </c>
      <c r="U6593" s="3" t="s">
        <v>287</v>
      </c>
      <c r="V6593" s="5" t="s">
        <v>25100</v>
      </c>
      <c r="X6593" s="3">
        <v>2090208.0</v>
      </c>
    </row>
    <row r="6594" hidden="1">
      <c r="A6594" s="3" t="s">
        <v>271</v>
      </c>
      <c r="B6594" s="3">
        <v>22.0</v>
      </c>
      <c r="C6594" s="3">
        <v>2016.0</v>
      </c>
      <c r="R6594" s="3" t="s">
        <v>4909</v>
      </c>
      <c r="U6594" s="3" t="s">
        <v>4910</v>
      </c>
      <c r="X6594" s="3">
        <v>2090210.0</v>
      </c>
    </row>
    <row r="6595" hidden="1">
      <c r="A6595" s="3" t="s">
        <v>271</v>
      </c>
      <c r="B6595" s="3">
        <v>5723.0</v>
      </c>
      <c r="C6595" s="3">
        <v>2016.0</v>
      </c>
      <c r="D6595" s="3" t="s">
        <v>25101</v>
      </c>
      <c r="E6595" s="3">
        <v>2090214.0</v>
      </c>
      <c r="H6595" s="3" t="s">
        <v>274</v>
      </c>
      <c r="I6595" s="3" t="s">
        <v>1681</v>
      </c>
      <c r="J6595" s="3" t="s">
        <v>25102</v>
      </c>
      <c r="K6595" s="3" t="s">
        <v>5118</v>
      </c>
      <c r="L6595" s="3" t="s">
        <v>29</v>
      </c>
      <c r="M6595" s="3">
        <v>178846.0</v>
      </c>
      <c r="N6595" s="3" t="s">
        <v>1140</v>
      </c>
      <c r="O6595" s="3" t="s">
        <v>426</v>
      </c>
      <c r="P6595" s="4">
        <v>42497.0</v>
      </c>
      <c r="Q6595" s="3" t="s">
        <v>282</v>
      </c>
      <c r="R6595" s="3" t="s">
        <v>25103</v>
      </c>
      <c r="S6595" s="3" t="s">
        <v>284</v>
      </c>
      <c r="T6595" s="3" t="s">
        <v>25104</v>
      </c>
      <c r="U6595" s="3" t="s">
        <v>287</v>
      </c>
      <c r="V6595" s="5" t="s">
        <v>25105</v>
      </c>
      <c r="X6595" s="3">
        <v>2090214.0</v>
      </c>
    </row>
    <row r="6596" hidden="1">
      <c r="A6596" s="3" t="s">
        <v>271</v>
      </c>
      <c r="B6596" s="3">
        <v>5724.0</v>
      </c>
      <c r="C6596" s="3">
        <v>2016.0</v>
      </c>
      <c r="D6596" s="3" t="s">
        <v>25106</v>
      </c>
      <c r="E6596" s="3">
        <v>2090220.0</v>
      </c>
      <c r="H6596" s="3" t="s">
        <v>274</v>
      </c>
      <c r="I6596" s="3" t="s">
        <v>2066</v>
      </c>
      <c r="J6596" s="3" t="s">
        <v>25107</v>
      </c>
      <c r="K6596" s="3" t="s">
        <v>8686</v>
      </c>
      <c r="L6596" s="3" t="s">
        <v>510</v>
      </c>
      <c r="M6596" s="3">
        <v>74856.0</v>
      </c>
      <c r="N6596" s="3" t="s">
        <v>330</v>
      </c>
      <c r="O6596" s="3" t="s">
        <v>294</v>
      </c>
      <c r="P6596" s="4">
        <v>42497.0</v>
      </c>
      <c r="Q6596" s="3" t="s">
        <v>1175</v>
      </c>
      <c r="R6596" s="3" t="s">
        <v>25108</v>
      </c>
      <c r="S6596" s="3" t="s">
        <v>284</v>
      </c>
      <c r="T6596" s="3" t="s">
        <v>25109</v>
      </c>
      <c r="U6596" s="3" t="s">
        <v>287</v>
      </c>
      <c r="V6596" s="5" t="s">
        <v>25110</v>
      </c>
      <c r="X6596" s="3">
        <v>2090220.0</v>
      </c>
    </row>
    <row r="6597" hidden="1">
      <c r="A6597" s="3" t="s">
        <v>5564</v>
      </c>
      <c r="B6597" s="3">
        <v>4817.0</v>
      </c>
      <c r="C6597" s="3">
        <v>2016.0</v>
      </c>
      <c r="D6597" s="3" t="s">
        <v>25111</v>
      </c>
      <c r="E6597" s="3">
        <v>2090237.0</v>
      </c>
      <c r="H6597" s="3" t="s">
        <v>6463</v>
      </c>
      <c r="J6597" s="3" t="s">
        <v>25112</v>
      </c>
      <c r="L6597" s="3" t="s">
        <v>130</v>
      </c>
      <c r="P6597" s="4">
        <v>42497.0</v>
      </c>
      <c r="Q6597" s="3" t="s">
        <v>1502</v>
      </c>
      <c r="R6597" s="3" t="s">
        <v>24705</v>
      </c>
      <c r="S6597" s="3" t="s">
        <v>1502</v>
      </c>
      <c r="U6597" s="3" t="s">
        <v>439</v>
      </c>
      <c r="V6597" s="5" t="s">
        <v>25113</v>
      </c>
      <c r="X6597" s="3">
        <v>2090237.0</v>
      </c>
    </row>
    <row r="6598">
      <c r="A6598" s="3" t="s">
        <v>271</v>
      </c>
      <c r="B6598" s="3">
        <v>5736.0</v>
      </c>
      <c r="C6598" s="3">
        <v>2016.0</v>
      </c>
      <c r="D6598" s="3" t="s">
        <v>25114</v>
      </c>
      <c r="E6598" s="3">
        <v>2090333.0</v>
      </c>
      <c r="H6598" s="3" t="s">
        <v>274</v>
      </c>
      <c r="I6598" s="3" t="s">
        <v>2589</v>
      </c>
      <c r="J6598" s="3" t="s">
        <v>25115</v>
      </c>
      <c r="K6598" s="3" t="s">
        <v>25116</v>
      </c>
      <c r="L6598" s="3" t="s">
        <v>25117</v>
      </c>
      <c r="M6598" s="3">
        <v>178888.0</v>
      </c>
      <c r="N6598" s="3" t="s">
        <v>786</v>
      </c>
      <c r="O6598" s="3" t="s">
        <v>2522</v>
      </c>
      <c r="P6598" s="4">
        <v>42497.0</v>
      </c>
      <c r="Q6598" s="3" t="s">
        <v>1161</v>
      </c>
      <c r="R6598" s="3" t="s">
        <v>25118</v>
      </c>
      <c r="S6598" s="3" t="s">
        <v>799</v>
      </c>
      <c r="T6598" s="3" t="s">
        <v>25119</v>
      </c>
      <c r="U6598" s="3" t="s">
        <v>11518</v>
      </c>
      <c r="V6598" s="5" t="s">
        <v>25120</v>
      </c>
      <c r="X6598" s="3">
        <v>2090333.0</v>
      </c>
    </row>
    <row r="6599">
      <c r="A6599" s="3" t="s">
        <v>271</v>
      </c>
      <c r="B6599" s="3">
        <v>5745.0</v>
      </c>
      <c r="C6599" s="3">
        <v>2016.0</v>
      </c>
      <c r="D6599" s="3" t="s">
        <v>25121</v>
      </c>
      <c r="E6599" s="3">
        <v>2090372.0</v>
      </c>
      <c r="H6599" s="3" t="s">
        <v>274</v>
      </c>
      <c r="I6599" s="3" t="s">
        <v>2479</v>
      </c>
      <c r="J6599" s="3" t="s">
        <v>25122</v>
      </c>
      <c r="L6599" s="3" t="s">
        <v>229</v>
      </c>
      <c r="M6599" s="3">
        <v>141430.0</v>
      </c>
      <c r="N6599" s="3" t="s">
        <v>330</v>
      </c>
      <c r="O6599" s="3" t="s">
        <v>19895</v>
      </c>
      <c r="P6599" s="4">
        <v>42497.0</v>
      </c>
      <c r="Q6599" s="3" t="s">
        <v>282</v>
      </c>
      <c r="R6599" s="3" t="s">
        <v>25123</v>
      </c>
      <c r="S6599" s="3" t="s">
        <v>799</v>
      </c>
      <c r="T6599" s="3" t="s">
        <v>25124</v>
      </c>
      <c r="U6599" s="3" t="s">
        <v>6799</v>
      </c>
      <c r="V6599" s="5" t="s">
        <v>25125</v>
      </c>
      <c r="X6599" s="3">
        <v>2090372.0</v>
      </c>
    </row>
    <row r="6600" hidden="1">
      <c r="A6600" s="3" t="s">
        <v>271</v>
      </c>
      <c r="B6600" s="3">
        <v>55.0</v>
      </c>
      <c r="C6600" s="3">
        <v>2016.0</v>
      </c>
      <c r="R6600" s="3" t="s">
        <v>4909</v>
      </c>
      <c r="U6600" s="3" t="s">
        <v>4910</v>
      </c>
      <c r="X6600" s="3">
        <v>2090376.0</v>
      </c>
    </row>
    <row r="6601" hidden="1">
      <c r="A6601" s="3" t="s">
        <v>271</v>
      </c>
      <c r="B6601" s="3">
        <v>163.0</v>
      </c>
      <c r="C6601" s="3">
        <v>2016.0</v>
      </c>
      <c r="R6601" s="3" t="s">
        <v>4909</v>
      </c>
      <c r="U6601" s="3" t="s">
        <v>4910</v>
      </c>
      <c r="X6601" s="3">
        <v>2090378.0</v>
      </c>
    </row>
    <row r="6602">
      <c r="A6602" s="3" t="s">
        <v>271</v>
      </c>
      <c r="B6602" s="3">
        <v>5749.0</v>
      </c>
      <c r="C6602" s="3">
        <v>2016.0</v>
      </c>
      <c r="D6602" s="3" t="s">
        <v>25126</v>
      </c>
      <c r="E6602" s="3">
        <v>2090381.0</v>
      </c>
      <c r="H6602" s="3" t="s">
        <v>274</v>
      </c>
      <c r="I6602" s="3" t="s">
        <v>2732</v>
      </c>
      <c r="J6602" s="3" t="s">
        <v>25127</v>
      </c>
      <c r="L6602" s="3" t="s">
        <v>229</v>
      </c>
      <c r="M6602" s="3">
        <v>141430.0</v>
      </c>
      <c r="N6602" s="3" t="s">
        <v>330</v>
      </c>
      <c r="O6602" s="3" t="s">
        <v>19895</v>
      </c>
      <c r="P6602" s="4">
        <v>42497.0</v>
      </c>
      <c r="Q6602" s="3" t="s">
        <v>282</v>
      </c>
      <c r="R6602" s="3" t="s">
        <v>25128</v>
      </c>
      <c r="S6602" s="3" t="s">
        <v>799</v>
      </c>
      <c r="T6602" s="3" t="s">
        <v>25129</v>
      </c>
      <c r="U6602" s="3" t="s">
        <v>19812</v>
      </c>
      <c r="V6602" s="5" t="s">
        <v>25130</v>
      </c>
      <c r="X6602" s="3">
        <v>2090381.0</v>
      </c>
    </row>
    <row r="6603" hidden="1">
      <c r="A6603" s="3" t="s">
        <v>271</v>
      </c>
      <c r="B6603" s="3">
        <v>5.0</v>
      </c>
      <c r="C6603" s="3">
        <v>2016.0</v>
      </c>
      <c r="R6603" s="3" t="s">
        <v>4909</v>
      </c>
      <c r="U6603" s="3" t="s">
        <v>4910</v>
      </c>
      <c r="X6603" s="3">
        <v>2090418.0</v>
      </c>
    </row>
    <row r="6604" hidden="1">
      <c r="A6604" s="3" t="s">
        <v>271</v>
      </c>
      <c r="B6604" s="3">
        <v>6.0</v>
      </c>
      <c r="C6604" s="3">
        <v>2016.0</v>
      </c>
      <c r="R6604" s="3" t="s">
        <v>4909</v>
      </c>
      <c r="U6604" s="3" t="s">
        <v>4910</v>
      </c>
      <c r="X6604" s="3">
        <v>2090420.0</v>
      </c>
    </row>
    <row r="6605" hidden="1">
      <c r="A6605" s="3" t="s">
        <v>5564</v>
      </c>
      <c r="B6605" s="3">
        <v>4842.0</v>
      </c>
      <c r="C6605" s="3">
        <v>2016.0</v>
      </c>
      <c r="D6605" s="3" t="s">
        <v>25131</v>
      </c>
      <c r="E6605" s="3">
        <v>2090549.0</v>
      </c>
      <c r="H6605" s="3" t="s">
        <v>6463</v>
      </c>
      <c r="J6605" s="3" t="s">
        <v>25132</v>
      </c>
      <c r="L6605" s="3" t="s">
        <v>130</v>
      </c>
      <c r="P6605" s="4">
        <v>42528.0</v>
      </c>
      <c r="Q6605" s="3" t="s">
        <v>1502</v>
      </c>
      <c r="R6605" s="3" t="s">
        <v>25133</v>
      </c>
      <c r="S6605" s="3" t="s">
        <v>1502</v>
      </c>
      <c r="U6605" s="3" t="s">
        <v>15204</v>
      </c>
      <c r="V6605" s="5" t="s">
        <v>25134</v>
      </c>
      <c r="X6605" s="3">
        <v>2090549.0</v>
      </c>
    </row>
    <row r="6606">
      <c r="A6606" s="3" t="s">
        <v>271</v>
      </c>
      <c r="B6606" s="3">
        <v>5767.0</v>
      </c>
      <c r="C6606" s="3">
        <v>2016.0</v>
      </c>
      <c r="D6606" s="3" t="s">
        <v>25135</v>
      </c>
      <c r="E6606" s="3">
        <v>2090689.0</v>
      </c>
      <c r="H6606" s="3" t="s">
        <v>274</v>
      </c>
      <c r="I6606" s="3" t="s">
        <v>2479</v>
      </c>
      <c r="J6606" s="3" t="s">
        <v>25136</v>
      </c>
      <c r="L6606" s="3" t="s">
        <v>683</v>
      </c>
      <c r="M6606" s="3">
        <v>141536.0</v>
      </c>
      <c r="N6606" s="3" t="s">
        <v>1314</v>
      </c>
      <c r="O6606" s="3" t="s">
        <v>2522</v>
      </c>
      <c r="P6606" s="4">
        <v>42528.0</v>
      </c>
      <c r="Q6606" s="3" t="s">
        <v>282</v>
      </c>
      <c r="R6606" s="3" t="s">
        <v>25137</v>
      </c>
      <c r="S6606" s="3" t="s">
        <v>799</v>
      </c>
      <c r="T6606" s="3" t="s">
        <v>25138</v>
      </c>
      <c r="U6606" s="3" t="s">
        <v>11518</v>
      </c>
      <c r="V6606" s="5" t="s">
        <v>25139</v>
      </c>
      <c r="X6606" s="3">
        <v>2090689.0</v>
      </c>
    </row>
    <row r="6607" hidden="1">
      <c r="A6607" s="3" t="s">
        <v>5564</v>
      </c>
      <c r="B6607" s="3">
        <v>4862.0</v>
      </c>
      <c r="C6607" s="3">
        <v>2016.0</v>
      </c>
      <c r="D6607" s="3" t="s">
        <v>25140</v>
      </c>
      <c r="E6607" s="3">
        <v>2090703.0</v>
      </c>
      <c r="F6607" s="3">
        <v>1301750.0</v>
      </c>
      <c r="H6607" s="3" t="s">
        <v>11216</v>
      </c>
      <c r="J6607" s="3" t="s">
        <v>25141</v>
      </c>
      <c r="L6607" s="3" t="s">
        <v>646</v>
      </c>
      <c r="M6607" s="3">
        <v>73486.0</v>
      </c>
      <c r="N6607" s="3" t="s">
        <v>341</v>
      </c>
      <c r="O6607" s="3" t="s">
        <v>331</v>
      </c>
      <c r="P6607" s="4">
        <v>42528.0</v>
      </c>
      <c r="Q6607" s="3" t="s">
        <v>1502</v>
      </c>
      <c r="R6607" s="3" t="s">
        <v>25142</v>
      </c>
      <c r="S6607" s="3" t="s">
        <v>1502</v>
      </c>
      <c r="U6607" s="3" t="s">
        <v>18651</v>
      </c>
      <c r="V6607" s="5" t="s">
        <v>25143</v>
      </c>
      <c r="X6607" s="3">
        <v>2090703.0</v>
      </c>
    </row>
    <row r="6608">
      <c r="A6608" s="3" t="s">
        <v>271</v>
      </c>
      <c r="B6608" s="3">
        <v>5774.0</v>
      </c>
      <c r="C6608" s="3">
        <v>2016.0</v>
      </c>
      <c r="D6608" s="3" t="s">
        <v>25144</v>
      </c>
      <c r="E6608" s="3">
        <v>2090772.0</v>
      </c>
      <c r="H6608" s="3" t="s">
        <v>274</v>
      </c>
      <c r="I6608" s="3" t="s">
        <v>1681</v>
      </c>
      <c r="J6608" s="3" t="s">
        <v>25145</v>
      </c>
      <c r="L6608" s="3" t="s">
        <v>655</v>
      </c>
      <c r="M6608" s="3">
        <v>148134.0</v>
      </c>
      <c r="N6608" s="3" t="s">
        <v>980</v>
      </c>
      <c r="O6608" s="3" t="s">
        <v>1099</v>
      </c>
      <c r="P6608" s="4">
        <v>42528.0</v>
      </c>
      <c r="Q6608" s="3" t="s">
        <v>282</v>
      </c>
      <c r="R6608" s="3" t="s">
        <v>25146</v>
      </c>
      <c r="S6608" s="3" t="s">
        <v>284</v>
      </c>
      <c r="T6608" s="3" t="s">
        <v>25052</v>
      </c>
      <c r="U6608" s="3" t="s">
        <v>21717</v>
      </c>
      <c r="V6608" s="5" t="s">
        <v>25147</v>
      </c>
      <c r="W6608" s="3" t="s">
        <v>25148</v>
      </c>
      <c r="X6608" s="3">
        <v>2090772.0</v>
      </c>
    </row>
    <row r="6609" hidden="1">
      <c r="A6609" s="3" t="s">
        <v>271</v>
      </c>
      <c r="B6609" s="3">
        <v>382.0</v>
      </c>
      <c r="C6609" s="3">
        <v>2016.0</v>
      </c>
      <c r="R6609" s="3" t="s">
        <v>4909</v>
      </c>
      <c r="U6609" s="3" t="s">
        <v>4910</v>
      </c>
      <c r="X6609" s="3">
        <v>2090898.0</v>
      </c>
    </row>
    <row r="6610" hidden="1">
      <c r="A6610" s="3" t="s">
        <v>271</v>
      </c>
      <c r="B6610" s="3">
        <v>5790.0</v>
      </c>
      <c r="C6610" s="3">
        <v>2016.0</v>
      </c>
      <c r="D6610" s="3" t="s">
        <v>25149</v>
      </c>
      <c r="E6610" s="3">
        <v>2091345.0</v>
      </c>
      <c r="H6610" s="3" t="s">
        <v>274</v>
      </c>
      <c r="I6610" s="3" t="s">
        <v>2589</v>
      </c>
      <c r="J6610" s="3" t="s">
        <v>25150</v>
      </c>
      <c r="K6610" s="3" t="s">
        <v>25151</v>
      </c>
      <c r="L6610" s="3" t="s">
        <v>239</v>
      </c>
      <c r="M6610" s="3">
        <v>178978.0</v>
      </c>
      <c r="N6610" s="3" t="s">
        <v>302</v>
      </c>
      <c r="O6610" s="3" t="s">
        <v>1119</v>
      </c>
      <c r="P6610" s="4">
        <v>42711.0</v>
      </c>
      <c r="Q6610" s="3" t="s">
        <v>282</v>
      </c>
      <c r="R6610" s="3" t="s">
        <v>25152</v>
      </c>
      <c r="S6610" s="3" t="s">
        <v>284</v>
      </c>
      <c r="T6610" s="3" t="s">
        <v>25153</v>
      </c>
      <c r="U6610" s="3" t="s">
        <v>287</v>
      </c>
      <c r="V6610" s="5" t="s">
        <v>25154</v>
      </c>
      <c r="X6610" s="3">
        <v>2091345.0</v>
      </c>
    </row>
    <row r="6611" hidden="1">
      <c r="A6611" s="3" t="s">
        <v>1511</v>
      </c>
      <c r="B6611" s="3">
        <v>2370.0</v>
      </c>
      <c r="C6611" s="3">
        <v>2016.0</v>
      </c>
      <c r="D6611" s="3" t="s">
        <v>25155</v>
      </c>
      <c r="E6611" s="3">
        <v>2091346.0</v>
      </c>
      <c r="H6611" s="3" t="s">
        <v>1513</v>
      </c>
      <c r="I6611" s="3" t="s">
        <v>705</v>
      </c>
      <c r="J6611" s="3" t="s">
        <v>25156</v>
      </c>
      <c r="L6611" s="3" t="s">
        <v>239</v>
      </c>
      <c r="M6611" s="3">
        <v>178978.0</v>
      </c>
      <c r="N6611" s="3" t="s">
        <v>302</v>
      </c>
      <c r="O6611" s="3" t="s">
        <v>1119</v>
      </c>
      <c r="P6611" s="4">
        <v>42711.0</v>
      </c>
      <c r="Q6611" s="3" t="s">
        <v>1502</v>
      </c>
      <c r="R6611" s="3" t="s">
        <v>25157</v>
      </c>
      <c r="S6611" s="3" t="s">
        <v>1502</v>
      </c>
      <c r="U6611" s="3" t="s">
        <v>287</v>
      </c>
      <c r="V6611" s="5" t="s">
        <v>25158</v>
      </c>
      <c r="X6611" s="3">
        <v>2091346.0</v>
      </c>
    </row>
    <row r="6612" hidden="1">
      <c r="A6612" s="3" t="s">
        <v>1511</v>
      </c>
      <c r="B6612" s="3">
        <v>2371.0</v>
      </c>
      <c r="C6612" s="3">
        <v>2016.0</v>
      </c>
      <c r="D6612" s="3" t="s">
        <v>25159</v>
      </c>
      <c r="E6612" s="3">
        <v>2091348.0</v>
      </c>
      <c r="H6612" s="3" t="s">
        <v>1513</v>
      </c>
      <c r="I6612" s="3" t="s">
        <v>1466</v>
      </c>
      <c r="J6612" s="3" t="s">
        <v>25160</v>
      </c>
      <c r="L6612" s="3" t="s">
        <v>239</v>
      </c>
      <c r="M6612" s="3">
        <v>178978.0</v>
      </c>
      <c r="N6612" s="3" t="s">
        <v>302</v>
      </c>
      <c r="O6612" s="3" t="s">
        <v>1119</v>
      </c>
      <c r="P6612" s="4">
        <v>42711.0</v>
      </c>
      <c r="Q6612" s="3" t="s">
        <v>1502</v>
      </c>
      <c r="R6612" s="3" t="s">
        <v>25157</v>
      </c>
      <c r="S6612" s="3" t="s">
        <v>1502</v>
      </c>
      <c r="U6612" s="3" t="s">
        <v>287</v>
      </c>
      <c r="V6612" s="5" t="s">
        <v>25161</v>
      </c>
      <c r="X6612" s="3">
        <v>2091348.0</v>
      </c>
    </row>
    <row r="6613" hidden="1">
      <c r="A6613" s="3" t="s">
        <v>271</v>
      </c>
      <c r="B6613" s="3">
        <v>64.0</v>
      </c>
      <c r="C6613" s="3">
        <v>2016.0</v>
      </c>
      <c r="R6613" s="3" t="s">
        <v>4909</v>
      </c>
      <c r="U6613" s="3" t="s">
        <v>4910</v>
      </c>
      <c r="X6613" s="3">
        <v>2091408.0</v>
      </c>
    </row>
    <row r="6614" hidden="1">
      <c r="A6614" s="3" t="s">
        <v>271</v>
      </c>
      <c r="B6614" s="3">
        <v>5796.0</v>
      </c>
      <c r="C6614" s="3">
        <v>2016.0</v>
      </c>
      <c r="D6614" s="3" t="s">
        <v>25162</v>
      </c>
      <c r="E6614" s="3">
        <v>2091422.0</v>
      </c>
      <c r="H6614" s="3" t="s">
        <v>274</v>
      </c>
      <c r="I6614" s="3" t="s">
        <v>1681</v>
      </c>
      <c r="J6614" s="3" t="s">
        <v>25163</v>
      </c>
      <c r="K6614" s="3" t="s">
        <v>5118</v>
      </c>
      <c r="L6614" s="3" t="s">
        <v>21941</v>
      </c>
      <c r="M6614" s="3">
        <v>178862.0</v>
      </c>
      <c r="N6614" s="3" t="s">
        <v>320</v>
      </c>
      <c r="O6614" s="3" t="s">
        <v>11223</v>
      </c>
      <c r="P6614" s="4">
        <v>42711.0</v>
      </c>
      <c r="Q6614" s="3" t="s">
        <v>1175</v>
      </c>
      <c r="R6614" s="3" t="s">
        <v>25083</v>
      </c>
      <c r="S6614" s="3" t="s">
        <v>284</v>
      </c>
      <c r="T6614" s="3" t="s">
        <v>25164</v>
      </c>
      <c r="U6614" s="3" t="s">
        <v>287</v>
      </c>
      <c r="V6614" s="5" t="s">
        <v>25165</v>
      </c>
      <c r="X6614" s="3">
        <v>2091422.0</v>
      </c>
    </row>
    <row r="6615" hidden="1">
      <c r="A6615" s="3" t="s">
        <v>271</v>
      </c>
      <c r="B6615" s="3">
        <v>5798.0</v>
      </c>
      <c r="C6615" s="3">
        <v>2016.0</v>
      </c>
      <c r="D6615" s="3" t="s">
        <v>25166</v>
      </c>
      <c r="E6615" s="3">
        <v>2091434.0</v>
      </c>
      <c r="H6615" s="3" t="s">
        <v>274</v>
      </c>
      <c r="I6615" s="3" t="s">
        <v>1681</v>
      </c>
      <c r="J6615" s="3" t="s">
        <v>25167</v>
      </c>
      <c r="L6615" s="3" t="s">
        <v>49</v>
      </c>
      <c r="M6615" s="3">
        <v>141383.0</v>
      </c>
      <c r="N6615" s="3" t="s">
        <v>302</v>
      </c>
      <c r="O6615" s="3" t="s">
        <v>11223</v>
      </c>
      <c r="P6615" s="4">
        <v>42711.0</v>
      </c>
      <c r="Q6615" s="3" t="s">
        <v>1175</v>
      </c>
      <c r="R6615" s="3" t="s">
        <v>25168</v>
      </c>
      <c r="S6615" s="3" t="s">
        <v>284</v>
      </c>
      <c r="T6615" s="3" t="s">
        <v>25169</v>
      </c>
      <c r="U6615" s="3" t="s">
        <v>287</v>
      </c>
      <c r="V6615" s="5" t="s">
        <v>25170</v>
      </c>
      <c r="X6615" s="3">
        <v>2091434.0</v>
      </c>
    </row>
    <row r="6616" hidden="1">
      <c r="A6616" s="3" t="s">
        <v>271</v>
      </c>
      <c r="B6616" s="3">
        <v>158.0</v>
      </c>
      <c r="C6616" s="3">
        <v>2016.0</v>
      </c>
      <c r="R6616" s="3" t="s">
        <v>4909</v>
      </c>
      <c r="U6616" s="3" t="s">
        <v>4910</v>
      </c>
      <c r="X6616" s="3">
        <v>2091812.0</v>
      </c>
    </row>
    <row r="6617" hidden="1">
      <c r="A6617" s="3" t="s">
        <v>271</v>
      </c>
      <c r="B6617" s="3">
        <v>1.0</v>
      </c>
      <c r="C6617" s="3">
        <v>2016.0</v>
      </c>
      <c r="R6617" s="3" t="s">
        <v>4909</v>
      </c>
      <c r="U6617" s="3" t="s">
        <v>4910</v>
      </c>
      <c r="X6617" s="3">
        <v>2092179.0</v>
      </c>
    </row>
    <row r="6618" hidden="1">
      <c r="A6618" s="3" t="s">
        <v>271</v>
      </c>
      <c r="B6618" s="3">
        <v>5850.0</v>
      </c>
      <c r="C6618" s="3">
        <v>2016.0</v>
      </c>
      <c r="D6618" s="3" t="s">
        <v>25171</v>
      </c>
      <c r="E6618" s="3">
        <v>2092189.0</v>
      </c>
      <c r="H6618" s="3" t="s">
        <v>274</v>
      </c>
      <c r="I6618" s="3" t="s">
        <v>2812</v>
      </c>
      <c r="J6618" s="3" t="s">
        <v>25172</v>
      </c>
      <c r="K6618" s="3" t="s">
        <v>25173</v>
      </c>
      <c r="L6618" s="3" t="s">
        <v>67</v>
      </c>
      <c r="M6618" s="3">
        <v>160665.0</v>
      </c>
      <c r="N6618" s="3" t="s">
        <v>278</v>
      </c>
      <c r="O6618" s="3" t="s">
        <v>20864</v>
      </c>
      <c r="P6618" s="3" t="s">
        <v>25174</v>
      </c>
      <c r="Q6618" s="3" t="s">
        <v>1175</v>
      </c>
      <c r="R6618" s="3" t="s">
        <v>25175</v>
      </c>
      <c r="S6618" s="3" t="s">
        <v>284</v>
      </c>
      <c r="T6618" s="3" t="s">
        <v>25176</v>
      </c>
      <c r="U6618" s="3" t="s">
        <v>25177</v>
      </c>
      <c r="V6618" s="5" t="s">
        <v>25178</v>
      </c>
      <c r="X6618" s="3">
        <v>2092189.0</v>
      </c>
    </row>
    <row r="6619" hidden="1">
      <c r="A6619" s="3" t="s">
        <v>271</v>
      </c>
      <c r="B6619" s="3">
        <v>58.0</v>
      </c>
      <c r="C6619" s="3">
        <v>2016.0</v>
      </c>
      <c r="R6619" s="3" t="s">
        <v>4909</v>
      </c>
      <c r="U6619" s="3" t="s">
        <v>4910</v>
      </c>
      <c r="X6619" s="3">
        <v>2092232.0</v>
      </c>
    </row>
    <row r="6620" hidden="1">
      <c r="A6620" s="3" t="s">
        <v>271</v>
      </c>
      <c r="B6620" s="3">
        <v>5858.0</v>
      </c>
      <c r="C6620" s="3">
        <v>2016.0</v>
      </c>
      <c r="D6620" s="3" t="s">
        <v>25179</v>
      </c>
      <c r="E6620" s="3">
        <v>2092281.0</v>
      </c>
      <c r="H6620" s="3" t="s">
        <v>274</v>
      </c>
      <c r="I6620" s="3" t="s">
        <v>2066</v>
      </c>
      <c r="J6620" s="3" t="s">
        <v>25180</v>
      </c>
      <c r="K6620" s="3" t="s">
        <v>25089</v>
      </c>
      <c r="L6620" s="3" t="s">
        <v>90</v>
      </c>
      <c r="M6620" s="3">
        <v>178865.0</v>
      </c>
      <c r="N6620" s="3" t="s">
        <v>888</v>
      </c>
      <c r="O6620" s="3" t="s">
        <v>426</v>
      </c>
      <c r="P6620" s="3" t="s">
        <v>25181</v>
      </c>
      <c r="Q6620" s="3" t="s">
        <v>282</v>
      </c>
      <c r="R6620" s="3" t="s">
        <v>25182</v>
      </c>
      <c r="S6620" s="3" t="s">
        <v>799</v>
      </c>
      <c r="T6620" s="3" t="s">
        <v>25183</v>
      </c>
      <c r="U6620" s="3" t="s">
        <v>287</v>
      </c>
      <c r="V6620" s="5" t="s">
        <v>25184</v>
      </c>
      <c r="X6620" s="3">
        <v>2092281.0</v>
      </c>
    </row>
    <row r="6621" hidden="1">
      <c r="A6621" s="3" t="s">
        <v>271</v>
      </c>
      <c r="B6621" s="3">
        <v>62.0</v>
      </c>
      <c r="C6621" s="3">
        <v>2016.0</v>
      </c>
      <c r="R6621" s="3" t="s">
        <v>4909</v>
      </c>
      <c r="U6621" s="3" t="s">
        <v>4910</v>
      </c>
      <c r="X6621" s="3">
        <v>2092561.0</v>
      </c>
    </row>
    <row r="6622" hidden="1">
      <c r="A6622" s="3" t="s">
        <v>271</v>
      </c>
      <c r="B6622" s="3">
        <v>393.0</v>
      </c>
      <c r="C6622" s="3">
        <v>2016.0</v>
      </c>
      <c r="R6622" s="3" t="s">
        <v>4909</v>
      </c>
      <c r="U6622" s="3" t="s">
        <v>4910</v>
      </c>
      <c r="X6622" s="3">
        <v>2092734.0</v>
      </c>
    </row>
    <row r="6623" hidden="1">
      <c r="A6623" s="3" t="s">
        <v>271</v>
      </c>
      <c r="B6623" s="3">
        <v>5905.0</v>
      </c>
      <c r="C6623" s="3">
        <v>2016.0</v>
      </c>
      <c r="D6623" s="3" t="s">
        <v>25185</v>
      </c>
      <c r="E6623" s="3">
        <v>2092769.0</v>
      </c>
      <c r="H6623" s="3" t="s">
        <v>274</v>
      </c>
      <c r="I6623" s="3" t="s">
        <v>20292</v>
      </c>
      <c r="J6623" s="3" t="s">
        <v>25186</v>
      </c>
      <c r="L6623" s="3" t="s">
        <v>567</v>
      </c>
      <c r="M6623" s="3">
        <v>133373.0</v>
      </c>
      <c r="N6623" s="3" t="s">
        <v>341</v>
      </c>
      <c r="O6623" s="3" t="s">
        <v>342</v>
      </c>
      <c r="P6623" s="4">
        <v>42408.0</v>
      </c>
      <c r="Q6623" s="3" t="s">
        <v>282</v>
      </c>
      <c r="R6623" s="3" t="s">
        <v>25187</v>
      </c>
      <c r="S6623" s="3" t="s">
        <v>799</v>
      </c>
      <c r="T6623" s="3" t="s">
        <v>25188</v>
      </c>
      <c r="U6623" s="3" t="s">
        <v>287</v>
      </c>
      <c r="V6623" s="5" t="s">
        <v>25189</v>
      </c>
      <c r="W6623" s="3" t="s">
        <v>25190</v>
      </c>
      <c r="X6623" s="3">
        <v>2092769.0</v>
      </c>
    </row>
    <row r="6624" hidden="1">
      <c r="A6624" s="3" t="s">
        <v>271</v>
      </c>
      <c r="B6624" s="3">
        <v>161.0</v>
      </c>
      <c r="C6624" s="3">
        <v>2016.0</v>
      </c>
      <c r="R6624" s="3" t="s">
        <v>4909</v>
      </c>
      <c r="U6624" s="3" t="s">
        <v>4910</v>
      </c>
      <c r="X6624" s="3">
        <v>2092939.0</v>
      </c>
    </row>
    <row r="6625" hidden="1">
      <c r="A6625" s="3" t="s">
        <v>23198</v>
      </c>
      <c r="B6625" s="3">
        <v>15.0</v>
      </c>
      <c r="C6625" s="3">
        <v>2016.0</v>
      </c>
      <c r="D6625" s="3" t="s">
        <v>25191</v>
      </c>
      <c r="E6625" s="3">
        <v>2092963.0</v>
      </c>
      <c r="H6625" s="3" t="s">
        <v>23200</v>
      </c>
      <c r="J6625" s="3" t="s">
        <v>25192</v>
      </c>
      <c r="L6625" s="3" t="s">
        <v>649</v>
      </c>
      <c r="P6625" s="4">
        <v>42437.0</v>
      </c>
      <c r="Q6625" s="3" t="s">
        <v>282</v>
      </c>
      <c r="R6625" s="3" t="s">
        <v>283</v>
      </c>
      <c r="S6625" s="3" t="s">
        <v>1502</v>
      </c>
      <c r="U6625" s="3" t="s">
        <v>25193</v>
      </c>
      <c r="V6625" s="5" t="s">
        <v>25194</v>
      </c>
      <c r="X6625" s="3">
        <v>2092963.0</v>
      </c>
    </row>
    <row r="6626" hidden="1">
      <c r="A6626" s="3" t="s">
        <v>271</v>
      </c>
      <c r="B6626" s="3">
        <v>5927.0</v>
      </c>
      <c r="C6626" s="3">
        <v>2016.0</v>
      </c>
      <c r="D6626" s="3" t="s">
        <v>25195</v>
      </c>
      <c r="E6626" s="3">
        <v>2093098.0</v>
      </c>
      <c r="H6626" s="3" t="s">
        <v>274</v>
      </c>
      <c r="I6626" s="3" t="s">
        <v>1466</v>
      </c>
      <c r="J6626" s="3" t="s">
        <v>25196</v>
      </c>
      <c r="K6626" s="3" t="s">
        <v>25197</v>
      </c>
      <c r="L6626" s="3" t="s">
        <v>530</v>
      </c>
      <c r="M6626" s="3">
        <v>160628.0</v>
      </c>
      <c r="N6626" s="3" t="s">
        <v>278</v>
      </c>
      <c r="O6626" s="3" t="s">
        <v>4936</v>
      </c>
      <c r="P6626" s="4">
        <v>42590.0</v>
      </c>
      <c r="Q6626" s="3" t="s">
        <v>282</v>
      </c>
      <c r="R6626" s="3" t="s">
        <v>25198</v>
      </c>
      <c r="S6626" s="3" t="s">
        <v>284</v>
      </c>
      <c r="T6626" s="3" t="s">
        <v>25199</v>
      </c>
      <c r="U6626" s="3" t="s">
        <v>287</v>
      </c>
      <c r="V6626" s="5" t="s">
        <v>25200</v>
      </c>
      <c r="X6626" s="3">
        <v>2093098.0</v>
      </c>
    </row>
    <row r="6627">
      <c r="A6627" s="3" t="s">
        <v>271</v>
      </c>
      <c r="B6627" s="3">
        <v>5933.0</v>
      </c>
      <c r="C6627" s="3">
        <v>2016.0</v>
      </c>
      <c r="D6627" s="3" t="s">
        <v>25201</v>
      </c>
      <c r="E6627" s="3">
        <v>2093142.0</v>
      </c>
      <c r="H6627" s="3" t="s">
        <v>274</v>
      </c>
      <c r="I6627" s="3" t="s">
        <v>2589</v>
      </c>
      <c r="J6627" s="3" t="s">
        <v>25202</v>
      </c>
      <c r="L6627" s="3" t="s">
        <v>683</v>
      </c>
      <c r="M6627" s="3">
        <v>141536.0</v>
      </c>
      <c r="N6627" s="3" t="s">
        <v>1314</v>
      </c>
      <c r="O6627" s="3" t="s">
        <v>2522</v>
      </c>
      <c r="P6627" s="4">
        <v>42590.0</v>
      </c>
      <c r="Q6627" s="3" t="s">
        <v>282</v>
      </c>
      <c r="R6627" s="3" t="s">
        <v>25203</v>
      </c>
      <c r="S6627" s="3" t="s">
        <v>284</v>
      </c>
      <c r="T6627" s="3" t="s">
        <v>25204</v>
      </c>
      <c r="U6627" s="3" t="s">
        <v>4222</v>
      </c>
      <c r="V6627" s="5" t="s">
        <v>25205</v>
      </c>
      <c r="X6627" s="3">
        <v>2093142.0</v>
      </c>
    </row>
    <row r="6628" hidden="1">
      <c r="A6628" s="3" t="s">
        <v>1511</v>
      </c>
      <c r="B6628" s="3">
        <v>2397.0</v>
      </c>
      <c r="C6628" s="3">
        <v>2016.0</v>
      </c>
      <c r="D6628" s="3" t="s">
        <v>25206</v>
      </c>
      <c r="E6628" s="3">
        <v>2093143.0</v>
      </c>
      <c r="H6628" s="3" t="s">
        <v>1513</v>
      </c>
      <c r="I6628" s="3" t="s">
        <v>705</v>
      </c>
      <c r="J6628" s="3" t="s">
        <v>25207</v>
      </c>
      <c r="L6628" s="3" t="s">
        <v>683</v>
      </c>
      <c r="M6628" s="3">
        <v>141536.0</v>
      </c>
      <c r="N6628" s="3" t="s">
        <v>1314</v>
      </c>
      <c r="O6628" s="3" t="s">
        <v>2522</v>
      </c>
      <c r="P6628" s="4">
        <v>42590.0</v>
      </c>
      <c r="Q6628" s="3" t="s">
        <v>1502</v>
      </c>
      <c r="R6628" s="3" t="s">
        <v>25208</v>
      </c>
      <c r="S6628" s="3" t="s">
        <v>1502</v>
      </c>
      <c r="U6628" s="3" t="s">
        <v>287</v>
      </c>
      <c r="V6628" s="5" t="s">
        <v>25209</v>
      </c>
      <c r="X6628" s="3">
        <v>2093143.0</v>
      </c>
    </row>
    <row r="6629">
      <c r="A6629" s="3" t="s">
        <v>271</v>
      </c>
      <c r="B6629" s="3">
        <v>5941.0</v>
      </c>
      <c r="C6629" s="3">
        <v>2016.0</v>
      </c>
      <c r="D6629" s="3" t="s">
        <v>25210</v>
      </c>
      <c r="E6629" s="3">
        <v>2093236.0</v>
      </c>
      <c r="H6629" s="3" t="s">
        <v>274</v>
      </c>
      <c r="I6629" s="3" t="s">
        <v>2589</v>
      </c>
      <c r="J6629" s="3" t="s">
        <v>25211</v>
      </c>
      <c r="L6629" s="3" t="s">
        <v>96</v>
      </c>
      <c r="M6629" s="3">
        <v>141401.0</v>
      </c>
      <c r="N6629" s="3" t="s">
        <v>980</v>
      </c>
      <c r="O6629" s="3" t="s">
        <v>294</v>
      </c>
      <c r="P6629" s="4">
        <v>42621.0</v>
      </c>
      <c r="Q6629" s="3" t="s">
        <v>1161</v>
      </c>
      <c r="R6629" s="3" t="s">
        <v>25212</v>
      </c>
      <c r="S6629" s="3" t="s">
        <v>799</v>
      </c>
      <c r="T6629" s="3" t="s">
        <v>25213</v>
      </c>
      <c r="U6629" s="3" t="s">
        <v>11518</v>
      </c>
      <c r="V6629" s="5" t="s">
        <v>25214</v>
      </c>
      <c r="X6629" s="3">
        <v>2093236.0</v>
      </c>
    </row>
    <row r="6630" hidden="1">
      <c r="A6630" s="3" t="s">
        <v>429</v>
      </c>
      <c r="B6630" s="3">
        <v>2048.0</v>
      </c>
      <c r="C6630" s="3">
        <v>2016.0</v>
      </c>
      <c r="D6630" s="3" t="s">
        <v>25215</v>
      </c>
      <c r="E6630" s="3">
        <v>2093238.0</v>
      </c>
      <c r="H6630" s="3" t="s">
        <v>432</v>
      </c>
      <c r="I6630" s="3" t="s">
        <v>14511</v>
      </c>
      <c r="J6630" s="3" t="s">
        <v>25216</v>
      </c>
      <c r="L6630" s="3" t="s">
        <v>88</v>
      </c>
      <c r="M6630" s="3">
        <v>178976.0</v>
      </c>
      <c r="N6630" s="3" t="s">
        <v>302</v>
      </c>
      <c r="O6630" s="3" t="s">
        <v>774</v>
      </c>
      <c r="P6630" s="4">
        <v>42621.0</v>
      </c>
      <c r="Q6630" s="3" t="s">
        <v>1502</v>
      </c>
      <c r="R6630" s="3" t="s">
        <v>25217</v>
      </c>
      <c r="S6630" s="3" t="s">
        <v>1502</v>
      </c>
      <c r="U6630" s="3" t="s">
        <v>22970</v>
      </c>
      <c r="V6630" s="5" t="s">
        <v>25218</v>
      </c>
      <c r="X6630" s="3">
        <v>2093238.0</v>
      </c>
    </row>
    <row r="6631" hidden="1">
      <c r="A6631" s="3" t="s">
        <v>5564</v>
      </c>
      <c r="B6631" s="3">
        <v>5018.0</v>
      </c>
      <c r="C6631" s="3">
        <v>2016.0</v>
      </c>
      <c r="D6631" s="3" t="s">
        <v>25219</v>
      </c>
      <c r="E6631" s="3">
        <v>2093325.0</v>
      </c>
      <c r="F6631" s="3">
        <v>2057263.0</v>
      </c>
      <c r="H6631" s="3" t="s">
        <v>15917</v>
      </c>
      <c r="J6631" s="3" t="s">
        <v>25220</v>
      </c>
      <c r="L6631" s="3" t="s">
        <v>510</v>
      </c>
      <c r="M6631" s="3">
        <v>74856.0</v>
      </c>
      <c r="N6631" s="3" t="s">
        <v>330</v>
      </c>
      <c r="O6631" s="3" t="s">
        <v>294</v>
      </c>
      <c r="P6631" s="4">
        <v>42621.0</v>
      </c>
      <c r="Q6631" s="3" t="s">
        <v>1502</v>
      </c>
      <c r="R6631" s="3" t="s">
        <v>283</v>
      </c>
      <c r="S6631" s="3" t="s">
        <v>1502</v>
      </c>
      <c r="U6631" s="3" t="s">
        <v>7541</v>
      </c>
      <c r="V6631" s="5" t="s">
        <v>25221</v>
      </c>
      <c r="X6631" s="3">
        <v>2093325.0</v>
      </c>
    </row>
    <row r="6632">
      <c r="A6632" s="3" t="s">
        <v>271</v>
      </c>
      <c r="B6632" s="3">
        <v>5945.0</v>
      </c>
      <c r="C6632" s="3">
        <v>2016.0</v>
      </c>
      <c r="D6632" s="3" t="s">
        <v>25222</v>
      </c>
      <c r="E6632" s="3">
        <v>2093329.0</v>
      </c>
      <c r="H6632" s="3" t="s">
        <v>274</v>
      </c>
      <c r="I6632" s="3" t="s">
        <v>1681</v>
      </c>
      <c r="J6632" s="3" t="s">
        <v>25223</v>
      </c>
      <c r="K6632" s="3" t="s">
        <v>25224</v>
      </c>
      <c r="L6632" s="3" t="s">
        <v>510</v>
      </c>
      <c r="M6632" s="3">
        <v>74856.0</v>
      </c>
      <c r="N6632" s="3" t="s">
        <v>330</v>
      </c>
      <c r="O6632" s="3" t="s">
        <v>294</v>
      </c>
      <c r="P6632" s="4">
        <v>42621.0</v>
      </c>
      <c r="Q6632" s="3" t="s">
        <v>1918</v>
      </c>
      <c r="R6632" s="3" t="s">
        <v>25225</v>
      </c>
      <c r="S6632" s="3" t="s">
        <v>284</v>
      </c>
      <c r="T6632" s="3" t="s">
        <v>25226</v>
      </c>
      <c r="U6632" s="3" t="s">
        <v>9487</v>
      </c>
      <c r="V6632" s="5" t="s">
        <v>25227</v>
      </c>
      <c r="X6632" s="3">
        <v>2093329.0</v>
      </c>
    </row>
    <row r="6633">
      <c r="A6633" s="3" t="s">
        <v>271</v>
      </c>
      <c r="B6633" s="3">
        <v>5952.0</v>
      </c>
      <c r="C6633" s="3">
        <v>2016.0</v>
      </c>
      <c r="D6633" s="3" t="s">
        <v>25228</v>
      </c>
      <c r="E6633" s="3">
        <v>2093418.0</v>
      </c>
      <c r="H6633" s="3" t="s">
        <v>274</v>
      </c>
      <c r="I6633" s="3" t="s">
        <v>16682</v>
      </c>
      <c r="J6633" s="3" t="s">
        <v>25229</v>
      </c>
      <c r="K6633" s="3" t="s">
        <v>25230</v>
      </c>
      <c r="L6633" s="3" t="s">
        <v>685</v>
      </c>
      <c r="M6633" s="3">
        <v>178861.0</v>
      </c>
      <c r="N6633" s="3" t="s">
        <v>320</v>
      </c>
      <c r="O6633" s="3" t="s">
        <v>1753</v>
      </c>
      <c r="P6633" s="4">
        <v>42621.0</v>
      </c>
      <c r="Q6633" s="3" t="s">
        <v>282</v>
      </c>
      <c r="R6633" s="3" t="s">
        <v>25231</v>
      </c>
      <c r="S6633" s="3" t="s">
        <v>799</v>
      </c>
      <c r="T6633" s="3" t="s">
        <v>25232</v>
      </c>
      <c r="U6633" s="3" t="s">
        <v>5040</v>
      </c>
      <c r="V6633" s="5" t="s">
        <v>25233</v>
      </c>
      <c r="X6633" s="3">
        <v>2093418.0</v>
      </c>
    </row>
    <row r="6634" hidden="1">
      <c r="A6634" s="3" t="s">
        <v>271</v>
      </c>
      <c r="B6634" s="3">
        <v>5960.0</v>
      </c>
      <c r="C6634" s="3">
        <v>2016.0</v>
      </c>
      <c r="D6634" s="3" t="s">
        <v>25234</v>
      </c>
      <c r="E6634" s="3">
        <v>2093472.0</v>
      </c>
      <c r="H6634" s="3" t="s">
        <v>274</v>
      </c>
      <c r="I6634" s="3" t="s">
        <v>25235</v>
      </c>
      <c r="J6634" s="3" t="s">
        <v>25236</v>
      </c>
      <c r="L6634" s="3" t="s">
        <v>57</v>
      </c>
      <c r="M6634" s="3">
        <v>178847.0</v>
      </c>
      <c r="N6634" s="3" t="s">
        <v>1140</v>
      </c>
      <c r="O6634" s="3" t="s">
        <v>774</v>
      </c>
      <c r="P6634" s="4">
        <v>42621.0</v>
      </c>
      <c r="Q6634" s="3" t="s">
        <v>1175</v>
      </c>
      <c r="R6634" s="3" t="s">
        <v>25237</v>
      </c>
      <c r="S6634" s="3" t="s">
        <v>284</v>
      </c>
      <c r="T6634" s="3" t="s">
        <v>25238</v>
      </c>
      <c r="U6634" s="3" t="s">
        <v>439</v>
      </c>
      <c r="V6634" s="5" t="s">
        <v>25239</v>
      </c>
      <c r="W6634" s="3" t="s">
        <v>25240</v>
      </c>
      <c r="X6634" s="3">
        <v>2093472.0</v>
      </c>
    </row>
    <row r="6635">
      <c r="A6635" s="3" t="s">
        <v>271</v>
      </c>
      <c r="B6635" s="3">
        <v>5961.0</v>
      </c>
      <c r="C6635" s="3">
        <v>2016.0</v>
      </c>
      <c r="D6635" s="3" t="s">
        <v>25241</v>
      </c>
      <c r="E6635" s="3">
        <v>2093475.0</v>
      </c>
      <c r="H6635" s="3" t="s">
        <v>274</v>
      </c>
      <c r="I6635" s="3" t="s">
        <v>25242</v>
      </c>
      <c r="J6635" s="3" t="s">
        <v>25243</v>
      </c>
      <c r="L6635" s="3" t="s">
        <v>695</v>
      </c>
      <c r="M6635" s="3">
        <v>178887.0</v>
      </c>
      <c r="N6635" s="3" t="s">
        <v>786</v>
      </c>
      <c r="O6635" s="3" t="s">
        <v>4936</v>
      </c>
      <c r="P6635" s="4">
        <v>42621.0</v>
      </c>
      <c r="Q6635" s="3" t="s">
        <v>282</v>
      </c>
      <c r="R6635" s="3" t="s">
        <v>25244</v>
      </c>
      <c r="S6635" s="3" t="s">
        <v>799</v>
      </c>
      <c r="T6635" s="3" t="s">
        <v>25245</v>
      </c>
      <c r="U6635" s="3" t="s">
        <v>11611</v>
      </c>
      <c r="V6635" s="5" t="s">
        <v>25246</v>
      </c>
      <c r="X6635" s="3">
        <v>2093475.0</v>
      </c>
    </row>
    <row r="6636">
      <c r="A6636" s="3" t="s">
        <v>271</v>
      </c>
      <c r="B6636" s="3">
        <v>5966.0</v>
      </c>
      <c r="C6636" s="3">
        <v>2016.0</v>
      </c>
      <c r="D6636" s="3" t="s">
        <v>25247</v>
      </c>
      <c r="E6636" s="3">
        <v>2093497.0</v>
      </c>
      <c r="H6636" s="3" t="s">
        <v>274</v>
      </c>
      <c r="I6636" s="3" t="s">
        <v>722</v>
      </c>
      <c r="J6636" s="3" t="s">
        <v>25248</v>
      </c>
      <c r="K6636" s="3" t="s">
        <v>3623</v>
      </c>
      <c r="L6636" s="3" t="s">
        <v>537</v>
      </c>
      <c r="M6636" s="3">
        <v>178982.0</v>
      </c>
      <c r="N6636" s="3" t="s">
        <v>302</v>
      </c>
      <c r="O6636" s="3" t="s">
        <v>1119</v>
      </c>
      <c r="P6636" s="4">
        <v>42621.0</v>
      </c>
      <c r="Q6636" s="3" t="s">
        <v>1161</v>
      </c>
      <c r="R6636" s="3" t="s">
        <v>25249</v>
      </c>
      <c r="S6636" s="3" t="s">
        <v>284</v>
      </c>
      <c r="T6636" s="3" t="s">
        <v>25250</v>
      </c>
      <c r="U6636" s="3" t="s">
        <v>6799</v>
      </c>
      <c r="V6636" s="5" t="s">
        <v>25251</v>
      </c>
      <c r="X6636" s="3">
        <v>2093497.0</v>
      </c>
    </row>
    <row r="6637" hidden="1">
      <c r="A6637" s="3" t="s">
        <v>5564</v>
      </c>
      <c r="B6637" s="3">
        <v>5032.0</v>
      </c>
      <c r="C6637" s="3">
        <v>2016.0</v>
      </c>
      <c r="D6637" s="3" t="s">
        <v>25252</v>
      </c>
      <c r="E6637" s="3">
        <v>2093518.0</v>
      </c>
      <c r="H6637" s="3" t="s">
        <v>7189</v>
      </c>
      <c r="J6637" s="3" t="s">
        <v>25253</v>
      </c>
      <c r="L6637" s="3" t="s">
        <v>627</v>
      </c>
      <c r="M6637" s="3">
        <v>160517.0</v>
      </c>
      <c r="N6637" s="3" t="s">
        <v>743</v>
      </c>
      <c r="O6637" s="3" t="s">
        <v>1119</v>
      </c>
      <c r="P6637" s="4">
        <v>42651.0</v>
      </c>
      <c r="Q6637" s="3" t="s">
        <v>1502</v>
      </c>
      <c r="R6637" s="3" t="s">
        <v>25254</v>
      </c>
      <c r="S6637" s="3" t="s">
        <v>1502</v>
      </c>
      <c r="U6637" s="3" t="s">
        <v>287</v>
      </c>
      <c r="V6637" s="5" t="s">
        <v>25255</v>
      </c>
      <c r="X6637" s="3">
        <v>2093518.0</v>
      </c>
    </row>
    <row r="6638" hidden="1">
      <c r="A6638" s="3" t="s">
        <v>271</v>
      </c>
      <c r="B6638" s="3">
        <v>5975.0</v>
      </c>
      <c r="C6638" s="3">
        <v>2016.0</v>
      </c>
      <c r="D6638" s="3" t="s">
        <v>25256</v>
      </c>
      <c r="E6638" s="3">
        <v>2093545.0</v>
      </c>
      <c r="H6638" s="3" t="s">
        <v>274</v>
      </c>
      <c r="I6638" s="3" t="s">
        <v>4349</v>
      </c>
      <c r="J6638" s="3" t="s">
        <v>25257</v>
      </c>
      <c r="K6638" s="3" t="s">
        <v>21277</v>
      </c>
      <c r="L6638" s="3" t="s">
        <v>683</v>
      </c>
      <c r="M6638" s="3">
        <v>141536.0</v>
      </c>
      <c r="N6638" s="3" t="s">
        <v>1314</v>
      </c>
      <c r="O6638" s="3" t="s">
        <v>2522</v>
      </c>
      <c r="P6638" s="4">
        <v>42651.0</v>
      </c>
      <c r="Q6638" s="3" t="s">
        <v>282</v>
      </c>
      <c r="R6638" s="3" t="s">
        <v>25258</v>
      </c>
      <c r="S6638" s="3" t="s">
        <v>799</v>
      </c>
      <c r="T6638" s="3" t="s">
        <v>25259</v>
      </c>
      <c r="U6638" s="3" t="s">
        <v>287</v>
      </c>
      <c r="V6638" s="5" t="s">
        <v>25260</v>
      </c>
      <c r="X6638" s="3">
        <v>2093545.0</v>
      </c>
    </row>
    <row r="6639" hidden="1">
      <c r="A6639" s="3" t="s">
        <v>271</v>
      </c>
      <c r="B6639" s="3">
        <v>101.0</v>
      </c>
      <c r="C6639" s="3">
        <v>2016.0</v>
      </c>
      <c r="R6639" s="3" t="s">
        <v>4909</v>
      </c>
      <c r="U6639" s="3" t="s">
        <v>4910</v>
      </c>
      <c r="X6639" s="3">
        <v>2093602.0</v>
      </c>
    </row>
    <row r="6640" hidden="1">
      <c r="A6640" s="3" t="s">
        <v>271</v>
      </c>
      <c r="B6640" s="3">
        <v>162.0</v>
      </c>
      <c r="C6640" s="3">
        <v>2016.0</v>
      </c>
      <c r="R6640" s="3" t="s">
        <v>4909</v>
      </c>
      <c r="U6640" s="3" t="s">
        <v>4910</v>
      </c>
      <c r="X6640" s="3">
        <v>2093920.0</v>
      </c>
    </row>
    <row r="6641" hidden="1">
      <c r="A6641" s="3" t="s">
        <v>429</v>
      </c>
      <c r="B6641" s="3">
        <v>2120.0</v>
      </c>
      <c r="C6641" s="3">
        <v>2016.0</v>
      </c>
      <c r="D6641" s="3" t="s">
        <v>25261</v>
      </c>
      <c r="E6641" s="3">
        <v>2094943.0</v>
      </c>
      <c r="H6641" s="3" t="s">
        <v>432</v>
      </c>
      <c r="I6641" s="3" t="s">
        <v>2858</v>
      </c>
      <c r="J6641" s="3" t="s">
        <v>25262</v>
      </c>
      <c r="L6641" s="3" t="s">
        <v>88</v>
      </c>
      <c r="M6641" s="3">
        <v>178976.0</v>
      </c>
      <c r="N6641" s="3" t="s">
        <v>302</v>
      </c>
      <c r="O6641" s="3" t="s">
        <v>774</v>
      </c>
      <c r="P6641" s="3" t="s">
        <v>25263</v>
      </c>
      <c r="Q6641" s="3" t="s">
        <v>1502</v>
      </c>
      <c r="R6641" s="3" t="s">
        <v>25264</v>
      </c>
      <c r="S6641" s="3" t="s">
        <v>1502</v>
      </c>
      <c r="U6641" s="3" t="s">
        <v>22970</v>
      </c>
      <c r="V6641" s="5" t="s">
        <v>25265</v>
      </c>
      <c r="X6641" s="3">
        <v>2094943.0</v>
      </c>
    </row>
    <row r="6642" hidden="1">
      <c r="A6642" s="3" t="s">
        <v>5564</v>
      </c>
      <c r="B6642" s="3">
        <v>5084.0</v>
      </c>
      <c r="C6642" s="3">
        <v>2016.0</v>
      </c>
      <c r="D6642" s="3" t="s">
        <v>25266</v>
      </c>
      <c r="E6642" s="3">
        <v>2094990.0</v>
      </c>
      <c r="F6642" s="3">
        <v>2093325.0</v>
      </c>
      <c r="H6642" s="3" t="s">
        <v>11216</v>
      </c>
      <c r="J6642" s="3" t="s">
        <v>25267</v>
      </c>
      <c r="L6642" s="3" t="s">
        <v>510</v>
      </c>
      <c r="M6642" s="3">
        <v>74856.0</v>
      </c>
      <c r="N6642" s="3" t="s">
        <v>330</v>
      </c>
      <c r="O6642" s="3" t="s">
        <v>294</v>
      </c>
      <c r="P6642" s="3" t="s">
        <v>25263</v>
      </c>
      <c r="Q6642" s="3" t="s">
        <v>1502</v>
      </c>
      <c r="R6642" s="3" t="s">
        <v>25268</v>
      </c>
      <c r="S6642" s="3" t="s">
        <v>1502</v>
      </c>
      <c r="U6642" s="3" t="s">
        <v>6805</v>
      </c>
      <c r="V6642" s="5" t="s">
        <v>25269</v>
      </c>
      <c r="X6642" s="3">
        <v>2094990.0</v>
      </c>
    </row>
    <row r="6643" hidden="1">
      <c r="A6643" s="3" t="s">
        <v>5564</v>
      </c>
      <c r="B6643" s="3">
        <v>5086.0</v>
      </c>
      <c r="C6643" s="3">
        <v>2016.0</v>
      </c>
      <c r="D6643" s="3" t="s">
        <v>25270</v>
      </c>
      <c r="E6643" s="3">
        <v>2094995.0</v>
      </c>
      <c r="F6643" s="3">
        <v>2057263.0</v>
      </c>
      <c r="H6643" s="3" t="s">
        <v>10260</v>
      </c>
      <c r="J6643" s="3" t="s">
        <v>25271</v>
      </c>
      <c r="L6643" s="3" t="s">
        <v>510</v>
      </c>
      <c r="M6643" s="3">
        <v>74856.0</v>
      </c>
      <c r="N6643" s="3" t="s">
        <v>330</v>
      </c>
      <c r="O6643" s="3" t="s">
        <v>294</v>
      </c>
      <c r="P6643" s="3" t="s">
        <v>25263</v>
      </c>
      <c r="Q6643" s="3" t="s">
        <v>1502</v>
      </c>
      <c r="R6643" s="3" t="s">
        <v>25272</v>
      </c>
      <c r="S6643" s="3" t="s">
        <v>1502</v>
      </c>
      <c r="U6643" s="3" t="s">
        <v>18651</v>
      </c>
      <c r="V6643" s="5" t="s">
        <v>25273</v>
      </c>
      <c r="X6643" s="3">
        <v>2094995.0</v>
      </c>
    </row>
    <row r="6644" hidden="1">
      <c r="A6644" s="3" t="s">
        <v>271</v>
      </c>
      <c r="B6644" s="3">
        <v>173.0</v>
      </c>
      <c r="C6644" s="3">
        <v>2016.0</v>
      </c>
      <c r="R6644" s="3" t="s">
        <v>4909</v>
      </c>
      <c r="U6644" s="3" t="s">
        <v>4910</v>
      </c>
      <c r="X6644" s="3">
        <v>2095001.0</v>
      </c>
    </row>
    <row r="6645" hidden="1">
      <c r="A6645" s="3" t="s">
        <v>271</v>
      </c>
      <c r="B6645" s="3">
        <v>24.0</v>
      </c>
      <c r="C6645" s="3">
        <v>2016.0</v>
      </c>
      <c r="R6645" s="3" t="s">
        <v>4909</v>
      </c>
      <c r="U6645" s="3" t="s">
        <v>4910</v>
      </c>
      <c r="X6645" s="3">
        <v>2095002.0</v>
      </c>
    </row>
    <row r="6646" hidden="1">
      <c r="A6646" s="3" t="s">
        <v>5564</v>
      </c>
      <c r="B6646" s="3">
        <v>5095.0</v>
      </c>
      <c r="C6646" s="3">
        <v>2016.0</v>
      </c>
      <c r="D6646" s="3" t="s">
        <v>25274</v>
      </c>
      <c r="E6646" s="3">
        <v>2095109.0</v>
      </c>
      <c r="F6646" s="3" t="s">
        <v>25275</v>
      </c>
      <c r="H6646" s="3" t="s">
        <v>9460</v>
      </c>
      <c r="J6646" s="3" t="s">
        <v>24952</v>
      </c>
      <c r="L6646" s="3" t="s">
        <v>130</v>
      </c>
      <c r="P6646" s="3" t="s">
        <v>25276</v>
      </c>
      <c r="Q6646" s="3" t="s">
        <v>1502</v>
      </c>
      <c r="R6646" s="3" t="s">
        <v>25277</v>
      </c>
      <c r="S6646" s="3" t="s">
        <v>1502</v>
      </c>
      <c r="U6646" s="3" t="s">
        <v>18651</v>
      </c>
      <c r="V6646" s="5" t="s">
        <v>25278</v>
      </c>
      <c r="X6646" s="3">
        <v>2095109.0</v>
      </c>
    </row>
    <row r="6647">
      <c r="A6647" s="3" t="s">
        <v>271</v>
      </c>
      <c r="B6647" s="3">
        <v>6027.0</v>
      </c>
      <c r="C6647" s="3">
        <v>2016.0</v>
      </c>
      <c r="D6647" s="3" t="s">
        <v>25279</v>
      </c>
      <c r="E6647" s="3">
        <v>2095157.0</v>
      </c>
      <c r="H6647" s="3" t="s">
        <v>274</v>
      </c>
      <c r="I6647" s="3" t="s">
        <v>1681</v>
      </c>
      <c r="J6647" s="3" t="s">
        <v>25280</v>
      </c>
      <c r="K6647" s="3" t="s">
        <v>12255</v>
      </c>
      <c r="L6647" s="3" t="s">
        <v>98</v>
      </c>
      <c r="M6647" s="3">
        <v>178993.0</v>
      </c>
      <c r="N6647" s="3" t="s">
        <v>829</v>
      </c>
      <c r="O6647" s="3" t="s">
        <v>21744</v>
      </c>
      <c r="P6647" s="3" t="s">
        <v>25276</v>
      </c>
      <c r="Q6647" s="3" t="s">
        <v>1161</v>
      </c>
      <c r="R6647" s="3" t="s">
        <v>25281</v>
      </c>
      <c r="S6647" s="3" t="s">
        <v>284</v>
      </c>
      <c r="T6647" s="3" t="s">
        <v>25282</v>
      </c>
      <c r="U6647" s="3" t="s">
        <v>4222</v>
      </c>
      <c r="V6647" s="5" t="s">
        <v>25283</v>
      </c>
      <c r="X6647" s="3">
        <v>2095157.0</v>
      </c>
    </row>
    <row r="6648" hidden="1">
      <c r="A6648" s="3" t="s">
        <v>271</v>
      </c>
      <c r="B6648" s="3">
        <v>6040.0</v>
      </c>
      <c r="C6648" s="3">
        <v>2016.0</v>
      </c>
      <c r="D6648" s="3" t="s">
        <v>25284</v>
      </c>
      <c r="E6648" s="3">
        <v>2095464.0</v>
      </c>
      <c r="H6648" s="3" t="s">
        <v>274</v>
      </c>
      <c r="I6648" s="3" t="s">
        <v>20292</v>
      </c>
      <c r="J6648" s="3" t="s">
        <v>25285</v>
      </c>
      <c r="L6648" s="3" t="s">
        <v>44</v>
      </c>
      <c r="M6648" s="3">
        <v>192120.0</v>
      </c>
      <c r="N6648" s="3" t="s">
        <v>868</v>
      </c>
      <c r="O6648" s="3" t="s">
        <v>4936</v>
      </c>
      <c r="P6648" s="3" t="s">
        <v>25276</v>
      </c>
      <c r="Q6648" s="3" t="s">
        <v>282</v>
      </c>
      <c r="R6648" s="3" t="s">
        <v>25286</v>
      </c>
      <c r="S6648" s="3" t="s">
        <v>799</v>
      </c>
      <c r="T6648" s="3" t="s">
        <v>25287</v>
      </c>
      <c r="U6648" s="3" t="s">
        <v>287</v>
      </c>
      <c r="V6648" s="5" t="s">
        <v>25288</v>
      </c>
      <c r="W6648" s="3" t="s">
        <v>25289</v>
      </c>
      <c r="X6648" s="3">
        <v>2095464.0</v>
      </c>
    </row>
    <row r="6649" hidden="1">
      <c r="A6649" s="3" t="s">
        <v>271</v>
      </c>
      <c r="B6649" s="3">
        <v>121.0</v>
      </c>
      <c r="C6649" s="3">
        <v>2016.0</v>
      </c>
      <c r="R6649" s="3" t="s">
        <v>4909</v>
      </c>
      <c r="U6649" s="3" t="s">
        <v>4910</v>
      </c>
      <c r="X6649" s="3">
        <v>2095507.0</v>
      </c>
    </row>
    <row r="6650" hidden="1">
      <c r="A6650" s="3" t="s">
        <v>5564</v>
      </c>
      <c r="B6650" s="3">
        <v>5115.0</v>
      </c>
      <c r="C6650" s="3">
        <v>2016.0</v>
      </c>
      <c r="D6650" s="3" t="s">
        <v>25290</v>
      </c>
      <c r="E6650" s="3">
        <v>2095573.0</v>
      </c>
      <c r="F6650" s="3" t="s">
        <v>25291</v>
      </c>
      <c r="H6650" s="3" t="s">
        <v>9460</v>
      </c>
      <c r="J6650" s="3" t="s">
        <v>24952</v>
      </c>
      <c r="L6650" s="3" t="s">
        <v>130</v>
      </c>
      <c r="P6650" s="3" t="s">
        <v>25292</v>
      </c>
      <c r="Q6650" s="3" t="s">
        <v>1502</v>
      </c>
      <c r="R6650" s="3" t="s">
        <v>25293</v>
      </c>
      <c r="S6650" s="3" t="s">
        <v>1502</v>
      </c>
      <c r="U6650" s="3" t="s">
        <v>18651</v>
      </c>
      <c r="V6650" s="5" t="s">
        <v>25294</v>
      </c>
      <c r="X6650" s="3">
        <v>2095573.0</v>
      </c>
    </row>
    <row r="6651" hidden="1">
      <c r="A6651" s="3" t="s">
        <v>1511</v>
      </c>
      <c r="B6651" s="3">
        <v>2454.0</v>
      </c>
      <c r="C6651" s="3">
        <v>2016.0</v>
      </c>
      <c r="D6651" s="3" t="s">
        <v>25295</v>
      </c>
      <c r="E6651" s="3">
        <v>2095618.0</v>
      </c>
      <c r="H6651" s="3" t="s">
        <v>1513</v>
      </c>
      <c r="I6651" s="3" t="s">
        <v>705</v>
      </c>
      <c r="J6651" s="3" t="s">
        <v>25296</v>
      </c>
      <c r="L6651" s="3" t="s">
        <v>24</v>
      </c>
      <c r="M6651" s="3">
        <v>160545.0</v>
      </c>
      <c r="N6651" s="3" t="s">
        <v>302</v>
      </c>
      <c r="O6651" s="3" t="s">
        <v>10752</v>
      </c>
      <c r="P6651" s="3" t="s">
        <v>25297</v>
      </c>
      <c r="Q6651" s="3" t="s">
        <v>1502</v>
      </c>
      <c r="R6651" s="3" t="s">
        <v>25298</v>
      </c>
      <c r="S6651" s="3" t="s">
        <v>1502</v>
      </c>
      <c r="U6651" s="3" t="s">
        <v>287</v>
      </c>
      <c r="V6651" s="5" t="s">
        <v>25299</v>
      </c>
      <c r="X6651" s="3">
        <v>2095618.0</v>
      </c>
    </row>
    <row r="6652" hidden="1">
      <c r="A6652" s="3" t="s">
        <v>271</v>
      </c>
      <c r="B6652" s="3">
        <v>125.0</v>
      </c>
      <c r="C6652" s="3">
        <v>2016.0</v>
      </c>
      <c r="R6652" s="3" t="s">
        <v>4909</v>
      </c>
      <c r="U6652" s="3" t="s">
        <v>4910</v>
      </c>
      <c r="X6652" s="3">
        <v>2095898.0</v>
      </c>
    </row>
    <row r="6653" hidden="1">
      <c r="A6653" s="3" t="s">
        <v>429</v>
      </c>
      <c r="B6653" s="3">
        <v>2249.0</v>
      </c>
      <c r="C6653" s="3">
        <v>2016.0</v>
      </c>
      <c r="D6653" s="3" t="s">
        <v>25300</v>
      </c>
      <c r="E6653" s="3">
        <v>2110028.0</v>
      </c>
      <c r="H6653" s="3" t="s">
        <v>432</v>
      </c>
      <c r="I6653" s="3" t="s">
        <v>17250</v>
      </c>
      <c r="J6653" s="3" t="s">
        <v>25301</v>
      </c>
      <c r="L6653" s="3" t="s">
        <v>88</v>
      </c>
      <c r="M6653" s="3">
        <v>178976.0</v>
      </c>
      <c r="N6653" s="3" t="s">
        <v>302</v>
      </c>
      <c r="O6653" s="3" t="s">
        <v>774</v>
      </c>
      <c r="P6653" s="3" t="s">
        <v>25302</v>
      </c>
      <c r="Q6653" s="3" t="s">
        <v>1502</v>
      </c>
      <c r="R6653" s="3" t="s">
        <v>25303</v>
      </c>
      <c r="S6653" s="3" t="s">
        <v>1502</v>
      </c>
      <c r="U6653" s="3" t="s">
        <v>22970</v>
      </c>
      <c r="V6653" s="5" t="s">
        <v>25304</v>
      </c>
      <c r="X6653" s="3">
        <v>2110028.0</v>
      </c>
    </row>
    <row r="6654" hidden="1">
      <c r="A6654" s="3" t="s">
        <v>271</v>
      </c>
      <c r="B6654" s="3">
        <v>56.0</v>
      </c>
      <c r="C6654" s="3">
        <v>2016.0</v>
      </c>
      <c r="R6654" s="3" t="s">
        <v>4909</v>
      </c>
      <c r="U6654" s="3" t="s">
        <v>4910</v>
      </c>
      <c r="X6654" s="3">
        <v>2110042.0</v>
      </c>
    </row>
    <row r="6655" hidden="1">
      <c r="A6655" s="3" t="s">
        <v>271</v>
      </c>
      <c r="B6655" s="3">
        <v>57.0</v>
      </c>
      <c r="C6655" s="3">
        <v>2016.0</v>
      </c>
      <c r="R6655" s="3" t="s">
        <v>4909</v>
      </c>
      <c r="U6655" s="3" t="s">
        <v>4910</v>
      </c>
      <c r="X6655" s="3">
        <v>2110167.0</v>
      </c>
    </row>
    <row r="6656" hidden="1">
      <c r="A6656" s="3" t="s">
        <v>5564</v>
      </c>
      <c r="B6656" s="3">
        <v>5150.0</v>
      </c>
      <c r="C6656" s="3">
        <v>2016.0</v>
      </c>
      <c r="D6656" s="3" t="s">
        <v>25305</v>
      </c>
      <c r="E6656" s="3">
        <v>2110212.0</v>
      </c>
      <c r="F6656" s="3">
        <v>1302252.0</v>
      </c>
      <c r="H6656" s="3" t="s">
        <v>9460</v>
      </c>
      <c r="J6656" s="3" t="s">
        <v>25306</v>
      </c>
      <c r="L6656" s="3" t="s">
        <v>510</v>
      </c>
      <c r="M6656" s="3">
        <v>74856.0</v>
      </c>
      <c r="N6656" s="3" t="s">
        <v>330</v>
      </c>
      <c r="O6656" s="3" t="s">
        <v>294</v>
      </c>
      <c r="P6656" s="3" t="s">
        <v>25307</v>
      </c>
      <c r="Q6656" s="3" t="s">
        <v>1502</v>
      </c>
      <c r="R6656" s="3" t="s">
        <v>25308</v>
      </c>
      <c r="S6656" s="3" t="s">
        <v>1502</v>
      </c>
      <c r="U6656" s="3" t="s">
        <v>18651</v>
      </c>
      <c r="V6656" s="5" t="s">
        <v>25309</v>
      </c>
      <c r="X6656" s="3">
        <v>2110212.0</v>
      </c>
    </row>
    <row r="6657" hidden="1">
      <c r="A6657" s="3" t="s">
        <v>271</v>
      </c>
      <c r="B6657" s="3">
        <v>174.0</v>
      </c>
      <c r="C6657" s="3">
        <v>2016.0</v>
      </c>
      <c r="R6657" s="3" t="s">
        <v>4909</v>
      </c>
      <c r="U6657" s="3" t="s">
        <v>4910</v>
      </c>
      <c r="X6657" s="3">
        <v>2110253.0</v>
      </c>
    </row>
    <row r="6658" hidden="1">
      <c r="A6658" s="3" t="s">
        <v>1511</v>
      </c>
      <c r="B6658" s="3">
        <v>2466.0</v>
      </c>
      <c r="C6658" s="3">
        <v>2016.0</v>
      </c>
      <c r="D6658" s="3" t="s">
        <v>25310</v>
      </c>
      <c r="E6658" s="3">
        <v>2110313.0</v>
      </c>
      <c r="H6658" s="3" t="s">
        <v>1513</v>
      </c>
      <c r="I6658" s="3" t="s">
        <v>11865</v>
      </c>
      <c r="J6658" s="3" t="s">
        <v>25311</v>
      </c>
      <c r="L6658" s="3" t="s">
        <v>24</v>
      </c>
      <c r="M6658" s="3">
        <v>160545.0</v>
      </c>
      <c r="N6658" s="3" t="s">
        <v>302</v>
      </c>
      <c r="O6658" s="3" t="s">
        <v>10752</v>
      </c>
      <c r="P6658" s="3" t="s">
        <v>25307</v>
      </c>
      <c r="Q6658" s="3" t="s">
        <v>1502</v>
      </c>
      <c r="R6658" s="3" t="s">
        <v>25312</v>
      </c>
      <c r="S6658" s="3" t="s">
        <v>1502</v>
      </c>
      <c r="U6658" s="3" t="s">
        <v>287</v>
      </c>
      <c r="V6658" s="5" t="s">
        <v>25313</v>
      </c>
      <c r="X6658" s="3">
        <v>2110313.0</v>
      </c>
    </row>
    <row r="6659" hidden="1">
      <c r="A6659" s="3" t="s">
        <v>1511</v>
      </c>
      <c r="B6659" s="3">
        <v>2467.0</v>
      </c>
      <c r="C6659" s="3">
        <v>2016.0</v>
      </c>
      <c r="D6659" s="3" t="s">
        <v>25314</v>
      </c>
      <c r="E6659" s="3">
        <v>2110314.0</v>
      </c>
      <c r="H6659" s="3" t="s">
        <v>1513</v>
      </c>
      <c r="I6659" s="3" t="s">
        <v>705</v>
      </c>
      <c r="J6659" s="3" t="s">
        <v>25315</v>
      </c>
      <c r="L6659" s="3" t="s">
        <v>24</v>
      </c>
      <c r="M6659" s="3">
        <v>160545.0</v>
      </c>
      <c r="N6659" s="3" t="s">
        <v>302</v>
      </c>
      <c r="O6659" s="3" t="s">
        <v>10752</v>
      </c>
      <c r="P6659" s="3" t="s">
        <v>25307</v>
      </c>
      <c r="Q6659" s="3" t="s">
        <v>1502</v>
      </c>
      <c r="R6659" s="3" t="s">
        <v>25312</v>
      </c>
      <c r="S6659" s="3" t="s">
        <v>1502</v>
      </c>
      <c r="U6659" s="3" t="s">
        <v>287</v>
      </c>
      <c r="V6659" s="5" t="s">
        <v>25316</v>
      </c>
      <c r="X6659" s="3">
        <v>2110314.0</v>
      </c>
    </row>
    <row r="6660" hidden="1">
      <c r="A6660" s="3" t="s">
        <v>1511</v>
      </c>
      <c r="B6660" s="3">
        <v>2480.0</v>
      </c>
      <c r="C6660" s="3">
        <v>2016.0</v>
      </c>
      <c r="D6660" s="3" t="s">
        <v>25317</v>
      </c>
      <c r="E6660" s="3">
        <v>2110330.0</v>
      </c>
      <c r="H6660" s="3" t="s">
        <v>1513</v>
      </c>
      <c r="I6660" s="3" t="s">
        <v>705</v>
      </c>
      <c r="J6660" s="3" t="s">
        <v>25318</v>
      </c>
      <c r="L6660" s="3" t="s">
        <v>24</v>
      </c>
      <c r="M6660" s="3">
        <v>160545.0</v>
      </c>
      <c r="N6660" s="3" t="s">
        <v>302</v>
      </c>
      <c r="O6660" s="3" t="s">
        <v>10752</v>
      </c>
      <c r="P6660" s="3" t="s">
        <v>25307</v>
      </c>
      <c r="Q6660" s="3" t="s">
        <v>1502</v>
      </c>
      <c r="R6660" s="3" t="s">
        <v>25312</v>
      </c>
      <c r="S6660" s="3" t="s">
        <v>1502</v>
      </c>
      <c r="U6660" s="3" t="s">
        <v>287</v>
      </c>
      <c r="V6660" s="5" t="s">
        <v>25319</v>
      </c>
      <c r="X6660" s="3">
        <v>2110330.0</v>
      </c>
    </row>
    <row r="6661" hidden="1">
      <c r="A6661" s="3" t="s">
        <v>1511</v>
      </c>
      <c r="B6661" s="3">
        <v>2481.0</v>
      </c>
      <c r="C6661" s="3">
        <v>2016.0</v>
      </c>
      <c r="D6661" s="3" t="s">
        <v>25320</v>
      </c>
      <c r="E6661" s="3">
        <v>2110401.0</v>
      </c>
      <c r="H6661" s="3" t="s">
        <v>1513</v>
      </c>
      <c r="I6661" s="3" t="s">
        <v>2589</v>
      </c>
      <c r="J6661" s="3" t="s">
        <v>25321</v>
      </c>
      <c r="L6661" s="3" t="s">
        <v>167</v>
      </c>
      <c r="M6661" s="3">
        <v>144523.0</v>
      </c>
      <c r="N6661" s="3" t="s">
        <v>947</v>
      </c>
      <c r="O6661" s="3" t="s">
        <v>294</v>
      </c>
      <c r="P6661" s="3" t="s">
        <v>25307</v>
      </c>
      <c r="Q6661" s="3" t="s">
        <v>1502</v>
      </c>
      <c r="R6661" s="3" t="s">
        <v>25312</v>
      </c>
      <c r="S6661" s="3" t="s">
        <v>1502</v>
      </c>
      <c r="U6661" s="3" t="s">
        <v>287</v>
      </c>
      <c r="V6661" s="5" t="s">
        <v>25322</v>
      </c>
      <c r="X6661" s="3">
        <v>2110401.0</v>
      </c>
    </row>
    <row r="6662" hidden="1">
      <c r="A6662" s="3" t="s">
        <v>25323</v>
      </c>
      <c r="B6662" s="3">
        <v>12.0</v>
      </c>
      <c r="C6662" s="3">
        <v>2016.0</v>
      </c>
      <c r="D6662" s="3" t="s">
        <v>25324</v>
      </c>
      <c r="E6662" s="3">
        <v>2110791.0</v>
      </c>
      <c r="F6662" s="3">
        <v>2110705.0</v>
      </c>
      <c r="H6662" s="3" t="s">
        <v>25325</v>
      </c>
      <c r="J6662" s="3" t="s">
        <v>25326</v>
      </c>
      <c r="L6662" s="3" t="s">
        <v>241</v>
      </c>
      <c r="N6662" s="3" t="s">
        <v>383</v>
      </c>
      <c r="O6662" s="3" t="s">
        <v>774</v>
      </c>
      <c r="P6662" s="3" t="s">
        <v>25327</v>
      </c>
      <c r="Q6662" s="3" t="s">
        <v>1502</v>
      </c>
      <c r="R6662" s="3" t="s">
        <v>283</v>
      </c>
      <c r="S6662" s="3" t="s">
        <v>1502</v>
      </c>
      <c r="U6662" s="3" t="s">
        <v>439</v>
      </c>
      <c r="V6662" s="5" t="s">
        <v>25328</v>
      </c>
      <c r="X6662" s="3">
        <v>2110791.0</v>
      </c>
    </row>
    <row r="6663" hidden="1">
      <c r="A6663" s="3" t="s">
        <v>11047</v>
      </c>
      <c r="B6663" s="3">
        <v>26.0</v>
      </c>
      <c r="C6663" s="3">
        <v>2016.0</v>
      </c>
      <c r="D6663" s="3" t="s">
        <v>25329</v>
      </c>
      <c r="E6663" s="3">
        <v>2110831.0</v>
      </c>
      <c r="F6663" s="3">
        <v>2086200.0</v>
      </c>
      <c r="H6663" s="3" t="s">
        <v>11049</v>
      </c>
      <c r="I6663" s="3" t="s">
        <v>3457</v>
      </c>
      <c r="J6663" s="3" t="s">
        <v>25330</v>
      </c>
      <c r="L6663" s="3" t="s">
        <v>148</v>
      </c>
      <c r="P6663" s="3" t="s">
        <v>25331</v>
      </c>
      <c r="Q6663" s="3" t="s">
        <v>1502</v>
      </c>
      <c r="R6663" s="3" t="s">
        <v>283</v>
      </c>
      <c r="S6663" s="3" t="s">
        <v>1502</v>
      </c>
      <c r="T6663" s="3" t="s">
        <v>25332</v>
      </c>
      <c r="U6663" s="3" t="s">
        <v>439</v>
      </c>
      <c r="V6663" s="5" t="s">
        <v>25333</v>
      </c>
      <c r="X6663" s="3">
        <v>2110831.0</v>
      </c>
    </row>
    <row r="6664" hidden="1">
      <c r="A6664" s="3" t="s">
        <v>987</v>
      </c>
      <c r="B6664" s="3">
        <v>307.0</v>
      </c>
      <c r="C6664" s="3">
        <v>2016.0</v>
      </c>
      <c r="D6664" s="3" t="s">
        <v>25334</v>
      </c>
      <c r="E6664" s="3">
        <v>2110890.0</v>
      </c>
      <c r="F6664" s="3">
        <v>2086200.0</v>
      </c>
      <c r="H6664" s="3" t="s">
        <v>989</v>
      </c>
      <c r="J6664" s="3" t="s">
        <v>25335</v>
      </c>
      <c r="L6664" s="3" t="s">
        <v>642</v>
      </c>
      <c r="P6664" s="4">
        <v>42409.0</v>
      </c>
      <c r="Q6664" s="3" t="s">
        <v>1502</v>
      </c>
      <c r="R6664" s="3" t="s">
        <v>283</v>
      </c>
      <c r="S6664" s="3" t="s">
        <v>1502</v>
      </c>
      <c r="U6664" s="3" t="s">
        <v>439</v>
      </c>
      <c r="V6664" s="5" t="s">
        <v>25336</v>
      </c>
      <c r="X6664" s="3">
        <v>2110890.0</v>
      </c>
    </row>
    <row r="6665" hidden="1">
      <c r="A6665" s="3" t="s">
        <v>271</v>
      </c>
      <c r="B6665" s="3">
        <v>1.0</v>
      </c>
      <c r="C6665" s="3">
        <v>2016.0</v>
      </c>
      <c r="R6665" s="3" t="s">
        <v>4909</v>
      </c>
      <c r="U6665" s="3" t="s">
        <v>4910</v>
      </c>
      <c r="X6665" s="3">
        <v>2111060.0</v>
      </c>
    </row>
    <row r="6666" hidden="1">
      <c r="A6666" s="3" t="s">
        <v>271</v>
      </c>
      <c r="B6666" s="3">
        <v>6095.0</v>
      </c>
      <c r="C6666" s="3">
        <v>2016.0</v>
      </c>
      <c r="D6666" s="3" t="s">
        <v>25337</v>
      </c>
      <c r="E6666" s="3">
        <v>2111129.0</v>
      </c>
      <c r="H6666" s="3" t="s">
        <v>274</v>
      </c>
      <c r="I6666" s="3" t="s">
        <v>3331</v>
      </c>
      <c r="J6666" s="3" t="s">
        <v>25338</v>
      </c>
      <c r="L6666" s="3" t="s">
        <v>683</v>
      </c>
      <c r="M6666" s="3">
        <v>141536.0</v>
      </c>
      <c r="N6666" s="3" t="s">
        <v>1314</v>
      </c>
      <c r="O6666" s="3" t="s">
        <v>2522</v>
      </c>
      <c r="P6666" s="4">
        <v>42713.0</v>
      </c>
      <c r="Q6666" s="3" t="s">
        <v>282</v>
      </c>
      <c r="R6666" s="3" t="s">
        <v>25339</v>
      </c>
      <c r="S6666" s="3" t="s">
        <v>799</v>
      </c>
      <c r="T6666" s="3" t="s">
        <v>25340</v>
      </c>
      <c r="U6666" s="3" t="s">
        <v>287</v>
      </c>
      <c r="V6666" s="5" t="s">
        <v>25341</v>
      </c>
      <c r="X6666" s="3">
        <v>2111129.0</v>
      </c>
    </row>
    <row r="6667" hidden="1">
      <c r="A6667" s="3" t="s">
        <v>1511</v>
      </c>
      <c r="B6667" s="3">
        <v>2500.0</v>
      </c>
      <c r="C6667" s="3">
        <v>2016.0</v>
      </c>
      <c r="D6667" s="3" t="s">
        <v>25342</v>
      </c>
      <c r="E6667" s="3">
        <v>2111241.0</v>
      </c>
      <c r="H6667" s="3" t="s">
        <v>1513</v>
      </c>
      <c r="I6667" s="3" t="s">
        <v>17250</v>
      </c>
      <c r="J6667" s="3" t="s">
        <v>25343</v>
      </c>
      <c r="L6667" s="3" t="s">
        <v>24</v>
      </c>
      <c r="M6667" s="3">
        <v>160545.0</v>
      </c>
      <c r="N6667" s="3" t="s">
        <v>302</v>
      </c>
      <c r="O6667" s="3" t="s">
        <v>10752</v>
      </c>
      <c r="P6667" s="3" t="s">
        <v>25344</v>
      </c>
      <c r="Q6667" s="3" t="s">
        <v>1502</v>
      </c>
      <c r="R6667" s="3" t="s">
        <v>25345</v>
      </c>
      <c r="S6667" s="3" t="s">
        <v>1502</v>
      </c>
      <c r="U6667" s="3" t="s">
        <v>287</v>
      </c>
      <c r="V6667" s="5" t="s">
        <v>25346</v>
      </c>
      <c r="X6667" s="3">
        <v>2111241.0</v>
      </c>
    </row>
    <row r="6668" hidden="1">
      <c r="A6668" s="3" t="s">
        <v>1511</v>
      </c>
      <c r="B6668" s="3">
        <v>2526.0</v>
      </c>
      <c r="C6668" s="3">
        <v>2016.0</v>
      </c>
      <c r="D6668" s="3" t="s">
        <v>25347</v>
      </c>
      <c r="E6668" s="3">
        <v>2111269.0</v>
      </c>
      <c r="H6668" s="3" t="s">
        <v>1513</v>
      </c>
      <c r="I6668" s="3" t="s">
        <v>705</v>
      </c>
      <c r="J6668" s="3" t="s">
        <v>25348</v>
      </c>
      <c r="L6668" s="3" t="s">
        <v>24</v>
      </c>
      <c r="M6668" s="3">
        <v>160545.0</v>
      </c>
      <c r="N6668" s="3" t="s">
        <v>302</v>
      </c>
      <c r="O6668" s="3" t="s">
        <v>10752</v>
      </c>
      <c r="P6668" s="3" t="s">
        <v>25344</v>
      </c>
      <c r="Q6668" s="3" t="s">
        <v>1502</v>
      </c>
      <c r="R6668" s="3" t="s">
        <v>25345</v>
      </c>
      <c r="S6668" s="3" t="s">
        <v>1502</v>
      </c>
      <c r="U6668" s="3" t="s">
        <v>287</v>
      </c>
      <c r="V6668" s="5" t="s">
        <v>25349</v>
      </c>
      <c r="X6668" s="3">
        <v>2111269.0</v>
      </c>
    </row>
    <row r="6669" hidden="1">
      <c r="A6669" s="3" t="s">
        <v>1511</v>
      </c>
      <c r="B6669" s="3">
        <v>2539.0</v>
      </c>
      <c r="C6669" s="3">
        <v>2016.0</v>
      </c>
      <c r="D6669" s="3" t="s">
        <v>25350</v>
      </c>
      <c r="E6669" s="3">
        <v>2111286.0</v>
      </c>
      <c r="H6669" s="3" t="s">
        <v>1513</v>
      </c>
      <c r="I6669" s="3" t="s">
        <v>705</v>
      </c>
      <c r="J6669" s="3" t="s">
        <v>25351</v>
      </c>
      <c r="L6669" s="3" t="s">
        <v>24</v>
      </c>
      <c r="M6669" s="3">
        <v>160545.0</v>
      </c>
      <c r="N6669" s="3" t="s">
        <v>302</v>
      </c>
      <c r="O6669" s="3" t="s">
        <v>10752</v>
      </c>
      <c r="P6669" s="3" t="s">
        <v>25344</v>
      </c>
      <c r="Q6669" s="3" t="s">
        <v>1502</v>
      </c>
      <c r="R6669" s="3" t="s">
        <v>25345</v>
      </c>
      <c r="S6669" s="3" t="s">
        <v>1502</v>
      </c>
      <c r="U6669" s="3" t="s">
        <v>287</v>
      </c>
      <c r="V6669" s="5" t="s">
        <v>25352</v>
      </c>
      <c r="X6669" s="3">
        <v>2111286.0</v>
      </c>
    </row>
    <row r="6670" hidden="1">
      <c r="A6670" s="3" t="s">
        <v>5564</v>
      </c>
      <c r="B6670" s="3">
        <v>5188.0</v>
      </c>
      <c r="C6670" s="3">
        <v>2016.0</v>
      </c>
      <c r="D6670" s="3" t="s">
        <v>25353</v>
      </c>
      <c r="E6670" s="3">
        <v>2111291.0</v>
      </c>
      <c r="F6670" s="3">
        <v>310391.0</v>
      </c>
      <c r="H6670" s="3" t="s">
        <v>10260</v>
      </c>
      <c r="J6670" s="3" t="s">
        <v>25354</v>
      </c>
      <c r="L6670" s="3" t="s">
        <v>531</v>
      </c>
      <c r="M6670" s="3">
        <v>178931.0</v>
      </c>
      <c r="N6670" s="3" t="s">
        <v>426</v>
      </c>
      <c r="O6670" s="3" t="s">
        <v>1119</v>
      </c>
      <c r="P6670" s="3" t="s">
        <v>25344</v>
      </c>
      <c r="Q6670" s="3" t="s">
        <v>1502</v>
      </c>
      <c r="R6670" s="3" t="s">
        <v>25272</v>
      </c>
      <c r="S6670" s="3" t="s">
        <v>1502</v>
      </c>
      <c r="U6670" s="3" t="s">
        <v>18651</v>
      </c>
      <c r="V6670" s="5" t="s">
        <v>25355</v>
      </c>
      <c r="X6670" s="3">
        <v>2111291.0</v>
      </c>
    </row>
    <row r="6671" hidden="1">
      <c r="A6671" s="3" t="s">
        <v>271</v>
      </c>
      <c r="B6671" s="3">
        <v>6112.0</v>
      </c>
      <c r="C6671" s="3">
        <v>2016.0</v>
      </c>
      <c r="D6671" s="3" t="s">
        <v>25356</v>
      </c>
      <c r="E6671" s="3">
        <v>2111294.0</v>
      </c>
      <c r="H6671" s="3" t="s">
        <v>274</v>
      </c>
      <c r="I6671" s="3" t="s">
        <v>1681</v>
      </c>
      <c r="J6671" s="3" t="s">
        <v>25280</v>
      </c>
      <c r="L6671" s="3" t="s">
        <v>98</v>
      </c>
      <c r="M6671" s="3">
        <v>178993.0</v>
      </c>
      <c r="N6671" s="3" t="s">
        <v>829</v>
      </c>
      <c r="O6671" s="3" t="s">
        <v>21744</v>
      </c>
      <c r="P6671" s="3" t="s">
        <v>25344</v>
      </c>
      <c r="Q6671" s="3" t="s">
        <v>1502</v>
      </c>
      <c r="R6671" s="3" t="s">
        <v>283</v>
      </c>
      <c r="S6671" s="3" t="s">
        <v>1502</v>
      </c>
      <c r="T6671" s="3" t="s">
        <v>25357</v>
      </c>
      <c r="U6671" s="3" t="s">
        <v>7541</v>
      </c>
      <c r="V6671" s="5" t="s">
        <v>25358</v>
      </c>
      <c r="X6671" s="3">
        <v>2111294.0</v>
      </c>
    </row>
    <row r="6672" hidden="1">
      <c r="A6672" s="3" t="s">
        <v>1511</v>
      </c>
      <c r="B6672" s="3">
        <v>2545.0</v>
      </c>
      <c r="C6672" s="3">
        <v>2016.0</v>
      </c>
      <c r="D6672" s="3" t="s">
        <v>25359</v>
      </c>
      <c r="E6672" s="3">
        <v>2111296.0</v>
      </c>
      <c r="H6672" s="3" t="s">
        <v>1513</v>
      </c>
      <c r="I6672" s="3" t="s">
        <v>705</v>
      </c>
      <c r="J6672" s="3" t="s">
        <v>25360</v>
      </c>
      <c r="L6672" s="3" t="s">
        <v>24</v>
      </c>
      <c r="M6672" s="3">
        <v>160545.0</v>
      </c>
      <c r="N6672" s="3" t="s">
        <v>302</v>
      </c>
      <c r="O6672" s="3" t="s">
        <v>10752</v>
      </c>
      <c r="P6672" s="3" t="s">
        <v>25344</v>
      </c>
      <c r="Q6672" s="3" t="s">
        <v>1502</v>
      </c>
      <c r="R6672" s="3" t="s">
        <v>25345</v>
      </c>
      <c r="S6672" s="3" t="s">
        <v>1502</v>
      </c>
      <c r="U6672" s="3" t="s">
        <v>287</v>
      </c>
      <c r="V6672" s="5" t="s">
        <v>25361</v>
      </c>
      <c r="X6672" s="3">
        <v>2111296.0</v>
      </c>
    </row>
    <row r="6673" hidden="1">
      <c r="A6673" s="3" t="s">
        <v>1511</v>
      </c>
      <c r="B6673" s="3">
        <v>2561.0</v>
      </c>
      <c r="C6673" s="3">
        <v>2016.0</v>
      </c>
      <c r="D6673" s="3" t="s">
        <v>25362</v>
      </c>
      <c r="E6673" s="3">
        <v>2111320.0</v>
      </c>
      <c r="H6673" s="3" t="s">
        <v>1513</v>
      </c>
      <c r="I6673" s="3" t="s">
        <v>705</v>
      </c>
      <c r="J6673" s="3" t="s">
        <v>25363</v>
      </c>
      <c r="L6673" s="3" t="s">
        <v>24</v>
      </c>
      <c r="M6673" s="3">
        <v>160545.0</v>
      </c>
      <c r="N6673" s="3" t="s">
        <v>302</v>
      </c>
      <c r="O6673" s="3" t="s">
        <v>10752</v>
      </c>
      <c r="P6673" s="3" t="s">
        <v>25344</v>
      </c>
      <c r="Q6673" s="3" t="s">
        <v>1502</v>
      </c>
      <c r="R6673" s="3" t="s">
        <v>25345</v>
      </c>
      <c r="S6673" s="3" t="s">
        <v>1502</v>
      </c>
      <c r="U6673" s="3" t="s">
        <v>287</v>
      </c>
      <c r="V6673" s="5" t="s">
        <v>25364</v>
      </c>
      <c r="X6673" s="3">
        <v>2111320.0</v>
      </c>
    </row>
    <row r="6674" hidden="1">
      <c r="A6674" s="3" t="s">
        <v>271</v>
      </c>
      <c r="B6674" s="3">
        <v>409.0</v>
      </c>
      <c r="C6674" s="3">
        <v>2016.0</v>
      </c>
      <c r="R6674" s="3" t="s">
        <v>4909</v>
      </c>
      <c r="U6674" s="3" t="s">
        <v>4910</v>
      </c>
      <c r="X6674" s="3">
        <v>2111347.0</v>
      </c>
    </row>
    <row r="6675" hidden="1">
      <c r="A6675" s="3" t="s">
        <v>1511</v>
      </c>
      <c r="B6675" s="3">
        <v>2597.0</v>
      </c>
      <c r="C6675" s="3">
        <v>2016.0</v>
      </c>
      <c r="D6675" s="3" t="s">
        <v>25365</v>
      </c>
      <c r="E6675" s="3">
        <v>2111375.0</v>
      </c>
      <c r="H6675" s="3" t="s">
        <v>1513</v>
      </c>
      <c r="I6675" s="3" t="s">
        <v>11865</v>
      </c>
      <c r="J6675" s="3" t="s">
        <v>25366</v>
      </c>
      <c r="L6675" s="3" t="s">
        <v>24</v>
      </c>
      <c r="M6675" s="3">
        <v>160545.0</v>
      </c>
      <c r="N6675" s="3" t="s">
        <v>302</v>
      </c>
      <c r="O6675" s="3" t="s">
        <v>10752</v>
      </c>
      <c r="P6675" s="3" t="s">
        <v>25344</v>
      </c>
      <c r="Q6675" s="3" t="s">
        <v>1502</v>
      </c>
      <c r="R6675" s="3" t="s">
        <v>25345</v>
      </c>
      <c r="S6675" s="3" t="s">
        <v>1502</v>
      </c>
      <c r="U6675" s="3" t="s">
        <v>287</v>
      </c>
      <c r="V6675" s="5" t="s">
        <v>25367</v>
      </c>
      <c r="X6675" s="3">
        <v>2111375.0</v>
      </c>
    </row>
    <row r="6676" hidden="1">
      <c r="A6676" s="3" t="s">
        <v>271</v>
      </c>
      <c r="B6676" s="3">
        <v>6129.0</v>
      </c>
      <c r="C6676" s="3">
        <v>2016.0</v>
      </c>
      <c r="D6676" s="3" t="s">
        <v>25368</v>
      </c>
      <c r="E6676" s="3">
        <v>2111566.0</v>
      </c>
      <c r="H6676" s="3" t="s">
        <v>274</v>
      </c>
      <c r="I6676" s="3" t="s">
        <v>2406</v>
      </c>
      <c r="J6676" s="3" t="s">
        <v>25369</v>
      </c>
      <c r="L6676" s="3" t="s">
        <v>239</v>
      </c>
      <c r="M6676" s="3">
        <v>178978.0</v>
      </c>
      <c r="N6676" s="3" t="s">
        <v>302</v>
      </c>
      <c r="O6676" s="3" t="s">
        <v>1119</v>
      </c>
      <c r="P6676" s="3" t="s">
        <v>25344</v>
      </c>
      <c r="Q6676" s="3" t="s">
        <v>282</v>
      </c>
      <c r="R6676" s="3" t="s">
        <v>25370</v>
      </c>
      <c r="S6676" s="3" t="s">
        <v>799</v>
      </c>
      <c r="T6676" s="3" t="s">
        <v>25371</v>
      </c>
      <c r="U6676" s="3" t="s">
        <v>287</v>
      </c>
      <c r="V6676" s="5" t="s">
        <v>25372</v>
      </c>
      <c r="X6676" s="3">
        <v>2111566.0</v>
      </c>
    </row>
    <row r="6677" hidden="1">
      <c r="A6677" s="3" t="s">
        <v>5564</v>
      </c>
      <c r="B6677" s="3">
        <v>5223.0</v>
      </c>
      <c r="C6677" s="3">
        <v>2016.0</v>
      </c>
      <c r="D6677" s="3" t="s">
        <v>25373</v>
      </c>
      <c r="E6677" s="3">
        <v>2111928.0</v>
      </c>
      <c r="F6677" s="3">
        <v>2077731.0</v>
      </c>
      <c r="H6677" s="3" t="s">
        <v>10260</v>
      </c>
      <c r="J6677" s="3" t="s">
        <v>25374</v>
      </c>
      <c r="L6677" s="3" t="s">
        <v>505</v>
      </c>
      <c r="M6677" s="3">
        <v>178918.0</v>
      </c>
      <c r="N6677" s="3" t="s">
        <v>278</v>
      </c>
      <c r="O6677" s="3" t="s">
        <v>294</v>
      </c>
      <c r="P6677" s="3" t="s">
        <v>25375</v>
      </c>
      <c r="Q6677" s="3" t="s">
        <v>1502</v>
      </c>
      <c r="R6677" s="3" t="s">
        <v>25376</v>
      </c>
      <c r="S6677" s="3" t="s">
        <v>1502</v>
      </c>
      <c r="U6677" s="3" t="s">
        <v>18651</v>
      </c>
      <c r="V6677" s="5" t="s">
        <v>25377</v>
      </c>
      <c r="X6677" s="3">
        <v>2111928.0</v>
      </c>
    </row>
    <row r="6678" hidden="1">
      <c r="A6678" s="3" t="s">
        <v>1511</v>
      </c>
      <c r="B6678" s="3">
        <v>2627.0</v>
      </c>
      <c r="C6678" s="3">
        <v>2016.0</v>
      </c>
      <c r="D6678" s="3" t="s">
        <v>25378</v>
      </c>
      <c r="E6678" s="3">
        <v>2112125.0</v>
      </c>
      <c r="H6678" s="3" t="s">
        <v>1513</v>
      </c>
      <c r="I6678" s="3" t="s">
        <v>705</v>
      </c>
      <c r="J6678" s="3" t="s">
        <v>25379</v>
      </c>
      <c r="L6678" s="3" t="s">
        <v>683</v>
      </c>
      <c r="M6678" s="3">
        <v>141536.0</v>
      </c>
      <c r="N6678" s="3" t="s">
        <v>1314</v>
      </c>
      <c r="O6678" s="3" t="s">
        <v>2522</v>
      </c>
      <c r="P6678" s="3" t="s">
        <v>25380</v>
      </c>
      <c r="Q6678" s="3" t="s">
        <v>1502</v>
      </c>
      <c r="R6678" s="3" t="s">
        <v>25381</v>
      </c>
      <c r="S6678" s="3" t="s">
        <v>1502</v>
      </c>
      <c r="U6678" s="3" t="s">
        <v>287</v>
      </c>
      <c r="V6678" s="5" t="s">
        <v>25382</v>
      </c>
      <c r="X6678" s="3">
        <v>2112125.0</v>
      </c>
    </row>
    <row r="6679">
      <c r="A6679" s="3" t="s">
        <v>271</v>
      </c>
      <c r="B6679" s="3">
        <v>6182.0</v>
      </c>
      <c r="C6679" s="3">
        <v>2016.0</v>
      </c>
      <c r="D6679" s="3" t="s">
        <v>25383</v>
      </c>
      <c r="E6679" s="3">
        <v>2112326.0</v>
      </c>
      <c r="H6679" s="3" t="s">
        <v>274</v>
      </c>
      <c r="I6679" s="3" t="s">
        <v>4295</v>
      </c>
      <c r="J6679" s="3" t="s">
        <v>25384</v>
      </c>
      <c r="L6679" s="3" t="s">
        <v>584</v>
      </c>
      <c r="M6679" s="3">
        <v>74158.0</v>
      </c>
      <c r="N6679" s="3" t="s">
        <v>293</v>
      </c>
      <c r="O6679" s="3" t="s">
        <v>331</v>
      </c>
      <c r="P6679" s="3" t="s">
        <v>25385</v>
      </c>
      <c r="Q6679" s="3" t="s">
        <v>282</v>
      </c>
      <c r="R6679" s="3" t="s">
        <v>25386</v>
      </c>
      <c r="S6679" s="3" t="s">
        <v>799</v>
      </c>
      <c r="T6679" s="3" t="s">
        <v>25387</v>
      </c>
      <c r="U6679" s="3" t="s">
        <v>6799</v>
      </c>
      <c r="V6679" s="5" t="s">
        <v>25388</v>
      </c>
      <c r="X6679" s="3">
        <v>2112326.0</v>
      </c>
    </row>
    <row r="6680" hidden="1">
      <c r="A6680" s="3" t="s">
        <v>6195</v>
      </c>
      <c r="B6680" s="3">
        <v>77.0</v>
      </c>
      <c r="C6680" s="3">
        <v>2016.0</v>
      </c>
      <c r="D6680" s="3" t="s">
        <v>25389</v>
      </c>
      <c r="E6680" s="3">
        <v>2112386.0</v>
      </c>
      <c r="H6680" s="3" t="s">
        <v>6197</v>
      </c>
      <c r="J6680" s="3" t="s">
        <v>25390</v>
      </c>
      <c r="L6680" s="3" t="s">
        <v>62</v>
      </c>
      <c r="P6680" s="3" t="s">
        <v>25385</v>
      </c>
      <c r="Q6680" s="3" t="s">
        <v>282</v>
      </c>
      <c r="R6680" s="3" t="s">
        <v>283</v>
      </c>
      <c r="S6680" s="3" t="s">
        <v>1203</v>
      </c>
      <c r="U6680" s="3" t="s">
        <v>5495</v>
      </c>
      <c r="V6680" s="5" t="s">
        <v>25391</v>
      </c>
      <c r="X6680" s="3">
        <v>2112386.0</v>
      </c>
    </row>
    <row r="6681" hidden="1">
      <c r="A6681" s="3" t="s">
        <v>271</v>
      </c>
      <c r="B6681" s="3">
        <v>2.0</v>
      </c>
      <c r="C6681" s="3">
        <v>2016.0</v>
      </c>
      <c r="R6681" s="3" t="s">
        <v>4909</v>
      </c>
      <c r="U6681" s="3" t="s">
        <v>4910</v>
      </c>
      <c r="X6681" s="3">
        <v>2112423.0</v>
      </c>
    </row>
    <row r="6682" hidden="1">
      <c r="A6682" s="3" t="s">
        <v>271</v>
      </c>
      <c r="B6682" s="3">
        <v>79.0</v>
      </c>
      <c r="C6682" s="3">
        <v>2016.0</v>
      </c>
      <c r="R6682" s="3" t="s">
        <v>4909</v>
      </c>
      <c r="U6682" s="3" t="s">
        <v>4910</v>
      </c>
      <c r="X6682" s="3">
        <v>2112479.0</v>
      </c>
    </row>
    <row r="6683">
      <c r="A6683" s="3" t="s">
        <v>271</v>
      </c>
      <c r="B6683" s="3">
        <v>6191.0</v>
      </c>
      <c r="C6683" s="3">
        <v>2016.0</v>
      </c>
      <c r="D6683" s="3" t="s">
        <v>25392</v>
      </c>
      <c r="E6683" s="3">
        <v>2112509.0</v>
      </c>
      <c r="H6683" s="3" t="s">
        <v>274</v>
      </c>
      <c r="I6683" s="3" t="s">
        <v>2589</v>
      </c>
      <c r="J6683" s="3" t="s">
        <v>25393</v>
      </c>
      <c r="L6683" s="3" t="s">
        <v>212</v>
      </c>
      <c r="M6683" s="3">
        <v>160575.0</v>
      </c>
      <c r="N6683" s="3" t="s">
        <v>1586</v>
      </c>
      <c r="O6683" s="3" t="s">
        <v>342</v>
      </c>
      <c r="P6683" s="3" t="s">
        <v>25394</v>
      </c>
      <c r="Q6683" s="3" t="s">
        <v>282</v>
      </c>
      <c r="R6683" s="3" t="s">
        <v>25395</v>
      </c>
      <c r="S6683" s="3" t="s">
        <v>799</v>
      </c>
      <c r="T6683" s="3" t="s">
        <v>25396</v>
      </c>
      <c r="U6683" s="3" t="s">
        <v>22752</v>
      </c>
      <c r="V6683" s="5" t="s">
        <v>25397</v>
      </c>
      <c r="W6683" s="3" t="s">
        <v>25398</v>
      </c>
      <c r="X6683" s="3">
        <v>2112509.0</v>
      </c>
    </row>
    <row r="6684" hidden="1">
      <c r="A6684" s="3" t="s">
        <v>429</v>
      </c>
      <c r="B6684" s="3">
        <v>2278.0</v>
      </c>
      <c r="C6684" s="3">
        <v>2016.0</v>
      </c>
      <c r="D6684" s="3" t="s">
        <v>25399</v>
      </c>
      <c r="E6684" s="3">
        <v>2112510.0</v>
      </c>
      <c r="H6684" s="3" t="s">
        <v>432</v>
      </c>
      <c r="I6684" s="3" t="s">
        <v>705</v>
      </c>
      <c r="J6684" s="3" t="s">
        <v>25400</v>
      </c>
      <c r="L6684" s="3" t="s">
        <v>212</v>
      </c>
      <c r="M6684" s="3">
        <v>160575.0</v>
      </c>
      <c r="N6684" s="3" t="s">
        <v>1586</v>
      </c>
      <c r="O6684" s="3" t="s">
        <v>342</v>
      </c>
      <c r="P6684" s="3" t="s">
        <v>25394</v>
      </c>
      <c r="Q6684" s="3" t="s">
        <v>1502</v>
      </c>
      <c r="R6684" s="3" t="s">
        <v>25401</v>
      </c>
      <c r="S6684" s="3" t="s">
        <v>1502</v>
      </c>
      <c r="U6684" s="3" t="s">
        <v>22970</v>
      </c>
      <c r="V6684" s="5" t="s">
        <v>25402</v>
      </c>
      <c r="X6684" s="3">
        <v>2112510.0</v>
      </c>
    </row>
    <row r="6685" hidden="1">
      <c r="A6685" s="3" t="s">
        <v>271</v>
      </c>
      <c r="B6685" s="3">
        <v>75.0</v>
      </c>
      <c r="C6685" s="3">
        <v>2016.0</v>
      </c>
      <c r="R6685" s="3" t="s">
        <v>4909</v>
      </c>
      <c r="U6685" s="3" t="s">
        <v>4910</v>
      </c>
      <c r="X6685" s="3">
        <v>2112513.0</v>
      </c>
    </row>
    <row r="6686" hidden="1">
      <c r="A6686" s="3" t="s">
        <v>271</v>
      </c>
      <c r="B6686" s="3">
        <v>81.0</v>
      </c>
      <c r="C6686" s="3">
        <v>2016.0</v>
      </c>
      <c r="R6686" s="3" t="s">
        <v>4909</v>
      </c>
      <c r="U6686" s="3" t="s">
        <v>4910</v>
      </c>
      <c r="X6686" s="3">
        <v>2112515.0</v>
      </c>
    </row>
    <row r="6687" hidden="1">
      <c r="A6687" s="3" t="s">
        <v>271</v>
      </c>
      <c r="B6687" s="3">
        <v>25.0</v>
      </c>
      <c r="C6687" s="3">
        <v>2016.0</v>
      </c>
      <c r="R6687" s="3" t="s">
        <v>4909</v>
      </c>
      <c r="U6687" s="3" t="s">
        <v>4910</v>
      </c>
      <c r="X6687" s="3">
        <v>2112541.0</v>
      </c>
    </row>
    <row r="6688" hidden="1">
      <c r="A6688" s="3" t="s">
        <v>271</v>
      </c>
      <c r="B6688" s="3">
        <v>26.0</v>
      </c>
      <c r="C6688" s="3">
        <v>2016.0</v>
      </c>
      <c r="R6688" s="3" t="s">
        <v>4909</v>
      </c>
      <c r="U6688" s="3" t="s">
        <v>4910</v>
      </c>
      <c r="X6688" s="3">
        <v>2112565.0</v>
      </c>
    </row>
    <row r="6689" hidden="1">
      <c r="A6689" s="3" t="s">
        <v>271</v>
      </c>
      <c r="B6689" s="3">
        <v>27.0</v>
      </c>
      <c r="C6689" s="3">
        <v>2016.0</v>
      </c>
      <c r="R6689" s="3" t="s">
        <v>4909</v>
      </c>
      <c r="U6689" s="3" t="s">
        <v>4910</v>
      </c>
      <c r="X6689" s="3">
        <v>2112566.0</v>
      </c>
    </row>
    <row r="6690" hidden="1">
      <c r="A6690" s="3" t="s">
        <v>5564</v>
      </c>
      <c r="B6690" s="3">
        <v>5249.0</v>
      </c>
      <c r="C6690" s="3">
        <v>2016.0</v>
      </c>
      <c r="D6690" s="3" t="s">
        <v>25403</v>
      </c>
      <c r="E6690" s="3">
        <v>2112587.0</v>
      </c>
      <c r="H6690" s="3" t="s">
        <v>7189</v>
      </c>
      <c r="J6690" s="3" t="s">
        <v>25404</v>
      </c>
      <c r="L6690" s="3" t="s">
        <v>36</v>
      </c>
      <c r="M6690" s="3">
        <v>178973.0</v>
      </c>
      <c r="N6690" s="3" t="s">
        <v>302</v>
      </c>
      <c r="O6690" s="3" t="s">
        <v>342</v>
      </c>
      <c r="P6690" s="4">
        <v>42439.0</v>
      </c>
      <c r="Q6690" s="3" t="s">
        <v>1502</v>
      </c>
      <c r="R6690" s="3" t="s">
        <v>25405</v>
      </c>
      <c r="S6690" s="3" t="s">
        <v>1502</v>
      </c>
      <c r="U6690" s="3" t="s">
        <v>287</v>
      </c>
      <c r="V6690" s="5" t="s">
        <v>25406</v>
      </c>
      <c r="X6690" s="3">
        <v>2112587.0</v>
      </c>
    </row>
    <row r="6691">
      <c r="A6691" s="3" t="s">
        <v>271</v>
      </c>
      <c r="B6691" s="3">
        <v>6215.0</v>
      </c>
      <c r="C6691" s="3">
        <v>2016.0</v>
      </c>
      <c r="D6691" s="3" t="s">
        <v>25407</v>
      </c>
      <c r="E6691" s="3">
        <v>2112640.0</v>
      </c>
      <c r="H6691" s="3" t="s">
        <v>274</v>
      </c>
      <c r="I6691" s="3" t="s">
        <v>3661</v>
      </c>
      <c r="J6691" s="3" t="s">
        <v>25408</v>
      </c>
      <c r="L6691" s="3" t="s">
        <v>369</v>
      </c>
      <c r="M6691" s="3">
        <v>178909.0</v>
      </c>
      <c r="N6691" s="3" t="s">
        <v>383</v>
      </c>
      <c r="O6691" s="3" t="s">
        <v>10752</v>
      </c>
      <c r="P6691" s="4">
        <v>42439.0</v>
      </c>
      <c r="Q6691" s="3" t="s">
        <v>1161</v>
      </c>
      <c r="R6691" s="3" t="s">
        <v>25409</v>
      </c>
      <c r="S6691" s="3" t="s">
        <v>284</v>
      </c>
      <c r="T6691" s="3" t="s">
        <v>25410</v>
      </c>
      <c r="U6691" s="3" t="s">
        <v>24504</v>
      </c>
      <c r="V6691" s="5" t="s">
        <v>25411</v>
      </c>
      <c r="W6691" s="3" t="s">
        <v>25412</v>
      </c>
      <c r="X6691" s="3">
        <v>2112640.0</v>
      </c>
    </row>
    <row r="6692" hidden="1">
      <c r="A6692" s="3" t="s">
        <v>271</v>
      </c>
      <c r="B6692" s="3">
        <v>6216.0</v>
      </c>
      <c r="C6692" s="3">
        <v>2016.0</v>
      </c>
      <c r="D6692" s="3" t="s">
        <v>25413</v>
      </c>
      <c r="E6692" s="3">
        <v>2112671.0</v>
      </c>
      <c r="H6692" s="3" t="s">
        <v>274</v>
      </c>
      <c r="I6692" s="3" t="s">
        <v>2589</v>
      </c>
      <c r="J6692" s="3" t="s">
        <v>25414</v>
      </c>
      <c r="K6692" s="3" t="s">
        <v>25415</v>
      </c>
      <c r="L6692" s="3" t="s">
        <v>180</v>
      </c>
      <c r="M6692" s="3">
        <v>164359.0</v>
      </c>
      <c r="N6692" s="3" t="s">
        <v>947</v>
      </c>
      <c r="O6692" s="3" t="s">
        <v>426</v>
      </c>
      <c r="P6692" s="4">
        <v>42470.0</v>
      </c>
      <c r="Q6692" s="3" t="s">
        <v>1161</v>
      </c>
      <c r="R6692" s="3" t="s">
        <v>25416</v>
      </c>
      <c r="S6692" s="3" t="s">
        <v>284</v>
      </c>
      <c r="T6692" s="3" t="s">
        <v>25417</v>
      </c>
      <c r="U6692" s="3" t="s">
        <v>439</v>
      </c>
      <c r="V6692" s="5" t="s">
        <v>25418</v>
      </c>
      <c r="W6692" s="3" t="s">
        <v>25419</v>
      </c>
      <c r="X6692" s="3">
        <v>2112671.0</v>
      </c>
    </row>
    <row r="6693" hidden="1">
      <c r="A6693" s="3" t="s">
        <v>271</v>
      </c>
      <c r="B6693" s="3">
        <v>83.0</v>
      </c>
      <c r="C6693" s="3">
        <v>2016.0</v>
      </c>
      <c r="R6693" s="3" t="s">
        <v>4909</v>
      </c>
      <c r="U6693" s="3" t="s">
        <v>4910</v>
      </c>
      <c r="X6693" s="3">
        <v>2112782.0</v>
      </c>
    </row>
    <row r="6694" hidden="1">
      <c r="A6694" s="3" t="s">
        <v>271</v>
      </c>
      <c r="B6694" s="3">
        <v>85.0</v>
      </c>
      <c r="C6694" s="3">
        <v>2016.0</v>
      </c>
      <c r="R6694" s="3" t="s">
        <v>4909</v>
      </c>
      <c r="U6694" s="3" t="s">
        <v>4910</v>
      </c>
      <c r="X6694" s="3">
        <v>2112792.0</v>
      </c>
    </row>
    <row r="6695">
      <c r="A6695" s="3" t="s">
        <v>271</v>
      </c>
      <c r="B6695" s="3">
        <v>6232.0</v>
      </c>
      <c r="C6695" s="3">
        <v>2016.0</v>
      </c>
      <c r="D6695" s="3" t="s">
        <v>25420</v>
      </c>
      <c r="E6695" s="3">
        <v>2112878.0</v>
      </c>
      <c r="H6695" s="3" t="s">
        <v>274</v>
      </c>
      <c r="I6695" s="3" t="s">
        <v>2589</v>
      </c>
      <c r="J6695" s="3" t="s">
        <v>25421</v>
      </c>
      <c r="L6695" s="3" t="s">
        <v>510</v>
      </c>
      <c r="M6695" s="3">
        <v>74856.0</v>
      </c>
      <c r="N6695" s="3" t="s">
        <v>330</v>
      </c>
      <c r="O6695" s="3" t="s">
        <v>294</v>
      </c>
      <c r="P6695" s="4">
        <v>42470.0</v>
      </c>
      <c r="Q6695" s="3" t="s">
        <v>282</v>
      </c>
      <c r="R6695" s="3" t="s">
        <v>25422</v>
      </c>
      <c r="S6695" s="3" t="s">
        <v>799</v>
      </c>
      <c r="T6695" s="3" t="s">
        <v>25423</v>
      </c>
      <c r="U6695" s="3" t="s">
        <v>11518</v>
      </c>
      <c r="V6695" s="5" t="s">
        <v>25424</v>
      </c>
      <c r="X6695" s="3">
        <v>2112878.0</v>
      </c>
    </row>
    <row r="6696">
      <c r="A6696" s="3" t="s">
        <v>271</v>
      </c>
      <c r="B6696" s="3">
        <v>6248.0</v>
      </c>
      <c r="C6696" s="3">
        <v>2016.0</v>
      </c>
      <c r="D6696" s="3" t="s">
        <v>25425</v>
      </c>
      <c r="E6696" s="3">
        <v>2113148.0</v>
      </c>
      <c r="H6696" s="3" t="s">
        <v>274</v>
      </c>
      <c r="I6696" s="3" t="s">
        <v>705</v>
      </c>
      <c r="J6696" s="3" t="s">
        <v>25426</v>
      </c>
      <c r="L6696" s="3" t="s">
        <v>537</v>
      </c>
      <c r="M6696" s="3">
        <v>178982.0</v>
      </c>
      <c r="N6696" s="3" t="s">
        <v>302</v>
      </c>
      <c r="O6696" s="3" t="s">
        <v>1119</v>
      </c>
      <c r="P6696" s="4">
        <v>42500.0</v>
      </c>
      <c r="Q6696" s="3" t="s">
        <v>1161</v>
      </c>
      <c r="R6696" s="3" t="s">
        <v>25427</v>
      </c>
      <c r="S6696" s="3" t="s">
        <v>799</v>
      </c>
      <c r="T6696" s="3" t="s">
        <v>25428</v>
      </c>
      <c r="U6696" s="3" t="s">
        <v>11518</v>
      </c>
      <c r="V6696" s="5" t="s">
        <v>25429</v>
      </c>
      <c r="X6696" s="3">
        <v>2113148.0</v>
      </c>
    </row>
    <row r="6697">
      <c r="A6697" s="3" t="s">
        <v>961</v>
      </c>
      <c r="B6697" s="3">
        <v>534.0</v>
      </c>
      <c r="C6697" s="3">
        <v>2016.0</v>
      </c>
      <c r="D6697" s="3" t="s">
        <v>25430</v>
      </c>
      <c r="E6697" s="3">
        <v>2113204.0</v>
      </c>
      <c r="H6697" s="3" t="s">
        <v>5518</v>
      </c>
      <c r="I6697" s="3" t="s">
        <v>2791</v>
      </c>
      <c r="J6697" s="3" t="s">
        <v>25431</v>
      </c>
      <c r="L6697" s="3" t="s">
        <v>127</v>
      </c>
      <c r="P6697" s="4">
        <v>42531.0</v>
      </c>
      <c r="Q6697" s="3" t="s">
        <v>3290</v>
      </c>
      <c r="R6697" s="3" t="s">
        <v>25432</v>
      </c>
      <c r="S6697" s="3" t="s">
        <v>3292</v>
      </c>
      <c r="T6697" s="3" t="s">
        <v>25433</v>
      </c>
      <c r="U6697" s="3" t="s">
        <v>5040</v>
      </c>
      <c r="V6697" s="5" t="s">
        <v>25434</v>
      </c>
      <c r="X6697" s="3">
        <v>2113204.0</v>
      </c>
    </row>
    <row r="6698" hidden="1">
      <c r="A6698" s="3" t="s">
        <v>1511</v>
      </c>
      <c r="B6698" s="3">
        <v>2662.0</v>
      </c>
      <c r="C6698" s="3">
        <v>2016.0</v>
      </c>
      <c r="D6698" s="3" t="s">
        <v>25435</v>
      </c>
      <c r="E6698" s="3">
        <v>2113499.0</v>
      </c>
      <c r="H6698" s="3" t="s">
        <v>1513</v>
      </c>
      <c r="I6698" s="3" t="s">
        <v>2589</v>
      </c>
      <c r="J6698" s="3" t="s">
        <v>25436</v>
      </c>
      <c r="L6698" s="3" t="s">
        <v>53</v>
      </c>
      <c r="M6698" s="3">
        <v>73434.0</v>
      </c>
      <c r="N6698" s="3" t="s">
        <v>302</v>
      </c>
      <c r="O6698" s="3" t="s">
        <v>779</v>
      </c>
      <c r="P6698" s="6">
        <v>42653.0</v>
      </c>
      <c r="Q6698" s="3" t="s">
        <v>1502</v>
      </c>
      <c r="R6698" s="3" t="s">
        <v>25437</v>
      </c>
      <c r="S6698" s="3" t="s">
        <v>1502</v>
      </c>
      <c r="U6698" s="3" t="s">
        <v>287</v>
      </c>
      <c r="V6698" s="5" t="s">
        <v>25438</v>
      </c>
      <c r="X6698" s="3">
        <v>2113499.0</v>
      </c>
    </row>
    <row r="6699" hidden="1">
      <c r="A6699" s="3" t="s">
        <v>1511</v>
      </c>
      <c r="B6699" s="3">
        <v>2663.0</v>
      </c>
      <c r="C6699" s="3">
        <v>2016.0</v>
      </c>
      <c r="D6699" s="3" t="s">
        <v>25439</v>
      </c>
      <c r="E6699" s="3">
        <v>2113658.0</v>
      </c>
      <c r="H6699" s="3" t="s">
        <v>1513</v>
      </c>
      <c r="I6699" s="3" t="s">
        <v>4349</v>
      </c>
      <c r="J6699" s="3" t="s">
        <v>25440</v>
      </c>
      <c r="L6699" s="3" t="s">
        <v>395</v>
      </c>
      <c r="M6699" s="3">
        <v>141450.0</v>
      </c>
      <c r="N6699" s="3" t="s">
        <v>330</v>
      </c>
      <c r="O6699" s="3" t="s">
        <v>1119</v>
      </c>
      <c r="P6699" s="6">
        <v>42653.0</v>
      </c>
      <c r="Q6699" s="3" t="s">
        <v>1502</v>
      </c>
      <c r="R6699" s="3" t="s">
        <v>25437</v>
      </c>
      <c r="S6699" s="3" t="s">
        <v>1502</v>
      </c>
      <c r="U6699" s="3" t="s">
        <v>287</v>
      </c>
      <c r="V6699" s="5" t="s">
        <v>25441</v>
      </c>
      <c r="X6699" s="3">
        <v>2113658.0</v>
      </c>
    </row>
    <row r="6700" hidden="1">
      <c r="A6700" s="3" t="s">
        <v>271</v>
      </c>
      <c r="B6700" s="3">
        <v>6285.0</v>
      </c>
      <c r="C6700" s="3">
        <v>2016.0</v>
      </c>
      <c r="D6700" s="3" t="s">
        <v>25442</v>
      </c>
      <c r="E6700" s="3">
        <v>2113755.0</v>
      </c>
      <c r="H6700" s="3" t="s">
        <v>274</v>
      </c>
      <c r="I6700" s="3" t="s">
        <v>1466</v>
      </c>
      <c r="J6700" s="3" t="s">
        <v>25443</v>
      </c>
      <c r="K6700" s="3" t="s">
        <v>25444</v>
      </c>
      <c r="L6700" s="3" t="s">
        <v>66</v>
      </c>
      <c r="M6700" s="3">
        <v>73655.0</v>
      </c>
      <c r="N6700" s="3" t="s">
        <v>1586</v>
      </c>
      <c r="O6700" s="3" t="s">
        <v>20864</v>
      </c>
      <c r="P6700" s="6">
        <v>42684.0</v>
      </c>
      <c r="Q6700" s="3" t="s">
        <v>282</v>
      </c>
      <c r="R6700" s="3" t="s">
        <v>25445</v>
      </c>
      <c r="S6700" s="3" t="s">
        <v>799</v>
      </c>
      <c r="T6700" s="3" t="s">
        <v>25446</v>
      </c>
      <c r="U6700" s="3" t="s">
        <v>287</v>
      </c>
      <c r="V6700" s="5" t="s">
        <v>25447</v>
      </c>
      <c r="X6700" s="3">
        <v>2113755.0</v>
      </c>
    </row>
    <row r="6701" hidden="1">
      <c r="A6701" s="3" t="s">
        <v>271</v>
      </c>
      <c r="B6701" s="3">
        <v>230.0</v>
      </c>
      <c r="C6701" s="3">
        <v>2016.0</v>
      </c>
      <c r="R6701" s="3" t="s">
        <v>4909</v>
      </c>
      <c r="U6701" s="3" t="s">
        <v>4910</v>
      </c>
      <c r="X6701" s="3">
        <v>2113837.0</v>
      </c>
    </row>
    <row r="6702" hidden="1">
      <c r="A6702" s="3" t="s">
        <v>271</v>
      </c>
      <c r="B6702" s="3">
        <v>6299.0</v>
      </c>
      <c r="C6702" s="3">
        <v>2016.0</v>
      </c>
      <c r="D6702" s="3" t="s">
        <v>25448</v>
      </c>
      <c r="E6702" s="3">
        <v>2113848.0</v>
      </c>
      <c r="H6702" s="3" t="s">
        <v>274</v>
      </c>
      <c r="I6702" s="3" t="s">
        <v>25449</v>
      </c>
      <c r="J6702" s="3" t="s">
        <v>25450</v>
      </c>
      <c r="L6702" s="3" t="s">
        <v>90</v>
      </c>
      <c r="M6702" s="3">
        <v>178865.0</v>
      </c>
      <c r="N6702" s="3" t="s">
        <v>888</v>
      </c>
      <c r="O6702" s="3" t="s">
        <v>426</v>
      </c>
      <c r="P6702" s="6">
        <v>42684.0</v>
      </c>
      <c r="Q6702" s="3" t="s">
        <v>282</v>
      </c>
      <c r="R6702" s="3" t="s">
        <v>25451</v>
      </c>
      <c r="S6702" s="3" t="s">
        <v>799</v>
      </c>
      <c r="T6702" s="3" t="s">
        <v>25452</v>
      </c>
      <c r="U6702" s="3" t="s">
        <v>287</v>
      </c>
      <c r="V6702" s="5" t="s">
        <v>25453</v>
      </c>
      <c r="X6702" s="3">
        <v>2113848.0</v>
      </c>
    </row>
    <row r="6703" hidden="1">
      <c r="A6703" s="3" t="s">
        <v>271</v>
      </c>
      <c r="B6703" s="3">
        <v>1.0</v>
      </c>
      <c r="C6703" s="3">
        <v>2016.0</v>
      </c>
      <c r="R6703" s="3" t="s">
        <v>4909</v>
      </c>
      <c r="U6703" s="3" t="s">
        <v>4910</v>
      </c>
      <c r="X6703" s="3">
        <v>2113866.0</v>
      </c>
    </row>
    <row r="6704" hidden="1">
      <c r="A6704" s="3" t="s">
        <v>271</v>
      </c>
      <c r="B6704" s="3">
        <v>2.0</v>
      </c>
      <c r="C6704" s="3">
        <v>2016.0</v>
      </c>
      <c r="R6704" s="3" t="s">
        <v>4909</v>
      </c>
      <c r="U6704" s="3" t="s">
        <v>4910</v>
      </c>
      <c r="X6704" s="3">
        <v>2113867.0</v>
      </c>
    </row>
    <row r="6705" hidden="1">
      <c r="A6705" s="3" t="s">
        <v>271</v>
      </c>
      <c r="B6705" s="3">
        <v>4.0</v>
      </c>
      <c r="C6705" s="3">
        <v>2016.0</v>
      </c>
      <c r="R6705" s="3" t="s">
        <v>4909</v>
      </c>
      <c r="U6705" s="3" t="s">
        <v>4910</v>
      </c>
      <c r="X6705" s="3">
        <v>2113872.0</v>
      </c>
    </row>
    <row r="6706" hidden="1">
      <c r="A6706" s="3" t="s">
        <v>271</v>
      </c>
      <c r="B6706" s="3">
        <v>5.0</v>
      </c>
      <c r="C6706" s="3">
        <v>2016.0</v>
      </c>
      <c r="R6706" s="3" t="s">
        <v>4909</v>
      </c>
      <c r="U6706" s="3" t="s">
        <v>4910</v>
      </c>
      <c r="X6706" s="3">
        <v>2113873.0</v>
      </c>
    </row>
    <row r="6707" hidden="1">
      <c r="A6707" s="3" t="s">
        <v>271</v>
      </c>
      <c r="B6707" s="3">
        <v>7.0</v>
      </c>
      <c r="C6707" s="3">
        <v>2016.0</v>
      </c>
      <c r="R6707" s="3" t="s">
        <v>4909</v>
      </c>
      <c r="U6707" s="3" t="s">
        <v>4910</v>
      </c>
      <c r="X6707" s="3">
        <v>2113876.0</v>
      </c>
    </row>
    <row r="6708" hidden="1">
      <c r="A6708" s="3" t="s">
        <v>271</v>
      </c>
      <c r="B6708" s="3">
        <v>8.0</v>
      </c>
      <c r="C6708" s="3">
        <v>2016.0</v>
      </c>
      <c r="R6708" s="3" t="s">
        <v>4909</v>
      </c>
      <c r="U6708" s="3" t="s">
        <v>4910</v>
      </c>
      <c r="X6708" s="3">
        <v>2113877.0</v>
      </c>
    </row>
    <row r="6709" hidden="1">
      <c r="A6709" s="3" t="s">
        <v>271</v>
      </c>
      <c r="B6709" s="3">
        <v>9.0</v>
      </c>
      <c r="C6709" s="3">
        <v>2016.0</v>
      </c>
      <c r="R6709" s="3" t="s">
        <v>4909</v>
      </c>
      <c r="U6709" s="3" t="s">
        <v>4910</v>
      </c>
      <c r="X6709" s="3">
        <v>2113878.0</v>
      </c>
    </row>
    <row r="6710" hidden="1">
      <c r="A6710" s="3" t="s">
        <v>271</v>
      </c>
      <c r="B6710" s="3">
        <v>11.0</v>
      </c>
      <c r="C6710" s="3">
        <v>2016.0</v>
      </c>
      <c r="R6710" s="3" t="s">
        <v>4909</v>
      </c>
      <c r="U6710" s="3" t="s">
        <v>4910</v>
      </c>
      <c r="X6710" s="3">
        <v>2113880.0</v>
      </c>
    </row>
    <row r="6711" hidden="1">
      <c r="A6711" s="3" t="s">
        <v>271</v>
      </c>
      <c r="B6711" s="3">
        <v>12.0</v>
      </c>
      <c r="C6711" s="3">
        <v>2016.0</v>
      </c>
      <c r="R6711" s="3" t="s">
        <v>4909</v>
      </c>
      <c r="U6711" s="3" t="s">
        <v>4910</v>
      </c>
      <c r="X6711" s="3">
        <v>2113881.0</v>
      </c>
    </row>
    <row r="6712" hidden="1">
      <c r="A6712" s="3" t="s">
        <v>271</v>
      </c>
      <c r="B6712" s="3">
        <v>13.0</v>
      </c>
      <c r="C6712" s="3">
        <v>2016.0</v>
      </c>
      <c r="R6712" s="3" t="s">
        <v>4909</v>
      </c>
      <c r="U6712" s="3" t="s">
        <v>4910</v>
      </c>
      <c r="X6712" s="3">
        <v>2113882.0</v>
      </c>
    </row>
    <row r="6713" hidden="1">
      <c r="A6713" s="3" t="s">
        <v>271</v>
      </c>
      <c r="B6713" s="3">
        <v>14.0</v>
      </c>
      <c r="C6713" s="3">
        <v>2016.0</v>
      </c>
      <c r="R6713" s="3" t="s">
        <v>4909</v>
      </c>
      <c r="U6713" s="3" t="s">
        <v>4910</v>
      </c>
      <c r="X6713" s="3">
        <v>2113883.0</v>
      </c>
    </row>
    <row r="6714" hidden="1">
      <c r="A6714" s="3" t="s">
        <v>271</v>
      </c>
      <c r="B6714" s="3">
        <v>15.0</v>
      </c>
      <c r="C6714" s="3">
        <v>2016.0</v>
      </c>
      <c r="R6714" s="3" t="s">
        <v>4909</v>
      </c>
      <c r="U6714" s="3" t="s">
        <v>4910</v>
      </c>
      <c r="X6714" s="3">
        <v>2113894.0</v>
      </c>
    </row>
    <row r="6715" hidden="1">
      <c r="A6715" s="3" t="s">
        <v>271</v>
      </c>
      <c r="B6715" s="3">
        <v>16.0</v>
      </c>
      <c r="C6715" s="3">
        <v>2016.0</v>
      </c>
      <c r="R6715" s="3" t="s">
        <v>4909</v>
      </c>
      <c r="U6715" s="3" t="s">
        <v>4910</v>
      </c>
      <c r="X6715" s="3">
        <v>2113895.0</v>
      </c>
    </row>
    <row r="6716" hidden="1">
      <c r="A6716" s="3" t="s">
        <v>271</v>
      </c>
      <c r="B6716" s="3">
        <v>21.0</v>
      </c>
      <c r="C6716" s="3">
        <v>2016.0</v>
      </c>
      <c r="R6716" s="3" t="s">
        <v>4909</v>
      </c>
      <c r="U6716" s="3" t="s">
        <v>4910</v>
      </c>
      <c r="X6716" s="3">
        <v>2113901.0</v>
      </c>
    </row>
    <row r="6717" hidden="1">
      <c r="A6717" s="3" t="s">
        <v>12905</v>
      </c>
      <c r="B6717" s="3">
        <v>22.0</v>
      </c>
      <c r="C6717" s="3">
        <v>2016.0</v>
      </c>
      <c r="D6717" s="3" t="s">
        <v>25454</v>
      </c>
      <c r="E6717" s="3">
        <v>2113905.0</v>
      </c>
      <c r="H6717" s="3" t="s">
        <v>12907</v>
      </c>
      <c r="J6717" s="3" t="s">
        <v>25455</v>
      </c>
      <c r="L6717" s="3" t="s">
        <v>571</v>
      </c>
      <c r="M6717" s="3">
        <v>178852.0</v>
      </c>
      <c r="N6717" s="3" t="s">
        <v>1255</v>
      </c>
      <c r="O6717" s="3" t="s">
        <v>2522</v>
      </c>
      <c r="P6717" s="3" t="s">
        <v>25456</v>
      </c>
      <c r="Q6717" s="3" t="s">
        <v>282</v>
      </c>
      <c r="R6717" s="3" t="s">
        <v>283</v>
      </c>
      <c r="S6717" s="3" t="s">
        <v>1203</v>
      </c>
      <c r="U6717" s="3" t="s">
        <v>25457</v>
      </c>
      <c r="V6717" s="5" t="s">
        <v>25458</v>
      </c>
      <c r="X6717" s="3">
        <v>2113905.0</v>
      </c>
    </row>
    <row r="6718" hidden="1">
      <c r="A6718" s="3" t="s">
        <v>12905</v>
      </c>
      <c r="B6718" s="3">
        <v>24.0</v>
      </c>
      <c r="C6718" s="3">
        <v>2016.0</v>
      </c>
      <c r="D6718" s="3" t="s">
        <v>25459</v>
      </c>
      <c r="E6718" s="3">
        <v>2113908.0</v>
      </c>
      <c r="H6718" s="3" t="s">
        <v>12907</v>
      </c>
      <c r="J6718" s="3" t="s">
        <v>25460</v>
      </c>
      <c r="L6718" s="3" t="s">
        <v>238</v>
      </c>
      <c r="M6718" s="3">
        <v>160598.0</v>
      </c>
      <c r="N6718" s="3" t="s">
        <v>947</v>
      </c>
      <c r="O6718" s="3" t="s">
        <v>331</v>
      </c>
      <c r="P6718" s="3" t="s">
        <v>25456</v>
      </c>
      <c r="Q6718" s="3" t="s">
        <v>282</v>
      </c>
      <c r="R6718" s="3" t="s">
        <v>283</v>
      </c>
      <c r="S6718" s="3" t="s">
        <v>1203</v>
      </c>
      <c r="U6718" s="3" t="s">
        <v>25457</v>
      </c>
      <c r="V6718" s="5" t="s">
        <v>25461</v>
      </c>
      <c r="X6718" s="3">
        <v>2113908.0</v>
      </c>
    </row>
    <row r="6719" hidden="1">
      <c r="A6719" s="3" t="s">
        <v>271</v>
      </c>
      <c r="B6719" s="3">
        <v>28.0</v>
      </c>
      <c r="C6719" s="3">
        <v>2016.0</v>
      </c>
      <c r="R6719" s="3" t="s">
        <v>4909</v>
      </c>
      <c r="U6719" s="3" t="s">
        <v>4910</v>
      </c>
      <c r="X6719" s="3">
        <v>2113927.0</v>
      </c>
    </row>
    <row r="6720" hidden="1">
      <c r="A6720" s="3" t="s">
        <v>12905</v>
      </c>
      <c r="B6720" s="3">
        <v>26.0</v>
      </c>
      <c r="C6720" s="3">
        <v>2016.0</v>
      </c>
      <c r="D6720" s="3" t="s">
        <v>25462</v>
      </c>
      <c r="E6720" s="3">
        <v>2113944.0</v>
      </c>
      <c r="H6720" s="3" t="s">
        <v>12907</v>
      </c>
      <c r="J6720" s="3" t="s">
        <v>25460</v>
      </c>
      <c r="L6720" s="3" t="s">
        <v>542</v>
      </c>
      <c r="M6720" s="3">
        <v>166402.0</v>
      </c>
      <c r="N6720" s="3" t="s">
        <v>947</v>
      </c>
      <c r="O6720" s="3" t="s">
        <v>426</v>
      </c>
      <c r="P6720" s="3" t="s">
        <v>25463</v>
      </c>
      <c r="Q6720" s="3" t="s">
        <v>282</v>
      </c>
      <c r="R6720" s="3" t="s">
        <v>283</v>
      </c>
      <c r="S6720" s="3" t="s">
        <v>1203</v>
      </c>
      <c r="U6720" s="3" t="s">
        <v>25457</v>
      </c>
      <c r="V6720" s="5" t="s">
        <v>25464</v>
      </c>
      <c r="X6720" s="3">
        <v>2113944.0</v>
      </c>
    </row>
    <row r="6721" hidden="1">
      <c r="A6721" s="3" t="s">
        <v>12905</v>
      </c>
      <c r="B6721" s="3">
        <v>27.0</v>
      </c>
      <c r="C6721" s="3">
        <v>2016.0</v>
      </c>
      <c r="D6721" s="3" t="s">
        <v>25465</v>
      </c>
      <c r="E6721" s="3">
        <v>2113945.0</v>
      </c>
      <c r="H6721" s="3" t="s">
        <v>12907</v>
      </c>
      <c r="J6721" s="3" t="s">
        <v>25466</v>
      </c>
      <c r="L6721" s="3" t="s">
        <v>542</v>
      </c>
      <c r="M6721" s="3">
        <v>166402.0</v>
      </c>
      <c r="N6721" s="3" t="s">
        <v>947</v>
      </c>
      <c r="O6721" s="3" t="s">
        <v>426</v>
      </c>
      <c r="P6721" s="3" t="s">
        <v>25463</v>
      </c>
      <c r="Q6721" s="3" t="s">
        <v>282</v>
      </c>
      <c r="R6721" s="3" t="s">
        <v>283</v>
      </c>
      <c r="S6721" s="3" t="s">
        <v>1203</v>
      </c>
      <c r="U6721" s="3" t="s">
        <v>25457</v>
      </c>
      <c r="V6721" s="5" t="s">
        <v>25467</v>
      </c>
      <c r="X6721" s="3">
        <v>2113945.0</v>
      </c>
    </row>
    <row r="6722" hidden="1">
      <c r="A6722" s="3" t="s">
        <v>12905</v>
      </c>
      <c r="B6722" s="3">
        <v>28.0</v>
      </c>
      <c r="C6722" s="3">
        <v>2016.0</v>
      </c>
      <c r="D6722" s="3" t="s">
        <v>25468</v>
      </c>
      <c r="E6722" s="3">
        <v>2113946.0</v>
      </c>
      <c r="H6722" s="3" t="s">
        <v>12907</v>
      </c>
      <c r="J6722" s="3" t="s">
        <v>25469</v>
      </c>
      <c r="L6722" s="3" t="s">
        <v>542</v>
      </c>
      <c r="M6722" s="3">
        <v>166402.0</v>
      </c>
      <c r="N6722" s="3" t="s">
        <v>947</v>
      </c>
      <c r="O6722" s="3" t="s">
        <v>426</v>
      </c>
      <c r="P6722" s="3" t="s">
        <v>25463</v>
      </c>
      <c r="Q6722" s="3" t="s">
        <v>282</v>
      </c>
      <c r="R6722" s="3" t="s">
        <v>283</v>
      </c>
      <c r="S6722" s="3" t="s">
        <v>1203</v>
      </c>
      <c r="U6722" s="3" t="s">
        <v>25457</v>
      </c>
      <c r="V6722" s="5" t="s">
        <v>25470</v>
      </c>
      <c r="X6722" s="3">
        <v>2113946.0</v>
      </c>
    </row>
    <row r="6723" hidden="1">
      <c r="A6723" s="3" t="s">
        <v>12905</v>
      </c>
      <c r="B6723" s="3">
        <v>29.0</v>
      </c>
      <c r="C6723" s="3">
        <v>2016.0</v>
      </c>
      <c r="D6723" s="3" t="s">
        <v>25471</v>
      </c>
      <c r="E6723" s="3">
        <v>2113947.0</v>
      </c>
      <c r="H6723" s="3" t="s">
        <v>12907</v>
      </c>
      <c r="J6723" s="3" t="s">
        <v>25472</v>
      </c>
      <c r="L6723" s="3" t="s">
        <v>542</v>
      </c>
      <c r="M6723" s="3">
        <v>166402.0</v>
      </c>
      <c r="N6723" s="3" t="s">
        <v>947</v>
      </c>
      <c r="O6723" s="3" t="s">
        <v>426</v>
      </c>
      <c r="P6723" s="3" t="s">
        <v>25463</v>
      </c>
      <c r="Q6723" s="3" t="s">
        <v>282</v>
      </c>
      <c r="R6723" s="3" t="s">
        <v>283</v>
      </c>
      <c r="S6723" s="3" t="s">
        <v>1203</v>
      </c>
      <c r="U6723" s="3" t="s">
        <v>25457</v>
      </c>
      <c r="V6723" s="5" t="s">
        <v>25473</v>
      </c>
      <c r="X6723" s="3">
        <v>2113947.0</v>
      </c>
    </row>
    <row r="6724" hidden="1">
      <c r="A6724" s="3" t="s">
        <v>271</v>
      </c>
      <c r="B6724" s="3">
        <v>19.0</v>
      </c>
      <c r="C6724" s="3">
        <v>2016.0</v>
      </c>
      <c r="R6724" s="3" t="s">
        <v>4909</v>
      </c>
      <c r="U6724" s="3" t="s">
        <v>4910</v>
      </c>
      <c r="X6724" s="3">
        <v>2113948.0</v>
      </c>
    </row>
    <row r="6725" hidden="1">
      <c r="A6725" s="3" t="s">
        <v>271</v>
      </c>
      <c r="B6725" s="3">
        <v>20.0</v>
      </c>
      <c r="C6725" s="3">
        <v>2016.0</v>
      </c>
      <c r="R6725" s="3" t="s">
        <v>4909</v>
      </c>
      <c r="U6725" s="3" t="s">
        <v>4910</v>
      </c>
      <c r="X6725" s="3">
        <v>2113949.0</v>
      </c>
    </row>
    <row r="6726" hidden="1">
      <c r="A6726" s="3" t="s">
        <v>12905</v>
      </c>
      <c r="B6726" s="3">
        <v>25.0</v>
      </c>
      <c r="C6726" s="3">
        <v>2016.0</v>
      </c>
      <c r="D6726" s="3" t="s">
        <v>25474</v>
      </c>
      <c r="E6726" s="3">
        <v>2113951.0</v>
      </c>
      <c r="H6726" s="3" t="s">
        <v>12907</v>
      </c>
      <c r="J6726" s="3" t="s">
        <v>25469</v>
      </c>
      <c r="L6726" s="3" t="s">
        <v>238</v>
      </c>
      <c r="M6726" s="3">
        <v>160598.0</v>
      </c>
      <c r="N6726" s="3" t="s">
        <v>947</v>
      </c>
      <c r="O6726" s="3" t="s">
        <v>331</v>
      </c>
      <c r="P6726" s="3" t="s">
        <v>25463</v>
      </c>
      <c r="Q6726" s="3" t="s">
        <v>282</v>
      </c>
      <c r="R6726" s="3" t="s">
        <v>283</v>
      </c>
      <c r="S6726" s="3" t="s">
        <v>1203</v>
      </c>
      <c r="U6726" s="3" t="s">
        <v>25457</v>
      </c>
      <c r="V6726" s="5" t="s">
        <v>25475</v>
      </c>
      <c r="X6726" s="3">
        <v>2113951.0</v>
      </c>
    </row>
    <row r="6727" hidden="1">
      <c r="A6727" s="3" t="s">
        <v>271</v>
      </c>
      <c r="B6727" s="3">
        <v>17.0</v>
      </c>
      <c r="C6727" s="3">
        <v>2016.0</v>
      </c>
      <c r="R6727" s="3" t="s">
        <v>4909</v>
      </c>
      <c r="U6727" s="3" t="s">
        <v>4910</v>
      </c>
      <c r="X6727" s="3">
        <v>2113958.0</v>
      </c>
    </row>
    <row r="6728" hidden="1">
      <c r="A6728" s="3" t="s">
        <v>12905</v>
      </c>
      <c r="B6728" s="3">
        <v>30.0</v>
      </c>
      <c r="C6728" s="3">
        <v>2016.0</v>
      </c>
      <c r="D6728" s="3" t="s">
        <v>25476</v>
      </c>
      <c r="E6728" s="3">
        <v>2113983.0</v>
      </c>
      <c r="H6728" s="3" t="s">
        <v>12907</v>
      </c>
      <c r="J6728" s="3" t="s">
        <v>25477</v>
      </c>
      <c r="L6728" s="3" t="s">
        <v>36</v>
      </c>
      <c r="M6728" s="3">
        <v>178973.0</v>
      </c>
      <c r="N6728" s="3" t="s">
        <v>302</v>
      </c>
      <c r="O6728" s="3" t="s">
        <v>342</v>
      </c>
      <c r="P6728" s="3" t="s">
        <v>25478</v>
      </c>
      <c r="Q6728" s="3" t="s">
        <v>282</v>
      </c>
      <c r="R6728" s="3" t="s">
        <v>283</v>
      </c>
      <c r="S6728" s="3" t="s">
        <v>1203</v>
      </c>
      <c r="U6728" s="3" t="s">
        <v>25457</v>
      </c>
      <c r="V6728" s="5" t="s">
        <v>25479</v>
      </c>
      <c r="X6728" s="3">
        <v>2113983.0</v>
      </c>
    </row>
    <row r="6729" hidden="1">
      <c r="A6729" s="3" t="s">
        <v>12905</v>
      </c>
      <c r="B6729" s="3">
        <v>31.0</v>
      </c>
      <c r="C6729" s="3">
        <v>2016.0</v>
      </c>
      <c r="D6729" s="3" t="s">
        <v>25480</v>
      </c>
      <c r="E6729" s="3">
        <v>2113985.0</v>
      </c>
      <c r="H6729" s="3" t="s">
        <v>12907</v>
      </c>
      <c r="J6729" s="3" t="s">
        <v>25481</v>
      </c>
      <c r="L6729" s="3" t="s">
        <v>36</v>
      </c>
      <c r="M6729" s="3">
        <v>178973.0</v>
      </c>
      <c r="N6729" s="3" t="s">
        <v>302</v>
      </c>
      <c r="O6729" s="3" t="s">
        <v>342</v>
      </c>
      <c r="P6729" s="3" t="s">
        <v>25478</v>
      </c>
      <c r="Q6729" s="3" t="s">
        <v>282</v>
      </c>
      <c r="R6729" s="3" t="s">
        <v>283</v>
      </c>
      <c r="S6729" s="3" t="s">
        <v>1203</v>
      </c>
      <c r="U6729" s="3" t="s">
        <v>25457</v>
      </c>
      <c r="V6729" s="5" t="s">
        <v>25482</v>
      </c>
      <c r="X6729" s="3">
        <v>2113985.0</v>
      </c>
    </row>
    <row r="6730" hidden="1">
      <c r="A6730" s="3" t="s">
        <v>12905</v>
      </c>
      <c r="B6730" s="3">
        <v>33.0</v>
      </c>
      <c r="C6730" s="3">
        <v>2016.0</v>
      </c>
      <c r="D6730" s="3" t="s">
        <v>25483</v>
      </c>
      <c r="E6730" s="3">
        <v>2113987.0</v>
      </c>
      <c r="H6730" s="3" t="s">
        <v>12907</v>
      </c>
      <c r="J6730" s="3" t="s">
        <v>25484</v>
      </c>
      <c r="L6730" s="3" t="s">
        <v>36</v>
      </c>
      <c r="M6730" s="3">
        <v>178973.0</v>
      </c>
      <c r="N6730" s="3" t="s">
        <v>302</v>
      </c>
      <c r="O6730" s="3" t="s">
        <v>342</v>
      </c>
      <c r="P6730" s="3" t="s">
        <v>25478</v>
      </c>
      <c r="Q6730" s="3" t="s">
        <v>282</v>
      </c>
      <c r="R6730" s="3" t="s">
        <v>283</v>
      </c>
      <c r="S6730" s="3" t="s">
        <v>1203</v>
      </c>
      <c r="U6730" s="3" t="s">
        <v>25457</v>
      </c>
      <c r="V6730" s="5" t="s">
        <v>25485</v>
      </c>
      <c r="X6730" s="3">
        <v>2113987.0</v>
      </c>
    </row>
    <row r="6731" hidden="1">
      <c r="A6731" s="3" t="s">
        <v>23198</v>
      </c>
      <c r="B6731" s="3">
        <v>26.0</v>
      </c>
      <c r="C6731" s="3">
        <v>2016.0</v>
      </c>
      <c r="D6731" s="3" t="s">
        <v>25486</v>
      </c>
      <c r="E6731" s="3">
        <v>2114033.0</v>
      </c>
      <c r="H6731" s="3" t="s">
        <v>23200</v>
      </c>
      <c r="J6731" s="3" t="s">
        <v>25487</v>
      </c>
      <c r="L6731" s="3" t="s">
        <v>649</v>
      </c>
      <c r="P6731" s="3" t="s">
        <v>25456</v>
      </c>
      <c r="Q6731" s="3" t="s">
        <v>282</v>
      </c>
      <c r="R6731" s="3" t="s">
        <v>283</v>
      </c>
      <c r="S6731" s="3" t="s">
        <v>1502</v>
      </c>
      <c r="U6731" s="3" t="s">
        <v>25488</v>
      </c>
      <c r="V6731" s="5" t="s">
        <v>25489</v>
      </c>
      <c r="X6731" s="3">
        <v>2114033.0</v>
      </c>
    </row>
    <row r="6732" hidden="1">
      <c r="A6732" s="3" t="s">
        <v>271</v>
      </c>
      <c r="B6732" s="3">
        <v>231.0</v>
      </c>
      <c r="C6732" s="3">
        <v>2016.0</v>
      </c>
      <c r="R6732" s="3" t="s">
        <v>4909</v>
      </c>
      <c r="U6732" s="3" t="s">
        <v>4910</v>
      </c>
      <c r="X6732" s="3">
        <v>2114159.0</v>
      </c>
    </row>
    <row r="6733" hidden="1">
      <c r="A6733" s="3" t="s">
        <v>1511</v>
      </c>
      <c r="B6733" s="3">
        <v>2694.0</v>
      </c>
      <c r="C6733" s="3">
        <v>2016.0</v>
      </c>
      <c r="D6733" s="3" t="s">
        <v>25490</v>
      </c>
      <c r="E6733" s="3">
        <v>2114285.0</v>
      </c>
      <c r="H6733" s="3" t="s">
        <v>1513</v>
      </c>
      <c r="I6733" s="3" t="s">
        <v>705</v>
      </c>
      <c r="J6733" s="3" t="s">
        <v>25491</v>
      </c>
      <c r="L6733" s="3" t="s">
        <v>24</v>
      </c>
      <c r="M6733" s="3">
        <v>160545.0</v>
      </c>
      <c r="N6733" s="3" t="s">
        <v>302</v>
      </c>
      <c r="O6733" s="3" t="s">
        <v>10752</v>
      </c>
      <c r="P6733" s="3" t="s">
        <v>25492</v>
      </c>
      <c r="Q6733" s="3" t="s">
        <v>1502</v>
      </c>
      <c r="R6733" s="3" t="s">
        <v>25493</v>
      </c>
      <c r="S6733" s="3" t="s">
        <v>1502</v>
      </c>
      <c r="U6733" s="3" t="s">
        <v>287</v>
      </c>
      <c r="V6733" s="5" t="s">
        <v>25494</v>
      </c>
      <c r="X6733" s="3">
        <v>2114285.0</v>
      </c>
    </row>
    <row r="6734" hidden="1">
      <c r="A6734" s="3" t="s">
        <v>12905</v>
      </c>
      <c r="B6734" s="3">
        <v>37.0</v>
      </c>
      <c r="C6734" s="3">
        <v>2016.0</v>
      </c>
      <c r="D6734" s="3" t="s">
        <v>25495</v>
      </c>
      <c r="E6734" s="3">
        <v>2114357.0</v>
      </c>
      <c r="H6734" s="3" t="s">
        <v>12907</v>
      </c>
      <c r="J6734" s="3" t="s">
        <v>25469</v>
      </c>
      <c r="L6734" s="3" t="s">
        <v>449</v>
      </c>
      <c r="M6734" s="3">
        <v>73926.0</v>
      </c>
      <c r="N6734" s="3" t="s">
        <v>1255</v>
      </c>
      <c r="O6734" s="3" t="s">
        <v>1119</v>
      </c>
      <c r="P6734" s="3" t="s">
        <v>25492</v>
      </c>
      <c r="Q6734" s="3" t="s">
        <v>282</v>
      </c>
      <c r="R6734" s="3" t="s">
        <v>283</v>
      </c>
      <c r="S6734" s="3" t="s">
        <v>1203</v>
      </c>
      <c r="U6734" s="3" t="s">
        <v>25457</v>
      </c>
      <c r="V6734" s="5" t="s">
        <v>25496</v>
      </c>
      <c r="X6734" s="3">
        <v>2114357.0</v>
      </c>
    </row>
    <row r="6735">
      <c r="A6735" s="3" t="s">
        <v>271</v>
      </c>
      <c r="B6735" s="3">
        <v>6315.0</v>
      </c>
      <c r="C6735" s="3">
        <v>2016.0</v>
      </c>
      <c r="D6735" s="3" t="s">
        <v>25497</v>
      </c>
      <c r="E6735" s="3">
        <v>2114411.0</v>
      </c>
      <c r="H6735" s="3" t="s">
        <v>274</v>
      </c>
      <c r="I6735" s="3" t="s">
        <v>2589</v>
      </c>
      <c r="J6735" s="3" t="s">
        <v>25498</v>
      </c>
      <c r="L6735" s="3" t="s">
        <v>646</v>
      </c>
      <c r="M6735" s="3">
        <v>73486.0</v>
      </c>
      <c r="N6735" s="3" t="s">
        <v>341</v>
      </c>
      <c r="O6735" s="3" t="s">
        <v>331</v>
      </c>
      <c r="P6735" s="3" t="s">
        <v>25492</v>
      </c>
      <c r="Q6735" s="3" t="s">
        <v>282</v>
      </c>
      <c r="R6735" s="3" t="s">
        <v>25499</v>
      </c>
      <c r="S6735" s="3" t="s">
        <v>799</v>
      </c>
      <c r="T6735" s="3" t="s">
        <v>25500</v>
      </c>
      <c r="U6735" s="3" t="s">
        <v>6799</v>
      </c>
      <c r="V6735" s="5" t="s">
        <v>25501</v>
      </c>
      <c r="X6735" s="3">
        <v>2114411.0</v>
      </c>
    </row>
    <row r="6736" hidden="1">
      <c r="A6736" s="3" t="s">
        <v>271</v>
      </c>
      <c r="B6736" s="3">
        <v>29.0</v>
      </c>
      <c r="C6736" s="3">
        <v>2016.0</v>
      </c>
      <c r="R6736" s="3" t="s">
        <v>4909</v>
      </c>
      <c r="U6736" s="3" t="s">
        <v>4910</v>
      </c>
      <c r="X6736" s="3">
        <v>2114641.0</v>
      </c>
    </row>
    <row r="6737" hidden="1">
      <c r="A6737" s="3" t="s">
        <v>271</v>
      </c>
      <c r="B6737" s="3">
        <v>30.0</v>
      </c>
      <c r="C6737" s="3">
        <v>2016.0</v>
      </c>
      <c r="R6737" s="3" t="s">
        <v>4909</v>
      </c>
      <c r="U6737" s="3" t="s">
        <v>4910</v>
      </c>
      <c r="X6737" s="3">
        <v>2114691.0</v>
      </c>
    </row>
    <row r="6738">
      <c r="A6738" s="3" t="s">
        <v>271</v>
      </c>
      <c r="B6738" s="3">
        <v>6340.0</v>
      </c>
      <c r="C6738" s="3">
        <v>2016.0</v>
      </c>
      <c r="D6738" s="3" t="s">
        <v>25502</v>
      </c>
      <c r="E6738" s="3">
        <v>2114700.0</v>
      </c>
      <c r="H6738" s="3" t="s">
        <v>274</v>
      </c>
      <c r="I6738" s="3" t="s">
        <v>1681</v>
      </c>
      <c r="J6738" s="3" t="s">
        <v>25503</v>
      </c>
      <c r="L6738" s="3" t="s">
        <v>510</v>
      </c>
      <c r="M6738" s="3">
        <v>74856.0</v>
      </c>
      <c r="N6738" s="3" t="s">
        <v>330</v>
      </c>
      <c r="O6738" s="3" t="s">
        <v>294</v>
      </c>
      <c r="P6738" s="3" t="s">
        <v>25504</v>
      </c>
      <c r="Q6738" s="3" t="s">
        <v>282</v>
      </c>
      <c r="R6738" s="3" t="s">
        <v>25505</v>
      </c>
      <c r="S6738" s="3" t="s">
        <v>799</v>
      </c>
      <c r="T6738" s="3" t="s">
        <v>25506</v>
      </c>
      <c r="U6738" s="3" t="s">
        <v>4467</v>
      </c>
      <c r="V6738" s="5" t="s">
        <v>25507</v>
      </c>
      <c r="X6738" s="3">
        <v>2114700.0</v>
      </c>
    </row>
    <row r="6739">
      <c r="A6739" s="3" t="s">
        <v>271</v>
      </c>
      <c r="B6739" s="3">
        <v>6366.0</v>
      </c>
      <c r="C6739" s="3">
        <v>2016.0</v>
      </c>
      <c r="D6739" s="3" t="s">
        <v>25508</v>
      </c>
      <c r="E6739" s="3">
        <v>2115088.0</v>
      </c>
      <c r="H6739" s="3" t="s">
        <v>274</v>
      </c>
      <c r="I6739" s="3" t="s">
        <v>25235</v>
      </c>
      <c r="J6739" s="3" t="s">
        <v>25509</v>
      </c>
      <c r="L6739" s="3" t="s">
        <v>664</v>
      </c>
      <c r="M6739" s="3">
        <v>178925.0</v>
      </c>
      <c r="N6739" s="3" t="s">
        <v>817</v>
      </c>
      <c r="O6739" s="3" t="s">
        <v>342</v>
      </c>
      <c r="P6739" s="3" t="s">
        <v>25510</v>
      </c>
      <c r="Q6739" s="3" t="s">
        <v>282</v>
      </c>
      <c r="R6739" s="3" t="s">
        <v>25511</v>
      </c>
      <c r="S6739" s="3" t="s">
        <v>799</v>
      </c>
      <c r="T6739" s="3" t="s">
        <v>25512</v>
      </c>
      <c r="U6739" s="3" t="s">
        <v>7323</v>
      </c>
      <c r="V6739" s="5" t="s">
        <v>25513</v>
      </c>
      <c r="X6739" s="3">
        <v>2115088.0</v>
      </c>
    </row>
    <row r="6740" hidden="1">
      <c r="A6740" s="3" t="s">
        <v>987</v>
      </c>
      <c r="B6740" s="3">
        <v>575.0</v>
      </c>
      <c r="C6740" s="3">
        <v>2016.0</v>
      </c>
      <c r="D6740" s="3" t="s">
        <v>25514</v>
      </c>
      <c r="E6740" s="3">
        <v>2115091.0</v>
      </c>
      <c r="H6740" s="3" t="s">
        <v>4993</v>
      </c>
      <c r="J6740" s="3" t="s">
        <v>25515</v>
      </c>
      <c r="L6740" s="3" t="s">
        <v>642</v>
      </c>
      <c r="P6740" s="3" t="s">
        <v>25510</v>
      </c>
      <c r="Q6740" s="3" t="s">
        <v>1161</v>
      </c>
      <c r="R6740" s="3" t="s">
        <v>25516</v>
      </c>
      <c r="S6740" s="3" t="s">
        <v>284</v>
      </c>
      <c r="U6740" s="3" t="s">
        <v>25517</v>
      </c>
      <c r="V6740" s="5" t="s">
        <v>25518</v>
      </c>
      <c r="X6740" s="3">
        <v>2115091.0</v>
      </c>
    </row>
    <row r="6741" hidden="1">
      <c r="A6741" s="3" t="s">
        <v>271</v>
      </c>
      <c r="B6741" s="3">
        <v>32.0</v>
      </c>
      <c r="C6741" s="3">
        <v>2016.0</v>
      </c>
      <c r="R6741" s="3" t="s">
        <v>4909</v>
      </c>
      <c r="U6741" s="3" t="s">
        <v>4910</v>
      </c>
      <c r="X6741" s="3">
        <v>2115119.0</v>
      </c>
    </row>
    <row r="6742">
      <c r="A6742" s="3" t="s">
        <v>271</v>
      </c>
      <c r="B6742" s="3">
        <v>6394.0</v>
      </c>
      <c r="C6742" s="3">
        <v>2016.0</v>
      </c>
      <c r="D6742" s="3" t="s">
        <v>25519</v>
      </c>
      <c r="E6742" s="3">
        <v>2115374.0</v>
      </c>
      <c r="H6742" s="3" t="s">
        <v>274</v>
      </c>
      <c r="I6742" s="3" t="s">
        <v>2479</v>
      </c>
      <c r="J6742" s="3" t="s">
        <v>25520</v>
      </c>
      <c r="L6742" s="3" t="s">
        <v>239</v>
      </c>
      <c r="M6742" s="3">
        <v>178978.0</v>
      </c>
      <c r="N6742" s="3" t="s">
        <v>302</v>
      </c>
      <c r="O6742" s="3" t="s">
        <v>1119</v>
      </c>
      <c r="P6742" s="3" t="s">
        <v>25521</v>
      </c>
      <c r="Q6742" s="3" t="s">
        <v>282</v>
      </c>
      <c r="R6742" s="3" t="s">
        <v>24027</v>
      </c>
      <c r="S6742" s="3" t="s">
        <v>799</v>
      </c>
      <c r="T6742" s="3" t="s">
        <v>25522</v>
      </c>
      <c r="U6742" s="3" t="s">
        <v>11518</v>
      </c>
      <c r="V6742" s="5" t="s">
        <v>25523</v>
      </c>
      <c r="X6742" s="3">
        <v>2115374.0</v>
      </c>
    </row>
    <row r="6743" hidden="1">
      <c r="A6743" s="3" t="s">
        <v>5564</v>
      </c>
      <c r="B6743" s="3">
        <v>5404.0</v>
      </c>
      <c r="C6743" s="3">
        <v>2016.0</v>
      </c>
      <c r="D6743" s="3" t="s">
        <v>25524</v>
      </c>
      <c r="E6743" s="3">
        <v>2115458.0</v>
      </c>
      <c r="F6743" s="3" t="s">
        <v>25525</v>
      </c>
      <c r="H6743" s="3" t="s">
        <v>9460</v>
      </c>
      <c r="J6743" s="3" t="s">
        <v>24952</v>
      </c>
      <c r="L6743" s="3" t="s">
        <v>130</v>
      </c>
      <c r="P6743" s="3" t="s">
        <v>25521</v>
      </c>
      <c r="Q6743" s="3" t="s">
        <v>1502</v>
      </c>
      <c r="R6743" s="3" t="s">
        <v>25526</v>
      </c>
      <c r="S6743" s="3" t="s">
        <v>1502</v>
      </c>
      <c r="U6743" s="3" t="s">
        <v>18651</v>
      </c>
      <c r="V6743" s="5" t="s">
        <v>25527</v>
      </c>
      <c r="X6743" s="3">
        <v>2115458.0</v>
      </c>
    </row>
    <row r="6744" hidden="1">
      <c r="A6744" s="3" t="s">
        <v>271</v>
      </c>
      <c r="B6744" s="3">
        <v>1.0</v>
      </c>
      <c r="C6744" s="3">
        <v>2016.0</v>
      </c>
      <c r="R6744" s="3" t="s">
        <v>4909</v>
      </c>
      <c r="U6744" s="3" t="s">
        <v>4910</v>
      </c>
      <c r="X6744" s="3">
        <v>2115462.0</v>
      </c>
    </row>
    <row r="6745">
      <c r="A6745" s="3" t="s">
        <v>271</v>
      </c>
      <c r="B6745" s="3">
        <v>6410.0</v>
      </c>
      <c r="C6745" s="3">
        <v>2016.0</v>
      </c>
      <c r="D6745" s="3" t="s">
        <v>25528</v>
      </c>
      <c r="E6745" s="3">
        <v>2115477.0</v>
      </c>
      <c r="H6745" s="3" t="s">
        <v>274</v>
      </c>
      <c r="I6745" s="3" t="s">
        <v>2406</v>
      </c>
      <c r="J6745" s="3" t="s">
        <v>25529</v>
      </c>
      <c r="K6745" s="3" t="s">
        <v>22415</v>
      </c>
      <c r="L6745" s="3" t="s">
        <v>580</v>
      </c>
      <c r="M6745" s="3">
        <v>178956.0</v>
      </c>
      <c r="N6745" s="3" t="s">
        <v>1320</v>
      </c>
      <c r="O6745" s="3" t="s">
        <v>774</v>
      </c>
      <c r="P6745" s="3" t="s">
        <v>25521</v>
      </c>
      <c r="Q6745" s="3" t="s">
        <v>282</v>
      </c>
      <c r="R6745" s="3" t="s">
        <v>25530</v>
      </c>
      <c r="S6745" s="3" t="s">
        <v>799</v>
      </c>
      <c r="T6745" s="3" t="s">
        <v>25531</v>
      </c>
      <c r="U6745" s="3" t="s">
        <v>6799</v>
      </c>
      <c r="V6745" s="5" t="s">
        <v>25532</v>
      </c>
      <c r="X6745" s="3">
        <v>2115477.0</v>
      </c>
    </row>
    <row r="6746" hidden="1">
      <c r="A6746" s="3" t="s">
        <v>271</v>
      </c>
      <c r="B6746" s="3">
        <v>2.0</v>
      </c>
      <c r="C6746" s="3">
        <v>2016.0</v>
      </c>
      <c r="R6746" s="3" t="s">
        <v>4909</v>
      </c>
      <c r="U6746" s="3" t="s">
        <v>4910</v>
      </c>
      <c r="X6746" s="3">
        <v>2115548.0</v>
      </c>
    </row>
    <row r="6747" hidden="1">
      <c r="A6747" s="3" t="s">
        <v>1511</v>
      </c>
      <c r="B6747" s="3">
        <v>2759.0</v>
      </c>
      <c r="C6747" s="3">
        <v>2016.0</v>
      </c>
      <c r="D6747" s="3" t="s">
        <v>25533</v>
      </c>
      <c r="E6747" s="3">
        <v>2115583.0</v>
      </c>
      <c r="H6747" s="3" t="s">
        <v>1513</v>
      </c>
      <c r="I6747" s="3" t="s">
        <v>4349</v>
      </c>
      <c r="J6747" s="3" t="s">
        <v>25534</v>
      </c>
      <c r="L6747" s="3" t="s">
        <v>24</v>
      </c>
      <c r="M6747" s="3">
        <v>160545.0</v>
      </c>
      <c r="N6747" s="3" t="s">
        <v>302</v>
      </c>
      <c r="O6747" s="3" t="s">
        <v>10752</v>
      </c>
      <c r="P6747" s="3" t="s">
        <v>25535</v>
      </c>
      <c r="Q6747" s="3" t="s">
        <v>1502</v>
      </c>
      <c r="R6747" s="3" t="s">
        <v>25536</v>
      </c>
      <c r="S6747" s="3" t="s">
        <v>1502</v>
      </c>
      <c r="U6747" s="3" t="s">
        <v>287</v>
      </c>
      <c r="V6747" s="5" t="s">
        <v>25537</v>
      </c>
      <c r="X6747" s="3">
        <v>2115583.0</v>
      </c>
    </row>
    <row r="6748" hidden="1">
      <c r="A6748" s="3" t="s">
        <v>1511</v>
      </c>
      <c r="B6748" s="3">
        <v>2782.0</v>
      </c>
      <c r="C6748" s="3">
        <v>2016.0</v>
      </c>
      <c r="D6748" s="3" t="s">
        <v>25538</v>
      </c>
      <c r="E6748" s="3">
        <v>2115613.0</v>
      </c>
      <c r="H6748" s="3" t="s">
        <v>1513</v>
      </c>
      <c r="I6748" s="3" t="s">
        <v>11865</v>
      </c>
      <c r="J6748" s="3" t="s">
        <v>25539</v>
      </c>
      <c r="L6748" s="3" t="s">
        <v>24</v>
      </c>
      <c r="M6748" s="3">
        <v>160545.0</v>
      </c>
      <c r="N6748" s="3" t="s">
        <v>302</v>
      </c>
      <c r="O6748" s="3" t="s">
        <v>10752</v>
      </c>
      <c r="P6748" s="3" t="s">
        <v>25535</v>
      </c>
      <c r="Q6748" s="3" t="s">
        <v>1502</v>
      </c>
      <c r="R6748" s="3" t="s">
        <v>25536</v>
      </c>
      <c r="S6748" s="3" t="s">
        <v>1502</v>
      </c>
      <c r="U6748" s="3" t="s">
        <v>287</v>
      </c>
      <c r="V6748" s="5" t="s">
        <v>25540</v>
      </c>
      <c r="X6748" s="3">
        <v>2115613.0</v>
      </c>
    </row>
    <row r="6749" hidden="1">
      <c r="A6749" s="3" t="s">
        <v>1511</v>
      </c>
      <c r="B6749" s="3">
        <v>2801.0</v>
      </c>
      <c r="C6749" s="3">
        <v>2016.0</v>
      </c>
      <c r="D6749" s="3" t="s">
        <v>25541</v>
      </c>
      <c r="E6749" s="3">
        <v>2115633.0</v>
      </c>
      <c r="H6749" s="3" t="s">
        <v>1513</v>
      </c>
      <c r="I6749" s="3" t="s">
        <v>4349</v>
      </c>
      <c r="J6749" s="3" t="s">
        <v>25542</v>
      </c>
      <c r="L6749" s="3" t="s">
        <v>24</v>
      </c>
      <c r="M6749" s="3">
        <v>160545.0</v>
      </c>
      <c r="N6749" s="3" t="s">
        <v>302</v>
      </c>
      <c r="O6749" s="3" t="s">
        <v>10752</v>
      </c>
      <c r="P6749" s="3" t="s">
        <v>25535</v>
      </c>
      <c r="Q6749" s="3" t="s">
        <v>1502</v>
      </c>
      <c r="R6749" s="3" t="s">
        <v>25536</v>
      </c>
      <c r="S6749" s="3" t="s">
        <v>1502</v>
      </c>
      <c r="U6749" s="3" t="s">
        <v>287</v>
      </c>
      <c r="V6749" s="5" t="s">
        <v>25543</v>
      </c>
      <c r="X6749" s="3">
        <v>2115633.0</v>
      </c>
    </row>
    <row r="6750" hidden="1">
      <c r="A6750" s="3" t="s">
        <v>1511</v>
      </c>
      <c r="B6750" s="3">
        <v>2804.0</v>
      </c>
      <c r="C6750" s="3">
        <v>2016.0</v>
      </c>
      <c r="D6750" s="3" t="s">
        <v>25544</v>
      </c>
      <c r="E6750" s="3">
        <v>2115636.0</v>
      </c>
      <c r="H6750" s="3" t="s">
        <v>1513</v>
      </c>
      <c r="I6750" s="3" t="s">
        <v>705</v>
      </c>
      <c r="J6750" s="3" t="s">
        <v>25545</v>
      </c>
      <c r="L6750" s="3" t="s">
        <v>24</v>
      </c>
      <c r="M6750" s="3">
        <v>160545.0</v>
      </c>
      <c r="N6750" s="3" t="s">
        <v>302</v>
      </c>
      <c r="O6750" s="3" t="s">
        <v>10752</v>
      </c>
      <c r="P6750" s="3" t="s">
        <v>25535</v>
      </c>
      <c r="Q6750" s="3" t="s">
        <v>1502</v>
      </c>
      <c r="R6750" s="3" t="s">
        <v>25536</v>
      </c>
      <c r="S6750" s="3" t="s">
        <v>1502</v>
      </c>
      <c r="U6750" s="3" t="s">
        <v>287</v>
      </c>
      <c r="V6750" s="5" t="s">
        <v>25546</v>
      </c>
      <c r="X6750" s="3">
        <v>2115636.0</v>
      </c>
    </row>
    <row r="6751" hidden="1">
      <c r="A6751" s="3" t="s">
        <v>11830</v>
      </c>
      <c r="B6751" s="3">
        <v>2.0</v>
      </c>
      <c r="C6751" s="3">
        <v>2016.0</v>
      </c>
      <c r="D6751" s="3" t="s">
        <v>25547</v>
      </c>
      <c r="E6751" s="3">
        <v>2115648.0</v>
      </c>
      <c r="H6751" s="3" t="s">
        <v>11832</v>
      </c>
      <c r="J6751" s="3" t="s">
        <v>25548</v>
      </c>
      <c r="L6751" s="3" t="s">
        <v>132</v>
      </c>
      <c r="P6751" s="3" t="s">
        <v>25492</v>
      </c>
      <c r="Q6751" s="3" t="s">
        <v>1502</v>
      </c>
      <c r="R6751" s="3" t="s">
        <v>283</v>
      </c>
      <c r="S6751" s="3" t="s">
        <v>1502</v>
      </c>
      <c r="U6751" s="3" t="s">
        <v>11828</v>
      </c>
      <c r="V6751" s="5" t="s">
        <v>25549</v>
      </c>
      <c r="X6751" s="3">
        <v>2115648.0</v>
      </c>
    </row>
    <row r="6752" hidden="1">
      <c r="A6752" s="3" t="s">
        <v>271</v>
      </c>
      <c r="B6752" s="3">
        <v>89.0</v>
      </c>
      <c r="C6752" s="3">
        <v>2016.0</v>
      </c>
      <c r="R6752" s="3" t="s">
        <v>4909</v>
      </c>
      <c r="U6752" s="3" t="s">
        <v>4910</v>
      </c>
      <c r="X6752" s="3">
        <v>2115956.0</v>
      </c>
    </row>
    <row r="6753" hidden="1">
      <c r="A6753" s="3" t="s">
        <v>271</v>
      </c>
      <c r="B6753" s="3">
        <v>90.0</v>
      </c>
      <c r="C6753" s="3">
        <v>2016.0</v>
      </c>
      <c r="R6753" s="3" t="s">
        <v>4909</v>
      </c>
      <c r="U6753" s="3" t="s">
        <v>4910</v>
      </c>
      <c r="X6753" s="3">
        <v>2115957.0</v>
      </c>
    </row>
    <row r="6754" hidden="1">
      <c r="A6754" s="3" t="s">
        <v>271</v>
      </c>
      <c r="B6754" s="3">
        <v>33.0</v>
      </c>
      <c r="C6754" s="3">
        <v>2016.0</v>
      </c>
      <c r="R6754" s="3" t="s">
        <v>4909</v>
      </c>
      <c r="U6754" s="3" t="s">
        <v>4910</v>
      </c>
      <c r="X6754" s="3">
        <v>2116181.0</v>
      </c>
    </row>
    <row r="6755" hidden="1">
      <c r="A6755" s="3" t="s">
        <v>271</v>
      </c>
      <c r="B6755" s="3">
        <v>26.0</v>
      </c>
      <c r="C6755" s="3">
        <v>2016.0</v>
      </c>
      <c r="R6755" s="3" t="s">
        <v>4909</v>
      </c>
      <c r="U6755" s="3" t="s">
        <v>4910</v>
      </c>
      <c r="X6755" s="3">
        <v>2116196.0</v>
      </c>
    </row>
    <row r="6756" hidden="1">
      <c r="A6756" s="3" t="s">
        <v>271</v>
      </c>
      <c r="B6756" s="3">
        <v>5.0</v>
      </c>
      <c r="C6756" s="3">
        <v>2016.0</v>
      </c>
      <c r="R6756" s="3" t="s">
        <v>4909</v>
      </c>
      <c r="U6756" s="3" t="s">
        <v>4910</v>
      </c>
      <c r="X6756" s="3">
        <v>2116301.0</v>
      </c>
    </row>
    <row r="6757" hidden="1">
      <c r="A6757" s="3" t="s">
        <v>271</v>
      </c>
      <c r="B6757" s="3">
        <v>4.0</v>
      </c>
      <c r="C6757" s="3">
        <v>2016.0</v>
      </c>
      <c r="R6757" s="3" t="s">
        <v>4909</v>
      </c>
      <c r="U6757" s="3" t="s">
        <v>4910</v>
      </c>
      <c r="X6757" s="3">
        <v>2116472.0</v>
      </c>
    </row>
    <row r="6758">
      <c r="A6758" s="3" t="s">
        <v>271</v>
      </c>
      <c r="B6758" s="3">
        <v>6449.0</v>
      </c>
      <c r="C6758" s="3">
        <v>2016.0</v>
      </c>
      <c r="D6758" s="3" t="s">
        <v>25550</v>
      </c>
      <c r="E6758" s="3">
        <v>2116534.0</v>
      </c>
      <c r="H6758" s="3" t="s">
        <v>274</v>
      </c>
      <c r="I6758" s="3" t="s">
        <v>2411</v>
      </c>
      <c r="J6758" s="3" t="s">
        <v>25551</v>
      </c>
      <c r="L6758" s="3" t="s">
        <v>553</v>
      </c>
      <c r="M6758" s="3">
        <v>160660.0</v>
      </c>
      <c r="N6758" s="3" t="s">
        <v>302</v>
      </c>
      <c r="O6758" s="3" t="s">
        <v>10752</v>
      </c>
      <c r="P6758" s="4">
        <v>42624.0</v>
      </c>
      <c r="Q6758" s="3" t="s">
        <v>282</v>
      </c>
      <c r="R6758" s="3" t="s">
        <v>25552</v>
      </c>
      <c r="S6758" s="3" t="s">
        <v>799</v>
      </c>
      <c r="T6758" s="3" t="s">
        <v>25553</v>
      </c>
      <c r="U6758" s="3" t="s">
        <v>20503</v>
      </c>
      <c r="V6758" s="5" t="s">
        <v>25554</v>
      </c>
      <c r="W6758" s="3" t="s">
        <v>25555</v>
      </c>
      <c r="X6758" s="3">
        <v>2116534.0</v>
      </c>
    </row>
    <row r="6759" hidden="1">
      <c r="A6759" s="3" t="s">
        <v>271</v>
      </c>
      <c r="B6759" s="3">
        <v>6452.0</v>
      </c>
      <c r="C6759" s="3">
        <v>2016.0</v>
      </c>
      <c r="D6759" s="3" t="s">
        <v>25556</v>
      </c>
      <c r="E6759" s="3">
        <v>2116637.0</v>
      </c>
      <c r="H6759" s="3" t="s">
        <v>274</v>
      </c>
      <c r="I6759" s="3" t="s">
        <v>2479</v>
      </c>
      <c r="J6759" s="3" t="s">
        <v>25557</v>
      </c>
      <c r="L6759" s="3" t="s">
        <v>137</v>
      </c>
      <c r="P6759" s="4">
        <v>42624.0</v>
      </c>
      <c r="Q6759" s="3" t="s">
        <v>1161</v>
      </c>
      <c r="R6759" s="3" t="s">
        <v>25558</v>
      </c>
      <c r="S6759" s="3" t="s">
        <v>284</v>
      </c>
      <c r="T6759" s="3" t="s">
        <v>25559</v>
      </c>
      <c r="U6759" s="3" t="s">
        <v>287</v>
      </c>
      <c r="V6759" s="5" t="s">
        <v>25560</v>
      </c>
      <c r="X6759" s="3">
        <v>2116637.0</v>
      </c>
    </row>
    <row r="6760" hidden="1">
      <c r="A6760" s="3" t="s">
        <v>1511</v>
      </c>
      <c r="B6760" s="3">
        <v>2822.0</v>
      </c>
      <c r="C6760" s="3">
        <v>2016.0</v>
      </c>
      <c r="D6760" s="3" t="s">
        <v>25561</v>
      </c>
      <c r="E6760" s="3">
        <v>2116639.0</v>
      </c>
      <c r="H6760" s="3" t="s">
        <v>1513</v>
      </c>
      <c r="I6760" s="3" t="s">
        <v>2754</v>
      </c>
      <c r="J6760" s="3" t="s">
        <v>25562</v>
      </c>
      <c r="L6760" s="3" t="s">
        <v>137</v>
      </c>
      <c r="P6760" s="4">
        <v>42624.0</v>
      </c>
      <c r="Q6760" s="3" t="s">
        <v>1502</v>
      </c>
      <c r="R6760" s="3" t="s">
        <v>25563</v>
      </c>
      <c r="S6760" s="3" t="s">
        <v>1502</v>
      </c>
      <c r="U6760" s="3" t="s">
        <v>287</v>
      </c>
      <c r="V6760" s="5" t="s">
        <v>25564</v>
      </c>
      <c r="X6760" s="3">
        <v>2116639.0</v>
      </c>
    </row>
    <row r="6761" hidden="1">
      <c r="A6761" s="3" t="s">
        <v>1511</v>
      </c>
      <c r="B6761" s="3">
        <v>2823.0</v>
      </c>
      <c r="C6761" s="3">
        <v>2016.0</v>
      </c>
      <c r="D6761" s="3" t="s">
        <v>25565</v>
      </c>
      <c r="E6761" s="3">
        <v>2116654.0</v>
      </c>
      <c r="H6761" s="3" t="s">
        <v>1513</v>
      </c>
      <c r="I6761" s="3" t="s">
        <v>2589</v>
      </c>
      <c r="J6761" s="3" t="s">
        <v>25566</v>
      </c>
      <c r="L6761" s="3" t="s">
        <v>137</v>
      </c>
      <c r="P6761" s="4">
        <v>42624.0</v>
      </c>
      <c r="Q6761" s="3" t="s">
        <v>1502</v>
      </c>
      <c r="R6761" s="3" t="s">
        <v>25563</v>
      </c>
      <c r="S6761" s="3" t="s">
        <v>1502</v>
      </c>
      <c r="U6761" s="3" t="s">
        <v>287</v>
      </c>
      <c r="V6761" s="5" t="s">
        <v>25567</v>
      </c>
      <c r="X6761" s="3">
        <v>2116654.0</v>
      </c>
    </row>
    <row r="6762" hidden="1">
      <c r="A6762" s="3" t="s">
        <v>1511</v>
      </c>
      <c r="B6762" s="3">
        <v>2824.0</v>
      </c>
      <c r="C6762" s="3">
        <v>2016.0</v>
      </c>
      <c r="D6762" s="3" t="s">
        <v>25568</v>
      </c>
      <c r="E6762" s="3">
        <v>2116658.0</v>
      </c>
      <c r="H6762" s="3" t="s">
        <v>1513</v>
      </c>
      <c r="I6762" s="3" t="s">
        <v>2479</v>
      </c>
      <c r="J6762" s="3" t="s">
        <v>25569</v>
      </c>
      <c r="L6762" s="3" t="s">
        <v>137</v>
      </c>
      <c r="P6762" s="4">
        <v>42624.0</v>
      </c>
      <c r="Q6762" s="3" t="s">
        <v>1502</v>
      </c>
      <c r="R6762" s="3" t="s">
        <v>25563</v>
      </c>
      <c r="S6762" s="3" t="s">
        <v>1502</v>
      </c>
      <c r="U6762" s="3" t="s">
        <v>287</v>
      </c>
      <c r="V6762" s="5" t="s">
        <v>25570</v>
      </c>
      <c r="X6762" s="3">
        <v>2116658.0</v>
      </c>
    </row>
    <row r="6763" hidden="1">
      <c r="A6763" s="3" t="s">
        <v>5564</v>
      </c>
      <c r="B6763" s="3">
        <v>5509.0</v>
      </c>
      <c r="C6763" s="3">
        <v>2016.0</v>
      </c>
      <c r="D6763" s="3" t="s">
        <v>25571</v>
      </c>
      <c r="E6763" s="3">
        <v>2116699.0</v>
      </c>
      <c r="H6763" s="3" t="s">
        <v>11802</v>
      </c>
      <c r="J6763" s="3" t="s">
        <v>25572</v>
      </c>
      <c r="L6763" s="3" t="s">
        <v>36</v>
      </c>
      <c r="M6763" s="3">
        <v>178973.0</v>
      </c>
      <c r="N6763" s="3" t="s">
        <v>302</v>
      </c>
      <c r="O6763" s="3" t="s">
        <v>342</v>
      </c>
      <c r="P6763" s="4">
        <v>42624.0</v>
      </c>
      <c r="Q6763" s="3" t="s">
        <v>1502</v>
      </c>
      <c r="R6763" s="3" t="s">
        <v>25573</v>
      </c>
      <c r="S6763" s="3" t="s">
        <v>1502</v>
      </c>
      <c r="U6763" s="3" t="s">
        <v>287</v>
      </c>
      <c r="V6763" s="5" t="s">
        <v>25574</v>
      </c>
      <c r="X6763" s="3">
        <v>2116699.0</v>
      </c>
    </row>
    <row r="6764" hidden="1">
      <c r="A6764" s="3" t="s">
        <v>1511</v>
      </c>
      <c r="B6764" s="3">
        <v>2825.0</v>
      </c>
      <c r="C6764" s="3">
        <v>2016.0</v>
      </c>
      <c r="D6764" s="3" t="s">
        <v>25575</v>
      </c>
      <c r="E6764" s="3">
        <v>2116766.0</v>
      </c>
      <c r="H6764" s="3" t="s">
        <v>1513</v>
      </c>
      <c r="I6764" s="3" t="s">
        <v>2858</v>
      </c>
      <c r="J6764" s="3" t="s">
        <v>25576</v>
      </c>
      <c r="L6764" s="3" t="s">
        <v>483</v>
      </c>
      <c r="M6764" s="3">
        <v>74388.0</v>
      </c>
      <c r="N6764" s="3" t="s">
        <v>868</v>
      </c>
      <c r="O6764" s="3" t="s">
        <v>1753</v>
      </c>
      <c r="P6764" s="4">
        <v>42624.0</v>
      </c>
      <c r="Q6764" s="3" t="s">
        <v>1502</v>
      </c>
      <c r="R6764" s="3" t="s">
        <v>25563</v>
      </c>
      <c r="S6764" s="3" t="s">
        <v>1502</v>
      </c>
      <c r="U6764" s="3" t="s">
        <v>287</v>
      </c>
      <c r="V6764" s="5" t="s">
        <v>25577</v>
      </c>
      <c r="X6764" s="3">
        <v>2116766.0</v>
      </c>
    </row>
    <row r="6765" hidden="1">
      <c r="A6765" s="3" t="s">
        <v>5564</v>
      </c>
      <c r="B6765" s="3">
        <v>5521.0</v>
      </c>
      <c r="C6765" s="3">
        <v>2016.0</v>
      </c>
      <c r="D6765" s="3" t="s">
        <v>25578</v>
      </c>
      <c r="E6765" s="3">
        <v>2116890.0</v>
      </c>
      <c r="H6765" s="3" t="s">
        <v>6463</v>
      </c>
      <c r="J6765" s="3" t="s">
        <v>25579</v>
      </c>
      <c r="L6765" s="3" t="s">
        <v>212</v>
      </c>
      <c r="M6765" s="3">
        <v>160575.0</v>
      </c>
      <c r="N6765" s="3" t="s">
        <v>1586</v>
      </c>
      <c r="O6765" s="3" t="s">
        <v>342</v>
      </c>
      <c r="P6765" s="6">
        <v>42654.0</v>
      </c>
      <c r="Q6765" s="3" t="s">
        <v>1502</v>
      </c>
      <c r="R6765" s="3" t="s">
        <v>25580</v>
      </c>
      <c r="S6765" s="3" t="s">
        <v>1502</v>
      </c>
      <c r="U6765" s="3" t="s">
        <v>15204</v>
      </c>
      <c r="V6765" s="5" t="s">
        <v>25581</v>
      </c>
      <c r="X6765" s="3">
        <v>2116890.0</v>
      </c>
    </row>
    <row r="6766" hidden="1">
      <c r="A6766" s="3" t="s">
        <v>271</v>
      </c>
      <c r="B6766" s="3">
        <v>13.0</v>
      </c>
      <c r="C6766" s="3">
        <v>2016.0</v>
      </c>
      <c r="R6766" s="3" t="s">
        <v>4909</v>
      </c>
      <c r="U6766" s="3" t="s">
        <v>4910</v>
      </c>
      <c r="X6766" s="3">
        <v>2116945.0</v>
      </c>
    </row>
    <row r="6767" hidden="1">
      <c r="A6767" s="3" t="s">
        <v>271</v>
      </c>
      <c r="B6767" s="3">
        <v>6486.0</v>
      </c>
      <c r="C6767" s="3">
        <v>2016.0</v>
      </c>
      <c r="D6767" s="3" t="s">
        <v>25582</v>
      </c>
      <c r="E6767" s="3">
        <v>2117235.0</v>
      </c>
      <c r="H6767" s="3" t="s">
        <v>274</v>
      </c>
      <c r="I6767" s="3" t="s">
        <v>2411</v>
      </c>
      <c r="J6767" s="3" t="s">
        <v>25583</v>
      </c>
      <c r="L6767" s="3" t="s">
        <v>98</v>
      </c>
      <c r="M6767" s="3">
        <v>178993.0</v>
      </c>
      <c r="N6767" s="3" t="s">
        <v>829</v>
      </c>
      <c r="O6767" s="3" t="s">
        <v>21744</v>
      </c>
      <c r="P6767" s="3" t="s">
        <v>25584</v>
      </c>
      <c r="Q6767" s="3" t="s">
        <v>1161</v>
      </c>
      <c r="R6767" s="3" t="s">
        <v>25585</v>
      </c>
      <c r="S6767" s="3" t="s">
        <v>284</v>
      </c>
      <c r="T6767" s="3" t="s">
        <v>25586</v>
      </c>
      <c r="U6767" s="3" t="s">
        <v>439</v>
      </c>
      <c r="V6767" s="5" t="s">
        <v>25587</v>
      </c>
      <c r="X6767" s="3">
        <v>2117235.0</v>
      </c>
    </row>
    <row r="6768" hidden="1">
      <c r="A6768" s="3" t="s">
        <v>271</v>
      </c>
      <c r="B6768" s="3">
        <v>12.0</v>
      </c>
      <c r="C6768" s="3">
        <v>2016.0</v>
      </c>
      <c r="R6768" s="3" t="s">
        <v>4909</v>
      </c>
      <c r="U6768" s="3" t="s">
        <v>4910</v>
      </c>
      <c r="X6768" s="3">
        <v>2117246.0</v>
      </c>
    </row>
    <row r="6769" hidden="1">
      <c r="A6769" s="3" t="s">
        <v>271</v>
      </c>
      <c r="B6769" s="3">
        <v>6493.0</v>
      </c>
      <c r="C6769" s="3">
        <v>2016.0</v>
      </c>
      <c r="D6769" s="3" t="s">
        <v>25588</v>
      </c>
      <c r="E6769" s="3">
        <v>2117303.0</v>
      </c>
      <c r="H6769" s="3" t="s">
        <v>274</v>
      </c>
      <c r="I6769" s="3" t="s">
        <v>2732</v>
      </c>
      <c r="J6769" s="3" t="s">
        <v>25589</v>
      </c>
      <c r="L6769" s="3" t="s">
        <v>563</v>
      </c>
      <c r="M6769" s="3">
        <v>178983.0</v>
      </c>
      <c r="N6769" s="3" t="s">
        <v>302</v>
      </c>
      <c r="O6769" s="3" t="s">
        <v>426</v>
      </c>
      <c r="P6769" s="3" t="s">
        <v>25584</v>
      </c>
      <c r="Q6769" s="3" t="s">
        <v>1502</v>
      </c>
      <c r="R6769" s="3" t="s">
        <v>283</v>
      </c>
      <c r="S6769" s="3" t="s">
        <v>1502</v>
      </c>
      <c r="T6769" s="3" t="s">
        <v>25590</v>
      </c>
      <c r="U6769" s="3" t="s">
        <v>7541</v>
      </c>
      <c r="V6769" s="5" t="s">
        <v>25591</v>
      </c>
      <c r="X6769" s="3">
        <v>2117303.0</v>
      </c>
    </row>
    <row r="6770" hidden="1">
      <c r="A6770" s="3" t="s">
        <v>271</v>
      </c>
      <c r="B6770" s="3">
        <v>6500.0</v>
      </c>
      <c r="C6770" s="3">
        <v>2016.0</v>
      </c>
      <c r="D6770" s="3" t="s">
        <v>25592</v>
      </c>
      <c r="E6770" s="3">
        <v>2117400.0</v>
      </c>
      <c r="H6770" s="3" t="s">
        <v>274</v>
      </c>
      <c r="I6770" s="3" t="s">
        <v>2589</v>
      </c>
      <c r="J6770" s="3" t="s">
        <v>25593</v>
      </c>
      <c r="L6770" s="3" t="s">
        <v>106</v>
      </c>
      <c r="M6770" s="3">
        <v>178876.0</v>
      </c>
      <c r="N6770" s="3" t="s">
        <v>947</v>
      </c>
      <c r="O6770" s="3" t="s">
        <v>774</v>
      </c>
      <c r="P6770" s="3" t="s">
        <v>25594</v>
      </c>
      <c r="Q6770" s="3" t="s">
        <v>1161</v>
      </c>
      <c r="R6770" s="3" t="s">
        <v>25595</v>
      </c>
      <c r="S6770" s="3" t="s">
        <v>284</v>
      </c>
      <c r="T6770" s="3" t="s">
        <v>25596</v>
      </c>
      <c r="U6770" s="3" t="s">
        <v>439</v>
      </c>
      <c r="V6770" s="5" t="s">
        <v>25597</v>
      </c>
      <c r="X6770" s="3">
        <v>2117400.0</v>
      </c>
    </row>
    <row r="6771" hidden="1">
      <c r="A6771" s="3" t="s">
        <v>429</v>
      </c>
      <c r="B6771" s="3">
        <v>2385.0</v>
      </c>
      <c r="C6771" s="3">
        <v>2016.0</v>
      </c>
      <c r="D6771" s="3" t="s">
        <v>25598</v>
      </c>
      <c r="E6771" s="3">
        <v>2117415.0</v>
      </c>
      <c r="H6771" s="3" t="s">
        <v>432</v>
      </c>
      <c r="I6771" s="3" t="s">
        <v>705</v>
      </c>
      <c r="J6771" s="3" t="s">
        <v>25599</v>
      </c>
      <c r="L6771" s="3" t="s">
        <v>512</v>
      </c>
      <c r="M6771" s="3">
        <v>178832.0</v>
      </c>
      <c r="N6771" s="3" t="s">
        <v>426</v>
      </c>
      <c r="O6771" s="3" t="s">
        <v>6696</v>
      </c>
      <c r="P6771" s="3" t="s">
        <v>25594</v>
      </c>
      <c r="Q6771" s="3" t="s">
        <v>1502</v>
      </c>
      <c r="R6771" s="3" t="s">
        <v>24538</v>
      </c>
      <c r="S6771" s="3" t="s">
        <v>1502</v>
      </c>
      <c r="U6771" s="3" t="s">
        <v>22970</v>
      </c>
      <c r="V6771" s="5" t="s">
        <v>25600</v>
      </c>
      <c r="X6771" s="3">
        <v>2117415.0</v>
      </c>
    </row>
    <row r="6772" hidden="1">
      <c r="A6772" s="3" t="s">
        <v>271</v>
      </c>
      <c r="B6772" s="3">
        <v>273.0</v>
      </c>
      <c r="C6772" s="3">
        <v>2016.0</v>
      </c>
      <c r="R6772" s="3" t="s">
        <v>4909</v>
      </c>
      <c r="U6772" s="3" t="s">
        <v>4910</v>
      </c>
      <c r="X6772" s="3">
        <v>2117566.0</v>
      </c>
    </row>
    <row r="6773" hidden="1">
      <c r="A6773" s="3" t="s">
        <v>271</v>
      </c>
      <c r="B6773" s="3">
        <v>6510.0</v>
      </c>
      <c r="C6773" s="3">
        <v>2016.0</v>
      </c>
      <c r="D6773" s="3" t="s">
        <v>25601</v>
      </c>
      <c r="E6773" s="3">
        <v>2117642.0</v>
      </c>
      <c r="H6773" s="3" t="s">
        <v>274</v>
      </c>
      <c r="I6773" s="3" t="s">
        <v>1681</v>
      </c>
      <c r="J6773" s="3" t="s">
        <v>22283</v>
      </c>
      <c r="L6773" s="3" t="s">
        <v>21231</v>
      </c>
      <c r="M6773" s="3">
        <v>177282.0</v>
      </c>
      <c r="N6773" s="3" t="s">
        <v>293</v>
      </c>
      <c r="O6773" s="3" t="s">
        <v>331</v>
      </c>
      <c r="P6773" s="3" t="s">
        <v>25602</v>
      </c>
      <c r="Q6773" s="3" t="s">
        <v>1161</v>
      </c>
      <c r="R6773" s="3" t="s">
        <v>25603</v>
      </c>
      <c r="S6773" s="3" t="s">
        <v>284</v>
      </c>
      <c r="T6773" s="3" t="s">
        <v>25604</v>
      </c>
      <c r="U6773" s="3" t="s">
        <v>439</v>
      </c>
      <c r="V6773" s="5" t="s">
        <v>25605</v>
      </c>
      <c r="X6773" s="3">
        <v>2117642.0</v>
      </c>
    </row>
    <row r="6774">
      <c r="A6774" s="3" t="s">
        <v>271</v>
      </c>
      <c r="B6774" s="3">
        <v>6524.0</v>
      </c>
      <c r="C6774" s="3">
        <v>2016.0</v>
      </c>
      <c r="D6774" s="3" t="s">
        <v>25606</v>
      </c>
      <c r="E6774" s="3">
        <v>2117759.0</v>
      </c>
      <c r="H6774" s="3" t="s">
        <v>274</v>
      </c>
      <c r="I6774" s="3" t="s">
        <v>966</v>
      </c>
      <c r="J6774" s="3" t="s">
        <v>25607</v>
      </c>
      <c r="K6774" s="3" t="s">
        <v>17022</v>
      </c>
      <c r="L6774" s="3" t="s">
        <v>487</v>
      </c>
      <c r="M6774" s="3">
        <v>141470.0</v>
      </c>
      <c r="N6774" s="3" t="s">
        <v>888</v>
      </c>
      <c r="O6774" s="3" t="s">
        <v>342</v>
      </c>
      <c r="P6774" s="3" t="s">
        <v>25602</v>
      </c>
      <c r="Q6774" s="3" t="s">
        <v>1161</v>
      </c>
      <c r="R6774" s="3" t="s">
        <v>25608</v>
      </c>
      <c r="S6774" s="3" t="s">
        <v>284</v>
      </c>
      <c r="T6774" s="3" t="s">
        <v>25609</v>
      </c>
      <c r="U6774" s="3" t="s">
        <v>4222</v>
      </c>
      <c r="V6774" s="5" t="s">
        <v>25610</v>
      </c>
      <c r="X6774" s="3">
        <v>2117759.0</v>
      </c>
    </row>
    <row r="6775">
      <c r="A6775" s="3" t="s">
        <v>271</v>
      </c>
      <c r="B6775" s="3">
        <v>6525.0</v>
      </c>
      <c r="C6775" s="3">
        <v>2016.0</v>
      </c>
      <c r="D6775" s="3" t="s">
        <v>25611</v>
      </c>
      <c r="E6775" s="3">
        <v>2117767.0</v>
      </c>
      <c r="H6775" s="3" t="s">
        <v>274</v>
      </c>
      <c r="I6775" s="3" t="s">
        <v>2589</v>
      </c>
      <c r="J6775" s="3" t="s">
        <v>25612</v>
      </c>
      <c r="K6775" s="3" t="s">
        <v>4533</v>
      </c>
      <c r="L6775" s="3" t="s">
        <v>106</v>
      </c>
      <c r="M6775" s="3">
        <v>178876.0</v>
      </c>
      <c r="N6775" s="3" t="s">
        <v>947</v>
      </c>
      <c r="O6775" s="3" t="s">
        <v>774</v>
      </c>
      <c r="P6775" s="3" t="s">
        <v>25602</v>
      </c>
      <c r="Q6775" s="3" t="s">
        <v>282</v>
      </c>
      <c r="R6775" s="3" t="s">
        <v>25613</v>
      </c>
      <c r="S6775" s="3" t="s">
        <v>799</v>
      </c>
      <c r="T6775" s="3" t="s">
        <v>25614</v>
      </c>
      <c r="U6775" s="3" t="s">
        <v>15757</v>
      </c>
      <c r="V6775" s="5" t="s">
        <v>25615</v>
      </c>
      <c r="X6775" s="3">
        <v>2117767.0</v>
      </c>
    </row>
    <row r="6776" hidden="1">
      <c r="A6776" s="3" t="s">
        <v>5564</v>
      </c>
      <c r="B6776" s="3">
        <v>5579.0</v>
      </c>
      <c r="C6776" s="3">
        <v>2016.0</v>
      </c>
      <c r="D6776" s="3" t="s">
        <v>25616</v>
      </c>
      <c r="E6776" s="3">
        <v>2117875.0</v>
      </c>
      <c r="F6776" s="3">
        <v>1738801.0</v>
      </c>
      <c r="H6776" s="3" t="s">
        <v>11216</v>
      </c>
      <c r="J6776" s="3" t="s">
        <v>25617</v>
      </c>
      <c r="L6776" s="3" t="s">
        <v>168</v>
      </c>
      <c r="M6776" s="3">
        <v>160552.0</v>
      </c>
      <c r="N6776" s="3" t="s">
        <v>341</v>
      </c>
      <c r="O6776" s="3" t="s">
        <v>2522</v>
      </c>
      <c r="P6776" s="3" t="s">
        <v>25602</v>
      </c>
      <c r="Q6776" s="3" t="s">
        <v>1502</v>
      </c>
      <c r="R6776" s="3" t="s">
        <v>25618</v>
      </c>
      <c r="S6776" s="3" t="s">
        <v>1502</v>
      </c>
      <c r="U6776" s="3" t="s">
        <v>18651</v>
      </c>
      <c r="V6776" s="5" t="s">
        <v>25619</v>
      </c>
      <c r="X6776" s="3">
        <v>2117875.0</v>
      </c>
    </row>
    <row r="6777" hidden="1">
      <c r="A6777" s="3" t="s">
        <v>5564</v>
      </c>
      <c r="B6777" s="3">
        <v>5586.0</v>
      </c>
      <c r="C6777" s="3">
        <v>2016.0</v>
      </c>
      <c r="D6777" s="3" t="s">
        <v>25620</v>
      </c>
      <c r="E6777" s="3">
        <v>2118165.0</v>
      </c>
      <c r="F6777" s="3">
        <v>68352.0</v>
      </c>
      <c r="H6777" s="3" t="s">
        <v>12202</v>
      </c>
      <c r="J6777" s="3" t="s">
        <v>25621</v>
      </c>
      <c r="L6777" s="3" t="s">
        <v>143</v>
      </c>
      <c r="P6777" s="3" t="s">
        <v>25622</v>
      </c>
      <c r="Q6777" s="3" t="s">
        <v>1502</v>
      </c>
      <c r="R6777" s="3" t="s">
        <v>283</v>
      </c>
      <c r="S6777" s="3" t="s">
        <v>1502</v>
      </c>
      <c r="U6777" s="3" t="s">
        <v>439</v>
      </c>
      <c r="V6777" s="5" t="s">
        <v>25623</v>
      </c>
      <c r="X6777" s="3">
        <v>2118165.0</v>
      </c>
    </row>
    <row r="6778" hidden="1">
      <c r="A6778" s="3" t="s">
        <v>271</v>
      </c>
      <c r="B6778" s="3">
        <v>35.0</v>
      </c>
      <c r="C6778" s="3">
        <v>2016.0</v>
      </c>
      <c r="R6778" s="3" t="s">
        <v>4909</v>
      </c>
      <c r="U6778" s="3" t="s">
        <v>4910</v>
      </c>
      <c r="X6778" s="3">
        <v>2118284.0</v>
      </c>
    </row>
    <row r="6779" hidden="1">
      <c r="A6779" s="3" t="s">
        <v>5564</v>
      </c>
      <c r="B6779" s="3">
        <v>5592.0</v>
      </c>
      <c r="C6779" s="3">
        <v>2016.0</v>
      </c>
      <c r="D6779" s="3" t="s">
        <v>25624</v>
      </c>
      <c r="E6779" s="3">
        <v>2118327.0</v>
      </c>
      <c r="H6779" s="3" t="s">
        <v>6463</v>
      </c>
      <c r="J6779" s="3" t="s">
        <v>25625</v>
      </c>
      <c r="L6779" s="3" t="s">
        <v>8153</v>
      </c>
      <c r="M6779" s="3">
        <v>74283.0</v>
      </c>
      <c r="N6779" s="3" t="s">
        <v>302</v>
      </c>
      <c r="O6779" s="3" t="s">
        <v>342</v>
      </c>
      <c r="P6779" s="3" t="s">
        <v>25626</v>
      </c>
      <c r="Q6779" s="3" t="s">
        <v>1502</v>
      </c>
      <c r="R6779" s="3" t="s">
        <v>25627</v>
      </c>
      <c r="S6779" s="3" t="s">
        <v>1502</v>
      </c>
      <c r="U6779" s="3" t="s">
        <v>439</v>
      </c>
      <c r="V6779" s="5" t="s">
        <v>25628</v>
      </c>
      <c r="X6779" s="3">
        <v>2118327.0</v>
      </c>
    </row>
    <row r="6780" hidden="1">
      <c r="A6780" s="3" t="s">
        <v>987</v>
      </c>
      <c r="B6780" s="3">
        <v>623.0</v>
      </c>
      <c r="C6780" s="3">
        <v>2016.0</v>
      </c>
      <c r="D6780" s="3" t="s">
        <v>25629</v>
      </c>
      <c r="E6780" s="3">
        <v>2118337.0</v>
      </c>
      <c r="F6780" s="3">
        <v>539844.0</v>
      </c>
      <c r="H6780" s="3" t="s">
        <v>989</v>
      </c>
      <c r="J6780" s="3" t="s">
        <v>25630</v>
      </c>
      <c r="L6780" s="3" t="s">
        <v>642</v>
      </c>
      <c r="P6780" s="3" t="s">
        <v>25626</v>
      </c>
      <c r="Q6780" s="3" t="s">
        <v>1502</v>
      </c>
      <c r="R6780" s="3" t="s">
        <v>283</v>
      </c>
      <c r="S6780" s="3" t="s">
        <v>1502</v>
      </c>
      <c r="U6780" s="3" t="s">
        <v>439</v>
      </c>
      <c r="V6780" s="5" t="s">
        <v>25631</v>
      </c>
      <c r="X6780" s="3">
        <v>2118337.0</v>
      </c>
    </row>
    <row r="6781" hidden="1">
      <c r="A6781" s="3" t="s">
        <v>429</v>
      </c>
      <c r="B6781" s="3">
        <v>2452.0</v>
      </c>
      <c r="C6781" s="3">
        <v>2016.0</v>
      </c>
      <c r="D6781" s="3" t="s">
        <v>25632</v>
      </c>
      <c r="E6781" s="3">
        <v>2118432.0</v>
      </c>
      <c r="H6781" s="3" t="s">
        <v>432</v>
      </c>
      <c r="I6781" s="3" t="s">
        <v>2589</v>
      </c>
      <c r="J6781" s="3" t="s">
        <v>25633</v>
      </c>
      <c r="L6781" s="3" t="s">
        <v>36</v>
      </c>
      <c r="M6781" s="3">
        <v>178973.0</v>
      </c>
      <c r="N6781" s="3" t="s">
        <v>302</v>
      </c>
      <c r="O6781" s="3" t="s">
        <v>342</v>
      </c>
      <c r="P6781" s="3" t="s">
        <v>25626</v>
      </c>
      <c r="Q6781" s="3" t="s">
        <v>1502</v>
      </c>
      <c r="R6781" s="3" t="s">
        <v>24538</v>
      </c>
      <c r="S6781" s="3" t="s">
        <v>1502</v>
      </c>
      <c r="U6781" s="3" t="s">
        <v>22970</v>
      </c>
      <c r="V6781" s="5" t="s">
        <v>25634</v>
      </c>
      <c r="X6781" s="3">
        <v>2118432.0</v>
      </c>
    </row>
    <row r="6782" hidden="1">
      <c r="A6782" s="3" t="s">
        <v>271</v>
      </c>
      <c r="B6782" s="3">
        <v>84.0</v>
      </c>
      <c r="C6782" s="3">
        <v>2016.0</v>
      </c>
      <c r="R6782" s="3" t="s">
        <v>4909</v>
      </c>
      <c r="U6782" s="3" t="s">
        <v>4910</v>
      </c>
      <c r="X6782" s="3">
        <v>2118555.0</v>
      </c>
    </row>
    <row r="6783" hidden="1">
      <c r="A6783" s="3" t="s">
        <v>1511</v>
      </c>
      <c r="B6783" s="3">
        <v>2867.0</v>
      </c>
      <c r="C6783" s="3">
        <v>2016.0</v>
      </c>
      <c r="D6783" s="3" t="s">
        <v>25635</v>
      </c>
      <c r="E6783" s="3">
        <v>2118573.0</v>
      </c>
      <c r="H6783" s="3" t="s">
        <v>1513</v>
      </c>
      <c r="I6783" s="3" t="s">
        <v>705</v>
      </c>
      <c r="J6783" s="3" t="s">
        <v>25636</v>
      </c>
      <c r="L6783" s="3" t="s">
        <v>607</v>
      </c>
      <c r="M6783" s="3">
        <v>74752.0</v>
      </c>
      <c r="N6783" s="3" t="s">
        <v>293</v>
      </c>
      <c r="O6783" s="3" t="s">
        <v>1753</v>
      </c>
      <c r="P6783" s="3" t="s">
        <v>25637</v>
      </c>
      <c r="Q6783" s="3" t="s">
        <v>1502</v>
      </c>
      <c r="R6783" s="3" t="s">
        <v>25638</v>
      </c>
      <c r="S6783" s="3" t="s">
        <v>1502</v>
      </c>
      <c r="U6783" s="3" t="s">
        <v>287</v>
      </c>
      <c r="V6783" s="5" t="s">
        <v>25639</v>
      </c>
      <c r="X6783" s="3">
        <v>2118573.0</v>
      </c>
    </row>
    <row r="6784" hidden="1">
      <c r="A6784" s="3" t="s">
        <v>271</v>
      </c>
      <c r="B6784" s="3">
        <v>6573.0</v>
      </c>
      <c r="C6784" s="3">
        <v>2016.0</v>
      </c>
      <c r="D6784" s="3" t="s">
        <v>25640</v>
      </c>
      <c r="E6784" s="3">
        <v>2118611.0</v>
      </c>
      <c r="H6784" s="3" t="s">
        <v>274</v>
      </c>
      <c r="I6784" s="3" t="s">
        <v>2589</v>
      </c>
      <c r="J6784" s="3" t="s">
        <v>25641</v>
      </c>
      <c r="L6784" s="3" t="s">
        <v>115</v>
      </c>
      <c r="M6784" s="3">
        <v>141439.0</v>
      </c>
      <c r="N6784" s="3" t="s">
        <v>330</v>
      </c>
      <c r="O6784" s="3" t="s">
        <v>342</v>
      </c>
      <c r="P6784" s="3" t="s">
        <v>25637</v>
      </c>
      <c r="Q6784" s="3" t="s">
        <v>282</v>
      </c>
      <c r="R6784" s="3" t="s">
        <v>25642</v>
      </c>
      <c r="S6784" s="3" t="s">
        <v>799</v>
      </c>
      <c r="T6784" s="3" t="s">
        <v>25643</v>
      </c>
      <c r="U6784" s="3" t="s">
        <v>7541</v>
      </c>
      <c r="V6784" s="5" t="s">
        <v>25644</v>
      </c>
      <c r="X6784" s="3">
        <v>2118611.0</v>
      </c>
    </row>
    <row r="6785">
      <c r="A6785" s="3" t="s">
        <v>1189</v>
      </c>
      <c r="B6785" s="3">
        <v>283.0</v>
      </c>
      <c r="C6785" s="3">
        <v>2016.0</v>
      </c>
      <c r="D6785" s="3" t="s">
        <v>25645</v>
      </c>
      <c r="E6785" s="3">
        <v>2118618.0</v>
      </c>
      <c r="H6785" s="3" t="s">
        <v>1191</v>
      </c>
      <c r="I6785" s="3" t="s">
        <v>17301</v>
      </c>
      <c r="J6785" s="3" t="s">
        <v>25646</v>
      </c>
      <c r="L6785" s="3" t="s">
        <v>662</v>
      </c>
      <c r="M6785" s="3">
        <v>74161.0</v>
      </c>
      <c r="N6785" s="3" t="s">
        <v>293</v>
      </c>
      <c r="O6785" s="3" t="s">
        <v>342</v>
      </c>
      <c r="P6785" s="3" t="s">
        <v>25637</v>
      </c>
      <c r="Q6785" s="3" t="s">
        <v>9393</v>
      </c>
      <c r="R6785" s="3" t="s">
        <v>25647</v>
      </c>
      <c r="S6785" s="3" t="s">
        <v>284</v>
      </c>
      <c r="T6785" s="3" t="s">
        <v>25648</v>
      </c>
      <c r="U6785" s="3" t="s">
        <v>4467</v>
      </c>
      <c r="V6785" s="5" t="s">
        <v>25649</v>
      </c>
      <c r="X6785" s="3">
        <v>2118618.0</v>
      </c>
    </row>
    <row r="6786" hidden="1">
      <c r="A6786" s="3" t="s">
        <v>271</v>
      </c>
      <c r="B6786" s="3">
        <v>6581.0</v>
      </c>
      <c r="C6786" s="3">
        <v>2016.0</v>
      </c>
      <c r="D6786" s="3" t="s">
        <v>25650</v>
      </c>
      <c r="E6786" s="3">
        <v>2118768.0</v>
      </c>
      <c r="H6786" s="3" t="s">
        <v>274</v>
      </c>
      <c r="I6786" s="3" t="s">
        <v>2589</v>
      </c>
      <c r="J6786" s="3" t="s">
        <v>25651</v>
      </c>
      <c r="L6786" s="3" t="s">
        <v>21231</v>
      </c>
      <c r="M6786" s="3">
        <v>177282.0</v>
      </c>
      <c r="N6786" s="3" t="s">
        <v>293</v>
      </c>
      <c r="O6786" s="3" t="s">
        <v>331</v>
      </c>
      <c r="P6786" s="3" t="s">
        <v>25637</v>
      </c>
      <c r="Q6786" s="3" t="s">
        <v>1161</v>
      </c>
      <c r="R6786" s="3" t="s">
        <v>25652</v>
      </c>
      <c r="S6786" s="3" t="s">
        <v>284</v>
      </c>
      <c r="T6786" s="3" t="s">
        <v>25653</v>
      </c>
      <c r="U6786" s="3" t="s">
        <v>439</v>
      </c>
      <c r="V6786" s="5" t="s">
        <v>25654</v>
      </c>
      <c r="X6786" s="3">
        <v>2118768.0</v>
      </c>
    </row>
    <row r="6787" hidden="1">
      <c r="A6787" s="3" t="s">
        <v>1511</v>
      </c>
      <c r="B6787" s="3">
        <v>2896.0</v>
      </c>
      <c r="C6787" s="3">
        <v>2016.0</v>
      </c>
      <c r="D6787" s="3" t="s">
        <v>25655</v>
      </c>
      <c r="E6787" s="3">
        <v>2118821.0</v>
      </c>
      <c r="H6787" s="3" t="s">
        <v>1513</v>
      </c>
      <c r="I6787" s="3" t="s">
        <v>6912</v>
      </c>
      <c r="J6787" s="3" t="s">
        <v>25656</v>
      </c>
      <c r="L6787" s="3" t="s">
        <v>24</v>
      </c>
      <c r="M6787" s="3">
        <v>160545.0</v>
      </c>
      <c r="N6787" s="3" t="s">
        <v>302</v>
      </c>
      <c r="O6787" s="3" t="s">
        <v>10752</v>
      </c>
      <c r="P6787" s="3" t="s">
        <v>25327</v>
      </c>
      <c r="Q6787" s="3" t="s">
        <v>1502</v>
      </c>
      <c r="R6787" s="3" t="s">
        <v>25638</v>
      </c>
      <c r="S6787" s="3" t="s">
        <v>1502</v>
      </c>
      <c r="U6787" s="3" t="s">
        <v>287</v>
      </c>
      <c r="V6787" s="5" t="s">
        <v>25657</v>
      </c>
      <c r="X6787" s="3">
        <v>2118821.0</v>
      </c>
    </row>
    <row r="6788" hidden="1">
      <c r="A6788" s="3" t="s">
        <v>1511</v>
      </c>
      <c r="B6788" s="3">
        <v>2901.0</v>
      </c>
      <c r="C6788" s="3">
        <v>2016.0</v>
      </c>
      <c r="D6788" s="3" t="s">
        <v>25658</v>
      </c>
      <c r="E6788" s="3">
        <v>2118827.0</v>
      </c>
      <c r="H6788" s="3" t="s">
        <v>1513</v>
      </c>
      <c r="I6788" s="3" t="s">
        <v>11865</v>
      </c>
      <c r="J6788" s="3" t="s">
        <v>25659</v>
      </c>
      <c r="L6788" s="3" t="s">
        <v>24</v>
      </c>
      <c r="M6788" s="3">
        <v>160545.0</v>
      </c>
      <c r="N6788" s="3" t="s">
        <v>302</v>
      </c>
      <c r="O6788" s="3" t="s">
        <v>10752</v>
      </c>
      <c r="P6788" s="3" t="s">
        <v>25327</v>
      </c>
      <c r="Q6788" s="3" t="s">
        <v>1502</v>
      </c>
      <c r="R6788" s="3" t="s">
        <v>25638</v>
      </c>
      <c r="S6788" s="3" t="s">
        <v>1502</v>
      </c>
      <c r="U6788" s="3" t="s">
        <v>287</v>
      </c>
      <c r="V6788" s="5" t="s">
        <v>25660</v>
      </c>
      <c r="X6788" s="3">
        <v>2118827.0</v>
      </c>
    </row>
    <row r="6789" hidden="1">
      <c r="A6789" s="3" t="s">
        <v>271</v>
      </c>
      <c r="B6789" s="3">
        <v>83.0</v>
      </c>
      <c r="C6789" s="3">
        <v>2016.0</v>
      </c>
      <c r="R6789" s="3" t="s">
        <v>4909</v>
      </c>
      <c r="U6789" s="3" t="s">
        <v>4910</v>
      </c>
      <c r="X6789" s="3">
        <v>2118839.0</v>
      </c>
    </row>
    <row r="6790">
      <c r="A6790" s="3" t="s">
        <v>271</v>
      </c>
      <c r="B6790" s="3">
        <v>6598.0</v>
      </c>
      <c r="C6790" s="3">
        <v>2016.0</v>
      </c>
      <c r="D6790" s="3" t="s">
        <v>25661</v>
      </c>
      <c r="E6790" s="3">
        <v>2119683.0</v>
      </c>
      <c r="H6790" s="3" t="s">
        <v>274</v>
      </c>
      <c r="I6790" s="3" t="s">
        <v>2589</v>
      </c>
      <c r="J6790" s="3" t="s">
        <v>25662</v>
      </c>
      <c r="K6790" s="3" t="s">
        <v>4533</v>
      </c>
      <c r="L6790" s="3" t="s">
        <v>229</v>
      </c>
      <c r="M6790" s="3">
        <v>141430.0</v>
      </c>
      <c r="N6790" s="3" t="s">
        <v>330</v>
      </c>
      <c r="O6790" s="3" t="s">
        <v>19895</v>
      </c>
      <c r="P6790" s="4">
        <v>42381.0</v>
      </c>
      <c r="Q6790" s="3" t="s">
        <v>1161</v>
      </c>
      <c r="R6790" s="3" t="s">
        <v>23925</v>
      </c>
      <c r="S6790" s="3" t="s">
        <v>284</v>
      </c>
      <c r="T6790" s="3" t="s">
        <v>25663</v>
      </c>
      <c r="U6790" s="3" t="s">
        <v>8718</v>
      </c>
      <c r="V6790" s="5" t="s">
        <v>25664</v>
      </c>
      <c r="X6790" s="3">
        <v>2119683.0</v>
      </c>
    </row>
    <row r="6791" hidden="1">
      <c r="A6791" s="3" t="s">
        <v>5564</v>
      </c>
      <c r="B6791" s="3">
        <v>5635.0</v>
      </c>
      <c r="C6791" s="3">
        <v>2016.0</v>
      </c>
      <c r="D6791" s="3" t="s">
        <v>25665</v>
      </c>
      <c r="E6791" s="3">
        <v>2119778.0</v>
      </c>
      <c r="H6791" s="3" t="s">
        <v>6463</v>
      </c>
      <c r="J6791" s="3" t="s">
        <v>25666</v>
      </c>
      <c r="L6791" s="3" t="s">
        <v>212</v>
      </c>
      <c r="M6791" s="3">
        <v>160575.0</v>
      </c>
      <c r="N6791" s="3" t="s">
        <v>1586</v>
      </c>
      <c r="O6791" s="3" t="s">
        <v>342</v>
      </c>
      <c r="P6791" s="4">
        <v>42412.0</v>
      </c>
      <c r="Q6791" s="3" t="s">
        <v>1502</v>
      </c>
      <c r="R6791" s="3" t="s">
        <v>25667</v>
      </c>
      <c r="S6791" s="3" t="s">
        <v>1502</v>
      </c>
      <c r="U6791" s="3" t="s">
        <v>15204</v>
      </c>
      <c r="V6791" s="5" t="s">
        <v>25668</v>
      </c>
      <c r="X6791" s="3">
        <v>2119778.0</v>
      </c>
    </row>
    <row r="6792" hidden="1">
      <c r="A6792" s="3" t="s">
        <v>5564</v>
      </c>
      <c r="B6792" s="3">
        <v>5636.0</v>
      </c>
      <c r="C6792" s="3">
        <v>2016.0</v>
      </c>
      <c r="D6792" s="3" t="s">
        <v>25669</v>
      </c>
      <c r="E6792" s="3">
        <v>2119779.0</v>
      </c>
      <c r="H6792" s="3" t="s">
        <v>6463</v>
      </c>
      <c r="J6792" s="3" t="s">
        <v>25670</v>
      </c>
      <c r="L6792" s="3" t="s">
        <v>212</v>
      </c>
      <c r="M6792" s="3">
        <v>160575.0</v>
      </c>
      <c r="N6792" s="3" t="s">
        <v>1586</v>
      </c>
      <c r="O6792" s="3" t="s">
        <v>342</v>
      </c>
      <c r="P6792" s="4">
        <v>42412.0</v>
      </c>
      <c r="Q6792" s="3" t="s">
        <v>1502</v>
      </c>
      <c r="R6792" s="3" t="s">
        <v>25667</v>
      </c>
      <c r="S6792" s="3" t="s">
        <v>1502</v>
      </c>
      <c r="U6792" s="3" t="s">
        <v>15204</v>
      </c>
      <c r="V6792" s="5" t="s">
        <v>25671</v>
      </c>
      <c r="X6792" s="3">
        <v>2119779.0</v>
      </c>
    </row>
    <row r="6793" hidden="1">
      <c r="A6793" s="3" t="s">
        <v>271</v>
      </c>
      <c r="B6793" s="3">
        <v>6647.0</v>
      </c>
      <c r="C6793" s="3">
        <v>2016.0</v>
      </c>
      <c r="D6793" s="3" t="s">
        <v>25672</v>
      </c>
      <c r="E6793" s="3">
        <v>2120295.0</v>
      </c>
      <c r="H6793" s="3" t="s">
        <v>274</v>
      </c>
      <c r="I6793" s="3" t="s">
        <v>25673</v>
      </c>
      <c r="J6793" s="3" t="s">
        <v>25674</v>
      </c>
      <c r="L6793" s="3" t="s">
        <v>683</v>
      </c>
      <c r="M6793" s="3">
        <v>141536.0</v>
      </c>
      <c r="N6793" s="3" t="s">
        <v>1314</v>
      </c>
      <c r="O6793" s="3" t="s">
        <v>2522</v>
      </c>
      <c r="P6793" s="4">
        <v>42563.0</v>
      </c>
      <c r="Q6793" s="3" t="s">
        <v>282</v>
      </c>
      <c r="R6793" s="3" t="s">
        <v>25675</v>
      </c>
      <c r="S6793" s="3" t="s">
        <v>799</v>
      </c>
      <c r="T6793" s="3" t="s">
        <v>25676</v>
      </c>
      <c r="U6793" s="3" t="s">
        <v>287</v>
      </c>
      <c r="V6793" s="5" t="s">
        <v>25677</v>
      </c>
      <c r="X6793" s="3">
        <v>2120295.0</v>
      </c>
    </row>
    <row r="6794" hidden="1">
      <c r="A6794" s="3" t="s">
        <v>271</v>
      </c>
      <c r="B6794" s="3">
        <v>6659.0</v>
      </c>
      <c r="C6794" s="3">
        <v>2016.0</v>
      </c>
      <c r="D6794" s="3" t="s">
        <v>25678</v>
      </c>
      <c r="E6794" s="3">
        <v>2120482.0</v>
      </c>
      <c r="H6794" s="3" t="s">
        <v>274</v>
      </c>
      <c r="I6794" s="3" t="s">
        <v>705</v>
      </c>
      <c r="J6794" s="3" t="s">
        <v>25679</v>
      </c>
      <c r="L6794" s="3" t="s">
        <v>191</v>
      </c>
      <c r="M6794" s="3">
        <v>178830.0</v>
      </c>
      <c r="N6794" s="3" t="s">
        <v>302</v>
      </c>
      <c r="O6794" s="3" t="s">
        <v>21744</v>
      </c>
      <c r="P6794" s="4">
        <v>42594.0</v>
      </c>
      <c r="Q6794" s="3" t="s">
        <v>1175</v>
      </c>
      <c r="R6794" s="3" t="s">
        <v>25680</v>
      </c>
      <c r="S6794" s="3" t="s">
        <v>284</v>
      </c>
      <c r="T6794" s="3" t="s">
        <v>25681</v>
      </c>
      <c r="U6794" s="3" t="s">
        <v>287</v>
      </c>
      <c r="V6794" s="5" t="s">
        <v>25682</v>
      </c>
      <c r="X6794" s="3">
        <v>2120482.0</v>
      </c>
    </row>
    <row r="6795" hidden="1">
      <c r="A6795" s="3" t="s">
        <v>271</v>
      </c>
      <c r="B6795" s="3">
        <v>6668.0</v>
      </c>
      <c r="C6795" s="3">
        <v>2016.0</v>
      </c>
      <c r="D6795" s="3" t="s">
        <v>25683</v>
      </c>
      <c r="E6795" s="3">
        <v>2120749.0</v>
      </c>
      <c r="H6795" s="3" t="s">
        <v>274</v>
      </c>
      <c r="I6795" s="3" t="s">
        <v>2066</v>
      </c>
      <c r="J6795" s="3" t="s">
        <v>25684</v>
      </c>
      <c r="K6795" s="3" t="s">
        <v>25685</v>
      </c>
      <c r="L6795" s="3" t="s">
        <v>185</v>
      </c>
      <c r="M6795" s="3">
        <v>73768.0</v>
      </c>
      <c r="N6795" s="3" t="s">
        <v>426</v>
      </c>
      <c r="O6795" s="3" t="s">
        <v>1753</v>
      </c>
      <c r="P6795" s="3" t="s">
        <v>25686</v>
      </c>
      <c r="Q6795" s="3" t="s">
        <v>1175</v>
      </c>
      <c r="R6795" s="3" t="s">
        <v>25687</v>
      </c>
      <c r="S6795" s="3" t="s">
        <v>284</v>
      </c>
      <c r="T6795" s="3" t="s">
        <v>25688</v>
      </c>
      <c r="U6795" s="3" t="s">
        <v>287</v>
      </c>
      <c r="V6795" s="5" t="s">
        <v>25689</v>
      </c>
      <c r="X6795" s="3">
        <v>2120749.0</v>
      </c>
    </row>
    <row r="6796" hidden="1">
      <c r="A6796" s="3" t="s">
        <v>271</v>
      </c>
      <c r="B6796" s="3">
        <v>36.0</v>
      </c>
      <c r="C6796" s="3">
        <v>2016.0</v>
      </c>
      <c r="R6796" s="3" t="s">
        <v>4909</v>
      </c>
      <c r="U6796" s="3" t="s">
        <v>4910</v>
      </c>
      <c r="X6796" s="3">
        <v>2120856.0</v>
      </c>
    </row>
    <row r="6797" hidden="1">
      <c r="A6797" s="3" t="s">
        <v>271</v>
      </c>
      <c r="B6797" s="3">
        <v>244.0</v>
      </c>
      <c r="C6797" s="3">
        <v>2016.0</v>
      </c>
      <c r="R6797" s="3" t="s">
        <v>4909</v>
      </c>
      <c r="U6797" s="3" t="s">
        <v>4910</v>
      </c>
      <c r="X6797" s="3">
        <v>2120940.0</v>
      </c>
    </row>
    <row r="6798" hidden="1">
      <c r="A6798" s="3" t="s">
        <v>271</v>
      </c>
      <c r="B6798" s="3">
        <v>6674.0</v>
      </c>
      <c r="C6798" s="3">
        <v>2016.0</v>
      </c>
      <c r="D6798" s="3" t="s">
        <v>25690</v>
      </c>
      <c r="E6798" s="3">
        <v>2120995.0</v>
      </c>
      <c r="H6798" s="3" t="s">
        <v>274</v>
      </c>
      <c r="I6798" s="3" t="s">
        <v>2732</v>
      </c>
      <c r="J6798" s="3" t="s">
        <v>25691</v>
      </c>
      <c r="L6798" s="3" t="s">
        <v>550</v>
      </c>
      <c r="M6798" s="3">
        <v>160565.0</v>
      </c>
      <c r="N6798" s="3" t="s">
        <v>302</v>
      </c>
      <c r="O6798" s="3" t="s">
        <v>774</v>
      </c>
      <c r="P6798" s="3" t="s">
        <v>25686</v>
      </c>
      <c r="Q6798" s="3" t="s">
        <v>282</v>
      </c>
      <c r="R6798" s="3" t="s">
        <v>25692</v>
      </c>
      <c r="S6798" s="3" t="s">
        <v>799</v>
      </c>
      <c r="T6798" s="3" t="s">
        <v>25693</v>
      </c>
      <c r="U6798" s="3" t="s">
        <v>287</v>
      </c>
      <c r="V6798" s="5" t="s">
        <v>25694</v>
      </c>
      <c r="X6798" s="3">
        <v>2120995.0</v>
      </c>
    </row>
    <row r="6799">
      <c r="A6799" s="3" t="s">
        <v>271</v>
      </c>
      <c r="B6799" s="3">
        <v>6690.0</v>
      </c>
      <c r="C6799" s="3">
        <v>2016.0</v>
      </c>
      <c r="D6799" s="3" t="s">
        <v>25695</v>
      </c>
      <c r="E6799" s="3">
        <v>2121185.0</v>
      </c>
      <c r="H6799" s="3" t="s">
        <v>274</v>
      </c>
      <c r="I6799" s="3" t="s">
        <v>1681</v>
      </c>
      <c r="J6799" s="3" t="s">
        <v>25696</v>
      </c>
      <c r="K6799" s="3" t="s">
        <v>5118</v>
      </c>
      <c r="L6799" s="3" t="s">
        <v>389</v>
      </c>
      <c r="M6799" s="3">
        <v>178959.0</v>
      </c>
      <c r="N6799" s="3" t="s">
        <v>1217</v>
      </c>
      <c r="O6799" s="3" t="s">
        <v>1753</v>
      </c>
      <c r="P6799" s="3" t="s">
        <v>25697</v>
      </c>
      <c r="Q6799" s="3" t="s">
        <v>282</v>
      </c>
      <c r="R6799" s="3" t="s">
        <v>25698</v>
      </c>
      <c r="S6799" s="3" t="s">
        <v>284</v>
      </c>
      <c r="T6799" s="3" t="s">
        <v>25699</v>
      </c>
      <c r="U6799" s="3" t="s">
        <v>468</v>
      </c>
      <c r="V6799" s="5" t="s">
        <v>25700</v>
      </c>
      <c r="X6799" s="3">
        <v>2121185.0</v>
      </c>
    </row>
    <row r="6800" hidden="1">
      <c r="A6800" s="3" t="s">
        <v>271</v>
      </c>
      <c r="B6800" s="3">
        <v>38.0</v>
      </c>
      <c r="C6800" s="3">
        <v>2016.0</v>
      </c>
      <c r="R6800" s="3" t="s">
        <v>4909</v>
      </c>
      <c r="U6800" s="3" t="s">
        <v>4910</v>
      </c>
      <c r="X6800" s="3">
        <v>2121304.0</v>
      </c>
    </row>
    <row r="6801" hidden="1">
      <c r="A6801" s="3" t="s">
        <v>271</v>
      </c>
      <c r="B6801" s="3">
        <v>6697.0</v>
      </c>
      <c r="C6801" s="3">
        <v>2016.0</v>
      </c>
      <c r="D6801" s="3" t="s">
        <v>25701</v>
      </c>
      <c r="E6801" s="3">
        <v>2121355.0</v>
      </c>
      <c r="H6801" s="3" t="s">
        <v>274</v>
      </c>
      <c r="I6801" s="3" t="s">
        <v>2411</v>
      </c>
      <c r="J6801" s="3" t="s">
        <v>25702</v>
      </c>
      <c r="L6801" s="3" t="s">
        <v>69</v>
      </c>
      <c r="M6801" s="3">
        <v>160512.0</v>
      </c>
      <c r="N6801" s="3" t="s">
        <v>330</v>
      </c>
      <c r="O6801" s="3" t="s">
        <v>20864</v>
      </c>
      <c r="P6801" s="3" t="s">
        <v>25697</v>
      </c>
      <c r="Q6801" s="3" t="s">
        <v>1161</v>
      </c>
      <c r="R6801" s="3" t="s">
        <v>25703</v>
      </c>
      <c r="S6801" s="3" t="s">
        <v>284</v>
      </c>
      <c r="T6801" s="3" t="s">
        <v>25704</v>
      </c>
      <c r="U6801" s="3" t="s">
        <v>439</v>
      </c>
      <c r="V6801" s="5" t="s">
        <v>25705</v>
      </c>
      <c r="X6801" s="3">
        <v>2121355.0</v>
      </c>
    </row>
    <row r="6802" hidden="1">
      <c r="A6802" s="3" t="s">
        <v>271</v>
      </c>
      <c r="B6802" s="3">
        <v>6722.0</v>
      </c>
      <c r="C6802" s="3">
        <v>2016.0</v>
      </c>
      <c r="D6802" s="3" t="s">
        <v>25706</v>
      </c>
      <c r="E6802" s="3">
        <v>2121431.0</v>
      </c>
      <c r="H6802" s="3" t="s">
        <v>274</v>
      </c>
      <c r="I6802" s="3" t="s">
        <v>2066</v>
      </c>
      <c r="J6802" s="3" t="s">
        <v>25707</v>
      </c>
      <c r="L6802" s="3" t="s">
        <v>25708</v>
      </c>
      <c r="M6802" s="3">
        <v>178889.0</v>
      </c>
      <c r="N6802" s="3" t="s">
        <v>786</v>
      </c>
      <c r="O6802" s="3" t="s">
        <v>342</v>
      </c>
      <c r="P6802" s="3" t="s">
        <v>25697</v>
      </c>
      <c r="Q6802" s="3" t="s">
        <v>1175</v>
      </c>
      <c r="R6802" s="3" t="s">
        <v>25709</v>
      </c>
      <c r="S6802" s="3" t="s">
        <v>284</v>
      </c>
      <c r="T6802" s="3" t="s">
        <v>25710</v>
      </c>
      <c r="U6802" s="3" t="s">
        <v>287</v>
      </c>
      <c r="V6802" s="5" t="s">
        <v>25711</v>
      </c>
      <c r="X6802" s="3">
        <v>2121431.0</v>
      </c>
    </row>
    <row r="6803" hidden="1">
      <c r="A6803" s="3" t="s">
        <v>5564</v>
      </c>
      <c r="B6803" s="3">
        <v>5715.0</v>
      </c>
      <c r="C6803" s="3">
        <v>2016.0</v>
      </c>
      <c r="D6803" s="3" t="s">
        <v>25712</v>
      </c>
      <c r="E6803" s="3">
        <v>2121437.0</v>
      </c>
      <c r="F6803" s="3">
        <v>2086414.0</v>
      </c>
      <c r="H6803" s="3" t="s">
        <v>6566</v>
      </c>
      <c r="J6803" s="3" t="s">
        <v>25713</v>
      </c>
      <c r="L6803" s="3" t="s">
        <v>223</v>
      </c>
      <c r="M6803" s="3">
        <v>141427.0</v>
      </c>
      <c r="N6803" s="3" t="s">
        <v>293</v>
      </c>
      <c r="O6803" s="3" t="s">
        <v>294</v>
      </c>
      <c r="P6803" s="3" t="s">
        <v>25697</v>
      </c>
      <c r="Q6803" s="3" t="s">
        <v>1502</v>
      </c>
      <c r="R6803" s="3" t="s">
        <v>283</v>
      </c>
      <c r="S6803" s="3" t="s">
        <v>1502</v>
      </c>
      <c r="U6803" s="3" t="s">
        <v>6805</v>
      </c>
      <c r="V6803" s="5" t="s">
        <v>25714</v>
      </c>
      <c r="X6803" s="3">
        <v>2121437.0</v>
      </c>
    </row>
    <row r="6804">
      <c r="A6804" s="3" t="s">
        <v>271</v>
      </c>
      <c r="B6804" s="3">
        <v>6723.0</v>
      </c>
      <c r="C6804" s="3">
        <v>2016.0</v>
      </c>
      <c r="D6804" s="3" t="s">
        <v>25715</v>
      </c>
      <c r="E6804" s="3">
        <v>2121439.0</v>
      </c>
      <c r="H6804" s="3" t="s">
        <v>274</v>
      </c>
      <c r="I6804" s="3" t="s">
        <v>2754</v>
      </c>
      <c r="J6804" s="3" t="s">
        <v>25716</v>
      </c>
      <c r="L6804" s="3" t="s">
        <v>582</v>
      </c>
      <c r="M6804" s="3">
        <v>178919.0</v>
      </c>
      <c r="N6804" s="3" t="s">
        <v>278</v>
      </c>
      <c r="O6804" s="3" t="s">
        <v>1119</v>
      </c>
      <c r="P6804" s="3" t="s">
        <v>25697</v>
      </c>
      <c r="Q6804" s="3" t="s">
        <v>1161</v>
      </c>
      <c r="R6804" s="3" t="s">
        <v>25717</v>
      </c>
      <c r="S6804" s="3" t="s">
        <v>284</v>
      </c>
      <c r="T6804" s="3" t="s">
        <v>25718</v>
      </c>
      <c r="U6804" s="3" t="s">
        <v>11518</v>
      </c>
      <c r="V6804" s="5" t="s">
        <v>25719</v>
      </c>
      <c r="X6804" s="3">
        <v>2121439.0</v>
      </c>
    </row>
    <row r="6805" hidden="1">
      <c r="A6805" s="3" t="s">
        <v>271</v>
      </c>
      <c r="B6805" s="3">
        <v>39.0</v>
      </c>
      <c r="C6805" s="3">
        <v>2016.0</v>
      </c>
      <c r="R6805" s="3" t="s">
        <v>4909</v>
      </c>
      <c r="U6805" s="3" t="s">
        <v>4910</v>
      </c>
      <c r="X6805" s="3">
        <v>2121458.0</v>
      </c>
    </row>
    <row r="6806">
      <c r="A6806" s="3" t="s">
        <v>271</v>
      </c>
      <c r="B6806" s="3">
        <v>6732.0</v>
      </c>
      <c r="C6806" s="3">
        <v>2016.0</v>
      </c>
      <c r="D6806" s="3" t="s">
        <v>25720</v>
      </c>
      <c r="E6806" s="3">
        <v>2121497.0</v>
      </c>
      <c r="H6806" s="3" t="s">
        <v>274</v>
      </c>
      <c r="I6806" s="3" t="s">
        <v>2066</v>
      </c>
      <c r="J6806" s="3" t="s">
        <v>25721</v>
      </c>
      <c r="L6806" s="3" t="s">
        <v>671</v>
      </c>
      <c r="M6806" s="3">
        <v>152610.0</v>
      </c>
      <c r="N6806" s="3" t="s">
        <v>302</v>
      </c>
      <c r="O6806" s="3" t="s">
        <v>11223</v>
      </c>
      <c r="P6806" s="3" t="s">
        <v>25722</v>
      </c>
      <c r="Q6806" s="3" t="s">
        <v>282</v>
      </c>
      <c r="R6806" s="3" t="s">
        <v>25723</v>
      </c>
      <c r="S6806" s="3" t="s">
        <v>284</v>
      </c>
      <c r="T6806" s="3" t="s">
        <v>25724</v>
      </c>
      <c r="U6806" s="3" t="s">
        <v>4222</v>
      </c>
      <c r="V6806" s="5" t="s">
        <v>25725</v>
      </c>
      <c r="X6806" s="3">
        <v>2121497.0</v>
      </c>
    </row>
    <row r="6807">
      <c r="A6807" s="3" t="s">
        <v>271</v>
      </c>
      <c r="B6807" s="3">
        <v>6739.0</v>
      </c>
      <c r="C6807" s="3">
        <v>2016.0</v>
      </c>
      <c r="D6807" s="3" t="s">
        <v>25726</v>
      </c>
      <c r="E6807" s="3">
        <v>2121519.0</v>
      </c>
      <c r="H6807" s="3" t="s">
        <v>274</v>
      </c>
      <c r="I6807" s="3" t="s">
        <v>2406</v>
      </c>
      <c r="J6807" s="3" t="s">
        <v>25727</v>
      </c>
      <c r="L6807" s="3" t="s">
        <v>595</v>
      </c>
      <c r="M6807" s="3">
        <v>178859.0</v>
      </c>
      <c r="N6807" s="3" t="s">
        <v>320</v>
      </c>
      <c r="O6807" s="3" t="s">
        <v>342</v>
      </c>
      <c r="P6807" s="3" t="s">
        <v>25722</v>
      </c>
      <c r="Q6807" s="3" t="s">
        <v>282</v>
      </c>
      <c r="R6807" s="3" t="s">
        <v>25728</v>
      </c>
      <c r="S6807" s="3" t="s">
        <v>799</v>
      </c>
      <c r="T6807" s="3" t="s">
        <v>25729</v>
      </c>
      <c r="U6807" s="3" t="s">
        <v>11566</v>
      </c>
      <c r="V6807" s="5" t="s">
        <v>25730</v>
      </c>
      <c r="W6807" s="3" t="s">
        <v>25731</v>
      </c>
      <c r="X6807" s="3">
        <v>2121519.0</v>
      </c>
    </row>
    <row r="6808" hidden="1">
      <c r="A6808" s="3" t="s">
        <v>271</v>
      </c>
      <c r="B6808" s="3">
        <v>4.0</v>
      </c>
      <c r="C6808" s="3">
        <v>2016.0</v>
      </c>
      <c r="R6808" s="3" t="s">
        <v>4909</v>
      </c>
      <c r="U6808" s="3" t="s">
        <v>4910</v>
      </c>
      <c r="X6808" s="3">
        <v>2121652.0</v>
      </c>
    </row>
    <row r="6809" hidden="1">
      <c r="A6809" s="3" t="s">
        <v>1511</v>
      </c>
      <c r="B6809" s="3">
        <v>2950.0</v>
      </c>
      <c r="C6809" s="3">
        <v>2016.0</v>
      </c>
      <c r="D6809" s="3" t="s">
        <v>25732</v>
      </c>
      <c r="E6809" s="3">
        <v>2121672.0</v>
      </c>
      <c r="H6809" s="3" t="s">
        <v>1513</v>
      </c>
      <c r="I6809" s="3" t="s">
        <v>3449</v>
      </c>
      <c r="J6809" s="3" t="s">
        <v>25733</v>
      </c>
      <c r="L6809" s="3" t="s">
        <v>130</v>
      </c>
      <c r="P6809" s="3" t="s">
        <v>25722</v>
      </c>
      <c r="Q6809" s="3" t="s">
        <v>1502</v>
      </c>
      <c r="R6809" s="3" t="s">
        <v>25734</v>
      </c>
      <c r="S6809" s="3" t="s">
        <v>1502</v>
      </c>
      <c r="U6809" s="3" t="s">
        <v>287</v>
      </c>
      <c r="V6809" s="5" t="s">
        <v>25735</v>
      </c>
      <c r="X6809" s="3">
        <v>2121672.0</v>
      </c>
    </row>
    <row r="6810" hidden="1">
      <c r="A6810" s="3" t="s">
        <v>961</v>
      </c>
      <c r="B6810" s="3">
        <v>574.0</v>
      </c>
      <c r="C6810" s="3">
        <v>2016.0</v>
      </c>
      <c r="D6810" s="3" t="s">
        <v>25736</v>
      </c>
      <c r="E6810" s="3">
        <v>2121702.0</v>
      </c>
      <c r="H6810" s="3" t="s">
        <v>6427</v>
      </c>
      <c r="I6810" s="3" t="s">
        <v>25737</v>
      </c>
      <c r="J6810" s="3" t="s">
        <v>25738</v>
      </c>
      <c r="L6810" s="3" t="s">
        <v>136</v>
      </c>
      <c r="P6810" s="3" t="s">
        <v>25722</v>
      </c>
      <c r="Q6810" s="3" t="s">
        <v>23943</v>
      </c>
      <c r="R6810" s="3" t="s">
        <v>25739</v>
      </c>
      <c r="S6810" s="3" t="s">
        <v>284</v>
      </c>
      <c r="T6810" s="3" t="s">
        <v>25740</v>
      </c>
      <c r="U6810" s="3" t="s">
        <v>25741</v>
      </c>
      <c r="V6810" s="5" t="s">
        <v>25742</v>
      </c>
      <c r="X6810" s="3">
        <v>2121702.0</v>
      </c>
    </row>
    <row r="6811" hidden="1">
      <c r="A6811" s="3" t="s">
        <v>271</v>
      </c>
      <c r="B6811" s="3">
        <v>40.0</v>
      </c>
      <c r="C6811" s="3">
        <v>2016.0</v>
      </c>
      <c r="R6811" s="3" t="s">
        <v>4909</v>
      </c>
      <c r="U6811" s="3" t="s">
        <v>4910</v>
      </c>
      <c r="X6811" s="3">
        <v>2121908.0</v>
      </c>
    </row>
    <row r="6812">
      <c r="A6812" s="3" t="s">
        <v>1419</v>
      </c>
      <c r="B6812" s="3">
        <v>200.0</v>
      </c>
      <c r="C6812" s="3">
        <v>2016.0</v>
      </c>
      <c r="D6812" s="3" t="s">
        <v>25743</v>
      </c>
      <c r="E6812" s="3">
        <v>2121926.0</v>
      </c>
      <c r="H6812" s="3" t="s">
        <v>6540</v>
      </c>
      <c r="I6812" s="3" t="s">
        <v>10006</v>
      </c>
      <c r="J6812" s="3" t="s">
        <v>25744</v>
      </c>
      <c r="L6812" s="3" t="s">
        <v>229</v>
      </c>
      <c r="M6812" s="3">
        <v>141430.0</v>
      </c>
      <c r="N6812" s="3" t="s">
        <v>330</v>
      </c>
      <c r="O6812" s="3" t="s">
        <v>19895</v>
      </c>
      <c r="P6812" s="3" t="s">
        <v>25745</v>
      </c>
      <c r="Q6812" s="3" t="s">
        <v>1161</v>
      </c>
      <c r="R6812" s="3" t="s">
        <v>25746</v>
      </c>
      <c r="S6812" s="3" t="s">
        <v>284</v>
      </c>
      <c r="T6812" s="3" t="s">
        <v>25747</v>
      </c>
      <c r="U6812" s="3" t="s">
        <v>5281</v>
      </c>
      <c r="V6812" s="5" t="s">
        <v>25748</v>
      </c>
      <c r="W6812" s="3" t="s">
        <v>25749</v>
      </c>
      <c r="X6812" s="3">
        <v>2121926.0</v>
      </c>
    </row>
    <row r="6813" hidden="1">
      <c r="A6813" s="3" t="s">
        <v>429</v>
      </c>
      <c r="B6813" s="3">
        <v>2500.0</v>
      </c>
      <c r="C6813" s="3">
        <v>2016.0</v>
      </c>
      <c r="D6813" s="3" t="s">
        <v>25750</v>
      </c>
      <c r="E6813" s="3">
        <v>2121968.0</v>
      </c>
      <c r="H6813" s="3" t="s">
        <v>432</v>
      </c>
      <c r="I6813" s="3" t="s">
        <v>2479</v>
      </c>
      <c r="J6813" s="3" t="s">
        <v>25751</v>
      </c>
      <c r="L6813" s="3" t="s">
        <v>184</v>
      </c>
      <c r="M6813" s="3">
        <v>178929.0</v>
      </c>
      <c r="N6813" s="3" t="s">
        <v>426</v>
      </c>
      <c r="O6813" s="3" t="s">
        <v>11279</v>
      </c>
      <c r="P6813" s="3" t="s">
        <v>25752</v>
      </c>
      <c r="Q6813" s="3" t="s">
        <v>1502</v>
      </c>
      <c r="R6813" s="3" t="s">
        <v>25753</v>
      </c>
      <c r="S6813" s="3" t="s">
        <v>1502</v>
      </c>
      <c r="U6813" s="3" t="s">
        <v>439</v>
      </c>
      <c r="V6813" s="5" t="s">
        <v>25754</v>
      </c>
      <c r="X6813" s="3">
        <v>2121968.0</v>
      </c>
    </row>
    <row r="6814">
      <c r="A6814" s="3" t="s">
        <v>271</v>
      </c>
      <c r="B6814" s="3">
        <v>6785.0</v>
      </c>
      <c r="C6814" s="3">
        <v>2016.0</v>
      </c>
      <c r="D6814" s="3" t="s">
        <v>25755</v>
      </c>
      <c r="E6814" s="3">
        <v>2122034.0</v>
      </c>
      <c r="H6814" s="3" t="s">
        <v>274</v>
      </c>
      <c r="I6814" s="3" t="s">
        <v>2156</v>
      </c>
      <c r="J6814" s="3" t="s">
        <v>25756</v>
      </c>
      <c r="L6814" s="3" t="s">
        <v>21</v>
      </c>
      <c r="M6814" s="3">
        <v>160511.0</v>
      </c>
      <c r="N6814" s="3" t="s">
        <v>330</v>
      </c>
      <c r="O6814" s="3" t="s">
        <v>23695</v>
      </c>
      <c r="P6814" s="3" t="s">
        <v>25752</v>
      </c>
      <c r="Q6814" s="3" t="s">
        <v>282</v>
      </c>
      <c r="R6814" s="3" t="s">
        <v>25757</v>
      </c>
      <c r="S6814" s="3" t="s">
        <v>799</v>
      </c>
      <c r="T6814" s="3" t="s">
        <v>25758</v>
      </c>
      <c r="U6814" s="3" t="s">
        <v>23134</v>
      </c>
      <c r="V6814" s="5" t="s">
        <v>25759</v>
      </c>
      <c r="X6814" s="3">
        <v>2122034.0</v>
      </c>
    </row>
    <row r="6815" hidden="1">
      <c r="A6815" s="3" t="s">
        <v>271</v>
      </c>
      <c r="B6815" s="3">
        <v>6811.0</v>
      </c>
      <c r="C6815" s="3">
        <v>2017.0</v>
      </c>
      <c r="D6815" s="3" t="s">
        <v>25760</v>
      </c>
      <c r="E6815" s="3">
        <v>2122673.0</v>
      </c>
      <c r="H6815" s="3" t="s">
        <v>274</v>
      </c>
      <c r="I6815" s="3" t="s">
        <v>2066</v>
      </c>
      <c r="J6815" s="3" t="s">
        <v>25761</v>
      </c>
      <c r="L6815" s="3" t="s">
        <v>239</v>
      </c>
      <c r="M6815" s="3">
        <v>178978.0</v>
      </c>
      <c r="N6815" s="3" t="s">
        <v>302</v>
      </c>
      <c r="O6815" s="3" t="s">
        <v>1119</v>
      </c>
      <c r="P6815" s="4">
        <v>42768.0</v>
      </c>
      <c r="Q6815" s="3" t="s">
        <v>1175</v>
      </c>
      <c r="R6815" s="3" t="s">
        <v>25762</v>
      </c>
      <c r="S6815" s="3" t="s">
        <v>284</v>
      </c>
      <c r="T6815" s="3" t="s">
        <v>25763</v>
      </c>
      <c r="U6815" s="3" t="s">
        <v>287</v>
      </c>
      <c r="V6815" s="5" t="s">
        <v>25764</v>
      </c>
      <c r="W6815" s="3" t="s">
        <v>25765</v>
      </c>
      <c r="X6815" s="3">
        <v>2122673.0</v>
      </c>
    </row>
    <row r="6816" hidden="1">
      <c r="A6816" s="3" t="s">
        <v>271</v>
      </c>
      <c r="B6816" s="3">
        <v>6819.0</v>
      </c>
      <c r="C6816" s="3">
        <v>2017.0</v>
      </c>
      <c r="D6816" s="3" t="s">
        <v>25766</v>
      </c>
      <c r="E6816" s="3">
        <v>2122908.0</v>
      </c>
      <c r="H6816" s="3" t="s">
        <v>274</v>
      </c>
      <c r="I6816" s="3" t="s">
        <v>1681</v>
      </c>
      <c r="J6816" s="3" t="s">
        <v>11126</v>
      </c>
      <c r="L6816" s="3" t="s">
        <v>21669</v>
      </c>
      <c r="M6816" s="3">
        <v>178869.0</v>
      </c>
      <c r="N6816" s="3" t="s">
        <v>888</v>
      </c>
      <c r="O6816" s="3" t="s">
        <v>294</v>
      </c>
      <c r="P6816" s="4">
        <v>42918.0</v>
      </c>
      <c r="Q6816" s="3" t="s">
        <v>282</v>
      </c>
      <c r="R6816" s="3" t="s">
        <v>25767</v>
      </c>
      <c r="S6816" s="3" t="s">
        <v>284</v>
      </c>
      <c r="T6816" s="3" t="s">
        <v>25768</v>
      </c>
      <c r="U6816" s="3" t="s">
        <v>287</v>
      </c>
      <c r="V6816" s="5" t="s">
        <v>25769</v>
      </c>
      <c r="X6816" s="3">
        <v>2122908.0</v>
      </c>
    </row>
    <row r="6817">
      <c r="A6817" s="3" t="s">
        <v>271</v>
      </c>
      <c r="B6817" s="3">
        <v>6824.0</v>
      </c>
      <c r="C6817" s="3">
        <v>2017.0</v>
      </c>
      <c r="D6817" s="3" t="s">
        <v>25770</v>
      </c>
      <c r="E6817" s="3">
        <v>2122914.0</v>
      </c>
      <c r="H6817" s="3" t="s">
        <v>274</v>
      </c>
      <c r="I6817" s="3" t="s">
        <v>705</v>
      </c>
      <c r="J6817" s="3" t="s">
        <v>25771</v>
      </c>
      <c r="L6817" s="3" t="s">
        <v>25117</v>
      </c>
      <c r="M6817" s="3">
        <v>178888.0</v>
      </c>
      <c r="N6817" s="3" t="s">
        <v>786</v>
      </c>
      <c r="O6817" s="3" t="s">
        <v>2522</v>
      </c>
      <c r="P6817" s="4">
        <v>42918.0</v>
      </c>
      <c r="Q6817" s="3" t="s">
        <v>282</v>
      </c>
      <c r="R6817" s="3" t="s">
        <v>25772</v>
      </c>
      <c r="S6817" s="3" t="s">
        <v>284</v>
      </c>
      <c r="T6817" s="3" t="s">
        <v>25773</v>
      </c>
      <c r="U6817" s="3" t="s">
        <v>8718</v>
      </c>
      <c r="V6817" s="5" t="s">
        <v>25774</v>
      </c>
      <c r="W6817" s="3" t="s">
        <v>25775</v>
      </c>
      <c r="X6817" s="3">
        <v>2122914.0</v>
      </c>
    </row>
    <row r="6818">
      <c r="A6818" s="3" t="s">
        <v>271</v>
      </c>
      <c r="B6818" s="3">
        <v>6825.0</v>
      </c>
      <c r="C6818" s="3">
        <v>2017.0</v>
      </c>
      <c r="D6818" s="3" t="s">
        <v>25776</v>
      </c>
      <c r="E6818" s="3">
        <v>2122915.0</v>
      </c>
      <c r="H6818" s="3" t="s">
        <v>274</v>
      </c>
      <c r="I6818" s="3" t="s">
        <v>1681</v>
      </c>
      <c r="J6818" s="3" t="s">
        <v>25777</v>
      </c>
      <c r="L6818" s="3" t="s">
        <v>212</v>
      </c>
      <c r="M6818" s="3">
        <v>160575.0</v>
      </c>
      <c r="N6818" s="3" t="s">
        <v>1586</v>
      </c>
      <c r="O6818" s="3" t="s">
        <v>342</v>
      </c>
      <c r="P6818" s="4">
        <v>42918.0</v>
      </c>
      <c r="Q6818" s="3" t="s">
        <v>1175</v>
      </c>
      <c r="R6818" s="3" t="s">
        <v>25778</v>
      </c>
      <c r="S6818" s="3" t="s">
        <v>284</v>
      </c>
      <c r="T6818" s="3" t="s">
        <v>25779</v>
      </c>
      <c r="U6818" s="3" t="s">
        <v>1472</v>
      </c>
      <c r="V6818" s="5" t="s">
        <v>25780</v>
      </c>
      <c r="X6818" s="3">
        <v>2122915.0</v>
      </c>
    </row>
    <row r="6819" hidden="1">
      <c r="A6819" s="3" t="s">
        <v>271</v>
      </c>
      <c r="B6819" s="3">
        <v>6829.0</v>
      </c>
      <c r="C6819" s="3">
        <v>2017.0</v>
      </c>
      <c r="D6819" s="3" t="s">
        <v>25781</v>
      </c>
      <c r="E6819" s="3">
        <v>2122936.0</v>
      </c>
      <c r="H6819" s="3" t="s">
        <v>274</v>
      </c>
      <c r="I6819" s="3" t="s">
        <v>1466</v>
      </c>
      <c r="J6819" s="3" t="s">
        <v>25782</v>
      </c>
      <c r="K6819" s="3" t="s">
        <v>3700</v>
      </c>
      <c r="L6819" s="3" t="s">
        <v>681</v>
      </c>
      <c r="M6819" s="3">
        <v>160651.0</v>
      </c>
      <c r="N6819" s="3" t="s">
        <v>868</v>
      </c>
      <c r="O6819" s="3" t="s">
        <v>294</v>
      </c>
      <c r="P6819" s="4">
        <v>42918.0</v>
      </c>
      <c r="Q6819" s="3" t="s">
        <v>1161</v>
      </c>
      <c r="R6819" s="3" t="s">
        <v>25783</v>
      </c>
      <c r="S6819" s="3" t="s">
        <v>284</v>
      </c>
      <c r="T6819" s="3" t="s">
        <v>25784</v>
      </c>
      <c r="U6819" s="3" t="s">
        <v>287</v>
      </c>
      <c r="V6819" s="5" t="s">
        <v>25785</v>
      </c>
      <c r="X6819" s="3">
        <v>2122936.0</v>
      </c>
    </row>
    <row r="6820" hidden="1">
      <c r="A6820" s="3" t="s">
        <v>1511</v>
      </c>
      <c r="B6820" s="3">
        <v>2972.0</v>
      </c>
      <c r="C6820" s="3">
        <v>2017.0</v>
      </c>
      <c r="D6820" s="3" t="s">
        <v>25786</v>
      </c>
      <c r="E6820" s="3">
        <v>2122942.0</v>
      </c>
      <c r="H6820" s="3" t="s">
        <v>1513</v>
      </c>
      <c r="I6820" s="3" t="s">
        <v>25787</v>
      </c>
      <c r="J6820" s="3" t="s">
        <v>25788</v>
      </c>
      <c r="L6820" s="3" t="s">
        <v>510</v>
      </c>
      <c r="M6820" s="3">
        <v>74856.0</v>
      </c>
      <c r="N6820" s="3" t="s">
        <v>330</v>
      </c>
      <c r="O6820" s="3" t="s">
        <v>294</v>
      </c>
      <c r="P6820" s="4">
        <v>42918.0</v>
      </c>
      <c r="Q6820" s="3" t="s">
        <v>1502</v>
      </c>
      <c r="R6820" s="3" t="s">
        <v>25789</v>
      </c>
      <c r="S6820" s="3" t="s">
        <v>1502</v>
      </c>
      <c r="U6820" s="3" t="s">
        <v>287</v>
      </c>
      <c r="V6820" s="5" t="s">
        <v>25790</v>
      </c>
      <c r="X6820" s="3">
        <v>2122942.0</v>
      </c>
    </row>
    <row r="6821">
      <c r="A6821" s="3" t="s">
        <v>271</v>
      </c>
      <c r="B6821" s="3">
        <v>6833.0</v>
      </c>
      <c r="C6821" s="3">
        <v>2017.0</v>
      </c>
      <c r="D6821" s="3" t="s">
        <v>25791</v>
      </c>
      <c r="E6821" s="3">
        <v>2122946.0</v>
      </c>
      <c r="H6821" s="3" t="s">
        <v>274</v>
      </c>
      <c r="I6821" s="3" t="s">
        <v>1681</v>
      </c>
      <c r="J6821" s="3" t="s">
        <v>25792</v>
      </c>
      <c r="L6821" s="3" t="s">
        <v>510</v>
      </c>
      <c r="M6821" s="3">
        <v>74856.0</v>
      </c>
      <c r="N6821" s="3" t="s">
        <v>330</v>
      </c>
      <c r="O6821" s="3" t="s">
        <v>294</v>
      </c>
      <c r="P6821" s="4">
        <v>42918.0</v>
      </c>
      <c r="Q6821" s="3" t="s">
        <v>282</v>
      </c>
      <c r="R6821" s="3" t="s">
        <v>25793</v>
      </c>
      <c r="S6821" s="3" t="s">
        <v>284</v>
      </c>
      <c r="T6821" s="3" t="s">
        <v>25794</v>
      </c>
      <c r="U6821" s="3" t="s">
        <v>4222</v>
      </c>
      <c r="V6821" s="5" t="s">
        <v>25795</v>
      </c>
      <c r="X6821" s="3">
        <v>2122946.0</v>
      </c>
    </row>
    <row r="6822">
      <c r="A6822" s="3" t="s">
        <v>271</v>
      </c>
      <c r="B6822" s="3">
        <v>6838.0</v>
      </c>
      <c r="C6822" s="3">
        <v>2017.0</v>
      </c>
      <c r="D6822" s="3" t="s">
        <v>25796</v>
      </c>
      <c r="E6822" s="3">
        <v>2122958.0</v>
      </c>
      <c r="H6822" s="3" t="s">
        <v>274</v>
      </c>
      <c r="I6822" s="3" t="s">
        <v>2589</v>
      </c>
      <c r="J6822" s="3" t="s">
        <v>25797</v>
      </c>
      <c r="L6822" s="3" t="s">
        <v>191</v>
      </c>
      <c r="M6822" s="3">
        <v>178830.0</v>
      </c>
      <c r="N6822" s="3" t="s">
        <v>302</v>
      </c>
      <c r="O6822" s="3" t="s">
        <v>21744</v>
      </c>
      <c r="P6822" s="4">
        <v>42918.0</v>
      </c>
      <c r="Q6822" s="3" t="s">
        <v>282</v>
      </c>
      <c r="R6822" s="3" t="s">
        <v>25798</v>
      </c>
      <c r="S6822" s="3" t="s">
        <v>799</v>
      </c>
      <c r="T6822" s="3" t="s">
        <v>25799</v>
      </c>
      <c r="U6822" s="3" t="s">
        <v>11518</v>
      </c>
      <c r="V6822" s="5" t="s">
        <v>25800</v>
      </c>
      <c r="W6822" s="3" t="s">
        <v>25801</v>
      </c>
      <c r="X6822" s="3">
        <v>2122958.0</v>
      </c>
    </row>
    <row r="6823" hidden="1">
      <c r="A6823" s="3" t="s">
        <v>271</v>
      </c>
      <c r="B6823" s="3">
        <v>226.0</v>
      </c>
      <c r="C6823" s="3">
        <v>2017.0</v>
      </c>
      <c r="R6823" s="3" t="s">
        <v>4909</v>
      </c>
      <c r="U6823" s="3" t="s">
        <v>4910</v>
      </c>
      <c r="X6823" s="3">
        <v>2122959.0</v>
      </c>
    </row>
    <row r="6824" hidden="1">
      <c r="A6824" s="3" t="s">
        <v>1511</v>
      </c>
      <c r="B6824" s="3">
        <v>3014.0</v>
      </c>
      <c r="C6824" s="3">
        <v>2017.0</v>
      </c>
      <c r="D6824" s="3" t="s">
        <v>25802</v>
      </c>
      <c r="E6824" s="3">
        <v>2123112.0</v>
      </c>
      <c r="H6824" s="3" t="s">
        <v>1513</v>
      </c>
      <c r="I6824" s="3" t="s">
        <v>966</v>
      </c>
      <c r="J6824" s="3" t="s">
        <v>25803</v>
      </c>
      <c r="L6824" s="3" t="s">
        <v>683</v>
      </c>
      <c r="M6824" s="3">
        <v>141536.0</v>
      </c>
      <c r="N6824" s="3" t="s">
        <v>1314</v>
      </c>
      <c r="O6824" s="3" t="s">
        <v>2522</v>
      </c>
      <c r="P6824" s="4">
        <v>42949.0</v>
      </c>
      <c r="Q6824" s="3" t="s">
        <v>1502</v>
      </c>
      <c r="R6824" s="3" t="s">
        <v>25789</v>
      </c>
      <c r="S6824" s="3" t="s">
        <v>1502</v>
      </c>
      <c r="U6824" s="3" t="s">
        <v>287</v>
      </c>
      <c r="V6824" s="5" t="s">
        <v>25804</v>
      </c>
      <c r="X6824" s="3">
        <v>2123112.0</v>
      </c>
    </row>
    <row r="6825" hidden="1">
      <c r="A6825" s="3" t="s">
        <v>5564</v>
      </c>
      <c r="B6825" s="3">
        <v>5858.0</v>
      </c>
      <c r="C6825" s="3">
        <v>2017.0</v>
      </c>
      <c r="D6825" s="3" t="s">
        <v>25805</v>
      </c>
      <c r="E6825" s="3">
        <v>2123149.0</v>
      </c>
      <c r="H6825" s="3" t="s">
        <v>6463</v>
      </c>
      <c r="J6825" s="3" t="s">
        <v>25806</v>
      </c>
      <c r="L6825" s="3" t="s">
        <v>436</v>
      </c>
      <c r="M6825" s="3">
        <v>4931.0</v>
      </c>
      <c r="N6825" s="3" t="s">
        <v>1586</v>
      </c>
      <c r="O6825" s="3" t="s">
        <v>774</v>
      </c>
      <c r="P6825" s="4">
        <v>42980.0</v>
      </c>
      <c r="Q6825" s="3" t="s">
        <v>1502</v>
      </c>
      <c r="R6825" s="3" t="s">
        <v>25807</v>
      </c>
      <c r="S6825" s="3" t="s">
        <v>1502</v>
      </c>
      <c r="U6825" s="3" t="s">
        <v>15204</v>
      </c>
      <c r="V6825" s="5" t="s">
        <v>25808</v>
      </c>
      <c r="X6825" s="3">
        <v>2123149.0</v>
      </c>
    </row>
    <row r="6826" hidden="1">
      <c r="A6826" s="3" t="s">
        <v>271</v>
      </c>
      <c r="B6826" s="3">
        <v>6867.0</v>
      </c>
      <c r="C6826" s="3">
        <v>2017.0</v>
      </c>
      <c r="D6826" s="3" t="s">
        <v>25809</v>
      </c>
      <c r="E6826" s="3">
        <v>2123158.0</v>
      </c>
      <c r="H6826" s="3" t="s">
        <v>274</v>
      </c>
      <c r="I6826" s="3" t="s">
        <v>20292</v>
      </c>
      <c r="J6826" s="3" t="s">
        <v>25810</v>
      </c>
      <c r="L6826" s="3" t="s">
        <v>90</v>
      </c>
      <c r="M6826" s="3">
        <v>178865.0</v>
      </c>
      <c r="N6826" s="3" t="s">
        <v>888</v>
      </c>
      <c r="O6826" s="3" t="s">
        <v>426</v>
      </c>
      <c r="P6826" s="4">
        <v>42980.0</v>
      </c>
      <c r="Q6826" s="3" t="s">
        <v>282</v>
      </c>
      <c r="R6826" s="3" t="s">
        <v>25811</v>
      </c>
      <c r="S6826" s="3" t="s">
        <v>799</v>
      </c>
      <c r="T6826" s="3" t="s">
        <v>25812</v>
      </c>
      <c r="U6826" s="3" t="s">
        <v>287</v>
      </c>
      <c r="V6826" s="5" t="s">
        <v>25813</v>
      </c>
      <c r="X6826" s="3">
        <v>2123158.0</v>
      </c>
    </row>
    <row r="6827" hidden="1">
      <c r="A6827" s="3" t="s">
        <v>271</v>
      </c>
      <c r="B6827" s="3">
        <v>6872.0</v>
      </c>
      <c r="C6827" s="3">
        <v>2017.0</v>
      </c>
      <c r="D6827" s="3" t="s">
        <v>25814</v>
      </c>
      <c r="E6827" s="3">
        <v>2123196.0</v>
      </c>
      <c r="H6827" s="3" t="s">
        <v>274</v>
      </c>
      <c r="I6827" s="3" t="s">
        <v>1681</v>
      </c>
      <c r="J6827" s="3" t="s">
        <v>25815</v>
      </c>
      <c r="L6827" s="3" t="s">
        <v>596</v>
      </c>
      <c r="M6827" s="3">
        <v>178997.0</v>
      </c>
      <c r="N6827" s="3" t="s">
        <v>888</v>
      </c>
      <c r="O6827" s="3" t="s">
        <v>294</v>
      </c>
      <c r="P6827" s="4">
        <v>42980.0</v>
      </c>
      <c r="Q6827" s="3" t="s">
        <v>1175</v>
      </c>
      <c r="R6827" s="3" t="s">
        <v>25816</v>
      </c>
      <c r="S6827" s="3" t="s">
        <v>284</v>
      </c>
      <c r="T6827" s="3" t="s">
        <v>25817</v>
      </c>
      <c r="U6827" s="3" t="s">
        <v>287</v>
      </c>
      <c r="V6827" s="5" t="s">
        <v>25818</v>
      </c>
      <c r="W6827" s="3" t="s">
        <v>25819</v>
      </c>
      <c r="X6827" s="3">
        <v>2123196.0</v>
      </c>
    </row>
    <row r="6828" hidden="1">
      <c r="A6828" s="3" t="s">
        <v>5564</v>
      </c>
      <c r="B6828" s="3">
        <v>5871.0</v>
      </c>
      <c r="C6828" s="3">
        <v>2017.0</v>
      </c>
      <c r="D6828" s="3" t="s">
        <v>25820</v>
      </c>
      <c r="E6828" s="3">
        <v>2123201.0</v>
      </c>
      <c r="H6828" s="3" t="s">
        <v>6463</v>
      </c>
      <c r="J6828" s="3" t="s">
        <v>25625</v>
      </c>
      <c r="L6828" s="3" t="s">
        <v>8153</v>
      </c>
      <c r="M6828" s="3">
        <v>74283.0</v>
      </c>
      <c r="N6828" s="3" t="s">
        <v>302</v>
      </c>
      <c r="O6828" s="3" t="s">
        <v>342</v>
      </c>
      <c r="P6828" s="4">
        <v>42980.0</v>
      </c>
      <c r="Q6828" s="3" t="s">
        <v>1502</v>
      </c>
      <c r="R6828" s="3" t="s">
        <v>25821</v>
      </c>
      <c r="S6828" s="3" t="s">
        <v>1502</v>
      </c>
      <c r="U6828" s="3" t="s">
        <v>15204</v>
      </c>
      <c r="V6828" s="5" t="s">
        <v>25822</v>
      </c>
      <c r="X6828" s="3">
        <v>2123201.0</v>
      </c>
    </row>
    <row r="6829" hidden="1">
      <c r="A6829" s="3" t="s">
        <v>5564</v>
      </c>
      <c r="B6829" s="3">
        <v>5873.0</v>
      </c>
      <c r="C6829" s="3">
        <v>2017.0</v>
      </c>
      <c r="D6829" s="3" t="s">
        <v>25823</v>
      </c>
      <c r="E6829" s="3">
        <v>2123203.0</v>
      </c>
      <c r="H6829" s="3" t="s">
        <v>6463</v>
      </c>
      <c r="J6829" s="3" t="s">
        <v>12070</v>
      </c>
      <c r="L6829" s="3" t="s">
        <v>8153</v>
      </c>
      <c r="M6829" s="3">
        <v>74283.0</v>
      </c>
      <c r="N6829" s="3" t="s">
        <v>302</v>
      </c>
      <c r="O6829" s="3" t="s">
        <v>342</v>
      </c>
      <c r="P6829" s="4">
        <v>42980.0</v>
      </c>
      <c r="Q6829" s="3" t="s">
        <v>1502</v>
      </c>
      <c r="R6829" s="3" t="s">
        <v>25824</v>
      </c>
      <c r="S6829" s="3" t="s">
        <v>1502</v>
      </c>
      <c r="U6829" s="3" t="s">
        <v>15204</v>
      </c>
      <c r="V6829" s="5" t="s">
        <v>25825</v>
      </c>
      <c r="X6829" s="3">
        <v>2123203.0</v>
      </c>
    </row>
    <row r="6830" hidden="1">
      <c r="A6830" s="3" t="s">
        <v>271</v>
      </c>
      <c r="B6830" s="3">
        <v>7.0</v>
      </c>
      <c r="C6830" s="3">
        <v>2017.0</v>
      </c>
      <c r="R6830" s="3" t="s">
        <v>4909</v>
      </c>
      <c r="U6830" s="3" t="s">
        <v>4910</v>
      </c>
      <c r="X6830" s="3">
        <v>2123251.0</v>
      </c>
    </row>
    <row r="6831" hidden="1">
      <c r="A6831" s="3" t="s">
        <v>5564</v>
      </c>
      <c r="B6831" s="3">
        <v>5884.0</v>
      </c>
      <c r="C6831" s="3">
        <v>2017.0</v>
      </c>
      <c r="D6831" s="3" t="s">
        <v>25826</v>
      </c>
      <c r="E6831" s="3">
        <v>2123276.0</v>
      </c>
      <c r="H6831" s="3" t="s">
        <v>6463</v>
      </c>
      <c r="J6831" s="3" t="s">
        <v>25827</v>
      </c>
      <c r="L6831" s="3" t="s">
        <v>36</v>
      </c>
      <c r="M6831" s="3">
        <v>178973.0</v>
      </c>
      <c r="N6831" s="3" t="s">
        <v>302</v>
      </c>
      <c r="O6831" s="3" t="s">
        <v>342</v>
      </c>
      <c r="P6831" s="4">
        <v>42980.0</v>
      </c>
      <c r="Q6831" s="3" t="s">
        <v>1502</v>
      </c>
      <c r="R6831" s="3" t="s">
        <v>25828</v>
      </c>
      <c r="S6831" s="3" t="s">
        <v>1502</v>
      </c>
      <c r="U6831" s="3" t="s">
        <v>439</v>
      </c>
      <c r="V6831" s="5" t="s">
        <v>25829</v>
      </c>
      <c r="X6831" s="3">
        <v>2123276.0</v>
      </c>
    </row>
    <row r="6832" hidden="1">
      <c r="A6832" s="3" t="s">
        <v>271</v>
      </c>
      <c r="B6832" s="3">
        <v>16.0</v>
      </c>
      <c r="C6832" s="3">
        <v>2017.0</v>
      </c>
      <c r="R6832" s="3" t="s">
        <v>4909</v>
      </c>
      <c r="U6832" s="3" t="s">
        <v>4910</v>
      </c>
      <c r="X6832" s="3">
        <v>2123478.0</v>
      </c>
    </row>
    <row r="6833" hidden="1">
      <c r="A6833" s="3" t="s">
        <v>271</v>
      </c>
      <c r="B6833" s="3">
        <v>77.0</v>
      </c>
      <c r="C6833" s="3">
        <v>2017.0</v>
      </c>
      <c r="R6833" s="3" t="s">
        <v>4909</v>
      </c>
      <c r="U6833" s="3" t="s">
        <v>4910</v>
      </c>
      <c r="X6833" s="3">
        <v>2123556.0</v>
      </c>
    </row>
    <row r="6834">
      <c r="A6834" s="3" t="s">
        <v>1419</v>
      </c>
      <c r="B6834" s="3">
        <v>206.0</v>
      </c>
      <c r="C6834" s="3">
        <v>2017.0</v>
      </c>
      <c r="D6834" s="3" t="s">
        <v>25830</v>
      </c>
      <c r="E6834" s="3">
        <v>2123597.0</v>
      </c>
      <c r="H6834" s="3" t="s">
        <v>6540</v>
      </c>
      <c r="I6834" s="3" t="s">
        <v>2589</v>
      </c>
      <c r="J6834" s="3" t="s">
        <v>25831</v>
      </c>
      <c r="L6834" s="3" t="s">
        <v>510</v>
      </c>
      <c r="M6834" s="3">
        <v>74856.0</v>
      </c>
      <c r="N6834" s="3" t="s">
        <v>330</v>
      </c>
      <c r="O6834" s="3" t="s">
        <v>294</v>
      </c>
      <c r="P6834" s="3" t="s">
        <v>25832</v>
      </c>
      <c r="Q6834" s="3" t="s">
        <v>1161</v>
      </c>
      <c r="R6834" s="3" t="s">
        <v>25833</v>
      </c>
      <c r="S6834" s="3" t="s">
        <v>284</v>
      </c>
      <c r="T6834" s="3" t="s">
        <v>25834</v>
      </c>
      <c r="U6834" s="3" t="s">
        <v>22713</v>
      </c>
      <c r="V6834" s="5" t="s">
        <v>25835</v>
      </c>
      <c r="X6834" s="3">
        <v>2123597.0</v>
      </c>
    </row>
    <row r="6835" hidden="1">
      <c r="A6835" s="3" t="s">
        <v>271</v>
      </c>
      <c r="B6835" s="3">
        <v>2.0</v>
      </c>
      <c r="C6835" s="3">
        <v>2017.0</v>
      </c>
      <c r="R6835" s="3" t="s">
        <v>4909</v>
      </c>
      <c r="U6835" s="3" t="s">
        <v>4910</v>
      </c>
      <c r="X6835" s="3">
        <v>2123603.0</v>
      </c>
    </row>
    <row r="6836">
      <c r="A6836" s="3" t="s">
        <v>271</v>
      </c>
      <c r="B6836" s="3">
        <v>6897.0</v>
      </c>
      <c r="C6836" s="3">
        <v>2017.0</v>
      </c>
      <c r="D6836" s="3" t="s">
        <v>25836</v>
      </c>
      <c r="E6836" s="3">
        <v>2123640.0</v>
      </c>
      <c r="G6836" s="3" t="s">
        <v>25837</v>
      </c>
      <c r="H6836" s="3" t="s">
        <v>274</v>
      </c>
      <c r="I6836" s="3" t="s">
        <v>2479</v>
      </c>
      <c r="J6836" s="3" t="s">
        <v>25838</v>
      </c>
      <c r="L6836" s="3" t="s">
        <v>25839</v>
      </c>
      <c r="N6836" s="3" t="s">
        <v>868</v>
      </c>
      <c r="O6836" s="3" t="s">
        <v>294</v>
      </c>
      <c r="P6836" s="3" t="s">
        <v>25832</v>
      </c>
      <c r="Q6836" s="3" t="s">
        <v>1161</v>
      </c>
      <c r="R6836" s="3" t="s">
        <v>25840</v>
      </c>
      <c r="S6836" s="3" t="s">
        <v>799</v>
      </c>
      <c r="T6836" s="3" t="s">
        <v>25841</v>
      </c>
      <c r="U6836" s="3" t="s">
        <v>4467</v>
      </c>
      <c r="V6836" s="5" t="s">
        <v>25842</v>
      </c>
      <c r="X6836" s="3">
        <v>2123640.0</v>
      </c>
    </row>
    <row r="6837" hidden="1">
      <c r="A6837" s="3" t="s">
        <v>271</v>
      </c>
      <c r="B6837" s="3">
        <v>16.0</v>
      </c>
      <c r="C6837" s="3">
        <v>2017.0</v>
      </c>
      <c r="R6837" s="3" t="s">
        <v>4909</v>
      </c>
      <c r="U6837" s="3" t="s">
        <v>4910</v>
      </c>
      <c r="X6837" s="3">
        <v>2123743.0</v>
      </c>
    </row>
    <row r="6838" hidden="1">
      <c r="A6838" s="3" t="s">
        <v>5564</v>
      </c>
      <c r="B6838" s="3">
        <v>5905.0</v>
      </c>
      <c r="C6838" s="3">
        <v>2017.0</v>
      </c>
      <c r="D6838" s="3" t="s">
        <v>25843</v>
      </c>
      <c r="E6838" s="3">
        <v>2123748.0</v>
      </c>
      <c r="F6838" s="3">
        <v>576366.0</v>
      </c>
      <c r="H6838" s="3" t="s">
        <v>6566</v>
      </c>
      <c r="J6838" s="3" t="s">
        <v>25844</v>
      </c>
      <c r="L6838" s="3" t="s">
        <v>520</v>
      </c>
      <c r="P6838" s="3" t="s">
        <v>25845</v>
      </c>
      <c r="Q6838" s="3" t="s">
        <v>1502</v>
      </c>
      <c r="R6838" s="3" t="s">
        <v>283</v>
      </c>
      <c r="S6838" s="3" t="s">
        <v>1502</v>
      </c>
      <c r="U6838" s="3" t="s">
        <v>6805</v>
      </c>
      <c r="V6838" s="5" t="s">
        <v>25846</v>
      </c>
      <c r="X6838" s="3">
        <v>2123748.0</v>
      </c>
    </row>
    <row r="6839" hidden="1">
      <c r="A6839" s="3" t="s">
        <v>271</v>
      </c>
      <c r="B6839" s="3">
        <v>6915.0</v>
      </c>
      <c r="C6839" s="3">
        <v>2017.0</v>
      </c>
      <c r="D6839" s="3" t="s">
        <v>25847</v>
      </c>
      <c r="E6839" s="3">
        <v>2123762.0</v>
      </c>
      <c r="H6839" s="3" t="s">
        <v>274</v>
      </c>
      <c r="I6839" s="3" t="s">
        <v>2589</v>
      </c>
      <c r="J6839" s="3" t="s">
        <v>25848</v>
      </c>
      <c r="L6839" s="3" t="s">
        <v>212</v>
      </c>
      <c r="M6839" s="3">
        <v>160575.0</v>
      </c>
      <c r="N6839" s="3" t="s">
        <v>1586</v>
      </c>
      <c r="O6839" s="3" t="s">
        <v>342</v>
      </c>
      <c r="P6839" s="3" t="s">
        <v>25845</v>
      </c>
      <c r="Q6839" s="3" t="s">
        <v>282</v>
      </c>
      <c r="R6839" s="3" t="s">
        <v>25816</v>
      </c>
      <c r="S6839" s="3" t="s">
        <v>284</v>
      </c>
      <c r="T6839" s="3" t="s">
        <v>25849</v>
      </c>
      <c r="U6839" s="3" t="s">
        <v>7541</v>
      </c>
      <c r="V6839" s="5" t="s">
        <v>25850</v>
      </c>
      <c r="X6839" s="3">
        <v>2123762.0</v>
      </c>
    </row>
    <row r="6840">
      <c r="A6840" s="3" t="s">
        <v>271</v>
      </c>
      <c r="B6840" s="3">
        <v>6916.0</v>
      </c>
      <c r="C6840" s="3">
        <v>2017.0</v>
      </c>
      <c r="D6840" s="3" t="s">
        <v>25851</v>
      </c>
      <c r="E6840" s="3">
        <v>2123764.0</v>
      </c>
      <c r="H6840" s="3" t="s">
        <v>274</v>
      </c>
      <c r="I6840" s="3" t="s">
        <v>2066</v>
      </c>
      <c r="J6840" s="3" t="s">
        <v>25852</v>
      </c>
      <c r="L6840" s="3" t="s">
        <v>212</v>
      </c>
      <c r="M6840" s="3">
        <v>160575.0</v>
      </c>
      <c r="N6840" s="3" t="s">
        <v>1586</v>
      </c>
      <c r="O6840" s="3" t="s">
        <v>342</v>
      </c>
      <c r="P6840" s="3" t="s">
        <v>25845</v>
      </c>
      <c r="Q6840" s="3" t="s">
        <v>1918</v>
      </c>
      <c r="R6840" s="3" t="s">
        <v>25853</v>
      </c>
      <c r="S6840" s="3" t="s">
        <v>284</v>
      </c>
      <c r="T6840" s="3" t="s">
        <v>25854</v>
      </c>
      <c r="U6840" s="3" t="s">
        <v>9487</v>
      </c>
      <c r="V6840" s="5" t="s">
        <v>25855</v>
      </c>
      <c r="W6840" s="3" t="s">
        <v>25856</v>
      </c>
      <c r="X6840" s="3">
        <v>2123764.0</v>
      </c>
    </row>
    <row r="6841" hidden="1">
      <c r="A6841" s="3" t="s">
        <v>271</v>
      </c>
      <c r="B6841" s="3">
        <v>6924.0</v>
      </c>
      <c r="C6841" s="3">
        <v>2017.0</v>
      </c>
      <c r="D6841" s="3" t="s">
        <v>25857</v>
      </c>
      <c r="E6841" s="3">
        <v>2123794.0</v>
      </c>
      <c r="H6841" s="3" t="s">
        <v>274</v>
      </c>
      <c r="I6841" s="3" t="s">
        <v>22931</v>
      </c>
      <c r="J6841" s="3" t="s">
        <v>25858</v>
      </c>
      <c r="L6841" s="3" t="s">
        <v>103</v>
      </c>
      <c r="M6841" s="3">
        <v>164360.0</v>
      </c>
      <c r="N6841" s="3" t="s">
        <v>868</v>
      </c>
      <c r="O6841" s="3" t="s">
        <v>1805</v>
      </c>
      <c r="P6841" s="3" t="s">
        <v>25845</v>
      </c>
      <c r="Q6841" s="3" t="s">
        <v>1175</v>
      </c>
      <c r="R6841" s="3" t="s">
        <v>25859</v>
      </c>
      <c r="S6841" s="3" t="s">
        <v>284</v>
      </c>
      <c r="T6841" s="3" t="s">
        <v>25860</v>
      </c>
      <c r="U6841" s="3" t="s">
        <v>287</v>
      </c>
      <c r="V6841" s="5" t="s">
        <v>25861</v>
      </c>
      <c r="X6841" s="3">
        <v>2123794.0</v>
      </c>
    </row>
    <row r="6842" hidden="1">
      <c r="A6842" s="3" t="s">
        <v>429</v>
      </c>
      <c r="B6842" s="3">
        <v>2719.0</v>
      </c>
      <c r="C6842" s="3">
        <v>2017.0</v>
      </c>
      <c r="D6842" s="3" t="s">
        <v>25862</v>
      </c>
      <c r="E6842" s="3">
        <v>2123803.0</v>
      </c>
      <c r="H6842" s="3" t="s">
        <v>432</v>
      </c>
      <c r="I6842" s="3" t="s">
        <v>3232</v>
      </c>
      <c r="J6842" s="3" t="s">
        <v>25863</v>
      </c>
      <c r="L6842" s="3" t="s">
        <v>36</v>
      </c>
      <c r="M6842" s="3">
        <v>178973.0</v>
      </c>
      <c r="N6842" s="3" t="s">
        <v>302</v>
      </c>
      <c r="O6842" s="3" t="s">
        <v>342</v>
      </c>
      <c r="P6842" s="3" t="s">
        <v>25845</v>
      </c>
      <c r="Q6842" s="3" t="s">
        <v>1502</v>
      </c>
      <c r="R6842" s="3" t="s">
        <v>25864</v>
      </c>
      <c r="S6842" s="3" t="s">
        <v>1502</v>
      </c>
      <c r="U6842" s="3" t="s">
        <v>22970</v>
      </c>
      <c r="V6842" s="5" t="s">
        <v>25865</v>
      </c>
      <c r="X6842" s="3">
        <v>2123803.0</v>
      </c>
    </row>
    <row r="6843" hidden="1">
      <c r="A6843" s="3" t="s">
        <v>5564</v>
      </c>
      <c r="B6843" s="3">
        <v>5917.0</v>
      </c>
      <c r="C6843" s="3">
        <v>2017.0</v>
      </c>
      <c r="D6843" s="3" t="s">
        <v>25866</v>
      </c>
      <c r="E6843" s="3">
        <v>2123841.0</v>
      </c>
      <c r="H6843" s="3" t="s">
        <v>6463</v>
      </c>
      <c r="J6843" s="3" t="s">
        <v>25867</v>
      </c>
      <c r="L6843" s="3" t="s">
        <v>510</v>
      </c>
      <c r="M6843" s="3">
        <v>74856.0</v>
      </c>
      <c r="N6843" s="3" t="s">
        <v>330</v>
      </c>
      <c r="O6843" s="3" t="s">
        <v>294</v>
      </c>
      <c r="P6843" s="3" t="s">
        <v>25845</v>
      </c>
      <c r="Q6843" s="3" t="s">
        <v>1502</v>
      </c>
      <c r="R6843" s="3" t="s">
        <v>25868</v>
      </c>
      <c r="S6843" s="3" t="s">
        <v>1502</v>
      </c>
      <c r="U6843" s="3" t="s">
        <v>15204</v>
      </c>
      <c r="V6843" s="5" t="s">
        <v>25869</v>
      </c>
      <c r="X6843" s="3">
        <v>2123841.0</v>
      </c>
    </row>
    <row r="6844">
      <c r="A6844" s="3" t="s">
        <v>271</v>
      </c>
      <c r="B6844" s="3">
        <v>6939.0</v>
      </c>
      <c r="C6844" s="3">
        <v>2017.0</v>
      </c>
      <c r="D6844" s="3" t="s">
        <v>25870</v>
      </c>
      <c r="E6844" s="3">
        <v>2123845.0</v>
      </c>
      <c r="H6844" s="3" t="s">
        <v>274</v>
      </c>
      <c r="I6844" s="3" t="s">
        <v>2589</v>
      </c>
      <c r="J6844" s="3" t="s">
        <v>25871</v>
      </c>
      <c r="K6844" s="3" t="s">
        <v>22415</v>
      </c>
      <c r="L6844" s="3" t="s">
        <v>220</v>
      </c>
      <c r="M6844" s="3">
        <v>141428.0</v>
      </c>
      <c r="N6844" s="3" t="s">
        <v>437</v>
      </c>
      <c r="O6844" s="3" t="s">
        <v>2522</v>
      </c>
      <c r="P6844" s="3" t="s">
        <v>25845</v>
      </c>
      <c r="Q6844" s="3" t="s">
        <v>282</v>
      </c>
      <c r="R6844" s="3" t="s">
        <v>25872</v>
      </c>
      <c r="S6844" s="3" t="s">
        <v>799</v>
      </c>
      <c r="T6844" s="3" t="s">
        <v>25873</v>
      </c>
      <c r="U6844" s="3" t="s">
        <v>11518</v>
      </c>
      <c r="V6844" s="5" t="s">
        <v>25874</v>
      </c>
      <c r="X6844" s="3">
        <v>2123845.0</v>
      </c>
    </row>
    <row r="6845" hidden="1">
      <c r="A6845" s="3" t="s">
        <v>5564</v>
      </c>
      <c r="B6845" s="3">
        <v>5919.0</v>
      </c>
      <c r="C6845" s="3">
        <v>2017.0</v>
      </c>
      <c r="D6845" s="3" t="s">
        <v>25875</v>
      </c>
      <c r="E6845" s="3">
        <v>2123852.0</v>
      </c>
      <c r="H6845" s="3" t="s">
        <v>6463</v>
      </c>
      <c r="J6845" s="3" t="s">
        <v>25876</v>
      </c>
      <c r="L6845" s="3" t="s">
        <v>69</v>
      </c>
      <c r="M6845" s="3">
        <v>160512.0</v>
      </c>
      <c r="N6845" s="3" t="s">
        <v>330</v>
      </c>
      <c r="O6845" s="3" t="s">
        <v>20864</v>
      </c>
      <c r="P6845" s="3" t="s">
        <v>25845</v>
      </c>
      <c r="Q6845" s="3" t="s">
        <v>1502</v>
      </c>
      <c r="R6845" s="3" t="s">
        <v>283</v>
      </c>
      <c r="S6845" s="3" t="s">
        <v>1502</v>
      </c>
      <c r="U6845" s="3" t="s">
        <v>287</v>
      </c>
      <c r="V6845" s="5" t="s">
        <v>25877</v>
      </c>
      <c r="X6845" s="3">
        <v>2123852.0</v>
      </c>
    </row>
    <row r="6846">
      <c r="A6846" s="3" t="s">
        <v>271</v>
      </c>
      <c r="B6846" s="3">
        <v>6946.0</v>
      </c>
      <c r="C6846" s="3">
        <v>2017.0</v>
      </c>
      <c r="D6846" s="3" t="s">
        <v>25878</v>
      </c>
      <c r="E6846" s="3">
        <v>2123895.0</v>
      </c>
      <c r="H6846" s="3" t="s">
        <v>274</v>
      </c>
      <c r="I6846" s="3" t="s">
        <v>2791</v>
      </c>
      <c r="J6846" s="3" t="s">
        <v>25879</v>
      </c>
      <c r="L6846" s="3" t="s">
        <v>161</v>
      </c>
      <c r="M6846" s="3">
        <v>74467.0</v>
      </c>
      <c r="N6846" s="3" t="s">
        <v>1314</v>
      </c>
      <c r="O6846" s="3" t="s">
        <v>331</v>
      </c>
      <c r="P6846" s="3" t="s">
        <v>25880</v>
      </c>
      <c r="Q6846" s="3" t="s">
        <v>282</v>
      </c>
      <c r="R6846" s="3" t="s">
        <v>25881</v>
      </c>
      <c r="S6846" s="3" t="s">
        <v>799</v>
      </c>
      <c r="T6846" s="3" t="s">
        <v>25882</v>
      </c>
      <c r="U6846" s="3" t="s">
        <v>11518</v>
      </c>
      <c r="V6846" s="5" t="s">
        <v>25883</v>
      </c>
      <c r="X6846" s="3">
        <v>2123895.0</v>
      </c>
    </row>
    <row r="6847" hidden="1">
      <c r="A6847" s="3" t="s">
        <v>5564</v>
      </c>
      <c r="B6847" s="3">
        <v>5954.0</v>
      </c>
      <c r="C6847" s="3">
        <v>2017.0</v>
      </c>
      <c r="D6847" s="3" t="s">
        <v>25884</v>
      </c>
      <c r="E6847" s="3">
        <v>2124034.0</v>
      </c>
      <c r="H6847" s="3" t="s">
        <v>6463</v>
      </c>
      <c r="J6847" s="3" t="s">
        <v>25885</v>
      </c>
      <c r="L6847" s="3" t="s">
        <v>212</v>
      </c>
      <c r="M6847" s="3">
        <v>160575.0</v>
      </c>
      <c r="N6847" s="3" t="s">
        <v>1586</v>
      </c>
      <c r="O6847" s="3" t="s">
        <v>342</v>
      </c>
      <c r="P6847" s="3" t="s">
        <v>25886</v>
      </c>
      <c r="Q6847" s="3" t="s">
        <v>1502</v>
      </c>
      <c r="R6847" s="3" t="s">
        <v>25887</v>
      </c>
      <c r="S6847" s="3" t="s">
        <v>1502</v>
      </c>
      <c r="U6847" s="3" t="s">
        <v>439</v>
      </c>
      <c r="V6847" s="5" t="s">
        <v>25888</v>
      </c>
      <c r="X6847" s="3">
        <v>2124034.0</v>
      </c>
    </row>
    <row r="6848" hidden="1">
      <c r="A6848" s="3" t="s">
        <v>271</v>
      </c>
      <c r="B6848" s="3">
        <v>6971.0</v>
      </c>
      <c r="C6848" s="3">
        <v>2017.0</v>
      </c>
      <c r="D6848" s="3" t="s">
        <v>25889</v>
      </c>
      <c r="E6848" s="3">
        <v>2124069.0</v>
      </c>
      <c r="H6848" s="3" t="s">
        <v>274</v>
      </c>
      <c r="I6848" s="3" t="s">
        <v>2066</v>
      </c>
      <c r="J6848" s="3" t="s">
        <v>25890</v>
      </c>
      <c r="K6848" s="3" t="s">
        <v>25891</v>
      </c>
      <c r="L6848" s="3" t="s">
        <v>21941</v>
      </c>
      <c r="M6848" s="3">
        <v>178862.0</v>
      </c>
      <c r="N6848" s="3" t="s">
        <v>320</v>
      </c>
      <c r="O6848" s="3" t="s">
        <v>11223</v>
      </c>
      <c r="P6848" s="3" t="s">
        <v>25886</v>
      </c>
      <c r="Q6848" s="3" t="s">
        <v>1175</v>
      </c>
      <c r="R6848" s="3" t="s">
        <v>25892</v>
      </c>
      <c r="S6848" s="3" t="s">
        <v>284</v>
      </c>
      <c r="T6848" s="3" t="s">
        <v>25893</v>
      </c>
      <c r="U6848" s="3" t="s">
        <v>287</v>
      </c>
      <c r="V6848" s="5" t="s">
        <v>25894</v>
      </c>
      <c r="X6848" s="3">
        <v>2124069.0</v>
      </c>
    </row>
    <row r="6849" hidden="1">
      <c r="A6849" s="3" t="s">
        <v>1511</v>
      </c>
      <c r="B6849" s="3">
        <v>3049.0</v>
      </c>
      <c r="C6849" s="3">
        <v>2017.0</v>
      </c>
      <c r="D6849" s="3" t="s">
        <v>25895</v>
      </c>
      <c r="E6849" s="3">
        <v>2124155.0</v>
      </c>
      <c r="H6849" s="3" t="s">
        <v>1513</v>
      </c>
      <c r="I6849" s="3" t="s">
        <v>2858</v>
      </c>
      <c r="J6849" s="3" t="s">
        <v>25896</v>
      </c>
      <c r="L6849" s="3" t="s">
        <v>568</v>
      </c>
      <c r="M6849" s="3">
        <v>160536.0</v>
      </c>
      <c r="N6849" s="3" t="s">
        <v>868</v>
      </c>
      <c r="O6849" s="3" t="s">
        <v>774</v>
      </c>
      <c r="P6849" s="3" t="s">
        <v>25897</v>
      </c>
      <c r="Q6849" s="3" t="s">
        <v>1502</v>
      </c>
      <c r="R6849" s="3" t="s">
        <v>25898</v>
      </c>
      <c r="S6849" s="3" t="s">
        <v>1502</v>
      </c>
      <c r="U6849" s="3" t="s">
        <v>287</v>
      </c>
      <c r="V6849" s="5" t="s">
        <v>25899</v>
      </c>
      <c r="X6849" s="3">
        <v>2124155.0</v>
      </c>
    </row>
    <row r="6850">
      <c r="A6850" s="3" t="s">
        <v>271</v>
      </c>
      <c r="B6850" s="3">
        <v>6981.0</v>
      </c>
      <c r="C6850" s="3">
        <v>2017.0</v>
      </c>
      <c r="D6850" s="3" t="s">
        <v>25900</v>
      </c>
      <c r="E6850" s="3">
        <v>2124227.0</v>
      </c>
      <c r="H6850" s="3" t="s">
        <v>274</v>
      </c>
      <c r="I6850" s="3" t="s">
        <v>3457</v>
      </c>
      <c r="J6850" s="3" t="s">
        <v>25901</v>
      </c>
      <c r="L6850" s="3" t="s">
        <v>634</v>
      </c>
      <c r="M6850" s="3">
        <v>178912.0</v>
      </c>
      <c r="N6850" s="3" t="s">
        <v>1314</v>
      </c>
      <c r="O6850" s="3" t="s">
        <v>774</v>
      </c>
      <c r="P6850" s="3" t="s">
        <v>25897</v>
      </c>
      <c r="Q6850" s="3" t="s">
        <v>282</v>
      </c>
      <c r="R6850" s="3" t="s">
        <v>25902</v>
      </c>
      <c r="S6850" s="3" t="s">
        <v>799</v>
      </c>
      <c r="T6850" s="3" t="s">
        <v>25903</v>
      </c>
      <c r="U6850" s="3" t="s">
        <v>19812</v>
      </c>
      <c r="V6850" s="5" t="s">
        <v>25904</v>
      </c>
      <c r="X6850" s="3">
        <v>2124227.0</v>
      </c>
    </row>
    <row r="6851">
      <c r="A6851" s="3" t="s">
        <v>271</v>
      </c>
      <c r="B6851" s="3">
        <v>6984.0</v>
      </c>
      <c r="C6851" s="3">
        <v>2017.0</v>
      </c>
      <c r="D6851" s="3" t="s">
        <v>25905</v>
      </c>
      <c r="E6851" s="3">
        <v>2124256.0</v>
      </c>
      <c r="H6851" s="3" t="s">
        <v>274</v>
      </c>
      <c r="I6851" s="3" t="s">
        <v>2479</v>
      </c>
      <c r="J6851" s="3" t="s">
        <v>25906</v>
      </c>
      <c r="L6851" s="3" t="s">
        <v>48</v>
      </c>
      <c r="M6851" s="3">
        <v>160553.0</v>
      </c>
      <c r="N6851" s="3" t="s">
        <v>320</v>
      </c>
      <c r="O6851" s="3" t="s">
        <v>2522</v>
      </c>
      <c r="P6851" s="3" t="s">
        <v>25897</v>
      </c>
      <c r="Q6851" s="3" t="s">
        <v>282</v>
      </c>
      <c r="R6851" s="3" t="s">
        <v>25907</v>
      </c>
      <c r="S6851" s="3" t="s">
        <v>799</v>
      </c>
      <c r="T6851" s="3" t="s">
        <v>25908</v>
      </c>
      <c r="U6851" s="3" t="s">
        <v>6799</v>
      </c>
      <c r="V6851" s="5" t="s">
        <v>25909</v>
      </c>
      <c r="X6851" s="3">
        <v>2124256.0</v>
      </c>
    </row>
    <row r="6852" hidden="1">
      <c r="A6852" s="3" t="s">
        <v>1511</v>
      </c>
      <c r="B6852" s="3">
        <v>3062.0</v>
      </c>
      <c r="C6852" s="3">
        <v>2017.0</v>
      </c>
      <c r="D6852" s="3" t="s">
        <v>25910</v>
      </c>
      <c r="E6852" s="3">
        <v>2124291.0</v>
      </c>
      <c r="H6852" s="3" t="s">
        <v>1513</v>
      </c>
      <c r="I6852" s="3" t="s">
        <v>11865</v>
      </c>
      <c r="J6852" s="3" t="s">
        <v>25911</v>
      </c>
      <c r="L6852" s="3" t="s">
        <v>393</v>
      </c>
      <c r="M6852" s="3">
        <v>178849.0</v>
      </c>
      <c r="N6852" s="3" t="s">
        <v>1140</v>
      </c>
      <c r="O6852" s="3" t="s">
        <v>331</v>
      </c>
      <c r="P6852" s="3" t="s">
        <v>25897</v>
      </c>
      <c r="Q6852" s="3" t="s">
        <v>1502</v>
      </c>
      <c r="R6852" s="3" t="s">
        <v>25898</v>
      </c>
      <c r="S6852" s="3" t="s">
        <v>1502</v>
      </c>
      <c r="U6852" s="3" t="s">
        <v>287</v>
      </c>
      <c r="V6852" s="5" t="s">
        <v>25912</v>
      </c>
      <c r="X6852" s="3">
        <v>2124291.0</v>
      </c>
    </row>
    <row r="6853" hidden="1">
      <c r="A6853" s="3" t="s">
        <v>271</v>
      </c>
      <c r="B6853" s="3">
        <v>1.0</v>
      </c>
      <c r="C6853" s="3">
        <v>2017.0</v>
      </c>
      <c r="R6853" s="3" t="s">
        <v>4909</v>
      </c>
      <c r="U6853" s="3" t="s">
        <v>4910</v>
      </c>
      <c r="X6853" s="3">
        <v>2124337.0</v>
      </c>
    </row>
    <row r="6854">
      <c r="A6854" s="3" t="s">
        <v>271</v>
      </c>
      <c r="B6854" s="3">
        <v>6996.0</v>
      </c>
      <c r="C6854" s="3">
        <v>2017.0</v>
      </c>
      <c r="D6854" s="3" t="s">
        <v>25913</v>
      </c>
      <c r="E6854" s="3">
        <v>2124369.0</v>
      </c>
      <c r="H6854" s="3" t="s">
        <v>274</v>
      </c>
      <c r="I6854" s="3" t="s">
        <v>1681</v>
      </c>
      <c r="J6854" s="3" t="s">
        <v>25914</v>
      </c>
      <c r="L6854" s="3" t="s">
        <v>238</v>
      </c>
      <c r="M6854" s="3">
        <v>160598.0</v>
      </c>
      <c r="N6854" s="3" t="s">
        <v>947</v>
      </c>
      <c r="O6854" s="3" t="s">
        <v>331</v>
      </c>
      <c r="P6854" s="3" t="s">
        <v>25915</v>
      </c>
      <c r="Q6854" s="3" t="s">
        <v>282</v>
      </c>
      <c r="R6854" s="3" t="s">
        <v>25916</v>
      </c>
      <c r="S6854" s="3" t="s">
        <v>284</v>
      </c>
      <c r="T6854" s="3" t="s">
        <v>25917</v>
      </c>
      <c r="U6854" s="3" t="s">
        <v>1472</v>
      </c>
      <c r="V6854" s="5" t="s">
        <v>25918</v>
      </c>
      <c r="X6854" s="3">
        <v>2124369.0</v>
      </c>
    </row>
    <row r="6855" hidden="1">
      <c r="A6855" s="3" t="s">
        <v>5564</v>
      </c>
      <c r="B6855" s="3">
        <v>5984.0</v>
      </c>
      <c r="C6855" s="3">
        <v>2017.0</v>
      </c>
      <c r="D6855" s="3" t="s">
        <v>25919</v>
      </c>
      <c r="E6855" s="3">
        <v>2124519.0</v>
      </c>
      <c r="F6855" s="3">
        <v>28692.0</v>
      </c>
      <c r="H6855" s="3" t="s">
        <v>10260</v>
      </c>
      <c r="J6855" s="3" t="s">
        <v>25920</v>
      </c>
      <c r="L6855" s="3" t="s">
        <v>393</v>
      </c>
      <c r="M6855" s="3">
        <v>178849.0</v>
      </c>
      <c r="N6855" s="3" t="s">
        <v>1140</v>
      </c>
      <c r="O6855" s="3" t="s">
        <v>331</v>
      </c>
      <c r="P6855" s="4">
        <v>42797.0</v>
      </c>
      <c r="Q6855" s="3" t="s">
        <v>1502</v>
      </c>
      <c r="R6855" s="3" t="s">
        <v>25376</v>
      </c>
      <c r="S6855" s="3" t="s">
        <v>1502</v>
      </c>
      <c r="U6855" s="3" t="s">
        <v>18651</v>
      </c>
      <c r="V6855" s="5" t="s">
        <v>25921</v>
      </c>
      <c r="X6855" s="3">
        <v>2124519.0</v>
      </c>
    </row>
    <row r="6856" hidden="1">
      <c r="A6856" s="3" t="s">
        <v>1511</v>
      </c>
      <c r="B6856" s="3">
        <v>3077.0</v>
      </c>
      <c r="C6856" s="3">
        <v>2017.0</v>
      </c>
      <c r="D6856" s="3" t="s">
        <v>25922</v>
      </c>
      <c r="E6856" s="3">
        <v>2124521.0</v>
      </c>
      <c r="H6856" s="3" t="s">
        <v>1513</v>
      </c>
      <c r="I6856" s="3" t="s">
        <v>2769</v>
      </c>
      <c r="J6856" s="3" t="s">
        <v>25923</v>
      </c>
      <c r="L6856" s="3" t="s">
        <v>393</v>
      </c>
      <c r="M6856" s="3">
        <v>178849.0</v>
      </c>
      <c r="N6856" s="3" t="s">
        <v>1140</v>
      </c>
      <c r="O6856" s="3" t="s">
        <v>331</v>
      </c>
      <c r="P6856" s="4">
        <v>42797.0</v>
      </c>
      <c r="Q6856" s="3" t="s">
        <v>1502</v>
      </c>
      <c r="R6856" s="3" t="s">
        <v>25924</v>
      </c>
      <c r="S6856" s="3" t="s">
        <v>1502</v>
      </c>
      <c r="U6856" s="3" t="s">
        <v>287</v>
      </c>
      <c r="V6856" s="5" t="s">
        <v>25925</v>
      </c>
      <c r="X6856" s="3">
        <v>2124521.0</v>
      </c>
    </row>
    <row r="6857" hidden="1">
      <c r="A6857" s="3" t="s">
        <v>1511</v>
      </c>
      <c r="B6857" s="3">
        <v>3078.0</v>
      </c>
      <c r="C6857" s="3">
        <v>2017.0</v>
      </c>
      <c r="D6857" s="3" t="s">
        <v>25926</v>
      </c>
      <c r="E6857" s="3">
        <v>2124522.0</v>
      </c>
      <c r="H6857" s="3" t="s">
        <v>1513</v>
      </c>
      <c r="I6857" s="3" t="s">
        <v>2769</v>
      </c>
      <c r="J6857" s="3" t="s">
        <v>25927</v>
      </c>
      <c r="L6857" s="3" t="s">
        <v>393</v>
      </c>
      <c r="M6857" s="3">
        <v>178849.0</v>
      </c>
      <c r="N6857" s="3" t="s">
        <v>1140</v>
      </c>
      <c r="O6857" s="3" t="s">
        <v>331</v>
      </c>
      <c r="P6857" s="4">
        <v>42797.0</v>
      </c>
      <c r="Q6857" s="3" t="s">
        <v>1502</v>
      </c>
      <c r="R6857" s="3" t="s">
        <v>25924</v>
      </c>
      <c r="S6857" s="3" t="s">
        <v>1502</v>
      </c>
      <c r="U6857" s="3" t="s">
        <v>287</v>
      </c>
      <c r="V6857" s="5" t="s">
        <v>25928</v>
      </c>
      <c r="X6857" s="3">
        <v>2124522.0</v>
      </c>
    </row>
    <row r="6858" hidden="1">
      <c r="A6858" s="3" t="s">
        <v>5564</v>
      </c>
      <c r="B6858" s="3">
        <v>5986.0</v>
      </c>
      <c r="C6858" s="3">
        <v>2017.0</v>
      </c>
      <c r="D6858" s="3" t="s">
        <v>25929</v>
      </c>
      <c r="E6858" s="3">
        <v>2124529.0</v>
      </c>
      <c r="H6858" s="3" t="s">
        <v>6463</v>
      </c>
      <c r="J6858" s="3" t="s">
        <v>25930</v>
      </c>
      <c r="L6858" s="3" t="s">
        <v>389</v>
      </c>
      <c r="M6858" s="3">
        <v>178959.0</v>
      </c>
      <c r="N6858" s="3" t="s">
        <v>1217</v>
      </c>
      <c r="O6858" s="3" t="s">
        <v>1753</v>
      </c>
      <c r="P6858" s="4">
        <v>42797.0</v>
      </c>
      <c r="Q6858" s="3" t="s">
        <v>1502</v>
      </c>
      <c r="R6858" s="3" t="s">
        <v>25887</v>
      </c>
      <c r="S6858" s="3" t="s">
        <v>1502</v>
      </c>
      <c r="U6858" s="3" t="s">
        <v>15204</v>
      </c>
      <c r="V6858" s="5" t="s">
        <v>25931</v>
      </c>
      <c r="X6858" s="3">
        <v>2124529.0</v>
      </c>
    </row>
    <row r="6859" hidden="1">
      <c r="A6859" s="3" t="s">
        <v>271</v>
      </c>
      <c r="B6859" s="3">
        <v>10.0</v>
      </c>
      <c r="C6859" s="3">
        <v>2017.0</v>
      </c>
      <c r="R6859" s="3" t="s">
        <v>4909</v>
      </c>
      <c r="U6859" s="3" t="s">
        <v>4910</v>
      </c>
      <c r="X6859" s="3">
        <v>2124559.0</v>
      </c>
    </row>
    <row r="6860" hidden="1">
      <c r="A6860" s="3" t="s">
        <v>271</v>
      </c>
      <c r="B6860" s="3">
        <v>7015.0</v>
      </c>
      <c r="C6860" s="3">
        <v>2017.0</v>
      </c>
      <c r="D6860" s="3" t="s">
        <v>25932</v>
      </c>
      <c r="E6860" s="3">
        <v>2124603.0</v>
      </c>
      <c r="H6860" s="3" t="s">
        <v>274</v>
      </c>
      <c r="I6860" s="3" t="s">
        <v>25933</v>
      </c>
      <c r="J6860" s="3" t="s">
        <v>25934</v>
      </c>
      <c r="L6860" s="3" t="s">
        <v>239</v>
      </c>
      <c r="M6860" s="3">
        <v>178978.0</v>
      </c>
      <c r="N6860" s="3" t="s">
        <v>302</v>
      </c>
      <c r="O6860" s="3" t="s">
        <v>1119</v>
      </c>
      <c r="P6860" s="4">
        <v>42919.0</v>
      </c>
      <c r="Q6860" s="3" t="s">
        <v>1502</v>
      </c>
      <c r="R6860" s="3" t="s">
        <v>283</v>
      </c>
      <c r="S6860" s="3" t="s">
        <v>1502</v>
      </c>
      <c r="T6860" s="3" t="s">
        <v>25935</v>
      </c>
      <c r="U6860" s="3" t="s">
        <v>7541</v>
      </c>
      <c r="V6860" s="5" t="s">
        <v>25936</v>
      </c>
      <c r="X6860" s="3">
        <v>2124603.0</v>
      </c>
    </row>
    <row r="6861" hidden="1">
      <c r="A6861" s="3" t="s">
        <v>1511</v>
      </c>
      <c r="B6861" s="3">
        <v>3084.0</v>
      </c>
      <c r="C6861" s="3">
        <v>2017.0</v>
      </c>
      <c r="D6861" s="3" t="s">
        <v>25937</v>
      </c>
      <c r="E6861" s="3">
        <v>2124659.0</v>
      </c>
      <c r="H6861" s="3" t="s">
        <v>1513</v>
      </c>
      <c r="I6861" s="3" t="s">
        <v>4349</v>
      </c>
      <c r="J6861" s="3" t="s">
        <v>25923</v>
      </c>
      <c r="L6861" s="3" t="s">
        <v>393</v>
      </c>
      <c r="M6861" s="3">
        <v>178849.0</v>
      </c>
      <c r="N6861" s="3" t="s">
        <v>1140</v>
      </c>
      <c r="O6861" s="3" t="s">
        <v>331</v>
      </c>
      <c r="P6861" s="4">
        <v>42919.0</v>
      </c>
      <c r="Q6861" s="3" t="s">
        <v>1502</v>
      </c>
      <c r="R6861" s="3" t="s">
        <v>25924</v>
      </c>
      <c r="S6861" s="3" t="s">
        <v>1502</v>
      </c>
      <c r="U6861" s="3" t="s">
        <v>287</v>
      </c>
      <c r="V6861" s="5" t="s">
        <v>25938</v>
      </c>
      <c r="X6861" s="3">
        <v>2124659.0</v>
      </c>
    </row>
    <row r="6862" hidden="1">
      <c r="A6862" s="3" t="s">
        <v>1511</v>
      </c>
      <c r="B6862" s="3">
        <v>3086.0</v>
      </c>
      <c r="C6862" s="3">
        <v>2017.0</v>
      </c>
      <c r="D6862" s="3" t="s">
        <v>25939</v>
      </c>
      <c r="E6862" s="3">
        <v>2124661.0</v>
      </c>
      <c r="H6862" s="3" t="s">
        <v>1513</v>
      </c>
      <c r="I6862" s="3" t="s">
        <v>25940</v>
      </c>
      <c r="J6862" s="3" t="s">
        <v>25941</v>
      </c>
      <c r="L6862" s="3" t="s">
        <v>393</v>
      </c>
      <c r="M6862" s="3">
        <v>178849.0</v>
      </c>
      <c r="N6862" s="3" t="s">
        <v>1140</v>
      </c>
      <c r="O6862" s="3" t="s">
        <v>331</v>
      </c>
      <c r="P6862" s="4">
        <v>42919.0</v>
      </c>
      <c r="Q6862" s="3" t="s">
        <v>1502</v>
      </c>
      <c r="R6862" s="3" t="s">
        <v>25924</v>
      </c>
      <c r="S6862" s="3" t="s">
        <v>1502</v>
      </c>
      <c r="U6862" s="3" t="s">
        <v>287</v>
      </c>
      <c r="V6862" s="5" t="s">
        <v>25942</v>
      </c>
      <c r="X6862" s="3">
        <v>2124661.0</v>
      </c>
    </row>
    <row r="6863" hidden="1">
      <c r="A6863" s="3" t="s">
        <v>1511</v>
      </c>
      <c r="B6863" s="3">
        <v>3088.0</v>
      </c>
      <c r="C6863" s="3">
        <v>2017.0</v>
      </c>
      <c r="D6863" s="3" t="s">
        <v>25943</v>
      </c>
      <c r="E6863" s="3">
        <v>2124663.0</v>
      </c>
      <c r="H6863" s="3" t="s">
        <v>1513</v>
      </c>
      <c r="I6863" s="3" t="s">
        <v>4349</v>
      </c>
      <c r="J6863" s="3" t="s">
        <v>25944</v>
      </c>
      <c r="L6863" s="3" t="s">
        <v>393</v>
      </c>
      <c r="M6863" s="3">
        <v>178849.0</v>
      </c>
      <c r="N6863" s="3" t="s">
        <v>1140</v>
      </c>
      <c r="O6863" s="3" t="s">
        <v>331</v>
      </c>
      <c r="P6863" s="4">
        <v>42919.0</v>
      </c>
      <c r="Q6863" s="3" t="s">
        <v>1502</v>
      </c>
      <c r="R6863" s="3" t="s">
        <v>25924</v>
      </c>
      <c r="S6863" s="3" t="s">
        <v>1502</v>
      </c>
      <c r="U6863" s="3" t="s">
        <v>287</v>
      </c>
      <c r="V6863" s="5" t="s">
        <v>25945</v>
      </c>
      <c r="X6863" s="3">
        <v>2124663.0</v>
      </c>
    </row>
    <row r="6864" hidden="1">
      <c r="A6864" s="3" t="s">
        <v>1511</v>
      </c>
      <c r="B6864" s="3">
        <v>3091.0</v>
      </c>
      <c r="C6864" s="3">
        <v>2017.0</v>
      </c>
      <c r="D6864" s="3" t="s">
        <v>25946</v>
      </c>
      <c r="E6864" s="3">
        <v>2124708.0</v>
      </c>
      <c r="H6864" s="3" t="s">
        <v>1513</v>
      </c>
      <c r="I6864" s="3" t="s">
        <v>3331</v>
      </c>
      <c r="J6864" s="3" t="s">
        <v>25947</v>
      </c>
      <c r="L6864" s="3" t="s">
        <v>543</v>
      </c>
      <c r="M6864" s="3">
        <v>151965.0</v>
      </c>
      <c r="N6864" s="3" t="s">
        <v>817</v>
      </c>
      <c r="O6864" s="3" t="s">
        <v>1753</v>
      </c>
      <c r="P6864" s="4">
        <v>42950.0</v>
      </c>
      <c r="Q6864" s="3" t="s">
        <v>1502</v>
      </c>
      <c r="R6864" s="3" t="s">
        <v>25924</v>
      </c>
      <c r="S6864" s="3" t="s">
        <v>1502</v>
      </c>
      <c r="U6864" s="3" t="s">
        <v>287</v>
      </c>
      <c r="V6864" s="5" t="s">
        <v>25948</v>
      </c>
      <c r="X6864" s="3">
        <v>2124708.0</v>
      </c>
    </row>
    <row r="6865" hidden="1">
      <c r="A6865" s="3" t="s">
        <v>271</v>
      </c>
      <c r="B6865" s="3">
        <v>7040.0</v>
      </c>
      <c r="C6865" s="3">
        <v>2017.0</v>
      </c>
      <c r="D6865" s="3" t="s">
        <v>25949</v>
      </c>
      <c r="E6865" s="3">
        <v>2124711.0</v>
      </c>
      <c r="H6865" s="3" t="s">
        <v>274</v>
      </c>
      <c r="I6865" s="3" t="s">
        <v>705</v>
      </c>
      <c r="J6865" s="3" t="s">
        <v>25950</v>
      </c>
      <c r="L6865" s="3" t="s">
        <v>543</v>
      </c>
      <c r="M6865" s="3">
        <v>151965.0</v>
      </c>
      <c r="N6865" s="3" t="s">
        <v>817</v>
      </c>
      <c r="O6865" s="3" t="s">
        <v>1753</v>
      </c>
      <c r="P6865" s="4">
        <v>42950.0</v>
      </c>
      <c r="Q6865" s="3" t="s">
        <v>282</v>
      </c>
      <c r="R6865" s="3" t="s">
        <v>25951</v>
      </c>
      <c r="S6865" s="3" t="s">
        <v>799</v>
      </c>
      <c r="T6865" s="3" t="s">
        <v>25952</v>
      </c>
      <c r="U6865" s="3" t="s">
        <v>287</v>
      </c>
      <c r="V6865" s="5" t="s">
        <v>25953</v>
      </c>
      <c r="X6865" s="3">
        <v>2124711.0</v>
      </c>
    </row>
    <row r="6866" hidden="1">
      <c r="A6866" s="3" t="s">
        <v>5564</v>
      </c>
      <c r="B6866" s="3">
        <v>6017.0</v>
      </c>
      <c r="C6866" s="3">
        <v>2017.0</v>
      </c>
      <c r="D6866" s="3" t="s">
        <v>25954</v>
      </c>
      <c r="E6866" s="3">
        <v>2124738.0</v>
      </c>
      <c r="F6866" s="3">
        <v>2075874.0</v>
      </c>
      <c r="H6866" s="3" t="s">
        <v>6566</v>
      </c>
      <c r="J6866" s="3" t="s">
        <v>25955</v>
      </c>
      <c r="L6866" s="3" t="s">
        <v>520</v>
      </c>
      <c r="P6866" s="4">
        <v>42950.0</v>
      </c>
      <c r="Q6866" s="3" t="s">
        <v>1502</v>
      </c>
      <c r="R6866" s="3" t="s">
        <v>283</v>
      </c>
      <c r="S6866" s="3" t="s">
        <v>1502</v>
      </c>
      <c r="U6866" s="3" t="s">
        <v>6805</v>
      </c>
      <c r="V6866" s="5" t="s">
        <v>25956</v>
      </c>
      <c r="X6866" s="3">
        <v>2124738.0</v>
      </c>
    </row>
    <row r="6867" hidden="1">
      <c r="A6867" s="3" t="s">
        <v>5564</v>
      </c>
      <c r="B6867" s="3">
        <v>6018.0</v>
      </c>
      <c r="C6867" s="3">
        <v>2017.0</v>
      </c>
      <c r="D6867" s="3" t="s">
        <v>25957</v>
      </c>
      <c r="E6867" s="3">
        <v>2124739.0</v>
      </c>
      <c r="F6867" s="3">
        <v>2081915.0</v>
      </c>
      <c r="H6867" s="3" t="s">
        <v>6566</v>
      </c>
      <c r="J6867" s="3" t="s">
        <v>25958</v>
      </c>
      <c r="L6867" s="3" t="s">
        <v>520</v>
      </c>
      <c r="P6867" s="4">
        <v>42950.0</v>
      </c>
      <c r="Q6867" s="3" t="s">
        <v>1502</v>
      </c>
      <c r="R6867" s="3" t="s">
        <v>283</v>
      </c>
      <c r="S6867" s="3" t="s">
        <v>1502</v>
      </c>
      <c r="U6867" s="3" t="s">
        <v>6805</v>
      </c>
      <c r="V6867" s="5" t="s">
        <v>25959</v>
      </c>
      <c r="X6867" s="3">
        <v>2124739.0</v>
      </c>
    </row>
    <row r="6868" hidden="1">
      <c r="A6868" s="3" t="s">
        <v>5564</v>
      </c>
      <c r="B6868" s="3">
        <v>6023.0</v>
      </c>
      <c r="C6868" s="3">
        <v>2017.0</v>
      </c>
      <c r="D6868" s="3" t="s">
        <v>25960</v>
      </c>
      <c r="E6868" s="3">
        <v>2124765.0</v>
      </c>
      <c r="F6868" s="3">
        <v>969173.0</v>
      </c>
      <c r="H6868" s="3" t="s">
        <v>6566</v>
      </c>
      <c r="J6868" s="3" t="s">
        <v>25961</v>
      </c>
      <c r="L6868" s="3" t="s">
        <v>520</v>
      </c>
      <c r="P6868" s="4">
        <v>42950.0</v>
      </c>
      <c r="Q6868" s="3" t="s">
        <v>1502</v>
      </c>
      <c r="R6868" s="3" t="s">
        <v>283</v>
      </c>
      <c r="S6868" s="3" t="s">
        <v>1502</v>
      </c>
      <c r="U6868" s="3" t="s">
        <v>6805</v>
      </c>
      <c r="V6868" s="5" t="s">
        <v>25962</v>
      </c>
      <c r="X6868" s="3">
        <v>2124765.0</v>
      </c>
    </row>
    <row r="6869" hidden="1">
      <c r="A6869" s="3" t="s">
        <v>5564</v>
      </c>
      <c r="B6869" s="3">
        <v>6025.0</v>
      </c>
      <c r="C6869" s="3">
        <v>2017.0</v>
      </c>
      <c r="D6869" s="3" t="s">
        <v>25963</v>
      </c>
      <c r="E6869" s="3">
        <v>2124767.0</v>
      </c>
      <c r="F6869" s="3">
        <v>1049439.0</v>
      </c>
      <c r="H6869" s="3" t="s">
        <v>6566</v>
      </c>
      <c r="J6869" s="3" t="s">
        <v>25964</v>
      </c>
      <c r="L6869" s="3" t="s">
        <v>520</v>
      </c>
      <c r="P6869" s="4">
        <v>42950.0</v>
      </c>
      <c r="Q6869" s="3" t="s">
        <v>1502</v>
      </c>
      <c r="R6869" s="3" t="s">
        <v>283</v>
      </c>
      <c r="S6869" s="3" t="s">
        <v>1502</v>
      </c>
      <c r="U6869" s="3" t="s">
        <v>439</v>
      </c>
      <c r="V6869" s="5" t="s">
        <v>25965</v>
      </c>
      <c r="X6869" s="3">
        <v>2124767.0</v>
      </c>
    </row>
    <row r="6870" hidden="1">
      <c r="A6870" s="3" t="s">
        <v>5564</v>
      </c>
      <c r="B6870" s="3">
        <v>6028.0</v>
      </c>
      <c r="C6870" s="3">
        <v>2017.0</v>
      </c>
      <c r="D6870" s="3" t="s">
        <v>25966</v>
      </c>
      <c r="E6870" s="3">
        <v>2124780.0</v>
      </c>
      <c r="F6870" s="7">
        <v>4.902632075874E12</v>
      </c>
      <c r="H6870" s="3" t="s">
        <v>17592</v>
      </c>
      <c r="J6870" s="3" t="s">
        <v>25967</v>
      </c>
      <c r="L6870" s="3" t="s">
        <v>30</v>
      </c>
      <c r="M6870" s="3">
        <v>74057.0</v>
      </c>
      <c r="N6870" s="3" t="s">
        <v>320</v>
      </c>
      <c r="O6870" s="3" t="s">
        <v>4936</v>
      </c>
      <c r="P6870" s="4">
        <v>42950.0</v>
      </c>
      <c r="Q6870" s="3" t="s">
        <v>1502</v>
      </c>
      <c r="R6870" s="3" t="s">
        <v>25968</v>
      </c>
      <c r="S6870" s="3" t="s">
        <v>1502</v>
      </c>
      <c r="U6870" s="3" t="s">
        <v>18651</v>
      </c>
      <c r="V6870" s="5" t="s">
        <v>25969</v>
      </c>
      <c r="X6870" s="3">
        <v>2124780.0</v>
      </c>
    </row>
    <row r="6871" hidden="1">
      <c r="A6871" s="3" t="s">
        <v>5564</v>
      </c>
      <c r="B6871" s="3">
        <v>6029.0</v>
      </c>
      <c r="C6871" s="3">
        <v>2017.0</v>
      </c>
      <c r="D6871" s="3" t="s">
        <v>25970</v>
      </c>
      <c r="E6871" s="3">
        <v>2124781.0</v>
      </c>
      <c r="F6871" s="7">
        <v>4.902632075874E12</v>
      </c>
      <c r="H6871" s="3" t="s">
        <v>17592</v>
      </c>
      <c r="J6871" s="3" t="s">
        <v>25971</v>
      </c>
      <c r="L6871" s="3" t="s">
        <v>238</v>
      </c>
      <c r="M6871" s="3">
        <v>160598.0</v>
      </c>
      <c r="N6871" s="3" t="s">
        <v>947</v>
      </c>
      <c r="O6871" s="3" t="s">
        <v>331</v>
      </c>
      <c r="P6871" s="4">
        <v>42950.0</v>
      </c>
      <c r="Q6871" s="3" t="s">
        <v>1502</v>
      </c>
      <c r="R6871" s="3" t="s">
        <v>25968</v>
      </c>
      <c r="S6871" s="3" t="s">
        <v>1502</v>
      </c>
      <c r="U6871" s="3" t="s">
        <v>18651</v>
      </c>
      <c r="V6871" s="5" t="s">
        <v>25972</v>
      </c>
      <c r="X6871" s="3">
        <v>2124781.0</v>
      </c>
    </row>
    <row r="6872" hidden="1">
      <c r="A6872" s="3" t="s">
        <v>5564</v>
      </c>
      <c r="B6872" s="3">
        <v>6030.0</v>
      </c>
      <c r="C6872" s="3">
        <v>2017.0</v>
      </c>
      <c r="D6872" s="3" t="s">
        <v>25973</v>
      </c>
      <c r="E6872" s="3">
        <v>2124797.0</v>
      </c>
      <c r="F6872" s="3">
        <v>1806202.0</v>
      </c>
      <c r="H6872" s="3" t="s">
        <v>6566</v>
      </c>
      <c r="J6872" s="3" t="s">
        <v>25974</v>
      </c>
      <c r="L6872" s="3" t="s">
        <v>520</v>
      </c>
      <c r="P6872" s="4">
        <v>42950.0</v>
      </c>
      <c r="Q6872" s="3" t="s">
        <v>1502</v>
      </c>
      <c r="R6872" s="3" t="s">
        <v>283</v>
      </c>
      <c r="S6872" s="3" t="s">
        <v>1502</v>
      </c>
      <c r="U6872" s="3" t="s">
        <v>6805</v>
      </c>
      <c r="V6872" s="5" t="s">
        <v>25975</v>
      </c>
      <c r="X6872" s="3">
        <v>2124797.0</v>
      </c>
    </row>
    <row r="6873" hidden="1">
      <c r="A6873" s="3" t="s">
        <v>5564</v>
      </c>
      <c r="B6873" s="3">
        <v>6036.0</v>
      </c>
      <c r="C6873" s="3">
        <v>2017.0</v>
      </c>
      <c r="D6873" s="3" t="s">
        <v>25976</v>
      </c>
      <c r="E6873" s="3">
        <v>2124818.0</v>
      </c>
      <c r="F6873" s="3">
        <v>606722.0</v>
      </c>
      <c r="H6873" s="3" t="s">
        <v>12202</v>
      </c>
      <c r="J6873" s="3" t="s">
        <v>25977</v>
      </c>
      <c r="L6873" s="3" t="s">
        <v>142</v>
      </c>
      <c r="P6873" s="4">
        <v>42950.0</v>
      </c>
      <c r="Q6873" s="3" t="s">
        <v>1502</v>
      </c>
      <c r="R6873" s="3" t="s">
        <v>283</v>
      </c>
      <c r="S6873" s="3" t="s">
        <v>1502</v>
      </c>
      <c r="U6873" s="3" t="s">
        <v>439</v>
      </c>
      <c r="V6873" s="5" t="s">
        <v>25978</v>
      </c>
      <c r="X6873" s="3">
        <v>2124818.0</v>
      </c>
    </row>
    <row r="6874" hidden="1">
      <c r="A6874" s="3" t="s">
        <v>24463</v>
      </c>
      <c r="B6874" s="3">
        <v>3.0</v>
      </c>
      <c r="C6874" s="3">
        <v>2017.0</v>
      </c>
      <c r="D6874" s="3" t="s">
        <v>25979</v>
      </c>
      <c r="E6874" s="3">
        <v>2124840.0</v>
      </c>
      <c r="F6874" s="3">
        <v>351575.0</v>
      </c>
      <c r="H6874" s="3" t="s">
        <v>24465</v>
      </c>
      <c r="J6874" s="3" t="s">
        <v>25980</v>
      </c>
      <c r="L6874" s="3" t="s">
        <v>510</v>
      </c>
      <c r="M6874" s="3">
        <v>74856.0</v>
      </c>
      <c r="N6874" s="3" t="s">
        <v>330</v>
      </c>
      <c r="O6874" s="3" t="s">
        <v>294</v>
      </c>
      <c r="P6874" s="4">
        <v>42950.0</v>
      </c>
      <c r="Q6874" s="3" t="s">
        <v>1502</v>
      </c>
      <c r="R6874" s="3" t="s">
        <v>25981</v>
      </c>
      <c r="S6874" s="3" t="s">
        <v>1502</v>
      </c>
      <c r="U6874" s="3" t="s">
        <v>439</v>
      </c>
      <c r="V6874" s="5" t="s">
        <v>25982</v>
      </c>
      <c r="X6874" s="3">
        <v>2124840.0</v>
      </c>
    </row>
    <row r="6875">
      <c r="A6875" s="3" t="s">
        <v>271</v>
      </c>
      <c r="B6875" s="3">
        <v>7057.0</v>
      </c>
      <c r="C6875" s="3">
        <v>2017.0</v>
      </c>
      <c r="D6875" s="3" t="s">
        <v>25983</v>
      </c>
      <c r="E6875" s="3">
        <v>2124845.0</v>
      </c>
      <c r="H6875" s="3" t="s">
        <v>274</v>
      </c>
      <c r="I6875" s="3" t="s">
        <v>1466</v>
      </c>
      <c r="J6875" s="3" t="s">
        <v>25984</v>
      </c>
      <c r="K6875" s="3" t="s">
        <v>3623</v>
      </c>
      <c r="L6875" s="3" t="s">
        <v>510</v>
      </c>
      <c r="M6875" s="3">
        <v>74856.0</v>
      </c>
      <c r="N6875" s="3" t="s">
        <v>330</v>
      </c>
      <c r="O6875" s="3" t="s">
        <v>294</v>
      </c>
      <c r="P6875" s="4">
        <v>42950.0</v>
      </c>
      <c r="Q6875" s="3" t="s">
        <v>282</v>
      </c>
      <c r="R6875" s="3" t="s">
        <v>25985</v>
      </c>
      <c r="S6875" s="3" t="s">
        <v>799</v>
      </c>
      <c r="T6875" s="3" t="s">
        <v>25986</v>
      </c>
      <c r="U6875" s="3" t="s">
        <v>11518</v>
      </c>
      <c r="V6875" s="5" t="s">
        <v>25987</v>
      </c>
      <c r="X6875" s="3">
        <v>2124845.0</v>
      </c>
    </row>
    <row r="6876">
      <c r="A6876" s="3" t="s">
        <v>271</v>
      </c>
      <c r="B6876" s="3">
        <v>7060.0</v>
      </c>
      <c r="C6876" s="3">
        <v>2017.0</v>
      </c>
      <c r="D6876" s="3" t="s">
        <v>25988</v>
      </c>
      <c r="E6876" s="3">
        <v>2124852.0</v>
      </c>
      <c r="H6876" s="3" t="s">
        <v>274</v>
      </c>
      <c r="I6876" s="3" t="s">
        <v>3449</v>
      </c>
      <c r="J6876" s="3" t="s">
        <v>25989</v>
      </c>
      <c r="L6876" s="3" t="s">
        <v>161</v>
      </c>
      <c r="M6876" s="3">
        <v>74467.0</v>
      </c>
      <c r="N6876" s="3" t="s">
        <v>1314</v>
      </c>
      <c r="O6876" s="3" t="s">
        <v>331</v>
      </c>
      <c r="P6876" s="4">
        <v>42950.0</v>
      </c>
      <c r="Q6876" s="3" t="s">
        <v>282</v>
      </c>
      <c r="R6876" s="3" t="s">
        <v>25990</v>
      </c>
      <c r="S6876" s="3" t="s">
        <v>799</v>
      </c>
      <c r="T6876" s="3" t="s">
        <v>25991</v>
      </c>
      <c r="U6876" s="3" t="s">
        <v>4423</v>
      </c>
      <c r="V6876" s="5" t="s">
        <v>25992</v>
      </c>
      <c r="X6876" s="3">
        <v>2124852.0</v>
      </c>
    </row>
    <row r="6877" hidden="1">
      <c r="A6877" s="3" t="s">
        <v>5564</v>
      </c>
      <c r="B6877" s="3">
        <v>6045.0</v>
      </c>
      <c r="C6877" s="3">
        <v>2017.0</v>
      </c>
      <c r="D6877" s="3" t="s">
        <v>25993</v>
      </c>
      <c r="E6877" s="3">
        <v>2124891.0</v>
      </c>
      <c r="F6877" s="3">
        <v>2078694.0</v>
      </c>
      <c r="H6877" s="3" t="s">
        <v>6566</v>
      </c>
      <c r="J6877" s="3" t="s">
        <v>25994</v>
      </c>
      <c r="L6877" s="3" t="s">
        <v>102</v>
      </c>
      <c r="M6877" s="3">
        <v>141398.0</v>
      </c>
      <c r="N6877" s="3" t="s">
        <v>302</v>
      </c>
      <c r="O6877" s="3" t="s">
        <v>342</v>
      </c>
      <c r="P6877" s="4">
        <v>42950.0</v>
      </c>
      <c r="Q6877" s="3" t="s">
        <v>1502</v>
      </c>
      <c r="R6877" s="3" t="s">
        <v>283</v>
      </c>
      <c r="S6877" s="3" t="s">
        <v>1502</v>
      </c>
      <c r="U6877" s="3" t="s">
        <v>6805</v>
      </c>
      <c r="V6877" s="5" t="s">
        <v>25995</v>
      </c>
      <c r="X6877" s="3">
        <v>2124891.0</v>
      </c>
    </row>
    <row r="6878" hidden="1">
      <c r="A6878" s="3" t="s">
        <v>271</v>
      </c>
      <c r="B6878" s="3">
        <v>23.0</v>
      </c>
      <c r="C6878" s="3">
        <v>2017.0</v>
      </c>
      <c r="R6878" s="3" t="s">
        <v>4909</v>
      </c>
      <c r="U6878" s="3" t="s">
        <v>4910</v>
      </c>
      <c r="X6878" s="3">
        <v>2124946.0</v>
      </c>
    </row>
    <row r="6879" hidden="1">
      <c r="A6879" s="3" t="s">
        <v>271</v>
      </c>
      <c r="B6879" s="3">
        <v>46.0</v>
      </c>
      <c r="C6879" s="3">
        <v>2017.0</v>
      </c>
      <c r="R6879" s="3" t="s">
        <v>4909</v>
      </c>
      <c r="U6879" s="3" t="s">
        <v>4910</v>
      </c>
      <c r="X6879" s="3">
        <v>2125057.0</v>
      </c>
    </row>
    <row r="6880" hidden="1">
      <c r="A6880" s="3" t="s">
        <v>271</v>
      </c>
      <c r="B6880" s="3">
        <v>47.0</v>
      </c>
      <c r="C6880" s="3">
        <v>2017.0</v>
      </c>
      <c r="R6880" s="3" t="s">
        <v>4909</v>
      </c>
      <c r="U6880" s="3" t="s">
        <v>4910</v>
      </c>
      <c r="X6880" s="3">
        <v>2125058.0</v>
      </c>
    </row>
    <row r="6881" hidden="1">
      <c r="A6881" s="3" t="s">
        <v>271</v>
      </c>
      <c r="B6881" s="3">
        <v>48.0</v>
      </c>
      <c r="C6881" s="3">
        <v>2017.0</v>
      </c>
      <c r="R6881" s="3" t="s">
        <v>4909</v>
      </c>
      <c r="U6881" s="3" t="s">
        <v>4910</v>
      </c>
      <c r="X6881" s="3">
        <v>2125060.0</v>
      </c>
    </row>
    <row r="6882" hidden="1">
      <c r="A6882" s="3" t="s">
        <v>271</v>
      </c>
      <c r="B6882" s="3">
        <v>62.0</v>
      </c>
      <c r="C6882" s="3">
        <v>2017.0</v>
      </c>
      <c r="R6882" s="3" t="s">
        <v>4909</v>
      </c>
      <c r="U6882" s="3" t="s">
        <v>4910</v>
      </c>
      <c r="X6882" s="3">
        <v>2125216.0</v>
      </c>
    </row>
    <row r="6883">
      <c r="A6883" s="3" t="s">
        <v>271</v>
      </c>
      <c r="B6883" s="3">
        <v>7087.0</v>
      </c>
      <c r="C6883" s="3">
        <v>2017.0</v>
      </c>
      <c r="D6883" s="3" t="s">
        <v>25996</v>
      </c>
      <c r="E6883" s="3">
        <v>2125257.0</v>
      </c>
      <c r="H6883" s="3" t="s">
        <v>274</v>
      </c>
      <c r="I6883" s="3" t="s">
        <v>1681</v>
      </c>
      <c r="J6883" s="3" t="s">
        <v>25997</v>
      </c>
      <c r="K6883" s="3" t="s">
        <v>25998</v>
      </c>
      <c r="L6883" s="3" t="s">
        <v>90</v>
      </c>
      <c r="M6883" s="3">
        <v>178865.0</v>
      </c>
      <c r="N6883" s="3" t="s">
        <v>888</v>
      </c>
      <c r="O6883" s="3" t="s">
        <v>426</v>
      </c>
      <c r="P6883" s="3" t="s">
        <v>25999</v>
      </c>
      <c r="Q6883" s="3" t="s">
        <v>282</v>
      </c>
      <c r="R6883" s="3" t="s">
        <v>26000</v>
      </c>
      <c r="S6883" s="3" t="s">
        <v>284</v>
      </c>
      <c r="T6883" s="3" t="s">
        <v>26001</v>
      </c>
      <c r="U6883" s="3" t="s">
        <v>4222</v>
      </c>
      <c r="V6883" s="5" t="s">
        <v>26002</v>
      </c>
      <c r="X6883" s="3">
        <v>2125257.0</v>
      </c>
    </row>
    <row r="6884" hidden="1">
      <c r="A6884" s="3" t="s">
        <v>271</v>
      </c>
      <c r="B6884" s="3">
        <v>7090.0</v>
      </c>
      <c r="C6884" s="3">
        <v>2017.0</v>
      </c>
      <c r="D6884" s="3" t="s">
        <v>26003</v>
      </c>
      <c r="E6884" s="3">
        <v>2125273.0</v>
      </c>
      <c r="H6884" s="3" t="s">
        <v>274</v>
      </c>
      <c r="I6884" s="3" t="s">
        <v>3586</v>
      </c>
      <c r="J6884" s="3" t="s">
        <v>26004</v>
      </c>
      <c r="L6884" s="3" t="s">
        <v>4</v>
      </c>
      <c r="M6884" s="3">
        <v>196359.0</v>
      </c>
      <c r="N6884" s="3" t="s">
        <v>302</v>
      </c>
      <c r="O6884" s="3" t="s">
        <v>774</v>
      </c>
      <c r="P6884" s="3" t="s">
        <v>25999</v>
      </c>
      <c r="Q6884" s="3" t="s">
        <v>282</v>
      </c>
      <c r="R6884" s="3" t="s">
        <v>26005</v>
      </c>
      <c r="S6884" s="3" t="s">
        <v>799</v>
      </c>
      <c r="T6884" s="3" t="s">
        <v>26006</v>
      </c>
      <c r="U6884" s="3" t="s">
        <v>287</v>
      </c>
      <c r="V6884" s="5" t="s">
        <v>26007</v>
      </c>
      <c r="X6884" s="3">
        <v>2125273.0</v>
      </c>
    </row>
    <row r="6885" hidden="1">
      <c r="A6885" s="3" t="s">
        <v>271</v>
      </c>
      <c r="B6885" s="3">
        <v>76.0</v>
      </c>
      <c r="C6885" s="3">
        <v>2017.0</v>
      </c>
      <c r="R6885" s="3" t="s">
        <v>4909</v>
      </c>
      <c r="U6885" s="3" t="s">
        <v>4910</v>
      </c>
      <c r="X6885" s="3">
        <v>2125316.0</v>
      </c>
    </row>
    <row r="6886" hidden="1">
      <c r="A6886" s="3" t="s">
        <v>271</v>
      </c>
      <c r="B6886" s="3">
        <v>101.0</v>
      </c>
      <c r="C6886" s="3">
        <v>2017.0</v>
      </c>
      <c r="R6886" s="3" t="s">
        <v>4909</v>
      </c>
      <c r="U6886" s="3" t="s">
        <v>4910</v>
      </c>
      <c r="X6886" s="3">
        <v>2125349.0</v>
      </c>
    </row>
    <row r="6887" hidden="1">
      <c r="A6887" s="3" t="s">
        <v>271</v>
      </c>
      <c r="B6887" s="3">
        <v>7100.0</v>
      </c>
      <c r="C6887" s="3">
        <v>2017.0</v>
      </c>
      <c r="D6887" s="3" t="s">
        <v>26008</v>
      </c>
      <c r="E6887" s="3">
        <v>2125353.0</v>
      </c>
      <c r="H6887" s="3" t="s">
        <v>274</v>
      </c>
      <c r="I6887" s="3" t="s">
        <v>26009</v>
      </c>
      <c r="J6887" s="3" t="s">
        <v>26010</v>
      </c>
      <c r="L6887" s="3" t="s">
        <v>543</v>
      </c>
      <c r="M6887" s="3">
        <v>151965.0</v>
      </c>
      <c r="N6887" s="3" t="s">
        <v>817</v>
      </c>
      <c r="O6887" s="3" t="s">
        <v>1753</v>
      </c>
      <c r="P6887" s="3" t="s">
        <v>25999</v>
      </c>
      <c r="Q6887" s="3" t="s">
        <v>282</v>
      </c>
      <c r="R6887" s="3" t="s">
        <v>26011</v>
      </c>
      <c r="S6887" s="3" t="s">
        <v>799</v>
      </c>
      <c r="T6887" s="3" t="s">
        <v>26012</v>
      </c>
      <c r="U6887" s="3" t="s">
        <v>287</v>
      </c>
      <c r="V6887" s="5" t="s">
        <v>26013</v>
      </c>
      <c r="X6887" s="3">
        <v>2125353.0</v>
      </c>
    </row>
    <row r="6888" hidden="1">
      <c r="A6888" s="3" t="s">
        <v>271</v>
      </c>
      <c r="B6888" s="3">
        <v>113.0</v>
      </c>
      <c r="C6888" s="3">
        <v>2017.0</v>
      </c>
      <c r="R6888" s="3" t="s">
        <v>4909</v>
      </c>
      <c r="U6888" s="3" t="s">
        <v>4910</v>
      </c>
      <c r="X6888" s="3">
        <v>2125368.0</v>
      </c>
    </row>
    <row r="6889" hidden="1">
      <c r="A6889" s="3" t="s">
        <v>271</v>
      </c>
      <c r="B6889" s="3">
        <v>140.0</v>
      </c>
      <c r="C6889" s="3">
        <v>2017.0</v>
      </c>
      <c r="R6889" s="3" t="s">
        <v>4909</v>
      </c>
      <c r="U6889" s="3" t="s">
        <v>4910</v>
      </c>
      <c r="X6889" s="3">
        <v>2125410.0</v>
      </c>
    </row>
    <row r="6890" hidden="1">
      <c r="A6890" s="3" t="s">
        <v>5564</v>
      </c>
      <c r="B6890" s="3">
        <v>6099.0</v>
      </c>
      <c r="C6890" s="3">
        <v>2017.0</v>
      </c>
      <c r="D6890" s="3" t="s">
        <v>26014</v>
      </c>
      <c r="E6890" s="3">
        <v>2125501.0</v>
      </c>
      <c r="F6890" s="3">
        <v>68352.0</v>
      </c>
      <c r="H6890" s="3" t="s">
        <v>12202</v>
      </c>
      <c r="J6890" s="3" t="s">
        <v>25621</v>
      </c>
      <c r="L6890" s="3" t="s">
        <v>143</v>
      </c>
      <c r="P6890" s="3" t="s">
        <v>26015</v>
      </c>
      <c r="Q6890" s="3" t="s">
        <v>1502</v>
      </c>
      <c r="R6890" s="3" t="s">
        <v>283</v>
      </c>
      <c r="S6890" s="3" t="s">
        <v>1502</v>
      </c>
      <c r="U6890" s="3" t="s">
        <v>439</v>
      </c>
      <c r="V6890" s="5" t="s">
        <v>26016</v>
      </c>
      <c r="X6890" s="3">
        <v>2125501.0</v>
      </c>
    </row>
    <row r="6891">
      <c r="A6891" s="3" t="s">
        <v>271</v>
      </c>
      <c r="B6891" s="3">
        <v>7115.0</v>
      </c>
      <c r="C6891" s="3">
        <v>2017.0</v>
      </c>
      <c r="D6891" s="3" t="s">
        <v>26017</v>
      </c>
      <c r="E6891" s="3">
        <v>2125576.0</v>
      </c>
      <c r="H6891" s="3" t="s">
        <v>274</v>
      </c>
      <c r="I6891" s="3" t="s">
        <v>705</v>
      </c>
      <c r="J6891" s="3" t="s">
        <v>26018</v>
      </c>
      <c r="L6891" s="3" t="s">
        <v>510</v>
      </c>
      <c r="M6891" s="3">
        <v>74856.0</v>
      </c>
      <c r="N6891" s="3" t="s">
        <v>330</v>
      </c>
      <c r="O6891" s="3" t="s">
        <v>294</v>
      </c>
      <c r="P6891" s="3" t="s">
        <v>26015</v>
      </c>
      <c r="Q6891" s="3" t="s">
        <v>282</v>
      </c>
      <c r="R6891" s="3" t="s">
        <v>26019</v>
      </c>
      <c r="S6891" s="3" t="s">
        <v>799</v>
      </c>
      <c r="T6891" s="3" t="s">
        <v>26020</v>
      </c>
      <c r="U6891" s="3" t="s">
        <v>6799</v>
      </c>
      <c r="V6891" s="5" t="s">
        <v>26021</v>
      </c>
      <c r="X6891" s="3">
        <v>2125576.0</v>
      </c>
    </row>
    <row r="6892" hidden="1">
      <c r="A6892" s="3" t="s">
        <v>271</v>
      </c>
      <c r="B6892" s="3">
        <v>7119.0</v>
      </c>
      <c r="C6892" s="3">
        <v>2017.0</v>
      </c>
      <c r="D6892" s="3" t="s">
        <v>26022</v>
      </c>
      <c r="E6892" s="3">
        <v>2125584.0</v>
      </c>
      <c r="H6892" s="3" t="s">
        <v>274</v>
      </c>
      <c r="I6892" s="3" t="s">
        <v>2812</v>
      </c>
      <c r="J6892" s="3" t="s">
        <v>26023</v>
      </c>
      <c r="L6892" s="3" t="s">
        <v>510</v>
      </c>
      <c r="M6892" s="3">
        <v>74856.0</v>
      </c>
      <c r="N6892" s="3" t="s">
        <v>330</v>
      </c>
      <c r="O6892" s="3" t="s">
        <v>294</v>
      </c>
      <c r="P6892" s="3" t="s">
        <v>26015</v>
      </c>
      <c r="Q6892" s="3" t="s">
        <v>1175</v>
      </c>
      <c r="R6892" s="3" t="s">
        <v>26024</v>
      </c>
      <c r="S6892" s="3" t="s">
        <v>284</v>
      </c>
      <c r="T6892" s="3" t="s">
        <v>26025</v>
      </c>
      <c r="U6892" s="3" t="s">
        <v>26026</v>
      </c>
      <c r="V6892" s="5" t="s">
        <v>26027</v>
      </c>
      <c r="X6892" s="3">
        <v>2125584.0</v>
      </c>
    </row>
    <row r="6893" hidden="1">
      <c r="A6893" s="3" t="s">
        <v>271</v>
      </c>
      <c r="B6893" s="3">
        <v>7122.0</v>
      </c>
      <c r="C6893" s="3">
        <v>2017.0</v>
      </c>
      <c r="D6893" s="3" t="s">
        <v>26028</v>
      </c>
      <c r="E6893" s="3">
        <v>2125614.0</v>
      </c>
      <c r="H6893" s="3" t="s">
        <v>274</v>
      </c>
      <c r="I6893" s="3" t="s">
        <v>25235</v>
      </c>
      <c r="J6893" s="3" t="s">
        <v>26029</v>
      </c>
      <c r="K6893" s="3" t="s">
        <v>17625</v>
      </c>
      <c r="L6893" s="3" t="s">
        <v>531</v>
      </c>
      <c r="M6893" s="3">
        <v>178931.0</v>
      </c>
      <c r="N6893" s="3" t="s">
        <v>426</v>
      </c>
      <c r="O6893" s="3" t="s">
        <v>1119</v>
      </c>
      <c r="P6893" s="3" t="s">
        <v>26015</v>
      </c>
      <c r="Q6893" s="3" t="s">
        <v>1175</v>
      </c>
      <c r="R6893" s="3" t="s">
        <v>26030</v>
      </c>
      <c r="S6893" s="3" t="s">
        <v>284</v>
      </c>
      <c r="T6893" s="3" t="s">
        <v>26031</v>
      </c>
      <c r="U6893" s="3" t="s">
        <v>439</v>
      </c>
      <c r="V6893" s="5" t="s">
        <v>26032</v>
      </c>
      <c r="W6893" s="3" t="s">
        <v>26033</v>
      </c>
      <c r="X6893" s="3">
        <v>2125614.0</v>
      </c>
    </row>
    <row r="6894">
      <c r="A6894" s="3" t="s">
        <v>271</v>
      </c>
      <c r="B6894" s="3">
        <v>7126.0</v>
      </c>
      <c r="C6894" s="3">
        <v>2017.0</v>
      </c>
      <c r="D6894" s="3" t="s">
        <v>26034</v>
      </c>
      <c r="E6894" s="3">
        <v>2125627.0</v>
      </c>
      <c r="H6894" s="3" t="s">
        <v>274</v>
      </c>
      <c r="I6894" s="3" t="s">
        <v>7257</v>
      </c>
      <c r="J6894" s="3" t="s">
        <v>26035</v>
      </c>
      <c r="L6894" s="3" t="s">
        <v>11</v>
      </c>
      <c r="M6894" s="3">
        <v>136811.0</v>
      </c>
      <c r="N6894" s="3" t="s">
        <v>341</v>
      </c>
      <c r="O6894" s="3" t="s">
        <v>1753</v>
      </c>
      <c r="P6894" s="3" t="s">
        <v>26015</v>
      </c>
      <c r="Q6894" s="3" t="s">
        <v>282</v>
      </c>
      <c r="R6894" s="3" t="s">
        <v>26036</v>
      </c>
      <c r="S6894" s="3" t="s">
        <v>799</v>
      </c>
      <c r="T6894" s="3" t="s">
        <v>26037</v>
      </c>
      <c r="U6894" s="3" t="s">
        <v>5040</v>
      </c>
      <c r="V6894" s="5" t="s">
        <v>26038</v>
      </c>
      <c r="X6894" s="3">
        <v>2125627.0</v>
      </c>
    </row>
    <row r="6895">
      <c r="A6895" s="3" t="s">
        <v>271</v>
      </c>
      <c r="B6895" s="3">
        <v>7131.0</v>
      </c>
      <c r="C6895" s="3">
        <v>2017.0</v>
      </c>
      <c r="D6895" s="3" t="s">
        <v>26039</v>
      </c>
      <c r="E6895" s="3">
        <v>2125677.0</v>
      </c>
      <c r="H6895" s="3" t="s">
        <v>274</v>
      </c>
      <c r="I6895" s="3" t="s">
        <v>17301</v>
      </c>
      <c r="J6895" s="3" t="s">
        <v>26040</v>
      </c>
      <c r="L6895" s="3" t="s">
        <v>54</v>
      </c>
      <c r="M6895" s="3">
        <v>160602.0</v>
      </c>
      <c r="N6895" s="3" t="s">
        <v>383</v>
      </c>
      <c r="O6895" s="3" t="s">
        <v>1805</v>
      </c>
      <c r="P6895" s="3" t="s">
        <v>26015</v>
      </c>
      <c r="Q6895" s="3" t="s">
        <v>1161</v>
      </c>
      <c r="R6895" s="3" t="s">
        <v>26041</v>
      </c>
      <c r="S6895" s="3" t="s">
        <v>284</v>
      </c>
      <c r="T6895" s="3" t="s">
        <v>26042</v>
      </c>
      <c r="U6895" s="3" t="s">
        <v>4222</v>
      </c>
      <c r="V6895" s="5" t="s">
        <v>26043</v>
      </c>
      <c r="W6895" s="3" t="s">
        <v>26044</v>
      </c>
      <c r="X6895" s="3">
        <v>2125677.0</v>
      </c>
    </row>
    <row r="6896">
      <c r="A6896" s="3" t="s">
        <v>271</v>
      </c>
      <c r="B6896" s="3">
        <v>7148.0</v>
      </c>
      <c r="C6896" s="3">
        <v>2017.0</v>
      </c>
      <c r="D6896" s="3" t="s">
        <v>26045</v>
      </c>
      <c r="E6896" s="3">
        <v>2125886.0</v>
      </c>
      <c r="H6896" s="3" t="s">
        <v>274</v>
      </c>
      <c r="I6896" s="3" t="s">
        <v>2589</v>
      </c>
      <c r="J6896" s="3" t="s">
        <v>26046</v>
      </c>
      <c r="L6896" s="3" t="s">
        <v>269</v>
      </c>
      <c r="M6896" s="3">
        <v>160677.0</v>
      </c>
      <c r="N6896" s="3" t="s">
        <v>330</v>
      </c>
      <c r="O6896" s="3" t="s">
        <v>10752</v>
      </c>
      <c r="P6896" s="3" t="s">
        <v>26047</v>
      </c>
      <c r="Q6896" s="3" t="s">
        <v>1161</v>
      </c>
      <c r="R6896" s="3" t="s">
        <v>26048</v>
      </c>
      <c r="S6896" s="3" t="s">
        <v>284</v>
      </c>
      <c r="T6896" s="3" t="s">
        <v>26049</v>
      </c>
      <c r="U6896" s="3" t="s">
        <v>1472</v>
      </c>
      <c r="V6896" s="5" t="s">
        <v>26050</v>
      </c>
      <c r="W6896" s="3" t="s">
        <v>26051</v>
      </c>
      <c r="X6896" s="3">
        <v>2125886.0</v>
      </c>
    </row>
    <row r="6897" hidden="1">
      <c r="A6897" s="3" t="s">
        <v>271</v>
      </c>
      <c r="B6897" s="3">
        <v>159.0</v>
      </c>
      <c r="C6897" s="3">
        <v>2017.0</v>
      </c>
      <c r="R6897" s="3" t="s">
        <v>4909</v>
      </c>
      <c r="U6897" s="3" t="s">
        <v>4910</v>
      </c>
      <c r="X6897" s="3">
        <v>2126029.0</v>
      </c>
    </row>
    <row r="6898" hidden="1">
      <c r="A6898" s="3" t="s">
        <v>1511</v>
      </c>
      <c r="B6898" s="3">
        <v>3175.0</v>
      </c>
      <c r="C6898" s="3">
        <v>2017.0</v>
      </c>
      <c r="D6898" s="3" t="s">
        <v>26052</v>
      </c>
      <c r="E6898" s="3">
        <v>2126068.0</v>
      </c>
      <c r="H6898" s="3" t="s">
        <v>1513</v>
      </c>
      <c r="I6898" s="3" t="s">
        <v>3449</v>
      </c>
      <c r="J6898" s="3" t="s">
        <v>26053</v>
      </c>
      <c r="L6898" s="3" t="s">
        <v>239</v>
      </c>
      <c r="M6898" s="3">
        <v>178978.0</v>
      </c>
      <c r="N6898" s="3" t="s">
        <v>302</v>
      </c>
      <c r="O6898" s="3" t="s">
        <v>1119</v>
      </c>
      <c r="P6898" s="3" t="s">
        <v>26054</v>
      </c>
      <c r="Q6898" s="3" t="s">
        <v>1502</v>
      </c>
      <c r="R6898" s="3" t="s">
        <v>26055</v>
      </c>
      <c r="S6898" s="3" t="s">
        <v>1502</v>
      </c>
      <c r="U6898" s="3" t="s">
        <v>287</v>
      </c>
      <c r="V6898" s="5" t="s">
        <v>26056</v>
      </c>
      <c r="X6898" s="3">
        <v>2126068.0</v>
      </c>
    </row>
    <row r="6899" hidden="1">
      <c r="A6899" s="3" t="s">
        <v>1511</v>
      </c>
      <c r="B6899" s="3">
        <v>3176.0</v>
      </c>
      <c r="C6899" s="3">
        <v>2017.0</v>
      </c>
      <c r="D6899" s="3" t="s">
        <v>26057</v>
      </c>
      <c r="E6899" s="3">
        <v>2126071.0</v>
      </c>
      <c r="H6899" s="3" t="s">
        <v>1513</v>
      </c>
      <c r="I6899" s="3" t="s">
        <v>2406</v>
      </c>
      <c r="J6899" s="3" t="s">
        <v>26058</v>
      </c>
      <c r="L6899" s="3" t="s">
        <v>337</v>
      </c>
      <c r="M6899" s="3">
        <v>178980.0</v>
      </c>
      <c r="N6899" s="3" t="s">
        <v>302</v>
      </c>
      <c r="O6899" s="3" t="s">
        <v>2522</v>
      </c>
      <c r="P6899" s="3" t="s">
        <v>26054</v>
      </c>
      <c r="Q6899" s="3" t="s">
        <v>1502</v>
      </c>
      <c r="R6899" s="3" t="s">
        <v>26055</v>
      </c>
      <c r="S6899" s="3" t="s">
        <v>1502</v>
      </c>
      <c r="U6899" s="3" t="s">
        <v>287</v>
      </c>
      <c r="V6899" s="5" t="s">
        <v>26059</v>
      </c>
      <c r="X6899" s="3">
        <v>2126071.0</v>
      </c>
    </row>
    <row r="6900" hidden="1">
      <c r="A6900" s="3" t="s">
        <v>963</v>
      </c>
      <c r="B6900" s="3">
        <v>347.0</v>
      </c>
      <c r="C6900" s="3">
        <v>2017.0</v>
      </c>
      <c r="D6900" s="3" t="s">
        <v>26060</v>
      </c>
      <c r="E6900" s="3">
        <v>2126137.0</v>
      </c>
      <c r="H6900" s="3" t="s">
        <v>965</v>
      </c>
      <c r="I6900" s="3" t="s">
        <v>5076</v>
      </c>
      <c r="J6900" s="3" t="s">
        <v>25934</v>
      </c>
      <c r="L6900" s="3" t="s">
        <v>239</v>
      </c>
      <c r="M6900" s="3">
        <v>178978.0</v>
      </c>
      <c r="N6900" s="3" t="s">
        <v>302</v>
      </c>
      <c r="O6900" s="3" t="s">
        <v>1119</v>
      </c>
      <c r="P6900" s="3" t="s">
        <v>26061</v>
      </c>
      <c r="Q6900" s="3" t="s">
        <v>1161</v>
      </c>
      <c r="R6900" s="3" t="s">
        <v>26062</v>
      </c>
      <c r="S6900" s="3" t="s">
        <v>284</v>
      </c>
      <c r="T6900" s="3" t="s">
        <v>26063</v>
      </c>
      <c r="U6900" s="3" t="s">
        <v>287</v>
      </c>
      <c r="V6900" s="5" t="s">
        <v>26064</v>
      </c>
      <c r="X6900" s="3">
        <v>2126137.0</v>
      </c>
    </row>
    <row r="6901" hidden="1">
      <c r="A6901" s="3" t="s">
        <v>271</v>
      </c>
      <c r="B6901" s="3">
        <v>7175.0</v>
      </c>
      <c r="C6901" s="3">
        <v>2017.0</v>
      </c>
      <c r="D6901" s="3" t="s">
        <v>26065</v>
      </c>
      <c r="E6901" s="3">
        <v>2126265.0</v>
      </c>
      <c r="H6901" s="3" t="s">
        <v>274</v>
      </c>
      <c r="I6901" s="3" t="s">
        <v>705</v>
      </c>
      <c r="J6901" s="3" t="s">
        <v>26066</v>
      </c>
      <c r="K6901" s="3" t="s">
        <v>26067</v>
      </c>
      <c r="L6901" s="3" t="s">
        <v>23271</v>
      </c>
      <c r="M6901" s="3">
        <v>178913.0</v>
      </c>
      <c r="N6901" s="3" t="s">
        <v>1314</v>
      </c>
      <c r="O6901" s="3" t="s">
        <v>294</v>
      </c>
      <c r="P6901" s="3" t="s">
        <v>26061</v>
      </c>
      <c r="Q6901" s="3" t="s">
        <v>1175</v>
      </c>
      <c r="R6901" s="3" t="s">
        <v>26068</v>
      </c>
      <c r="S6901" s="3" t="s">
        <v>284</v>
      </c>
      <c r="T6901" s="3" t="s">
        <v>26069</v>
      </c>
      <c r="U6901" s="3" t="s">
        <v>439</v>
      </c>
      <c r="V6901" s="5" t="s">
        <v>26070</v>
      </c>
      <c r="X6901" s="3">
        <v>2126265.0</v>
      </c>
    </row>
    <row r="6902">
      <c r="A6902" s="3" t="s">
        <v>271</v>
      </c>
      <c r="B6902" s="3">
        <v>7179.0</v>
      </c>
      <c r="C6902" s="3">
        <v>2017.0</v>
      </c>
      <c r="D6902" s="3" t="s">
        <v>26071</v>
      </c>
      <c r="E6902" s="3">
        <v>2126313.0</v>
      </c>
      <c r="G6902" s="3" t="s">
        <v>26072</v>
      </c>
      <c r="H6902" s="3" t="s">
        <v>274</v>
      </c>
      <c r="I6902" s="3" t="s">
        <v>3449</v>
      </c>
      <c r="J6902" s="3" t="s">
        <v>26073</v>
      </c>
      <c r="L6902" s="3" t="s">
        <v>10106</v>
      </c>
      <c r="N6902" s="3" t="s">
        <v>918</v>
      </c>
      <c r="O6902" s="3" t="s">
        <v>10752</v>
      </c>
      <c r="P6902" s="3" t="s">
        <v>26061</v>
      </c>
      <c r="Q6902" s="3" t="s">
        <v>1161</v>
      </c>
      <c r="R6902" s="3" t="s">
        <v>26074</v>
      </c>
      <c r="S6902" s="3" t="s">
        <v>799</v>
      </c>
      <c r="T6902" s="3" t="s">
        <v>26075</v>
      </c>
      <c r="U6902" s="3" t="s">
        <v>26076</v>
      </c>
      <c r="V6902" s="5" t="s">
        <v>26077</v>
      </c>
      <c r="W6902" s="3" t="s">
        <v>26078</v>
      </c>
      <c r="X6902" s="3">
        <v>2126313.0</v>
      </c>
    </row>
    <row r="6903">
      <c r="A6903" s="3" t="s">
        <v>271</v>
      </c>
      <c r="B6903" s="3">
        <v>7180.0</v>
      </c>
      <c r="C6903" s="3">
        <v>2017.0</v>
      </c>
      <c r="D6903" s="3" t="s">
        <v>26079</v>
      </c>
      <c r="E6903" s="3">
        <v>2126314.0</v>
      </c>
      <c r="G6903" s="3" t="s">
        <v>26080</v>
      </c>
      <c r="H6903" s="3" t="s">
        <v>274</v>
      </c>
      <c r="I6903" s="3" t="s">
        <v>2589</v>
      </c>
      <c r="J6903" s="3" t="s">
        <v>26081</v>
      </c>
      <c r="L6903" s="3" t="s">
        <v>26082</v>
      </c>
      <c r="N6903" s="3" t="s">
        <v>1217</v>
      </c>
      <c r="O6903" s="3" t="s">
        <v>342</v>
      </c>
      <c r="P6903" s="3" t="s">
        <v>26061</v>
      </c>
      <c r="Q6903" s="3" t="s">
        <v>1161</v>
      </c>
      <c r="R6903" s="3" t="s">
        <v>26083</v>
      </c>
      <c r="S6903" s="3" t="s">
        <v>799</v>
      </c>
      <c r="T6903" s="3" t="s">
        <v>26084</v>
      </c>
      <c r="U6903" s="3" t="s">
        <v>11982</v>
      </c>
      <c r="V6903" s="5" t="s">
        <v>26085</v>
      </c>
      <c r="X6903" s="3">
        <v>2126314.0</v>
      </c>
    </row>
    <row r="6904">
      <c r="A6904" s="3" t="s">
        <v>271</v>
      </c>
      <c r="B6904" s="3">
        <v>7181.0</v>
      </c>
      <c r="C6904" s="3">
        <v>2017.0</v>
      </c>
      <c r="D6904" s="3" t="s">
        <v>26086</v>
      </c>
      <c r="E6904" s="3">
        <v>2126315.0</v>
      </c>
      <c r="G6904" s="3" t="s">
        <v>26087</v>
      </c>
      <c r="H6904" s="3" t="s">
        <v>274</v>
      </c>
      <c r="I6904" s="3" t="s">
        <v>2406</v>
      </c>
      <c r="J6904" s="3" t="s">
        <v>26088</v>
      </c>
      <c r="L6904" s="3" t="s">
        <v>26089</v>
      </c>
      <c r="N6904" s="3" t="s">
        <v>426</v>
      </c>
      <c r="O6904" s="3" t="s">
        <v>342</v>
      </c>
      <c r="P6904" s="3" t="s">
        <v>26061</v>
      </c>
      <c r="Q6904" s="3" t="s">
        <v>1161</v>
      </c>
      <c r="R6904" s="3" t="s">
        <v>26090</v>
      </c>
      <c r="S6904" s="3" t="s">
        <v>799</v>
      </c>
      <c r="T6904" s="3" t="s">
        <v>26091</v>
      </c>
      <c r="U6904" s="3" t="s">
        <v>26092</v>
      </c>
      <c r="V6904" s="5" t="s">
        <v>26093</v>
      </c>
      <c r="X6904" s="3">
        <v>2126315.0</v>
      </c>
    </row>
    <row r="6905">
      <c r="A6905" s="3" t="s">
        <v>271</v>
      </c>
      <c r="B6905" s="3">
        <v>7183.0</v>
      </c>
      <c r="C6905" s="3">
        <v>2017.0</v>
      </c>
      <c r="D6905" s="3" t="s">
        <v>26094</v>
      </c>
      <c r="E6905" s="3">
        <v>2126317.0</v>
      </c>
      <c r="G6905" s="3" t="s">
        <v>26095</v>
      </c>
      <c r="H6905" s="3" t="s">
        <v>274</v>
      </c>
      <c r="I6905" s="3" t="s">
        <v>2406</v>
      </c>
      <c r="J6905" s="3" t="s">
        <v>26096</v>
      </c>
      <c r="L6905" s="3" t="s">
        <v>26097</v>
      </c>
      <c r="N6905" s="3" t="s">
        <v>310</v>
      </c>
      <c r="O6905" s="3" t="s">
        <v>294</v>
      </c>
      <c r="P6905" s="3" t="s">
        <v>26061</v>
      </c>
      <c r="Q6905" s="3" t="s">
        <v>1161</v>
      </c>
      <c r="R6905" s="3" t="s">
        <v>26098</v>
      </c>
      <c r="S6905" s="3" t="s">
        <v>799</v>
      </c>
      <c r="T6905" s="3" t="s">
        <v>26099</v>
      </c>
      <c r="U6905" s="3" t="s">
        <v>4467</v>
      </c>
      <c r="V6905" s="5" t="s">
        <v>26100</v>
      </c>
      <c r="X6905" s="3">
        <v>2126317.0</v>
      </c>
    </row>
    <row r="6906" hidden="1">
      <c r="A6906" s="3" t="s">
        <v>1511</v>
      </c>
      <c r="B6906" s="3">
        <v>3182.0</v>
      </c>
      <c r="C6906" s="3">
        <v>2017.0</v>
      </c>
      <c r="D6906" s="3" t="s">
        <v>26101</v>
      </c>
      <c r="E6906" s="3">
        <v>2126390.0</v>
      </c>
      <c r="H6906" s="3" t="s">
        <v>1513</v>
      </c>
      <c r="I6906" s="3" t="s">
        <v>2406</v>
      </c>
      <c r="J6906" s="3" t="s">
        <v>26102</v>
      </c>
      <c r="L6906" s="3" t="s">
        <v>212</v>
      </c>
      <c r="M6906" s="3">
        <v>160575.0</v>
      </c>
      <c r="N6906" s="3" t="s">
        <v>1586</v>
      </c>
      <c r="O6906" s="3" t="s">
        <v>342</v>
      </c>
      <c r="P6906" s="3" t="s">
        <v>26103</v>
      </c>
      <c r="Q6906" s="3" t="s">
        <v>1502</v>
      </c>
      <c r="R6906" s="3" t="s">
        <v>26055</v>
      </c>
      <c r="S6906" s="3" t="s">
        <v>1502</v>
      </c>
      <c r="U6906" s="3" t="s">
        <v>287</v>
      </c>
      <c r="V6906" s="5" t="s">
        <v>26104</v>
      </c>
      <c r="X6906" s="3">
        <v>2126390.0</v>
      </c>
    </row>
    <row r="6907">
      <c r="A6907" s="3" t="s">
        <v>271</v>
      </c>
      <c r="B6907" s="3">
        <v>7187.0</v>
      </c>
      <c r="C6907" s="3">
        <v>2017.0</v>
      </c>
      <c r="D6907" s="3" t="s">
        <v>26105</v>
      </c>
      <c r="E6907" s="3">
        <v>2126450.0</v>
      </c>
      <c r="H6907" s="3" t="s">
        <v>274</v>
      </c>
      <c r="I6907" s="3" t="s">
        <v>2732</v>
      </c>
      <c r="J6907" s="3" t="s">
        <v>26106</v>
      </c>
      <c r="L6907" s="3" t="s">
        <v>634</v>
      </c>
      <c r="M6907" s="3">
        <v>178912.0</v>
      </c>
      <c r="N6907" s="3" t="s">
        <v>1314</v>
      </c>
      <c r="O6907" s="3" t="s">
        <v>774</v>
      </c>
      <c r="P6907" s="3" t="s">
        <v>26103</v>
      </c>
      <c r="Q6907" s="3" t="s">
        <v>282</v>
      </c>
      <c r="R6907" s="3" t="s">
        <v>26107</v>
      </c>
      <c r="S6907" s="3" t="s">
        <v>799</v>
      </c>
      <c r="T6907" s="3" t="s">
        <v>26108</v>
      </c>
      <c r="U6907" s="3" t="s">
        <v>13835</v>
      </c>
      <c r="V6907" s="5" t="s">
        <v>26109</v>
      </c>
      <c r="W6907" s="3" t="s">
        <v>26110</v>
      </c>
      <c r="X6907" s="3">
        <v>2126450.0</v>
      </c>
    </row>
    <row r="6908" hidden="1">
      <c r="A6908" s="3" t="s">
        <v>271</v>
      </c>
      <c r="B6908" s="3">
        <v>7197.0</v>
      </c>
      <c r="C6908" s="3">
        <v>2017.0</v>
      </c>
      <c r="D6908" s="3" t="s">
        <v>26111</v>
      </c>
      <c r="E6908" s="3">
        <v>2126618.0</v>
      </c>
      <c r="H6908" s="3" t="s">
        <v>274</v>
      </c>
      <c r="I6908" s="3" t="s">
        <v>2812</v>
      </c>
      <c r="J6908" s="3" t="s">
        <v>26112</v>
      </c>
      <c r="L6908" s="3" t="s">
        <v>288</v>
      </c>
      <c r="M6908" s="3">
        <v>178966.0</v>
      </c>
      <c r="N6908" s="3" t="s">
        <v>868</v>
      </c>
      <c r="O6908" s="3" t="s">
        <v>774</v>
      </c>
      <c r="P6908" s="3" t="s">
        <v>26103</v>
      </c>
      <c r="Q6908" s="3" t="s">
        <v>1161</v>
      </c>
      <c r="R6908" s="3" t="s">
        <v>26113</v>
      </c>
      <c r="S6908" s="3" t="s">
        <v>799</v>
      </c>
      <c r="T6908" s="3" t="s">
        <v>26114</v>
      </c>
      <c r="U6908" s="3" t="s">
        <v>439</v>
      </c>
      <c r="V6908" s="5" t="s">
        <v>26115</v>
      </c>
      <c r="X6908" s="3">
        <v>2126618.0</v>
      </c>
    </row>
    <row r="6909" hidden="1">
      <c r="A6909" s="3" t="s">
        <v>5564</v>
      </c>
      <c r="B6909" s="3">
        <v>6133.0</v>
      </c>
      <c r="C6909" s="3">
        <v>2017.0</v>
      </c>
      <c r="D6909" s="3" t="s">
        <v>26116</v>
      </c>
      <c r="E6909" s="3">
        <v>2126738.0</v>
      </c>
      <c r="H6909" s="3" t="s">
        <v>7189</v>
      </c>
      <c r="J6909" s="3" t="s">
        <v>26117</v>
      </c>
      <c r="L6909" s="3" t="s">
        <v>541</v>
      </c>
      <c r="M6909" s="3">
        <v>178866.0</v>
      </c>
      <c r="N6909" s="3" t="s">
        <v>888</v>
      </c>
      <c r="O6909" s="3" t="s">
        <v>342</v>
      </c>
      <c r="P6909" s="3" t="s">
        <v>26103</v>
      </c>
      <c r="Q6909" s="3" t="s">
        <v>1502</v>
      </c>
      <c r="R6909" s="3" t="s">
        <v>26118</v>
      </c>
      <c r="S6909" s="3" t="s">
        <v>1502</v>
      </c>
      <c r="U6909" s="3" t="s">
        <v>5806</v>
      </c>
      <c r="V6909" s="5" t="s">
        <v>26119</v>
      </c>
      <c r="X6909" s="3">
        <v>2126738.0</v>
      </c>
    </row>
    <row r="6910" hidden="1">
      <c r="A6910" s="3" t="s">
        <v>16106</v>
      </c>
      <c r="B6910" s="3">
        <v>833.0</v>
      </c>
      <c r="C6910" s="3">
        <v>2017.0</v>
      </c>
      <c r="D6910" s="3" t="s">
        <v>26120</v>
      </c>
      <c r="E6910" s="3">
        <v>2126804.0</v>
      </c>
      <c r="F6910" s="3">
        <v>2122076.0</v>
      </c>
      <c r="H6910" s="3" t="s">
        <v>16108</v>
      </c>
      <c r="J6910" s="3" t="s">
        <v>26121</v>
      </c>
      <c r="L6910" s="3" t="s">
        <v>54</v>
      </c>
      <c r="M6910" s="3">
        <v>160602.0</v>
      </c>
      <c r="N6910" s="3" t="s">
        <v>383</v>
      </c>
      <c r="O6910" s="3" t="s">
        <v>1805</v>
      </c>
      <c r="P6910" s="3" t="s">
        <v>26103</v>
      </c>
      <c r="Q6910" s="3" t="s">
        <v>1502</v>
      </c>
      <c r="R6910" s="3" t="s">
        <v>283</v>
      </c>
      <c r="S6910" s="3" t="s">
        <v>1502</v>
      </c>
      <c r="U6910" s="3" t="s">
        <v>439</v>
      </c>
      <c r="V6910" s="5" t="s">
        <v>26122</v>
      </c>
      <c r="X6910" s="3">
        <v>2126804.0</v>
      </c>
    </row>
    <row r="6911" hidden="1">
      <c r="A6911" s="3" t="s">
        <v>1511</v>
      </c>
      <c r="B6911" s="3">
        <v>3199.0</v>
      </c>
      <c r="C6911" s="3">
        <v>2017.0</v>
      </c>
      <c r="D6911" s="3" t="s">
        <v>26123</v>
      </c>
      <c r="E6911" s="3">
        <v>2126811.0</v>
      </c>
      <c r="H6911" s="3" t="s">
        <v>1513</v>
      </c>
      <c r="I6911" s="3" t="s">
        <v>2589</v>
      </c>
      <c r="J6911" s="3" t="s">
        <v>26124</v>
      </c>
      <c r="L6911" s="3" t="s">
        <v>510</v>
      </c>
      <c r="M6911" s="3">
        <v>74856.0</v>
      </c>
      <c r="N6911" s="3" t="s">
        <v>330</v>
      </c>
      <c r="O6911" s="3" t="s">
        <v>294</v>
      </c>
      <c r="P6911" s="3" t="s">
        <v>26103</v>
      </c>
      <c r="Q6911" s="3" t="s">
        <v>1502</v>
      </c>
      <c r="R6911" s="3" t="s">
        <v>26055</v>
      </c>
      <c r="S6911" s="3" t="s">
        <v>1502</v>
      </c>
      <c r="U6911" s="3" t="s">
        <v>287</v>
      </c>
      <c r="V6911" s="5" t="s">
        <v>26125</v>
      </c>
      <c r="X6911" s="3">
        <v>2126811.0</v>
      </c>
    </row>
    <row r="6912">
      <c r="A6912" s="3" t="s">
        <v>271</v>
      </c>
      <c r="B6912" s="3">
        <v>7205.0</v>
      </c>
      <c r="C6912" s="3">
        <v>2017.0</v>
      </c>
      <c r="D6912" s="3" t="s">
        <v>26126</v>
      </c>
      <c r="E6912" s="3">
        <v>2126852.0</v>
      </c>
      <c r="H6912" s="3" t="s">
        <v>274</v>
      </c>
      <c r="I6912" s="3" t="s">
        <v>26127</v>
      </c>
      <c r="J6912" s="3" t="s">
        <v>26128</v>
      </c>
      <c r="L6912" s="3" t="s">
        <v>655</v>
      </c>
      <c r="M6912" s="3">
        <v>148134.0</v>
      </c>
      <c r="N6912" s="3" t="s">
        <v>980</v>
      </c>
      <c r="O6912" s="3" t="s">
        <v>1099</v>
      </c>
      <c r="P6912" s="3" t="s">
        <v>26103</v>
      </c>
      <c r="Q6912" s="3" t="s">
        <v>1161</v>
      </c>
      <c r="R6912" s="3" t="s">
        <v>26129</v>
      </c>
      <c r="S6912" s="3" t="s">
        <v>284</v>
      </c>
      <c r="T6912" s="3" t="s">
        <v>26130</v>
      </c>
      <c r="U6912" s="3" t="s">
        <v>11518</v>
      </c>
      <c r="V6912" s="5" t="s">
        <v>26131</v>
      </c>
      <c r="X6912" s="3">
        <v>2126852.0</v>
      </c>
    </row>
    <row r="6913">
      <c r="A6913" s="3" t="s">
        <v>271</v>
      </c>
      <c r="B6913" s="3">
        <v>7211.0</v>
      </c>
      <c r="C6913" s="3">
        <v>2017.0</v>
      </c>
      <c r="D6913" s="3" t="s">
        <v>26132</v>
      </c>
      <c r="E6913" s="3">
        <v>2126907.0</v>
      </c>
      <c r="H6913" s="3" t="s">
        <v>274</v>
      </c>
      <c r="I6913" s="3" t="s">
        <v>3331</v>
      </c>
      <c r="J6913" s="3" t="s">
        <v>26133</v>
      </c>
      <c r="L6913" s="3" t="s">
        <v>69</v>
      </c>
      <c r="M6913" s="3">
        <v>160512.0</v>
      </c>
      <c r="N6913" s="3" t="s">
        <v>330</v>
      </c>
      <c r="O6913" s="3" t="s">
        <v>20864</v>
      </c>
      <c r="P6913" s="3" t="s">
        <v>26134</v>
      </c>
      <c r="Q6913" s="3" t="s">
        <v>1161</v>
      </c>
      <c r="R6913" s="3" t="s">
        <v>26135</v>
      </c>
      <c r="S6913" s="3" t="s">
        <v>284</v>
      </c>
      <c r="T6913" s="3" t="s">
        <v>26136</v>
      </c>
      <c r="U6913" s="3" t="s">
        <v>1472</v>
      </c>
      <c r="V6913" s="5" t="s">
        <v>26137</v>
      </c>
      <c r="X6913" s="3">
        <v>2126907.0</v>
      </c>
    </row>
    <row r="6914" hidden="1">
      <c r="A6914" s="3" t="s">
        <v>1511</v>
      </c>
      <c r="B6914" s="3">
        <v>3207.0</v>
      </c>
      <c r="C6914" s="3">
        <v>2017.0</v>
      </c>
      <c r="D6914" s="3" t="s">
        <v>26138</v>
      </c>
      <c r="E6914" s="3">
        <v>2126928.0</v>
      </c>
      <c r="H6914" s="3" t="s">
        <v>1513</v>
      </c>
      <c r="I6914" s="3" t="s">
        <v>4349</v>
      </c>
      <c r="J6914" s="3" t="s">
        <v>26139</v>
      </c>
      <c r="L6914" s="3" t="s">
        <v>24</v>
      </c>
      <c r="M6914" s="3">
        <v>160545.0</v>
      </c>
      <c r="N6914" s="3" t="s">
        <v>302</v>
      </c>
      <c r="O6914" s="3" t="s">
        <v>10752</v>
      </c>
      <c r="P6914" s="3" t="s">
        <v>26134</v>
      </c>
      <c r="Q6914" s="3" t="s">
        <v>1502</v>
      </c>
      <c r="R6914" s="3" t="s">
        <v>26055</v>
      </c>
      <c r="S6914" s="3" t="s">
        <v>1502</v>
      </c>
      <c r="U6914" s="3" t="s">
        <v>287</v>
      </c>
      <c r="V6914" s="5" t="s">
        <v>26140</v>
      </c>
      <c r="X6914" s="3">
        <v>2126928.0</v>
      </c>
    </row>
    <row r="6915" hidden="1">
      <c r="A6915" s="3" t="s">
        <v>271</v>
      </c>
      <c r="B6915" s="3">
        <v>446.0</v>
      </c>
      <c r="C6915" s="3">
        <v>2017.0</v>
      </c>
      <c r="R6915" s="3" t="s">
        <v>4909</v>
      </c>
      <c r="U6915" s="3" t="s">
        <v>4910</v>
      </c>
      <c r="X6915" s="3">
        <v>2126986.0</v>
      </c>
    </row>
    <row r="6916" hidden="1">
      <c r="A6916" s="3" t="s">
        <v>271</v>
      </c>
      <c r="B6916" s="3">
        <v>447.0</v>
      </c>
      <c r="C6916" s="3">
        <v>2017.0</v>
      </c>
      <c r="R6916" s="3" t="s">
        <v>4909</v>
      </c>
      <c r="U6916" s="3" t="s">
        <v>4910</v>
      </c>
      <c r="X6916" s="3">
        <v>2126987.0</v>
      </c>
    </row>
    <row r="6917" hidden="1">
      <c r="A6917" s="3" t="s">
        <v>271</v>
      </c>
      <c r="B6917" s="3">
        <v>449.0</v>
      </c>
      <c r="C6917" s="3">
        <v>2017.0</v>
      </c>
      <c r="R6917" s="3" t="s">
        <v>4909</v>
      </c>
      <c r="U6917" s="3" t="s">
        <v>4910</v>
      </c>
      <c r="X6917" s="3">
        <v>2127005.0</v>
      </c>
    </row>
    <row r="6918" hidden="1">
      <c r="A6918" s="3" t="s">
        <v>271</v>
      </c>
      <c r="B6918" s="3">
        <v>42.0</v>
      </c>
      <c r="C6918" s="3">
        <v>2017.0</v>
      </c>
      <c r="R6918" s="3" t="s">
        <v>4909</v>
      </c>
      <c r="U6918" s="3" t="s">
        <v>4910</v>
      </c>
      <c r="X6918" s="3">
        <v>2127006.0</v>
      </c>
    </row>
    <row r="6919" hidden="1">
      <c r="A6919" s="3" t="s">
        <v>271</v>
      </c>
      <c r="B6919" s="3">
        <v>11.0</v>
      </c>
      <c r="C6919" s="3">
        <v>2017.0</v>
      </c>
      <c r="R6919" s="3" t="s">
        <v>4909</v>
      </c>
      <c r="U6919" s="3" t="s">
        <v>4910</v>
      </c>
      <c r="X6919" s="3">
        <v>2127249.0</v>
      </c>
    </row>
    <row r="6920" hidden="1">
      <c r="A6920" s="3" t="s">
        <v>271</v>
      </c>
      <c r="B6920" s="3">
        <v>12.0</v>
      </c>
      <c r="C6920" s="3">
        <v>2017.0</v>
      </c>
      <c r="R6920" s="3" t="s">
        <v>4909</v>
      </c>
      <c r="U6920" s="3" t="s">
        <v>4910</v>
      </c>
      <c r="X6920" s="3">
        <v>2127251.0</v>
      </c>
    </row>
    <row r="6921" hidden="1">
      <c r="A6921" s="3" t="s">
        <v>271</v>
      </c>
      <c r="B6921" s="3">
        <v>14.0</v>
      </c>
      <c r="C6921" s="3">
        <v>2017.0</v>
      </c>
      <c r="R6921" s="3" t="s">
        <v>4909</v>
      </c>
      <c r="U6921" s="3" t="s">
        <v>4910</v>
      </c>
      <c r="X6921" s="3">
        <v>2127254.0</v>
      </c>
    </row>
    <row r="6922" hidden="1">
      <c r="A6922" s="3" t="s">
        <v>271</v>
      </c>
      <c r="B6922" s="3">
        <v>16.0</v>
      </c>
      <c r="C6922" s="3">
        <v>2017.0</v>
      </c>
      <c r="R6922" s="3" t="s">
        <v>4909</v>
      </c>
      <c r="U6922" s="3" t="s">
        <v>4910</v>
      </c>
      <c r="X6922" s="3">
        <v>2127258.0</v>
      </c>
    </row>
    <row r="6923" hidden="1">
      <c r="A6923" s="3" t="s">
        <v>271</v>
      </c>
      <c r="B6923" s="3">
        <v>467.0</v>
      </c>
      <c r="C6923" s="3">
        <v>2017.0</v>
      </c>
      <c r="R6923" s="3" t="s">
        <v>4909</v>
      </c>
      <c r="U6923" s="3" t="s">
        <v>4910</v>
      </c>
      <c r="X6923" s="3">
        <v>2127329.0</v>
      </c>
    </row>
    <row r="6924">
      <c r="A6924" s="3" t="s">
        <v>271</v>
      </c>
      <c r="B6924" s="3">
        <v>7226.0</v>
      </c>
      <c r="C6924" s="3">
        <v>2017.0</v>
      </c>
      <c r="D6924" s="3" t="s">
        <v>26141</v>
      </c>
      <c r="E6924" s="3">
        <v>2127368.0</v>
      </c>
      <c r="H6924" s="3" t="s">
        <v>274</v>
      </c>
      <c r="I6924" s="3" t="s">
        <v>3232</v>
      </c>
      <c r="J6924" s="3" t="s">
        <v>26142</v>
      </c>
      <c r="L6924" s="3" t="s">
        <v>681</v>
      </c>
      <c r="M6924" s="3">
        <v>160651.0</v>
      </c>
      <c r="N6924" s="3" t="s">
        <v>868</v>
      </c>
      <c r="O6924" s="3" t="s">
        <v>294</v>
      </c>
      <c r="P6924" s="3" t="s">
        <v>26143</v>
      </c>
      <c r="Q6924" s="3" t="s">
        <v>282</v>
      </c>
      <c r="R6924" s="3" t="s">
        <v>26144</v>
      </c>
      <c r="S6924" s="3" t="s">
        <v>799</v>
      </c>
      <c r="T6924" s="3" t="s">
        <v>26145</v>
      </c>
      <c r="U6924" s="3" t="s">
        <v>26146</v>
      </c>
      <c r="V6924" s="5" t="s">
        <v>26147</v>
      </c>
      <c r="X6924" s="3">
        <v>2127368.0</v>
      </c>
    </row>
    <row r="6925" hidden="1">
      <c r="A6925" s="3" t="s">
        <v>5564</v>
      </c>
      <c r="B6925" s="3">
        <v>6156.0</v>
      </c>
      <c r="C6925" s="3">
        <v>2017.0</v>
      </c>
      <c r="D6925" s="3" t="s">
        <v>26148</v>
      </c>
      <c r="E6925" s="3">
        <v>2127394.0</v>
      </c>
      <c r="F6925" s="3">
        <v>575661.0</v>
      </c>
      <c r="H6925" s="3" t="s">
        <v>6566</v>
      </c>
      <c r="J6925" s="3" t="s">
        <v>26149</v>
      </c>
      <c r="L6925" s="3" t="s">
        <v>520</v>
      </c>
      <c r="P6925" s="3" t="s">
        <v>26143</v>
      </c>
      <c r="Q6925" s="3" t="s">
        <v>1502</v>
      </c>
      <c r="R6925" s="3" t="s">
        <v>283</v>
      </c>
      <c r="S6925" s="3" t="s">
        <v>1502</v>
      </c>
      <c r="U6925" s="3" t="s">
        <v>6805</v>
      </c>
      <c r="V6925" s="5" t="s">
        <v>26150</v>
      </c>
      <c r="X6925" s="3">
        <v>2127394.0</v>
      </c>
    </row>
    <row r="6926">
      <c r="A6926" s="3" t="s">
        <v>271</v>
      </c>
      <c r="B6926" s="3">
        <v>7234.0</v>
      </c>
      <c r="C6926" s="3">
        <v>2017.0</v>
      </c>
      <c r="D6926" s="3" t="s">
        <v>26151</v>
      </c>
      <c r="E6926" s="3">
        <v>2127438.0</v>
      </c>
      <c r="H6926" s="3" t="s">
        <v>274</v>
      </c>
      <c r="I6926" s="3" t="s">
        <v>1466</v>
      </c>
      <c r="J6926" s="3" t="s">
        <v>26152</v>
      </c>
      <c r="K6926" s="3" t="s">
        <v>3700</v>
      </c>
      <c r="L6926" s="3" t="s">
        <v>566</v>
      </c>
      <c r="M6926" s="3">
        <v>178942.0</v>
      </c>
      <c r="N6926" s="3" t="s">
        <v>330</v>
      </c>
      <c r="O6926" s="3" t="s">
        <v>294</v>
      </c>
      <c r="P6926" s="3" t="s">
        <v>26143</v>
      </c>
      <c r="Q6926" s="3" t="s">
        <v>1161</v>
      </c>
      <c r="R6926" s="3" t="s">
        <v>26153</v>
      </c>
      <c r="S6926" s="3" t="s">
        <v>284</v>
      </c>
      <c r="T6926" s="3" t="s">
        <v>26154</v>
      </c>
      <c r="U6926" s="3" t="s">
        <v>6799</v>
      </c>
      <c r="V6926" s="5" t="s">
        <v>26155</v>
      </c>
      <c r="X6926" s="3">
        <v>2127438.0</v>
      </c>
    </row>
    <row r="6927" hidden="1">
      <c r="A6927" s="3" t="s">
        <v>271</v>
      </c>
      <c r="B6927" s="3">
        <v>43.0</v>
      </c>
      <c r="C6927" s="3">
        <v>2017.0</v>
      </c>
      <c r="R6927" s="3" t="s">
        <v>4909</v>
      </c>
      <c r="U6927" s="3" t="s">
        <v>4910</v>
      </c>
      <c r="X6927" s="3">
        <v>2127454.0</v>
      </c>
    </row>
    <row r="6928" hidden="1">
      <c r="A6928" s="3" t="s">
        <v>1511</v>
      </c>
      <c r="B6928" s="3">
        <v>3215.0</v>
      </c>
      <c r="C6928" s="3">
        <v>2017.0</v>
      </c>
      <c r="D6928" s="3" t="s">
        <v>26156</v>
      </c>
      <c r="E6928" s="3">
        <v>2127477.0</v>
      </c>
      <c r="H6928" s="3" t="s">
        <v>1513</v>
      </c>
      <c r="I6928" s="3" t="s">
        <v>2479</v>
      </c>
      <c r="J6928" s="3" t="s">
        <v>26157</v>
      </c>
      <c r="L6928" s="3" t="s">
        <v>506</v>
      </c>
      <c r="M6928" s="3">
        <v>160659.0</v>
      </c>
      <c r="N6928" s="3" t="s">
        <v>302</v>
      </c>
      <c r="O6928" s="3" t="s">
        <v>1119</v>
      </c>
      <c r="P6928" s="3" t="s">
        <v>26158</v>
      </c>
      <c r="Q6928" s="3" t="s">
        <v>1502</v>
      </c>
      <c r="R6928" s="3" t="s">
        <v>26159</v>
      </c>
      <c r="S6928" s="3" t="s">
        <v>1502</v>
      </c>
      <c r="U6928" s="3" t="s">
        <v>287</v>
      </c>
      <c r="V6928" s="5" t="s">
        <v>26160</v>
      </c>
      <c r="X6928" s="3">
        <v>2127477.0</v>
      </c>
    </row>
    <row r="6929" hidden="1">
      <c r="A6929" s="3" t="s">
        <v>271</v>
      </c>
      <c r="B6929" s="3">
        <v>44.0</v>
      </c>
      <c r="C6929" s="3">
        <v>2017.0</v>
      </c>
      <c r="R6929" s="3" t="s">
        <v>4909</v>
      </c>
      <c r="U6929" s="3" t="s">
        <v>4910</v>
      </c>
      <c r="X6929" s="3">
        <v>2127562.0</v>
      </c>
    </row>
    <row r="6930" hidden="1">
      <c r="A6930" s="3" t="s">
        <v>271</v>
      </c>
      <c r="B6930" s="3">
        <v>24.0</v>
      </c>
      <c r="C6930" s="3">
        <v>2017.0</v>
      </c>
      <c r="R6930" s="3" t="s">
        <v>4909</v>
      </c>
      <c r="U6930" s="3" t="s">
        <v>4910</v>
      </c>
      <c r="X6930" s="3">
        <v>2127581.0</v>
      </c>
    </row>
    <row r="6931" hidden="1">
      <c r="A6931" s="3" t="s">
        <v>271</v>
      </c>
      <c r="B6931" s="3">
        <v>192.0</v>
      </c>
      <c r="C6931" s="3">
        <v>2017.0</v>
      </c>
      <c r="R6931" s="3" t="s">
        <v>4909</v>
      </c>
      <c r="U6931" s="3" t="s">
        <v>4910</v>
      </c>
      <c r="X6931" s="3">
        <v>2127686.0</v>
      </c>
    </row>
    <row r="6932" hidden="1">
      <c r="A6932" s="3" t="s">
        <v>271</v>
      </c>
      <c r="B6932" s="3">
        <v>3.0</v>
      </c>
      <c r="C6932" s="3">
        <v>2017.0</v>
      </c>
      <c r="R6932" s="3" t="s">
        <v>4909</v>
      </c>
      <c r="U6932" s="3" t="s">
        <v>4910</v>
      </c>
      <c r="X6932" s="3">
        <v>2127689.0</v>
      </c>
    </row>
    <row r="6933" hidden="1">
      <c r="A6933" s="3" t="s">
        <v>1511</v>
      </c>
      <c r="B6933" s="3">
        <v>3221.0</v>
      </c>
      <c r="C6933" s="3">
        <v>2017.0</v>
      </c>
      <c r="D6933" s="3" t="s">
        <v>26161</v>
      </c>
      <c r="E6933" s="3">
        <v>2127697.0</v>
      </c>
      <c r="H6933" s="3" t="s">
        <v>1513</v>
      </c>
      <c r="I6933" s="3" t="s">
        <v>19735</v>
      </c>
      <c r="J6933" s="3" t="s">
        <v>26162</v>
      </c>
      <c r="L6933" s="3" t="s">
        <v>393</v>
      </c>
      <c r="M6933" s="3">
        <v>178849.0</v>
      </c>
      <c r="N6933" s="3" t="s">
        <v>1140</v>
      </c>
      <c r="O6933" s="3" t="s">
        <v>331</v>
      </c>
      <c r="P6933" s="3" t="s">
        <v>26158</v>
      </c>
      <c r="Q6933" s="3" t="s">
        <v>1502</v>
      </c>
      <c r="R6933" s="3" t="s">
        <v>26159</v>
      </c>
      <c r="S6933" s="3" t="s">
        <v>1502</v>
      </c>
      <c r="U6933" s="3" t="s">
        <v>287</v>
      </c>
      <c r="V6933" s="5" t="s">
        <v>26163</v>
      </c>
      <c r="X6933" s="3">
        <v>2127697.0</v>
      </c>
    </row>
    <row r="6934" hidden="1">
      <c r="A6934" s="3" t="s">
        <v>1511</v>
      </c>
      <c r="B6934" s="3">
        <v>3222.0</v>
      </c>
      <c r="C6934" s="3">
        <v>2017.0</v>
      </c>
      <c r="D6934" s="3" t="s">
        <v>26164</v>
      </c>
      <c r="E6934" s="3">
        <v>2127698.0</v>
      </c>
      <c r="H6934" s="3" t="s">
        <v>1513</v>
      </c>
      <c r="I6934" s="3" t="s">
        <v>26165</v>
      </c>
      <c r="J6934" s="3" t="s">
        <v>25927</v>
      </c>
      <c r="L6934" s="3" t="s">
        <v>393</v>
      </c>
      <c r="M6934" s="3">
        <v>178849.0</v>
      </c>
      <c r="N6934" s="3" t="s">
        <v>1140</v>
      </c>
      <c r="O6934" s="3" t="s">
        <v>331</v>
      </c>
      <c r="P6934" s="3" t="s">
        <v>26158</v>
      </c>
      <c r="Q6934" s="3" t="s">
        <v>1502</v>
      </c>
      <c r="R6934" s="3" t="s">
        <v>26159</v>
      </c>
      <c r="S6934" s="3" t="s">
        <v>1502</v>
      </c>
      <c r="U6934" s="3" t="s">
        <v>287</v>
      </c>
      <c r="V6934" s="5" t="s">
        <v>26166</v>
      </c>
      <c r="X6934" s="3">
        <v>2127698.0</v>
      </c>
    </row>
    <row r="6935" hidden="1">
      <c r="A6935" s="3" t="s">
        <v>271</v>
      </c>
      <c r="B6935" s="3">
        <v>7277.0</v>
      </c>
      <c r="C6935" s="3">
        <v>2017.0</v>
      </c>
      <c r="D6935" s="3" t="s">
        <v>26167</v>
      </c>
      <c r="E6935" s="3">
        <v>2127889.0</v>
      </c>
      <c r="H6935" s="3" t="s">
        <v>274</v>
      </c>
      <c r="I6935" s="3" t="s">
        <v>2589</v>
      </c>
      <c r="J6935" s="3" t="s">
        <v>26168</v>
      </c>
      <c r="K6935" s="3" t="s">
        <v>26169</v>
      </c>
      <c r="L6935" s="3" t="s">
        <v>485</v>
      </c>
      <c r="M6935" s="3">
        <v>160509.0</v>
      </c>
      <c r="N6935" s="3" t="s">
        <v>868</v>
      </c>
      <c r="O6935" s="3" t="s">
        <v>426</v>
      </c>
      <c r="P6935" s="3" t="s">
        <v>26170</v>
      </c>
      <c r="Q6935" s="3" t="s">
        <v>282</v>
      </c>
      <c r="R6935" s="3" t="s">
        <v>26171</v>
      </c>
      <c r="S6935" s="3" t="s">
        <v>799</v>
      </c>
      <c r="T6935" s="3" t="s">
        <v>26172</v>
      </c>
      <c r="U6935" s="3" t="s">
        <v>287</v>
      </c>
      <c r="V6935" s="5" t="s">
        <v>26173</v>
      </c>
      <c r="X6935" s="3">
        <v>2127889.0</v>
      </c>
    </row>
    <row r="6936" hidden="1">
      <c r="A6936" s="3" t="s">
        <v>271</v>
      </c>
      <c r="B6936" s="3">
        <v>45.0</v>
      </c>
      <c r="C6936" s="3">
        <v>2017.0</v>
      </c>
      <c r="R6936" s="3" t="s">
        <v>4909</v>
      </c>
      <c r="U6936" s="3" t="s">
        <v>4910</v>
      </c>
      <c r="X6936" s="3">
        <v>2127998.0</v>
      </c>
    </row>
    <row r="6937" hidden="1">
      <c r="A6937" s="3" t="s">
        <v>271</v>
      </c>
      <c r="B6937" s="3">
        <v>6.0</v>
      </c>
      <c r="C6937" s="3">
        <v>2017.0</v>
      </c>
      <c r="R6937" s="3" t="s">
        <v>4909</v>
      </c>
      <c r="U6937" s="3" t="s">
        <v>4910</v>
      </c>
      <c r="X6937" s="3">
        <v>2128115.0</v>
      </c>
    </row>
    <row r="6938" hidden="1">
      <c r="A6938" s="3" t="s">
        <v>271</v>
      </c>
      <c r="B6938" s="3">
        <v>7287.0</v>
      </c>
      <c r="C6938" s="3">
        <v>2017.0</v>
      </c>
      <c r="D6938" s="3" t="s">
        <v>26174</v>
      </c>
      <c r="E6938" s="3">
        <v>2128121.0</v>
      </c>
      <c r="H6938" s="3" t="s">
        <v>274</v>
      </c>
      <c r="I6938" s="3" t="s">
        <v>1466</v>
      </c>
      <c r="J6938" s="3" t="s">
        <v>26175</v>
      </c>
      <c r="L6938" s="3" t="s">
        <v>683</v>
      </c>
      <c r="M6938" s="3">
        <v>141536.0</v>
      </c>
      <c r="N6938" s="3" t="s">
        <v>1314</v>
      </c>
      <c r="O6938" s="3" t="s">
        <v>2522</v>
      </c>
      <c r="P6938" s="4">
        <v>42829.0</v>
      </c>
      <c r="Q6938" s="3" t="s">
        <v>282</v>
      </c>
      <c r="R6938" s="3" t="s">
        <v>26176</v>
      </c>
      <c r="S6938" s="3" t="s">
        <v>799</v>
      </c>
      <c r="T6938" s="3" t="s">
        <v>26177</v>
      </c>
      <c r="U6938" s="3" t="s">
        <v>287</v>
      </c>
      <c r="V6938" s="5" t="s">
        <v>26178</v>
      </c>
      <c r="W6938" s="3" t="s">
        <v>26179</v>
      </c>
      <c r="X6938" s="3">
        <v>2128121.0</v>
      </c>
    </row>
    <row r="6939" hidden="1">
      <c r="A6939" s="3" t="s">
        <v>271</v>
      </c>
      <c r="B6939" s="3">
        <v>46.0</v>
      </c>
      <c r="C6939" s="3">
        <v>2017.0</v>
      </c>
      <c r="R6939" s="3" t="s">
        <v>4909</v>
      </c>
      <c r="U6939" s="3" t="s">
        <v>4910</v>
      </c>
      <c r="X6939" s="3">
        <v>2128166.0</v>
      </c>
    </row>
    <row r="6940" hidden="1">
      <c r="A6940" s="3" t="s">
        <v>271</v>
      </c>
      <c r="B6940" s="3">
        <v>47.0</v>
      </c>
      <c r="C6940" s="3">
        <v>2017.0</v>
      </c>
      <c r="R6940" s="3" t="s">
        <v>4909</v>
      </c>
      <c r="U6940" s="3" t="s">
        <v>4910</v>
      </c>
      <c r="X6940" s="3">
        <v>2128170.0</v>
      </c>
    </row>
    <row r="6941" hidden="1">
      <c r="A6941" s="3" t="s">
        <v>271</v>
      </c>
      <c r="B6941" s="3">
        <v>8.0</v>
      </c>
      <c r="C6941" s="3">
        <v>2017.0</v>
      </c>
      <c r="R6941" s="3" t="s">
        <v>4909</v>
      </c>
      <c r="U6941" s="3" t="s">
        <v>4910</v>
      </c>
      <c r="X6941" s="3">
        <v>2128188.0</v>
      </c>
    </row>
    <row r="6942">
      <c r="A6942" s="3" t="s">
        <v>271</v>
      </c>
      <c r="B6942" s="3">
        <v>7302.0</v>
      </c>
      <c r="C6942" s="3">
        <v>2017.0</v>
      </c>
      <c r="D6942" s="3" t="s">
        <v>26180</v>
      </c>
      <c r="E6942" s="3">
        <v>2128216.0</v>
      </c>
      <c r="H6942" s="3" t="s">
        <v>274</v>
      </c>
      <c r="I6942" s="3" t="s">
        <v>2406</v>
      </c>
      <c r="J6942" s="3" t="s">
        <v>26181</v>
      </c>
      <c r="L6942" s="3" t="s">
        <v>212</v>
      </c>
      <c r="M6942" s="3">
        <v>160575.0</v>
      </c>
      <c r="N6942" s="3" t="s">
        <v>1586</v>
      </c>
      <c r="O6942" s="3" t="s">
        <v>342</v>
      </c>
      <c r="P6942" s="4">
        <v>42829.0</v>
      </c>
      <c r="Q6942" s="3" t="s">
        <v>282</v>
      </c>
      <c r="R6942" s="3" t="s">
        <v>26182</v>
      </c>
      <c r="S6942" s="3" t="s">
        <v>799</v>
      </c>
      <c r="T6942" s="3" t="s">
        <v>26183</v>
      </c>
      <c r="U6942" s="3" t="s">
        <v>11566</v>
      </c>
      <c r="V6942" s="5" t="s">
        <v>26184</v>
      </c>
      <c r="W6942" s="3" t="s">
        <v>26185</v>
      </c>
      <c r="X6942" s="3">
        <v>2128216.0</v>
      </c>
    </row>
    <row r="6943" hidden="1">
      <c r="A6943" s="3" t="s">
        <v>271</v>
      </c>
      <c r="B6943" s="3">
        <v>102.0</v>
      </c>
      <c r="C6943" s="3">
        <v>2017.0</v>
      </c>
      <c r="R6943" s="3" t="s">
        <v>4909</v>
      </c>
      <c r="U6943" s="3" t="s">
        <v>4910</v>
      </c>
      <c r="X6943" s="3">
        <v>2128282.0</v>
      </c>
    </row>
    <row r="6944" hidden="1">
      <c r="A6944" s="3" t="s">
        <v>271</v>
      </c>
      <c r="B6944" s="3">
        <v>48.0</v>
      </c>
      <c r="C6944" s="3">
        <v>2017.0</v>
      </c>
      <c r="R6944" s="3" t="s">
        <v>4909</v>
      </c>
      <c r="U6944" s="3" t="s">
        <v>4910</v>
      </c>
      <c r="X6944" s="3">
        <v>2128308.0</v>
      </c>
    </row>
    <row r="6945">
      <c r="A6945" s="3" t="s">
        <v>271</v>
      </c>
      <c r="B6945" s="3">
        <v>7317.0</v>
      </c>
      <c r="C6945" s="3">
        <v>2017.0</v>
      </c>
      <c r="D6945" s="3" t="s">
        <v>26186</v>
      </c>
      <c r="E6945" s="3">
        <v>2128420.0</v>
      </c>
      <c r="H6945" s="3" t="s">
        <v>274</v>
      </c>
      <c r="I6945" s="3" t="s">
        <v>1681</v>
      </c>
      <c r="J6945" s="3" t="s">
        <v>26187</v>
      </c>
      <c r="L6945" s="3" t="s">
        <v>584</v>
      </c>
      <c r="M6945" s="3">
        <v>74158.0</v>
      </c>
      <c r="N6945" s="3" t="s">
        <v>293</v>
      </c>
      <c r="O6945" s="3" t="s">
        <v>331</v>
      </c>
      <c r="P6945" s="4">
        <v>42859.0</v>
      </c>
      <c r="Q6945" s="3" t="s">
        <v>282</v>
      </c>
      <c r="R6945" s="3" t="s">
        <v>26188</v>
      </c>
      <c r="S6945" s="3" t="s">
        <v>284</v>
      </c>
      <c r="T6945" s="3" t="s">
        <v>26189</v>
      </c>
      <c r="U6945" s="3" t="s">
        <v>1472</v>
      </c>
      <c r="V6945" s="5" t="s">
        <v>26190</v>
      </c>
      <c r="X6945" s="3">
        <v>2128420.0</v>
      </c>
    </row>
    <row r="6946" hidden="1">
      <c r="A6946" s="3" t="s">
        <v>271</v>
      </c>
      <c r="B6946" s="3">
        <v>7351.0</v>
      </c>
      <c r="C6946" s="3">
        <v>2017.0</v>
      </c>
      <c r="D6946" s="3" t="s">
        <v>26191</v>
      </c>
      <c r="E6946" s="3">
        <v>2128835.0</v>
      </c>
      <c r="H6946" s="3" t="s">
        <v>274</v>
      </c>
      <c r="I6946" s="3" t="s">
        <v>1681</v>
      </c>
      <c r="J6946" s="3" t="s">
        <v>26192</v>
      </c>
      <c r="K6946" s="3" t="s">
        <v>26193</v>
      </c>
      <c r="L6946" s="3" t="s">
        <v>207</v>
      </c>
      <c r="M6946" s="3">
        <v>74075.0</v>
      </c>
      <c r="N6946" s="3" t="s">
        <v>383</v>
      </c>
      <c r="O6946" s="3" t="s">
        <v>294</v>
      </c>
      <c r="P6946" s="4">
        <v>42890.0</v>
      </c>
      <c r="Q6946" s="3" t="s">
        <v>1502</v>
      </c>
      <c r="R6946" s="3" t="s">
        <v>26194</v>
      </c>
      <c r="S6946" s="3" t="s">
        <v>1502</v>
      </c>
      <c r="T6946" s="3" t="s">
        <v>26195</v>
      </c>
      <c r="U6946" s="3" t="s">
        <v>439</v>
      </c>
      <c r="V6946" s="5" t="s">
        <v>26196</v>
      </c>
      <c r="X6946" s="3">
        <v>2128835.0</v>
      </c>
    </row>
    <row r="6947" hidden="1">
      <c r="A6947" s="3" t="s">
        <v>271</v>
      </c>
      <c r="B6947" s="3">
        <v>27.0</v>
      </c>
      <c r="C6947" s="3">
        <v>2017.0</v>
      </c>
      <c r="R6947" s="3" t="s">
        <v>4909</v>
      </c>
      <c r="U6947" s="3" t="s">
        <v>4910</v>
      </c>
      <c r="X6947" s="3">
        <v>2128868.0</v>
      </c>
    </row>
    <row r="6948" hidden="1">
      <c r="A6948" s="3" t="s">
        <v>271</v>
      </c>
      <c r="B6948" s="3">
        <v>104.0</v>
      </c>
      <c r="C6948" s="3">
        <v>2017.0</v>
      </c>
      <c r="R6948" s="3" t="s">
        <v>4909</v>
      </c>
      <c r="U6948" s="3" t="s">
        <v>4910</v>
      </c>
      <c r="X6948" s="3">
        <v>2128900.0</v>
      </c>
    </row>
    <row r="6949" hidden="1">
      <c r="A6949" s="3" t="s">
        <v>271</v>
      </c>
      <c r="B6949" s="3">
        <v>277.0</v>
      </c>
      <c r="C6949" s="3">
        <v>2017.0</v>
      </c>
      <c r="R6949" s="3" t="s">
        <v>4909</v>
      </c>
      <c r="U6949" s="3" t="s">
        <v>4910</v>
      </c>
      <c r="X6949" s="3">
        <v>2128901.0</v>
      </c>
    </row>
    <row r="6950" hidden="1">
      <c r="A6950" s="3" t="s">
        <v>271</v>
      </c>
      <c r="B6950" s="3">
        <v>486.0</v>
      </c>
      <c r="C6950" s="3">
        <v>2017.0</v>
      </c>
      <c r="R6950" s="3" t="s">
        <v>4909</v>
      </c>
      <c r="U6950" s="3" t="s">
        <v>4910</v>
      </c>
      <c r="X6950" s="3">
        <v>2128919.0</v>
      </c>
    </row>
    <row r="6951" hidden="1">
      <c r="A6951" s="3" t="s">
        <v>271</v>
      </c>
      <c r="B6951" s="3">
        <v>280.0</v>
      </c>
      <c r="C6951" s="3">
        <v>2017.0</v>
      </c>
      <c r="R6951" s="3" t="s">
        <v>4909</v>
      </c>
      <c r="U6951" s="3" t="s">
        <v>4910</v>
      </c>
      <c r="X6951" s="3">
        <v>2129001.0</v>
      </c>
    </row>
    <row r="6952" hidden="1">
      <c r="A6952" s="3" t="s">
        <v>5564</v>
      </c>
      <c r="B6952" s="3">
        <v>6253.0</v>
      </c>
      <c r="C6952" s="3">
        <v>2017.0</v>
      </c>
      <c r="D6952" s="3" t="s">
        <v>26197</v>
      </c>
      <c r="E6952" s="3">
        <v>2129191.0</v>
      </c>
      <c r="F6952" s="3" t="s">
        <v>26198</v>
      </c>
      <c r="H6952" s="3" t="s">
        <v>9460</v>
      </c>
      <c r="J6952" s="3" t="s">
        <v>24952</v>
      </c>
      <c r="L6952" s="3" t="s">
        <v>130</v>
      </c>
      <c r="P6952" s="4">
        <v>43043.0</v>
      </c>
      <c r="Q6952" s="3" t="s">
        <v>1502</v>
      </c>
      <c r="R6952" s="3" t="s">
        <v>26199</v>
      </c>
      <c r="S6952" s="3" t="s">
        <v>1502</v>
      </c>
      <c r="U6952" s="3" t="s">
        <v>18651</v>
      </c>
      <c r="V6952" s="5" t="s">
        <v>26200</v>
      </c>
      <c r="X6952" s="3">
        <v>2129191.0</v>
      </c>
    </row>
    <row r="6953" hidden="1">
      <c r="A6953" s="3" t="s">
        <v>271</v>
      </c>
      <c r="B6953" s="3">
        <v>7398.0</v>
      </c>
      <c r="C6953" s="3">
        <v>2017.0</v>
      </c>
      <c r="D6953" s="3" t="s">
        <v>26201</v>
      </c>
      <c r="E6953" s="3">
        <v>2129265.0</v>
      </c>
      <c r="H6953" s="3" t="s">
        <v>274</v>
      </c>
      <c r="I6953" s="3" t="s">
        <v>9305</v>
      </c>
      <c r="J6953" s="3" t="s">
        <v>26202</v>
      </c>
      <c r="L6953" s="3" t="s">
        <v>89</v>
      </c>
      <c r="M6953" s="3">
        <v>178938.0</v>
      </c>
      <c r="N6953" s="3" t="s">
        <v>330</v>
      </c>
      <c r="O6953" s="3" t="s">
        <v>11229</v>
      </c>
      <c r="P6953" s="4">
        <v>43073.0</v>
      </c>
      <c r="Q6953" s="3" t="s">
        <v>282</v>
      </c>
      <c r="R6953" s="3" t="s">
        <v>26203</v>
      </c>
      <c r="S6953" s="3" t="s">
        <v>799</v>
      </c>
      <c r="T6953" s="3" t="s">
        <v>26204</v>
      </c>
      <c r="U6953" s="3" t="s">
        <v>287</v>
      </c>
      <c r="V6953" s="5" t="s">
        <v>26205</v>
      </c>
      <c r="X6953" s="3">
        <v>2129265.0</v>
      </c>
    </row>
    <row r="6954" hidden="1">
      <c r="A6954" s="3" t="s">
        <v>271</v>
      </c>
      <c r="B6954" s="3">
        <v>26.0</v>
      </c>
      <c r="C6954" s="3">
        <v>2017.0</v>
      </c>
      <c r="R6954" s="3" t="s">
        <v>4909</v>
      </c>
      <c r="U6954" s="3" t="s">
        <v>4910</v>
      </c>
      <c r="X6954" s="3">
        <v>2129282.0</v>
      </c>
    </row>
    <row r="6955">
      <c r="A6955" s="3" t="s">
        <v>271</v>
      </c>
      <c r="B6955" s="3">
        <v>7403.0</v>
      </c>
      <c r="C6955" s="3">
        <v>2017.0</v>
      </c>
      <c r="D6955" s="3" t="s">
        <v>26206</v>
      </c>
      <c r="E6955" s="3">
        <v>2129306.0</v>
      </c>
      <c r="H6955" s="3" t="s">
        <v>274</v>
      </c>
      <c r="I6955" s="3" t="s">
        <v>17301</v>
      </c>
      <c r="J6955" s="3" t="s">
        <v>26207</v>
      </c>
      <c r="L6955" s="3" t="s">
        <v>210</v>
      </c>
      <c r="M6955" s="3">
        <v>178883.0</v>
      </c>
      <c r="N6955" s="3" t="s">
        <v>786</v>
      </c>
      <c r="O6955" s="3" t="s">
        <v>1805</v>
      </c>
      <c r="P6955" s="4">
        <v>43073.0</v>
      </c>
      <c r="Q6955" s="3" t="s">
        <v>1161</v>
      </c>
      <c r="R6955" s="3" t="s">
        <v>26208</v>
      </c>
      <c r="S6955" s="3" t="s">
        <v>284</v>
      </c>
      <c r="T6955" s="3" t="s">
        <v>26209</v>
      </c>
      <c r="U6955" s="3" t="s">
        <v>4222</v>
      </c>
      <c r="V6955" s="5" t="s">
        <v>26210</v>
      </c>
      <c r="X6955" s="3">
        <v>2129306.0</v>
      </c>
    </row>
    <row r="6956" hidden="1">
      <c r="A6956" s="3" t="s">
        <v>271</v>
      </c>
      <c r="B6956" s="3">
        <v>27.0</v>
      </c>
      <c r="C6956" s="3">
        <v>2017.0</v>
      </c>
      <c r="R6956" s="3" t="s">
        <v>4909</v>
      </c>
      <c r="U6956" s="3" t="s">
        <v>4910</v>
      </c>
      <c r="X6956" s="3">
        <v>2129421.0</v>
      </c>
    </row>
    <row r="6957" hidden="1">
      <c r="A6957" s="3" t="s">
        <v>271</v>
      </c>
      <c r="B6957" s="3">
        <v>28.0</v>
      </c>
      <c r="C6957" s="3">
        <v>2017.0</v>
      </c>
      <c r="R6957" s="3" t="s">
        <v>4909</v>
      </c>
      <c r="U6957" s="3" t="s">
        <v>4910</v>
      </c>
      <c r="X6957" s="3">
        <v>2129422.0</v>
      </c>
    </row>
    <row r="6958" hidden="1">
      <c r="A6958" s="3" t="s">
        <v>271</v>
      </c>
      <c r="B6958" s="3">
        <v>29.0</v>
      </c>
      <c r="C6958" s="3">
        <v>2017.0</v>
      </c>
      <c r="R6958" s="3" t="s">
        <v>4909</v>
      </c>
      <c r="U6958" s="3" t="s">
        <v>4910</v>
      </c>
      <c r="X6958" s="3">
        <v>2129423.0</v>
      </c>
    </row>
    <row r="6959" hidden="1">
      <c r="A6959" s="3" t="s">
        <v>271</v>
      </c>
      <c r="B6959" s="3">
        <v>29.0</v>
      </c>
      <c r="C6959" s="3">
        <v>2017.0</v>
      </c>
      <c r="R6959" s="3" t="s">
        <v>4909</v>
      </c>
      <c r="U6959" s="3" t="s">
        <v>4910</v>
      </c>
      <c r="X6959" s="3">
        <v>2129453.0</v>
      </c>
    </row>
    <row r="6960" hidden="1">
      <c r="A6960" s="3" t="s">
        <v>271</v>
      </c>
      <c r="B6960" s="3">
        <v>202.0</v>
      </c>
      <c r="C6960" s="3">
        <v>2017.0</v>
      </c>
      <c r="R6960" s="3" t="s">
        <v>4909</v>
      </c>
      <c r="U6960" s="3" t="s">
        <v>4910</v>
      </c>
      <c r="X6960" s="3">
        <v>2129456.0</v>
      </c>
    </row>
    <row r="6961" hidden="1">
      <c r="A6961" s="3" t="s">
        <v>271</v>
      </c>
      <c r="B6961" s="3">
        <v>7414.0</v>
      </c>
      <c r="C6961" s="3">
        <v>2017.0</v>
      </c>
      <c r="D6961" s="3" t="s">
        <v>26211</v>
      </c>
      <c r="E6961" s="3">
        <v>2129504.0</v>
      </c>
      <c r="H6961" s="3" t="s">
        <v>274</v>
      </c>
      <c r="I6961" s="3" t="s">
        <v>2747</v>
      </c>
      <c r="J6961" s="3" t="s">
        <v>26212</v>
      </c>
      <c r="L6961" s="3" t="s">
        <v>683</v>
      </c>
      <c r="M6961" s="3">
        <v>141536.0</v>
      </c>
      <c r="N6961" s="3" t="s">
        <v>1314</v>
      </c>
      <c r="O6961" s="3" t="s">
        <v>2522</v>
      </c>
      <c r="P6961" s="3" t="s">
        <v>26213</v>
      </c>
      <c r="Q6961" s="3" t="s">
        <v>282</v>
      </c>
      <c r="R6961" s="3" t="s">
        <v>26214</v>
      </c>
      <c r="S6961" s="3" t="s">
        <v>799</v>
      </c>
      <c r="T6961" s="3" t="s">
        <v>26215</v>
      </c>
      <c r="U6961" s="3" t="s">
        <v>439</v>
      </c>
      <c r="V6961" s="5" t="s">
        <v>26216</v>
      </c>
      <c r="X6961" s="3">
        <v>2129504.0</v>
      </c>
    </row>
    <row r="6962" hidden="1">
      <c r="A6962" s="3" t="s">
        <v>5564</v>
      </c>
      <c r="B6962" s="3">
        <v>6271.0</v>
      </c>
      <c r="C6962" s="3">
        <v>2017.0</v>
      </c>
      <c r="D6962" s="3" t="s">
        <v>26217</v>
      </c>
      <c r="E6962" s="3">
        <v>2129541.0</v>
      </c>
      <c r="F6962" s="3">
        <v>513290.0</v>
      </c>
      <c r="H6962" s="3" t="s">
        <v>12202</v>
      </c>
      <c r="J6962" s="3" t="s">
        <v>26218</v>
      </c>
      <c r="L6962" s="3" t="s">
        <v>139</v>
      </c>
      <c r="P6962" s="3" t="s">
        <v>26213</v>
      </c>
      <c r="Q6962" s="3" t="s">
        <v>1502</v>
      </c>
      <c r="R6962" s="3" t="s">
        <v>283</v>
      </c>
      <c r="S6962" s="3" t="s">
        <v>1502</v>
      </c>
      <c r="U6962" s="3" t="s">
        <v>439</v>
      </c>
      <c r="V6962" s="5" t="s">
        <v>26219</v>
      </c>
      <c r="X6962" s="3">
        <v>2129541.0</v>
      </c>
    </row>
    <row r="6963" hidden="1">
      <c r="A6963" s="3" t="s">
        <v>271</v>
      </c>
      <c r="B6963" s="3">
        <v>160.0</v>
      </c>
      <c r="C6963" s="3">
        <v>2017.0</v>
      </c>
      <c r="R6963" s="3" t="s">
        <v>4909</v>
      </c>
      <c r="U6963" s="3" t="s">
        <v>4910</v>
      </c>
      <c r="X6963" s="3">
        <v>2129643.0</v>
      </c>
    </row>
    <row r="6964" hidden="1">
      <c r="A6964" s="3" t="s">
        <v>271</v>
      </c>
      <c r="B6964" s="3">
        <v>98.0</v>
      </c>
      <c r="C6964" s="3">
        <v>2017.0</v>
      </c>
      <c r="R6964" s="3" t="s">
        <v>4909</v>
      </c>
      <c r="U6964" s="3" t="s">
        <v>4910</v>
      </c>
      <c r="X6964" s="3">
        <v>2129644.0</v>
      </c>
    </row>
    <row r="6965" hidden="1">
      <c r="A6965" s="3" t="s">
        <v>271</v>
      </c>
      <c r="B6965" s="3">
        <v>33.0</v>
      </c>
      <c r="C6965" s="3">
        <v>2017.0</v>
      </c>
      <c r="R6965" s="3" t="s">
        <v>4909</v>
      </c>
      <c r="U6965" s="3" t="s">
        <v>4910</v>
      </c>
      <c r="X6965" s="3">
        <v>2129676.0</v>
      </c>
    </row>
    <row r="6966" hidden="1">
      <c r="A6966" s="3" t="s">
        <v>429</v>
      </c>
      <c r="B6966" s="3">
        <v>2876.0</v>
      </c>
      <c r="C6966" s="3">
        <v>2017.0</v>
      </c>
      <c r="D6966" s="3" t="s">
        <v>26220</v>
      </c>
      <c r="E6966" s="3">
        <v>2129682.0</v>
      </c>
      <c r="H6966" s="3" t="s">
        <v>432</v>
      </c>
      <c r="I6966" s="3" t="s">
        <v>6789</v>
      </c>
      <c r="J6966" s="3" t="s">
        <v>26221</v>
      </c>
      <c r="L6966" s="3" t="s">
        <v>212</v>
      </c>
      <c r="M6966" s="3">
        <v>160575.0</v>
      </c>
      <c r="N6966" s="3" t="s">
        <v>1586</v>
      </c>
      <c r="O6966" s="3" t="s">
        <v>342</v>
      </c>
      <c r="P6966" s="3" t="s">
        <v>26213</v>
      </c>
      <c r="Q6966" s="3" t="s">
        <v>1502</v>
      </c>
      <c r="R6966" s="3" t="s">
        <v>283</v>
      </c>
      <c r="S6966" s="3" t="s">
        <v>1502</v>
      </c>
      <c r="U6966" s="3" t="s">
        <v>22970</v>
      </c>
      <c r="V6966" s="5" t="s">
        <v>26222</v>
      </c>
      <c r="X6966" s="3">
        <v>2129682.0</v>
      </c>
    </row>
    <row r="6967" hidden="1">
      <c r="A6967" s="3" t="s">
        <v>271</v>
      </c>
      <c r="B6967" s="3">
        <v>37.0</v>
      </c>
      <c r="C6967" s="3">
        <v>2017.0</v>
      </c>
      <c r="R6967" s="3" t="s">
        <v>4909</v>
      </c>
      <c r="U6967" s="3" t="s">
        <v>4910</v>
      </c>
      <c r="X6967" s="3">
        <v>2129697.0</v>
      </c>
    </row>
    <row r="6968" hidden="1">
      <c r="A6968" s="3" t="s">
        <v>271</v>
      </c>
      <c r="B6968" s="3">
        <v>44.0</v>
      </c>
      <c r="C6968" s="3">
        <v>2017.0</v>
      </c>
      <c r="R6968" s="3" t="s">
        <v>4909</v>
      </c>
      <c r="U6968" s="3" t="s">
        <v>4910</v>
      </c>
      <c r="X6968" s="3">
        <v>2129725.0</v>
      </c>
    </row>
    <row r="6969" hidden="1">
      <c r="A6969" s="3" t="s">
        <v>1511</v>
      </c>
      <c r="B6969" s="3">
        <v>3278.0</v>
      </c>
      <c r="C6969" s="3">
        <v>2017.0</v>
      </c>
      <c r="D6969" s="3" t="s">
        <v>26223</v>
      </c>
      <c r="E6969" s="3">
        <v>2129728.0</v>
      </c>
      <c r="H6969" s="3" t="s">
        <v>1513</v>
      </c>
      <c r="I6969" s="3" t="s">
        <v>2732</v>
      </c>
      <c r="J6969" s="3" t="s">
        <v>26224</v>
      </c>
      <c r="L6969" s="3" t="s">
        <v>569</v>
      </c>
      <c r="M6969" s="3">
        <v>178880.0</v>
      </c>
      <c r="N6969" s="3" t="s">
        <v>947</v>
      </c>
      <c r="O6969" s="3" t="s">
        <v>1805</v>
      </c>
      <c r="P6969" s="3" t="s">
        <v>26213</v>
      </c>
      <c r="Q6969" s="3" t="s">
        <v>1502</v>
      </c>
      <c r="R6969" s="3" t="s">
        <v>26225</v>
      </c>
      <c r="S6969" s="3" t="s">
        <v>1502</v>
      </c>
      <c r="U6969" s="3" t="s">
        <v>287</v>
      </c>
      <c r="V6969" s="5" t="s">
        <v>26226</v>
      </c>
      <c r="X6969" s="3">
        <v>2129728.0</v>
      </c>
    </row>
    <row r="6970" hidden="1">
      <c r="A6970" s="3" t="s">
        <v>271</v>
      </c>
      <c r="B6970" s="3">
        <v>45.0</v>
      </c>
      <c r="C6970" s="3">
        <v>2017.0</v>
      </c>
      <c r="R6970" s="3" t="s">
        <v>4909</v>
      </c>
      <c r="U6970" s="3" t="s">
        <v>4910</v>
      </c>
      <c r="X6970" s="3">
        <v>2129782.0</v>
      </c>
    </row>
    <row r="6971" hidden="1">
      <c r="A6971" s="3" t="s">
        <v>271</v>
      </c>
      <c r="B6971" s="3">
        <v>10.0</v>
      </c>
      <c r="C6971" s="3">
        <v>2017.0</v>
      </c>
      <c r="R6971" s="3" t="s">
        <v>4909</v>
      </c>
      <c r="U6971" s="3" t="s">
        <v>4910</v>
      </c>
      <c r="X6971" s="3">
        <v>2130057.0</v>
      </c>
    </row>
    <row r="6972" hidden="1">
      <c r="A6972" s="3" t="s">
        <v>271</v>
      </c>
      <c r="B6972" s="3">
        <v>499.0</v>
      </c>
      <c r="C6972" s="3">
        <v>2017.0</v>
      </c>
      <c r="R6972" s="3" t="s">
        <v>4909</v>
      </c>
      <c r="U6972" s="3" t="s">
        <v>4910</v>
      </c>
      <c r="X6972" s="3">
        <v>2130058.0</v>
      </c>
    </row>
    <row r="6973" hidden="1">
      <c r="A6973" s="3" t="s">
        <v>429</v>
      </c>
      <c r="B6973" s="3">
        <v>2886.0</v>
      </c>
      <c r="C6973" s="3">
        <v>2017.0</v>
      </c>
      <c r="D6973" s="3" t="s">
        <v>26227</v>
      </c>
      <c r="E6973" s="3">
        <v>2130103.0</v>
      </c>
      <c r="H6973" s="3" t="s">
        <v>432</v>
      </c>
      <c r="I6973" s="3" t="s">
        <v>705</v>
      </c>
      <c r="J6973" s="3" t="s">
        <v>26228</v>
      </c>
      <c r="L6973" s="3" t="s">
        <v>466</v>
      </c>
      <c r="M6973" s="3">
        <v>160672.0</v>
      </c>
      <c r="N6973" s="3" t="s">
        <v>330</v>
      </c>
      <c r="O6973" s="3" t="s">
        <v>9392</v>
      </c>
      <c r="P6973" s="3" t="s">
        <v>26229</v>
      </c>
      <c r="Q6973" s="3" t="s">
        <v>1502</v>
      </c>
      <c r="R6973" s="3" t="s">
        <v>26230</v>
      </c>
      <c r="S6973" s="3" t="s">
        <v>1502</v>
      </c>
      <c r="U6973" s="3" t="s">
        <v>22970</v>
      </c>
      <c r="V6973" s="5" t="s">
        <v>26231</v>
      </c>
      <c r="X6973" s="3">
        <v>2130103.0</v>
      </c>
    </row>
    <row r="6974" hidden="1">
      <c r="A6974" s="3" t="s">
        <v>5564</v>
      </c>
      <c r="B6974" s="3">
        <v>6304.0</v>
      </c>
      <c r="C6974" s="3">
        <v>2017.0</v>
      </c>
      <c r="D6974" s="3" t="s">
        <v>26232</v>
      </c>
      <c r="E6974" s="3">
        <v>2130191.0</v>
      </c>
      <c r="F6974" s="3">
        <v>606722.0</v>
      </c>
      <c r="H6974" s="3" t="s">
        <v>12202</v>
      </c>
      <c r="J6974" s="3" t="s">
        <v>26233</v>
      </c>
      <c r="L6974" s="3" t="s">
        <v>142</v>
      </c>
      <c r="P6974" s="3" t="s">
        <v>26229</v>
      </c>
      <c r="Q6974" s="3" t="s">
        <v>1502</v>
      </c>
      <c r="R6974" s="3" t="s">
        <v>283</v>
      </c>
      <c r="S6974" s="3" t="s">
        <v>1502</v>
      </c>
      <c r="U6974" s="3" t="s">
        <v>439</v>
      </c>
      <c r="V6974" s="5" t="s">
        <v>26234</v>
      </c>
      <c r="X6974" s="3">
        <v>2130191.0</v>
      </c>
    </row>
    <row r="6975" hidden="1">
      <c r="A6975" s="3" t="s">
        <v>1511</v>
      </c>
      <c r="B6975" s="3">
        <v>3284.0</v>
      </c>
      <c r="C6975" s="3">
        <v>2017.0</v>
      </c>
      <c r="D6975" s="3" t="s">
        <v>26235</v>
      </c>
      <c r="E6975" s="3">
        <v>2130396.0</v>
      </c>
      <c r="H6975" s="3" t="s">
        <v>1513</v>
      </c>
      <c r="I6975" s="3" t="s">
        <v>705</v>
      </c>
      <c r="J6975" s="3" t="s">
        <v>26236</v>
      </c>
      <c r="L6975" s="3" t="s">
        <v>191</v>
      </c>
      <c r="M6975" s="3">
        <v>178830.0</v>
      </c>
      <c r="N6975" s="3" t="s">
        <v>302</v>
      </c>
      <c r="O6975" s="3" t="s">
        <v>21744</v>
      </c>
      <c r="P6975" s="3" t="s">
        <v>26237</v>
      </c>
      <c r="Q6975" s="3" t="s">
        <v>1502</v>
      </c>
      <c r="R6975" s="3" t="s">
        <v>26225</v>
      </c>
      <c r="S6975" s="3" t="s">
        <v>1502</v>
      </c>
      <c r="U6975" s="3" t="s">
        <v>287</v>
      </c>
      <c r="V6975" s="5" t="s">
        <v>26238</v>
      </c>
      <c r="X6975" s="3">
        <v>2130396.0</v>
      </c>
    </row>
    <row r="6976" hidden="1">
      <c r="A6976" s="3" t="s">
        <v>271</v>
      </c>
      <c r="B6976" s="3">
        <v>11.0</v>
      </c>
      <c r="C6976" s="3">
        <v>2017.0</v>
      </c>
      <c r="R6976" s="3" t="s">
        <v>4909</v>
      </c>
      <c r="U6976" s="3" t="s">
        <v>4910</v>
      </c>
      <c r="X6976" s="3">
        <v>2130443.0</v>
      </c>
    </row>
    <row r="6977" hidden="1">
      <c r="A6977" s="3" t="s">
        <v>271</v>
      </c>
      <c r="B6977" s="3">
        <v>12.0</v>
      </c>
      <c r="C6977" s="3">
        <v>2017.0</v>
      </c>
      <c r="R6977" s="3" t="s">
        <v>4909</v>
      </c>
      <c r="U6977" s="3" t="s">
        <v>4910</v>
      </c>
      <c r="X6977" s="3">
        <v>2130444.0</v>
      </c>
    </row>
    <row r="6978" hidden="1">
      <c r="A6978" s="3" t="s">
        <v>961</v>
      </c>
      <c r="B6978" s="3">
        <v>627.0</v>
      </c>
      <c r="C6978" s="3">
        <v>2017.0</v>
      </c>
      <c r="D6978" s="3" t="s">
        <v>26239</v>
      </c>
      <c r="E6978" s="3">
        <v>2130451.0</v>
      </c>
      <c r="H6978" s="3" t="s">
        <v>6427</v>
      </c>
      <c r="I6978" s="3" t="s">
        <v>26240</v>
      </c>
      <c r="J6978" s="3" t="s">
        <v>26241</v>
      </c>
      <c r="L6978" s="3" t="s">
        <v>136</v>
      </c>
      <c r="P6978" s="3" t="s">
        <v>26237</v>
      </c>
      <c r="Q6978" s="3" t="s">
        <v>23943</v>
      </c>
      <c r="R6978" s="3" t="s">
        <v>26242</v>
      </c>
      <c r="S6978" s="3" t="s">
        <v>284</v>
      </c>
      <c r="T6978" s="3" t="s">
        <v>26243</v>
      </c>
      <c r="U6978" s="3" t="s">
        <v>26244</v>
      </c>
      <c r="V6978" s="5" t="s">
        <v>26245</v>
      </c>
      <c r="X6978" s="3">
        <v>2130451.0</v>
      </c>
    </row>
    <row r="6979" hidden="1">
      <c r="A6979" s="3" t="s">
        <v>5564</v>
      </c>
      <c r="B6979" s="3">
        <v>6313.0</v>
      </c>
      <c r="C6979" s="3">
        <v>2017.0</v>
      </c>
      <c r="D6979" s="3" t="s">
        <v>26246</v>
      </c>
      <c r="E6979" s="3">
        <v>2130549.0</v>
      </c>
      <c r="H6979" s="3" t="s">
        <v>7189</v>
      </c>
      <c r="J6979" s="3" t="s">
        <v>26247</v>
      </c>
      <c r="L6979" s="3" t="s">
        <v>512</v>
      </c>
      <c r="M6979" s="3">
        <v>178832.0</v>
      </c>
      <c r="N6979" s="3" t="s">
        <v>426</v>
      </c>
      <c r="O6979" s="3" t="s">
        <v>6696</v>
      </c>
      <c r="P6979" s="3" t="s">
        <v>26248</v>
      </c>
      <c r="Q6979" s="3" t="s">
        <v>1502</v>
      </c>
      <c r="R6979" s="3" t="s">
        <v>26249</v>
      </c>
      <c r="S6979" s="3" t="s">
        <v>1502</v>
      </c>
      <c r="U6979" s="3" t="s">
        <v>287</v>
      </c>
      <c r="V6979" s="5" t="s">
        <v>26250</v>
      </c>
      <c r="X6979" s="3">
        <v>2130549.0</v>
      </c>
    </row>
    <row r="6980">
      <c r="A6980" s="3" t="s">
        <v>271</v>
      </c>
      <c r="B6980" s="3">
        <v>7460.0</v>
      </c>
      <c r="C6980" s="3">
        <v>2017.0</v>
      </c>
      <c r="D6980" s="3" t="s">
        <v>26251</v>
      </c>
      <c r="E6980" s="3">
        <v>2130553.0</v>
      </c>
      <c r="H6980" s="3" t="s">
        <v>274</v>
      </c>
      <c r="I6980" s="3" t="s">
        <v>2411</v>
      </c>
      <c r="J6980" s="3" t="s">
        <v>26252</v>
      </c>
      <c r="L6980" s="3" t="s">
        <v>512</v>
      </c>
      <c r="M6980" s="3">
        <v>178832.0</v>
      </c>
      <c r="N6980" s="3" t="s">
        <v>426</v>
      </c>
      <c r="O6980" s="3" t="s">
        <v>6696</v>
      </c>
      <c r="P6980" s="3" t="s">
        <v>26248</v>
      </c>
      <c r="Q6980" s="3" t="s">
        <v>1175</v>
      </c>
      <c r="R6980" s="3" t="s">
        <v>26253</v>
      </c>
      <c r="S6980" s="3" t="s">
        <v>284</v>
      </c>
      <c r="T6980" s="3" t="s">
        <v>26254</v>
      </c>
      <c r="U6980" s="3" t="s">
        <v>8718</v>
      </c>
      <c r="V6980" s="5" t="s">
        <v>26255</v>
      </c>
      <c r="X6980" s="3">
        <v>2130553.0</v>
      </c>
    </row>
    <row r="6981" hidden="1">
      <c r="A6981" s="3" t="s">
        <v>271</v>
      </c>
      <c r="B6981" s="3">
        <v>7461.0</v>
      </c>
      <c r="C6981" s="3">
        <v>2017.0</v>
      </c>
      <c r="D6981" s="3" t="s">
        <v>26256</v>
      </c>
      <c r="E6981" s="3">
        <v>2130592.0</v>
      </c>
      <c r="H6981" s="3" t="s">
        <v>274</v>
      </c>
      <c r="I6981" s="3" t="s">
        <v>5036</v>
      </c>
      <c r="J6981" s="3" t="s">
        <v>26257</v>
      </c>
      <c r="L6981" s="3" t="s">
        <v>98</v>
      </c>
      <c r="M6981" s="3">
        <v>178993.0</v>
      </c>
      <c r="N6981" s="3" t="s">
        <v>829</v>
      </c>
      <c r="O6981" s="3" t="s">
        <v>21744</v>
      </c>
      <c r="P6981" s="3" t="s">
        <v>26248</v>
      </c>
      <c r="Q6981" s="3" t="s">
        <v>1175</v>
      </c>
      <c r="R6981" s="3" t="s">
        <v>26258</v>
      </c>
      <c r="S6981" s="3" t="s">
        <v>284</v>
      </c>
      <c r="T6981" s="3" t="s">
        <v>26259</v>
      </c>
      <c r="U6981" s="3" t="s">
        <v>287</v>
      </c>
      <c r="V6981" s="5" t="s">
        <v>26260</v>
      </c>
      <c r="X6981" s="3">
        <v>2130592.0</v>
      </c>
    </row>
    <row r="6982">
      <c r="A6982" s="3" t="s">
        <v>271</v>
      </c>
      <c r="B6982" s="3">
        <v>7463.0</v>
      </c>
      <c r="C6982" s="3">
        <v>2017.0</v>
      </c>
      <c r="D6982" s="3" t="s">
        <v>26261</v>
      </c>
      <c r="E6982" s="3">
        <v>2130594.0</v>
      </c>
      <c r="H6982" s="3" t="s">
        <v>274</v>
      </c>
      <c r="I6982" s="3" t="s">
        <v>1681</v>
      </c>
      <c r="J6982" s="3" t="s">
        <v>26262</v>
      </c>
      <c r="L6982" s="3" t="s">
        <v>98</v>
      </c>
      <c r="M6982" s="3">
        <v>178993.0</v>
      </c>
      <c r="N6982" s="3" t="s">
        <v>829</v>
      </c>
      <c r="O6982" s="3" t="s">
        <v>21744</v>
      </c>
      <c r="P6982" s="3" t="s">
        <v>26248</v>
      </c>
      <c r="Q6982" s="3" t="s">
        <v>282</v>
      </c>
      <c r="R6982" s="3" t="s">
        <v>26263</v>
      </c>
      <c r="S6982" s="3" t="s">
        <v>284</v>
      </c>
      <c r="T6982" s="3" t="s">
        <v>26264</v>
      </c>
      <c r="U6982" s="3" t="s">
        <v>4222</v>
      </c>
      <c r="V6982" s="5" t="s">
        <v>26265</v>
      </c>
      <c r="X6982" s="3">
        <v>2130594.0</v>
      </c>
    </row>
    <row r="6983" hidden="1">
      <c r="A6983" s="3" t="s">
        <v>271</v>
      </c>
      <c r="B6983" s="3">
        <v>509.0</v>
      </c>
      <c r="C6983" s="3">
        <v>2017.0</v>
      </c>
      <c r="R6983" s="3" t="s">
        <v>4909</v>
      </c>
      <c r="U6983" s="3" t="s">
        <v>4910</v>
      </c>
      <c r="X6983" s="3">
        <v>2131007.0</v>
      </c>
    </row>
    <row r="6984">
      <c r="A6984" s="3" t="s">
        <v>271</v>
      </c>
      <c r="B6984" s="3">
        <v>7480.0</v>
      </c>
      <c r="C6984" s="3">
        <v>2017.0</v>
      </c>
      <c r="D6984" s="3" t="s">
        <v>26266</v>
      </c>
      <c r="E6984" s="3">
        <v>2131020.0</v>
      </c>
      <c r="H6984" s="3" t="s">
        <v>274</v>
      </c>
      <c r="I6984" s="3" t="s">
        <v>2066</v>
      </c>
      <c r="J6984" s="3" t="s">
        <v>26267</v>
      </c>
      <c r="L6984" s="3" t="s">
        <v>510</v>
      </c>
      <c r="M6984" s="3">
        <v>74856.0</v>
      </c>
      <c r="N6984" s="3" t="s">
        <v>330</v>
      </c>
      <c r="O6984" s="3" t="s">
        <v>294</v>
      </c>
      <c r="P6984" s="3" t="s">
        <v>26268</v>
      </c>
      <c r="Q6984" s="3" t="s">
        <v>282</v>
      </c>
      <c r="R6984" s="3" t="s">
        <v>26269</v>
      </c>
      <c r="S6984" s="3" t="s">
        <v>284</v>
      </c>
      <c r="T6984" s="3" t="s">
        <v>26270</v>
      </c>
      <c r="U6984" s="3" t="s">
        <v>11566</v>
      </c>
      <c r="V6984" s="5" t="s">
        <v>26271</v>
      </c>
      <c r="X6984" s="3">
        <v>2131020.0</v>
      </c>
    </row>
    <row r="6985" hidden="1">
      <c r="A6985" s="3" t="s">
        <v>1511</v>
      </c>
      <c r="B6985" s="3">
        <v>3311.0</v>
      </c>
      <c r="C6985" s="3">
        <v>2017.0</v>
      </c>
      <c r="D6985" s="3" t="s">
        <v>26272</v>
      </c>
      <c r="E6985" s="3">
        <v>2131079.0</v>
      </c>
      <c r="H6985" s="3" t="s">
        <v>1513</v>
      </c>
      <c r="I6985" s="3" t="s">
        <v>705</v>
      </c>
      <c r="J6985" s="3" t="s">
        <v>26236</v>
      </c>
      <c r="L6985" s="3" t="s">
        <v>191</v>
      </c>
      <c r="M6985" s="3">
        <v>178830.0</v>
      </c>
      <c r="N6985" s="3" t="s">
        <v>302</v>
      </c>
      <c r="O6985" s="3" t="s">
        <v>21744</v>
      </c>
      <c r="P6985" s="3" t="s">
        <v>26268</v>
      </c>
      <c r="Q6985" s="3" t="s">
        <v>1502</v>
      </c>
      <c r="R6985" s="3" t="s">
        <v>26273</v>
      </c>
      <c r="S6985" s="3" t="s">
        <v>1502</v>
      </c>
      <c r="U6985" s="3" t="s">
        <v>287</v>
      </c>
      <c r="V6985" s="5" t="s">
        <v>26274</v>
      </c>
      <c r="X6985" s="3">
        <v>2131079.0</v>
      </c>
    </row>
    <row r="6986" hidden="1">
      <c r="A6986" s="3" t="s">
        <v>5564</v>
      </c>
      <c r="B6986" s="3">
        <v>6334.0</v>
      </c>
      <c r="C6986" s="3">
        <v>2017.0</v>
      </c>
      <c r="D6986" s="3" t="s">
        <v>26275</v>
      </c>
      <c r="E6986" s="3">
        <v>2131244.0</v>
      </c>
      <c r="F6986" s="3">
        <v>68352.0</v>
      </c>
      <c r="H6986" s="3" t="s">
        <v>12202</v>
      </c>
      <c r="J6986" s="3" t="s">
        <v>25621</v>
      </c>
      <c r="L6986" s="3" t="s">
        <v>143</v>
      </c>
      <c r="P6986" s="3" t="s">
        <v>26268</v>
      </c>
      <c r="Q6986" s="3" t="s">
        <v>1502</v>
      </c>
      <c r="R6986" s="3" t="s">
        <v>283</v>
      </c>
      <c r="S6986" s="3" t="s">
        <v>1502</v>
      </c>
      <c r="U6986" s="3" t="s">
        <v>439</v>
      </c>
      <c r="V6986" s="5" t="s">
        <v>26276</v>
      </c>
      <c r="X6986" s="3">
        <v>2131244.0</v>
      </c>
    </row>
    <row r="6987">
      <c r="A6987" s="3" t="s">
        <v>963</v>
      </c>
      <c r="B6987" s="3">
        <v>367.0</v>
      </c>
      <c r="C6987" s="3">
        <v>2017.0</v>
      </c>
      <c r="D6987" s="3" t="s">
        <v>26277</v>
      </c>
      <c r="E6987" s="3">
        <v>2132495.0</v>
      </c>
      <c r="G6987" s="3" t="s">
        <v>26278</v>
      </c>
      <c r="H6987" s="3" t="s">
        <v>965</v>
      </c>
      <c r="I6987" s="3" t="s">
        <v>17301</v>
      </c>
      <c r="J6987" s="3" t="s">
        <v>26279</v>
      </c>
      <c r="L6987" s="3" t="s">
        <v>10523</v>
      </c>
      <c r="N6987" s="3" t="s">
        <v>1586</v>
      </c>
      <c r="O6987" s="3" t="s">
        <v>1805</v>
      </c>
      <c r="P6987" s="3" t="s">
        <v>26280</v>
      </c>
      <c r="Q6987" s="3" t="s">
        <v>1161</v>
      </c>
      <c r="R6987" s="3" t="s">
        <v>26281</v>
      </c>
      <c r="S6987" s="3" t="s">
        <v>284</v>
      </c>
      <c r="T6987" s="3" t="s">
        <v>26282</v>
      </c>
      <c r="U6987" s="3" t="s">
        <v>5281</v>
      </c>
      <c r="V6987" s="5" t="s">
        <v>26283</v>
      </c>
      <c r="W6987" s="3" t="s">
        <v>26284</v>
      </c>
      <c r="X6987" s="3">
        <v>2132495.0</v>
      </c>
    </row>
    <row r="6988" hidden="1">
      <c r="A6988" s="3" t="s">
        <v>271</v>
      </c>
      <c r="B6988" s="3">
        <v>30.0</v>
      </c>
      <c r="C6988" s="3">
        <v>2017.0</v>
      </c>
      <c r="R6988" s="3" t="s">
        <v>4909</v>
      </c>
      <c r="U6988" s="3" t="s">
        <v>4910</v>
      </c>
      <c r="X6988" s="3">
        <v>2132521.0</v>
      </c>
    </row>
    <row r="6989" hidden="1">
      <c r="A6989" s="3" t="s">
        <v>961</v>
      </c>
      <c r="B6989" s="3">
        <v>639.0</v>
      </c>
      <c r="C6989" s="3">
        <v>2017.0</v>
      </c>
      <c r="D6989" s="3" t="s">
        <v>26285</v>
      </c>
      <c r="E6989" s="3">
        <v>2132541.0</v>
      </c>
      <c r="H6989" s="3" t="s">
        <v>9048</v>
      </c>
      <c r="I6989" s="3" t="s">
        <v>2812</v>
      </c>
      <c r="J6989" s="3" t="s">
        <v>26286</v>
      </c>
      <c r="L6989" s="3" t="s">
        <v>655</v>
      </c>
      <c r="M6989" s="3">
        <v>148134.0</v>
      </c>
      <c r="N6989" s="3" t="s">
        <v>980</v>
      </c>
      <c r="O6989" s="3" t="s">
        <v>1099</v>
      </c>
      <c r="P6989" s="3" t="s">
        <v>26287</v>
      </c>
      <c r="Q6989" s="3" t="s">
        <v>282</v>
      </c>
      <c r="R6989" s="3" t="s">
        <v>26288</v>
      </c>
      <c r="S6989" s="3" t="s">
        <v>284</v>
      </c>
      <c r="T6989" s="3" t="s">
        <v>26289</v>
      </c>
      <c r="U6989" s="3" t="s">
        <v>287</v>
      </c>
      <c r="V6989" s="5" t="s">
        <v>26290</v>
      </c>
      <c r="X6989" s="3">
        <v>2132541.0</v>
      </c>
    </row>
    <row r="6990" hidden="1">
      <c r="A6990" s="3" t="s">
        <v>987</v>
      </c>
      <c r="B6990" s="3">
        <v>127.0</v>
      </c>
      <c r="C6990" s="3">
        <v>2017.0</v>
      </c>
      <c r="D6990" s="3" t="s">
        <v>26291</v>
      </c>
      <c r="E6990" s="3">
        <v>2132710.0</v>
      </c>
      <c r="F6990" s="3">
        <v>575661.0</v>
      </c>
      <c r="H6990" s="3" t="s">
        <v>7617</v>
      </c>
      <c r="J6990" s="3" t="s">
        <v>26292</v>
      </c>
      <c r="L6990" s="3" t="s">
        <v>642</v>
      </c>
      <c r="P6990" s="3" t="s">
        <v>26287</v>
      </c>
      <c r="Q6990" s="3" t="s">
        <v>1502</v>
      </c>
      <c r="R6990" s="3" t="s">
        <v>283</v>
      </c>
      <c r="S6990" s="3" t="s">
        <v>1502</v>
      </c>
      <c r="U6990" s="3" t="s">
        <v>439</v>
      </c>
      <c r="V6990" s="5" t="s">
        <v>26293</v>
      </c>
      <c r="X6990" s="3">
        <v>2132710.0</v>
      </c>
    </row>
    <row r="6991" hidden="1">
      <c r="A6991" s="3" t="s">
        <v>5564</v>
      </c>
      <c r="B6991" s="3">
        <v>6355.0</v>
      </c>
      <c r="C6991" s="3">
        <v>2017.0</v>
      </c>
      <c r="D6991" s="3" t="s">
        <v>26294</v>
      </c>
      <c r="E6991" s="3">
        <v>2132759.0</v>
      </c>
      <c r="H6991" s="3" t="s">
        <v>6463</v>
      </c>
      <c r="J6991" s="3" t="s">
        <v>26295</v>
      </c>
      <c r="L6991" s="3" t="s">
        <v>129</v>
      </c>
      <c r="P6991" s="4">
        <v>42771.0</v>
      </c>
      <c r="Q6991" s="3" t="s">
        <v>1502</v>
      </c>
      <c r="R6991" s="3" t="s">
        <v>26296</v>
      </c>
      <c r="S6991" s="3" t="s">
        <v>1502</v>
      </c>
      <c r="U6991" s="3" t="s">
        <v>15204</v>
      </c>
      <c r="V6991" s="5" t="s">
        <v>26297</v>
      </c>
      <c r="X6991" s="3">
        <v>2132759.0</v>
      </c>
    </row>
    <row r="6992" hidden="1">
      <c r="A6992" s="3" t="s">
        <v>6195</v>
      </c>
      <c r="B6992" s="3">
        <v>93.0</v>
      </c>
      <c r="C6992" s="3">
        <v>2017.0</v>
      </c>
      <c r="D6992" s="3" t="s">
        <v>26298</v>
      </c>
      <c r="E6992" s="3">
        <v>2132939.0</v>
      </c>
      <c r="H6992" s="3" t="s">
        <v>6197</v>
      </c>
      <c r="J6992" s="3" t="s">
        <v>26299</v>
      </c>
      <c r="L6992" s="3" t="s">
        <v>22786</v>
      </c>
      <c r="P6992" s="4">
        <v>42799.0</v>
      </c>
      <c r="Q6992" s="3" t="s">
        <v>282</v>
      </c>
      <c r="R6992" s="3" t="s">
        <v>283</v>
      </c>
      <c r="S6992" s="3" t="s">
        <v>1203</v>
      </c>
      <c r="U6992" s="3" t="s">
        <v>5495</v>
      </c>
      <c r="V6992" s="5" t="s">
        <v>26300</v>
      </c>
      <c r="X6992" s="3">
        <v>2132939.0</v>
      </c>
    </row>
    <row r="6993" hidden="1">
      <c r="A6993" s="3" t="s">
        <v>271</v>
      </c>
      <c r="B6993" s="3">
        <v>153.0</v>
      </c>
      <c r="C6993" s="3">
        <v>2017.0</v>
      </c>
      <c r="R6993" s="3" t="s">
        <v>4909</v>
      </c>
      <c r="U6993" s="3" t="s">
        <v>4910</v>
      </c>
      <c r="X6993" s="3">
        <v>2132945.0</v>
      </c>
    </row>
    <row r="6994" hidden="1">
      <c r="A6994" s="3" t="s">
        <v>271</v>
      </c>
      <c r="B6994" s="3">
        <v>214.0</v>
      </c>
      <c r="C6994" s="3">
        <v>2017.0</v>
      </c>
      <c r="R6994" s="3" t="s">
        <v>4909</v>
      </c>
      <c r="U6994" s="3" t="s">
        <v>4910</v>
      </c>
      <c r="X6994" s="3">
        <v>2132957.0</v>
      </c>
    </row>
    <row r="6995">
      <c r="A6995" s="3" t="s">
        <v>271</v>
      </c>
      <c r="B6995" s="3">
        <v>7555.0</v>
      </c>
      <c r="C6995" s="3">
        <v>2017.0</v>
      </c>
      <c r="D6995" s="3" t="s">
        <v>26301</v>
      </c>
      <c r="E6995" s="3">
        <v>2133038.0</v>
      </c>
      <c r="H6995" s="3" t="s">
        <v>274</v>
      </c>
      <c r="I6995" s="3" t="s">
        <v>11163</v>
      </c>
      <c r="J6995" s="3" t="s">
        <v>26302</v>
      </c>
      <c r="K6995" s="3" t="s">
        <v>3700</v>
      </c>
      <c r="L6995" s="3" t="s">
        <v>23271</v>
      </c>
      <c r="M6995" s="3">
        <v>178913.0</v>
      </c>
      <c r="N6995" s="3" t="s">
        <v>1314</v>
      </c>
      <c r="O6995" s="3" t="s">
        <v>294</v>
      </c>
      <c r="P6995" s="4">
        <v>42799.0</v>
      </c>
      <c r="Q6995" s="3" t="s">
        <v>1161</v>
      </c>
      <c r="R6995" s="3" t="s">
        <v>26303</v>
      </c>
      <c r="S6995" s="3" t="s">
        <v>284</v>
      </c>
      <c r="T6995" s="3" t="s">
        <v>26304</v>
      </c>
      <c r="U6995" s="3" t="s">
        <v>6799</v>
      </c>
      <c r="V6995" s="5" t="s">
        <v>26305</v>
      </c>
      <c r="X6995" s="3">
        <v>2133038.0</v>
      </c>
    </row>
    <row r="6996" hidden="1">
      <c r="A6996" s="3" t="s">
        <v>271</v>
      </c>
      <c r="B6996" s="3">
        <v>7560.0</v>
      </c>
      <c r="C6996" s="3">
        <v>2017.0</v>
      </c>
      <c r="D6996" s="3" t="s">
        <v>26306</v>
      </c>
      <c r="E6996" s="3">
        <v>2133131.0</v>
      </c>
      <c r="H6996" s="3" t="s">
        <v>274</v>
      </c>
      <c r="I6996" s="3" t="s">
        <v>14311</v>
      </c>
      <c r="J6996" s="3" t="s">
        <v>26307</v>
      </c>
      <c r="K6996" s="3" t="s">
        <v>26308</v>
      </c>
      <c r="L6996" s="3" t="s">
        <v>642</v>
      </c>
      <c r="P6996" s="4">
        <v>42799.0</v>
      </c>
      <c r="Q6996" s="3" t="s">
        <v>1161</v>
      </c>
      <c r="R6996" s="3" t="s">
        <v>26309</v>
      </c>
      <c r="S6996" s="3" t="s">
        <v>799</v>
      </c>
      <c r="T6996" s="3" t="s">
        <v>26310</v>
      </c>
      <c r="U6996" s="3" t="s">
        <v>26311</v>
      </c>
      <c r="V6996" s="5" t="s">
        <v>26312</v>
      </c>
      <c r="X6996" s="3">
        <v>2133131.0</v>
      </c>
    </row>
    <row r="6997" hidden="1">
      <c r="A6997" s="3" t="s">
        <v>987</v>
      </c>
      <c r="B6997" s="3">
        <v>131.0</v>
      </c>
      <c r="C6997" s="3">
        <v>2017.0</v>
      </c>
      <c r="D6997" s="3" t="s">
        <v>26313</v>
      </c>
      <c r="E6997" s="3">
        <v>2133132.0</v>
      </c>
      <c r="F6997" s="3">
        <v>2133131.0</v>
      </c>
      <c r="H6997" s="3" t="s">
        <v>989</v>
      </c>
      <c r="J6997" s="3" t="s">
        <v>26314</v>
      </c>
      <c r="L6997" s="3" t="s">
        <v>642</v>
      </c>
      <c r="P6997" s="4">
        <v>42799.0</v>
      </c>
      <c r="Q6997" s="3" t="s">
        <v>1502</v>
      </c>
      <c r="R6997" s="3" t="s">
        <v>283</v>
      </c>
      <c r="S6997" s="3" t="s">
        <v>1502</v>
      </c>
      <c r="U6997" s="3" t="s">
        <v>439</v>
      </c>
      <c r="V6997" s="5" t="s">
        <v>26315</v>
      </c>
      <c r="X6997" s="3">
        <v>2133132.0</v>
      </c>
    </row>
    <row r="6998" hidden="1">
      <c r="A6998" s="3" t="s">
        <v>1151</v>
      </c>
      <c r="B6998" s="3">
        <v>36.0</v>
      </c>
      <c r="C6998" s="3">
        <v>2017.0</v>
      </c>
      <c r="D6998" s="3" t="s">
        <v>26316</v>
      </c>
      <c r="E6998" s="3">
        <v>2134212.0</v>
      </c>
      <c r="H6998" s="3" t="s">
        <v>1153</v>
      </c>
      <c r="I6998" s="3" t="s">
        <v>1681</v>
      </c>
      <c r="J6998" s="3" t="s">
        <v>26317</v>
      </c>
      <c r="L6998" s="3" t="s">
        <v>510</v>
      </c>
      <c r="M6998" s="3">
        <v>74856.0</v>
      </c>
      <c r="N6998" s="3" t="s">
        <v>330</v>
      </c>
      <c r="O6998" s="3" t="s">
        <v>294</v>
      </c>
      <c r="P6998" s="4">
        <v>42830.0</v>
      </c>
      <c r="Q6998" s="3" t="s">
        <v>1502</v>
      </c>
      <c r="R6998" s="3" t="s">
        <v>26318</v>
      </c>
      <c r="S6998" s="3" t="s">
        <v>1502</v>
      </c>
      <c r="T6998" s="3" t="s">
        <v>26319</v>
      </c>
      <c r="U6998" s="3" t="s">
        <v>287</v>
      </c>
      <c r="V6998" s="5" t="s">
        <v>26320</v>
      </c>
      <c r="X6998" s="3">
        <v>2134212.0</v>
      </c>
    </row>
    <row r="6999" hidden="1">
      <c r="A6999" s="3" t="s">
        <v>271</v>
      </c>
      <c r="B6999" s="3">
        <v>122.0</v>
      </c>
      <c r="C6999" s="3">
        <v>2017.0</v>
      </c>
      <c r="R6999" s="3" t="s">
        <v>4909</v>
      </c>
      <c r="U6999" s="3" t="s">
        <v>4910</v>
      </c>
      <c r="X6999" s="3">
        <v>2135145.0</v>
      </c>
    </row>
    <row r="7000" hidden="1">
      <c r="A7000" s="3" t="s">
        <v>271</v>
      </c>
      <c r="B7000" s="3">
        <v>31.0</v>
      </c>
      <c r="C7000" s="3">
        <v>2017.0</v>
      </c>
      <c r="R7000" s="3" t="s">
        <v>4909</v>
      </c>
      <c r="U7000" s="3" t="s">
        <v>4910</v>
      </c>
      <c r="X7000" s="3">
        <v>2135167.0</v>
      </c>
    </row>
    <row r="7001" hidden="1">
      <c r="A7001" s="3" t="s">
        <v>271</v>
      </c>
      <c r="B7001" s="3">
        <v>50.0</v>
      </c>
      <c r="C7001" s="3">
        <v>2017.0</v>
      </c>
      <c r="R7001" s="3" t="s">
        <v>4909</v>
      </c>
      <c r="U7001" s="3" t="s">
        <v>4910</v>
      </c>
      <c r="X7001" s="3">
        <v>2135190.0</v>
      </c>
    </row>
    <row r="7002" hidden="1">
      <c r="A7002" s="3" t="s">
        <v>271</v>
      </c>
      <c r="B7002" s="3">
        <v>51.0</v>
      </c>
      <c r="C7002" s="3">
        <v>2017.0</v>
      </c>
      <c r="R7002" s="3" t="s">
        <v>4909</v>
      </c>
      <c r="U7002" s="3" t="s">
        <v>4910</v>
      </c>
      <c r="X7002" s="3">
        <v>2135212.0</v>
      </c>
    </row>
    <row r="7003" hidden="1">
      <c r="A7003" s="3" t="s">
        <v>271</v>
      </c>
      <c r="B7003" s="3">
        <v>52.0</v>
      </c>
      <c r="C7003" s="3">
        <v>2017.0</v>
      </c>
      <c r="R7003" s="3" t="s">
        <v>4909</v>
      </c>
      <c r="U7003" s="3" t="s">
        <v>4910</v>
      </c>
      <c r="X7003" s="3">
        <v>2135215.0</v>
      </c>
    </row>
    <row r="7004" hidden="1">
      <c r="A7004" s="3" t="s">
        <v>271</v>
      </c>
      <c r="B7004" s="3">
        <v>15.0</v>
      </c>
      <c r="C7004" s="3">
        <v>2017.0</v>
      </c>
      <c r="R7004" s="3" t="s">
        <v>4909</v>
      </c>
      <c r="U7004" s="3" t="s">
        <v>4910</v>
      </c>
      <c r="X7004" s="3">
        <v>2136319.0</v>
      </c>
    </row>
    <row r="7005" hidden="1">
      <c r="A7005" s="3" t="s">
        <v>271</v>
      </c>
      <c r="B7005" s="3">
        <v>161.0</v>
      </c>
      <c r="C7005" s="3">
        <v>2017.0</v>
      </c>
      <c r="R7005" s="3" t="s">
        <v>4909</v>
      </c>
      <c r="U7005" s="3" t="s">
        <v>4910</v>
      </c>
      <c r="X7005" s="3">
        <v>2136348.0</v>
      </c>
    </row>
    <row r="7006" hidden="1">
      <c r="A7006" s="3" t="s">
        <v>1511</v>
      </c>
      <c r="B7006" s="3">
        <v>3359.0</v>
      </c>
      <c r="C7006" s="3">
        <v>2017.0</v>
      </c>
      <c r="D7006" s="3" t="s">
        <v>26321</v>
      </c>
      <c r="E7006" s="3">
        <v>2136362.0</v>
      </c>
      <c r="H7006" s="3" t="s">
        <v>1513</v>
      </c>
      <c r="I7006" s="3" t="s">
        <v>2589</v>
      </c>
      <c r="J7006" s="3" t="s">
        <v>26322</v>
      </c>
      <c r="L7006" s="3" t="s">
        <v>184</v>
      </c>
      <c r="M7006" s="3">
        <v>178929.0</v>
      </c>
      <c r="N7006" s="3" t="s">
        <v>426</v>
      </c>
      <c r="O7006" s="3" t="s">
        <v>11279</v>
      </c>
      <c r="P7006" s="4">
        <v>42983.0</v>
      </c>
      <c r="Q7006" s="3" t="s">
        <v>1502</v>
      </c>
      <c r="R7006" s="3" t="s">
        <v>26323</v>
      </c>
      <c r="S7006" s="3" t="s">
        <v>1502</v>
      </c>
      <c r="U7006" s="3" t="s">
        <v>287</v>
      </c>
      <c r="V7006" s="5" t="s">
        <v>26324</v>
      </c>
      <c r="X7006" s="3">
        <v>2136362.0</v>
      </c>
    </row>
    <row r="7007" hidden="1">
      <c r="A7007" s="3" t="s">
        <v>1151</v>
      </c>
      <c r="B7007" s="3">
        <v>37.0</v>
      </c>
      <c r="C7007" s="3">
        <v>2017.0</v>
      </c>
      <c r="D7007" s="3" t="s">
        <v>26325</v>
      </c>
      <c r="E7007" s="3">
        <v>2136398.0</v>
      </c>
      <c r="H7007" s="3" t="s">
        <v>1153</v>
      </c>
      <c r="I7007" s="3" t="s">
        <v>10006</v>
      </c>
      <c r="J7007" s="3" t="s">
        <v>26326</v>
      </c>
      <c r="L7007" s="3" t="s">
        <v>212</v>
      </c>
      <c r="M7007" s="3">
        <v>160575.0</v>
      </c>
      <c r="N7007" s="3" t="s">
        <v>1586</v>
      </c>
      <c r="O7007" s="3" t="s">
        <v>342</v>
      </c>
      <c r="P7007" s="4">
        <v>42983.0</v>
      </c>
      <c r="Q7007" s="3" t="s">
        <v>1502</v>
      </c>
      <c r="R7007" s="3" t="s">
        <v>26327</v>
      </c>
      <c r="S7007" s="3" t="s">
        <v>1502</v>
      </c>
      <c r="T7007" s="3" t="s">
        <v>26328</v>
      </c>
      <c r="U7007" s="3" t="s">
        <v>287</v>
      </c>
      <c r="V7007" s="5" t="s">
        <v>26329</v>
      </c>
      <c r="X7007" s="3">
        <v>2136398.0</v>
      </c>
    </row>
    <row r="7008">
      <c r="A7008" s="3" t="s">
        <v>271</v>
      </c>
      <c r="B7008" s="3">
        <v>7583.0</v>
      </c>
      <c r="C7008" s="3">
        <v>2017.0</v>
      </c>
      <c r="D7008" s="3" t="s">
        <v>26330</v>
      </c>
      <c r="E7008" s="3">
        <v>2136409.0</v>
      </c>
      <c r="H7008" s="3" t="s">
        <v>274</v>
      </c>
      <c r="I7008" s="3" t="s">
        <v>17301</v>
      </c>
      <c r="J7008" s="3" t="s">
        <v>26331</v>
      </c>
      <c r="L7008" s="3" t="s">
        <v>229</v>
      </c>
      <c r="M7008" s="3">
        <v>141430.0</v>
      </c>
      <c r="N7008" s="3" t="s">
        <v>330</v>
      </c>
      <c r="O7008" s="3" t="s">
        <v>19895</v>
      </c>
      <c r="P7008" s="4">
        <v>42983.0</v>
      </c>
      <c r="Q7008" s="3" t="s">
        <v>1161</v>
      </c>
      <c r="R7008" s="3" t="s">
        <v>26332</v>
      </c>
      <c r="S7008" s="3" t="s">
        <v>284</v>
      </c>
      <c r="T7008" s="3" t="s">
        <v>26333</v>
      </c>
      <c r="U7008" s="3" t="s">
        <v>4222</v>
      </c>
      <c r="V7008" s="5" t="s">
        <v>26334</v>
      </c>
      <c r="W7008" s="3" t="s">
        <v>26335</v>
      </c>
      <c r="X7008" s="3">
        <v>2136409.0</v>
      </c>
    </row>
    <row r="7009" hidden="1">
      <c r="A7009" s="3" t="s">
        <v>271</v>
      </c>
      <c r="B7009" s="3">
        <v>54.0</v>
      </c>
      <c r="C7009" s="3">
        <v>2017.0</v>
      </c>
      <c r="R7009" s="3" t="s">
        <v>4909</v>
      </c>
      <c r="U7009" s="3" t="s">
        <v>4910</v>
      </c>
      <c r="X7009" s="3">
        <v>2136477.0</v>
      </c>
    </row>
    <row r="7010" hidden="1">
      <c r="A7010" s="3" t="s">
        <v>271</v>
      </c>
      <c r="B7010" s="3">
        <v>53.0</v>
      </c>
      <c r="C7010" s="3">
        <v>2017.0</v>
      </c>
      <c r="R7010" s="3" t="s">
        <v>4909</v>
      </c>
      <c r="U7010" s="3" t="s">
        <v>4910</v>
      </c>
      <c r="X7010" s="3">
        <v>2136481.0</v>
      </c>
    </row>
    <row r="7011" hidden="1">
      <c r="A7011" s="3" t="s">
        <v>1511</v>
      </c>
      <c r="B7011" s="3">
        <v>3367.0</v>
      </c>
      <c r="C7011" s="3">
        <v>2017.0</v>
      </c>
      <c r="D7011" s="3" t="s">
        <v>26336</v>
      </c>
      <c r="E7011" s="3">
        <v>2136547.0</v>
      </c>
      <c r="H7011" s="3" t="s">
        <v>1513</v>
      </c>
      <c r="I7011" s="3" t="s">
        <v>705</v>
      </c>
      <c r="J7011" s="3" t="s">
        <v>26337</v>
      </c>
      <c r="L7011" s="3" t="s">
        <v>191</v>
      </c>
      <c r="M7011" s="3">
        <v>178830.0</v>
      </c>
      <c r="N7011" s="3" t="s">
        <v>302</v>
      </c>
      <c r="O7011" s="3" t="s">
        <v>21744</v>
      </c>
      <c r="P7011" s="4">
        <v>43013.0</v>
      </c>
      <c r="Q7011" s="3" t="s">
        <v>1502</v>
      </c>
      <c r="R7011" s="3" t="s">
        <v>26323</v>
      </c>
      <c r="S7011" s="3" t="s">
        <v>1502</v>
      </c>
      <c r="U7011" s="3" t="s">
        <v>287</v>
      </c>
      <c r="V7011" s="5" t="s">
        <v>26338</v>
      </c>
      <c r="X7011" s="3">
        <v>2136547.0</v>
      </c>
    </row>
    <row r="7012" hidden="1">
      <c r="A7012" s="3" t="s">
        <v>1511</v>
      </c>
      <c r="B7012" s="3">
        <v>3374.0</v>
      </c>
      <c r="C7012" s="3">
        <v>2017.0</v>
      </c>
      <c r="D7012" s="3" t="s">
        <v>26339</v>
      </c>
      <c r="E7012" s="3">
        <v>2136557.0</v>
      </c>
      <c r="H7012" s="3" t="s">
        <v>1513</v>
      </c>
      <c r="I7012" s="3" t="s">
        <v>4349</v>
      </c>
      <c r="J7012" s="3" t="s">
        <v>26340</v>
      </c>
      <c r="L7012" s="3" t="s">
        <v>191</v>
      </c>
      <c r="M7012" s="3">
        <v>178830.0</v>
      </c>
      <c r="N7012" s="3" t="s">
        <v>302</v>
      </c>
      <c r="O7012" s="3" t="s">
        <v>21744</v>
      </c>
      <c r="P7012" s="4">
        <v>43013.0</v>
      </c>
      <c r="Q7012" s="3" t="s">
        <v>1502</v>
      </c>
      <c r="R7012" s="3" t="s">
        <v>26323</v>
      </c>
      <c r="S7012" s="3" t="s">
        <v>1502</v>
      </c>
      <c r="U7012" s="3" t="s">
        <v>287</v>
      </c>
      <c r="V7012" s="5" t="s">
        <v>26341</v>
      </c>
      <c r="X7012" s="3">
        <v>2136557.0</v>
      </c>
    </row>
    <row r="7013" hidden="1">
      <c r="A7013" s="3" t="s">
        <v>1511</v>
      </c>
      <c r="B7013" s="3">
        <v>3376.0</v>
      </c>
      <c r="C7013" s="3">
        <v>2017.0</v>
      </c>
      <c r="D7013" s="3" t="s">
        <v>26342</v>
      </c>
      <c r="E7013" s="3">
        <v>2136559.0</v>
      </c>
      <c r="H7013" s="3" t="s">
        <v>1513</v>
      </c>
      <c r="I7013" s="3" t="s">
        <v>2589</v>
      </c>
      <c r="J7013" s="3" t="s">
        <v>26343</v>
      </c>
      <c r="L7013" s="3" t="s">
        <v>191</v>
      </c>
      <c r="M7013" s="3">
        <v>178830.0</v>
      </c>
      <c r="N7013" s="3" t="s">
        <v>302</v>
      </c>
      <c r="O7013" s="3" t="s">
        <v>21744</v>
      </c>
      <c r="P7013" s="4">
        <v>43013.0</v>
      </c>
      <c r="Q7013" s="3" t="s">
        <v>1502</v>
      </c>
      <c r="R7013" s="3" t="s">
        <v>26323</v>
      </c>
      <c r="S7013" s="3" t="s">
        <v>1502</v>
      </c>
      <c r="U7013" s="3" t="s">
        <v>287</v>
      </c>
      <c r="V7013" s="5" t="s">
        <v>26344</v>
      </c>
      <c r="X7013" s="3">
        <v>2136559.0</v>
      </c>
    </row>
    <row r="7014" hidden="1">
      <c r="A7014" s="3" t="s">
        <v>1511</v>
      </c>
      <c r="B7014" s="3">
        <v>3377.0</v>
      </c>
      <c r="C7014" s="3">
        <v>2017.0</v>
      </c>
      <c r="D7014" s="3" t="s">
        <v>26345</v>
      </c>
      <c r="E7014" s="3">
        <v>2136560.0</v>
      </c>
      <c r="H7014" s="3" t="s">
        <v>1513</v>
      </c>
      <c r="I7014" s="3" t="s">
        <v>2589</v>
      </c>
      <c r="J7014" s="3" t="s">
        <v>26346</v>
      </c>
      <c r="L7014" s="3" t="s">
        <v>191</v>
      </c>
      <c r="M7014" s="3">
        <v>178830.0</v>
      </c>
      <c r="N7014" s="3" t="s">
        <v>302</v>
      </c>
      <c r="O7014" s="3" t="s">
        <v>21744</v>
      </c>
      <c r="P7014" s="4">
        <v>43013.0</v>
      </c>
      <c r="Q7014" s="3" t="s">
        <v>1502</v>
      </c>
      <c r="R7014" s="3" t="s">
        <v>26323</v>
      </c>
      <c r="S7014" s="3" t="s">
        <v>1502</v>
      </c>
      <c r="U7014" s="3" t="s">
        <v>287</v>
      </c>
      <c r="V7014" s="5" t="s">
        <v>26347</v>
      </c>
      <c r="X7014" s="3">
        <v>2136560.0</v>
      </c>
    </row>
    <row r="7015" hidden="1">
      <c r="A7015" s="3" t="s">
        <v>1511</v>
      </c>
      <c r="B7015" s="3">
        <v>3378.0</v>
      </c>
      <c r="C7015" s="3">
        <v>2017.0</v>
      </c>
      <c r="D7015" s="3" t="s">
        <v>26348</v>
      </c>
      <c r="E7015" s="3">
        <v>2136562.0</v>
      </c>
      <c r="H7015" s="3" t="s">
        <v>1513</v>
      </c>
      <c r="I7015" s="3" t="s">
        <v>2589</v>
      </c>
      <c r="J7015" s="3" t="s">
        <v>26349</v>
      </c>
      <c r="L7015" s="3" t="s">
        <v>191</v>
      </c>
      <c r="M7015" s="3">
        <v>178830.0</v>
      </c>
      <c r="N7015" s="3" t="s">
        <v>302</v>
      </c>
      <c r="O7015" s="3" t="s">
        <v>21744</v>
      </c>
      <c r="P7015" s="4">
        <v>43013.0</v>
      </c>
      <c r="Q7015" s="3" t="s">
        <v>1502</v>
      </c>
      <c r="R7015" s="3" t="s">
        <v>26323</v>
      </c>
      <c r="S7015" s="3" t="s">
        <v>1502</v>
      </c>
      <c r="U7015" s="3" t="s">
        <v>287</v>
      </c>
      <c r="V7015" s="5" t="s">
        <v>26350</v>
      </c>
      <c r="X7015" s="3">
        <v>2136562.0</v>
      </c>
    </row>
    <row r="7016" hidden="1">
      <c r="A7016" s="3" t="s">
        <v>271</v>
      </c>
      <c r="B7016" s="3">
        <v>7601.0</v>
      </c>
      <c r="C7016" s="3">
        <v>2017.0</v>
      </c>
      <c r="D7016" s="3" t="s">
        <v>26351</v>
      </c>
      <c r="E7016" s="3">
        <v>2136630.0</v>
      </c>
      <c r="H7016" s="3" t="s">
        <v>274</v>
      </c>
      <c r="I7016" s="3" t="s">
        <v>1466</v>
      </c>
      <c r="J7016" s="3" t="s">
        <v>26352</v>
      </c>
      <c r="L7016" s="3" t="s">
        <v>224</v>
      </c>
      <c r="M7016" s="3">
        <v>178877.0</v>
      </c>
      <c r="N7016" s="3" t="s">
        <v>947</v>
      </c>
      <c r="O7016" s="3" t="s">
        <v>774</v>
      </c>
      <c r="P7016" s="4">
        <v>43013.0</v>
      </c>
      <c r="Q7016" s="3" t="s">
        <v>1175</v>
      </c>
      <c r="R7016" s="3" t="s">
        <v>26353</v>
      </c>
      <c r="S7016" s="3" t="s">
        <v>284</v>
      </c>
      <c r="T7016" s="3" t="s">
        <v>26354</v>
      </c>
      <c r="U7016" s="3" t="s">
        <v>439</v>
      </c>
      <c r="V7016" s="5" t="s">
        <v>26355</v>
      </c>
      <c r="X7016" s="3">
        <v>2136630.0</v>
      </c>
    </row>
    <row r="7017">
      <c r="A7017" s="3" t="s">
        <v>271</v>
      </c>
      <c r="B7017" s="3">
        <v>7603.0</v>
      </c>
      <c r="C7017" s="3">
        <v>2017.0</v>
      </c>
      <c r="D7017" s="3" t="s">
        <v>26356</v>
      </c>
      <c r="E7017" s="3">
        <v>2136632.0</v>
      </c>
      <c r="H7017" s="3" t="s">
        <v>274</v>
      </c>
      <c r="I7017" s="3" t="s">
        <v>2589</v>
      </c>
      <c r="J7017" s="3" t="s">
        <v>26357</v>
      </c>
      <c r="K7017" s="3" t="s">
        <v>26358</v>
      </c>
      <c r="L7017" s="3" t="s">
        <v>76</v>
      </c>
      <c r="M7017" s="3">
        <v>74040.0</v>
      </c>
      <c r="N7017" s="3" t="s">
        <v>1314</v>
      </c>
      <c r="O7017" s="3" t="s">
        <v>20864</v>
      </c>
      <c r="P7017" s="4">
        <v>43013.0</v>
      </c>
      <c r="Q7017" s="3" t="s">
        <v>282</v>
      </c>
      <c r="R7017" s="3" t="s">
        <v>26359</v>
      </c>
      <c r="S7017" s="3" t="s">
        <v>799</v>
      </c>
      <c r="T7017" s="3" t="s">
        <v>26360</v>
      </c>
      <c r="U7017" s="3" t="s">
        <v>6799</v>
      </c>
      <c r="V7017" s="5" t="s">
        <v>26361</v>
      </c>
      <c r="X7017" s="3">
        <v>2136632.0</v>
      </c>
    </row>
    <row r="7018" hidden="1">
      <c r="A7018" s="3" t="s">
        <v>271</v>
      </c>
      <c r="B7018" s="3">
        <v>54.0</v>
      </c>
      <c r="C7018" s="3">
        <v>2017.0</v>
      </c>
      <c r="R7018" s="3" t="s">
        <v>4909</v>
      </c>
      <c r="U7018" s="3" t="s">
        <v>4910</v>
      </c>
      <c r="X7018" s="3">
        <v>2136695.0</v>
      </c>
    </row>
    <row r="7019" hidden="1">
      <c r="A7019" s="3" t="s">
        <v>429</v>
      </c>
      <c r="B7019" s="3">
        <v>2923.0</v>
      </c>
      <c r="C7019" s="3">
        <v>2017.0</v>
      </c>
      <c r="D7019" s="3" t="s">
        <v>26362</v>
      </c>
      <c r="E7019" s="3">
        <v>2136701.0</v>
      </c>
      <c r="H7019" s="3" t="s">
        <v>432</v>
      </c>
      <c r="I7019" s="3" t="s">
        <v>705</v>
      </c>
      <c r="J7019" s="3" t="s">
        <v>26363</v>
      </c>
      <c r="L7019" s="3" t="s">
        <v>36</v>
      </c>
      <c r="M7019" s="3">
        <v>178973.0</v>
      </c>
      <c r="N7019" s="3" t="s">
        <v>302</v>
      </c>
      <c r="O7019" s="3" t="s">
        <v>342</v>
      </c>
      <c r="P7019" s="4">
        <v>43013.0</v>
      </c>
      <c r="Q7019" s="3" t="s">
        <v>1502</v>
      </c>
      <c r="R7019" s="3" t="s">
        <v>26364</v>
      </c>
      <c r="S7019" s="3" t="s">
        <v>1502</v>
      </c>
      <c r="U7019" s="3" t="s">
        <v>22970</v>
      </c>
      <c r="V7019" s="5" t="s">
        <v>26365</v>
      </c>
      <c r="X7019" s="3">
        <v>2136701.0</v>
      </c>
    </row>
    <row r="7020">
      <c r="A7020" s="3" t="s">
        <v>271</v>
      </c>
      <c r="B7020" s="3">
        <v>7620.0</v>
      </c>
      <c r="C7020" s="3">
        <v>2017.0</v>
      </c>
      <c r="D7020" s="3" t="s">
        <v>26366</v>
      </c>
      <c r="E7020" s="3">
        <v>2136704.0</v>
      </c>
      <c r="H7020" s="3" t="s">
        <v>274</v>
      </c>
      <c r="I7020" s="3" t="s">
        <v>3586</v>
      </c>
      <c r="J7020" s="3" t="s">
        <v>26367</v>
      </c>
      <c r="K7020" s="3" t="s">
        <v>4533</v>
      </c>
      <c r="L7020" s="3" t="s">
        <v>395</v>
      </c>
      <c r="M7020" s="3">
        <v>141450.0</v>
      </c>
      <c r="N7020" s="3" t="s">
        <v>330</v>
      </c>
      <c r="O7020" s="3" t="s">
        <v>1119</v>
      </c>
      <c r="P7020" s="4">
        <v>43013.0</v>
      </c>
      <c r="Q7020" s="3" t="s">
        <v>282</v>
      </c>
      <c r="R7020" s="3" t="s">
        <v>26368</v>
      </c>
      <c r="S7020" s="3" t="s">
        <v>799</v>
      </c>
      <c r="T7020" s="3" t="s">
        <v>26369</v>
      </c>
      <c r="U7020" s="3" t="s">
        <v>20219</v>
      </c>
      <c r="V7020" s="5" t="s">
        <v>26370</v>
      </c>
      <c r="X7020" s="3">
        <v>2136704.0</v>
      </c>
    </row>
    <row r="7021" hidden="1">
      <c r="A7021" s="3" t="s">
        <v>429</v>
      </c>
      <c r="B7021" s="3">
        <v>2925.0</v>
      </c>
      <c r="C7021" s="3">
        <v>2017.0</v>
      </c>
      <c r="D7021" s="3" t="s">
        <v>26371</v>
      </c>
      <c r="E7021" s="3">
        <v>2136715.0</v>
      </c>
      <c r="H7021" s="3" t="s">
        <v>432</v>
      </c>
      <c r="I7021" s="3" t="s">
        <v>12237</v>
      </c>
      <c r="J7021" s="3" t="s">
        <v>26372</v>
      </c>
      <c r="L7021" s="3" t="s">
        <v>142</v>
      </c>
      <c r="P7021" s="4">
        <v>43013.0</v>
      </c>
      <c r="Q7021" s="3" t="s">
        <v>1502</v>
      </c>
      <c r="R7021" s="3" t="s">
        <v>26373</v>
      </c>
      <c r="S7021" s="3" t="s">
        <v>1502</v>
      </c>
      <c r="U7021" s="3" t="s">
        <v>22970</v>
      </c>
      <c r="V7021" s="5" t="s">
        <v>26374</v>
      </c>
      <c r="X7021" s="3">
        <v>2136715.0</v>
      </c>
    </row>
    <row r="7022">
      <c r="A7022" s="3" t="s">
        <v>1189</v>
      </c>
      <c r="B7022" s="3">
        <v>320.0</v>
      </c>
      <c r="C7022" s="3">
        <v>2017.0</v>
      </c>
      <c r="D7022" s="3" t="s">
        <v>26375</v>
      </c>
      <c r="E7022" s="3">
        <v>2136725.0</v>
      </c>
      <c r="H7022" s="3" t="s">
        <v>1191</v>
      </c>
      <c r="I7022" s="3" t="s">
        <v>1681</v>
      </c>
      <c r="J7022" s="3" t="s">
        <v>26376</v>
      </c>
      <c r="L7022" s="3" t="s">
        <v>510</v>
      </c>
      <c r="M7022" s="3">
        <v>74856.0</v>
      </c>
      <c r="N7022" s="3" t="s">
        <v>330</v>
      </c>
      <c r="O7022" s="3" t="s">
        <v>294</v>
      </c>
      <c r="P7022" s="4">
        <v>43013.0</v>
      </c>
      <c r="Q7022" s="3" t="s">
        <v>9393</v>
      </c>
      <c r="R7022" s="3" t="s">
        <v>26377</v>
      </c>
      <c r="S7022" s="3" t="s">
        <v>284</v>
      </c>
      <c r="T7022" s="3" t="s">
        <v>26378</v>
      </c>
      <c r="U7022" s="3" t="s">
        <v>8718</v>
      </c>
      <c r="V7022" s="5" t="s">
        <v>26379</v>
      </c>
      <c r="W7022" s="3" t="s">
        <v>26380</v>
      </c>
      <c r="X7022" s="3">
        <v>2136725.0</v>
      </c>
    </row>
    <row r="7023" hidden="1">
      <c r="A7023" s="3" t="s">
        <v>5564</v>
      </c>
      <c r="B7023" s="3">
        <v>6433.0</v>
      </c>
      <c r="C7023" s="3">
        <v>2017.0</v>
      </c>
      <c r="D7023" s="3" t="s">
        <v>26381</v>
      </c>
      <c r="E7023" s="3">
        <v>2137106.0</v>
      </c>
      <c r="F7023" s="3">
        <v>2125584.0</v>
      </c>
      <c r="H7023" s="3" t="s">
        <v>9460</v>
      </c>
      <c r="J7023" s="3" t="s">
        <v>26382</v>
      </c>
      <c r="L7023" s="3" t="s">
        <v>130</v>
      </c>
      <c r="P7023" s="4">
        <v>43044.0</v>
      </c>
      <c r="Q7023" s="3" t="s">
        <v>1502</v>
      </c>
      <c r="R7023" s="3" t="s">
        <v>26024</v>
      </c>
      <c r="S7023" s="3" t="s">
        <v>1502</v>
      </c>
      <c r="U7023" s="3" t="s">
        <v>18651</v>
      </c>
      <c r="V7023" s="5" t="s">
        <v>26383</v>
      </c>
      <c r="X7023" s="3">
        <v>2137106.0</v>
      </c>
    </row>
    <row r="7024" hidden="1">
      <c r="A7024" s="3" t="s">
        <v>1511</v>
      </c>
      <c r="B7024" s="3">
        <v>3389.0</v>
      </c>
      <c r="C7024" s="3">
        <v>2017.0</v>
      </c>
      <c r="D7024" s="3" t="s">
        <v>26384</v>
      </c>
      <c r="E7024" s="3">
        <v>2137185.0</v>
      </c>
      <c r="H7024" s="3" t="s">
        <v>1513</v>
      </c>
      <c r="I7024" s="3" t="s">
        <v>2589</v>
      </c>
      <c r="J7024" s="3" t="s">
        <v>26385</v>
      </c>
      <c r="L7024" s="3" t="s">
        <v>395</v>
      </c>
      <c r="M7024" s="3">
        <v>141450.0</v>
      </c>
      <c r="N7024" s="3" t="s">
        <v>330</v>
      </c>
      <c r="O7024" s="3" t="s">
        <v>1119</v>
      </c>
      <c r="P7024" s="4">
        <v>43044.0</v>
      </c>
      <c r="Q7024" s="3" t="s">
        <v>1502</v>
      </c>
      <c r="R7024" s="3" t="s">
        <v>26386</v>
      </c>
      <c r="S7024" s="3" t="s">
        <v>1502</v>
      </c>
      <c r="U7024" s="3" t="s">
        <v>287</v>
      </c>
      <c r="V7024" s="5" t="s">
        <v>26387</v>
      </c>
      <c r="X7024" s="3">
        <v>2137185.0</v>
      </c>
    </row>
    <row r="7025" hidden="1">
      <c r="A7025" s="3" t="s">
        <v>271</v>
      </c>
      <c r="B7025" s="3">
        <v>522.0</v>
      </c>
      <c r="C7025" s="3">
        <v>2017.0</v>
      </c>
      <c r="R7025" s="3" t="s">
        <v>4909</v>
      </c>
      <c r="U7025" s="3" t="s">
        <v>4910</v>
      </c>
      <c r="X7025" s="3">
        <v>2137186.0</v>
      </c>
    </row>
    <row r="7026" hidden="1">
      <c r="A7026" s="3" t="s">
        <v>1511</v>
      </c>
      <c r="B7026" s="3">
        <v>3430.0</v>
      </c>
      <c r="C7026" s="3">
        <v>2017.0</v>
      </c>
      <c r="D7026" s="3" t="s">
        <v>26388</v>
      </c>
      <c r="E7026" s="3">
        <v>2137562.0</v>
      </c>
      <c r="H7026" s="3" t="s">
        <v>1513</v>
      </c>
      <c r="I7026" s="3" t="s">
        <v>11865</v>
      </c>
      <c r="J7026" s="3" t="s">
        <v>26389</v>
      </c>
      <c r="L7026" s="3" t="s">
        <v>191</v>
      </c>
      <c r="M7026" s="3">
        <v>178830.0</v>
      </c>
      <c r="N7026" s="3" t="s">
        <v>302</v>
      </c>
      <c r="O7026" s="3" t="s">
        <v>21744</v>
      </c>
      <c r="P7026" s="3" t="s">
        <v>26390</v>
      </c>
      <c r="Q7026" s="3" t="s">
        <v>1502</v>
      </c>
      <c r="R7026" s="3" t="s">
        <v>26386</v>
      </c>
      <c r="S7026" s="3" t="s">
        <v>1502</v>
      </c>
      <c r="U7026" s="3" t="s">
        <v>287</v>
      </c>
      <c r="V7026" s="5" t="s">
        <v>26391</v>
      </c>
      <c r="X7026" s="3">
        <v>2137562.0</v>
      </c>
    </row>
    <row r="7027" hidden="1">
      <c r="A7027" s="3" t="s">
        <v>271</v>
      </c>
      <c r="B7027" s="3">
        <v>16.0</v>
      </c>
      <c r="C7027" s="3">
        <v>2017.0</v>
      </c>
      <c r="R7027" s="3" t="s">
        <v>4909</v>
      </c>
      <c r="U7027" s="3" t="s">
        <v>4910</v>
      </c>
      <c r="X7027" s="3">
        <v>2137618.0</v>
      </c>
    </row>
    <row r="7028" hidden="1">
      <c r="A7028" s="3" t="s">
        <v>271</v>
      </c>
      <c r="B7028" s="3">
        <v>17.0</v>
      </c>
      <c r="C7028" s="3">
        <v>2017.0</v>
      </c>
      <c r="R7028" s="3" t="s">
        <v>4909</v>
      </c>
      <c r="U7028" s="3" t="s">
        <v>4910</v>
      </c>
      <c r="X7028" s="3">
        <v>2137619.0</v>
      </c>
    </row>
    <row r="7029" hidden="1">
      <c r="A7029" s="3" t="s">
        <v>271</v>
      </c>
      <c r="B7029" s="3">
        <v>18.0</v>
      </c>
      <c r="C7029" s="3">
        <v>2017.0</v>
      </c>
      <c r="R7029" s="3" t="s">
        <v>4909</v>
      </c>
      <c r="U7029" s="3" t="s">
        <v>4910</v>
      </c>
      <c r="X7029" s="3">
        <v>2137620.0</v>
      </c>
    </row>
    <row r="7030">
      <c r="A7030" s="3" t="s">
        <v>271</v>
      </c>
      <c r="B7030" s="3">
        <v>7643.0</v>
      </c>
      <c r="C7030" s="3">
        <v>2017.0</v>
      </c>
      <c r="D7030" s="3" t="s">
        <v>26392</v>
      </c>
      <c r="E7030" s="3">
        <v>2137635.0</v>
      </c>
      <c r="H7030" s="3" t="s">
        <v>274</v>
      </c>
      <c r="I7030" s="3" t="s">
        <v>3457</v>
      </c>
      <c r="J7030" s="3" t="s">
        <v>26393</v>
      </c>
      <c r="K7030" s="3" t="s">
        <v>20694</v>
      </c>
      <c r="L7030" s="3" t="s">
        <v>634</v>
      </c>
      <c r="M7030" s="3">
        <v>178912.0</v>
      </c>
      <c r="N7030" s="3" t="s">
        <v>1314</v>
      </c>
      <c r="O7030" s="3" t="s">
        <v>774</v>
      </c>
      <c r="P7030" s="3" t="s">
        <v>26390</v>
      </c>
      <c r="Q7030" s="3" t="s">
        <v>282</v>
      </c>
      <c r="R7030" s="3" t="s">
        <v>26394</v>
      </c>
      <c r="S7030" s="3" t="s">
        <v>799</v>
      </c>
      <c r="T7030" s="3" t="s">
        <v>26395</v>
      </c>
      <c r="U7030" s="3" t="s">
        <v>26396</v>
      </c>
      <c r="V7030" s="5" t="s">
        <v>26397</v>
      </c>
      <c r="X7030" s="3">
        <v>2137635.0</v>
      </c>
    </row>
    <row r="7031" hidden="1">
      <c r="A7031" s="3" t="s">
        <v>271</v>
      </c>
      <c r="B7031" s="3">
        <v>166.0</v>
      </c>
      <c r="C7031" s="3">
        <v>2017.0</v>
      </c>
      <c r="R7031" s="3" t="s">
        <v>4909</v>
      </c>
      <c r="U7031" s="3" t="s">
        <v>4910</v>
      </c>
      <c r="X7031" s="3">
        <v>2137696.0</v>
      </c>
    </row>
    <row r="7032" hidden="1">
      <c r="A7032" s="3" t="s">
        <v>1511</v>
      </c>
      <c r="B7032" s="3">
        <v>3444.0</v>
      </c>
      <c r="C7032" s="3">
        <v>2017.0</v>
      </c>
      <c r="D7032" s="3" t="s">
        <v>26398</v>
      </c>
      <c r="E7032" s="3">
        <v>2137709.0</v>
      </c>
      <c r="H7032" s="3" t="s">
        <v>1513</v>
      </c>
      <c r="I7032" s="3" t="s">
        <v>4349</v>
      </c>
      <c r="J7032" s="3" t="s">
        <v>26399</v>
      </c>
      <c r="L7032" s="3" t="s">
        <v>393</v>
      </c>
      <c r="M7032" s="3">
        <v>178849.0</v>
      </c>
      <c r="N7032" s="3" t="s">
        <v>1140</v>
      </c>
      <c r="O7032" s="3" t="s">
        <v>331</v>
      </c>
      <c r="P7032" s="3" t="s">
        <v>26390</v>
      </c>
      <c r="Q7032" s="3" t="s">
        <v>1502</v>
      </c>
      <c r="R7032" s="3" t="s">
        <v>26386</v>
      </c>
      <c r="S7032" s="3" t="s">
        <v>1502</v>
      </c>
      <c r="U7032" s="3" t="s">
        <v>287</v>
      </c>
      <c r="V7032" s="5" t="s">
        <v>26400</v>
      </c>
      <c r="X7032" s="3">
        <v>2137709.0</v>
      </c>
    </row>
    <row r="7033" hidden="1">
      <c r="A7033" s="3" t="s">
        <v>271</v>
      </c>
      <c r="B7033" s="3">
        <v>7666.0</v>
      </c>
      <c r="C7033" s="3">
        <v>2017.0</v>
      </c>
      <c r="D7033" s="3" t="s">
        <v>26401</v>
      </c>
      <c r="E7033" s="3">
        <v>2137946.0</v>
      </c>
      <c r="H7033" s="3" t="s">
        <v>274</v>
      </c>
      <c r="I7033" s="3" t="s">
        <v>1466</v>
      </c>
      <c r="J7033" s="3" t="s">
        <v>26402</v>
      </c>
      <c r="K7033" s="3" t="s">
        <v>3623</v>
      </c>
      <c r="L7033" s="3" t="s">
        <v>69</v>
      </c>
      <c r="M7033" s="3">
        <v>160512.0</v>
      </c>
      <c r="N7033" s="3" t="s">
        <v>330</v>
      </c>
      <c r="O7033" s="3" t="s">
        <v>20864</v>
      </c>
      <c r="P7033" s="3" t="s">
        <v>26403</v>
      </c>
      <c r="Q7033" s="3" t="s">
        <v>1175</v>
      </c>
      <c r="R7033" s="3" t="s">
        <v>26404</v>
      </c>
      <c r="S7033" s="3" t="s">
        <v>284</v>
      </c>
      <c r="T7033" s="3" t="s">
        <v>26405</v>
      </c>
      <c r="U7033" s="3" t="s">
        <v>439</v>
      </c>
      <c r="V7033" s="5" t="s">
        <v>26406</v>
      </c>
      <c r="X7033" s="3">
        <v>2137946.0</v>
      </c>
    </row>
    <row r="7034" hidden="1">
      <c r="A7034" s="3" t="s">
        <v>1419</v>
      </c>
      <c r="B7034" s="3">
        <v>240.0</v>
      </c>
      <c r="C7034" s="3">
        <v>2017.0</v>
      </c>
      <c r="D7034" s="3" t="s">
        <v>26407</v>
      </c>
      <c r="E7034" s="3">
        <v>2137999.0</v>
      </c>
      <c r="H7034" s="3" t="s">
        <v>6540</v>
      </c>
      <c r="I7034" s="3" t="s">
        <v>10006</v>
      </c>
      <c r="J7034" s="3" t="s">
        <v>26408</v>
      </c>
      <c r="L7034" s="3" t="s">
        <v>23271</v>
      </c>
      <c r="M7034" s="3">
        <v>178913.0</v>
      </c>
      <c r="N7034" s="3" t="s">
        <v>1314</v>
      </c>
      <c r="O7034" s="3" t="s">
        <v>294</v>
      </c>
      <c r="P7034" s="3" t="s">
        <v>26403</v>
      </c>
      <c r="Q7034" s="3" t="s">
        <v>1161</v>
      </c>
      <c r="R7034" s="3" t="s">
        <v>26409</v>
      </c>
      <c r="S7034" s="3" t="s">
        <v>284</v>
      </c>
      <c r="T7034" s="3" t="s">
        <v>26410</v>
      </c>
      <c r="U7034" s="3" t="s">
        <v>7541</v>
      </c>
      <c r="V7034" s="5" t="s">
        <v>26411</v>
      </c>
      <c r="X7034" s="3">
        <v>2137999.0</v>
      </c>
    </row>
    <row r="7035" hidden="1">
      <c r="A7035" s="3" t="s">
        <v>271</v>
      </c>
      <c r="B7035" s="3">
        <v>7675.0</v>
      </c>
      <c r="C7035" s="3">
        <v>2017.0</v>
      </c>
      <c r="D7035" s="3" t="s">
        <v>26412</v>
      </c>
      <c r="E7035" s="3">
        <v>2138020.0</v>
      </c>
      <c r="H7035" s="3" t="s">
        <v>274</v>
      </c>
      <c r="I7035" s="3" t="s">
        <v>2589</v>
      </c>
      <c r="J7035" s="3" t="s">
        <v>26413</v>
      </c>
      <c r="L7035" s="3" t="s">
        <v>621</v>
      </c>
      <c r="M7035" s="3">
        <v>193982.0</v>
      </c>
      <c r="N7035" s="3" t="s">
        <v>320</v>
      </c>
      <c r="O7035" s="3" t="s">
        <v>11223</v>
      </c>
      <c r="P7035" s="3" t="s">
        <v>26403</v>
      </c>
      <c r="Q7035" s="3" t="s">
        <v>1175</v>
      </c>
      <c r="R7035" s="3" t="s">
        <v>26414</v>
      </c>
      <c r="S7035" s="3" t="s">
        <v>284</v>
      </c>
      <c r="T7035" s="3" t="s">
        <v>26415</v>
      </c>
      <c r="U7035" s="3" t="s">
        <v>439</v>
      </c>
      <c r="V7035" s="5" t="s">
        <v>26416</v>
      </c>
      <c r="X7035" s="3">
        <v>2138020.0</v>
      </c>
    </row>
    <row r="7036" hidden="1">
      <c r="A7036" s="3" t="s">
        <v>271</v>
      </c>
      <c r="B7036" s="3">
        <v>7676.0</v>
      </c>
      <c r="C7036" s="3">
        <v>2017.0</v>
      </c>
      <c r="D7036" s="3" t="s">
        <v>26417</v>
      </c>
      <c r="E7036" s="3">
        <v>2138024.0</v>
      </c>
      <c r="H7036" s="3" t="s">
        <v>274</v>
      </c>
      <c r="I7036" s="3" t="s">
        <v>3586</v>
      </c>
      <c r="J7036" s="3" t="s">
        <v>26418</v>
      </c>
      <c r="L7036" s="3" t="s">
        <v>158</v>
      </c>
      <c r="M7036" s="3">
        <v>194258.0</v>
      </c>
      <c r="N7036" s="3" t="s">
        <v>278</v>
      </c>
      <c r="O7036" s="3" t="s">
        <v>1119</v>
      </c>
      <c r="P7036" s="3" t="s">
        <v>26403</v>
      </c>
      <c r="Q7036" s="3" t="s">
        <v>282</v>
      </c>
      <c r="R7036" s="3" t="s">
        <v>26419</v>
      </c>
      <c r="S7036" s="3" t="s">
        <v>799</v>
      </c>
      <c r="T7036" s="3" t="s">
        <v>26420</v>
      </c>
      <c r="U7036" s="3" t="s">
        <v>287</v>
      </c>
      <c r="V7036" s="5" t="s">
        <v>26421</v>
      </c>
      <c r="X7036" s="3">
        <v>2138024.0</v>
      </c>
    </row>
    <row r="7037" hidden="1">
      <c r="A7037" s="3" t="s">
        <v>271</v>
      </c>
      <c r="B7037" s="3">
        <v>32.0</v>
      </c>
      <c r="C7037" s="3">
        <v>2017.0</v>
      </c>
      <c r="R7037" s="3" t="s">
        <v>4909</v>
      </c>
      <c r="U7037" s="3" t="s">
        <v>4910</v>
      </c>
      <c r="X7037" s="3">
        <v>2138574.0</v>
      </c>
    </row>
    <row r="7038" hidden="1">
      <c r="A7038" s="3" t="s">
        <v>18375</v>
      </c>
      <c r="B7038" s="3">
        <v>10.0</v>
      </c>
      <c r="C7038" s="3">
        <v>2017.0</v>
      </c>
      <c r="D7038" s="3" t="s">
        <v>26422</v>
      </c>
      <c r="E7038" s="3">
        <v>2138628.0</v>
      </c>
      <c r="F7038" s="3">
        <v>2135165.0</v>
      </c>
      <c r="H7038" s="3" t="s">
        <v>18377</v>
      </c>
      <c r="J7038" s="3" t="s">
        <v>26423</v>
      </c>
      <c r="L7038" s="3" t="s">
        <v>540</v>
      </c>
      <c r="M7038" s="3">
        <v>74784.0</v>
      </c>
      <c r="N7038" s="3" t="s">
        <v>302</v>
      </c>
      <c r="O7038" s="3" t="s">
        <v>9392</v>
      </c>
      <c r="P7038" s="3" t="s">
        <v>26424</v>
      </c>
      <c r="Q7038" s="3" t="s">
        <v>1502</v>
      </c>
      <c r="R7038" s="3" t="s">
        <v>283</v>
      </c>
      <c r="S7038" s="3" t="s">
        <v>1502</v>
      </c>
      <c r="U7038" s="3" t="s">
        <v>439</v>
      </c>
      <c r="V7038" s="5" t="s">
        <v>26425</v>
      </c>
      <c r="X7038" s="3">
        <v>2138628.0</v>
      </c>
    </row>
    <row r="7039" hidden="1">
      <c r="A7039" s="3" t="s">
        <v>271</v>
      </c>
      <c r="B7039" s="3">
        <v>20.0</v>
      </c>
      <c r="C7039" s="3">
        <v>2017.0</v>
      </c>
      <c r="R7039" s="3" t="s">
        <v>4909</v>
      </c>
      <c r="U7039" s="3" t="s">
        <v>4910</v>
      </c>
      <c r="X7039" s="3">
        <v>2138716.0</v>
      </c>
    </row>
    <row r="7040">
      <c r="A7040" s="3" t="s">
        <v>271</v>
      </c>
      <c r="B7040" s="3">
        <v>7689.0</v>
      </c>
      <c r="C7040" s="3">
        <v>2017.0</v>
      </c>
      <c r="D7040" s="3" t="s">
        <v>26426</v>
      </c>
      <c r="E7040" s="3">
        <v>2138727.0</v>
      </c>
      <c r="H7040" s="3" t="s">
        <v>274</v>
      </c>
      <c r="I7040" s="3" t="s">
        <v>2411</v>
      </c>
      <c r="J7040" s="3" t="s">
        <v>26427</v>
      </c>
      <c r="L7040" s="3" t="s">
        <v>4</v>
      </c>
      <c r="M7040" s="3">
        <v>196359.0</v>
      </c>
      <c r="N7040" s="3" t="s">
        <v>302</v>
      </c>
      <c r="O7040" s="3" t="s">
        <v>774</v>
      </c>
      <c r="P7040" s="3" t="s">
        <v>26428</v>
      </c>
      <c r="Q7040" s="3" t="s">
        <v>282</v>
      </c>
      <c r="R7040" s="3" t="s">
        <v>26429</v>
      </c>
      <c r="S7040" s="3" t="s">
        <v>799</v>
      </c>
      <c r="T7040" s="3" t="s">
        <v>26430</v>
      </c>
      <c r="U7040" s="3" t="s">
        <v>20503</v>
      </c>
      <c r="V7040" s="5" t="s">
        <v>26431</v>
      </c>
      <c r="X7040" s="3">
        <v>2138727.0</v>
      </c>
    </row>
    <row r="7041" hidden="1">
      <c r="A7041" s="3" t="s">
        <v>5564</v>
      </c>
      <c r="B7041" s="3">
        <v>6500.0</v>
      </c>
      <c r="C7041" s="3">
        <v>2017.0</v>
      </c>
      <c r="D7041" s="3" t="s">
        <v>26432</v>
      </c>
      <c r="E7041" s="3">
        <v>2138767.0</v>
      </c>
      <c r="H7041" s="3" t="s">
        <v>7189</v>
      </c>
      <c r="J7041" s="3" t="s">
        <v>26433</v>
      </c>
      <c r="L7041" s="3" t="s">
        <v>191</v>
      </c>
      <c r="M7041" s="3">
        <v>178830.0</v>
      </c>
      <c r="N7041" s="3" t="s">
        <v>302</v>
      </c>
      <c r="O7041" s="3" t="s">
        <v>26434</v>
      </c>
      <c r="P7041" s="3" t="s">
        <v>26428</v>
      </c>
      <c r="Q7041" s="3" t="s">
        <v>1502</v>
      </c>
      <c r="R7041" s="3" t="s">
        <v>26435</v>
      </c>
      <c r="S7041" s="3" t="s">
        <v>1502</v>
      </c>
      <c r="U7041" s="3" t="s">
        <v>287</v>
      </c>
      <c r="V7041" s="5" t="s">
        <v>26436</v>
      </c>
      <c r="X7041" s="3">
        <v>2138767.0</v>
      </c>
    </row>
    <row r="7042" hidden="1">
      <c r="A7042" s="3" t="s">
        <v>5564</v>
      </c>
      <c r="B7042" s="3">
        <v>6503.0</v>
      </c>
      <c r="C7042" s="3">
        <v>2017.0</v>
      </c>
      <c r="D7042" s="3" t="s">
        <v>26437</v>
      </c>
      <c r="E7042" s="3">
        <v>2138774.0</v>
      </c>
      <c r="H7042" s="3" t="s">
        <v>7189</v>
      </c>
      <c r="J7042" s="3" t="s">
        <v>26438</v>
      </c>
      <c r="L7042" s="3" t="s">
        <v>191</v>
      </c>
      <c r="M7042" s="3">
        <v>178830.0</v>
      </c>
      <c r="N7042" s="3" t="s">
        <v>302</v>
      </c>
      <c r="O7042" s="3" t="s">
        <v>26434</v>
      </c>
      <c r="P7042" s="3" t="s">
        <v>26428</v>
      </c>
      <c r="Q7042" s="3" t="s">
        <v>1502</v>
      </c>
      <c r="R7042" s="3" t="s">
        <v>26435</v>
      </c>
      <c r="S7042" s="3" t="s">
        <v>1502</v>
      </c>
      <c r="U7042" s="3" t="s">
        <v>287</v>
      </c>
      <c r="V7042" s="5" t="s">
        <v>26439</v>
      </c>
      <c r="X7042" s="3">
        <v>2138774.0</v>
      </c>
    </row>
    <row r="7043" hidden="1">
      <c r="A7043" s="3" t="s">
        <v>1511</v>
      </c>
      <c r="B7043" s="3">
        <v>3472.0</v>
      </c>
      <c r="C7043" s="3">
        <v>2017.0</v>
      </c>
      <c r="D7043" s="3" t="s">
        <v>26440</v>
      </c>
      <c r="E7043" s="3">
        <v>2138794.0</v>
      </c>
      <c r="H7043" s="3" t="s">
        <v>1513</v>
      </c>
      <c r="I7043" s="3" t="s">
        <v>705</v>
      </c>
      <c r="J7043" s="3" t="s">
        <v>26441</v>
      </c>
      <c r="L7043" s="3" t="s">
        <v>191</v>
      </c>
      <c r="M7043" s="3">
        <v>178830.0</v>
      </c>
      <c r="N7043" s="3" t="s">
        <v>302</v>
      </c>
      <c r="O7043" s="3" t="s">
        <v>26434</v>
      </c>
      <c r="P7043" s="3" t="s">
        <v>26428</v>
      </c>
      <c r="Q7043" s="3" t="s">
        <v>1502</v>
      </c>
      <c r="R7043" s="3" t="s">
        <v>26442</v>
      </c>
      <c r="S7043" s="3" t="s">
        <v>1502</v>
      </c>
      <c r="U7043" s="3" t="s">
        <v>287</v>
      </c>
      <c r="V7043" s="5" t="s">
        <v>26443</v>
      </c>
      <c r="X7043" s="3">
        <v>2138794.0</v>
      </c>
    </row>
    <row r="7044" hidden="1">
      <c r="A7044" s="3" t="s">
        <v>1511</v>
      </c>
      <c r="B7044" s="3">
        <v>3473.0</v>
      </c>
      <c r="C7044" s="3">
        <v>2017.0</v>
      </c>
      <c r="D7044" s="3" t="s">
        <v>26444</v>
      </c>
      <c r="E7044" s="3">
        <v>2138795.0</v>
      </c>
      <c r="H7044" s="3" t="s">
        <v>1513</v>
      </c>
      <c r="I7044" s="3" t="s">
        <v>705</v>
      </c>
      <c r="J7044" s="3" t="s">
        <v>26445</v>
      </c>
      <c r="L7044" s="3" t="s">
        <v>191</v>
      </c>
      <c r="M7044" s="3">
        <v>178830.0</v>
      </c>
      <c r="N7044" s="3" t="s">
        <v>302</v>
      </c>
      <c r="O7044" s="3" t="s">
        <v>26434</v>
      </c>
      <c r="P7044" s="3" t="s">
        <v>26428</v>
      </c>
      <c r="Q7044" s="3" t="s">
        <v>1502</v>
      </c>
      <c r="R7044" s="3" t="s">
        <v>26442</v>
      </c>
      <c r="S7044" s="3" t="s">
        <v>1502</v>
      </c>
      <c r="U7044" s="3" t="s">
        <v>287</v>
      </c>
      <c r="V7044" s="5" t="s">
        <v>26446</v>
      </c>
      <c r="X7044" s="3">
        <v>2138795.0</v>
      </c>
    </row>
    <row r="7045" hidden="1">
      <c r="A7045" s="3" t="s">
        <v>1511</v>
      </c>
      <c r="B7045" s="3">
        <v>3478.0</v>
      </c>
      <c r="C7045" s="3">
        <v>2017.0</v>
      </c>
      <c r="D7045" s="3" t="s">
        <v>26447</v>
      </c>
      <c r="E7045" s="3">
        <v>2138800.0</v>
      </c>
      <c r="H7045" s="3" t="s">
        <v>1513</v>
      </c>
      <c r="I7045" s="3" t="s">
        <v>705</v>
      </c>
      <c r="J7045" s="3" t="s">
        <v>26448</v>
      </c>
      <c r="L7045" s="3" t="s">
        <v>191</v>
      </c>
      <c r="M7045" s="3">
        <v>178830.0</v>
      </c>
      <c r="N7045" s="3" t="s">
        <v>302</v>
      </c>
      <c r="O7045" s="3" t="s">
        <v>26434</v>
      </c>
      <c r="P7045" s="3" t="s">
        <v>26428</v>
      </c>
      <c r="Q7045" s="3" t="s">
        <v>1502</v>
      </c>
      <c r="R7045" s="3" t="s">
        <v>26442</v>
      </c>
      <c r="S7045" s="3" t="s">
        <v>1502</v>
      </c>
      <c r="U7045" s="3" t="s">
        <v>287</v>
      </c>
      <c r="V7045" s="5" t="s">
        <v>26449</v>
      </c>
      <c r="X7045" s="3">
        <v>2138800.0</v>
      </c>
    </row>
    <row r="7046">
      <c r="A7046" s="3" t="s">
        <v>271</v>
      </c>
      <c r="B7046" s="3">
        <v>7702.0</v>
      </c>
      <c r="C7046" s="3">
        <v>2017.0</v>
      </c>
      <c r="D7046" s="3" t="s">
        <v>26450</v>
      </c>
      <c r="E7046" s="3">
        <v>2138861.0</v>
      </c>
      <c r="H7046" s="3" t="s">
        <v>274</v>
      </c>
      <c r="I7046" s="3" t="s">
        <v>1681</v>
      </c>
      <c r="J7046" s="3" t="s">
        <v>26451</v>
      </c>
      <c r="L7046" s="3" t="s">
        <v>24273</v>
      </c>
      <c r="M7046" s="3">
        <v>167493.0</v>
      </c>
      <c r="N7046" s="3" t="s">
        <v>786</v>
      </c>
      <c r="O7046" s="3" t="s">
        <v>331</v>
      </c>
      <c r="P7046" s="3" t="s">
        <v>26428</v>
      </c>
      <c r="Q7046" s="3" t="s">
        <v>1175</v>
      </c>
      <c r="R7046" s="3" t="s">
        <v>26452</v>
      </c>
      <c r="S7046" s="3" t="s">
        <v>284</v>
      </c>
      <c r="T7046" s="3" t="s">
        <v>26453</v>
      </c>
      <c r="U7046" s="3" t="s">
        <v>1472</v>
      </c>
      <c r="V7046" s="5" t="s">
        <v>26454</v>
      </c>
      <c r="W7046" s="3" t="s">
        <v>26455</v>
      </c>
      <c r="X7046" s="3">
        <v>2138861.0</v>
      </c>
    </row>
    <row r="7047" hidden="1">
      <c r="A7047" s="3" t="s">
        <v>271</v>
      </c>
      <c r="B7047" s="3">
        <v>112.0</v>
      </c>
      <c r="C7047" s="3">
        <v>2017.0</v>
      </c>
      <c r="R7047" s="3" t="s">
        <v>4909</v>
      </c>
      <c r="U7047" s="3" t="s">
        <v>4910</v>
      </c>
      <c r="X7047" s="3">
        <v>2139417.0</v>
      </c>
    </row>
    <row r="7048" hidden="1">
      <c r="A7048" s="3" t="s">
        <v>5564</v>
      </c>
      <c r="B7048" s="3">
        <v>6587.0</v>
      </c>
      <c r="C7048" s="3">
        <v>2017.0</v>
      </c>
      <c r="D7048" s="3" t="s">
        <v>26456</v>
      </c>
      <c r="E7048" s="3">
        <v>2139513.0</v>
      </c>
      <c r="H7048" s="3" t="s">
        <v>7189</v>
      </c>
      <c r="J7048" s="3" t="s">
        <v>26457</v>
      </c>
      <c r="L7048" s="3" t="s">
        <v>191</v>
      </c>
      <c r="M7048" s="3">
        <v>178830.0</v>
      </c>
      <c r="N7048" s="3" t="s">
        <v>302</v>
      </c>
      <c r="O7048" s="3" t="s">
        <v>26434</v>
      </c>
      <c r="P7048" s="3" t="s">
        <v>26458</v>
      </c>
      <c r="Q7048" s="3" t="s">
        <v>1502</v>
      </c>
      <c r="R7048" s="3" t="s">
        <v>26459</v>
      </c>
      <c r="S7048" s="3" t="s">
        <v>1502</v>
      </c>
      <c r="U7048" s="3" t="s">
        <v>287</v>
      </c>
      <c r="V7048" s="5" t="s">
        <v>26460</v>
      </c>
      <c r="X7048" s="3">
        <v>2139513.0</v>
      </c>
    </row>
    <row r="7049" hidden="1">
      <c r="A7049" s="3" t="s">
        <v>5564</v>
      </c>
      <c r="B7049" s="3">
        <v>6618.0</v>
      </c>
      <c r="C7049" s="3">
        <v>2017.0</v>
      </c>
      <c r="D7049" s="3" t="s">
        <v>26461</v>
      </c>
      <c r="E7049" s="3">
        <v>2139621.0</v>
      </c>
      <c r="F7049" s="3">
        <v>606722.0</v>
      </c>
      <c r="H7049" s="3" t="s">
        <v>12202</v>
      </c>
      <c r="J7049" s="3" t="s">
        <v>26462</v>
      </c>
      <c r="L7049" s="3" t="s">
        <v>142</v>
      </c>
      <c r="P7049" s="3" t="s">
        <v>26458</v>
      </c>
      <c r="Q7049" s="3" t="s">
        <v>1502</v>
      </c>
      <c r="R7049" s="3" t="s">
        <v>283</v>
      </c>
      <c r="S7049" s="3" t="s">
        <v>1502</v>
      </c>
      <c r="U7049" s="3" t="s">
        <v>439</v>
      </c>
      <c r="V7049" s="5" t="s">
        <v>26463</v>
      </c>
      <c r="X7049" s="3">
        <v>2139621.0</v>
      </c>
    </row>
    <row r="7050" hidden="1">
      <c r="A7050" s="3" t="s">
        <v>5564</v>
      </c>
      <c r="B7050" s="3">
        <v>6627.0</v>
      </c>
      <c r="C7050" s="3">
        <v>2017.0</v>
      </c>
      <c r="D7050" s="3" t="s">
        <v>26464</v>
      </c>
      <c r="E7050" s="3">
        <v>2139761.0</v>
      </c>
      <c r="F7050" s="3">
        <v>68352.0</v>
      </c>
      <c r="H7050" s="3" t="s">
        <v>12202</v>
      </c>
      <c r="J7050" s="3" t="s">
        <v>25621</v>
      </c>
      <c r="L7050" s="3" t="s">
        <v>143</v>
      </c>
      <c r="P7050" s="3" t="s">
        <v>26465</v>
      </c>
      <c r="Q7050" s="3" t="s">
        <v>1502</v>
      </c>
      <c r="R7050" s="3" t="s">
        <v>283</v>
      </c>
      <c r="S7050" s="3" t="s">
        <v>1502</v>
      </c>
      <c r="U7050" s="3" t="s">
        <v>439</v>
      </c>
      <c r="V7050" s="5" t="s">
        <v>26466</v>
      </c>
      <c r="X7050" s="3">
        <v>2139761.0</v>
      </c>
    </row>
    <row r="7051">
      <c r="A7051" s="3" t="s">
        <v>1419</v>
      </c>
      <c r="B7051" s="3">
        <v>244.0</v>
      </c>
      <c r="C7051" s="3">
        <v>2017.0</v>
      </c>
      <c r="D7051" s="3" t="s">
        <v>26467</v>
      </c>
      <c r="E7051" s="3">
        <v>2139910.0</v>
      </c>
      <c r="H7051" s="3" t="s">
        <v>6540</v>
      </c>
      <c r="I7051" s="3" t="s">
        <v>10006</v>
      </c>
      <c r="J7051" s="3" t="s">
        <v>26468</v>
      </c>
      <c r="L7051" s="3" t="s">
        <v>471</v>
      </c>
      <c r="M7051" s="3">
        <v>178842.0</v>
      </c>
      <c r="N7051" s="3" t="s">
        <v>1043</v>
      </c>
      <c r="O7051" s="3" t="s">
        <v>1119</v>
      </c>
      <c r="P7051" s="3" t="s">
        <v>26465</v>
      </c>
      <c r="Q7051" s="3" t="s">
        <v>1161</v>
      </c>
      <c r="R7051" s="3" t="s">
        <v>26469</v>
      </c>
      <c r="S7051" s="3" t="s">
        <v>284</v>
      </c>
      <c r="T7051" s="3" t="s">
        <v>26470</v>
      </c>
      <c r="U7051" s="3" t="s">
        <v>4222</v>
      </c>
      <c r="V7051" s="5" t="s">
        <v>26471</v>
      </c>
      <c r="W7051" s="3" t="s">
        <v>26472</v>
      </c>
      <c r="X7051" s="3">
        <v>2139910.0</v>
      </c>
    </row>
    <row r="7052" hidden="1">
      <c r="A7052" s="3" t="s">
        <v>271</v>
      </c>
      <c r="B7052" s="3">
        <v>55.0</v>
      </c>
      <c r="C7052" s="3">
        <v>2017.0</v>
      </c>
      <c r="R7052" s="3" t="s">
        <v>4909</v>
      </c>
      <c r="U7052" s="3" t="s">
        <v>4910</v>
      </c>
      <c r="X7052" s="3">
        <v>2139991.0</v>
      </c>
    </row>
    <row r="7053" hidden="1">
      <c r="A7053" s="3" t="s">
        <v>271</v>
      </c>
      <c r="B7053" s="3">
        <v>7774.0</v>
      </c>
      <c r="C7053" s="3">
        <v>2017.0</v>
      </c>
      <c r="D7053" s="3" t="s">
        <v>26473</v>
      </c>
      <c r="E7053" s="3">
        <v>2140033.0</v>
      </c>
      <c r="H7053" s="3" t="s">
        <v>274</v>
      </c>
      <c r="I7053" s="3" t="s">
        <v>2812</v>
      </c>
      <c r="J7053" s="3" t="s">
        <v>26474</v>
      </c>
      <c r="L7053" s="3" t="s">
        <v>366</v>
      </c>
      <c r="M7053" s="3">
        <v>178873.0</v>
      </c>
      <c r="N7053" s="3" t="s">
        <v>743</v>
      </c>
      <c r="O7053" s="3" t="s">
        <v>342</v>
      </c>
      <c r="P7053" s="4">
        <v>42741.0</v>
      </c>
      <c r="Q7053" s="3" t="s">
        <v>1175</v>
      </c>
      <c r="R7053" s="3" t="s">
        <v>26475</v>
      </c>
      <c r="S7053" s="3" t="s">
        <v>284</v>
      </c>
      <c r="T7053" s="3" t="s">
        <v>26476</v>
      </c>
      <c r="U7053" s="3" t="s">
        <v>287</v>
      </c>
      <c r="V7053" s="5" t="s">
        <v>26477</v>
      </c>
      <c r="X7053" s="3">
        <v>2140033.0</v>
      </c>
    </row>
    <row r="7054">
      <c r="A7054" s="3" t="s">
        <v>271</v>
      </c>
      <c r="B7054" s="3">
        <v>7778.0</v>
      </c>
      <c r="C7054" s="3">
        <v>2017.0</v>
      </c>
      <c r="D7054" s="3" t="s">
        <v>26478</v>
      </c>
      <c r="E7054" s="3">
        <v>2140068.0</v>
      </c>
      <c r="H7054" s="3" t="s">
        <v>274</v>
      </c>
      <c r="I7054" s="3" t="s">
        <v>2769</v>
      </c>
      <c r="J7054" s="3" t="s">
        <v>26479</v>
      </c>
      <c r="L7054" s="3" t="s">
        <v>532</v>
      </c>
      <c r="M7054" s="3">
        <v>73483.0</v>
      </c>
      <c r="N7054" s="3" t="s">
        <v>341</v>
      </c>
      <c r="O7054" s="3" t="s">
        <v>1753</v>
      </c>
      <c r="P7054" s="4">
        <v>42741.0</v>
      </c>
      <c r="Q7054" s="3" t="s">
        <v>282</v>
      </c>
      <c r="R7054" s="3" t="s">
        <v>26480</v>
      </c>
      <c r="S7054" s="3" t="s">
        <v>799</v>
      </c>
      <c r="T7054" s="3" t="s">
        <v>26481</v>
      </c>
      <c r="U7054" s="3" t="s">
        <v>20219</v>
      </c>
      <c r="V7054" s="5" t="s">
        <v>26482</v>
      </c>
      <c r="W7054" s="3" t="s">
        <v>26483</v>
      </c>
      <c r="X7054" s="3">
        <v>2140068.0</v>
      </c>
    </row>
    <row r="7055" hidden="1">
      <c r="A7055" s="3" t="s">
        <v>5564</v>
      </c>
      <c r="B7055" s="3">
        <v>6653.0</v>
      </c>
      <c r="C7055" s="3">
        <v>2017.0</v>
      </c>
      <c r="D7055" s="3" t="s">
        <v>26484</v>
      </c>
      <c r="E7055" s="3">
        <v>2140154.0</v>
      </c>
      <c r="F7055" s="3">
        <v>513290.0</v>
      </c>
      <c r="H7055" s="3" t="s">
        <v>12202</v>
      </c>
      <c r="J7055" s="3" t="s">
        <v>26218</v>
      </c>
      <c r="L7055" s="3" t="s">
        <v>138</v>
      </c>
      <c r="P7055" s="4">
        <v>42861.0</v>
      </c>
      <c r="Q7055" s="3" t="s">
        <v>1502</v>
      </c>
      <c r="R7055" s="3" t="s">
        <v>283</v>
      </c>
      <c r="S7055" s="3" t="s">
        <v>1502</v>
      </c>
      <c r="U7055" s="3" t="s">
        <v>439</v>
      </c>
      <c r="V7055" s="5" t="s">
        <v>26485</v>
      </c>
      <c r="X7055" s="3">
        <v>2140154.0</v>
      </c>
    </row>
    <row r="7056" hidden="1">
      <c r="A7056" s="3" t="s">
        <v>1511</v>
      </c>
      <c r="B7056" s="3">
        <v>3554.0</v>
      </c>
      <c r="C7056" s="3">
        <v>2017.0</v>
      </c>
      <c r="D7056" s="3" t="s">
        <v>26486</v>
      </c>
      <c r="E7056" s="3">
        <v>2140346.0</v>
      </c>
      <c r="H7056" s="3" t="s">
        <v>1513</v>
      </c>
      <c r="I7056" s="3" t="s">
        <v>17210</v>
      </c>
      <c r="J7056" s="3" t="s">
        <v>26487</v>
      </c>
      <c r="L7056" s="3" t="s">
        <v>683</v>
      </c>
      <c r="M7056" s="3">
        <v>141536.0</v>
      </c>
      <c r="N7056" s="3" t="s">
        <v>1314</v>
      </c>
      <c r="O7056" s="3" t="s">
        <v>2522</v>
      </c>
      <c r="P7056" s="4">
        <v>42892.0</v>
      </c>
      <c r="Q7056" s="3" t="s">
        <v>1502</v>
      </c>
      <c r="R7056" s="3" t="s">
        <v>26488</v>
      </c>
      <c r="S7056" s="3" t="s">
        <v>1502</v>
      </c>
      <c r="U7056" s="3" t="s">
        <v>287</v>
      </c>
      <c r="V7056" s="5" t="s">
        <v>26489</v>
      </c>
      <c r="X7056" s="3">
        <v>2140346.0</v>
      </c>
    </row>
    <row r="7057" hidden="1">
      <c r="A7057" s="3" t="s">
        <v>271</v>
      </c>
      <c r="B7057" s="3">
        <v>7797.0</v>
      </c>
      <c r="C7057" s="3">
        <v>2017.0</v>
      </c>
      <c r="D7057" s="3" t="s">
        <v>26490</v>
      </c>
      <c r="E7057" s="3">
        <v>2140359.0</v>
      </c>
      <c r="H7057" s="3" t="s">
        <v>274</v>
      </c>
      <c r="I7057" s="3" t="s">
        <v>2589</v>
      </c>
      <c r="J7057" s="3" t="s">
        <v>26491</v>
      </c>
      <c r="K7057" s="3" t="s">
        <v>4533</v>
      </c>
      <c r="L7057" s="3" t="s">
        <v>683</v>
      </c>
      <c r="M7057" s="3">
        <v>141536.0</v>
      </c>
      <c r="N7057" s="3" t="s">
        <v>1314</v>
      </c>
      <c r="O7057" s="3" t="s">
        <v>2522</v>
      </c>
      <c r="P7057" s="4">
        <v>42892.0</v>
      </c>
      <c r="Q7057" s="3" t="s">
        <v>282</v>
      </c>
      <c r="R7057" s="3" t="s">
        <v>26492</v>
      </c>
      <c r="S7057" s="3" t="s">
        <v>799</v>
      </c>
      <c r="T7057" s="3" t="s">
        <v>26493</v>
      </c>
      <c r="U7057" s="3" t="s">
        <v>287</v>
      </c>
      <c r="V7057" s="5" t="s">
        <v>26494</v>
      </c>
      <c r="X7057" s="3">
        <v>2140359.0</v>
      </c>
    </row>
    <row r="7058" hidden="1">
      <c r="A7058" s="3" t="s">
        <v>271</v>
      </c>
      <c r="B7058" s="3">
        <v>7803.0</v>
      </c>
      <c r="C7058" s="3">
        <v>2017.0</v>
      </c>
      <c r="D7058" s="3" t="s">
        <v>26495</v>
      </c>
      <c r="E7058" s="3">
        <v>2140367.0</v>
      </c>
      <c r="H7058" s="3" t="s">
        <v>274</v>
      </c>
      <c r="I7058" s="3" t="s">
        <v>1476</v>
      </c>
      <c r="J7058" s="3" t="s">
        <v>26496</v>
      </c>
      <c r="L7058" s="3" t="s">
        <v>683</v>
      </c>
      <c r="M7058" s="3">
        <v>141536.0</v>
      </c>
      <c r="N7058" s="3" t="s">
        <v>1314</v>
      </c>
      <c r="O7058" s="3" t="s">
        <v>2522</v>
      </c>
      <c r="P7058" s="4">
        <v>42892.0</v>
      </c>
      <c r="Q7058" s="3" t="s">
        <v>282</v>
      </c>
      <c r="R7058" s="3" t="s">
        <v>26497</v>
      </c>
      <c r="S7058" s="3" t="s">
        <v>799</v>
      </c>
      <c r="T7058" s="3" t="s">
        <v>26498</v>
      </c>
      <c r="U7058" s="3" t="s">
        <v>287</v>
      </c>
      <c r="V7058" s="5" t="s">
        <v>26499</v>
      </c>
      <c r="X7058" s="3">
        <v>2140367.0</v>
      </c>
    </row>
    <row r="7059" hidden="1">
      <c r="A7059" s="3" t="s">
        <v>271</v>
      </c>
      <c r="B7059" s="3">
        <v>7809.0</v>
      </c>
      <c r="C7059" s="3">
        <v>2017.0</v>
      </c>
      <c r="D7059" s="3" t="s">
        <v>26500</v>
      </c>
      <c r="E7059" s="3">
        <v>2140374.0</v>
      </c>
      <c r="H7059" s="3" t="s">
        <v>274</v>
      </c>
      <c r="I7059" s="3" t="s">
        <v>2589</v>
      </c>
      <c r="J7059" s="3" t="s">
        <v>26501</v>
      </c>
      <c r="K7059" s="3" t="s">
        <v>26502</v>
      </c>
      <c r="L7059" s="3" t="s">
        <v>683</v>
      </c>
      <c r="M7059" s="3">
        <v>141536.0</v>
      </c>
      <c r="N7059" s="3" t="s">
        <v>1314</v>
      </c>
      <c r="O7059" s="3" t="s">
        <v>2522</v>
      </c>
      <c r="P7059" s="4">
        <v>42892.0</v>
      </c>
      <c r="Q7059" s="3" t="s">
        <v>1161</v>
      </c>
      <c r="R7059" s="3" t="s">
        <v>26503</v>
      </c>
      <c r="S7059" s="3" t="s">
        <v>284</v>
      </c>
      <c r="T7059" s="3" t="s">
        <v>26504</v>
      </c>
      <c r="U7059" s="3" t="s">
        <v>287</v>
      </c>
      <c r="V7059" s="5" t="s">
        <v>26505</v>
      </c>
      <c r="X7059" s="3">
        <v>2140374.0</v>
      </c>
    </row>
    <row r="7060" hidden="1">
      <c r="A7060" s="3" t="s">
        <v>987</v>
      </c>
      <c r="B7060" s="3">
        <v>187.0</v>
      </c>
      <c r="C7060" s="3">
        <v>2017.0</v>
      </c>
      <c r="D7060" s="3" t="s">
        <v>26506</v>
      </c>
      <c r="E7060" s="3">
        <v>2140380.0</v>
      </c>
      <c r="H7060" s="3" t="s">
        <v>4993</v>
      </c>
      <c r="J7060" s="3" t="s">
        <v>26507</v>
      </c>
      <c r="L7060" s="3" t="s">
        <v>642</v>
      </c>
      <c r="P7060" s="4">
        <v>42892.0</v>
      </c>
      <c r="Q7060" s="3" t="s">
        <v>1161</v>
      </c>
      <c r="R7060" s="3" t="s">
        <v>26508</v>
      </c>
      <c r="S7060" s="3" t="s">
        <v>284</v>
      </c>
      <c r="U7060" s="3" t="s">
        <v>8718</v>
      </c>
      <c r="V7060" s="5" t="s">
        <v>26509</v>
      </c>
      <c r="X7060" s="3">
        <v>2140380.0</v>
      </c>
    </row>
    <row r="7061" hidden="1">
      <c r="A7061" s="3" t="s">
        <v>987</v>
      </c>
      <c r="B7061" s="3">
        <v>186.0</v>
      </c>
      <c r="C7061" s="3">
        <v>2017.0</v>
      </c>
      <c r="D7061" s="3" t="s">
        <v>26510</v>
      </c>
      <c r="E7061" s="3">
        <v>2140382.0</v>
      </c>
      <c r="H7061" s="3" t="s">
        <v>4993</v>
      </c>
      <c r="J7061" s="3" t="s">
        <v>26511</v>
      </c>
      <c r="L7061" s="3" t="s">
        <v>642</v>
      </c>
      <c r="P7061" s="4">
        <v>42892.0</v>
      </c>
      <c r="Q7061" s="3" t="s">
        <v>1161</v>
      </c>
      <c r="R7061" s="3" t="s">
        <v>26512</v>
      </c>
      <c r="S7061" s="3" t="s">
        <v>284</v>
      </c>
      <c r="U7061" s="3" t="s">
        <v>26513</v>
      </c>
      <c r="V7061" s="5" t="s">
        <v>26514</v>
      </c>
      <c r="W7061" s="3" t="s">
        <v>26515</v>
      </c>
      <c r="X7061" s="3">
        <v>2140382.0</v>
      </c>
    </row>
    <row r="7062" hidden="1">
      <c r="A7062" s="3" t="s">
        <v>1511</v>
      </c>
      <c r="B7062" s="3">
        <v>3558.0</v>
      </c>
      <c r="C7062" s="3">
        <v>2017.0</v>
      </c>
      <c r="D7062" s="3" t="s">
        <v>26516</v>
      </c>
      <c r="E7062" s="3">
        <v>2140405.0</v>
      </c>
      <c r="H7062" s="3" t="s">
        <v>1513</v>
      </c>
      <c r="I7062" s="3" t="s">
        <v>26517</v>
      </c>
      <c r="J7062" s="3" t="s">
        <v>26518</v>
      </c>
      <c r="L7062" s="3" t="s">
        <v>685</v>
      </c>
      <c r="M7062" s="3">
        <v>178861.0</v>
      </c>
      <c r="N7062" s="3" t="s">
        <v>320</v>
      </c>
      <c r="O7062" s="3" t="s">
        <v>1753</v>
      </c>
      <c r="P7062" s="4">
        <v>42892.0</v>
      </c>
      <c r="Q7062" s="3" t="s">
        <v>1502</v>
      </c>
      <c r="R7062" s="3" t="s">
        <v>26488</v>
      </c>
      <c r="S7062" s="3" t="s">
        <v>1502</v>
      </c>
      <c r="U7062" s="3" t="s">
        <v>287</v>
      </c>
      <c r="V7062" s="5" t="s">
        <v>26519</v>
      </c>
      <c r="X7062" s="3">
        <v>2140405.0</v>
      </c>
    </row>
    <row r="7063" hidden="1">
      <c r="A7063" s="3" t="s">
        <v>271</v>
      </c>
      <c r="B7063" s="3">
        <v>34.0</v>
      </c>
      <c r="C7063" s="3">
        <v>2017.0</v>
      </c>
      <c r="R7063" s="3" t="s">
        <v>4909</v>
      </c>
      <c r="U7063" s="3" t="s">
        <v>4910</v>
      </c>
      <c r="X7063" s="3">
        <v>2140420.0</v>
      </c>
    </row>
    <row r="7064" hidden="1">
      <c r="A7064" s="3" t="s">
        <v>271</v>
      </c>
      <c r="B7064" s="3">
        <v>7826.0</v>
      </c>
      <c r="C7064" s="3">
        <v>2017.0</v>
      </c>
      <c r="D7064" s="3" t="s">
        <v>26520</v>
      </c>
      <c r="E7064" s="3">
        <v>2140558.0</v>
      </c>
      <c r="H7064" s="3" t="s">
        <v>274</v>
      </c>
      <c r="I7064" s="3" t="s">
        <v>25235</v>
      </c>
      <c r="J7064" s="3" t="s">
        <v>26521</v>
      </c>
      <c r="L7064" s="3" t="s">
        <v>510</v>
      </c>
      <c r="M7064" s="3">
        <v>74856.0</v>
      </c>
      <c r="N7064" s="3" t="s">
        <v>330</v>
      </c>
      <c r="O7064" s="3" t="s">
        <v>294</v>
      </c>
      <c r="P7064" s="4">
        <v>42922.0</v>
      </c>
      <c r="Q7064" s="3" t="s">
        <v>1161</v>
      </c>
      <c r="R7064" s="3" t="s">
        <v>26522</v>
      </c>
      <c r="S7064" s="3" t="s">
        <v>799</v>
      </c>
      <c r="T7064" s="3" t="s">
        <v>26523</v>
      </c>
      <c r="U7064" s="3" t="s">
        <v>439</v>
      </c>
      <c r="V7064" s="5" t="s">
        <v>26524</v>
      </c>
      <c r="X7064" s="3">
        <v>2140558.0</v>
      </c>
    </row>
    <row r="7065" hidden="1">
      <c r="A7065" s="3" t="s">
        <v>5564</v>
      </c>
      <c r="B7065" s="3">
        <v>6678.0</v>
      </c>
      <c r="C7065" s="3">
        <v>2017.0</v>
      </c>
      <c r="D7065" s="3" t="s">
        <v>26525</v>
      </c>
      <c r="E7065" s="3">
        <v>2140560.0</v>
      </c>
      <c r="F7065" s="7">
        <v>1.5542732086414E13</v>
      </c>
      <c r="H7065" s="3" t="s">
        <v>13414</v>
      </c>
      <c r="J7065" s="3" t="s">
        <v>26526</v>
      </c>
      <c r="L7065" s="3" t="s">
        <v>510</v>
      </c>
      <c r="M7065" s="3">
        <v>74856.0</v>
      </c>
      <c r="N7065" s="3" t="s">
        <v>330</v>
      </c>
      <c r="O7065" s="3" t="s">
        <v>294</v>
      </c>
      <c r="P7065" s="4">
        <v>42922.0</v>
      </c>
      <c r="Q7065" s="3" t="s">
        <v>1502</v>
      </c>
      <c r="R7065" s="3" t="s">
        <v>26527</v>
      </c>
      <c r="S7065" s="3" t="s">
        <v>1502</v>
      </c>
      <c r="U7065" s="3" t="s">
        <v>18651</v>
      </c>
      <c r="V7065" s="5" t="s">
        <v>26528</v>
      </c>
      <c r="X7065" s="3">
        <v>2140560.0</v>
      </c>
    </row>
    <row r="7066" hidden="1">
      <c r="A7066" s="3" t="s">
        <v>1511</v>
      </c>
      <c r="B7066" s="3">
        <v>3578.0</v>
      </c>
      <c r="C7066" s="3">
        <v>2017.0</v>
      </c>
      <c r="D7066" s="3" t="s">
        <v>26529</v>
      </c>
      <c r="E7066" s="3">
        <v>2140811.0</v>
      </c>
      <c r="H7066" s="3" t="s">
        <v>1513</v>
      </c>
      <c r="I7066" s="3" t="s">
        <v>705</v>
      </c>
      <c r="J7066" s="3" t="s">
        <v>26530</v>
      </c>
      <c r="L7066" s="3" t="s">
        <v>191</v>
      </c>
      <c r="M7066" s="3">
        <v>178830.0</v>
      </c>
      <c r="N7066" s="3" t="s">
        <v>302</v>
      </c>
      <c r="O7066" s="3" t="s">
        <v>26434</v>
      </c>
      <c r="P7066" s="4">
        <v>42922.0</v>
      </c>
      <c r="Q7066" s="3" t="s">
        <v>1502</v>
      </c>
      <c r="R7066" s="3" t="s">
        <v>26488</v>
      </c>
      <c r="S7066" s="3" t="s">
        <v>1502</v>
      </c>
      <c r="U7066" s="3" t="s">
        <v>287</v>
      </c>
      <c r="V7066" s="5" t="s">
        <v>26531</v>
      </c>
      <c r="X7066" s="3">
        <v>2140811.0</v>
      </c>
    </row>
    <row r="7067" hidden="1">
      <c r="A7067" s="3" t="s">
        <v>1511</v>
      </c>
      <c r="B7067" s="3">
        <v>3583.0</v>
      </c>
      <c r="C7067" s="3">
        <v>2017.0</v>
      </c>
      <c r="D7067" s="3" t="s">
        <v>26532</v>
      </c>
      <c r="E7067" s="3">
        <v>2140853.0</v>
      </c>
      <c r="H7067" s="3" t="s">
        <v>1513</v>
      </c>
      <c r="I7067" s="3" t="s">
        <v>2589</v>
      </c>
      <c r="J7067" s="3" t="s">
        <v>26533</v>
      </c>
      <c r="L7067" s="3" t="s">
        <v>533</v>
      </c>
      <c r="M7067" s="3">
        <v>160510.0</v>
      </c>
      <c r="N7067" s="3" t="s">
        <v>293</v>
      </c>
      <c r="O7067" s="3" t="s">
        <v>11229</v>
      </c>
      <c r="P7067" s="4">
        <v>42922.0</v>
      </c>
      <c r="Q7067" s="3" t="s">
        <v>1502</v>
      </c>
      <c r="R7067" s="3" t="s">
        <v>26488</v>
      </c>
      <c r="S7067" s="3" t="s">
        <v>1502</v>
      </c>
      <c r="U7067" s="3" t="s">
        <v>287</v>
      </c>
      <c r="V7067" s="5" t="s">
        <v>26534</v>
      </c>
      <c r="X7067" s="3">
        <v>2140853.0</v>
      </c>
    </row>
    <row r="7068" hidden="1">
      <c r="A7068" s="3" t="s">
        <v>271</v>
      </c>
      <c r="B7068" s="3">
        <v>71.0</v>
      </c>
      <c r="C7068" s="3">
        <v>2017.0</v>
      </c>
      <c r="R7068" s="3" t="s">
        <v>4909</v>
      </c>
      <c r="U7068" s="3" t="s">
        <v>4910</v>
      </c>
      <c r="X7068" s="3">
        <v>2140900.0</v>
      </c>
    </row>
    <row r="7069">
      <c r="A7069" s="3" t="s">
        <v>271</v>
      </c>
      <c r="B7069" s="3">
        <v>7841.0</v>
      </c>
      <c r="C7069" s="3">
        <v>2017.0</v>
      </c>
      <c r="D7069" s="3" t="s">
        <v>26535</v>
      </c>
      <c r="E7069" s="3">
        <v>2141042.0</v>
      </c>
      <c r="H7069" s="3" t="s">
        <v>274</v>
      </c>
      <c r="I7069" s="3" t="s">
        <v>1681</v>
      </c>
      <c r="J7069" s="3" t="s">
        <v>26536</v>
      </c>
      <c r="K7069" s="3" t="s">
        <v>22415</v>
      </c>
      <c r="L7069" s="3" t="s">
        <v>596</v>
      </c>
      <c r="M7069" s="3">
        <v>178997.0</v>
      </c>
      <c r="N7069" s="3" t="s">
        <v>888</v>
      </c>
      <c r="O7069" s="3" t="s">
        <v>294</v>
      </c>
      <c r="P7069" s="4">
        <v>42953.0</v>
      </c>
      <c r="Q7069" s="3" t="s">
        <v>282</v>
      </c>
      <c r="R7069" s="3" t="s">
        <v>26537</v>
      </c>
      <c r="S7069" s="3" t="s">
        <v>799</v>
      </c>
      <c r="T7069" s="3" t="s">
        <v>26538</v>
      </c>
      <c r="U7069" s="3" t="s">
        <v>5975</v>
      </c>
      <c r="V7069" s="5" t="s">
        <v>26539</v>
      </c>
      <c r="X7069" s="3">
        <v>2141042.0</v>
      </c>
    </row>
    <row r="7070" hidden="1">
      <c r="A7070" s="3" t="s">
        <v>5564</v>
      </c>
      <c r="B7070" s="3">
        <v>6693.0</v>
      </c>
      <c r="C7070" s="3">
        <v>2017.0</v>
      </c>
      <c r="D7070" s="3" t="s">
        <v>26540</v>
      </c>
      <c r="E7070" s="3">
        <v>2141052.0</v>
      </c>
      <c r="F7070" s="3">
        <v>345103.0</v>
      </c>
      <c r="H7070" s="3" t="s">
        <v>9460</v>
      </c>
      <c r="J7070" s="3" t="s">
        <v>26541</v>
      </c>
      <c r="L7070" s="3" t="s">
        <v>321</v>
      </c>
      <c r="M7070" s="3">
        <v>152605.0</v>
      </c>
      <c r="N7070" s="3" t="s">
        <v>330</v>
      </c>
      <c r="O7070" s="3" t="s">
        <v>9392</v>
      </c>
      <c r="P7070" s="4">
        <v>42953.0</v>
      </c>
      <c r="Q7070" s="3" t="s">
        <v>1502</v>
      </c>
      <c r="R7070" s="3" t="s">
        <v>26542</v>
      </c>
      <c r="S7070" s="3" t="s">
        <v>1502</v>
      </c>
      <c r="U7070" s="3" t="s">
        <v>18651</v>
      </c>
      <c r="V7070" s="5" t="s">
        <v>26543</v>
      </c>
      <c r="X7070" s="3">
        <v>2141052.0</v>
      </c>
    </row>
    <row r="7071" hidden="1">
      <c r="A7071" s="3" t="s">
        <v>429</v>
      </c>
      <c r="B7071" s="3">
        <v>2969.0</v>
      </c>
      <c r="C7071" s="3">
        <v>2017.0</v>
      </c>
      <c r="D7071" s="3" t="s">
        <v>26544</v>
      </c>
      <c r="E7071" s="3">
        <v>2141136.0</v>
      </c>
      <c r="H7071" s="3" t="s">
        <v>432</v>
      </c>
      <c r="I7071" s="3" t="s">
        <v>20498</v>
      </c>
      <c r="J7071" s="3" t="s">
        <v>26545</v>
      </c>
      <c r="L7071" s="3" t="s">
        <v>512</v>
      </c>
      <c r="M7071" s="3">
        <v>178832.0</v>
      </c>
      <c r="N7071" s="3" t="s">
        <v>426</v>
      </c>
      <c r="O7071" s="3" t="s">
        <v>6696</v>
      </c>
      <c r="P7071" s="4">
        <v>43075.0</v>
      </c>
      <c r="Q7071" s="3" t="s">
        <v>1502</v>
      </c>
      <c r="R7071" s="3" t="s">
        <v>26546</v>
      </c>
      <c r="S7071" s="3" t="s">
        <v>1502</v>
      </c>
      <c r="U7071" s="3" t="s">
        <v>22970</v>
      </c>
      <c r="V7071" s="5" t="s">
        <v>26547</v>
      </c>
      <c r="X7071" s="3">
        <v>2141136.0</v>
      </c>
    </row>
    <row r="7072" hidden="1">
      <c r="A7072" s="3" t="s">
        <v>5564</v>
      </c>
      <c r="B7072" s="3">
        <v>6697.0</v>
      </c>
      <c r="C7072" s="3">
        <v>2017.0</v>
      </c>
      <c r="D7072" s="3" t="s">
        <v>26548</v>
      </c>
      <c r="E7072" s="3">
        <v>2141273.0</v>
      </c>
      <c r="H7072" s="3" t="s">
        <v>7189</v>
      </c>
      <c r="J7072" s="3" t="s">
        <v>26549</v>
      </c>
      <c r="L7072" s="3" t="s">
        <v>191</v>
      </c>
      <c r="M7072" s="3">
        <v>178830.0</v>
      </c>
      <c r="N7072" s="3" t="s">
        <v>302</v>
      </c>
      <c r="O7072" s="3" t="s">
        <v>26434</v>
      </c>
      <c r="P7072" s="3" t="s">
        <v>26550</v>
      </c>
      <c r="Q7072" s="3" t="s">
        <v>1502</v>
      </c>
      <c r="R7072" s="3" t="s">
        <v>26551</v>
      </c>
      <c r="S7072" s="3" t="s">
        <v>1502</v>
      </c>
      <c r="U7072" s="3" t="s">
        <v>287</v>
      </c>
      <c r="V7072" s="5" t="s">
        <v>26552</v>
      </c>
      <c r="X7072" s="3">
        <v>2141273.0</v>
      </c>
    </row>
    <row r="7073" hidden="1">
      <c r="A7073" s="3" t="s">
        <v>5564</v>
      </c>
      <c r="B7073" s="3">
        <v>6699.0</v>
      </c>
      <c r="C7073" s="3">
        <v>2017.0</v>
      </c>
      <c r="D7073" s="3" t="s">
        <v>26553</v>
      </c>
      <c r="E7073" s="3">
        <v>2141275.0</v>
      </c>
      <c r="H7073" s="3" t="s">
        <v>7189</v>
      </c>
      <c r="J7073" s="3" t="s">
        <v>26554</v>
      </c>
      <c r="L7073" s="3" t="s">
        <v>191</v>
      </c>
      <c r="M7073" s="3">
        <v>178830.0</v>
      </c>
      <c r="N7073" s="3" t="s">
        <v>302</v>
      </c>
      <c r="O7073" s="3" t="s">
        <v>26434</v>
      </c>
      <c r="P7073" s="3" t="s">
        <v>26550</v>
      </c>
      <c r="Q7073" s="3" t="s">
        <v>1502</v>
      </c>
      <c r="R7073" s="3" t="s">
        <v>26551</v>
      </c>
      <c r="S7073" s="3" t="s">
        <v>1502</v>
      </c>
      <c r="U7073" s="3" t="s">
        <v>287</v>
      </c>
      <c r="V7073" s="5" t="s">
        <v>26555</v>
      </c>
      <c r="X7073" s="3">
        <v>2141275.0</v>
      </c>
    </row>
    <row r="7074" hidden="1">
      <c r="A7074" s="3" t="s">
        <v>5564</v>
      </c>
      <c r="B7074" s="3">
        <v>6703.0</v>
      </c>
      <c r="C7074" s="3">
        <v>2017.0</v>
      </c>
      <c r="D7074" s="3" t="s">
        <v>26556</v>
      </c>
      <c r="E7074" s="3">
        <v>2141279.0</v>
      </c>
      <c r="H7074" s="3" t="s">
        <v>7189</v>
      </c>
      <c r="J7074" s="3" t="s">
        <v>26557</v>
      </c>
      <c r="L7074" s="3" t="s">
        <v>191</v>
      </c>
      <c r="M7074" s="3">
        <v>178830.0</v>
      </c>
      <c r="N7074" s="3" t="s">
        <v>302</v>
      </c>
      <c r="O7074" s="3" t="s">
        <v>26434</v>
      </c>
      <c r="P7074" s="3" t="s">
        <v>26550</v>
      </c>
      <c r="Q7074" s="3" t="s">
        <v>1502</v>
      </c>
      <c r="R7074" s="3" t="s">
        <v>26558</v>
      </c>
      <c r="S7074" s="3" t="s">
        <v>1502</v>
      </c>
      <c r="U7074" s="3" t="s">
        <v>287</v>
      </c>
      <c r="V7074" s="5" t="s">
        <v>26559</v>
      </c>
      <c r="X7074" s="3">
        <v>2141279.0</v>
      </c>
    </row>
    <row r="7075" hidden="1">
      <c r="A7075" s="3" t="s">
        <v>271</v>
      </c>
      <c r="B7075" s="3">
        <v>203.0</v>
      </c>
      <c r="C7075" s="3">
        <v>2017.0</v>
      </c>
      <c r="R7075" s="3" t="s">
        <v>4909</v>
      </c>
      <c r="U7075" s="3" t="s">
        <v>4910</v>
      </c>
      <c r="X7075" s="3">
        <v>2141315.0</v>
      </c>
    </row>
    <row r="7076" hidden="1">
      <c r="A7076" s="3" t="s">
        <v>5564</v>
      </c>
      <c r="B7076" s="3">
        <v>6709.0</v>
      </c>
      <c r="C7076" s="3">
        <v>2017.0</v>
      </c>
      <c r="D7076" s="3" t="s">
        <v>26560</v>
      </c>
      <c r="E7076" s="3">
        <v>2141377.0</v>
      </c>
      <c r="F7076" s="3">
        <v>532249.0</v>
      </c>
      <c r="H7076" s="3" t="s">
        <v>9460</v>
      </c>
      <c r="J7076" s="3" t="s">
        <v>26561</v>
      </c>
      <c r="L7076" s="3" t="s">
        <v>510</v>
      </c>
      <c r="M7076" s="3">
        <v>74856.0</v>
      </c>
      <c r="N7076" s="3" t="s">
        <v>330</v>
      </c>
      <c r="O7076" s="3" t="s">
        <v>294</v>
      </c>
      <c r="P7076" s="3" t="s">
        <v>26550</v>
      </c>
      <c r="Q7076" s="3" t="s">
        <v>1502</v>
      </c>
      <c r="R7076" s="3" t="s">
        <v>26562</v>
      </c>
      <c r="S7076" s="3" t="s">
        <v>1502</v>
      </c>
      <c r="U7076" s="3" t="s">
        <v>18651</v>
      </c>
      <c r="V7076" s="5" t="s">
        <v>26563</v>
      </c>
      <c r="X7076" s="3">
        <v>2141377.0</v>
      </c>
    </row>
    <row r="7077">
      <c r="A7077" s="3" t="s">
        <v>271</v>
      </c>
      <c r="B7077" s="3">
        <v>7867.0</v>
      </c>
      <c r="C7077" s="3">
        <v>2017.0</v>
      </c>
      <c r="D7077" s="3" t="s">
        <v>26564</v>
      </c>
      <c r="E7077" s="3">
        <v>2141402.0</v>
      </c>
      <c r="H7077" s="3" t="s">
        <v>274</v>
      </c>
      <c r="I7077" s="3" t="s">
        <v>2479</v>
      </c>
      <c r="J7077" s="3" t="s">
        <v>26565</v>
      </c>
      <c r="L7077" s="3" t="s">
        <v>472</v>
      </c>
      <c r="M7077" s="3">
        <v>141503.0</v>
      </c>
      <c r="N7077" s="3" t="s">
        <v>293</v>
      </c>
      <c r="O7077" s="3" t="s">
        <v>4936</v>
      </c>
      <c r="P7077" s="3" t="s">
        <v>26550</v>
      </c>
      <c r="Q7077" s="3" t="s">
        <v>1161</v>
      </c>
      <c r="R7077" s="3" t="s">
        <v>26566</v>
      </c>
      <c r="S7077" s="3" t="s">
        <v>799</v>
      </c>
      <c r="T7077" s="3" t="s">
        <v>26567</v>
      </c>
      <c r="U7077" s="3" t="s">
        <v>19812</v>
      </c>
      <c r="V7077" s="5" t="s">
        <v>26568</v>
      </c>
      <c r="W7077" s="3" t="s">
        <v>26569</v>
      </c>
      <c r="X7077" s="3">
        <v>2141402.0</v>
      </c>
    </row>
    <row r="7078" hidden="1">
      <c r="A7078" s="3" t="s">
        <v>271</v>
      </c>
      <c r="B7078" s="3">
        <v>7868.0</v>
      </c>
      <c r="C7078" s="3">
        <v>2017.0</v>
      </c>
      <c r="D7078" s="3" t="s">
        <v>26570</v>
      </c>
      <c r="E7078" s="3">
        <v>2141404.0</v>
      </c>
      <c r="H7078" s="3" t="s">
        <v>274</v>
      </c>
      <c r="I7078" s="3" t="s">
        <v>1466</v>
      </c>
      <c r="J7078" s="3" t="s">
        <v>26571</v>
      </c>
      <c r="K7078" s="3" t="s">
        <v>3623</v>
      </c>
      <c r="L7078" s="3" t="s">
        <v>472</v>
      </c>
      <c r="M7078" s="3">
        <v>141503.0</v>
      </c>
      <c r="N7078" s="3" t="s">
        <v>293</v>
      </c>
      <c r="O7078" s="3" t="s">
        <v>4936</v>
      </c>
      <c r="P7078" s="3" t="s">
        <v>26550</v>
      </c>
      <c r="Q7078" s="3" t="s">
        <v>1175</v>
      </c>
      <c r="R7078" s="3" t="s">
        <v>26572</v>
      </c>
      <c r="S7078" s="3" t="s">
        <v>284</v>
      </c>
      <c r="T7078" s="3" t="s">
        <v>26573</v>
      </c>
      <c r="U7078" s="3" t="s">
        <v>439</v>
      </c>
      <c r="V7078" s="5" t="s">
        <v>26574</v>
      </c>
      <c r="X7078" s="3">
        <v>2141404.0</v>
      </c>
    </row>
    <row r="7079" hidden="1">
      <c r="A7079" s="3" t="s">
        <v>271</v>
      </c>
      <c r="B7079" s="3">
        <v>35.0</v>
      </c>
      <c r="C7079" s="3">
        <v>2017.0</v>
      </c>
      <c r="R7079" s="3" t="s">
        <v>4909</v>
      </c>
      <c r="U7079" s="3" t="s">
        <v>4910</v>
      </c>
      <c r="X7079" s="3">
        <v>2141420.0</v>
      </c>
    </row>
    <row r="7080" hidden="1">
      <c r="A7080" s="3" t="s">
        <v>429</v>
      </c>
      <c r="B7080" s="3">
        <v>2976.0</v>
      </c>
      <c r="C7080" s="3">
        <v>2017.0</v>
      </c>
      <c r="D7080" s="3" t="s">
        <v>26575</v>
      </c>
      <c r="E7080" s="3">
        <v>2141444.0</v>
      </c>
      <c r="H7080" s="3" t="s">
        <v>432</v>
      </c>
      <c r="I7080" s="3" t="s">
        <v>2406</v>
      </c>
      <c r="J7080" s="3" t="s">
        <v>26576</v>
      </c>
      <c r="L7080" s="3" t="s">
        <v>117</v>
      </c>
      <c r="M7080" s="3">
        <v>141440.0</v>
      </c>
      <c r="N7080" s="3" t="s">
        <v>888</v>
      </c>
      <c r="O7080" s="3" t="s">
        <v>4936</v>
      </c>
      <c r="P7080" s="3" t="s">
        <v>26550</v>
      </c>
      <c r="Q7080" s="3" t="s">
        <v>1502</v>
      </c>
      <c r="R7080" s="3" t="s">
        <v>26577</v>
      </c>
      <c r="S7080" s="3" t="s">
        <v>1502</v>
      </c>
      <c r="U7080" s="3" t="s">
        <v>22970</v>
      </c>
      <c r="V7080" s="5" t="s">
        <v>26578</v>
      </c>
      <c r="X7080" s="3">
        <v>2141444.0</v>
      </c>
    </row>
    <row r="7081" hidden="1">
      <c r="A7081" s="3" t="s">
        <v>271</v>
      </c>
      <c r="B7081" s="3">
        <v>7872.0</v>
      </c>
      <c r="C7081" s="3">
        <v>2017.0</v>
      </c>
      <c r="D7081" s="3" t="s">
        <v>26579</v>
      </c>
      <c r="E7081" s="3">
        <v>2141474.0</v>
      </c>
      <c r="H7081" s="3" t="s">
        <v>274</v>
      </c>
      <c r="I7081" s="3" t="s">
        <v>2812</v>
      </c>
      <c r="J7081" s="3" t="s">
        <v>26580</v>
      </c>
      <c r="K7081" s="3" t="s">
        <v>26581</v>
      </c>
      <c r="L7081" s="3" t="s">
        <v>510</v>
      </c>
      <c r="M7081" s="3">
        <v>74856.0</v>
      </c>
      <c r="N7081" s="3" t="s">
        <v>330</v>
      </c>
      <c r="O7081" s="3" t="s">
        <v>294</v>
      </c>
      <c r="P7081" s="3" t="s">
        <v>26550</v>
      </c>
      <c r="Q7081" s="3" t="s">
        <v>1175</v>
      </c>
      <c r="R7081" s="3" t="s">
        <v>26582</v>
      </c>
      <c r="S7081" s="3" t="s">
        <v>284</v>
      </c>
      <c r="T7081" s="3" t="s">
        <v>26583</v>
      </c>
      <c r="U7081" s="3" t="s">
        <v>439</v>
      </c>
      <c r="V7081" s="5" t="s">
        <v>26584</v>
      </c>
      <c r="W7081" s="3" t="s">
        <v>26585</v>
      </c>
      <c r="X7081" s="3">
        <v>2141474.0</v>
      </c>
    </row>
    <row r="7082">
      <c r="A7082" s="3" t="s">
        <v>271</v>
      </c>
      <c r="B7082" s="3">
        <v>7873.0</v>
      </c>
      <c r="C7082" s="3">
        <v>2017.0</v>
      </c>
      <c r="D7082" s="3" t="s">
        <v>26586</v>
      </c>
      <c r="E7082" s="3">
        <v>2141476.0</v>
      </c>
      <c r="H7082" s="3" t="s">
        <v>274</v>
      </c>
      <c r="I7082" s="3" t="s">
        <v>2411</v>
      </c>
      <c r="J7082" s="3" t="s">
        <v>26587</v>
      </c>
      <c r="L7082" s="3" t="s">
        <v>510</v>
      </c>
      <c r="M7082" s="3">
        <v>74856.0</v>
      </c>
      <c r="N7082" s="3" t="s">
        <v>330</v>
      </c>
      <c r="O7082" s="3" t="s">
        <v>294</v>
      </c>
      <c r="P7082" s="3" t="s">
        <v>26550</v>
      </c>
      <c r="Q7082" s="3" t="s">
        <v>1161</v>
      </c>
      <c r="R7082" s="3" t="s">
        <v>26588</v>
      </c>
      <c r="S7082" s="3" t="s">
        <v>284</v>
      </c>
      <c r="T7082" s="3" t="s">
        <v>26589</v>
      </c>
      <c r="U7082" s="3" t="s">
        <v>20503</v>
      </c>
      <c r="V7082" s="5" t="s">
        <v>26590</v>
      </c>
      <c r="X7082" s="3">
        <v>2141476.0</v>
      </c>
    </row>
    <row r="7083" hidden="1">
      <c r="A7083" s="3" t="s">
        <v>271</v>
      </c>
      <c r="B7083" s="3">
        <v>7874.0</v>
      </c>
      <c r="C7083" s="3">
        <v>2017.0</v>
      </c>
      <c r="D7083" s="3" t="s">
        <v>26591</v>
      </c>
      <c r="E7083" s="3">
        <v>2141477.0</v>
      </c>
      <c r="H7083" s="3" t="s">
        <v>274</v>
      </c>
      <c r="I7083" s="3" t="s">
        <v>2812</v>
      </c>
      <c r="J7083" s="3" t="s">
        <v>26592</v>
      </c>
      <c r="K7083" s="3" t="s">
        <v>26581</v>
      </c>
      <c r="L7083" s="3" t="s">
        <v>510</v>
      </c>
      <c r="M7083" s="3">
        <v>74856.0</v>
      </c>
      <c r="N7083" s="3" t="s">
        <v>330</v>
      </c>
      <c r="O7083" s="3" t="s">
        <v>294</v>
      </c>
      <c r="P7083" s="3" t="s">
        <v>26550</v>
      </c>
      <c r="Q7083" s="3" t="s">
        <v>1175</v>
      </c>
      <c r="R7083" s="3" t="s">
        <v>26593</v>
      </c>
      <c r="S7083" s="3" t="s">
        <v>284</v>
      </c>
      <c r="T7083" s="3" t="s">
        <v>26594</v>
      </c>
      <c r="U7083" s="3" t="s">
        <v>26595</v>
      </c>
      <c r="V7083" s="5" t="s">
        <v>26596</v>
      </c>
      <c r="X7083" s="3">
        <v>2141477.0</v>
      </c>
    </row>
    <row r="7084" hidden="1">
      <c r="A7084" s="3" t="s">
        <v>5564</v>
      </c>
      <c r="B7084" s="3">
        <v>6714.0</v>
      </c>
      <c r="C7084" s="3">
        <v>2017.0</v>
      </c>
      <c r="D7084" s="3" t="s">
        <v>26597</v>
      </c>
      <c r="E7084" s="3">
        <v>2141542.0</v>
      </c>
      <c r="H7084" s="3" t="s">
        <v>6463</v>
      </c>
      <c r="J7084" s="3" t="s">
        <v>26598</v>
      </c>
      <c r="L7084" s="3" t="s">
        <v>212</v>
      </c>
      <c r="M7084" s="3">
        <v>160575.0</v>
      </c>
      <c r="N7084" s="3" t="s">
        <v>1586</v>
      </c>
      <c r="O7084" s="3" t="s">
        <v>342</v>
      </c>
      <c r="P7084" s="3" t="s">
        <v>26599</v>
      </c>
      <c r="Q7084" s="3" t="s">
        <v>1502</v>
      </c>
      <c r="R7084" s="3" t="s">
        <v>283</v>
      </c>
      <c r="S7084" s="3" t="s">
        <v>1502</v>
      </c>
      <c r="U7084" s="3" t="s">
        <v>287</v>
      </c>
      <c r="V7084" s="5" t="s">
        <v>26600</v>
      </c>
      <c r="X7084" s="3">
        <v>2141542.0</v>
      </c>
    </row>
    <row r="7085" hidden="1">
      <c r="A7085" s="3" t="s">
        <v>271</v>
      </c>
      <c r="B7085" s="3">
        <v>7879.0</v>
      </c>
      <c r="C7085" s="3">
        <v>2017.0</v>
      </c>
      <c r="D7085" s="3" t="s">
        <v>26601</v>
      </c>
      <c r="E7085" s="3">
        <v>2141578.0</v>
      </c>
      <c r="H7085" s="3" t="s">
        <v>274</v>
      </c>
      <c r="I7085" s="3" t="s">
        <v>2589</v>
      </c>
      <c r="J7085" s="3" t="s">
        <v>26602</v>
      </c>
      <c r="L7085" s="3" t="s">
        <v>22220</v>
      </c>
      <c r="M7085" s="3">
        <v>178947.0</v>
      </c>
      <c r="N7085" s="3" t="s">
        <v>330</v>
      </c>
      <c r="O7085" s="3" t="s">
        <v>10752</v>
      </c>
      <c r="P7085" s="3" t="s">
        <v>26599</v>
      </c>
      <c r="Q7085" s="3" t="s">
        <v>282</v>
      </c>
      <c r="R7085" s="3" t="s">
        <v>26603</v>
      </c>
      <c r="S7085" s="3" t="s">
        <v>799</v>
      </c>
      <c r="T7085" s="3" t="s">
        <v>26604</v>
      </c>
      <c r="U7085" s="3" t="s">
        <v>26605</v>
      </c>
      <c r="V7085" s="5" t="s">
        <v>26606</v>
      </c>
      <c r="X7085" s="3">
        <v>2141578.0</v>
      </c>
    </row>
    <row r="7086">
      <c r="A7086" s="3" t="s">
        <v>271</v>
      </c>
      <c r="B7086" s="3">
        <v>7881.0</v>
      </c>
      <c r="C7086" s="3">
        <v>2017.0</v>
      </c>
      <c r="D7086" s="3" t="s">
        <v>26607</v>
      </c>
      <c r="E7086" s="3">
        <v>2141616.0</v>
      </c>
      <c r="H7086" s="3" t="s">
        <v>274</v>
      </c>
      <c r="I7086" s="3" t="s">
        <v>3449</v>
      </c>
      <c r="J7086" s="3" t="s">
        <v>26608</v>
      </c>
      <c r="L7086" s="3" t="s">
        <v>335</v>
      </c>
      <c r="M7086" s="3">
        <v>129618.0</v>
      </c>
      <c r="N7086" s="3" t="s">
        <v>888</v>
      </c>
      <c r="O7086" s="3" t="s">
        <v>426</v>
      </c>
      <c r="P7086" s="3" t="s">
        <v>26599</v>
      </c>
      <c r="Q7086" s="3" t="s">
        <v>1161</v>
      </c>
      <c r="R7086" s="3" t="s">
        <v>26609</v>
      </c>
      <c r="S7086" s="3" t="s">
        <v>799</v>
      </c>
      <c r="T7086" s="3" t="s">
        <v>26610</v>
      </c>
      <c r="U7086" s="3" t="s">
        <v>7323</v>
      </c>
      <c r="V7086" s="5" t="s">
        <v>26611</v>
      </c>
      <c r="X7086" s="3">
        <v>2141616.0</v>
      </c>
    </row>
    <row r="7087">
      <c r="A7087" s="3" t="s">
        <v>271</v>
      </c>
      <c r="B7087" s="3">
        <v>7882.0</v>
      </c>
      <c r="C7087" s="3">
        <v>2017.0</v>
      </c>
      <c r="D7087" s="3" t="s">
        <v>26612</v>
      </c>
      <c r="E7087" s="3">
        <v>2141617.0</v>
      </c>
      <c r="H7087" s="3" t="s">
        <v>274</v>
      </c>
      <c r="I7087" s="3" t="s">
        <v>1681</v>
      </c>
      <c r="J7087" s="3" t="s">
        <v>26613</v>
      </c>
      <c r="L7087" s="3" t="s">
        <v>335</v>
      </c>
      <c r="M7087" s="3">
        <v>129618.0</v>
      </c>
      <c r="N7087" s="3" t="s">
        <v>888</v>
      </c>
      <c r="O7087" s="3" t="s">
        <v>426</v>
      </c>
      <c r="P7087" s="3" t="s">
        <v>26599</v>
      </c>
      <c r="Q7087" s="3" t="s">
        <v>1918</v>
      </c>
      <c r="R7087" s="3" t="s">
        <v>26614</v>
      </c>
      <c r="S7087" s="3" t="s">
        <v>284</v>
      </c>
      <c r="T7087" s="3" t="s">
        <v>26615</v>
      </c>
      <c r="U7087" s="3" t="s">
        <v>9487</v>
      </c>
      <c r="V7087" s="5" t="s">
        <v>26616</v>
      </c>
      <c r="X7087" s="3">
        <v>2141617.0</v>
      </c>
    </row>
    <row r="7088" hidden="1">
      <c r="A7088" s="3" t="s">
        <v>429</v>
      </c>
      <c r="B7088" s="3">
        <v>2991.0</v>
      </c>
      <c r="C7088" s="3">
        <v>2017.0</v>
      </c>
      <c r="D7088" s="3" t="s">
        <v>26617</v>
      </c>
      <c r="E7088" s="3">
        <v>2141660.0</v>
      </c>
      <c r="H7088" s="3" t="s">
        <v>432</v>
      </c>
      <c r="I7088" s="3" t="s">
        <v>2589</v>
      </c>
      <c r="J7088" s="3" t="s">
        <v>19301</v>
      </c>
      <c r="L7088" s="3" t="s">
        <v>540</v>
      </c>
      <c r="M7088" s="3">
        <v>74784.0</v>
      </c>
      <c r="N7088" s="3" t="s">
        <v>302</v>
      </c>
      <c r="O7088" s="3" t="s">
        <v>9392</v>
      </c>
      <c r="P7088" s="3" t="s">
        <v>26599</v>
      </c>
      <c r="Q7088" s="3" t="s">
        <v>1502</v>
      </c>
      <c r="R7088" s="3" t="s">
        <v>19637</v>
      </c>
      <c r="S7088" s="3" t="s">
        <v>1502</v>
      </c>
      <c r="U7088" s="3" t="s">
        <v>287</v>
      </c>
      <c r="V7088" s="5" t="s">
        <v>26618</v>
      </c>
      <c r="X7088" s="3">
        <v>2141660.0</v>
      </c>
    </row>
    <row r="7089">
      <c r="A7089" s="3" t="s">
        <v>271</v>
      </c>
      <c r="B7089" s="3">
        <v>7900.0</v>
      </c>
      <c r="C7089" s="3">
        <v>2017.0</v>
      </c>
      <c r="D7089" s="3" t="s">
        <v>26619</v>
      </c>
      <c r="E7089" s="3">
        <v>2141840.0</v>
      </c>
      <c r="H7089" s="3" t="s">
        <v>274</v>
      </c>
      <c r="I7089" s="3" t="s">
        <v>26620</v>
      </c>
      <c r="J7089" s="3" t="s">
        <v>26621</v>
      </c>
      <c r="L7089" s="3" t="s">
        <v>529</v>
      </c>
      <c r="M7089" s="3">
        <v>178879.0</v>
      </c>
      <c r="N7089" s="3" t="s">
        <v>947</v>
      </c>
      <c r="O7089" s="3" t="s">
        <v>20864</v>
      </c>
      <c r="P7089" s="3" t="s">
        <v>26622</v>
      </c>
      <c r="Q7089" s="3" t="s">
        <v>282</v>
      </c>
      <c r="R7089" s="3" t="s">
        <v>26623</v>
      </c>
      <c r="S7089" s="3" t="s">
        <v>799</v>
      </c>
      <c r="T7089" s="3" t="s">
        <v>26624</v>
      </c>
      <c r="U7089" s="3" t="s">
        <v>26625</v>
      </c>
      <c r="V7089" s="5" t="s">
        <v>26626</v>
      </c>
      <c r="W7089" s="3" t="s">
        <v>26627</v>
      </c>
      <c r="X7089" s="3">
        <v>2141840.0</v>
      </c>
    </row>
    <row r="7090" hidden="1">
      <c r="A7090" s="3" t="s">
        <v>271</v>
      </c>
      <c r="B7090" s="3">
        <v>7908.0</v>
      </c>
      <c r="C7090" s="3">
        <v>2017.0</v>
      </c>
      <c r="D7090" s="3" t="s">
        <v>26628</v>
      </c>
      <c r="E7090" s="3">
        <v>2141890.0</v>
      </c>
      <c r="H7090" s="3" t="s">
        <v>274</v>
      </c>
      <c r="I7090" s="3" t="s">
        <v>1681</v>
      </c>
      <c r="J7090" s="3" t="s">
        <v>26629</v>
      </c>
      <c r="L7090" s="3" t="s">
        <v>269</v>
      </c>
      <c r="M7090" s="3">
        <v>160677.0</v>
      </c>
      <c r="N7090" s="3" t="s">
        <v>330</v>
      </c>
      <c r="O7090" s="3" t="s">
        <v>10752</v>
      </c>
      <c r="P7090" s="3" t="s">
        <v>26622</v>
      </c>
      <c r="Q7090" s="3" t="s">
        <v>282</v>
      </c>
      <c r="R7090" s="3" t="s">
        <v>26630</v>
      </c>
      <c r="S7090" s="3" t="s">
        <v>799</v>
      </c>
      <c r="T7090" s="3" t="s">
        <v>26631</v>
      </c>
      <c r="U7090" s="3" t="s">
        <v>287</v>
      </c>
      <c r="V7090" s="5" t="s">
        <v>26632</v>
      </c>
      <c r="X7090" s="3">
        <v>2141890.0</v>
      </c>
    </row>
    <row r="7091" hidden="1">
      <c r="A7091" s="3" t="s">
        <v>271</v>
      </c>
      <c r="B7091" s="3">
        <v>7914.0</v>
      </c>
      <c r="C7091" s="3">
        <v>2017.0</v>
      </c>
      <c r="D7091" s="3" t="s">
        <v>26633</v>
      </c>
      <c r="E7091" s="3">
        <v>2141937.0</v>
      </c>
      <c r="H7091" s="3" t="s">
        <v>274</v>
      </c>
      <c r="I7091" s="3" t="s">
        <v>2589</v>
      </c>
      <c r="J7091" s="3" t="s">
        <v>26634</v>
      </c>
      <c r="L7091" s="3" t="s">
        <v>562</v>
      </c>
      <c r="M7091" s="3">
        <v>118594.0</v>
      </c>
      <c r="N7091" s="3" t="s">
        <v>302</v>
      </c>
      <c r="O7091" s="3" t="s">
        <v>11223</v>
      </c>
      <c r="P7091" s="3" t="s">
        <v>26622</v>
      </c>
      <c r="Q7091" s="3" t="s">
        <v>282</v>
      </c>
      <c r="R7091" s="3" t="s">
        <v>26635</v>
      </c>
      <c r="S7091" s="3" t="s">
        <v>799</v>
      </c>
      <c r="T7091" s="3" t="s">
        <v>26636</v>
      </c>
      <c r="U7091" s="3" t="s">
        <v>287</v>
      </c>
      <c r="V7091" s="5" t="s">
        <v>26637</v>
      </c>
      <c r="X7091" s="3">
        <v>2141937.0</v>
      </c>
    </row>
    <row r="7092" hidden="1">
      <c r="A7092" s="3" t="s">
        <v>1511</v>
      </c>
      <c r="B7092" s="3">
        <v>3651.0</v>
      </c>
      <c r="C7092" s="3">
        <v>2017.0</v>
      </c>
      <c r="D7092" s="3" t="s">
        <v>26638</v>
      </c>
      <c r="E7092" s="3">
        <v>2142062.0</v>
      </c>
      <c r="H7092" s="3" t="s">
        <v>1513</v>
      </c>
      <c r="I7092" s="3" t="s">
        <v>17210</v>
      </c>
      <c r="J7092" s="3" t="s">
        <v>26639</v>
      </c>
      <c r="L7092" s="3" t="s">
        <v>191</v>
      </c>
      <c r="M7092" s="3">
        <v>178830.0</v>
      </c>
      <c r="N7092" s="3" t="s">
        <v>302</v>
      </c>
      <c r="O7092" s="3" t="s">
        <v>26434</v>
      </c>
      <c r="P7092" s="3" t="s">
        <v>26622</v>
      </c>
      <c r="Q7092" s="3" t="s">
        <v>1502</v>
      </c>
      <c r="R7092" s="3" t="s">
        <v>26640</v>
      </c>
      <c r="S7092" s="3" t="s">
        <v>1502</v>
      </c>
      <c r="U7092" s="3" t="s">
        <v>287</v>
      </c>
      <c r="V7092" s="5" t="s">
        <v>26641</v>
      </c>
      <c r="X7092" s="3">
        <v>2142062.0</v>
      </c>
    </row>
    <row r="7093" hidden="1">
      <c r="A7093" s="3" t="s">
        <v>5564</v>
      </c>
      <c r="B7093" s="3">
        <v>6749.0</v>
      </c>
      <c r="C7093" s="3">
        <v>2017.0</v>
      </c>
      <c r="D7093" s="3" t="s">
        <v>26642</v>
      </c>
      <c r="E7093" s="3">
        <v>2142116.0</v>
      </c>
      <c r="H7093" s="3" t="s">
        <v>7189</v>
      </c>
      <c r="J7093" s="3" t="s">
        <v>26643</v>
      </c>
      <c r="L7093" s="3" t="s">
        <v>191</v>
      </c>
      <c r="M7093" s="3">
        <v>178830.0</v>
      </c>
      <c r="N7093" s="3" t="s">
        <v>302</v>
      </c>
      <c r="O7093" s="3" t="s">
        <v>26434</v>
      </c>
      <c r="P7093" s="3" t="s">
        <v>26644</v>
      </c>
      <c r="Q7093" s="3" t="s">
        <v>1502</v>
      </c>
      <c r="R7093" s="3" t="s">
        <v>26551</v>
      </c>
      <c r="S7093" s="3" t="s">
        <v>1502</v>
      </c>
      <c r="U7093" s="3" t="s">
        <v>287</v>
      </c>
      <c r="V7093" s="5" t="s">
        <v>26645</v>
      </c>
      <c r="X7093" s="3">
        <v>2142116.0</v>
      </c>
    </row>
    <row r="7094" hidden="1">
      <c r="A7094" s="3" t="s">
        <v>5564</v>
      </c>
      <c r="B7094" s="3">
        <v>6750.0</v>
      </c>
      <c r="C7094" s="3">
        <v>2017.0</v>
      </c>
      <c r="D7094" s="3" t="s">
        <v>26646</v>
      </c>
      <c r="E7094" s="3">
        <v>2142117.0</v>
      </c>
      <c r="H7094" s="3" t="s">
        <v>7189</v>
      </c>
      <c r="J7094" s="3" t="s">
        <v>26647</v>
      </c>
      <c r="L7094" s="3" t="s">
        <v>191</v>
      </c>
      <c r="M7094" s="3">
        <v>178830.0</v>
      </c>
      <c r="N7094" s="3" t="s">
        <v>302</v>
      </c>
      <c r="O7094" s="3" t="s">
        <v>26434</v>
      </c>
      <c r="P7094" s="3" t="s">
        <v>26644</v>
      </c>
      <c r="Q7094" s="3" t="s">
        <v>1502</v>
      </c>
      <c r="R7094" s="3" t="s">
        <v>26551</v>
      </c>
      <c r="S7094" s="3" t="s">
        <v>1502</v>
      </c>
      <c r="U7094" s="3" t="s">
        <v>287</v>
      </c>
      <c r="V7094" s="5" t="s">
        <v>26648</v>
      </c>
      <c r="X7094" s="3">
        <v>2142117.0</v>
      </c>
    </row>
    <row r="7095" hidden="1">
      <c r="A7095" s="3" t="s">
        <v>271</v>
      </c>
      <c r="B7095" s="3">
        <v>75.0</v>
      </c>
      <c r="C7095" s="3">
        <v>2017.0</v>
      </c>
      <c r="R7095" s="3" t="s">
        <v>4909</v>
      </c>
      <c r="U7095" s="3" t="s">
        <v>4910</v>
      </c>
      <c r="X7095" s="3">
        <v>2142420.0</v>
      </c>
    </row>
    <row r="7096" hidden="1">
      <c r="A7096" s="3" t="s">
        <v>429</v>
      </c>
      <c r="B7096" s="3">
        <v>3038.0</v>
      </c>
      <c r="C7096" s="3">
        <v>2017.0</v>
      </c>
      <c r="D7096" s="3" t="s">
        <v>26649</v>
      </c>
      <c r="E7096" s="3">
        <v>2142478.0</v>
      </c>
      <c r="H7096" s="3" t="s">
        <v>432</v>
      </c>
      <c r="I7096" s="3" t="s">
        <v>3232</v>
      </c>
      <c r="J7096" s="3" t="s">
        <v>26650</v>
      </c>
      <c r="L7096" s="3" t="s">
        <v>155</v>
      </c>
      <c r="M7096" s="3">
        <v>178848.0</v>
      </c>
      <c r="N7096" s="3" t="s">
        <v>1140</v>
      </c>
      <c r="O7096" s="3" t="s">
        <v>1753</v>
      </c>
      <c r="P7096" s="3" t="s">
        <v>26651</v>
      </c>
      <c r="Q7096" s="3" t="s">
        <v>1502</v>
      </c>
      <c r="R7096" s="3" t="s">
        <v>26652</v>
      </c>
      <c r="S7096" s="3" t="s">
        <v>1502</v>
      </c>
      <c r="U7096" s="3" t="s">
        <v>22970</v>
      </c>
      <c r="V7096" s="5" t="s">
        <v>26653</v>
      </c>
      <c r="X7096" s="3">
        <v>2142478.0</v>
      </c>
    </row>
    <row r="7097" hidden="1">
      <c r="A7097" s="3" t="s">
        <v>5564</v>
      </c>
      <c r="B7097" s="3">
        <v>6759.0</v>
      </c>
      <c r="C7097" s="3">
        <v>2017.0</v>
      </c>
      <c r="D7097" s="3" t="s">
        <v>26654</v>
      </c>
      <c r="E7097" s="3">
        <v>2142542.0</v>
      </c>
      <c r="H7097" s="3" t="s">
        <v>7189</v>
      </c>
      <c r="J7097" s="3" t="s">
        <v>26655</v>
      </c>
      <c r="L7097" s="3" t="s">
        <v>191</v>
      </c>
      <c r="M7097" s="3">
        <v>178830.0</v>
      </c>
      <c r="N7097" s="3" t="s">
        <v>302</v>
      </c>
      <c r="O7097" s="3" t="s">
        <v>26434</v>
      </c>
      <c r="P7097" s="3" t="s">
        <v>26651</v>
      </c>
      <c r="Q7097" s="3" t="s">
        <v>1502</v>
      </c>
      <c r="R7097" s="3" t="s">
        <v>26656</v>
      </c>
      <c r="S7097" s="3" t="s">
        <v>1502</v>
      </c>
      <c r="U7097" s="3" t="s">
        <v>287</v>
      </c>
      <c r="V7097" s="5" t="s">
        <v>26657</v>
      </c>
      <c r="X7097" s="3">
        <v>2142542.0</v>
      </c>
    </row>
    <row r="7098" hidden="1">
      <c r="A7098" s="3" t="s">
        <v>5564</v>
      </c>
      <c r="B7098" s="3">
        <v>6768.0</v>
      </c>
      <c r="C7098" s="3">
        <v>2017.0</v>
      </c>
      <c r="D7098" s="3" t="s">
        <v>26658</v>
      </c>
      <c r="E7098" s="3">
        <v>2142650.0</v>
      </c>
      <c r="F7098" s="3">
        <v>349393.0</v>
      </c>
      <c r="H7098" s="3" t="s">
        <v>6566</v>
      </c>
      <c r="J7098" s="3" t="s">
        <v>26659</v>
      </c>
      <c r="L7098" s="3" t="s">
        <v>163</v>
      </c>
      <c r="M7098" s="3">
        <v>74060.0</v>
      </c>
      <c r="N7098" s="3" t="s">
        <v>320</v>
      </c>
      <c r="O7098" s="3" t="s">
        <v>4936</v>
      </c>
      <c r="P7098" s="3" t="s">
        <v>26651</v>
      </c>
      <c r="Q7098" s="3" t="s">
        <v>1502</v>
      </c>
      <c r="R7098" s="3" t="s">
        <v>283</v>
      </c>
      <c r="S7098" s="3" t="s">
        <v>1502</v>
      </c>
      <c r="U7098" s="3" t="s">
        <v>439</v>
      </c>
      <c r="V7098" s="5" t="s">
        <v>26660</v>
      </c>
      <c r="X7098" s="3">
        <v>2142650.0</v>
      </c>
    </row>
    <row r="7099" hidden="1">
      <c r="A7099" s="3" t="s">
        <v>271</v>
      </c>
      <c r="B7099" s="3">
        <v>7959.0</v>
      </c>
      <c r="C7099" s="3">
        <v>2017.0</v>
      </c>
      <c r="D7099" s="3" t="s">
        <v>26661</v>
      </c>
      <c r="E7099" s="3">
        <v>2142737.0</v>
      </c>
      <c r="H7099" s="3" t="s">
        <v>274</v>
      </c>
      <c r="I7099" s="3" t="s">
        <v>1681</v>
      </c>
      <c r="J7099" s="3" t="s">
        <v>26662</v>
      </c>
      <c r="L7099" s="3" t="s">
        <v>199</v>
      </c>
      <c r="M7099" s="3">
        <v>160578.0</v>
      </c>
      <c r="N7099" s="3" t="s">
        <v>426</v>
      </c>
      <c r="O7099" s="3" t="s">
        <v>2522</v>
      </c>
      <c r="P7099" s="3" t="s">
        <v>26663</v>
      </c>
      <c r="Q7099" s="3" t="s">
        <v>282</v>
      </c>
      <c r="R7099" s="3" t="s">
        <v>26664</v>
      </c>
      <c r="S7099" s="3" t="s">
        <v>284</v>
      </c>
      <c r="T7099" s="3" t="s">
        <v>26665</v>
      </c>
      <c r="U7099" s="3" t="s">
        <v>287</v>
      </c>
      <c r="V7099" s="5" t="s">
        <v>26666</v>
      </c>
      <c r="X7099" s="3">
        <v>2142737.0</v>
      </c>
    </row>
    <row r="7100">
      <c r="A7100" s="3" t="s">
        <v>271</v>
      </c>
      <c r="B7100" s="3">
        <v>7984.0</v>
      </c>
      <c r="C7100" s="3">
        <v>2017.0</v>
      </c>
      <c r="D7100" s="3" t="s">
        <v>26667</v>
      </c>
      <c r="E7100" s="3">
        <v>2143064.0</v>
      </c>
      <c r="H7100" s="3" t="s">
        <v>274</v>
      </c>
      <c r="I7100" s="3" t="s">
        <v>713</v>
      </c>
      <c r="J7100" s="3" t="s">
        <v>26668</v>
      </c>
      <c r="L7100" s="3" t="s">
        <v>655</v>
      </c>
      <c r="M7100" s="3">
        <v>148134.0</v>
      </c>
      <c r="N7100" s="3" t="s">
        <v>980</v>
      </c>
      <c r="O7100" s="3" t="s">
        <v>1099</v>
      </c>
      <c r="P7100" s="3" t="s">
        <v>26663</v>
      </c>
      <c r="Q7100" s="3" t="s">
        <v>1161</v>
      </c>
      <c r="R7100" s="3" t="s">
        <v>26669</v>
      </c>
      <c r="S7100" s="3" t="s">
        <v>284</v>
      </c>
      <c r="T7100" s="3" t="s">
        <v>26670</v>
      </c>
      <c r="U7100" s="3" t="s">
        <v>11518</v>
      </c>
      <c r="V7100" s="5" t="s">
        <v>26671</v>
      </c>
      <c r="X7100" s="3">
        <v>2143064.0</v>
      </c>
    </row>
    <row r="7101" hidden="1">
      <c r="A7101" s="3" t="s">
        <v>1511</v>
      </c>
      <c r="B7101" s="3">
        <v>3709.0</v>
      </c>
      <c r="C7101" s="3">
        <v>2017.0</v>
      </c>
      <c r="D7101" s="3" t="s">
        <v>26672</v>
      </c>
      <c r="E7101" s="3">
        <v>2143147.0</v>
      </c>
      <c r="H7101" s="3" t="s">
        <v>1513</v>
      </c>
      <c r="I7101" s="3" t="s">
        <v>2858</v>
      </c>
      <c r="J7101" s="3" t="s">
        <v>26673</v>
      </c>
      <c r="L7101" s="3" t="s">
        <v>568</v>
      </c>
      <c r="M7101" s="3">
        <v>160536.0</v>
      </c>
      <c r="N7101" s="3" t="s">
        <v>868</v>
      </c>
      <c r="O7101" s="3" t="s">
        <v>774</v>
      </c>
      <c r="P7101" s="3" t="s">
        <v>26674</v>
      </c>
      <c r="Q7101" s="3" t="s">
        <v>1502</v>
      </c>
      <c r="R7101" s="3" t="s">
        <v>26675</v>
      </c>
      <c r="S7101" s="3" t="s">
        <v>1502</v>
      </c>
      <c r="U7101" s="3" t="s">
        <v>287</v>
      </c>
      <c r="V7101" s="5" t="s">
        <v>26676</v>
      </c>
      <c r="X7101" s="3">
        <v>2143147.0</v>
      </c>
    </row>
    <row r="7102" hidden="1">
      <c r="A7102" s="3" t="s">
        <v>1511</v>
      </c>
      <c r="B7102" s="3">
        <v>3710.0</v>
      </c>
      <c r="C7102" s="3">
        <v>2017.0</v>
      </c>
      <c r="D7102" s="3" t="s">
        <v>26677</v>
      </c>
      <c r="E7102" s="3">
        <v>2143148.0</v>
      </c>
      <c r="H7102" s="3" t="s">
        <v>1513</v>
      </c>
      <c r="I7102" s="3" t="s">
        <v>2858</v>
      </c>
      <c r="J7102" s="3" t="s">
        <v>26678</v>
      </c>
      <c r="L7102" s="3" t="s">
        <v>568</v>
      </c>
      <c r="M7102" s="3">
        <v>160536.0</v>
      </c>
      <c r="N7102" s="3" t="s">
        <v>868</v>
      </c>
      <c r="O7102" s="3" t="s">
        <v>774</v>
      </c>
      <c r="P7102" s="3" t="s">
        <v>26674</v>
      </c>
      <c r="Q7102" s="3" t="s">
        <v>1502</v>
      </c>
      <c r="R7102" s="3" t="s">
        <v>26675</v>
      </c>
      <c r="S7102" s="3" t="s">
        <v>1502</v>
      </c>
      <c r="U7102" s="3" t="s">
        <v>287</v>
      </c>
      <c r="V7102" s="5" t="s">
        <v>26679</v>
      </c>
      <c r="X7102" s="3">
        <v>2143148.0</v>
      </c>
    </row>
    <row r="7103" hidden="1">
      <c r="A7103" s="3" t="s">
        <v>1511</v>
      </c>
      <c r="B7103" s="3">
        <v>3711.0</v>
      </c>
      <c r="C7103" s="3">
        <v>2017.0</v>
      </c>
      <c r="D7103" s="3" t="s">
        <v>26680</v>
      </c>
      <c r="E7103" s="3">
        <v>2143149.0</v>
      </c>
      <c r="H7103" s="3" t="s">
        <v>1513</v>
      </c>
      <c r="I7103" s="3" t="s">
        <v>2858</v>
      </c>
      <c r="J7103" s="3" t="s">
        <v>26681</v>
      </c>
      <c r="L7103" s="3" t="s">
        <v>568</v>
      </c>
      <c r="M7103" s="3">
        <v>160536.0</v>
      </c>
      <c r="N7103" s="3" t="s">
        <v>868</v>
      </c>
      <c r="O7103" s="3" t="s">
        <v>774</v>
      </c>
      <c r="P7103" s="3" t="s">
        <v>26674</v>
      </c>
      <c r="Q7103" s="3" t="s">
        <v>1502</v>
      </c>
      <c r="R7103" s="3" t="s">
        <v>26675</v>
      </c>
      <c r="S7103" s="3" t="s">
        <v>1502</v>
      </c>
      <c r="U7103" s="3" t="s">
        <v>287</v>
      </c>
      <c r="V7103" s="5" t="s">
        <v>26682</v>
      </c>
      <c r="X7103" s="3">
        <v>2143149.0</v>
      </c>
    </row>
    <row r="7104" hidden="1">
      <c r="A7104" s="3" t="s">
        <v>1511</v>
      </c>
      <c r="B7104" s="3">
        <v>3712.0</v>
      </c>
      <c r="C7104" s="3">
        <v>2017.0</v>
      </c>
      <c r="D7104" s="3" t="s">
        <v>26683</v>
      </c>
      <c r="E7104" s="3">
        <v>2143150.0</v>
      </c>
      <c r="H7104" s="3" t="s">
        <v>1513</v>
      </c>
      <c r="I7104" s="3" t="s">
        <v>2858</v>
      </c>
      <c r="J7104" s="3" t="s">
        <v>26684</v>
      </c>
      <c r="L7104" s="3" t="s">
        <v>568</v>
      </c>
      <c r="M7104" s="3">
        <v>160536.0</v>
      </c>
      <c r="N7104" s="3" t="s">
        <v>868</v>
      </c>
      <c r="O7104" s="3" t="s">
        <v>774</v>
      </c>
      <c r="P7104" s="3" t="s">
        <v>26674</v>
      </c>
      <c r="Q7104" s="3" t="s">
        <v>1502</v>
      </c>
      <c r="R7104" s="3" t="s">
        <v>26675</v>
      </c>
      <c r="S7104" s="3" t="s">
        <v>1502</v>
      </c>
      <c r="U7104" s="3" t="s">
        <v>287</v>
      </c>
      <c r="V7104" s="5" t="s">
        <v>26685</v>
      </c>
      <c r="X7104" s="3">
        <v>2143150.0</v>
      </c>
    </row>
    <row r="7105" hidden="1">
      <c r="A7105" s="3" t="s">
        <v>1511</v>
      </c>
      <c r="B7105" s="3">
        <v>3713.0</v>
      </c>
      <c r="C7105" s="3">
        <v>2017.0</v>
      </c>
      <c r="D7105" s="3" t="s">
        <v>26686</v>
      </c>
      <c r="E7105" s="3">
        <v>2143151.0</v>
      </c>
      <c r="H7105" s="3" t="s">
        <v>1513</v>
      </c>
      <c r="I7105" s="3" t="s">
        <v>2858</v>
      </c>
      <c r="J7105" s="3" t="s">
        <v>26687</v>
      </c>
      <c r="L7105" s="3" t="s">
        <v>568</v>
      </c>
      <c r="M7105" s="3">
        <v>160536.0</v>
      </c>
      <c r="N7105" s="3" t="s">
        <v>868</v>
      </c>
      <c r="O7105" s="3" t="s">
        <v>774</v>
      </c>
      <c r="P7105" s="3" t="s">
        <v>26674</v>
      </c>
      <c r="Q7105" s="3" t="s">
        <v>1502</v>
      </c>
      <c r="R7105" s="3" t="s">
        <v>26675</v>
      </c>
      <c r="S7105" s="3" t="s">
        <v>1502</v>
      </c>
      <c r="U7105" s="3" t="s">
        <v>287</v>
      </c>
      <c r="V7105" s="5" t="s">
        <v>26688</v>
      </c>
      <c r="X7105" s="3">
        <v>2143151.0</v>
      </c>
    </row>
    <row r="7106" hidden="1">
      <c r="A7106" s="3" t="s">
        <v>271</v>
      </c>
      <c r="B7106" s="3">
        <v>60.0</v>
      </c>
      <c r="C7106" s="3">
        <v>2017.0</v>
      </c>
      <c r="R7106" s="3" t="s">
        <v>4909</v>
      </c>
      <c r="U7106" s="3" t="s">
        <v>4910</v>
      </c>
      <c r="X7106" s="3">
        <v>2143225.0</v>
      </c>
    </row>
    <row r="7107" hidden="1">
      <c r="A7107" s="3" t="s">
        <v>271</v>
      </c>
      <c r="B7107" s="3">
        <v>336.0</v>
      </c>
      <c r="C7107" s="3">
        <v>2017.0</v>
      </c>
      <c r="R7107" s="3" t="s">
        <v>4909</v>
      </c>
      <c r="U7107" s="3" t="s">
        <v>4910</v>
      </c>
      <c r="X7107" s="3">
        <v>2143227.0</v>
      </c>
    </row>
    <row r="7108" hidden="1">
      <c r="A7108" s="3" t="s">
        <v>271</v>
      </c>
      <c r="B7108" s="3">
        <v>1.0</v>
      </c>
      <c r="C7108" s="3">
        <v>2017.0</v>
      </c>
      <c r="R7108" s="3" t="s">
        <v>4909</v>
      </c>
      <c r="U7108" s="3" t="s">
        <v>4910</v>
      </c>
      <c r="X7108" s="3">
        <v>2143360.0</v>
      </c>
    </row>
    <row r="7109" hidden="1">
      <c r="A7109" s="3" t="s">
        <v>271</v>
      </c>
      <c r="B7109" s="3">
        <v>2.0</v>
      </c>
      <c r="C7109" s="3">
        <v>2017.0</v>
      </c>
      <c r="R7109" s="3" t="s">
        <v>4909</v>
      </c>
      <c r="U7109" s="3" t="s">
        <v>4910</v>
      </c>
      <c r="X7109" s="3">
        <v>2143366.0</v>
      </c>
    </row>
    <row r="7110" hidden="1">
      <c r="A7110" s="3" t="s">
        <v>271</v>
      </c>
      <c r="B7110" s="3">
        <v>7993.0</v>
      </c>
      <c r="C7110" s="3">
        <v>2017.0</v>
      </c>
      <c r="D7110" s="3" t="s">
        <v>26689</v>
      </c>
      <c r="E7110" s="3">
        <v>2143433.0</v>
      </c>
      <c r="H7110" s="3" t="s">
        <v>274</v>
      </c>
      <c r="I7110" s="3" t="s">
        <v>1466</v>
      </c>
      <c r="J7110" s="3" t="s">
        <v>26690</v>
      </c>
      <c r="L7110" s="3" t="s">
        <v>478</v>
      </c>
      <c r="M7110" s="3">
        <v>178967.0</v>
      </c>
      <c r="N7110" s="3" t="s">
        <v>868</v>
      </c>
      <c r="O7110" s="3" t="s">
        <v>2522</v>
      </c>
      <c r="P7110" s="4">
        <v>42832.0</v>
      </c>
      <c r="Q7110" s="3" t="s">
        <v>1175</v>
      </c>
      <c r="R7110" s="3" t="s">
        <v>26691</v>
      </c>
      <c r="S7110" s="3" t="s">
        <v>284</v>
      </c>
      <c r="T7110" s="3" t="s">
        <v>26692</v>
      </c>
      <c r="U7110" s="3" t="s">
        <v>439</v>
      </c>
      <c r="V7110" s="5" t="s">
        <v>26693</v>
      </c>
      <c r="X7110" s="3">
        <v>2143433.0</v>
      </c>
    </row>
    <row r="7111" hidden="1">
      <c r="A7111" s="3" t="s">
        <v>271</v>
      </c>
      <c r="B7111" s="3">
        <v>4.0</v>
      </c>
      <c r="C7111" s="3">
        <v>2017.0</v>
      </c>
      <c r="R7111" s="3" t="s">
        <v>4909</v>
      </c>
      <c r="U7111" s="3" t="s">
        <v>4910</v>
      </c>
      <c r="X7111" s="3">
        <v>2143447.0</v>
      </c>
    </row>
    <row r="7112" hidden="1">
      <c r="A7112" s="3" t="s">
        <v>271</v>
      </c>
      <c r="B7112" s="3">
        <v>3.0</v>
      </c>
      <c r="C7112" s="3">
        <v>2017.0</v>
      </c>
      <c r="R7112" s="3" t="s">
        <v>4909</v>
      </c>
      <c r="U7112" s="3" t="s">
        <v>4910</v>
      </c>
      <c r="X7112" s="3">
        <v>2143451.0</v>
      </c>
    </row>
    <row r="7113" hidden="1">
      <c r="A7113" s="3" t="s">
        <v>271</v>
      </c>
      <c r="B7113" s="3">
        <v>8.0</v>
      </c>
      <c r="C7113" s="3">
        <v>2017.0</v>
      </c>
      <c r="R7113" s="3" t="s">
        <v>4909</v>
      </c>
      <c r="U7113" s="3" t="s">
        <v>4910</v>
      </c>
      <c r="X7113" s="3">
        <v>2143453.0</v>
      </c>
    </row>
    <row r="7114" hidden="1">
      <c r="A7114" s="3" t="s">
        <v>271</v>
      </c>
      <c r="B7114" s="3">
        <v>5.0</v>
      </c>
      <c r="C7114" s="3">
        <v>2017.0</v>
      </c>
      <c r="R7114" s="3" t="s">
        <v>4909</v>
      </c>
      <c r="U7114" s="3" t="s">
        <v>4910</v>
      </c>
      <c r="X7114" s="3">
        <v>2143454.0</v>
      </c>
    </row>
    <row r="7115" hidden="1">
      <c r="A7115" s="3" t="s">
        <v>271</v>
      </c>
      <c r="B7115" s="3">
        <v>10.0</v>
      </c>
      <c r="C7115" s="3">
        <v>2017.0</v>
      </c>
      <c r="R7115" s="3" t="s">
        <v>4909</v>
      </c>
      <c r="U7115" s="3" t="s">
        <v>4910</v>
      </c>
      <c r="X7115" s="3">
        <v>2143455.0</v>
      </c>
    </row>
    <row r="7116" hidden="1">
      <c r="A7116" s="3" t="s">
        <v>271</v>
      </c>
      <c r="B7116" s="3">
        <v>7.0</v>
      </c>
      <c r="C7116" s="3">
        <v>2017.0</v>
      </c>
      <c r="R7116" s="3" t="s">
        <v>4909</v>
      </c>
      <c r="U7116" s="3" t="s">
        <v>4910</v>
      </c>
      <c r="X7116" s="3">
        <v>2143456.0</v>
      </c>
    </row>
    <row r="7117" hidden="1">
      <c r="A7117" s="3" t="s">
        <v>271</v>
      </c>
      <c r="B7117" s="3">
        <v>12.0</v>
      </c>
      <c r="C7117" s="3">
        <v>2017.0</v>
      </c>
      <c r="R7117" s="3" t="s">
        <v>4909</v>
      </c>
      <c r="U7117" s="3" t="s">
        <v>4910</v>
      </c>
      <c r="X7117" s="3">
        <v>2143461.0</v>
      </c>
    </row>
    <row r="7118" hidden="1">
      <c r="A7118" s="3" t="s">
        <v>271</v>
      </c>
      <c r="B7118" s="3">
        <v>13.0</v>
      </c>
      <c r="C7118" s="3">
        <v>2017.0</v>
      </c>
      <c r="R7118" s="3" t="s">
        <v>4909</v>
      </c>
      <c r="U7118" s="3" t="s">
        <v>4910</v>
      </c>
      <c r="X7118" s="3">
        <v>2143463.0</v>
      </c>
    </row>
    <row r="7119" hidden="1">
      <c r="A7119" s="3" t="s">
        <v>271</v>
      </c>
      <c r="B7119" s="3">
        <v>14.0</v>
      </c>
      <c r="C7119" s="3">
        <v>2017.0</v>
      </c>
      <c r="R7119" s="3" t="s">
        <v>4909</v>
      </c>
      <c r="U7119" s="3" t="s">
        <v>4910</v>
      </c>
      <c r="X7119" s="3">
        <v>2143465.0</v>
      </c>
    </row>
    <row r="7120" hidden="1">
      <c r="A7120" s="3" t="s">
        <v>271</v>
      </c>
      <c r="B7120" s="3">
        <v>15.0</v>
      </c>
      <c r="C7120" s="3">
        <v>2017.0</v>
      </c>
      <c r="R7120" s="3" t="s">
        <v>4909</v>
      </c>
      <c r="U7120" s="3" t="s">
        <v>4910</v>
      </c>
      <c r="X7120" s="3">
        <v>2143471.0</v>
      </c>
    </row>
    <row r="7121" hidden="1">
      <c r="A7121" s="3" t="s">
        <v>271</v>
      </c>
      <c r="B7121" s="3">
        <v>16.0</v>
      </c>
      <c r="C7121" s="3">
        <v>2017.0</v>
      </c>
      <c r="R7121" s="3" t="s">
        <v>4909</v>
      </c>
      <c r="U7121" s="3" t="s">
        <v>4910</v>
      </c>
      <c r="X7121" s="3">
        <v>2143473.0</v>
      </c>
    </row>
    <row r="7122" hidden="1">
      <c r="A7122" s="3" t="s">
        <v>271</v>
      </c>
      <c r="B7122" s="3">
        <v>17.0</v>
      </c>
      <c r="C7122" s="3">
        <v>2017.0</v>
      </c>
      <c r="R7122" s="3" t="s">
        <v>4909</v>
      </c>
      <c r="U7122" s="3" t="s">
        <v>4910</v>
      </c>
      <c r="X7122" s="3">
        <v>2143474.0</v>
      </c>
    </row>
    <row r="7123" hidden="1">
      <c r="A7123" s="3" t="s">
        <v>271</v>
      </c>
      <c r="B7123" s="3">
        <v>18.0</v>
      </c>
      <c r="C7123" s="3">
        <v>2017.0</v>
      </c>
      <c r="R7123" s="3" t="s">
        <v>4909</v>
      </c>
      <c r="U7123" s="3" t="s">
        <v>4910</v>
      </c>
      <c r="X7123" s="3">
        <v>2143476.0</v>
      </c>
    </row>
    <row r="7124" hidden="1">
      <c r="A7124" s="3" t="s">
        <v>271</v>
      </c>
      <c r="B7124" s="3">
        <v>19.0</v>
      </c>
      <c r="C7124" s="3">
        <v>2017.0</v>
      </c>
      <c r="R7124" s="3" t="s">
        <v>4909</v>
      </c>
      <c r="U7124" s="3" t="s">
        <v>4910</v>
      </c>
      <c r="X7124" s="3">
        <v>2143482.0</v>
      </c>
    </row>
    <row r="7125" hidden="1">
      <c r="A7125" s="3" t="s">
        <v>5564</v>
      </c>
      <c r="B7125" s="3">
        <v>577.0</v>
      </c>
      <c r="C7125" s="3">
        <v>2017.0</v>
      </c>
      <c r="D7125" s="3" t="s">
        <v>26694</v>
      </c>
      <c r="E7125" s="3">
        <v>2143494.0</v>
      </c>
      <c r="H7125" s="3" t="s">
        <v>5566</v>
      </c>
      <c r="J7125" s="3" t="s">
        <v>26695</v>
      </c>
      <c r="L7125" s="3" t="s">
        <v>184</v>
      </c>
      <c r="M7125" s="3">
        <v>178929.0</v>
      </c>
      <c r="N7125" s="3" t="s">
        <v>426</v>
      </c>
      <c r="O7125" s="3" t="s">
        <v>11279</v>
      </c>
      <c r="P7125" s="4">
        <v>42832.0</v>
      </c>
      <c r="Q7125" s="3" t="s">
        <v>1502</v>
      </c>
      <c r="R7125" s="3" t="s">
        <v>283</v>
      </c>
      <c r="S7125" s="3" t="s">
        <v>1502</v>
      </c>
      <c r="U7125" s="3" t="s">
        <v>20427</v>
      </c>
      <c r="V7125" s="5" t="s">
        <v>26696</v>
      </c>
      <c r="X7125" s="3">
        <v>2143494.0</v>
      </c>
    </row>
    <row r="7126" hidden="1">
      <c r="A7126" s="3" t="s">
        <v>271</v>
      </c>
      <c r="B7126" s="3">
        <v>122.0</v>
      </c>
      <c r="C7126" s="3">
        <v>2017.0</v>
      </c>
      <c r="R7126" s="3" t="s">
        <v>4909</v>
      </c>
      <c r="U7126" s="3" t="s">
        <v>4910</v>
      </c>
      <c r="X7126" s="3">
        <v>2143500.0</v>
      </c>
    </row>
    <row r="7127">
      <c r="A7127" s="3" t="s">
        <v>271</v>
      </c>
      <c r="B7127" s="3">
        <v>8001.0</v>
      </c>
      <c r="C7127" s="3">
        <v>2017.0</v>
      </c>
      <c r="D7127" s="3" t="s">
        <v>26697</v>
      </c>
      <c r="E7127" s="3">
        <v>2143527.0</v>
      </c>
      <c r="H7127" s="3" t="s">
        <v>274</v>
      </c>
      <c r="I7127" s="3" t="s">
        <v>1466</v>
      </c>
      <c r="J7127" s="3" t="s">
        <v>26698</v>
      </c>
      <c r="L7127" s="3" t="s">
        <v>26699</v>
      </c>
      <c r="M7127" s="3">
        <v>160617.0</v>
      </c>
      <c r="N7127" s="3" t="s">
        <v>947</v>
      </c>
      <c r="O7127" s="3" t="s">
        <v>2522</v>
      </c>
      <c r="P7127" s="4">
        <v>42832.0</v>
      </c>
      <c r="Q7127" s="3" t="s">
        <v>1161</v>
      </c>
      <c r="R7127" s="3" t="s">
        <v>26700</v>
      </c>
      <c r="S7127" s="3" t="s">
        <v>284</v>
      </c>
      <c r="T7127" s="3" t="s">
        <v>26701</v>
      </c>
      <c r="U7127" s="3" t="s">
        <v>6799</v>
      </c>
      <c r="V7127" s="5" t="s">
        <v>26702</v>
      </c>
      <c r="X7127" s="3">
        <v>2143527.0</v>
      </c>
    </row>
    <row r="7128">
      <c r="A7128" s="3" t="s">
        <v>271</v>
      </c>
      <c r="B7128" s="3">
        <v>8003.0</v>
      </c>
      <c r="C7128" s="3">
        <v>2017.0</v>
      </c>
      <c r="D7128" s="3" t="s">
        <v>26703</v>
      </c>
      <c r="E7128" s="3">
        <v>2143533.0</v>
      </c>
      <c r="H7128" s="3" t="s">
        <v>274</v>
      </c>
      <c r="I7128" s="3" t="s">
        <v>26704</v>
      </c>
      <c r="J7128" s="3" t="s">
        <v>26705</v>
      </c>
      <c r="L7128" s="3" t="s">
        <v>493</v>
      </c>
      <c r="M7128" s="3">
        <v>114941.0</v>
      </c>
      <c r="N7128" s="3" t="s">
        <v>829</v>
      </c>
      <c r="O7128" s="3" t="s">
        <v>294</v>
      </c>
      <c r="P7128" s="4">
        <v>42832.0</v>
      </c>
      <c r="Q7128" s="3" t="s">
        <v>1161</v>
      </c>
      <c r="R7128" s="3" t="s">
        <v>26706</v>
      </c>
      <c r="S7128" s="3" t="s">
        <v>799</v>
      </c>
      <c r="T7128" s="3" t="s">
        <v>26707</v>
      </c>
      <c r="U7128" s="3" t="s">
        <v>11518</v>
      </c>
      <c r="V7128" s="5" t="s">
        <v>26708</v>
      </c>
      <c r="W7128" s="3" t="s">
        <v>26709</v>
      </c>
      <c r="X7128" s="3">
        <v>2143533.0</v>
      </c>
    </row>
    <row r="7129">
      <c r="A7129" s="3" t="s">
        <v>1189</v>
      </c>
      <c r="B7129" s="3">
        <v>342.0</v>
      </c>
      <c r="C7129" s="3">
        <v>2017.0</v>
      </c>
      <c r="D7129" s="3" t="s">
        <v>26710</v>
      </c>
      <c r="E7129" s="3">
        <v>2143622.0</v>
      </c>
      <c r="H7129" s="3" t="s">
        <v>1191</v>
      </c>
      <c r="I7129" s="3" t="s">
        <v>26711</v>
      </c>
      <c r="J7129" s="3" t="s">
        <v>26712</v>
      </c>
      <c r="L7129" s="3" t="s">
        <v>596</v>
      </c>
      <c r="M7129" s="3">
        <v>178997.0</v>
      </c>
      <c r="N7129" s="3" t="s">
        <v>888</v>
      </c>
      <c r="O7129" s="3" t="s">
        <v>294</v>
      </c>
      <c r="P7129" s="4">
        <v>42832.0</v>
      </c>
      <c r="Q7129" s="3" t="s">
        <v>9393</v>
      </c>
      <c r="R7129" s="3" t="s">
        <v>26713</v>
      </c>
      <c r="S7129" s="3" t="s">
        <v>284</v>
      </c>
      <c r="T7129" s="3" t="s">
        <v>26714</v>
      </c>
      <c r="U7129" s="3" t="s">
        <v>8718</v>
      </c>
      <c r="V7129" s="5" t="s">
        <v>26715</v>
      </c>
      <c r="X7129" s="3">
        <v>2143622.0</v>
      </c>
    </row>
    <row r="7130" hidden="1">
      <c r="A7130" s="3" t="s">
        <v>5564</v>
      </c>
      <c r="B7130" s="3">
        <v>6839.0</v>
      </c>
      <c r="C7130" s="3">
        <v>2017.0</v>
      </c>
      <c r="D7130" s="3" t="s">
        <v>26716</v>
      </c>
      <c r="E7130" s="3">
        <v>2144105.0</v>
      </c>
      <c r="H7130" s="3" t="s">
        <v>6463</v>
      </c>
      <c r="J7130" s="3" t="s">
        <v>26717</v>
      </c>
      <c r="L7130" s="3" t="s">
        <v>52</v>
      </c>
      <c r="M7130" s="3">
        <v>178950.0</v>
      </c>
      <c r="N7130" s="3" t="s">
        <v>437</v>
      </c>
      <c r="O7130" s="3" t="s">
        <v>26434</v>
      </c>
      <c r="P7130" s="4">
        <v>42862.0</v>
      </c>
      <c r="Q7130" s="3" t="s">
        <v>1502</v>
      </c>
      <c r="R7130" s="3" t="s">
        <v>26718</v>
      </c>
      <c r="S7130" s="3" t="s">
        <v>1502</v>
      </c>
      <c r="U7130" s="3" t="s">
        <v>15204</v>
      </c>
      <c r="V7130" s="5" t="s">
        <v>26719</v>
      </c>
      <c r="X7130" s="3">
        <v>2144105.0</v>
      </c>
    </row>
    <row r="7131" hidden="1">
      <c r="A7131" s="3" t="s">
        <v>271</v>
      </c>
      <c r="B7131" s="3">
        <v>8050.0</v>
      </c>
      <c r="C7131" s="3">
        <v>2017.0</v>
      </c>
      <c r="D7131" s="3" t="s">
        <v>26720</v>
      </c>
      <c r="E7131" s="3">
        <v>2144168.0</v>
      </c>
      <c r="H7131" s="3" t="s">
        <v>274</v>
      </c>
      <c r="I7131" s="3" t="s">
        <v>2589</v>
      </c>
      <c r="J7131" s="3" t="s">
        <v>26721</v>
      </c>
      <c r="L7131" s="3" t="s">
        <v>588</v>
      </c>
      <c r="M7131" s="3">
        <v>141507.0</v>
      </c>
      <c r="N7131" s="3" t="s">
        <v>868</v>
      </c>
      <c r="O7131" s="3" t="s">
        <v>294</v>
      </c>
      <c r="P7131" s="4">
        <v>42893.0</v>
      </c>
      <c r="Q7131" s="3" t="s">
        <v>282</v>
      </c>
      <c r="R7131" s="3" t="s">
        <v>26722</v>
      </c>
      <c r="S7131" s="3" t="s">
        <v>799</v>
      </c>
      <c r="T7131" s="3" t="s">
        <v>26723</v>
      </c>
      <c r="U7131" s="3" t="s">
        <v>287</v>
      </c>
      <c r="V7131" s="5" t="s">
        <v>26724</v>
      </c>
      <c r="X7131" s="3">
        <v>2144168.0</v>
      </c>
    </row>
    <row r="7132" hidden="1">
      <c r="A7132" s="3" t="s">
        <v>271</v>
      </c>
      <c r="B7132" s="3">
        <v>250.0</v>
      </c>
      <c r="C7132" s="3">
        <v>2017.0</v>
      </c>
      <c r="R7132" s="3" t="s">
        <v>4909</v>
      </c>
      <c r="U7132" s="3" t="s">
        <v>4910</v>
      </c>
      <c r="X7132" s="3">
        <v>2144618.0</v>
      </c>
    </row>
    <row r="7133" hidden="1">
      <c r="A7133" s="3" t="s">
        <v>5564</v>
      </c>
      <c r="B7133" s="3">
        <v>583.0</v>
      </c>
      <c r="C7133" s="3">
        <v>2017.0</v>
      </c>
      <c r="D7133" s="3" t="s">
        <v>26725</v>
      </c>
      <c r="E7133" s="3">
        <v>2144675.0</v>
      </c>
      <c r="H7133" s="3" t="s">
        <v>7749</v>
      </c>
      <c r="J7133" s="3" t="s">
        <v>26726</v>
      </c>
      <c r="L7133" s="3" t="s">
        <v>103</v>
      </c>
      <c r="M7133" s="3">
        <v>164360.0</v>
      </c>
      <c r="N7133" s="3" t="s">
        <v>868</v>
      </c>
      <c r="O7133" s="3" t="s">
        <v>1805</v>
      </c>
      <c r="P7133" s="4">
        <v>43046.0</v>
      </c>
      <c r="Q7133" s="3" t="s">
        <v>282</v>
      </c>
      <c r="R7133" s="3" t="s">
        <v>283</v>
      </c>
      <c r="S7133" s="3" t="s">
        <v>5566</v>
      </c>
      <c r="U7133" s="3" t="s">
        <v>20427</v>
      </c>
      <c r="V7133" s="5" t="s">
        <v>26727</v>
      </c>
      <c r="X7133" s="3">
        <v>2144675.0</v>
      </c>
    </row>
    <row r="7134">
      <c r="A7134" s="3" t="s">
        <v>271</v>
      </c>
      <c r="B7134" s="3">
        <v>8071.0</v>
      </c>
      <c r="C7134" s="3">
        <v>2017.0</v>
      </c>
      <c r="D7134" s="3" t="s">
        <v>26728</v>
      </c>
      <c r="E7134" s="3">
        <v>2144805.0</v>
      </c>
      <c r="H7134" s="3" t="s">
        <v>274</v>
      </c>
      <c r="I7134" s="3" t="s">
        <v>2589</v>
      </c>
      <c r="J7134" s="3" t="s">
        <v>26729</v>
      </c>
      <c r="L7134" s="3" t="s">
        <v>522</v>
      </c>
      <c r="M7134" s="3">
        <v>74585.0</v>
      </c>
      <c r="N7134" s="3" t="s">
        <v>293</v>
      </c>
      <c r="O7134" s="3" t="s">
        <v>11223</v>
      </c>
      <c r="P7134" s="4">
        <v>43046.0</v>
      </c>
      <c r="Q7134" s="3" t="s">
        <v>282</v>
      </c>
      <c r="R7134" s="3" t="s">
        <v>26730</v>
      </c>
      <c r="S7134" s="3" t="s">
        <v>284</v>
      </c>
      <c r="T7134" s="3" t="s">
        <v>26731</v>
      </c>
      <c r="U7134" s="3" t="s">
        <v>3360</v>
      </c>
      <c r="V7134" s="5" t="s">
        <v>26732</v>
      </c>
      <c r="X7134" s="3">
        <v>2144805.0</v>
      </c>
    </row>
    <row r="7135" hidden="1">
      <c r="A7135" s="3" t="s">
        <v>271</v>
      </c>
      <c r="B7135" s="3">
        <v>8079.0</v>
      </c>
      <c r="C7135" s="3">
        <v>2017.0</v>
      </c>
      <c r="D7135" s="3" t="s">
        <v>26733</v>
      </c>
      <c r="E7135" s="3">
        <v>2144839.0</v>
      </c>
      <c r="H7135" s="3" t="s">
        <v>274</v>
      </c>
      <c r="I7135" s="3" t="s">
        <v>2858</v>
      </c>
      <c r="J7135" s="3" t="s">
        <v>26734</v>
      </c>
      <c r="K7135" s="3" t="s">
        <v>26735</v>
      </c>
      <c r="L7135" s="3" t="s">
        <v>526</v>
      </c>
      <c r="M7135" s="3">
        <v>81366.0</v>
      </c>
      <c r="N7135" s="3" t="s">
        <v>786</v>
      </c>
      <c r="O7135" s="3" t="s">
        <v>1119</v>
      </c>
      <c r="P7135" s="4">
        <v>43046.0</v>
      </c>
      <c r="Q7135" s="3" t="s">
        <v>282</v>
      </c>
      <c r="R7135" s="3" t="s">
        <v>26736</v>
      </c>
      <c r="S7135" s="3" t="s">
        <v>284</v>
      </c>
      <c r="T7135" s="3" t="s">
        <v>26737</v>
      </c>
      <c r="U7135" s="3" t="s">
        <v>287</v>
      </c>
      <c r="V7135" s="5" t="s">
        <v>26738</v>
      </c>
      <c r="X7135" s="3">
        <v>2144839.0</v>
      </c>
    </row>
    <row r="7136" hidden="1">
      <c r="A7136" s="3" t="s">
        <v>1511</v>
      </c>
      <c r="B7136" s="3">
        <v>3806.0</v>
      </c>
      <c r="C7136" s="3">
        <v>2017.0</v>
      </c>
      <c r="D7136" s="3" t="s">
        <v>26739</v>
      </c>
      <c r="E7136" s="3">
        <v>2145091.0</v>
      </c>
      <c r="H7136" s="3" t="s">
        <v>1513</v>
      </c>
      <c r="I7136" s="3" t="s">
        <v>705</v>
      </c>
      <c r="J7136" s="3" t="s">
        <v>26740</v>
      </c>
      <c r="L7136" s="3" t="s">
        <v>683</v>
      </c>
      <c r="M7136" s="3">
        <v>141536.0</v>
      </c>
      <c r="N7136" s="3" t="s">
        <v>1314</v>
      </c>
      <c r="O7136" s="3" t="s">
        <v>2522</v>
      </c>
      <c r="P7136" s="4">
        <v>43076.0</v>
      </c>
      <c r="Q7136" s="3" t="s">
        <v>1502</v>
      </c>
      <c r="R7136" s="3" t="s">
        <v>26741</v>
      </c>
      <c r="S7136" s="3" t="s">
        <v>1502</v>
      </c>
      <c r="U7136" s="3" t="s">
        <v>287</v>
      </c>
      <c r="V7136" s="5" t="s">
        <v>26742</v>
      </c>
      <c r="X7136" s="3">
        <v>2145091.0</v>
      </c>
    </row>
    <row r="7137" hidden="1">
      <c r="A7137" s="3" t="s">
        <v>271</v>
      </c>
      <c r="B7137" s="3">
        <v>209.0</v>
      </c>
      <c r="C7137" s="3">
        <v>2017.0</v>
      </c>
      <c r="R7137" s="3" t="s">
        <v>4909</v>
      </c>
      <c r="U7137" s="3" t="s">
        <v>4910</v>
      </c>
      <c r="X7137" s="3">
        <v>2145262.0</v>
      </c>
    </row>
    <row r="7138" hidden="1">
      <c r="A7138" s="3" t="s">
        <v>429</v>
      </c>
      <c r="B7138" s="3">
        <v>3083.0</v>
      </c>
      <c r="C7138" s="3">
        <v>2017.0</v>
      </c>
      <c r="D7138" s="3" t="s">
        <v>26743</v>
      </c>
      <c r="E7138" s="3">
        <v>2145448.0</v>
      </c>
      <c r="H7138" s="3" t="s">
        <v>432</v>
      </c>
      <c r="I7138" s="3" t="s">
        <v>2589</v>
      </c>
      <c r="J7138" s="3" t="s">
        <v>26744</v>
      </c>
      <c r="L7138" s="3" t="s">
        <v>36</v>
      </c>
      <c r="M7138" s="3">
        <v>178973.0</v>
      </c>
      <c r="N7138" s="3" t="s">
        <v>302</v>
      </c>
      <c r="O7138" s="3" t="s">
        <v>342</v>
      </c>
      <c r="P7138" s="3" t="s">
        <v>26745</v>
      </c>
      <c r="Q7138" s="3" t="s">
        <v>1502</v>
      </c>
      <c r="R7138" s="3" t="s">
        <v>26746</v>
      </c>
      <c r="S7138" s="3" t="s">
        <v>1502</v>
      </c>
      <c r="U7138" s="3" t="s">
        <v>439</v>
      </c>
      <c r="V7138" s="5" t="s">
        <v>26747</v>
      </c>
      <c r="X7138" s="3">
        <v>2145448.0</v>
      </c>
    </row>
    <row r="7139" hidden="1">
      <c r="A7139" s="3" t="s">
        <v>271</v>
      </c>
      <c r="B7139" s="3">
        <v>8114.0</v>
      </c>
      <c r="C7139" s="3">
        <v>2017.0</v>
      </c>
      <c r="D7139" s="3" t="s">
        <v>26748</v>
      </c>
      <c r="E7139" s="3">
        <v>2145977.0</v>
      </c>
      <c r="H7139" s="3" t="s">
        <v>274</v>
      </c>
      <c r="I7139" s="3" t="s">
        <v>2406</v>
      </c>
      <c r="J7139" s="3" t="s">
        <v>26749</v>
      </c>
      <c r="L7139" s="3" t="s">
        <v>216</v>
      </c>
      <c r="M7139" s="3">
        <v>178871.0</v>
      </c>
      <c r="N7139" s="3" t="s">
        <v>743</v>
      </c>
      <c r="O7139" s="3" t="s">
        <v>6696</v>
      </c>
      <c r="P7139" s="4">
        <v>42743.0</v>
      </c>
      <c r="Q7139" s="3" t="s">
        <v>282</v>
      </c>
      <c r="R7139" s="3" t="s">
        <v>26750</v>
      </c>
      <c r="S7139" s="3" t="s">
        <v>284</v>
      </c>
      <c r="T7139" s="3" t="s">
        <v>26751</v>
      </c>
      <c r="U7139" s="3" t="s">
        <v>7541</v>
      </c>
      <c r="V7139" s="5" t="s">
        <v>26752</v>
      </c>
      <c r="X7139" s="3">
        <v>2145977.0</v>
      </c>
    </row>
    <row r="7140" hidden="1">
      <c r="A7140" s="3" t="s">
        <v>5564</v>
      </c>
      <c r="B7140" s="3">
        <v>6887.0</v>
      </c>
      <c r="C7140" s="3">
        <v>2017.0</v>
      </c>
      <c r="D7140" s="3" t="s">
        <v>26753</v>
      </c>
      <c r="E7140" s="3">
        <v>2145981.0</v>
      </c>
      <c r="F7140" s="3">
        <v>606722.0</v>
      </c>
      <c r="H7140" s="3" t="s">
        <v>12202</v>
      </c>
      <c r="J7140" s="3" t="s">
        <v>25977</v>
      </c>
      <c r="L7140" s="3" t="s">
        <v>142</v>
      </c>
      <c r="P7140" s="4">
        <v>42743.0</v>
      </c>
      <c r="Q7140" s="3" t="s">
        <v>1502</v>
      </c>
      <c r="R7140" s="3" t="s">
        <v>283</v>
      </c>
      <c r="S7140" s="3" t="s">
        <v>1502</v>
      </c>
      <c r="U7140" s="3" t="s">
        <v>439</v>
      </c>
      <c r="V7140" s="5" t="s">
        <v>26754</v>
      </c>
      <c r="X7140" s="3">
        <v>2145981.0</v>
      </c>
    </row>
    <row r="7141" hidden="1">
      <c r="A7141" s="3" t="s">
        <v>271</v>
      </c>
      <c r="B7141" s="3">
        <v>83.0</v>
      </c>
      <c r="C7141" s="3">
        <v>2017.0</v>
      </c>
      <c r="R7141" s="3" t="s">
        <v>4909</v>
      </c>
      <c r="U7141" s="3" t="s">
        <v>4910</v>
      </c>
      <c r="X7141" s="3">
        <v>2146076.0</v>
      </c>
    </row>
    <row r="7142" hidden="1">
      <c r="A7142" s="3" t="s">
        <v>271</v>
      </c>
      <c r="B7142" s="3">
        <v>86.0</v>
      </c>
      <c r="C7142" s="3">
        <v>2017.0</v>
      </c>
      <c r="R7142" s="3" t="s">
        <v>4909</v>
      </c>
      <c r="U7142" s="3" t="s">
        <v>4910</v>
      </c>
      <c r="X7142" s="3">
        <v>2146079.0</v>
      </c>
    </row>
    <row r="7143" hidden="1">
      <c r="A7143" s="3" t="s">
        <v>271</v>
      </c>
      <c r="B7143" s="3">
        <v>89.0</v>
      </c>
      <c r="C7143" s="3">
        <v>2017.0</v>
      </c>
      <c r="R7143" s="3" t="s">
        <v>4909</v>
      </c>
      <c r="U7143" s="3" t="s">
        <v>4910</v>
      </c>
      <c r="X7143" s="3">
        <v>2146082.0</v>
      </c>
    </row>
    <row r="7144" hidden="1">
      <c r="A7144" s="3" t="s">
        <v>5564</v>
      </c>
      <c r="B7144" s="3">
        <v>6897.0</v>
      </c>
      <c r="C7144" s="3">
        <v>2017.0</v>
      </c>
      <c r="D7144" s="3" t="s">
        <v>26755</v>
      </c>
      <c r="E7144" s="3">
        <v>2146122.0</v>
      </c>
      <c r="F7144" s="3">
        <v>2075449.0</v>
      </c>
      <c r="H7144" s="3" t="s">
        <v>12202</v>
      </c>
      <c r="J7144" s="3" t="s">
        <v>26756</v>
      </c>
      <c r="L7144" s="3" t="s">
        <v>138</v>
      </c>
      <c r="P7144" s="4">
        <v>42774.0</v>
      </c>
      <c r="Q7144" s="3" t="s">
        <v>1502</v>
      </c>
      <c r="R7144" s="3" t="s">
        <v>283</v>
      </c>
      <c r="S7144" s="3" t="s">
        <v>1502</v>
      </c>
      <c r="U7144" s="3" t="s">
        <v>439</v>
      </c>
      <c r="V7144" s="5" t="s">
        <v>26757</v>
      </c>
      <c r="X7144" s="3">
        <v>2146122.0</v>
      </c>
    </row>
    <row r="7145">
      <c r="A7145" s="3" t="s">
        <v>271</v>
      </c>
      <c r="B7145" s="3">
        <v>8139.0</v>
      </c>
      <c r="C7145" s="3">
        <v>2017.0</v>
      </c>
      <c r="D7145" s="3" t="s">
        <v>26758</v>
      </c>
      <c r="E7145" s="3">
        <v>2146181.0</v>
      </c>
      <c r="H7145" s="3" t="s">
        <v>274</v>
      </c>
      <c r="I7145" s="3" t="s">
        <v>2479</v>
      </c>
      <c r="J7145" s="3" t="s">
        <v>26759</v>
      </c>
      <c r="L7145" s="3" t="s">
        <v>106</v>
      </c>
      <c r="M7145" s="3">
        <v>178876.0</v>
      </c>
      <c r="N7145" s="3" t="s">
        <v>947</v>
      </c>
      <c r="O7145" s="3" t="s">
        <v>774</v>
      </c>
      <c r="P7145" s="4">
        <v>42774.0</v>
      </c>
      <c r="Q7145" s="3" t="s">
        <v>282</v>
      </c>
      <c r="R7145" s="3" t="s">
        <v>26760</v>
      </c>
      <c r="S7145" s="3" t="s">
        <v>799</v>
      </c>
      <c r="T7145" s="3" t="s">
        <v>26761</v>
      </c>
      <c r="U7145" s="3" t="s">
        <v>11518</v>
      </c>
      <c r="V7145" s="5" t="s">
        <v>26762</v>
      </c>
      <c r="W7145" s="3" t="s">
        <v>26763</v>
      </c>
      <c r="X7145" s="3">
        <v>2146181.0</v>
      </c>
    </row>
    <row r="7146" hidden="1">
      <c r="A7146" s="3" t="s">
        <v>5564</v>
      </c>
      <c r="B7146" s="3">
        <v>6899.0</v>
      </c>
      <c r="C7146" s="3">
        <v>2017.0</v>
      </c>
      <c r="D7146" s="3" t="s">
        <v>26764</v>
      </c>
      <c r="E7146" s="3">
        <v>2146182.0</v>
      </c>
      <c r="F7146" s="3">
        <v>68352.0</v>
      </c>
      <c r="H7146" s="3" t="s">
        <v>12202</v>
      </c>
      <c r="J7146" s="3" t="s">
        <v>25621</v>
      </c>
      <c r="L7146" s="3" t="s">
        <v>646</v>
      </c>
      <c r="M7146" s="3">
        <v>73486.0</v>
      </c>
      <c r="N7146" s="3" t="s">
        <v>341</v>
      </c>
      <c r="O7146" s="3" t="s">
        <v>331</v>
      </c>
      <c r="P7146" s="4">
        <v>42774.0</v>
      </c>
      <c r="Q7146" s="3" t="s">
        <v>1502</v>
      </c>
      <c r="R7146" s="3" t="s">
        <v>283</v>
      </c>
      <c r="S7146" s="3" t="s">
        <v>1502</v>
      </c>
      <c r="U7146" s="3" t="s">
        <v>439</v>
      </c>
      <c r="V7146" s="5" t="s">
        <v>26765</v>
      </c>
      <c r="X7146" s="3">
        <v>2146182.0</v>
      </c>
    </row>
    <row r="7147" hidden="1">
      <c r="A7147" s="3" t="s">
        <v>271</v>
      </c>
      <c r="B7147" s="3">
        <v>8165.0</v>
      </c>
      <c r="C7147" s="3">
        <v>2017.0</v>
      </c>
      <c r="D7147" s="3" t="s">
        <v>26766</v>
      </c>
      <c r="E7147" s="3">
        <v>2146308.0</v>
      </c>
      <c r="H7147" s="3" t="s">
        <v>274</v>
      </c>
      <c r="I7147" s="3" t="s">
        <v>3543</v>
      </c>
      <c r="J7147" s="3" t="s">
        <v>26767</v>
      </c>
      <c r="L7147" s="3" t="s">
        <v>525</v>
      </c>
      <c r="M7147" s="3">
        <v>74277.0</v>
      </c>
      <c r="N7147" s="3" t="s">
        <v>302</v>
      </c>
      <c r="O7147" s="3" t="s">
        <v>774</v>
      </c>
      <c r="P7147" s="4">
        <v>42802.0</v>
      </c>
      <c r="Q7147" s="3" t="s">
        <v>1161</v>
      </c>
      <c r="R7147" s="3" t="s">
        <v>26768</v>
      </c>
      <c r="S7147" s="3" t="s">
        <v>284</v>
      </c>
      <c r="T7147" s="3" t="s">
        <v>26769</v>
      </c>
      <c r="U7147" s="3" t="s">
        <v>439</v>
      </c>
      <c r="V7147" s="5" t="s">
        <v>26770</v>
      </c>
      <c r="X7147" s="3">
        <v>2146308.0</v>
      </c>
    </row>
    <row r="7148" hidden="1">
      <c r="A7148" s="3" t="s">
        <v>5564</v>
      </c>
      <c r="B7148" s="3">
        <v>6912.0</v>
      </c>
      <c r="C7148" s="3">
        <v>2017.0</v>
      </c>
      <c r="D7148" s="3" t="s">
        <v>26771</v>
      </c>
      <c r="E7148" s="3">
        <v>2146332.0</v>
      </c>
      <c r="H7148" s="3" t="s">
        <v>7189</v>
      </c>
      <c r="J7148" s="3" t="s">
        <v>26772</v>
      </c>
      <c r="L7148" s="3" t="s">
        <v>191</v>
      </c>
      <c r="M7148" s="3">
        <v>178830.0</v>
      </c>
      <c r="N7148" s="3" t="s">
        <v>302</v>
      </c>
      <c r="O7148" s="3" t="s">
        <v>26434</v>
      </c>
      <c r="P7148" s="4">
        <v>42802.0</v>
      </c>
      <c r="Q7148" s="3" t="s">
        <v>1502</v>
      </c>
      <c r="R7148" s="3" t="s">
        <v>26773</v>
      </c>
      <c r="S7148" s="3" t="s">
        <v>1502</v>
      </c>
      <c r="U7148" s="3" t="s">
        <v>287</v>
      </c>
      <c r="V7148" s="5" t="s">
        <v>26774</v>
      </c>
      <c r="X7148" s="3">
        <v>2146332.0</v>
      </c>
    </row>
    <row r="7149" hidden="1">
      <c r="A7149" s="3" t="s">
        <v>5564</v>
      </c>
      <c r="B7149" s="3">
        <v>6919.0</v>
      </c>
      <c r="C7149" s="3">
        <v>2017.0</v>
      </c>
      <c r="D7149" s="3" t="s">
        <v>26775</v>
      </c>
      <c r="E7149" s="3">
        <v>2146341.0</v>
      </c>
      <c r="H7149" s="3" t="s">
        <v>7189</v>
      </c>
      <c r="J7149" s="3" t="s">
        <v>26776</v>
      </c>
      <c r="L7149" s="3" t="s">
        <v>191</v>
      </c>
      <c r="M7149" s="3">
        <v>178830.0</v>
      </c>
      <c r="N7149" s="3" t="s">
        <v>302</v>
      </c>
      <c r="O7149" s="3" t="s">
        <v>26434</v>
      </c>
      <c r="P7149" s="4">
        <v>42802.0</v>
      </c>
      <c r="Q7149" s="3" t="s">
        <v>1502</v>
      </c>
      <c r="R7149" s="3" t="s">
        <v>26777</v>
      </c>
      <c r="S7149" s="3" t="s">
        <v>1502</v>
      </c>
      <c r="U7149" s="3" t="s">
        <v>287</v>
      </c>
      <c r="V7149" s="5" t="s">
        <v>26778</v>
      </c>
      <c r="X7149" s="3">
        <v>2146341.0</v>
      </c>
    </row>
    <row r="7150" hidden="1">
      <c r="A7150" s="3" t="s">
        <v>271</v>
      </c>
      <c r="B7150" s="3">
        <v>349.0</v>
      </c>
      <c r="C7150" s="3">
        <v>2017.0</v>
      </c>
      <c r="R7150" s="3" t="s">
        <v>4909</v>
      </c>
      <c r="U7150" s="3" t="s">
        <v>4910</v>
      </c>
      <c r="X7150" s="3">
        <v>2146584.0</v>
      </c>
    </row>
    <row r="7151" hidden="1">
      <c r="A7151" s="3" t="s">
        <v>5564</v>
      </c>
      <c r="B7151" s="3">
        <v>6932.0</v>
      </c>
      <c r="C7151" s="3">
        <v>2017.0</v>
      </c>
      <c r="D7151" s="3" t="s">
        <v>26779</v>
      </c>
      <c r="E7151" s="3">
        <v>2146617.0</v>
      </c>
      <c r="H7151" s="3" t="s">
        <v>6463</v>
      </c>
      <c r="J7151" s="3" t="s">
        <v>26780</v>
      </c>
      <c r="L7151" s="3" t="s">
        <v>212</v>
      </c>
      <c r="M7151" s="3">
        <v>160575.0</v>
      </c>
      <c r="N7151" s="3" t="s">
        <v>1586</v>
      </c>
      <c r="O7151" s="3" t="s">
        <v>342</v>
      </c>
      <c r="P7151" s="4">
        <v>42955.0</v>
      </c>
      <c r="Q7151" s="3" t="s">
        <v>1502</v>
      </c>
      <c r="R7151" s="3" t="s">
        <v>26781</v>
      </c>
      <c r="S7151" s="3" t="s">
        <v>1502</v>
      </c>
      <c r="U7151" s="3" t="s">
        <v>15204</v>
      </c>
      <c r="V7151" s="5" t="s">
        <v>26782</v>
      </c>
      <c r="X7151" s="3">
        <v>2146617.0</v>
      </c>
    </row>
    <row r="7152" hidden="1">
      <c r="A7152" s="3" t="s">
        <v>5564</v>
      </c>
      <c r="B7152" s="3">
        <v>6938.0</v>
      </c>
      <c r="C7152" s="3">
        <v>2017.0</v>
      </c>
      <c r="D7152" s="3" t="s">
        <v>26783</v>
      </c>
      <c r="E7152" s="3">
        <v>2146624.0</v>
      </c>
      <c r="H7152" s="3" t="s">
        <v>6463</v>
      </c>
      <c r="J7152" s="3" t="s">
        <v>26784</v>
      </c>
      <c r="L7152" s="3" t="s">
        <v>212</v>
      </c>
      <c r="M7152" s="3">
        <v>160575.0</v>
      </c>
      <c r="N7152" s="3" t="s">
        <v>1586</v>
      </c>
      <c r="O7152" s="3" t="s">
        <v>342</v>
      </c>
      <c r="P7152" s="4">
        <v>42955.0</v>
      </c>
      <c r="Q7152" s="3" t="s">
        <v>1502</v>
      </c>
      <c r="R7152" s="3" t="s">
        <v>283</v>
      </c>
      <c r="S7152" s="3" t="s">
        <v>1502</v>
      </c>
      <c r="U7152" s="3" t="s">
        <v>287</v>
      </c>
      <c r="V7152" s="5" t="s">
        <v>26785</v>
      </c>
      <c r="X7152" s="3">
        <v>2146624.0</v>
      </c>
    </row>
    <row r="7153" hidden="1">
      <c r="A7153" s="3" t="s">
        <v>5564</v>
      </c>
      <c r="B7153" s="3">
        <v>6941.0</v>
      </c>
      <c r="C7153" s="3">
        <v>2017.0</v>
      </c>
      <c r="D7153" s="3" t="s">
        <v>26786</v>
      </c>
      <c r="E7153" s="3">
        <v>2146627.0</v>
      </c>
      <c r="H7153" s="3" t="s">
        <v>6463</v>
      </c>
      <c r="J7153" s="3" t="s">
        <v>26787</v>
      </c>
      <c r="L7153" s="3" t="s">
        <v>212</v>
      </c>
      <c r="M7153" s="3">
        <v>160575.0</v>
      </c>
      <c r="N7153" s="3" t="s">
        <v>1586</v>
      </c>
      <c r="O7153" s="3" t="s">
        <v>342</v>
      </c>
      <c r="P7153" s="4">
        <v>42955.0</v>
      </c>
      <c r="Q7153" s="3" t="s">
        <v>1502</v>
      </c>
      <c r="R7153" s="3" t="s">
        <v>26788</v>
      </c>
      <c r="S7153" s="3" t="s">
        <v>1502</v>
      </c>
      <c r="U7153" s="3" t="s">
        <v>15204</v>
      </c>
      <c r="V7153" s="5" t="s">
        <v>26789</v>
      </c>
      <c r="X7153" s="3">
        <v>2146627.0</v>
      </c>
    </row>
    <row r="7154" hidden="1">
      <c r="A7154" s="3" t="s">
        <v>429</v>
      </c>
      <c r="B7154" s="3">
        <v>3113.0</v>
      </c>
      <c r="C7154" s="3">
        <v>2017.0</v>
      </c>
      <c r="D7154" s="3" t="s">
        <v>26790</v>
      </c>
      <c r="E7154" s="3">
        <v>2146799.0</v>
      </c>
      <c r="H7154" s="3" t="s">
        <v>432</v>
      </c>
      <c r="I7154" s="3" t="s">
        <v>2889</v>
      </c>
      <c r="J7154" s="3" t="s">
        <v>26791</v>
      </c>
      <c r="L7154" s="3" t="s">
        <v>239</v>
      </c>
      <c r="M7154" s="3">
        <v>178978.0</v>
      </c>
      <c r="N7154" s="3" t="s">
        <v>302</v>
      </c>
      <c r="O7154" s="3" t="s">
        <v>1119</v>
      </c>
      <c r="P7154" s="4">
        <v>42955.0</v>
      </c>
      <c r="Q7154" s="3" t="s">
        <v>1502</v>
      </c>
      <c r="R7154" s="3" t="s">
        <v>26792</v>
      </c>
      <c r="S7154" s="3" t="s">
        <v>1502</v>
      </c>
      <c r="U7154" s="3" t="s">
        <v>439</v>
      </c>
      <c r="V7154" s="5" t="s">
        <v>26793</v>
      </c>
      <c r="X7154" s="3">
        <v>2146799.0</v>
      </c>
    </row>
    <row r="7155" hidden="1">
      <c r="A7155" s="3" t="s">
        <v>429</v>
      </c>
      <c r="B7155" s="3">
        <v>3114.0</v>
      </c>
      <c r="C7155" s="3">
        <v>2017.0</v>
      </c>
      <c r="D7155" s="3" t="s">
        <v>26794</v>
      </c>
      <c r="E7155" s="3">
        <v>2146800.0</v>
      </c>
      <c r="H7155" s="3" t="s">
        <v>432</v>
      </c>
      <c r="I7155" s="3" t="s">
        <v>2791</v>
      </c>
      <c r="J7155" s="3" t="s">
        <v>26795</v>
      </c>
      <c r="L7155" s="3" t="s">
        <v>239</v>
      </c>
      <c r="M7155" s="3">
        <v>178978.0</v>
      </c>
      <c r="N7155" s="3" t="s">
        <v>302</v>
      </c>
      <c r="O7155" s="3" t="s">
        <v>1119</v>
      </c>
      <c r="P7155" s="4">
        <v>42955.0</v>
      </c>
      <c r="Q7155" s="3" t="s">
        <v>1502</v>
      </c>
      <c r="R7155" s="3" t="s">
        <v>26796</v>
      </c>
      <c r="S7155" s="3" t="s">
        <v>1502</v>
      </c>
      <c r="U7155" s="3" t="s">
        <v>439</v>
      </c>
      <c r="V7155" s="5" t="s">
        <v>26797</v>
      </c>
      <c r="X7155" s="3">
        <v>2146800.0</v>
      </c>
    </row>
    <row r="7156" hidden="1">
      <c r="A7156" s="3" t="s">
        <v>271</v>
      </c>
      <c r="B7156" s="3">
        <v>360.0</v>
      </c>
      <c r="C7156" s="3">
        <v>2017.0</v>
      </c>
      <c r="R7156" s="3" t="s">
        <v>4909</v>
      </c>
      <c r="U7156" s="3" t="s">
        <v>4910</v>
      </c>
      <c r="X7156" s="3">
        <v>2146932.0</v>
      </c>
    </row>
    <row r="7157">
      <c r="A7157" s="3" t="s">
        <v>271</v>
      </c>
      <c r="B7157" s="3">
        <v>8219.0</v>
      </c>
      <c r="C7157" s="3">
        <v>2017.0</v>
      </c>
      <c r="D7157" s="3" t="s">
        <v>26798</v>
      </c>
      <c r="E7157" s="3">
        <v>2147144.0</v>
      </c>
      <c r="H7157" s="3" t="s">
        <v>274</v>
      </c>
      <c r="I7157" s="3" t="s">
        <v>2479</v>
      </c>
      <c r="J7157" s="3" t="s">
        <v>26799</v>
      </c>
      <c r="L7157" s="3" t="s">
        <v>269</v>
      </c>
      <c r="M7157" s="3">
        <v>160677.0</v>
      </c>
      <c r="N7157" s="3" t="s">
        <v>330</v>
      </c>
      <c r="O7157" s="3" t="s">
        <v>10752</v>
      </c>
      <c r="P7157" s="4">
        <v>42986.0</v>
      </c>
      <c r="Q7157" s="3" t="s">
        <v>1161</v>
      </c>
      <c r="R7157" s="3" t="s">
        <v>26800</v>
      </c>
      <c r="S7157" s="3" t="s">
        <v>799</v>
      </c>
      <c r="T7157" s="3" t="s">
        <v>26801</v>
      </c>
      <c r="U7157" s="3" t="s">
        <v>19812</v>
      </c>
      <c r="V7157" s="5" t="s">
        <v>26802</v>
      </c>
      <c r="X7157" s="3">
        <v>2147144.0</v>
      </c>
    </row>
    <row r="7158" hidden="1">
      <c r="A7158" s="3" t="s">
        <v>271</v>
      </c>
      <c r="B7158" s="3">
        <v>8223.0</v>
      </c>
      <c r="C7158" s="3">
        <v>2017.0</v>
      </c>
      <c r="D7158" s="3" t="s">
        <v>26803</v>
      </c>
      <c r="E7158" s="3">
        <v>2147150.0</v>
      </c>
      <c r="H7158" s="3" t="s">
        <v>274</v>
      </c>
      <c r="I7158" s="3" t="s">
        <v>2589</v>
      </c>
      <c r="J7158" s="3" t="s">
        <v>26804</v>
      </c>
      <c r="L7158" s="3" t="s">
        <v>269</v>
      </c>
      <c r="M7158" s="3">
        <v>160677.0</v>
      </c>
      <c r="N7158" s="3" t="s">
        <v>330</v>
      </c>
      <c r="O7158" s="3" t="s">
        <v>10752</v>
      </c>
      <c r="P7158" s="4">
        <v>42986.0</v>
      </c>
      <c r="Q7158" s="3" t="s">
        <v>1175</v>
      </c>
      <c r="R7158" s="3" t="s">
        <v>26805</v>
      </c>
      <c r="S7158" s="3" t="s">
        <v>284</v>
      </c>
      <c r="T7158" s="3" t="s">
        <v>26806</v>
      </c>
      <c r="U7158" s="3" t="s">
        <v>287</v>
      </c>
      <c r="V7158" s="5" t="s">
        <v>26807</v>
      </c>
      <c r="X7158" s="3">
        <v>2147150.0</v>
      </c>
    </row>
    <row r="7159">
      <c r="A7159" s="3" t="s">
        <v>271</v>
      </c>
      <c r="B7159" s="3">
        <v>8251.0</v>
      </c>
      <c r="C7159" s="3">
        <v>2017.0</v>
      </c>
      <c r="D7159" s="3" t="s">
        <v>26808</v>
      </c>
      <c r="E7159" s="3">
        <v>2147344.0</v>
      </c>
      <c r="H7159" s="3" t="s">
        <v>274</v>
      </c>
      <c r="I7159" s="3" t="s">
        <v>2589</v>
      </c>
      <c r="J7159" s="3" t="s">
        <v>26809</v>
      </c>
      <c r="L7159" s="3" t="s">
        <v>577</v>
      </c>
      <c r="M7159" s="3">
        <v>74398.0</v>
      </c>
      <c r="N7159" s="3" t="s">
        <v>341</v>
      </c>
      <c r="O7159" s="3" t="s">
        <v>342</v>
      </c>
      <c r="P7159" s="4">
        <v>43016.0</v>
      </c>
      <c r="Q7159" s="3" t="s">
        <v>282</v>
      </c>
      <c r="R7159" s="3" t="s">
        <v>26810</v>
      </c>
      <c r="S7159" s="3" t="s">
        <v>799</v>
      </c>
      <c r="T7159" s="3" t="s">
        <v>26811</v>
      </c>
      <c r="U7159" s="3" t="s">
        <v>5975</v>
      </c>
      <c r="V7159" s="5" t="s">
        <v>26812</v>
      </c>
      <c r="X7159" s="3">
        <v>2147344.0</v>
      </c>
    </row>
    <row r="7160">
      <c r="A7160" s="3" t="s">
        <v>1189</v>
      </c>
      <c r="B7160" s="3">
        <v>353.0</v>
      </c>
      <c r="C7160" s="3">
        <v>2017.0</v>
      </c>
      <c r="D7160" s="3" t="s">
        <v>26813</v>
      </c>
      <c r="E7160" s="3">
        <v>2147461.0</v>
      </c>
      <c r="G7160" s="3" t="s">
        <v>26814</v>
      </c>
      <c r="H7160" s="3" t="s">
        <v>1191</v>
      </c>
      <c r="I7160" s="3" t="s">
        <v>2066</v>
      </c>
      <c r="J7160" s="3" t="s">
        <v>26815</v>
      </c>
      <c r="L7160" s="3" t="s">
        <v>26816</v>
      </c>
      <c r="N7160" s="3" t="s">
        <v>2816</v>
      </c>
      <c r="O7160" s="3" t="s">
        <v>342</v>
      </c>
      <c r="P7160" s="4">
        <v>43047.0</v>
      </c>
      <c r="Q7160" s="3" t="s">
        <v>9393</v>
      </c>
      <c r="R7160" s="3" t="s">
        <v>26817</v>
      </c>
      <c r="S7160" s="3" t="s">
        <v>284</v>
      </c>
      <c r="T7160" s="3" t="s">
        <v>26818</v>
      </c>
      <c r="U7160" s="3" t="s">
        <v>9396</v>
      </c>
      <c r="V7160" s="5" t="s">
        <v>26819</v>
      </c>
      <c r="W7160" s="3" t="s">
        <v>26820</v>
      </c>
      <c r="X7160" s="3">
        <v>2147461.0</v>
      </c>
    </row>
    <row r="7161" hidden="1">
      <c r="A7161" s="3" t="s">
        <v>271</v>
      </c>
      <c r="B7161" s="3">
        <v>8270.0</v>
      </c>
      <c r="C7161" s="3">
        <v>2017.0</v>
      </c>
      <c r="D7161" s="3" t="s">
        <v>26821</v>
      </c>
      <c r="E7161" s="3">
        <v>2147603.0</v>
      </c>
      <c r="H7161" s="3" t="s">
        <v>274</v>
      </c>
      <c r="I7161" s="3" t="s">
        <v>21388</v>
      </c>
      <c r="J7161" s="3" t="s">
        <v>26822</v>
      </c>
      <c r="L7161" s="3" t="s">
        <v>229</v>
      </c>
      <c r="M7161" s="3">
        <v>141430.0</v>
      </c>
      <c r="N7161" s="3" t="s">
        <v>330</v>
      </c>
      <c r="O7161" s="3" t="s">
        <v>19895</v>
      </c>
      <c r="P7161" s="3" t="s">
        <v>26823</v>
      </c>
      <c r="Q7161" s="3" t="s">
        <v>282</v>
      </c>
      <c r="R7161" s="3" t="s">
        <v>26824</v>
      </c>
      <c r="S7161" s="3" t="s">
        <v>799</v>
      </c>
      <c r="T7161" s="3" t="s">
        <v>26825</v>
      </c>
      <c r="U7161" s="3" t="s">
        <v>287</v>
      </c>
      <c r="V7161" s="5" t="s">
        <v>26826</v>
      </c>
      <c r="X7161" s="3">
        <v>2147603.0</v>
      </c>
    </row>
    <row r="7162" hidden="1">
      <c r="A7162" s="3" t="s">
        <v>271</v>
      </c>
      <c r="B7162" s="3">
        <v>98.0</v>
      </c>
      <c r="C7162" s="3">
        <v>2017.0</v>
      </c>
      <c r="R7162" s="3" t="s">
        <v>4909</v>
      </c>
      <c r="U7162" s="3" t="s">
        <v>4910</v>
      </c>
      <c r="X7162" s="3">
        <v>2147646.0</v>
      </c>
    </row>
    <row r="7163" hidden="1">
      <c r="A7163" s="3" t="s">
        <v>271</v>
      </c>
      <c r="B7163" s="3">
        <v>217.0</v>
      </c>
      <c r="C7163" s="3">
        <v>2017.0</v>
      </c>
      <c r="R7163" s="3" t="s">
        <v>4909</v>
      </c>
      <c r="U7163" s="3" t="s">
        <v>4910</v>
      </c>
      <c r="X7163" s="3">
        <v>2147649.0</v>
      </c>
    </row>
    <row r="7164">
      <c r="A7164" s="3" t="s">
        <v>271</v>
      </c>
      <c r="B7164" s="3">
        <v>8273.0</v>
      </c>
      <c r="C7164" s="3">
        <v>2017.0</v>
      </c>
      <c r="D7164" s="3" t="s">
        <v>26827</v>
      </c>
      <c r="E7164" s="3">
        <v>2147703.0</v>
      </c>
      <c r="H7164" s="3" t="s">
        <v>274</v>
      </c>
      <c r="I7164" s="3" t="s">
        <v>2589</v>
      </c>
      <c r="J7164" s="3" t="s">
        <v>26828</v>
      </c>
      <c r="L7164" s="3" t="s">
        <v>677</v>
      </c>
      <c r="M7164" s="3">
        <v>178926.0</v>
      </c>
      <c r="N7164" s="3" t="s">
        <v>817</v>
      </c>
      <c r="O7164" s="3" t="s">
        <v>1119</v>
      </c>
      <c r="P7164" s="3" t="s">
        <v>26829</v>
      </c>
      <c r="Q7164" s="3" t="s">
        <v>1161</v>
      </c>
      <c r="R7164" s="3" t="s">
        <v>26830</v>
      </c>
      <c r="S7164" s="3" t="s">
        <v>284</v>
      </c>
      <c r="T7164" s="3" t="s">
        <v>26831</v>
      </c>
      <c r="U7164" s="3" t="s">
        <v>11518</v>
      </c>
      <c r="V7164" s="5" t="s">
        <v>26832</v>
      </c>
      <c r="X7164" s="3">
        <v>2147703.0</v>
      </c>
    </row>
    <row r="7165" hidden="1">
      <c r="A7165" s="3" t="s">
        <v>1511</v>
      </c>
      <c r="B7165" s="3">
        <v>3888.0</v>
      </c>
      <c r="C7165" s="3">
        <v>2017.0</v>
      </c>
      <c r="D7165" s="3" t="s">
        <v>26833</v>
      </c>
      <c r="E7165" s="3">
        <v>2147967.0</v>
      </c>
      <c r="H7165" s="3" t="s">
        <v>1513</v>
      </c>
      <c r="I7165" s="3" t="s">
        <v>2858</v>
      </c>
      <c r="J7165" s="3" t="s">
        <v>26834</v>
      </c>
      <c r="L7165" s="3" t="s">
        <v>568</v>
      </c>
      <c r="M7165" s="3">
        <v>160536.0</v>
      </c>
      <c r="N7165" s="3" t="s">
        <v>868</v>
      </c>
      <c r="O7165" s="3" t="s">
        <v>774</v>
      </c>
      <c r="P7165" s="3" t="s">
        <v>26835</v>
      </c>
      <c r="Q7165" s="3" t="s">
        <v>1502</v>
      </c>
      <c r="R7165" s="3" t="s">
        <v>26836</v>
      </c>
      <c r="S7165" s="3" t="s">
        <v>1502</v>
      </c>
      <c r="U7165" s="3" t="s">
        <v>287</v>
      </c>
      <c r="V7165" s="5" t="s">
        <v>26837</v>
      </c>
      <c r="X7165" s="3">
        <v>2147967.0</v>
      </c>
    </row>
    <row r="7166" hidden="1">
      <c r="A7166" s="3" t="s">
        <v>271</v>
      </c>
      <c r="B7166" s="3">
        <v>8309.0</v>
      </c>
      <c r="C7166" s="3">
        <v>2017.0</v>
      </c>
      <c r="D7166" s="3" t="s">
        <v>26838</v>
      </c>
      <c r="E7166" s="3">
        <v>2148120.0</v>
      </c>
      <c r="H7166" s="3" t="s">
        <v>274</v>
      </c>
      <c r="I7166" s="3" t="s">
        <v>1681</v>
      </c>
      <c r="J7166" s="3" t="s">
        <v>26839</v>
      </c>
      <c r="K7166" s="3" t="s">
        <v>19178</v>
      </c>
      <c r="L7166" s="3" t="s">
        <v>665</v>
      </c>
      <c r="M7166" s="3">
        <v>178989.0</v>
      </c>
      <c r="N7166" s="3" t="s">
        <v>302</v>
      </c>
      <c r="O7166" s="3" t="s">
        <v>26434</v>
      </c>
      <c r="P7166" s="3" t="s">
        <v>26835</v>
      </c>
      <c r="Q7166" s="3" t="s">
        <v>1161</v>
      </c>
      <c r="R7166" s="3" t="s">
        <v>26840</v>
      </c>
      <c r="S7166" s="3" t="s">
        <v>284</v>
      </c>
      <c r="T7166" s="3" t="s">
        <v>26841</v>
      </c>
      <c r="U7166" s="3" t="s">
        <v>439</v>
      </c>
      <c r="V7166" s="5" t="s">
        <v>26842</v>
      </c>
      <c r="W7166" s="3" t="s">
        <v>26843</v>
      </c>
      <c r="X7166" s="3">
        <v>2148120.0</v>
      </c>
    </row>
    <row r="7167" hidden="1">
      <c r="A7167" s="3" t="s">
        <v>5564</v>
      </c>
      <c r="B7167" s="3">
        <v>7037.0</v>
      </c>
      <c r="C7167" s="3">
        <v>2017.0</v>
      </c>
      <c r="D7167" s="3" t="s">
        <v>26844</v>
      </c>
      <c r="E7167" s="3">
        <v>2148162.0</v>
      </c>
      <c r="F7167" s="3">
        <v>495113.0</v>
      </c>
      <c r="H7167" s="3" t="s">
        <v>9460</v>
      </c>
      <c r="J7167" s="3" t="s">
        <v>26845</v>
      </c>
      <c r="L7167" s="3" t="s">
        <v>692</v>
      </c>
      <c r="M7167" s="3">
        <v>146949.0</v>
      </c>
      <c r="N7167" s="3" t="s">
        <v>1043</v>
      </c>
      <c r="O7167" s="3" t="s">
        <v>11229</v>
      </c>
      <c r="P7167" s="3" t="s">
        <v>26835</v>
      </c>
      <c r="Q7167" s="3" t="s">
        <v>1502</v>
      </c>
      <c r="R7167" s="3" t="s">
        <v>26846</v>
      </c>
      <c r="S7167" s="3" t="s">
        <v>1502</v>
      </c>
      <c r="U7167" s="3" t="s">
        <v>18651</v>
      </c>
      <c r="V7167" s="5" t="s">
        <v>26847</v>
      </c>
      <c r="X7167" s="3">
        <v>2148162.0</v>
      </c>
    </row>
    <row r="7168" hidden="1">
      <c r="A7168" s="3" t="s">
        <v>271</v>
      </c>
      <c r="B7168" s="3">
        <v>148.0</v>
      </c>
      <c r="C7168" s="3">
        <v>2017.0</v>
      </c>
      <c r="R7168" s="3" t="s">
        <v>4909</v>
      </c>
      <c r="U7168" s="3" t="s">
        <v>4910</v>
      </c>
      <c r="X7168" s="3">
        <v>2148164.0</v>
      </c>
    </row>
    <row r="7169" hidden="1">
      <c r="A7169" s="3" t="s">
        <v>271</v>
      </c>
      <c r="B7169" s="3">
        <v>8313.0</v>
      </c>
      <c r="C7169" s="3">
        <v>2017.0</v>
      </c>
      <c r="D7169" s="3" t="s">
        <v>26848</v>
      </c>
      <c r="E7169" s="3">
        <v>2148229.0</v>
      </c>
      <c r="H7169" s="3" t="s">
        <v>274</v>
      </c>
      <c r="I7169" s="3" t="s">
        <v>4037</v>
      </c>
      <c r="J7169" s="3" t="s">
        <v>26849</v>
      </c>
      <c r="K7169" s="3" t="s">
        <v>26850</v>
      </c>
      <c r="L7169" s="3" t="s">
        <v>593</v>
      </c>
      <c r="M7169" s="3">
        <v>74787.0</v>
      </c>
      <c r="N7169" s="3" t="s">
        <v>302</v>
      </c>
      <c r="O7169" s="3" t="s">
        <v>426</v>
      </c>
      <c r="P7169" s="3" t="s">
        <v>26835</v>
      </c>
      <c r="Q7169" s="3" t="s">
        <v>282</v>
      </c>
      <c r="R7169" s="3" t="s">
        <v>26851</v>
      </c>
      <c r="S7169" s="3" t="s">
        <v>799</v>
      </c>
      <c r="T7169" s="3" t="s">
        <v>26852</v>
      </c>
      <c r="U7169" s="3" t="s">
        <v>287</v>
      </c>
      <c r="V7169" s="5" t="s">
        <v>26853</v>
      </c>
      <c r="X7169" s="3">
        <v>2148229.0</v>
      </c>
    </row>
    <row r="7170">
      <c r="A7170" s="3" t="s">
        <v>271</v>
      </c>
      <c r="B7170" s="3">
        <v>8320.0</v>
      </c>
      <c r="C7170" s="3">
        <v>2017.0</v>
      </c>
      <c r="D7170" s="3" t="s">
        <v>26854</v>
      </c>
      <c r="E7170" s="3">
        <v>2148324.0</v>
      </c>
      <c r="H7170" s="3" t="s">
        <v>274</v>
      </c>
      <c r="I7170" s="3" t="s">
        <v>1681</v>
      </c>
      <c r="J7170" s="3" t="s">
        <v>26855</v>
      </c>
      <c r="K7170" s="3" t="s">
        <v>22415</v>
      </c>
      <c r="L7170" s="3" t="s">
        <v>155</v>
      </c>
      <c r="M7170" s="3">
        <v>178848.0</v>
      </c>
      <c r="N7170" s="3" t="s">
        <v>1140</v>
      </c>
      <c r="O7170" s="3" t="s">
        <v>1753</v>
      </c>
      <c r="P7170" s="3" t="s">
        <v>26856</v>
      </c>
      <c r="Q7170" s="3" t="s">
        <v>1161</v>
      </c>
      <c r="R7170" s="3" t="s">
        <v>26857</v>
      </c>
      <c r="S7170" s="3" t="s">
        <v>284</v>
      </c>
      <c r="T7170" s="3" t="s">
        <v>26858</v>
      </c>
      <c r="U7170" s="3" t="s">
        <v>11566</v>
      </c>
      <c r="V7170" s="5" t="s">
        <v>26859</v>
      </c>
      <c r="X7170" s="3">
        <v>2148324.0</v>
      </c>
    </row>
    <row r="7171" hidden="1">
      <c r="A7171" s="3" t="s">
        <v>271</v>
      </c>
      <c r="B7171" s="3">
        <v>8321.0</v>
      </c>
      <c r="C7171" s="3">
        <v>2017.0</v>
      </c>
      <c r="D7171" s="3" t="s">
        <v>26860</v>
      </c>
      <c r="E7171" s="3">
        <v>2148333.0</v>
      </c>
      <c r="H7171" s="3" t="s">
        <v>274</v>
      </c>
      <c r="I7171" s="3" t="s">
        <v>9838</v>
      </c>
      <c r="J7171" s="3" t="s">
        <v>26861</v>
      </c>
      <c r="L7171" s="3" t="s">
        <v>447</v>
      </c>
      <c r="M7171" s="3">
        <v>74848.0</v>
      </c>
      <c r="N7171" s="3" t="s">
        <v>330</v>
      </c>
      <c r="O7171" s="3" t="s">
        <v>4936</v>
      </c>
      <c r="P7171" s="3" t="s">
        <v>26856</v>
      </c>
      <c r="Q7171" s="3" t="s">
        <v>1175</v>
      </c>
      <c r="R7171" s="3" t="s">
        <v>26862</v>
      </c>
      <c r="S7171" s="3" t="s">
        <v>284</v>
      </c>
      <c r="T7171" s="3" t="s">
        <v>26863</v>
      </c>
      <c r="U7171" s="3" t="s">
        <v>287</v>
      </c>
      <c r="V7171" s="5" t="s">
        <v>26864</v>
      </c>
      <c r="X7171" s="3">
        <v>2148333.0</v>
      </c>
    </row>
    <row r="7172" hidden="1">
      <c r="A7172" s="3" t="s">
        <v>1197</v>
      </c>
      <c r="B7172" s="3">
        <v>129.0</v>
      </c>
      <c r="C7172" s="3">
        <v>2017.0</v>
      </c>
      <c r="D7172" s="3" t="s">
        <v>26865</v>
      </c>
      <c r="E7172" s="3">
        <v>2148358.0</v>
      </c>
      <c r="H7172" s="3" t="s">
        <v>1199</v>
      </c>
      <c r="I7172" s="3" t="s">
        <v>9625</v>
      </c>
      <c r="J7172" s="3" t="s">
        <v>26866</v>
      </c>
      <c r="L7172" s="3" t="s">
        <v>635</v>
      </c>
      <c r="M7172" s="3">
        <v>74449.0</v>
      </c>
      <c r="N7172" s="3" t="s">
        <v>786</v>
      </c>
      <c r="O7172" s="3" t="s">
        <v>779</v>
      </c>
      <c r="P7172" s="3" t="s">
        <v>26856</v>
      </c>
      <c r="Q7172" s="3" t="s">
        <v>282</v>
      </c>
      <c r="R7172" s="3" t="s">
        <v>26867</v>
      </c>
      <c r="S7172" s="3" t="s">
        <v>1203</v>
      </c>
      <c r="T7172" s="3" t="s">
        <v>26868</v>
      </c>
      <c r="U7172" s="3" t="s">
        <v>287</v>
      </c>
      <c r="V7172" s="5" t="s">
        <v>26869</v>
      </c>
      <c r="X7172" s="3">
        <v>2148358.0</v>
      </c>
    </row>
    <row r="7173" hidden="1">
      <c r="A7173" s="3" t="s">
        <v>5564</v>
      </c>
      <c r="B7173" s="3">
        <v>7052.0</v>
      </c>
      <c r="C7173" s="3">
        <v>2017.0</v>
      </c>
      <c r="D7173" s="3" t="s">
        <v>26870</v>
      </c>
      <c r="E7173" s="3">
        <v>2148482.0</v>
      </c>
      <c r="F7173" s="3">
        <v>2145977.0</v>
      </c>
      <c r="H7173" s="3" t="s">
        <v>11216</v>
      </c>
      <c r="J7173" s="3" t="s">
        <v>26871</v>
      </c>
      <c r="L7173" s="3" t="s">
        <v>216</v>
      </c>
      <c r="M7173" s="3">
        <v>178871.0</v>
      </c>
      <c r="N7173" s="3" t="s">
        <v>743</v>
      </c>
      <c r="O7173" s="3" t="s">
        <v>6696</v>
      </c>
      <c r="P7173" s="3" t="s">
        <v>26872</v>
      </c>
      <c r="Q7173" s="3" t="s">
        <v>1502</v>
      </c>
      <c r="R7173" s="3" t="s">
        <v>26873</v>
      </c>
      <c r="S7173" s="3" t="s">
        <v>1502</v>
      </c>
      <c r="U7173" s="3" t="s">
        <v>18651</v>
      </c>
      <c r="V7173" s="5" t="s">
        <v>26874</v>
      </c>
      <c r="X7173" s="3">
        <v>2148482.0</v>
      </c>
    </row>
    <row r="7174" hidden="1">
      <c r="A7174" s="3" t="s">
        <v>1511</v>
      </c>
      <c r="B7174" s="3">
        <v>3917.0</v>
      </c>
      <c r="C7174" s="3">
        <v>2017.0</v>
      </c>
      <c r="D7174" s="3" t="s">
        <v>26875</v>
      </c>
      <c r="E7174" s="3">
        <v>2148977.0</v>
      </c>
      <c r="H7174" s="3" t="s">
        <v>1513</v>
      </c>
      <c r="I7174" s="3" t="s">
        <v>3449</v>
      </c>
      <c r="J7174" s="3" t="s">
        <v>26876</v>
      </c>
      <c r="L7174" s="3" t="s">
        <v>414</v>
      </c>
      <c r="M7174" s="3">
        <v>67138.0</v>
      </c>
      <c r="N7174" s="3" t="s">
        <v>817</v>
      </c>
      <c r="O7174" s="3" t="s">
        <v>1753</v>
      </c>
      <c r="P7174" s="3" t="s">
        <v>26877</v>
      </c>
      <c r="Q7174" s="3" t="s">
        <v>1502</v>
      </c>
      <c r="R7174" s="3" t="s">
        <v>26878</v>
      </c>
      <c r="S7174" s="3" t="s">
        <v>1502</v>
      </c>
      <c r="U7174" s="3" t="s">
        <v>287</v>
      </c>
      <c r="V7174" s="5" t="s">
        <v>26879</v>
      </c>
      <c r="X7174" s="3">
        <v>2148977.0</v>
      </c>
    </row>
    <row r="7175">
      <c r="A7175" s="3" t="s">
        <v>271</v>
      </c>
      <c r="B7175" s="3">
        <v>8370.0</v>
      </c>
      <c r="C7175" s="3">
        <v>2017.0</v>
      </c>
      <c r="D7175" s="3" t="s">
        <v>26880</v>
      </c>
      <c r="E7175" s="3">
        <v>2149091.0</v>
      </c>
      <c r="H7175" s="3" t="s">
        <v>274</v>
      </c>
      <c r="I7175" s="3" t="s">
        <v>2066</v>
      </c>
      <c r="J7175" s="3" t="s">
        <v>26881</v>
      </c>
      <c r="L7175" s="3" t="s">
        <v>655</v>
      </c>
      <c r="M7175" s="3">
        <v>148134.0</v>
      </c>
      <c r="N7175" s="3" t="s">
        <v>980</v>
      </c>
      <c r="O7175" s="3" t="s">
        <v>1099</v>
      </c>
      <c r="P7175" s="3" t="s">
        <v>26877</v>
      </c>
      <c r="Q7175" s="3" t="s">
        <v>1918</v>
      </c>
      <c r="R7175" s="3" t="s">
        <v>26882</v>
      </c>
      <c r="S7175" s="3" t="s">
        <v>284</v>
      </c>
      <c r="T7175" s="3" t="s">
        <v>26883</v>
      </c>
      <c r="U7175" s="3" t="s">
        <v>9487</v>
      </c>
      <c r="V7175" s="5" t="s">
        <v>26884</v>
      </c>
      <c r="X7175" s="3">
        <v>2149091.0</v>
      </c>
    </row>
    <row r="7176" hidden="1">
      <c r="A7176" s="3" t="s">
        <v>271</v>
      </c>
      <c r="B7176" s="3">
        <v>8372.0</v>
      </c>
      <c r="C7176" s="3">
        <v>2017.0</v>
      </c>
      <c r="D7176" s="3" t="s">
        <v>26885</v>
      </c>
      <c r="E7176" s="3">
        <v>2149093.0</v>
      </c>
      <c r="H7176" s="3" t="s">
        <v>274</v>
      </c>
      <c r="I7176" s="3" t="s">
        <v>2406</v>
      </c>
      <c r="J7176" s="3" t="s">
        <v>26886</v>
      </c>
      <c r="K7176" s="3" t="s">
        <v>22415</v>
      </c>
      <c r="L7176" s="3" t="s">
        <v>645</v>
      </c>
      <c r="M7176" s="3">
        <v>195997.0</v>
      </c>
      <c r="N7176" s="3" t="s">
        <v>302</v>
      </c>
      <c r="O7176" s="3" t="s">
        <v>1805</v>
      </c>
      <c r="P7176" s="3" t="s">
        <v>26877</v>
      </c>
      <c r="Q7176" s="3" t="s">
        <v>1175</v>
      </c>
      <c r="R7176" s="3" t="s">
        <v>26887</v>
      </c>
      <c r="S7176" s="3" t="s">
        <v>284</v>
      </c>
      <c r="T7176" s="3" t="s">
        <v>26888</v>
      </c>
      <c r="U7176" s="3" t="s">
        <v>287</v>
      </c>
      <c r="V7176" s="5" t="s">
        <v>26889</v>
      </c>
      <c r="X7176" s="3">
        <v>2149093.0</v>
      </c>
    </row>
    <row r="7177">
      <c r="A7177" s="3" t="s">
        <v>271</v>
      </c>
      <c r="B7177" s="3">
        <v>8380.0</v>
      </c>
      <c r="C7177" s="3">
        <v>2017.0</v>
      </c>
      <c r="D7177" s="3" t="s">
        <v>26890</v>
      </c>
      <c r="E7177" s="3">
        <v>2149124.0</v>
      </c>
      <c r="H7177" s="3" t="s">
        <v>274</v>
      </c>
      <c r="I7177" s="3" t="s">
        <v>2732</v>
      </c>
      <c r="J7177" s="3" t="s">
        <v>26891</v>
      </c>
      <c r="K7177" s="3" t="s">
        <v>26892</v>
      </c>
      <c r="L7177" s="3" t="s">
        <v>655</v>
      </c>
      <c r="M7177" s="3">
        <v>148134.0</v>
      </c>
      <c r="N7177" s="3" t="s">
        <v>980</v>
      </c>
      <c r="O7177" s="3" t="s">
        <v>1099</v>
      </c>
      <c r="P7177" s="3" t="s">
        <v>26877</v>
      </c>
      <c r="Q7177" s="3" t="s">
        <v>282</v>
      </c>
      <c r="R7177" s="3" t="s">
        <v>26893</v>
      </c>
      <c r="S7177" s="3" t="s">
        <v>284</v>
      </c>
      <c r="T7177" s="3" t="s">
        <v>26894</v>
      </c>
      <c r="U7177" s="3" t="s">
        <v>4222</v>
      </c>
      <c r="V7177" s="5" t="s">
        <v>26895</v>
      </c>
      <c r="X7177" s="3">
        <v>2149124.0</v>
      </c>
    </row>
    <row r="7178" hidden="1">
      <c r="A7178" s="3" t="s">
        <v>271</v>
      </c>
      <c r="B7178" s="3">
        <v>62.0</v>
      </c>
      <c r="C7178" s="3">
        <v>2017.0</v>
      </c>
      <c r="R7178" s="3" t="s">
        <v>4909</v>
      </c>
      <c r="U7178" s="3" t="s">
        <v>4910</v>
      </c>
      <c r="X7178" s="3">
        <v>2149255.0</v>
      </c>
    </row>
    <row r="7179" hidden="1">
      <c r="A7179" s="3" t="s">
        <v>271</v>
      </c>
      <c r="B7179" s="3">
        <v>1.0</v>
      </c>
      <c r="C7179" s="3">
        <v>2017.0</v>
      </c>
      <c r="R7179" s="3" t="s">
        <v>4909</v>
      </c>
      <c r="U7179" s="3" t="s">
        <v>4910</v>
      </c>
      <c r="X7179" s="3">
        <v>2149480.0</v>
      </c>
    </row>
    <row r="7180" hidden="1">
      <c r="A7180" s="3" t="s">
        <v>271</v>
      </c>
      <c r="B7180" s="3">
        <v>369.0</v>
      </c>
      <c r="C7180" s="3">
        <v>2017.0</v>
      </c>
      <c r="R7180" s="3" t="s">
        <v>4909</v>
      </c>
      <c r="U7180" s="3" t="s">
        <v>4910</v>
      </c>
      <c r="X7180" s="3">
        <v>2149588.0</v>
      </c>
    </row>
    <row r="7181" hidden="1">
      <c r="A7181" s="3" t="s">
        <v>271</v>
      </c>
      <c r="B7181" s="3">
        <v>193.0</v>
      </c>
      <c r="C7181" s="3">
        <v>2017.0</v>
      </c>
      <c r="R7181" s="3" t="s">
        <v>4909</v>
      </c>
      <c r="U7181" s="3" t="s">
        <v>4910</v>
      </c>
      <c r="X7181" s="3">
        <v>2149601.0</v>
      </c>
    </row>
    <row r="7182" hidden="1">
      <c r="A7182" s="3" t="s">
        <v>271</v>
      </c>
      <c r="B7182" s="3">
        <v>124.0</v>
      </c>
      <c r="C7182" s="3">
        <v>2017.0</v>
      </c>
      <c r="R7182" s="3" t="s">
        <v>4909</v>
      </c>
      <c r="U7182" s="3" t="s">
        <v>4910</v>
      </c>
      <c r="X7182" s="3">
        <v>2149668.0</v>
      </c>
    </row>
    <row r="7183">
      <c r="A7183" s="3" t="s">
        <v>271</v>
      </c>
      <c r="B7183" s="3">
        <v>8415.0</v>
      </c>
      <c r="C7183" s="3">
        <v>2017.0</v>
      </c>
      <c r="D7183" s="3" t="s">
        <v>26896</v>
      </c>
      <c r="E7183" s="3">
        <v>2149749.0</v>
      </c>
      <c r="H7183" s="3" t="s">
        <v>274</v>
      </c>
      <c r="I7183" s="3" t="s">
        <v>12028</v>
      </c>
      <c r="J7183" s="3" t="s">
        <v>26897</v>
      </c>
      <c r="L7183" s="3" t="s">
        <v>510</v>
      </c>
      <c r="M7183" s="3">
        <v>74856.0</v>
      </c>
      <c r="N7183" s="3" t="s">
        <v>330</v>
      </c>
      <c r="O7183" s="3" t="s">
        <v>294</v>
      </c>
      <c r="P7183" s="3" t="s">
        <v>26898</v>
      </c>
      <c r="Q7183" s="3" t="s">
        <v>1175</v>
      </c>
      <c r="R7183" s="3" t="s">
        <v>26899</v>
      </c>
      <c r="S7183" s="3" t="s">
        <v>284</v>
      </c>
      <c r="T7183" s="3" t="s">
        <v>26900</v>
      </c>
      <c r="U7183" s="3" t="s">
        <v>1472</v>
      </c>
      <c r="V7183" s="5" t="s">
        <v>26901</v>
      </c>
      <c r="X7183" s="3">
        <v>2149749.0</v>
      </c>
    </row>
    <row r="7184" hidden="1">
      <c r="A7184" s="3" t="s">
        <v>1511</v>
      </c>
      <c r="B7184" s="3">
        <v>3940.0</v>
      </c>
      <c r="C7184" s="3">
        <v>2017.0</v>
      </c>
      <c r="D7184" s="3" t="s">
        <v>26902</v>
      </c>
      <c r="E7184" s="3">
        <v>2149792.0</v>
      </c>
      <c r="H7184" s="3" t="s">
        <v>1513</v>
      </c>
      <c r="I7184" s="3" t="s">
        <v>11865</v>
      </c>
      <c r="J7184" s="3" t="s">
        <v>26903</v>
      </c>
      <c r="L7184" s="3" t="s">
        <v>393</v>
      </c>
      <c r="M7184" s="3">
        <v>178849.0</v>
      </c>
      <c r="N7184" s="3" t="s">
        <v>1140</v>
      </c>
      <c r="O7184" s="3" t="s">
        <v>331</v>
      </c>
      <c r="P7184" s="3" t="s">
        <v>26898</v>
      </c>
      <c r="Q7184" s="3" t="s">
        <v>1502</v>
      </c>
      <c r="R7184" s="3" t="s">
        <v>26904</v>
      </c>
      <c r="S7184" s="3" t="s">
        <v>1502</v>
      </c>
      <c r="U7184" s="3" t="s">
        <v>287</v>
      </c>
      <c r="V7184" s="5" t="s">
        <v>26905</v>
      </c>
      <c r="X7184" s="3">
        <v>2149792.0</v>
      </c>
    </row>
    <row r="7185" hidden="1">
      <c r="A7185" s="3" t="s">
        <v>271</v>
      </c>
      <c r="B7185" s="3">
        <v>1.0</v>
      </c>
      <c r="C7185" s="3">
        <v>2017.0</v>
      </c>
      <c r="R7185" s="3" t="s">
        <v>4909</v>
      </c>
      <c r="U7185" s="3" t="s">
        <v>4910</v>
      </c>
      <c r="X7185" s="3">
        <v>2149797.0</v>
      </c>
    </row>
    <row r="7186" hidden="1">
      <c r="A7186" s="3" t="s">
        <v>271</v>
      </c>
      <c r="B7186" s="3">
        <v>8430.0</v>
      </c>
      <c r="C7186" s="3">
        <v>2017.0</v>
      </c>
      <c r="D7186" s="3" t="s">
        <v>26906</v>
      </c>
      <c r="E7186" s="3">
        <v>2149886.0</v>
      </c>
      <c r="H7186" s="3" t="s">
        <v>274</v>
      </c>
      <c r="I7186" s="3" t="s">
        <v>3244</v>
      </c>
      <c r="J7186" s="3" t="s">
        <v>26907</v>
      </c>
      <c r="L7186" s="3" t="s">
        <v>335</v>
      </c>
      <c r="M7186" s="3">
        <v>129618.0</v>
      </c>
      <c r="N7186" s="3" t="s">
        <v>888</v>
      </c>
      <c r="O7186" s="3" t="s">
        <v>426</v>
      </c>
      <c r="P7186" s="3" t="s">
        <v>26898</v>
      </c>
      <c r="Q7186" s="3" t="s">
        <v>282</v>
      </c>
      <c r="R7186" s="3" t="s">
        <v>26908</v>
      </c>
      <c r="S7186" s="3" t="s">
        <v>799</v>
      </c>
      <c r="T7186" s="3" t="s">
        <v>26909</v>
      </c>
      <c r="U7186" s="3" t="s">
        <v>287</v>
      </c>
      <c r="V7186" s="5" t="s">
        <v>26910</v>
      </c>
      <c r="X7186" s="3">
        <v>2149886.0</v>
      </c>
    </row>
    <row r="7187" hidden="1">
      <c r="A7187" s="3" t="s">
        <v>271</v>
      </c>
      <c r="B7187" s="3">
        <v>8431.0</v>
      </c>
      <c r="C7187" s="3">
        <v>2017.0</v>
      </c>
      <c r="D7187" s="3" t="s">
        <v>26911</v>
      </c>
      <c r="E7187" s="3">
        <v>2149887.0</v>
      </c>
      <c r="H7187" s="3" t="s">
        <v>274</v>
      </c>
      <c r="I7187" s="3" t="s">
        <v>1466</v>
      </c>
      <c r="J7187" s="3" t="s">
        <v>26912</v>
      </c>
      <c r="L7187" s="3" t="s">
        <v>335</v>
      </c>
      <c r="M7187" s="3">
        <v>129618.0</v>
      </c>
      <c r="N7187" s="3" t="s">
        <v>888</v>
      </c>
      <c r="O7187" s="3" t="s">
        <v>426</v>
      </c>
      <c r="P7187" s="3" t="s">
        <v>26898</v>
      </c>
      <c r="Q7187" s="3" t="s">
        <v>282</v>
      </c>
      <c r="R7187" s="3" t="s">
        <v>26913</v>
      </c>
      <c r="S7187" s="3" t="s">
        <v>799</v>
      </c>
      <c r="T7187" s="3" t="s">
        <v>26914</v>
      </c>
      <c r="U7187" s="3" t="s">
        <v>287</v>
      </c>
      <c r="V7187" s="5" t="s">
        <v>26915</v>
      </c>
      <c r="X7187" s="3">
        <v>2149887.0</v>
      </c>
    </row>
    <row r="7188">
      <c r="A7188" s="3" t="s">
        <v>271</v>
      </c>
      <c r="B7188" s="3">
        <v>8432.0</v>
      </c>
      <c r="C7188" s="3">
        <v>2017.0</v>
      </c>
      <c r="D7188" s="3" t="s">
        <v>26916</v>
      </c>
      <c r="E7188" s="3">
        <v>2149888.0</v>
      </c>
      <c r="H7188" s="3" t="s">
        <v>274</v>
      </c>
      <c r="I7188" s="3" t="s">
        <v>2066</v>
      </c>
      <c r="J7188" s="3" t="s">
        <v>26917</v>
      </c>
      <c r="L7188" s="3" t="s">
        <v>335</v>
      </c>
      <c r="M7188" s="3">
        <v>129618.0</v>
      </c>
      <c r="N7188" s="3" t="s">
        <v>888</v>
      </c>
      <c r="O7188" s="3" t="s">
        <v>426</v>
      </c>
      <c r="P7188" s="3" t="s">
        <v>26898</v>
      </c>
      <c r="Q7188" s="3" t="s">
        <v>282</v>
      </c>
      <c r="R7188" s="3" t="s">
        <v>26918</v>
      </c>
      <c r="S7188" s="3" t="s">
        <v>284</v>
      </c>
      <c r="T7188" s="3" t="s">
        <v>26919</v>
      </c>
      <c r="U7188" s="3" t="s">
        <v>11566</v>
      </c>
      <c r="V7188" s="5" t="s">
        <v>26920</v>
      </c>
      <c r="X7188" s="3">
        <v>2149888.0</v>
      </c>
    </row>
    <row r="7189" hidden="1">
      <c r="A7189" s="3" t="s">
        <v>271</v>
      </c>
      <c r="B7189" s="3">
        <v>8433.0</v>
      </c>
      <c r="C7189" s="3">
        <v>2017.0</v>
      </c>
      <c r="D7189" s="3" t="s">
        <v>26921</v>
      </c>
      <c r="E7189" s="3">
        <v>2149889.0</v>
      </c>
      <c r="H7189" s="3" t="s">
        <v>274</v>
      </c>
      <c r="I7189" s="3" t="s">
        <v>2754</v>
      </c>
      <c r="J7189" s="3" t="s">
        <v>26922</v>
      </c>
      <c r="L7189" s="3" t="s">
        <v>335</v>
      </c>
      <c r="M7189" s="3">
        <v>129618.0</v>
      </c>
      <c r="N7189" s="3" t="s">
        <v>888</v>
      </c>
      <c r="O7189" s="3" t="s">
        <v>426</v>
      </c>
      <c r="P7189" s="3" t="s">
        <v>26898</v>
      </c>
      <c r="Q7189" s="3" t="s">
        <v>1175</v>
      </c>
      <c r="R7189" s="3" t="s">
        <v>26923</v>
      </c>
      <c r="S7189" s="3" t="s">
        <v>284</v>
      </c>
      <c r="T7189" s="3" t="s">
        <v>26924</v>
      </c>
      <c r="U7189" s="3" t="s">
        <v>439</v>
      </c>
      <c r="V7189" s="5" t="s">
        <v>26925</v>
      </c>
      <c r="X7189" s="3">
        <v>2149889.0</v>
      </c>
    </row>
    <row r="7190" hidden="1">
      <c r="A7190" s="3" t="s">
        <v>5564</v>
      </c>
      <c r="B7190" s="3">
        <v>7153.0</v>
      </c>
      <c r="C7190" s="3">
        <v>2017.0</v>
      </c>
      <c r="D7190" s="3" t="s">
        <v>26926</v>
      </c>
      <c r="E7190" s="3">
        <v>2149957.0</v>
      </c>
      <c r="H7190" s="3" t="s">
        <v>6463</v>
      </c>
      <c r="J7190" s="3" t="s">
        <v>26927</v>
      </c>
      <c r="L7190" s="3" t="s">
        <v>161</v>
      </c>
      <c r="M7190" s="3">
        <v>74467.0</v>
      </c>
      <c r="N7190" s="3" t="s">
        <v>1314</v>
      </c>
      <c r="O7190" s="3" t="s">
        <v>331</v>
      </c>
      <c r="P7190" s="3" t="s">
        <v>26928</v>
      </c>
      <c r="Q7190" s="3" t="s">
        <v>1502</v>
      </c>
      <c r="R7190" s="3" t="s">
        <v>25667</v>
      </c>
      <c r="S7190" s="3" t="s">
        <v>1502</v>
      </c>
      <c r="U7190" s="3" t="s">
        <v>15204</v>
      </c>
      <c r="V7190" s="5" t="s">
        <v>26929</v>
      </c>
      <c r="X7190" s="3">
        <v>2149957.0</v>
      </c>
    </row>
    <row r="7191" hidden="1">
      <c r="A7191" s="3" t="s">
        <v>271</v>
      </c>
      <c r="B7191" s="3">
        <v>2.0</v>
      </c>
      <c r="C7191" s="3">
        <v>2017.0</v>
      </c>
      <c r="R7191" s="3" t="s">
        <v>4909</v>
      </c>
      <c r="U7191" s="3" t="s">
        <v>4910</v>
      </c>
      <c r="X7191" s="3">
        <v>2150206.0</v>
      </c>
    </row>
    <row r="7192">
      <c r="A7192" s="3" t="s">
        <v>271</v>
      </c>
      <c r="B7192" s="3">
        <v>8458.0</v>
      </c>
      <c r="C7192" s="3">
        <v>2017.0</v>
      </c>
      <c r="D7192" s="3" t="s">
        <v>26930</v>
      </c>
      <c r="E7192" s="3">
        <v>2150237.0</v>
      </c>
      <c r="H7192" s="3" t="s">
        <v>274</v>
      </c>
      <c r="I7192" s="3" t="s">
        <v>2066</v>
      </c>
      <c r="J7192" s="3" t="s">
        <v>26931</v>
      </c>
      <c r="L7192" s="3" t="s">
        <v>17</v>
      </c>
      <c r="M7192" s="3">
        <v>73579.0</v>
      </c>
      <c r="N7192" s="3" t="s">
        <v>1586</v>
      </c>
      <c r="O7192" s="3" t="s">
        <v>10752</v>
      </c>
      <c r="P7192" s="4">
        <v>42834.0</v>
      </c>
      <c r="Q7192" s="3" t="s">
        <v>282</v>
      </c>
      <c r="R7192" s="3" t="s">
        <v>26932</v>
      </c>
      <c r="S7192" s="3" t="s">
        <v>284</v>
      </c>
      <c r="T7192" s="3" t="s">
        <v>26933</v>
      </c>
      <c r="U7192" s="3" t="s">
        <v>4222</v>
      </c>
      <c r="V7192" s="5" t="s">
        <v>26934</v>
      </c>
      <c r="X7192" s="3">
        <v>2150237.0</v>
      </c>
    </row>
    <row r="7193" hidden="1">
      <c r="A7193" s="3" t="s">
        <v>271</v>
      </c>
      <c r="B7193" s="3">
        <v>65.0</v>
      </c>
      <c r="C7193" s="3">
        <v>2017.0</v>
      </c>
      <c r="R7193" s="3" t="s">
        <v>4909</v>
      </c>
      <c r="U7193" s="3" t="s">
        <v>4910</v>
      </c>
      <c r="X7193" s="3">
        <v>2150416.0</v>
      </c>
    </row>
    <row r="7194" hidden="1">
      <c r="A7194" s="3" t="s">
        <v>271</v>
      </c>
      <c r="B7194" s="3">
        <v>66.0</v>
      </c>
      <c r="C7194" s="3">
        <v>2017.0</v>
      </c>
      <c r="R7194" s="3" t="s">
        <v>4909</v>
      </c>
      <c r="U7194" s="3" t="s">
        <v>4910</v>
      </c>
      <c r="X7194" s="3">
        <v>2150417.0</v>
      </c>
    </row>
    <row r="7195" hidden="1">
      <c r="A7195" s="3" t="s">
        <v>271</v>
      </c>
      <c r="B7195" s="3">
        <v>372.0</v>
      </c>
      <c r="C7195" s="3">
        <v>2017.0</v>
      </c>
      <c r="R7195" s="3" t="s">
        <v>4909</v>
      </c>
      <c r="U7195" s="3" t="s">
        <v>4910</v>
      </c>
      <c r="X7195" s="3">
        <v>2150418.0</v>
      </c>
    </row>
    <row r="7196" hidden="1">
      <c r="A7196" s="3" t="s">
        <v>271</v>
      </c>
      <c r="B7196" s="3">
        <v>373.0</v>
      </c>
      <c r="C7196" s="3">
        <v>2017.0</v>
      </c>
      <c r="R7196" s="3" t="s">
        <v>4909</v>
      </c>
      <c r="U7196" s="3" t="s">
        <v>4910</v>
      </c>
      <c r="X7196" s="3">
        <v>2150419.0</v>
      </c>
    </row>
    <row r="7197">
      <c r="A7197" s="3" t="s">
        <v>271</v>
      </c>
      <c r="B7197" s="3">
        <v>8488.0</v>
      </c>
      <c r="C7197" s="3">
        <v>2017.0</v>
      </c>
      <c r="D7197" s="3" t="s">
        <v>26935</v>
      </c>
      <c r="E7197" s="3">
        <v>2150420.0</v>
      </c>
      <c r="H7197" s="3" t="s">
        <v>274</v>
      </c>
      <c r="I7197" s="3" t="s">
        <v>2589</v>
      </c>
      <c r="J7197" s="3" t="s">
        <v>26936</v>
      </c>
      <c r="L7197" s="3" t="s">
        <v>510</v>
      </c>
      <c r="M7197" s="3">
        <v>74856.0</v>
      </c>
      <c r="N7197" s="3" t="s">
        <v>330</v>
      </c>
      <c r="O7197" s="3" t="s">
        <v>294</v>
      </c>
      <c r="P7197" s="4">
        <v>42864.0</v>
      </c>
      <c r="Q7197" s="3" t="s">
        <v>1161</v>
      </c>
      <c r="R7197" s="3" t="s">
        <v>26937</v>
      </c>
      <c r="S7197" s="3" t="s">
        <v>799</v>
      </c>
      <c r="T7197" s="3" t="s">
        <v>26938</v>
      </c>
      <c r="U7197" s="3" t="s">
        <v>11518</v>
      </c>
      <c r="V7197" s="5" t="s">
        <v>26939</v>
      </c>
      <c r="X7197" s="3">
        <v>2150420.0</v>
      </c>
    </row>
    <row r="7198" hidden="1">
      <c r="A7198" s="3" t="s">
        <v>5564</v>
      </c>
      <c r="B7198" s="3">
        <v>7183.0</v>
      </c>
      <c r="C7198" s="3">
        <v>2017.0</v>
      </c>
      <c r="D7198" s="3" t="s">
        <v>26940</v>
      </c>
      <c r="E7198" s="3">
        <v>2150518.0</v>
      </c>
      <c r="H7198" s="3" t="s">
        <v>7189</v>
      </c>
      <c r="J7198" s="3" t="s">
        <v>26941</v>
      </c>
      <c r="L7198" s="3" t="s">
        <v>191</v>
      </c>
      <c r="M7198" s="3">
        <v>178830.0</v>
      </c>
      <c r="N7198" s="3" t="s">
        <v>302</v>
      </c>
      <c r="O7198" s="3" t="s">
        <v>26434</v>
      </c>
      <c r="P7198" s="4">
        <v>42864.0</v>
      </c>
      <c r="Q7198" s="3" t="s">
        <v>1502</v>
      </c>
      <c r="R7198" s="3" t="s">
        <v>26942</v>
      </c>
      <c r="S7198" s="3" t="s">
        <v>1502</v>
      </c>
      <c r="U7198" s="3" t="s">
        <v>287</v>
      </c>
      <c r="V7198" s="5" t="s">
        <v>26943</v>
      </c>
      <c r="X7198" s="3">
        <v>2150518.0</v>
      </c>
    </row>
    <row r="7199">
      <c r="A7199" s="3" t="s">
        <v>271</v>
      </c>
      <c r="B7199" s="3">
        <v>8511.0</v>
      </c>
      <c r="C7199" s="3">
        <v>2017.0</v>
      </c>
      <c r="D7199" s="3" t="s">
        <v>26944</v>
      </c>
      <c r="E7199" s="3">
        <v>2150540.0</v>
      </c>
      <c r="H7199" s="3" t="s">
        <v>274</v>
      </c>
      <c r="I7199" s="3" t="s">
        <v>1466</v>
      </c>
      <c r="J7199" s="3" t="s">
        <v>26945</v>
      </c>
      <c r="L7199" s="3" t="s">
        <v>74</v>
      </c>
      <c r="M7199" s="3">
        <v>73701.0</v>
      </c>
      <c r="N7199" s="3" t="s">
        <v>330</v>
      </c>
      <c r="O7199" s="3" t="s">
        <v>342</v>
      </c>
      <c r="P7199" s="4">
        <v>42864.0</v>
      </c>
      <c r="Q7199" s="3" t="s">
        <v>1175</v>
      </c>
      <c r="R7199" s="3" t="s">
        <v>26946</v>
      </c>
      <c r="S7199" s="3" t="s">
        <v>284</v>
      </c>
      <c r="T7199" s="3" t="s">
        <v>26947</v>
      </c>
      <c r="U7199" s="3" t="s">
        <v>11566</v>
      </c>
      <c r="V7199" s="5" t="s">
        <v>26948</v>
      </c>
      <c r="X7199" s="3">
        <v>2150540.0</v>
      </c>
    </row>
    <row r="7200" hidden="1">
      <c r="A7200" s="3" t="s">
        <v>5564</v>
      </c>
      <c r="B7200" s="3">
        <v>7190.0</v>
      </c>
      <c r="C7200" s="3">
        <v>2017.0</v>
      </c>
      <c r="D7200" s="3" t="s">
        <v>26949</v>
      </c>
      <c r="E7200" s="3">
        <v>2150607.0</v>
      </c>
      <c r="H7200" s="3" t="s">
        <v>6463</v>
      </c>
      <c r="J7200" s="3" t="s">
        <v>26950</v>
      </c>
      <c r="L7200" s="3" t="s">
        <v>5533</v>
      </c>
      <c r="M7200" s="3">
        <v>74356.0</v>
      </c>
      <c r="N7200" s="3" t="s">
        <v>1140</v>
      </c>
      <c r="O7200" s="3" t="s">
        <v>11223</v>
      </c>
      <c r="P7200" s="4">
        <v>42864.0</v>
      </c>
      <c r="Q7200" s="3" t="s">
        <v>1502</v>
      </c>
      <c r="R7200" s="3" t="s">
        <v>26951</v>
      </c>
      <c r="S7200" s="3" t="s">
        <v>1502</v>
      </c>
      <c r="U7200" s="3" t="s">
        <v>15204</v>
      </c>
      <c r="V7200" s="5" t="s">
        <v>26952</v>
      </c>
      <c r="X7200" s="3">
        <v>2150607.0</v>
      </c>
    </row>
    <row r="7201">
      <c r="A7201" s="3" t="s">
        <v>271</v>
      </c>
      <c r="B7201" s="3">
        <v>8520.0</v>
      </c>
      <c r="C7201" s="3">
        <v>2017.0</v>
      </c>
      <c r="D7201" s="3" t="s">
        <v>26953</v>
      </c>
      <c r="E7201" s="3">
        <v>2150615.0</v>
      </c>
      <c r="H7201" s="3" t="s">
        <v>274</v>
      </c>
      <c r="I7201" s="3" t="s">
        <v>2066</v>
      </c>
      <c r="J7201" s="3" t="s">
        <v>26954</v>
      </c>
      <c r="L7201" s="3" t="s">
        <v>509</v>
      </c>
      <c r="M7201" s="3">
        <v>178894.0</v>
      </c>
      <c r="N7201" s="3" t="s">
        <v>293</v>
      </c>
      <c r="O7201" s="3" t="s">
        <v>20864</v>
      </c>
      <c r="P7201" s="4">
        <v>42864.0</v>
      </c>
      <c r="Q7201" s="3" t="s">
        <v>282</v>
      </c>
      <c r="R7201" s="3" t="s">
        <v>26955</v>
      </c>
      <c r="S7201" s="3" t="s">
        <v>284</v>
      </c>
      <c r="T7201" s="3" t="s">
        <v>26956</v>
      </c>
      <c r="U7201" s="3" t="s">
        <v>4222</v>
      </c>
      <c r="V7201" s="5" t="s">
        <v>26957</v>
      </c>
      <c r="W7201" s="3" t="s">
        <v>26958</v>
      </c>
      <c r="X7201" s="3">
        <v>2150615.0</v>
      </c>
    </row>
    <row r="7202" hidden="1">
      <c r="A7202" s="3" t="s">
        <v>5564</v>
      </c>
      <c r="B7202" s="3">
        <v>7195.0</v>
      </c>
      <c r="C7202" s="3">
        <v>2017.0</v>
      </c>
      <c r="D7202" s="3" t="s">
        <v>26959</v>
      </c>
      <c r="E7202" s="3">
        <v>2150649.0</v>
      </c>
      <c r="H7202" s="3" t="s">
        <v>6463</v>
      </c>
      <c r="J7202" s="3" t="s">
        <v>26960</v>
      </c>
      <c r="L7202" s="3" t="s">
        <v>24840</v>
      </c>
      <c r="M7202" s="3">
        <v>178946.0</v>
      </c>
      <c r="N7202" s="3" t="s">
        <v>330</v>
      </c>
      <c r="O7202" s="3" t="s">
        <v>294</v>
      </c>
      <c r="P7202" s="4">
        <v>42895.0</v>
      </c>
      <c r="Q7202" s="3" t="s">
        <v>1502</v>
      </c>
      <c r="R7202" s="3" t="s">
        <v>25868</v>
      </c>
      <c r="S7202" s="3" t="s">
        <v>1502</v>
      </c>
      <c r="U7202" s="3" t="s">
        <v>439</v>
      </c>
      <c r="V7202" s="5" t="s">
        <v>26961</v>
      </c>
      <c r="X7202" s="3">
        <v>2150649.0</v>
      </c>
    </row>
    <row r="7203" hidden="1">
      <c r="A7203" s="3" t="s">
        <v>271</v>
      </c>
      <c r="B7203" s="3">
        <v>68.0</v>
      </c>
      <c r="C7203" s="3">
        <v>2017.0</v>
      </c>
      <c r="R7203" s="3" t="s">
        <v>4909</v>
      </c>
      <c r="U7203" s="3" t="s">
        <v>4910</v>
      </c>
      <c r="X7203" s="3">
        <v>2150759.0</v>
      </c>
    </row>
    <row r="7204" hidden="1">
      <c r="A7204" s="3" t="s">
        <v>5564</v>
      </c>
      <c r="B7204" s="3">
        <v>7202.0</v>
      </c>
      <c r="C7204" s="3">
        <v>2017.0</v>
      </c>
      <c r="D7204" s="3" t="s">
        <v>26962</v>
      </c>
      <c r="E7204" s="3">
        <v>2150769.0</v>
      </c>
      <c r="F7204" s="3">
        <v>28692.0</v>
      </c>
      <c r="H7204" s="3" t="s">
        <v>10260</v>
      </c>
      <c r="J7204" s="3" t="s">
        <v>26963</v>
      </c>
      <c r="L7204" s="3" t="s">
        <v>393</v>
      </c>
      <c r="M7204" s="3">
        <v>178849.0</v>
      </c>
      <c r="N7204" s="3" t="s">
        <v>1140</v>
      </c>
      <c r="O7204" s="3" t="s">
        <v>331</v>
      </c>
      <c r="P7204" s="4">
        <v>42956.0</v>
      </c>
      <c r="Q7204" s="3" t="s">
        <v>1502</v>
      </c>
      <c r="R7204" s="3" t="s">
        <v>26964</v>
      </c>
      <c r="S7204" s="3" t="s">
        <v>1502</v>
      </c>
      <c r="U7204" s="3" t="s">
        <v>18651</v>
      </c>
      <c r="V7204" s="5" t="s">
        <v>26965</v>
      </c>
      <c r="X7204" s="3">
        <v>2150769.0</v>
      </c>
    </row>
    <row r="7205" hidden="1">
      <c r="A7205" s="3" t="s">
        <v>271</v>
      </c>
      <c r="B7205" s="3">
        <v>8536.0</v>
      </c>
      <c r="C7205" s="3">
        <v>2017.0</v>
      </c>
      <c r="D7205" s="3" t="s">
        <v>26966</v>
      </c>
      <c r="E7205" s="3">
        <v>2150773.0</v>
      </c>
      <c r="H7205" s="3" t="s">
        <v>274</v>
      </c>
      <c r="I7205" s="3" t="s">
        <v>1476</v>
      </c>
      <c r="J7205" s="3" t="s">
        <v>26967</v>
      </c>
      <c r="L7205" s="3" t="s">
        <v>642</v>
      </c>
      <c r="P7205" s="4">
        <v>42956.0</v>
      </c>
      <c r="Q7205" s="3" t="s">
        <v>1161</v>
      </c>
      <c r="R7205" s="3" t="s">
        <v>26968</v>
      </c>
      <c r="S7205" s="3" t="s">
        <v>799</v>
      </c>
      <c r="T7205" s="3" t="s">
        <v>26969</v>
      </c>
      <c r="U7205" s="3" t="s">
        <v>26970</v>
      </c>
      <c r="V7205" s="5" t="s">
        <v>26971</v>
      </c>
      <c r="X7205" s="3">
        <v>2150773.0</v>
      </c>
    </row>
    <row r="7206" hidden="1">
      <c r="A7206" s="3" t="s">
        <v>987</v>
      </c>
      <c r="B7206" s="3">
        <v>335.0</v>
      </c>
      <c r="C7206" s="3">
        <v>2017.0</v>
      </c>
      <c r="D7206" s="3" t="s">
        <v>26972</v>
      </c>
      <c r="E7206" s="3">
        <v>2150774.0</v>
      </c>
      <c r="F7206" s="3">
        <v>2150773.0</v>
      </c>
      <c r="H7206" s="3" t="s">
        <v>989</v>
      </c>
      <c r="J7206" s="3" t="s">
        <v>26973</v>
      </c>
      <c r="L7206" s="3" t="s">
        <v>642</v>
      </c>
      <c r="P7206" s="4">
        <v>42956.0</v>
      </c>
      <c r="Q7206" s="3" t="s">
        <v>1502</v>
      </c>
      <c r="R7206" s="3" t="s">
        <v>283</v>
      </c>
      <c r="S7206" s="3" t="s">
        <v>1502</v>
      </c>
      <c r="U7206" s="3" t="s">
        <v>439</v>
      </c>
      <c r="V7206" s="5" t="s">
        <v>26974</v>
      </c>
      <c r="X7206" s="3">
        <v>2150774.0</v>
      </c>
    </row>
    <row r="7207" hidden="1">
      <c r="A7207" s="3" t="s">
        <v>5564</v>
      </c>
      <c r="B7207" s="3">
        <v>625.0</v>
      </c>
      <c r="C7207" s="3">
        <v>2017.0</v>
      </c>
      <c r="D7207" s="3" t="s">
        <v>26975</v>
      </c>
      <c r="E7207" s="3">
        <v>2151019.0</v>
      </c>
      <c r="F7207" s="3">
        <v>611493.0</v>
      </c>
      <c r="H7207" s="3" t="s">
        <v>7749</v>
      </c>
      <c r="J7207" s="3" t="s">
        <v>26976</v>
      </c>
      <c r="L7207" s="3" t="s">
        <v>184</v>
      </c>
      <c r="M7207" s="3">
        <v>178929.0</v>
      </c>
      <c r="N7207" s="3" t="s">
        <v>426</v>
      </c>
      <c r="O7207" s="3" t="s">
        <v>11279</v>
      </c>
      <c r="P7207" s="4">
        <v>43078.0</v>
      </c>
      <c r="Q7207" s="3" t="s">
        <v>282</v>
      </c>
      <c r="R7207" s="3" t="s">
        <v>283</v>
      </c>
      <c r="S7207" s="3" t="s">
        <v>5566</v>
      </c>
      <c r="U7207" s="3" t="s">
        <v>20427</v>
      </c>
      <c r="V7207" s="5" t="s">
        <v>26977</v>
      </c>
      <c r="X7207" s="3">
        <v>2151019.0</v>
      </c>
    </row>
    <row r="7208" hidden="1">
      <c r="A7208" s="3" t="s">
        <v>5564</v>
      </c>
      <c r="B7208" s="3">
        <v>7208.0</v>
      </c>
      <c r="C7208" s="3">
        <v>2017.0</v>
      </c>
      <c r="D7208" s="3" t="s">
        <v>26978</v>
      </c>
      <c r="E7208" s="3">
        <v>2151033.0</v>
      </c>
      <c r="H7208" s="3" t="s">
        <v>9121</v>
      </c>
      <c r="J7208" s="3" t="s">
        <v>26979</v>
      </c>
      <c r="L7208" s="3" t="s">
        <v>3</v>
      </c>
      <c r="M7208" s="3">
        <v>178890.0</v>
      </c>
      <c r="N7208" s="3" t="s">
        <v>293</v>
      </c>
      <c r="O7208" s="3" t="s">
        <v>342</v>
      </c>
      <c r="P7208" s="4">
        <v>43078.0</v>
      </c>
      <c r="Q7208" s="3" t="s">
        <v>1502</v>
      </c>
      <c r="R7208" s="3" t="s">
        <v>283</v>
      </c>
      <c r="S7208" s="3" t="s">
        <v>1502</v>
      </c>
      <c r="U7208" s="3" t="s">
        <v>287</v>
      </c>
      <c r="V7208" s="5" t="s">
        <v>26980</v>
      </c>
      <c r="X7208" s="3">
        <v>2151033.0</v>
      </c>
    </row>
    <row r="7209">
      <c r="A7209" s="3" t="s">
        <v>271</v>
      </c>
      <c r="B7209" s="3">
        <v>8542.0</v>
      </c>
      <c r="C7209" s="3">
        <v>2017.0</v>
      </c>
      <c r="D7209" s="3" t="s">
        <v>26981</v>
      </c>
      <c r="E7209" s="3">
        <v>2151035.0</v>
      </c>
      <c r="H7209" s="3" t="s">
        <v>274</v>
      </c>
      <c r="I7209" s="3" t="s">
        <v>1466</v>
      </c>
      <c r="J7209" s="3" t="s">
        <v>26982</v>
      </c>
      <c r="L7209" s="3" t="s">
        <v>125</v>
      </c>
      <c r="M7209" s="3">
        <v>141408.0</v>
      </c>
      <c r="N7209" s="3" t="s">
        <v>786</v>
      </c>
      <c r="O7209" s="3" t="s">
        <v>11223</v>
      </c>
      <c r="P7209" s="4">
        <v>43078.0</v>
      </c>
      <c r="Q7209" s="3" t="s">
        <v>1161</v>
      </c>
      <c r="R7209" s="3" t="s">
        <v>26983</v>
      </c>
      <c r="S7209" s="3" t="s">
        <v>284</v>
      </c>
      <c r="T7209" s="3" t="s">
        <v>26984</v>
      </c>
      <c r="U7209" s="3" t="s">
        <v>4222</v>
      </c>
      <c r="V7209" s="5" t="s">
        <v>26985</v>
      </c>
      <c r="X7209" s="3">
        <v>2151035.0</v>
      </c>
    </row>
    <row r="7210" hidden="1">
      <c r="A7210" s="3" t="s">
        <v>5564</v>
      </c>
      <c r="B7210" s="3">
        <v>7209.0</v>
      </c>
      <c r="C7210" s="3">
        <v>2017.0</v>
      </c>
      <c r="D7210" s="3" t="s">
        <v>26986</v>
      </c>
      <c r="E7210" s="3">
        <v>2151044.0</v>
      </c>
      <c r="F7210" s="3">
        <v>68352.0</v>
      </c>
      <c r="H7210" s="3" t="s">
        <v>12202</v>
      </c>
      <c r="J7210" s="3" t="s">
        <v>26987</v>
      </c>
      <c r="L7210" s="3" t="s">
        <v>143</v>
      </c>
      <c r="P7210" s="4">
        <v>43078.0</v>
      </c>
      <c r="Q7210" s="3" t="s">
        <v>1502</v>
      </c>
      <c r="R7210" s="3" t="s">
        <v>283</v>
      </c>
      <c r="S7210" s="3" t="s">
        <v>1502</v>
      </c>
      <c r="U7210" s="3" t="s">
        <v>439</v>
      </c>
      <c r="V7210" s="5" t="s">
        <v>26988</v>
      </c>
      <c r="X7210" s="3">
        <v>2151044.0</v>
      </c>
    </row>
    <row r="7211" hidden="1">
      <c r="A7211" s="3" t="s">
        <v>271</v>
      </c>
      <c r="B7211" s="3">
        <v>69.0</v>
      </c>
      <c r="C7211" s="3">
        <v>2017.0</v>
      </c>
      <c r="R7211" s="3" t="s">
        <v>4909</v>
      </c>
      <c r="U7211" s="3" t="s">
        <v>4910</v>
      </c>
      <c r="X7211" s="3">
        <v>2151184.0</v>
      </c>
    </row>
    <row r="7212" hidden="1">
      <c r="A7212" s="3" t="s">
        <v>5564</v>
      </c>
      <c r="B7212" s="3">
        <v>7228.0</v>
      </c>
      <c r="C7212" s="3">
        <v>2017.0</v>
      </c>
      <c r="D7212" s="3" t="s">
        <v>26989</v>
      </c>
      <c r="E7212" s="3">
        <v>2151326.0</v>
      </c>
      <c r="F7212" s="7">
        <v>2.086414215031E13</v>
      </c>
      <c r="H7212" s="3" t="s">
        <v>13414</v>
      </c>
      <c r="J7212" s="3" t="s">
        <v>26990</v>
      </c>
      <c r="L7212" s="3" t="s">
        <v>510</v>
      </c>
      <c r="M7212" s="3">
        <v>74856.0</v>
      </c>
      <c r="N7212" s="3" t="s">
        <v>330</v>
      </c>
      <c r="O7212" s="3" t="s">
        <v>294</v>
      </c>
      <c r="P7212" s="3" t="s">
        <v>26991</v>
      </c>
      <c r="Q7212" s="3" t="s">
        <v>1502</v>
      </c>
      <c r="R7212" s="3" t="s">
        <v>26992</v>
      </c>
      <c r="S7212" s="3" t="s">
        <v>1502</v>
      </c>
      <c r="U7212" s="3" t="s">
        <v>18651</v>
      </c>
      <c r="V7212" s="5" t="s">
        <v>26993</v>
      </c>
      <c r="X7212" s="3">
        <v>2151326.0</v>
      </c>
    </row>
    <row r="7213" hidden="1">
      <c r="A7213" s="3" t="s">
        <v>271</v>
      </c>
      <c r="B7213" s="3">
        <v>8572.0</v>
      </c>
      <c r="C7213" s="3">
        <v>2017.0</v>
      </c>
      <c r="D7213" s="3" t="s">
        <v>26994</v>
      </c>
      <c r="E7213" s="3">
        <v>2151373.0</v>
      </c>
      <c r="H7213" s="3" t="s">
        <v>274</v>
      </c>
      <c r="I7213" s="3" t="s">
        <v>2066</v>
      </c>
      <c r="J7213" s="3" t="s">
        <v>26995</v>
      </c>
      <c r="K7213" s="3" t="s">
        <v>26996</v>
      </c>
      <c r="L7213" s="3" t="s">
        <v>69</v>
      </c>
      <c r="M7213" s="3">
        <v>160512.0</v>
      </c>
      <c r="N7213" s="3" t="s">
        <v>330</v>
      </c>
      <c r="O7213" s="3" t="s">
        <v>20864</v>
      </c>
      <c r="P7213" s="3" t="s">
        <v>26991</v>
      </c>
      <c r="Q7213" s="3" t="s">
        <v>1175</v>
      </c>
      <c r="R7213" s="3" t="s">
        <v>26997</v>
      </c>
      <c r="S7213" s="3" t="s">
        <v>284</v>
      </c>
      <c r="T7213" s="3" t="s">
        <v>26998</v>
      </c>
      <c r="U7213" s="3" t="s">
        <v>287</v>
      </c>
      <c r="V7213" s="5" t="s">
        <v>26999</v>
      </c>
      <c r="X7213" s="3">
        <v>2151373.0</v>
      </c>
    </row>
    <row r="7214">
      <c r="A7214" s="3" t="s">
        <v>271</v>
      </c>
      <c r="B7214" s="3">
        <v>8576.0</v>
      </c>
      <c r="C7214" s="3">
        <v>2017.0</v>
      </c>
      <c r="D7214" s="3" t="s">
        <v>27000</v>
      </c>
      <c r="E7214" s="3">
        <v>2151397.0</v>
      </c>
      <c r="H7214" s="3" t="s">
        <v>274</v>
      </c>
      <c r="I7214" s="3" t="s">
        <v>1681</v>
      </c>
      <c r="J7214" s="3" t="s">
        <v>27001</v>
      </c>
      <c r="L7214" s="3" t="s">
        <v>224</v>
      </c>
      <c r="M7214" s="3">
        <v>178877.0</v>
      </c>
      <c r="N7214" s="3" t="s">
        <v>947</v>
      </c>
      <c r="O7214" s="3" t="s">
        <v>774</v>
      </c>
      <c r="P7214" s="3" t="s">
        <v>26991</v>
      </c>
      <c r="Q7214" s="3" t="s">
        <v>282</v>
      </c>
      <c r="R7214" s="3" t="s">
        <v>27002</v>
      </c>
      <c r="S7214" s="3" t="s">
        <v>284</v>
      </c>
      <c r="T7214" s="3" t="s">
        <v>27003</v>
      </c>
      <c r="U7214" s="3" t="s">
        <v>4222</v>
      </c>
      <c r="V7214" s="5" t="s">
        <v>27004</v>
      </c>
      <c r="X7214" s="3">
        <v>2151397.0</v>
      </c>
    </row>
    <row r="7215" hidden="1">
      <c r="A7215" s="3" t="s">
        <v>5564</v>
      </c>
      <c r="B7215" s="3">
        <v>7239.0</v>
      </c>
      <c r="C7215" s="3">
        <v>2017.0</v>
      </c>
      <c r="D7215" s="3" t="s">
        <v>27005</v>
      </c>
      <c r="E7215" s="3">
        <v>2151443.0</v>
      </c>
      <c r="F7215" s="3">
        <v>606722.0</v>
      </c>
      <c r="H7215" s="3" t="s">
        <v>12202</v>
      </c>
      <c r="J7215" s="3" t="s">
        <v>27006</v>
      </c>
      <c r="L7215" s="3" t="s">
        <v>141</v>
      </c>
      <c r="P7215" s="3" t="s">
        <v>26991</v>
      </c>
      <c r="Q7215" s="3" t="s">
        <v>1502</v>
      </c>
      <c r="R7215" s="3" t="s">
        <v>283</v>
      </c>
      <c r="S7215" s="3" t="s">
        <v>1502</v>
      </c>
      <c r="U7215" s="3" t="s">
        <v>439</v>
      </c>
      <c r="V7215" s="5" t="s">
        <v>27007</v>
      </c>
      <c r="X7215" s="3">
        <v>2151443.0</v>
      </c>
    </row>
    <row r="7216" hidden="1">
      <c r="A7216" s="3" t="s">
        <v>5564</v>
      </c>
      <c r="B7216" s="3">
        <v>7243.0</v>
      </c>
      <c r="C7216" s="3">
        <v>2017.0</v>
      </c>
      <c r="D7216" s="3" t="s">
        <v>27008</v>
      </c>
      <c r="E7216" s="3">
        <v>2151528.0</v>
      </c>
      <c r="H7216" s="3" t="s">
        <v>7189</v>
      </c>
      <c r="J7216" s="3" t="s">
        <v>27009</v>
      </c>
      <c r="L7216" s="3" t="s">
        <v>191</v>
      </c>
      <c r="M7216" s="3">
        <v>178830.0</v>
      </c>
      <c r="N7216" s="3" t="s">
        <v>302</v>
      </c>
      <c r="O7216" s="3" t="s">
        <v>26434</v>
      </c>
      <c r="P7216" s="3" t="s">
        <v>26991</v>
      </c>
      <c r="Q7216" s="3" t="s">
        <v>1502</v>
      </c>
      <c r="R7216" s="3" t="s">
        <v>27010</v>
      </c>
      <c r="S7216" s="3" t="s">
        <v>1502</v>
      </c>
      <c r="U7216" s="3" t="s">
        <v>6805</v>
      </c>
      <c r="V7216" s="5" t="s">
        <v>27011</v>
      </c>
      <c r="X7216" s="3">
        <v>2151528.0</v>
      </c>
    </row>
    <row r="7217" hidden="1">
      <c r="A7217" s="3" t="s">
        <v>5564</v>
      </c>
      <c r="B7217" s="3">
        <v>7249.0</v>
      </c>
      <c r="C7217" s="3">
        <v>2017.0</v>
      </c>
      <c r="D7217" s="3" t="s">
        <v>27012</v>
      </c>
      <c r="E7217" s="3">
        <v>2151536.0</v>
      </c>
      <c r="H7217" s="3" t="s">
        <v>7189</v>
      </c>
      <c r="J7217" s="3" t="s">
        <v>27013</v>
      </c>
      <c r="L7217" s="3" t="s">
        <v>191</v>
      </c>
      <c r="M7217" s="3">
        <v>178830.0</v>
      </c>
      <c r="N7217" s="3" t="s">
        <v>302</v>
      </c>
      <c r="O7217" s="3" t="s">
        <v>26434</v>
      </c>
      <c r="P7217" s="3" t="s">
        <v>26991</v>
      </c>
      <c r="Q7217" s="3" t="s">
        <v>1502</v>
      </c>
      <c r="R7217" s="3" t="s">
        <v>27010</v>
      </c>
      <c r="S7217" s="3" t="s">
        <v>1502</v>
      </c>
      <c r="U7217" s="3" t="s">
        <v>287</v>
      </c>
      <c r="V7217" s="5" t="s">
        <v>27014</v>
      </c>
      <c r="X7217" s="3">
        <v>2151536.0</v>
      </c>
    </row>
    <row r="7218" hidden="1">
      <c r="A7218" s="3" t="s">
        <v>271</v>
      </c>
      <c r="B7218" s="3">
        <v>1619.0</v>
      </c>
      <c r="C7218" s="3">
        <v>2019.0</v>
      </c>
      <c r="D7218" s="3" t="s">
        <v>27015</v>
      </c>
      <c r="E7218" s="3">
        <v>2151691.0</v>
      </c>
      <c r="H7218" s="3" t="s">
        <v>274</v>
      </c>
      <c r="I7218" s="3" t="s">
        <v>2732</v>
      </c>
      <c r="J7218" s="3" t="s">
        <v>27016</v>
      </c>
      <c r="L7218" s="3" t="s">
        <v>288</v>
      </c>
      <c r="M7218" s="3">
        <v>178966.0</v>
      </c>
      <c r="N7218" s="3" t="s">
        <v>868</v>
      </c>
      <c r="O7218" s="3" t="s">
        <v>774</v>
      </c>
      <c r="P7218" s="3" t="s">
        <v>27017</v>
      </c>
      <c r="Q7218" s="3" t="s">
        <v>1175</v>
      </c>
      <c r="R7218" s="3" t="s">
        <v>27018</v>
      </c>
      <c r="S7218" s="3" t="s">
        <v>284</v>
      </c>
      <c r="T7218" s="3" t="s">
        <v>27019</v>
      </c>
      <c r="U7218" s="3" t="s">
        <v>27020</v>
      </c>
      <c r="V7218" s="5" t="s">
        <v>27021</v>
      </c>
      <c r="X7218" s="3">
        <v>2151691.0</v>
      </c>
    </row>
    <row r="7219" hidden="1">
      <c r="A7219" s="3" t="s">
        <v>5564</v>
      </c>
      <c r="B7219" s="3">
        <v>7268.0</v>
      </c>
      <c r="C7219" s="3">
        <v>2017.0</v>
      </c>
      <c r="D7219" s="3" t="s">
        <v>27022</v>
      </c>
      <c r="E7219" s="3">
        <v>2151884.0</v>
      </c>
      <c r="F7219" s="3">
        <v>2075449.0</v>
      </c>
      <c r="H7219" s="3" t="s">
        <v>12202</v>
      </c>
      <c r="J7219" s="3" t="s">
        <v>26756</v>
      </c>
      <c r="L7219" s="3" t="s">
        <v>138</v>
      </c>
      <c r="P7219" s="3" t="s">
        <v>27023</v>
      </c>
      <c r="Q7219" s="3" t="s">
        <v>1502</v>
      </c>
      <c r="R7219" s="3" t="s">
        <v>283</v>
      </c>
      <c r="S7219" s="3" t="s">
        <v>1502</v>
      </c>
      <c r="U7219" s="3" t="s">
        <v>439</v>
      </c>
      <c r="V7219" s="5" t="s">
        <v>27024</v>
      </c>
      <c r="X7219" s="3">
        <v>2151884.0</v>
      </c>
    </row>
    <row r="7220" hidden="1">
      <c r="A7220" s="3" t="s">
        <v>271</v>
      </c>
      <c r="B7220" s="3">
        <v>254.0</v>
      </c>
      <c r="C7220" s="3">
        <v>2017.0</v>
      </c>
      <c r="R7220" s="3" t="s">
        <v>4909</v>
      </c>
      <c r="U7220" s="3" t="s">
        <v>4910</v>
      </c>
      <c r="X7220" s="3">
        <v>2151924.0</v>
      </c>
    </row>
    <row r="7221">
      <c r="A7221" s="3" t="s">
        <v>271</v>
      </c>
      <c r="B7221" s="3">
        <v>8606.0</v>
      </c>
      <c r="C7221" s="3">
        <v>2017.0</v>
      </c>
      <c r="D7221" s="3" t="s">
        <v>27025</v>
      </c>
      <c r="E7221" s="3">
        <v>2151930.0</v>
      </c>
      <c r="H7221" s="3" t="s">
        <v>274</v>
      </c>
      <c r="I7221" s="3" t="s">
        <v>722</v>
      </c>
      <c r="J7221" s="3" t="s">
        <v>27026</v>
      </c>
      <c r="K7221" s="3" t="s">
        <v>24284</v>
      </c>
      <c r="L7221" s="3" t="s">
        <v>74</v>
      </c>
      <c r="M7221" s="3">
        <v>73701.0</v>
      </c>
      <c r="N7221" s="3" t="s">
        <v>330</v>
      </c>
      <c r="O7221" s="3" t="s">
        <v>342</v>
      </c>
      <c r="P7221" s="3" t="s">
        <v>27027</v>
      </c>
      <c r="Q7221" s="3" t="s">
        <v>282</v>
      </c>
      <c r="R7221" s="3" t="s">
        <v>27028</v>
      </c>
      <c r="S7221" s="3" t="s">
        <v>799</v>
      </c>
      <c r="T7221" s="3" t="s">
        <v>27029</v>
      </c>
      <c r="U7221" s="3" t="s">
        <v>11518</v>
      </c>
      <c r="V7221" s="5" t="s">
        <v>27030</v>
      </c>
      <c r="X7221" s="3">
        <v>2151930.0</v>
      </c>
    </row>
    <row r="7222">
      <c r="A7222" s="3" t="s">
        <v>271</v>
      </c>
      <c r="B7222" s="3">
        <v>8618.0</v>
      </c>
      <c r="C7222" s="3">
        <v>2017.0</v>
      </c>
      <c r="D7222" s="3" t="s">
        <v>27031</v>
      </c>
      <c r="E7222" s="3">
        <v>2152118.0</v>
      </c>
      <c r="H7222" s="3" t="s">
        <v>274</v>
      </c>
      <c r="I7222" s="3" t="s">
        <v>2858</v>
      </c>
      <c r="J7222" s="3" t="s">
        <v>27032</v>
      </c>
      <c r="L7222" s="3" t="s">
        <v>161</v>
      </c>
      <c r="M7222" s="3">
        <v>74467.0</v>
      </c>
      <c r="N7222" s="3" t="s">
        <v>1314</v>
      </c>
      <c r="O7222" s="3" t="s">
        <v>331</v>
      </c>
      <c r="P7222" s="3" t="s">
        <v>27027</v>
      </c>
      <c r="Q7222" s="3" t="s">
        <v>282</v>
      </c>
      <c r="R7222" s="3" t="s">
        <v>27033</v>
      </c>
      <c r="S7222" s="3" t="s">
        <v>799</v>
      </c>
      <c r="T7222" s="3" t="s">
        <v>27034</v>
      </c>
      <c r="U7222" s="3" t="s">
        <v>4467</v>
      </c>
      <c r="V7222" s="5" t="s">
        <v>27035</v>
      </c>
      <c r="X7222" s="3">
        <v>2152118.0</v>
      </c>
    </row>
    <row r="7223" hidden="1">
      <c r="A7223" s="3" t="s">
        <v>271</v>
      </c>
      <c r="B7223" s="3">
        <v>8638.0</v>
      </c>
      <c r="C7223" s="3">
        <v>2017.0</v>
      </c>
      <c r="D7223" s="3" t="s">
        <v>27036</v>
      </c>
      <c r="E7223" s="3">
        <v>2152297.0</v>
      </c>
      <c r="H7223" s="3" t="s">
        <v>274</v>
      </c>
      <c r="I7223" s="3" t="s">
        <v>13831</v>
      </c>
      <c r="J7223" s="3" t="s">
        <v>27037</v>
      </c>
      <c r="L7223" s="3" t="s">
        <v>385</v>
      </c>
      <c r="M7223" s="3">
        <v>160596.0</v>
      </c>
      <c r="N7223" s="3" t="s">
        <v>947</v>
      </c>
      <c r="O7223" s="3" t="s">
        <v>2522</v>
      </c>
      <c r="P7223" s="3" t="s">
        <v>27038</v>
      </c>
      <c r="Q7223" s="3" t="s">
        <v>282</v>
      </c>
      <c r="R7223" s="3" t="s">
        <v>27039</v>
      </c>
      <c r="S7223" s="3" t="s">
        <v>799</v>
      </c>
      <c r="T7223" s="3" t="s">
        <v>27040</v>
      </c>
      <c r="U7223" s="3" t="s">
        <v>287</v>
      </c>
      <c r="V7223" s="5" t="s">
        <v>27041</v>
      </c>
      <c r="X7223" s="3">
        <v>2152297.0</v>
      </c>
    </row>
    <row r="7224">
      <c r="A7224" s="3" t="s">
        <v>271</v>
      </c>
      <c r="B7224" s="3">
        <v>8641.0</v>
      </c>
      <c r="C7224" s="3">
        <v>2017.0</v>
      </c>
      <c r="D7224" s="3" t="s">
        <v>27042</v>
      </c>
      <c r="E7224" s="3">
        <v>2152324.0</v>
      </c>
      <c r="H7224" s="3" t="s">
        <v>274</v>
      </c>
      <c r="I7224" s="3" t="s">
        <v>2858</v>
      </c>
      <c r="J7224" s="3" t="s">
        <v>27043</v>
      </c>
      <c r="L7224" s="3" t="s">
        <v>605</v>
      </c>
      <c r="M7224" s="3">
        <v>194260.0</v>
      </c>
      <c r="N7224" s="3" t="s">
        <v>1043</v>
      </c>
      <c r="O7224" s="3" t="s">
        <v>15800</v>
      </c>
      <c r="P7224" s="3" t="s">
        <v>27038</v>
      </c>
      <c r="Q7224" s="3" t="s">
        <v>282</v>
      </c>
      <c r="R7224" s="3" t="s">
        <v>27044</v>
      </c>
      <c r="S7224" s="3" t="s">
        <v>799</v>
      </c>
      <c r="T7224" s="3" t="s">
        <v>27045</v>
      </c>
      <c r="U7224" s="3" t="s">
        <v>20219</v>
      </c>
      <c r="V7224" s="5" t="s">
        <v>27046</v>
      </c>
      <c r="X7224" s="3">
        <v>2152324.0</v>
      </c>
    </row>
    <row r="7225" hidden="1">
      <c r="A7225" s="3" t="s">
        <v>5564</v>
      </c>
      <c r="B7225" s="3">
        <v>7291.0</v>
      </c>
      <c r="C7225" s="3">
        <v>2017.0</v>
      </c>
      <c r="D7225" s="3" t="s">
        <v>27047</v>
      </c>
      <c r="E7225" s="3">
        <v>2152367.0</v>
      </c>
      <c r="F7225" s="3">
        <v>2126314.0</v>
      </c>
      <c r="H7225" s="3" t="s">
        <v>9460</v>
      </c>
      <c r="J7225" s="3" t="s">
        <v>27048</v>
      </c>
      <c r="L7225" s="3" t="s">
        <v>130</v>
      </c>
      <c r="P7225" s="3" t="s">
        <v>27038</v>
      </c>
      <c r="Q7225" s="3" t="s">
        <v>1502</v>
      </c>
      <c r="R7225" s="3" t="s">
        <v>26083</v>
      </c>
      <c r="S7225" s="3" t="s">
        <v>1502</v>
      </c>
      <c r="U7225" s="3" t="s">
        <v>18651</v>
      </c>
      <c r="V7225" s="5" t="s">
        <v>27049</v>
      </c>
      <c r="X7225" s="3">
        <v>2152367.0</v>
      </c>
    </row>
    <row r="7226" hidden="1">
      <c r="A7226" s="3" t="s">
        <v>5564</v>
      </c>
      <c r="B7226" s="3">
        <v>7300.0</v>
      </c>
      <c r="C7226" s="3">
        <v>2017.0</v>
      </c>
      <c r="D7226" s="3" t="s">
        <v>27050</v>
      </c>
      <c r="E7226" s="3">
        <v>2152435.0</v>
      </c>
      <c r="H7226" s="3" t="s">
        <v>7189</v>
      </c>
      <c r="J7226" s="3" t="s">
        <v>27051</v>
      </c>
      <c r="L7226" s="3" t="s">
        <v>191</v>
      </c>
      <c r="M7226" s="3">
        <v>178830.0</v>
      </c>
      <c r="N7226" s="3" t="s">
        <v>302</v>
      </c>
      <c r="O7226" s="3" t="s">
        <v>26434</v>
      </c>
      <c r="P7226" s="3" t="s">
        <v>27038</v>
      </c>
      <c r="Q7226" s="3" t="s">
        <v>1502</v>
      </c>
      <c r="R7226" s="3" t="s">
        <v>27010</v>
      </c>
      <c r="S7226" s="3" t="s">
        <v>1502</v>
      </c>
      <c r="U7226" s="3" t="s">
        <v>6805</v>
      </c>
      <c r="V7226" s="5" t="s">
        <v>27052</v>
      </c>
      <c r="X7226" s="3">
        <v>2152435.0</v>
      </c>
    </row>
    <row r="7227">
      <c r="A7227" s="3" t="s">
        <v>271</v>
      </c>
      <c r="B7227" s="3">
        <v>8650.0</v>
      </c>
      <c r="C7227" s="3">
        <v>2017.0</v>
      </c>
      <c r="D7227" s="3" t="s">
        <v>27053</v>
      </c>
      <c r="E7227" s="3">
        <v>2152473.0</v>
      </c>
      <c r="H7227" s="3" t="s">
        <v>274</v>
      </c>
      <c r="I7227" s="3" t="s">
        <v>2127</v>
      </c>
      <c r="J7227" s="3" t="s">
        <v>27054</v>
      </c>
      <c r="L7227" s="3" t="s">
        <v>580</v>
      </c>
      <c r="M7227" s="3">
        <v>178956.0</v>
      </c>
      <c r="N7227" s="3" t="s">
        <v>1320</v>
      </c>
      <c r="O7227" s="3" t="s">
        <v>774</v>
      </c>
      <c r="P7227" s="3" t="s">
        <v>27038</v>
      </c>
      <c r="Q7227" s="3" t="s">
        <v>282</v>
      </c>
      <c r="R7227" s="3" t="s">
        <v>27055</v>
      </c>
      <c r="S7227" s="3" t="s">
        <v>799</v>
      </c>
      <c r="T7227" s="3" t="s">
        <v>27056</v>
      </c>
      <c r="U7227" s="3" t="s">
        <v>27057</v>
      </c>
      <c r="V7227" s="5" t="s">
        <v>27058</v>
      </c>
      <c r="W7227" s="3" t="s">
        <v>27059</v>
      </c>
      <c r="X7227" s="3">
        <v>2152473.0</v>
      </c>
    </row>
    <row r="7228" hidden="1">
      <c r="A7228" s="3" t="s">
        <v>5564</v>
      </c>
      <c r="B7228" s="3">
        <v>7306.0</v>
      </c>
      <c r="C7228" s="3">
        <v>2017.0</v>
      </c>
      <c r="D7228" s="3" t="s">
        <v>27060</v>
      </c>
      <c r="E7228" s="3">
        <v>2152481.0</v>
      </c>
      <c r="H7228" s="3" t="s">
        <v>6463</v>
      </c>
      <c r="J7228" s="3" t="s">
        <v>27061</v>
      </c>
      <c r="L7228" s="3" t="s">
        <v>672</v>
      </c>
      <c r="M7228" s="3">
        <v>160653.0</v>
      </c>
      <c r="N7228" s="3" t="s">
        <v>302</v>
      </c>
      <c r="O7228" s="3" t="s">
        <v>6696</v>
      </c>
      <c r="P7228" s="3" t="s">
        <v>27038</v>
      </c>
      <c r="Q7228" s="3" t="s">
        <v>1502</v>
      </c>
      <c r="R7228" s="3" t="s">
        <v>283</v>
      </c>
      <c r="S7228" s="3" t="s">
        <v>1502</v>
      </c>
      <c r="U7228" s="3" t="s">
        <v>287</v>
      </c>
      <c r="V7228" s="5" t="s">
        <v>27062</v>
      </c>
      <c r="X7228" s="3">
        <v>2152481.0</v>
      </c>
    </row>
    <row r="7229">
      <c r="A7229" s="3" t="s">
        <v>271</v>
      </c>
      <c r="B7229" s="3">
        <v>8660.0</v>
      </c>
      <c r="C7229" s="3">
        <v>2017.0</v>
      </c>
      <c r="D7229" s="3" t="s">
        <v>27063</v>
      </c>
      <c r="E7229" s="3">
        <v>2152513.0</v>
      </c>
      <c r="H7229" s="3" t="s">
        <v>274</v>
      </c>
      <c r="I7229" s="3" t="s">
        <v>27064</v>
      </c>
      <c r="J7229" s="3" t="s">
        <v>27065</v>
      </c>
      <c r="K7229" s="3" t="s">
        <v>27066</v>
      </c>
      <c r="L7229" s="3" t="s">
        <v>69</v>
      </c>
      <c r="M7229" s="3">
        <v>160512.0</v>
      </c>
      <c r="N7229" s="3" t="s">
        <v>330</v>
      </c>
      <c r="O7229" s="3" t="s">
        <v>20864</v>
      </c>
      <c r="P7229" s="3" t="s">
        <v>27038</v>
      </c>
      <c r="Q7229" s="3" t="s">
        <v>1161</v>
      </c>
      <c r="R7229" s="3" t="s">
        <v>27067</v>
      </c>
      <c r="S7229" s="3" t="s">
        <v>284</v>
      </c>
      <c r="T7229" s="3" t="s">
        <v>27068</v>
      </c>
      <c r="U7229" s="3" t="s">
        <v>19812</v>
      </c>
      <c r="V7229" s="5" t="s">
        <v>27069</v>
      </c>
      <c r="X7229" s="3">
        <v>2152513.0</v>
      </c>
    </row>
    <row r="7230" hidden="1">
      <c r="A7230" s="3" t="s">
        <v>271</v>
      </c>
      <c r="B7230" s="3">
        <v>1.0</v>
      </c>
      <c r="C7230" s="3">
        <v>2017.0</v>
      </c>
      <c r="R7230" s="3" t="s">
        <v>4909</v>
      </c>
      <c r="U7230" s="3" t="s">
        <v>4910</v>
      </c>
      <c r="X7230" s="3">
        <v>2152536.0</v>
      </c>
    </row>
    <row r="7231" hidden="1">
      <c r="A7231" s="3" t="s">
        <v>271</v>
      </c>
      <c r="B7231" s="3">
        <v>2.0</v>
      </c>
      <c r="C7231" s="3">
        <v>2017.0</v>
      </c>
      <c r="R7231" s="3" t="s">
        <v>4909</v>
      </c>
      <c r="U7231" s="3" t="s">
        <v>4910</v>
      </c>
      <c r="X7231" s="3">
        <v>2152537.0</v>
      </c>
    </row>
    <row r="7232" hidden="1">
      <c r="A7232" s="3" t="s">
        <v>271</v>
      </c>
      <c r="B7232" s="3">
        <v>3.0</v>
      </c>
      <c r="C7232" s="3">
        <v>2017.0</v>
      </c>
      <c r="R7232" s="3" t="s">
        <v>4909</v>
      </c>
      <c r="U7232" s="3" t="s">
        <v>4910</v>
      </c>
      <c r="X7232" s="3">
        <v>2152538.0</v>
      </c>
    </row>
    <row r="7233" hidden="1">
      <c r="A7233" s="3" t="s">
        <v>271</v>
      </c>
      <c r="B7233" s="3">
        <v>4.0</v>
      </c>
      <c r="C7233" s="3">
        <v>2017.0</v>
      </c>
      <c r="R7233" s="3" t="s">
        <v>4909</v>
      </c>
      <c r="U7233" s="3" t="s">
        <v>4910</v>
      </c>
      <c r="X7233" s="3">
        <v>2152539.0</v>
      </c>
    </row>
    <row r="7234" hidden="1">
      <c r="A7234" s="3" t="s">
        <v>271</v>
      </c>
      <c r="B7234" s="3">
        <v>384.0</v>
      </c>
      <c r="C7234" s="3">
        <v>2017.0</v>
      </c>
      <c r="R7234" s="3" t="s">
        <v>4909</v>
      </c>
      <c r="U7234" s="3" t="s">
        <v>4910</v>
      </c>
      <c r="X7234" s="3">
        <v>2152745.0</v>
      </c>
    </row>
    <row r="7235" hidden="1">
      <c r="A7235" s="3" t="s">
        <v>271</v>
      </c>
      <c r="B7235" s="3">
        <v>385.0</v>
      </c>
      <c r="C7235" s="3">
        <v>2017.0</v>
      </c>
      <c r="R7235" s="3" t="s">
        <v>4909</v>
      </c>
      <c r="U7235" s="3" t="s">
        <v>4910</v>
      </c>
      <c r="X7235" s="3">
        <v>2152834.0</v>
      </c>
    </row>
    <row r="7236" hidden="1">
      <c r="A7236" s="3" t="s">
        <v>271</v>
      </c>
      <c r="B7236" s="3">
        <v>8.0</v>
      </c>
      <c r="C7236" s="3">
        <v>2017.0</v>
      </c>
      <c r="R7236" s="3" t="s">
        <v>4909</v>
      </c>
      <c r="U7236" s="3" t="s">
        <v>4910</v>
      </c>
      <c r="X7236" s="3">
        <v>2152843.0</v>
      </c>
    </row>
    <row r="7237" hidden="1">
      <c r="A7237" s="3" t="s">
        <v>5564</v>
      </c>
      <c r="B7237" s="3">
        <v>7320.0</v>
      </c>
      <c r="C7237" s="3">
        <v>2017.0</v>
      </c>
      <c r="D7237" s="3" t="s">
        <v>27070</v>
      </c>
      <c r="E7237" s="3">
        <v>2152905.0</v>
      </c>
      <c r="F7237" s="3">
        <v>1724716.0</v>
      </c>
      <c r="H7237" s="3" t="s">
        <v>10260</v>
      </c>
      <c r="J7237" s="3" t="s">
        <v>27071</v>
      </c>
      <c r="L7237" s="3" t="s">
        <v>683</v>
      </c>
      <c r="M7237" s="3">
        <v>141536.0</v>
      </c>
      <c r="N7237" s="3" t="s">
        <v>1314</v>
      </c>
      <c r="O7237" s="3" t="s">
        <v>2522</v>
      </c>
      <c r="P7237" s="3" t="s">
        <v>27072</v>
      </c>
      <c r="Q7237" s="3" t="s">
        <v>1502</v>
      </c>
      <c r="R7237" s="3" t="s">
        <v>27073</v>
      </c>
      <c r="S7237" s="3" t="s">
        <v>1502</v>
      </c>
      <c r="U7237" s="3" t="s">
        <v>18651</v>
      </c>
      <c r="V7237" s="5" t="s">
        <v>27074</v>
      </c>
      <c r="X7237" s="3">
        <v>2152905.0</v>
      </c>
    </row>
    <row r="7238" hidden="1">
      <c r="A7238" s="3" t="s">
        <v>1419</v>
      </c>
      <c r="B7238" s="3">
        <v>281.0</v>
      </c>
      <c r="C7238" s="3">
        <v>2017.0</v>
      </c>
      <c r="D7238" s="3" t="s">
        <v>27075</v>
      </c>
      <c r="E7238" s="3">
        <v>2153086.0</v>
      </c>
      <c r="H7238" s="3" t="s">
        <v>6540</v>
      </c>
      <c r="I7238" s="3" t="s">
        <v>10006</v>
      </c>
      <c r="J7238" s="3" t="s">
        <v>27076</v>
      </c>
      <c r="L7238" s="3" t="s">
        <v>510</v>
      </c>
      <c r="M7238" s="3">
        <v>74856.0</v>
      </c>
      <c r="N7238" s="3" t="s">
        <v>330</v>
      </c>
      <c r="O7238" s="3" t="s">
        <v>294</v>
      </c>
      <c r="P7238" s="3" t="s">
        <v>27077</v>
      </c>
      <c r="Q7238" s="3" t="s">
        <v>1175</v>
      </c>
      <c r="R7238" s="3" t="s">
        <v>27078</v>
      </c>
      <c r="S7238" s="3" t="s">
        <v>284</v>
      </c>
      <c r="T7238" s="3" t="s">
        <v>27079</v>
      </c>
      <c r="U7238" s="3" t="s">
        <v>27080</v>
      </c>
      <c r="V7238" s="5" t="s">
        <v>27081</v>
      </c>
      <c r="X7238" s="3">
        <v>2153086.0</v>
      </c>
    </row>
    <row r="7239">
      <c r="A7239" s="3" t="s">
        <v>271</v>
      </c>
      <c r="B7239" s="3">
        <v>8702.0</v>
      </c>
      <c r="C7239" s="3">
        <v>2017.0</v>
      </c>
      <c r="D7239" s="3" t="s">
        <v>27082</v>
      </c>
      <c r="E7239" s="3">
        <v>2153095.0</v>
      </c>
      <c r="H7239" s="3" t="s">
        <v>274</v>
      </c>
      <c r="I7239" s="3" t="s">
        <v>1466</v>
      </c>
      <c r="J7239" s="3" t="s">
        <v>27083</v>
      </c>
      <c r="L7239" s="3" t="s">
        <v>665</v>
      </c>
      <c r="M7239" s="3">
        <v>178989.0</v>
      </c>
      <c r="N7239" s="3" t="s">
        <v>302</v>
      </c>
      <c r="O7239" s="3" t="s">
        <v>26434</v>
      </c>
      <c r="P7239" s="3" t="s">
        <v>27077</v>
      </c>
      <c r="Q7239" s="3" t="s">
        <v>1175</v>
      </c>
      <c r="R7239" s="3" t="s">
        <v>27084</v>
      </c>
      <c r="S7239" s="3" t="s">
        <v>284</v>
      </c>
      <c r="T7239" s="3" t="s">
        <v>27085</v>
      </c>
      <c r="U7239" s="3" t="s">
        <v>5040</v>
      </c>
      <c r="V7239" s="5" t="s">
        <v>27086</v>
      </c>
      <c r="X7239" s="3">
        <v>2153095.0</v>
      </c>
    </row>
    <row r="7240" hidden="1">
      <c r="A7240" s="3" t="s">
        <v>271</v>
      </c>
      <c r="B7240" s="3">
        <v>8716.0</v>
      </c>
      <c r="C7240" s="3">
        <v>2017.0</v>
      </c>
      <c r="D7240" s="3" t="s">
        <v>27087</v>
      </c>
      <c r="E7240" s="3">
        <v>2153185.0</v>
      </c>
      <c r="H7240" s="3" t="s">
        <v>274</v>
      </c>
      <c r="I7240" s="3" t="s">
        <v>2066</v>
      </c>
      <c r="J7240" s="3" t="s">
        <v>27088</v>
      </c>
      <c r="K7240" s="3" t="s">
        <v>5118</v>
      </c>
      <c r="L7240" s="3" t="s">
        <v>509</v>
      </c>
      <c r="M7240" s="3">
        <v>178894.0</v>
      </c>
      <c r="N7240" s="3" t="s">
        <v>293</v>
      </c>
      <c r="O7240" s="3" t="s">
        <v>20864</v>
      </c>
      <c r="P7240" s="3" t="s">
        <v>27077</v>
      </c>
      <c r="Q7240" s="3" t="s">
        <v>282</v>
      </c>
      <c r="R7240" s="3" t="s">
        <v>27089</v>
      </c>
      <c r="S7240" s="3" t="s">
        <v>284</v>
      </c>
      <c r="T7240" s="3" t="s">
        <v>27090</v>
      </c>
      <c r="U7240" s="3" t="s">
        <v>287</v>
      </c>
      <c r="V7240" s="5" t="s">
        <v>27091</v>
      </c>
      <c r="X7240" s="3">
        <v>2153185.0</v>
      </c>
    </row>
    <row r="7241" hidden="1">
      <c r="A7241" s="3" t="s">
        <v>963</v>
      </c>
      <c r="B7241" s="3">
        <v>428.0</v>
      </c>
      <c r="C7241" s="3">
        <v>2017.0</v>
      </c>
      <c r="D7241" s="3" t="s">
        <v>27092</v>
      </c>
      <c r="E7241" s="3">
        <v>2153382.0</v>
      </c>
      <c r="H7241" s="3" t="s">
        <v>965</v>
      </c>
      <c r="I7241" s="3" t="s">
        <v>722</v>
      </c>
      <c r="J7241" s="3" t="s">
        <v>27093</v>
      </c>
      <c r="L7241" s="3" t="s">
        <v>73</v>
      </c>
      <c r="M7241" s="3">
        <v>178834.0</v>
      </c>
      <c r="N7241" s="3" t="s">
        <v>320</v>
      </c>
      <c r="O7241" s="3" t="s">
        <v>1119</v>
      </c>
      <c r="P7241" s="3" t="s">
        <v>27094</v>
      </c>
      <c r="Q7241" s="3" t="s">
        <v>1161</v>
      </c>
      <c r="R7241" s="3" t="s">
        <v>27095</v>
      </c>
      <c r="S7241" s="3" t="s">
        <v>284</v>
      </c>
      <c r="T7241" s="3" t="s">
        <v>27096</v>
      </c>
      <c r="U7241" s="3" t="s">
        <v>287</v>
      </c>
      <c r="V7241" s="5" t="s">
        <v>27097</v>
      </c>
      <c r="X7241" s="3">
        <v>2153382.0</v>
      </c>
    </row>
    <row r="7242" hidden="1">
      <c r="A7242" s="3" t="s">
        <v>271</v>
      </c>
      <c r="B7242" s="3">
        <v>72.0</v>
      </c>
      <c r="C7242" s="3">
        <v>2017.0</v>
      </c>
      <c r="R7242" s="3" t="s">
        <v>4909</v>
      </c>
      <c r="U7242" s="3" t="s">
        <v>4910</v>
      </c>
      <c r="X7242" s="3">
        <v>2153411.0</v>
      </c>
    </row>
    <row r="7243" hidden="1">
      <c r="A7243" s="3" t="s">
        <v>271</v>
      </c>
      <c r="B7243" s="3">
        <v>8740.0</v>
      </c>
      <c r="C7243" s="3">
        <v>2017.0</v>
      </c>
      <c r="D7243" s="3" t="s">
        <v>27098</v>
      </c>
      <c r="E7243" s="3">
        <v>2153626.0</v>
      </c>
      <c r="H7243" s="3" t="s">
        <v>274</v>
      </c>
      <c r="I7243" s="3" t="s">
        <v>2589</v>
      </c>
      <c r="J7243" s="3" t="s">
        <v>27099</v>
      </c>
      <c r="L7243" s="3" t="s">
        <v>179</v>
      </c>
      <c r="M7243" s="3">
        <v>160646.0</v>
      </c>
      <c r="N7243" s="3" t="s">
        <v>426</v>
      </c>
      <c r="O7243" s="3" t="s">
        <v>20864</v>
      </c>
      <c r="P7243" s="4">
        <v>42804.0</v>
      </c>
      <c r="Q7243" s="3" t="s">
        <v>282</v>
      </c>
      <c r="R7243" s="3" t="s">
        <v>27100</v>
      </c>
      <c r="S7243" s="3" t="s">
        <v>284</v>
      </c>
      <c r="T7243" s="3" t="s">
        <v>27101</v>
      </c>
      <c r="U7243" s="3" t="s">
        <v>287</v>
      </c>
      <c r="V7243" s="5" t="s">
        <v>27102</v>
      </c>
      <c r="X7243" s="3">
        <v>2153626.0</v>
      </c>
    </row>
    <row r="7244" hidden="1">
      <c r="A7244" s="3" t="s">
        <v>5564</v>
      </c>
      <c r="B7244" s="3">
        <v>7363.0</v>
      </c>
      <c r="C7244" s="3">
        <v>2017.0</v>
      </c>
      <c r="D7244" s="3" t="s">
        <v>27103</v>
      </c>
      <c r="E7244" s="3">
        <v>2153660.0</v>
      </c>
      <c r="H7244" s="3" t="s">
        <v>11394</v>
      </c>
      <c r="J7244" s="3" t="s">
        <v>27104</v>
      </c>
      <c r="L7244" s="3" t="s">
        <v>222</v>
      </c>
      <c r="M7244" s="3">
        <v>178969.0</v>
      </c>
      <c r="N7244" s="3" t="s">
        <v>918</v>
      </c>
      <c r="O7244" s="3" t="s">
        <v>2522</v>
      </c>
      <c r="P7244" s="4">
        <v>42804.0</v>
      </c>
      <c r="Q7244" s="3" t="s">
        <v>1502</v>
      </c>
      <c r="R7244" s="3" t="s">
        <v>27105</v>
      </c>
      <c r="S7244" s="3" t="s">
        <v>1502</v>
      </c>
      <c r="U7244" s="3" t="s">
        <v>27106</v>
      </c>
      <c r="V7244" s="5" t="s">
        <v>27107</v>
      </c>
      <c r="X7244" s="3">
        <v>2153660.0</v>
      </c>
    </row>
    <row r="7245">
      <c r="A7245" s="3" t="s">
        <v>271</v>
      </c>
      <c r="B7245" s="3">
        <v>8746.0</v>
      </c>
      <c r="C7245" s="3">
        <v>2017.0</v>
      </c>
      <c r="D7245" s="3" t="s">
        <v>27108</v>
      </c>
      <c r="E7245" s="3">
        <v>2153672.0</v>
      </c>
      <c r="H7245" s="3" t="s">
        <v>274</v>
      </c>
      <c r="I7245" s="3" t="s">
        <v>1681</v>
      </c>
      <c r="J7245" s="3" t="s">
        <v>27109</v>
      </c>
      <c r="L7245" s="3" t="s">
        <v>509</v>
      </c>
      <c r="M7245" s="3">
        <v>178894.0</v>
      </c>
      <c r="N7245" s="3" t="s">
        <v>293</v>
      </c>
      <c r="O7245" s="3" t="s">
        <v>20864</v>
      </c>
      <c r="P7245" s="4">
        <v>42804.0</v>
      </c>
      <c r="Q7245" s="3" t="s">
        <v>282</v>
      </c>
      <c r="R7245" s="3" t="s">
        <v>27110</v>
      </c>
      <c r="S7245" s="3" t="s">
        <v>284</v>
      </c>
      <c r="T7245" s="3" t="s">
        <v>27111</v>
      </c>
      <c r="U7245" s="3" t="s">
        <v>1472</v>
      </c>
      <c r="V7245" s="5" t="s">
        <v>27112</v>
      </c>
      <c r="X7245" s="3">
        <v>2153672.0</v>
      </c>
    </row>
    <row r="7246" hidden="1">
      <c r="A7246" s="3" t="s">
        <v>271</v>
      </c>
      <c r="B7246" s="3">
        <v>74.0</v>
      </c>
      <c r="C7246" s="3">
        <v>2017.0</v>
      </c>
      <c r="R7246" s="3" t="s">
        <v>4909</v>
      </c>
      <c r="U7246" s="3" t="s">
        <v>4910</v>
      </c>
      <c r="X7246" s="3">
        <v>2153693.0</v>
      </c>
    </row>
    <row r="7247">
      <c r="A7247" s="3" t="s">
        <v>271</v>
      </c>
      <c r="B7247" s="3">
        <v>8752.0</v>
      </c>
      <c r="C7247" s="3">
        <v>2017.0</v>
      </c>
      <c r="D7247" s="3" t="s">
        <v>27113</v>
      </c>
      <c r="E7247" s="3">
        <v>2153708.0</v>
      </c>
      <c r="H7247" s="3" t="s">
        <v>274</v>
      </c>
      <c r="I7247" s="3" t="s">
        <v>17301</v>
      </c>
      <c r="J7247" s="3" t="s">
        <v>27114</v>
      </c>
      <c r="L7247" s="3" t="s">
        <v>510</v>
      </c>
      <c r="M7247" s="3">
        <v>74856.0</v>
      </c>
      <c r="N7247" s="3" t="s">
        <v>330</v>
      </c>
      <c r="O7247" s="3" t="s">
        <v>294</v>
      </c>
      <c r="P7247" s="4">
        <v>42804.0</v>
      </c>
      <c r="Q7247" s="3" t="s">
        <v>1161</v>
      </c>
      <c r="R7247" s="3" t="s">
        <v>27115</v>
      </c>
      <c r="S7247" s="3" t="s">
        <v>284</v>
      </c>
      <c r="T7247" s="3" t="s">
        <v>27116</v>
      </c>
      <c r="U7247" s="3" t="s">
        <v>1472</v>
      </c>
      <c r="V7247" s="5" t="s">
        <v>27117</v>
      </c>
      <c r="W7247" s="3" t="s">
        <v>27118</v>
      </c>
      <c r="X7247" s="3">
        <v>2153708.0</v>
      </c>
    </row>
    <row r="7248">
      <c r="A7248" s="3" t="s">
        <v>271</v>
      </c>
      <c r="B7248" s="3">
        <v>8759.0</v>
      </c>
      <c r="C7248" s="3">
        <v>2017.0</v>
      </c>
      <c r="D7248" s="3" t="s">
        <v>27119</v>
      </c>
      <c r="E7248" s="3">
        <v>2153842.0</v>
      </c>
      <c r="H7248" s="3" t="s">
        <v>274</v>
      </c>
      <c r="I7248" s="3" t="s">
        <v>7257</v>
      </c>
      <c r="J7248" s="3" t="s">
        <v>27120</v>
      </c>
      <c r="L7248" s="3" t="s">
        <v>92</v>
      </c>
      <c r="M7248" s="3">
        <v>178829.0</v>
      </c>
      <c r="N7248" s="3" t="s">
        <v>302</v>
      </c>
      <c r="O7248" s="3" t="s">
        <v>426</v>
      </c>
      <c r="P7248" s="4">
        <v>42835.0</v>
      </c>
      <c r="Q7248" s="3" t="s">
        <v>282</v>
      </c>
      <c r="R7248" s="3" t="s">
        <v>27121</v>
      </c>
      <c r="S7248" s="3" t="s">
        <v>799</v>
      </c>
      <c r="T7248" s="3" t="s">
        <v>27122</v>
      </c>
      <c r="U7248" s="3" t="s">
        <v>27123</v>
      </c>
      <c r="V7248" s="5" t="s">
        <v>27124</v>
      </c>
      <c r="X7248" s="3">
        <v>2153842.0</v>
      </c>
    </row>
    <row r="7249" hidden="1">
      <c r="A7249" s="3" t="s">
        <v>271</v>
      </c>
      <c r="B7249" s="3">
        <v>8767.0</v>
      </c>
      <c r="C7249" s="3">
        <v>2017.0</v>
      </c>
      <c r="D7249" s="3" t="s">
        <v>27125</v>
      </c>
      <c r="E7249" s="3">
        <v>2153873.0</v>
      </c>
      <c r="H7249" s="3" t="s">
        <v>274</v>
      </c>
      <c r="I7249" s="3" t="s">
        <v>27126</v>
      </c>
      <c r="J7249" s="3" t="s">
        <v>27127</v>
      </c>
      <c r="K7249" s="3" t="s">
        <v>27128</v>
      </c>
      <c r="L7249" s="3" t="s">
        <v>584</v>
      </c>
      <c r="M7249" s="3">
        <v>74158.0</v>
      </c>
      <c r="N7249" s="3" t="s">
        <v>293</v>
      </c>
      <c r="O7249" s="3" t="s">
        <v>331</v>
      </c>
      <c r="P7249" s="4">
        <v>42835.0</v>
      </c>
      <c r="Q7249" s="3" t="s">
        <v>1161</v>
      </c>
      <c r="R7249" s="3" t="s">
        <v>27129</v>
      </c>
      <c r="S7249" s="3" t="s">
        <v>284</v>
      </c>
      <c r="T7249" s="3" t="s">
        <v>27130</v>
      </c>
      <c r="U7249" s="3" t="s">
        <v>439</v>
      </c>
      <c r="V7249" s="5" t="s">
        <v>27131</v>
      </c>
      <c r="X7249" s="3">
        <v>2153873.0</v>
      </c>
    </row>
    <row r="7250" hidden="1">
      <c r="A7250" s="3" t="s">
        <v>271</v>
      </c>
      <c r="B7250" s="3">
        <v>259.0</v>
      </c>
      <c r="C7250" s="3">
        <v>2017.0</v>
      </c>
      <c r="R7250" s="3" t="s">
        <v>4909</v>
      </c>
      <c r="U7250" s="3" t="s">
        <v>4910</v>
      </c>
      <c r="X7250" s="3">
        <v>2153917.0</v>
      </c>
    </row>
    <row r="7251" hidden="1">
      <c r="A7251" s="3" t="s">
        <v>5564</v>
      </c>
      <c r="B7251" s="3">
        <v>7387.0</v>
      </c>
      <c r="C7251" s="3">
        <v>2017.0</v>
      </c>
      <c r="D7251" s="3" t="s">
        <v>27132</v>
      </c>
      <c r="E7251" s="3">
        <v>2153977.0</v>
      </c>
      <c r="F7251" s="3">
        <v>2087265.0</v>
      </c>
      <c r="H7251" s="3" t="s">
        <v>9460</v>
      </c>
      <c r="J7251" s="3" t="s">
        <v>27133</v>
      </c>
      <c r="L7251" s="3" t="s">
        <v>130</v>
      </c>
      <c r="P7251" s="4">
        <v>42835.0</v>
      </c>
      <c r="Q7251" s="3" t="s">
        <v>1502</v>
      </c>
      <c r="R7251" s="3" t="s">
        <v>27134</v>
      </c>
      <c r="S7251" s="3" t="s">
        <v>1502</v>
      </c>
      <c r="U7251" s="3" t="s">
        <v>18651</v>
      </c>
      <c r="V7251" s="5" t="s">
        <v>27135</v>
      </c>
      <c r="X7251" s="3">
        <v>2153977.0</v>
      </c>
    </row>
    <row r="7252" hidden="1">
      <c r="A7252" s="3" t="s">
        <v>1511</v>
      </c>
      <c r="B7252" s="3">
        <v>4024.0</v>
      </c>
      <c r="C7252" s="3">
        <v>2017.0</v>
      </c>
      <c r="D7252" s="3" t="s">
        <v>27136</v>
      </c>
      <c r="E7252" s="3">
        <v>2154076.0</v>
      </c>
      <c r="H7252" s="3" t="s">
        <v>1513</v>
      </c>
      <c r="I7252" s="3" t="s">
        <v>2858</v>
      </c>
      <c r="J7252" s="3" t="s">
        <v>27137</v>
      </c>
      <c r="L7252" s="3" t="s">
        <v>393</v>
      </c>
      <c r="M7252" s="3">
        <v>178849.0</v>
      </c>
      <c r="N7252" s="3" t="s">
        <v>1140</v>
      </c>
      <c r="O7252" s="3" t="s">
        <v>331</v>
      </c>
      <c r="P7252" s="4">
        <v>42835.0</v>
      </c>
      <c r="Q7252" s="3" t="s">
        <v>1502</v>
      </c>
      <c r="R7252" s="3" t="s">
        <v>27138</v>
      </c>
      <c r="S7252" s="3" t="s">
        <v>1502</v>
      </c>
      <c r="U7252" s="3" t="s">
        <v>287</v>
      </c>
      <c r="V7252" s="5" t="s">
        <v>27139</v>
      </c>
      <c r="X7252" s="3">
        <v>2154076.0</v>
      </c>
    </row>
    <row r="7253" hidden="1">
      <c r="A7253" s="3" t="s">
        <v>5564</v>
      </c>
      <c r="B7253" s="3">
        <v>7394.0</v>
      </c>
      <c r="C7253" s="3">
        <v>2017.0</v>
      </c>
      <c r="D7253" s="3" t="s">
        <v>27140</v>
      </c>
      <c r="E7253" s="3">
        <v>2154120.0</v>
      </c>
      <c r="H7253" s="3" t="s">
        <v>11802</v>
      </c>
      <c r="J7253" s="3" t="s">
        <v>27141</v>
      </c>
      <c r="L7253" s="3" t="s">
        <v>672</v>
      </c>
      <c r="M7253" s="3">
        <v>160653.0</v>
      </c>
      <c r="N7253" s="3" t="s">
        <v>302</v>
      </c>
      <c r="O7253" s="3" t="s">
        <v>6696</v>
      </c>
      <c r="P7253" s="4">
        <v>42835.0</v>
      </c>
      <c r="Q7253" s="3" t="s">
        <v>1502</v>
      </c>
      <c r="R7253" s="3" t="s">
        <v>27105</v>
      </c>
      <c r="S7253" s="3" t="s">
        <v>1502</v>
      </c>
      <c r="U7253" s="3" t="s">
        <v>287</v>
      </c>
      <c r="V7253" s="5" t="s">
        <v>27142</v>
      </c>
      <c r="X7253" s="3">
        <v>2154120.0</v>
      </c>
    </row>
    <row r="7254" hidden="1">
      <c r="A7254" s="3" t="s">
        <v>271</v>
      </c>
      <c r="B7254" s="3">
        <v>75.0</v>
      </c>
      <c r="C7254" s="3">
        <v>2017.0</v>
      </c>
      <c r="R7254" s="3" t="s">
        <v>4909</v>
      </c>
      <c r="U7254" s="3" t="s">
        <v>4910</v>
      </c>
      <c r="X7254" s="3">
        <v>2155164.0</v>
      </c>
    </row>
    <row r="7255" hidden="1">
      <c r="A7255" s="3" t="s">
        <v>5564</v>
      </c>
      <c r="B7255" s="3">
        <v>641.0</v>
      </c>
      <c r="C7255" s="3">
        <v>2017.0</v>
      </c>
      <c r="D7255" s="3" t="s">
        <v>27143</v>
      </c>
      <c r="E7255" s="3">
        <v>2155166.0</v>
      </c>
      <c r="H7255" s="3" t="s">
        <v>7749</v>
      </c>
      <c r="J7255" s="3" t="s">
        <v>27144</v>
      </c>
      <c r="L7255" s="3" t="s">
        <v>658</v>
      </c>
      <c r="M7255" s="3">
        <v>160641.0</v>
      </c>
      <c r="N7255" s="3" t="s">
        <v>1255</v>
      </c>
      <c r="O7255" s="3" t="s">
        <v>4936</v>
      </c>
      <c r="P7255" s="4">
        <v>42865.0</v>
      </c>
      <c r="Q7255" s="3" t="s">
        <v>282</v>
      </c>
      <c r="R7255" s="3" t="s">
        <v>283</v>
      </c>
      <c r="S7255" s="3" t="s">
        <v>5566</v>
      </c>
      <c r="U7255" s="3" t="s">
        <v>20427</v>
      </c>
      <c r="V7255" s="5" t="s">
        <v>27145</v>
      </c>
      <c r="X7255" s="3">
        <v>2155166.0</v>
      </c>
    </row>
    <row r="7256">
      <c r="A7256" s="3" t="s">
        <v>271</v>
      </c>
      <c r="B7256" s="3">
        <v>8795.0</v>
      </c>
      <c r="C7256" s="3">
        <v>2017.0</v>
      </c>
      <c r="D7256" s="3" t="s">
        <v>27146</v>
      </c>
      <c r="E7256" s="3">
        <v>2155173.0</v>
      </c>
      <c r="H7256" s="3" t="s">
        <v>274</v>
      </c>
      <c r="I7256" s="3" t="s">
        <v>1681</v>
      </c>
      <c r="J7256" s="3" t="s">
        <v>27147</v>
      </c>
      <c r="L7256" s="3" t="s">
        <v>177</v>
      </c>
      <c r="M7256" s="3">
        <v>178908.0</v>
      </c>
      <c r="N7256" s="3" t="s">
        <v>383</v>
      </c>
      <c r="O7256" s="3" t="s">
        <v>2522</v>
      </c>
      <c r="P7256" s="4">
        <v>42865.0</v>
      </c>
      <c r="Q7256" s="3" t="s">
        <v>282</v>
      </c>
      <c r="R7256" s="3" t="s">
        <v>27148</v>
      </c>
      <c r="S7256" s="3" t="s">
        <v>284</v>
      </c>
      <c r="T7256" s="3" t="s">
        <v>27149</v>
      </c>
      <c r="U7256" s="3" t="s">
        <v>4222</v>
      </c>
      <c r="V7256" s="5" t="s">
        <v>27150</v>
      </c>
      <c r="X7256" s="3">
        <v>2155173.0</v>
      </c>
    </row>
    <row r="7257" hidden="1">
      <c r="A7257" s="3" t="s">
        <v>5564</v>
      </c>
      <c r="B7257" s="3">
        <v>642.0</v>
      </c>
      <c r="C7257" s="3">
        <v>2017.0</v>
      </c>
      <c r="D7257" s="3" t="s">
        <v>27151</v>
      </c>
      <c r="E7257" s="3">
        <v>2155219.0</v>
      </c>
      <c r="H7257" s="3" t="s">
        <v>7749</v>
      </c>
      <c r="J7257" s="3" t="s">
        <v>27152</v>
      </c>
      <c r="L7257" s="3" t="s">
        <v>155</v>
      </c>
      <c r="M7257" s="3">
        <v>178848.0</v>
      </c>
      <c r="N7257" s="3" t="s">
        <v>1140</v>
      </c>
      <c r="O7257" s="3" t="s">
        <v>1753</v>
      </c>
      <c r="P7257" s="4">
        <v>42865.0</v>
      </c>
      <c r="Q7257" s="3" t="s">
        <v>282</v>
      </c>
      <c r="R7257" s="3" t="s">
        <v>283</v>
      </c>
      <c r="S7257" s="3" t="s">
        <v>5566</v>
      </c>
      <c r="U7257" s="3" t="s">
        <v>20427</v>
      </c>
      <c r="V7257" s="5" t="s">
        <v>27153</v>
      </c>
      <c r="X7257" s="3">
        <v>2155219.0</v>
      </c>
    </row>
    <row r="7258" hidden="1">
      <c r="A7258" s="3" t="s">
        <v>271</v>
      </c>
      <c r="B7258" s="3">
        <v>8799.0</v>
      </c>
      <c r="C7258" s="3">
        <v>2017.0</v>
      </c>
      <c r="D7258" s="3" t="s">
        <v>27154</v>
      </c>
      <c r="E7258" s="3">
        <v>2155229.0</v>
      </c>
      <c r="H7258" s="3" t="s">
        <v>274</v>
      </c>
      <c r="I7258" s="3" t="s">
        <v>1681</v>
      </c>
      <c r="J7258" s="3" t="s">
        <v>27155</v>
      </c>
      <c r="L7258" s="3" t="s">
        <v>269</v>
      </c>
      <c r="M7258" s="3">
        <v>160677.0</v>
      </c>
      <c r="N7258" s="3" t="s">
        <v>330</v>
      </c>
      <c r="O7258" s="3" t="s">
        <v>10752</v>
      </c>
      <c r="P7258" s="4">
        <v>42865.0</v>
      </c>
      <c r="Q7258" s="3" t="s">
        <v>282</v>
      </c>
      <c r="R7258" s="3" t="s">
        <v>27156</v>
      </c>
      <c r="S7258" s="3" t="s">
        <v>799</v>
      </c>
      <c r="T7258" s="3" t="s">
        <v>27157</v>
      </c>
      <c r="U7258" s="3" t="s">
        <v>287</v>
      </c>
      <c r="V7258" s="5" t="s">
        <v>27158</v>
      </c>
      <c r="W7258" s="3" t="s">
        <v>27159</v>
      </c>
      <c r="X7258" s="3">
        <v>2155229.0</v>
      </c>
    </row>
    <row r="7259">
      <c r="A7259" s="3" t="s">
        <v>271</v>
      </c>
      <c r="B7259" s="3">
        <v>8801.0</v>
      </c>
      <c r="C7259" s="3">
        <v>2017.0</v>
      </c>
      <c r="D7259" s="3" t="s">
        <v>27160</v>
      </c>
      <c r="E7259" s="3">
        <v>2155231.0</v>
      </c>
      <c r="H7259" s="3" t="s">
        <v>274</v>
      </c>
      <c r="I7259" s="3" t="s">
        <v>14426</v>
      </c>
      <c r="J7259" s="3" t="s">
        <v>27161</v>
      </c>
      <c r="L7259" s="3" t="s">
        <v>269</v>
      </c>
      <c r="M7259" s="3">
        <v>160677.0</v>
      </c>
      <c r="N7259" s="3" t="s">
        <v>330</v>
      </c>
      <c r="O7259" s="3" t="s">
        <v>10752</v>
      </c>
      <c r="P7259" s="4">
        <v>42865.0</v>
      </c>
      <c r="Q7259" s="3" t="s">
        <v>282</v>
      </c>
      <c r="R7259" s="3" t="s">
        <v>27162</v>
      </c>
      <c r="S7259" s="3" t="s">
        <v>284</v>
      </c>
      <c r="T7259" s="3" t="s">
        <v>27163</v>
      </c>
      <c r="U7259" s="3" t="s">
        <v>4222</v>
      </c>
      <c r="V7259" s="5" t="s">
        <v>27164</v>
      </c>
      <c r="X7259" s="3">
        <v>2155231.0</v>
      </c>
    </row>
    <row r="7260" hidden="1">
      <c r="A7260" s="3" t="s">
        <v>5564</v>
      </c>
      <c r="B7260" s="3">
        <v>7419.0</v>
      </c>
      <c r="C7260" s="3">
        <v>2017.0</v>
      </c>
      <c r="D7260" s="3" t="s">
        <v>27165</v>
      </c>
      <c r="E7260" s="3">
        <v>2155410.0</v>
      </c>
      <c r="H7260" s="3" t="s">
        <v>7189</v>
      </c>
      <c r="J7260" s="3" t="s">
        <v>27166</v>
      </c>
      <c r="L7260" s="3" t="s">
        <v>22220</v>
      </c>
      <c r="M7260" s="3">
        <v>178947.0</v>
      </c>
      <c r="N7260" s="3" t="s">
        <v>330</v>
      </c>
      <c r="O7260" s="3" t="s">
        <v>10752</v>
      </c>
      <c r="P7260" s="4">
        <v>42988.0</v>
      </c>
      <c r="Q7260" s="3" t="s">
        <v>1502</v>
      </c>
      <c r="R7260" s="3" t="s">
        <v>27167</v>
      </c>
      <c r="S7260" s="3" t="s">
        <v>1502</v>
      </c>
      <c r="U7260" s="3" t="s">
        <v>287</v>
      </c>
      <c r="V7260" s="5" t="s">
        <v>27168</v>
      </c>
      <c r="X7260" s="3">
        <v>2155410.0</v>
      </c>
    </row>
    <row r="7261" hidden="1">
      <c r="A7261" s="3" t="s">
        <v>271</v>
      </c>
      <c r="B7261" s="3">
        <v>8833.0</v>
      </c>
      <c r="C7261" s="3">
        <v>2017.0</v>
      </c>
      <c r="D7261" s="3" t="s">
        <v>27169</v>
      </c>
      <c r="E7261" s="3">
        <v>2155635.0</v>
      </c>
      <c r="G7261" s="3" t="s">
        <v>27170</v>
      </c>
      <c r="H7261" s="3" t="s">
        <v>274</v>
      </c>
      <c r="I7261" s="3" t="s">
        <v>1681</v>
      </c>
      <c r="J7261" s="3" t="s">
        <v>27171</v>
      </c>
      <c r="L7261" s="3" t="s">
        <v>27172</v>
      </c>
      <c r="N7261" s="3" t="s">
        <v>817</v>
      </c>
      <c r="O7261" s="3" t="s">
        <v>1753</v>
      </c>
      <c r="P7261" s="6">
        <v>43018.0</v>
      </c>
      <c r="Q7261" s="3" t="s">
        <v>1175</v>
      </c>
      <c r="R7261" s="3" t="s">
        <v>27173</v>
      </c>
      <c r="S7261" s="3" t="s">
        <v>284</v>
      </c>
      <c r="T7261" s="3" t="s">
        <v>27174</v>
      </c>
      <c r="U7261" s="3" t="s">
        <v>27175</v>
      </c>
      <c r="V7261" s="5" t="s">
        <v>27176</v>
      </c>
      <c r="W7261" s="3" t="s">
        <v>27177</v>
      </c>
      <c r="X7261" s="3">
        <v>2155635.0</v>
      </c>
    </row>
    <row r="7262" hidden="1">
      <c r="A7262" s="3" t="s">
        <v>271</v>
      </c>
      <c r="B7262" s="3">
        <v>1.0</v>
      </c>
      <c r="C7262" s="3">
        <v>2017.0</v>
      </c>
      <c r="R7262" s="3" t="s">
        <v>4909</v>
      </c>
      <c r="U7262" s="3" t="s">
        <v>4910</v>
      </c>
      <c r="X7262" s="3">
        <v>2155790.0</v>
      </c>
    </row>
    <row r="7263" hidden="1">
      <c r="A7263" s="3" t="s">
        <v>271</v>
      </c>
      <c r="B7263" s="3">
        <v>2.0</v>
      </c>
      <c r="C7263" s="3">
        <v>2017.0</v>
      </c>
      <c r="R7263" s="3" t="s">
        <v>4909</v>
      </c>
      <c r="U7263" s="3" t="s">
        <v>4910</v>
      </c>
      <c r="X7263" s="3">
        <v>2155796.0</v>
      </c>
    </row>
    <row r="7264" hidden="1">
      <c r="A7264" s="3" t="s">
        <v>271</v>
      </c>
      <c r="B7264" s="3">
        <v>4.0</v>
      </c>
      <c r="C7264" s="3">
        <v>2017.0</v>
      </c>
      <c r="R7264" s="3" t="s">
        <v>4909</v>
      </c>
      <c r="U7264" s="3" t="s">
        <v>4910</v>
      </c>
      <c r="X7264" s="3">
        <v>2155801.0</v>
      </c>
    </row>
    <row r="7265" hidden="1">
      <c r="A7265" s="3" t="s">
        <v>271</v>
      </c>
      <c r="B7265" s="3">
        <v>5.0</v>
      </c>
      <c r="C7265" s="3">
        <v>2017.0</v>
      </c>
      <c r="R7265" s="3" t="s">
        <v>4909</v>
      </c>
      <c r="U7265" s="3" t="s">
        <v>4910</v>
      </c>
      <c r="X7265" s="3">
        <v>2155805.0</v>
      </c>
    </row>
    <row r="7266" hidden="1">
      <c r="A7266" s="3" t="s">
        <v>271</v>
      </c>
      <c r="B7266" s="3">
        <v>6.0</v>
      </c>
      <c r="C7266" s="3">
        <v>2017.0</v>
      </c>
      <c r="R7266" s="3" t="s">
        <v>4909</v>
      </c>
      <c r="U7266" s="3" t="s">
        <v>4910</v>
      </c>
      <c r="X7266" s="3">
        <v>2155808.0</v>
      </c>
    </row>
    <row r="7267" hidden="1">
      <c r="A7267" s="3" t="s">
        <v>271</v>
      </c>
      <c r="B7267" s="3">
        <v>7.0</v>
      </c>
      <c r="C7267" s="3">
        <v>2017.0</v>
      </c>
      <c r="R7267" s="3" t="s">
        <v>4909</v>
      </c>
      <c r="U7267" s="3" t="s">
        <v>4910</v>
      </c>
      <c r="X7267" s="3">
        <v>2155809.0</v>
      </c>
    </row>
    <row r="7268" hidden="1">
      <c r="A7268" s="3" t="s">
        <v>1511</v>
      </c>
      <c r="B7268" s="3">
        <v>4043.0</v>
      </c>
      <c r="C7268" s="3">
        <v>2017.0</v>
      </c>
      <c r="D7268" s="3" t="s">
        <v>27178</v>
      </c>
      <c r="E7268" s="3">
        <v>2155861.0</v>
      </c>
      <c r="H7268" s="3" t="s">
        <v>1513</v>
      </c>
      <c r="I7268" s="3" t="s">
        <v>11865</v>
      </c>
      <c r="J7268" s="3" t="s">
        <v>27179</v>
      </c>
      <c r="L7268" s="3" t="s">
        <v>393</v>
      </c>
      <c r="M7268" s="3">
        <v>178849.0</v>
      </c>
      <c r="N7268" s="3" t="s">
        <v>1140</v>
      </c>
      <c r="O7268" s="3" t="s">
        <v>331</v>
      </c>
      <c r="P7268" s="6">
        <v>43049.0</v>
      </c>
      <c r="Q7268" s="3" t="s">
        <v>1502</v>
      </c>
      <c r="R7268" s="3" t="s">
        <v>27180</v>
      </c>
      <c r="S7268" s="3" t="s">
        <v>1502</v>
      </c>
      <c r="U7268" s="3" t="s">
        <v>287</v>
      </c>
      <c r="V7268" s="5" t="s">
        <v>27181</v>
      </c>
      <c r="X7268" s="3">
        <v>2155861.0</v>
      </c>
    </row>
    <row r="7269" hidden="1">
      <c r="A7269" s="3" t="s">
        <v>271</v>
      </c>
      <c r="B7269" s="3">
        <v>8838.0</v>
      </c>
      <c r="C7269" s="3">
        <v>2017.0</v>
      </c>
      <c r="D7269" s="3" t="s">
        <v>27182</v>
      </c>
      <c r="E7269" s="3">
        <v>2155874.0</v>
      </c>
      <c r="H7269" s="3" t="s">
        <v>274</v>
      </c>
      <c r="I7269" s="3" t="s">
        <v>2589</v>
      </c>
      <c r="J7269" s="3" t="s">
        <v>27183</v>
      </c>
      <c r="L7269" s="3" t="s">
        <v>655</v>
      </c>
      <c r="M7269" s="3">
        <v>148134.0</v>
      </c>
      <c r="N7269" s="3" t="s">
        <v>980</v>
      </c>
      <c r="O7269" s="3" t="s">
        <v>1099</v>
      </c>
      <c r="P7269" s="6">
        <v>43049.0</v>
      </c>
      <c r="Q7269" s="3" t="s">
        <v>282</v>
      </c>
      <c r="R7269" s="3" t="s">
        <v>27184</v>
      </c>
      <c r="S7269" s="3" t="s">
        <v>799</v>
      </c>
      <c r="T7269" s="3" t="s">
        <v>27185</v>
      </c>
      <c r="U7269" s="3" t="s">
        <v>287</v>
      </c>
      <c r="V7269" s="5" t="s">
        <v>27186</v>
      </c>
      <c r="X7269" s="3">
        <v>2155874.0</v>
      </c>
    </row>
    <row r="7270" hidden="1">
      <c r="A7270" s="3" t="s">
        <v>271</v>
      </c>
      <c r="B7270" s="3">
        <v>8.0</v>
      </c>
      <c r="C7270" s="3">
        <v>2017.0</v>
      </c>
      <c r="R7270" s="3" t="s">
        <v>4909</v>
      </c>
      <c r="U7270" s="3" t="s">
        <v>4910</v>
      </c>
      <c r="X7270" s="3">
        <v>2156362.0</v>
      </c>
    </row>
    <row r="7271" hidden="1">
      <c r="A7271" s="3" t="s">
        <v>271</v>
      </c>
      <c r="B7271" s="3">
        <v>9.0</v>
      </c>
      <c r="C7271" s="3">
        <v>2017.0</v>
      </c>
      <c r="R7271" s="3" t="s">
        <v>4909</v>
      </c>
      <c r="U7271" s="3" t="s">
        <v>4910</v>
      </c>
      <c r="X7271" s="3">
        <v>2156391.0</v>
      </c>
    </row>
    <row r="7272" hidden="1">
      <c r="A7272" s="3" t="s">
        <v>271</v>
      </c>
      <c r="B7272" s="3">
        <v>10.0</v>
      </c>
      <c r="C7272" s="3">
        <v>2017.0</v>
      </c>
      <c r="R7272" s="3" t="s">
        <v>4909</v>
      </c>
      <c r="U7272" s="3" t="s">
        <v>4910</v>
      </c>
      <c r="X7272" s="3">
        <v>2156395.0</v>
      </c>
    </row>
    <row r="7273" hidden="1">
      <c r="A7273" s="3" t="s">
        <v>271</v>
      </c>
      <c r="B7273" s="3">
        <v>11.0</v>
      </c>
      <c r="C7273" s="3">
        <v>2017.0</v>
      </c>
      <c r="R7273" s="3" t="s">
        <v>4909</v>
      </c>
      <c r="U7273" s="3" t="s">
        <v>4910</v>
      </c>
      <c r="X7273" s="3">
        <v>2156406.0</v>
      </c>
    </row>
    <row r="7274" hidden="1">
      <c r="A7274" s="3" t="s">
        <v>271</v>
      </c>
      <c r="B7274" s="3">
        <v>12.0</v>
      </c>
      <c r="C7274" s="3">
        <v>2017.0</v>
      </c>
      <c r="R7274" s="3" t="s">
        <v>4909</v>
      </c>
      <c r="U7274" s="3" t="s">
        <v>4910</v>
      </c>
      <c r="X7274" s="3">
        <v>2156416.0</v>
      </c>
    </row>
    <row r="7275" hidden="1">
      <c r="A7275" s="3" t="s">
        <v>271</v>
      </c>
      <c r="B7275" s="3">
        <v>13.0</v>
      </c>
      <c r="C7275" s="3">
        <v>2017.0</v>
      </c>
      <c r="R7275" s="3" t="s">
        <v>4909</v>
      </c>
      <c r="U7275" s="3" t="s">
        <v>4910</v>
      </c>
      <c r="X7275" s="3">
        <v>2156424.0</v>
      </c>
    </row>
    <row r="7276" hidden="1">
      <c r="A7276" s="3" t="s">
        <v>271</v>
      </c>
      <c r="B7276" s="3">
        <v>14.0</v>
      </c>
      <c r="C7276" s="3">
        <v>2017.0</v>
      </c>
      <c r="R7276" s="3" t="s">
        <v>4909</v>
      </c>
      <c r="U7276" s="3" t="s">
        <v>4910</v>
      </c>
      <c r="X7276" s="3">
        <v>2156427.0</v>
      </c>
    </row>
    <row r="7277" hidden="1">
      <c r="A7277" s="3" t="s">
        <v>271</v>
      </c>
      <c r="B7277" s="3">
        <v>15.0</v>
      </c>
      <c r="C7277" s="3">
        <v>2017.0</v>
      </c>
      <c r="R7277" s="3" t="s">
        <v>4909</v>
      </c>
      <c r="U7277" s="3" t="s">
        <v>4910</v>
      </c>
      <c r="X7277" s="3">
        <v>2156433.0</v>
      </c>
    </row>
    <row r="7278" hidden="1">
      <c r="A7278" s="3" t="s">
        <v>5564</v>
      </c>
      <c r="B7278" s="3">
        <v>7448.0</v>
      </c>
      <c r="C7278" s="3">
        <v>2017.0</v>
      </c>
      <c r="D7278" s="3" t="s">
        <v>27187</v>
      </c>
      <c r="E7278" s="3">
        <v>2156465.0</v>
      </c>
      <c r="H7278" s="3" t="s">
        <v>11394</v>
      </c>
      <c r="J7278" s="3" t="s">
        <v>27188</v>
      </c>
      <c r="L7278" s="3" t="s">
        <v>191</v>
      </c>
      <c r="M7278" s="3">
        <v>178830.0</v>
      </c>
      <c r="N7278" s="3" t="s">
        <v>302</v>
      </c>
      <c r="O7278" s="3" t="s">
        <v>26434</v>
      </c>
      <c r="P7278" s="3" t="s">
        <v>27189</v>
      </c>
      <c r="Q7278" s="3" t="s">
        <v>1502</v>
      </c>
      <c r="R7278" s="3" t="s">
        <v>27190</v>
      </c>
      <c r="S7278" s="3" t="s">
        <v>1502</v>
      </c>
      <c r="U7278" s="3" t="s">
        <v>287</v>
      </c>
      <c r="V7278" s="5" t="s">
        <v>27191</v>
      </c>
      <c r="X7278" s="3">
        <v>2156465.0</v>
      </c>
    </row>
    <row r="7279" hidden="1">
      <c r="A7279" s="3" t="s">
        <v>271</v>
      </c>
      <c r="B7279" s="3">
        <v>263.0</v>
      </c>
      <c r="C7279" s="3">
        <v>2017.0</v>
      </c>
      <c r="R7279" s="3" t="s">
        <v>4909</v>
      </c>
      <c r="U7279" s="3" t="s">
        <v>4910</v>
      </c>
      <c r="X7279" s="3">
        <v>2156469.0</v>
      </c>
    </row>
    <row r="7280" hidden="1">
      <c r="A7280" s="3" t="s">
        <v>5564</v>
      </c>
      <c r="B7280" s="3">
        <v>7453.0</v>
      </c>
      <c r="C7280" s="3">
        <v>2017.0</v>
      </c>
      <c r="D7280" s="3" t="s">
        <v>27192</v>
      </c>
      <c r="E7280" s="3">
        <v>2156472.0</v>
      </c>
      <c r="H7280" s="3" t="s">
        <v>7189</v>
      </c>
      <c r="J7280" s="3" t="s">
        <v>27193</v>
      </c>
      <c r="L7280" s="3" t="s">
        <v>191</v>
      </c>
      <c r="M7280" s="3">
        <v>178830.0</v>
      </c>
      <c r="N7280" s="3" t="s">
        <v>302</v>
      </c>
      <c r="O7280" s="3" t="s">
        <v>26434</v>
      </c>
      <c r="P7280" s="3" t="s">
        <v>27189</v>
      </c>
      <c r="Q7280" s="3" t="s">
        <v>1502</v>
      </c>
      <c r="R7280" s="3" t="s">
        <v>27190</v>
      </c>
      <c r="S7280" s="3" t="s">
        <v>1502</v>
      </c>
      <c r="U7280" s="3" t="s">
        <v>287</v>
      </c>
      <c r="V7280" s="5" t="s">
        <v>27194</v>
      </c>
      <c r="X7280" s="3">
        <v>2156472.0</v>
      </c>
    </row>
    <row r="7281" hidden="1">
      <c r="A7281" s="3" t="s">
        <v>271</v>
      </c>
      <c r="B7281" s="3">
        <v>194.0</v>
      </c>
      <c r="C7281" s="3">
        <v>2017.0</v>
      </c>
      <c r="R7281" s="3" t="s">
        <v>4909</v>
      </c>
      <c r="U7281" s="3" t="s">
        <v>4910</v>
      </c>
      <c r="X7281" s="3">
        <v>2156507.0</v>
      </c>
    </row>
    <row r="7282" hidden="1">
      <c r="A7282" s="3" t="s">
        <v>5564</v>
      </c>
      <c r="B7282" s="3">
        <v>7460.0</v>
      </c>
      <c r="C7282" s="3">
        <v>2017.0</v>
      </c>
      <c r="D7282" s="3" t="s">
        <v>27195</v>
      </c>
      <c r="E7282" s="3">
        <v>2156529.0</v>
      </c>
      <c r="H7282" s="3" t="s">
        <v>6463</v>
      </c>
      <c r="J7282" s="3" t="s">
        <v>27196</v>
      </c>
      <c r="L7282" s="3" t="s">
        <v>305</v>
      </c>
      <c r="M7282" s="3">
        <v>74270.0</v>
      </c>
      <c r="N7282" s="3" t="s">
        <v>302</v>
      </c>
      <c r="O7282" s="3" t="s">
        <v>1099</v>
      </c>
      <c r="P7282" s="3" t="s">
        <v>27189</v>
      </c>
      <c r="Q7282" s="3" t="s">
        <v>1502</v>
      </c>
      <c r="R7282" s="3" t="s">
        <v>25667</v>
      </c>
      <c r="S7282" s="3" t="s">
        <v>1502</v>
      </c>
      <c r="U7282" s="3" t="s">
        <v>15204</v>
      </c>
      <c r="V7282" s="5" t="s">
        <v>27197</v>
      </c>
      <c r="X7282" s="3">
        <v>2156529.0</v>
      </c>
    </row>
    <row r="7283" hidden="1">
      <c r="A7283" s="3" t="s">
        <v>271</v>
      </c>
      <c r="B7283" s="3">
        <v>111.0</v>
      </c>
      <c r="C7283" s="3">
        <v>2017.0</v>
      </c>
      <c r="R7283" s="3" t="s">
        <v>4909</v>
      </c>
      <c r="U7283" s="3" t="s">
        <v>4910</v>
      </c>
      <c r="X7283" s="3">
        <v>2156549.0</v>
      </c>
    </row>
    <row r="7284" hidden="1">
      <c r="A7284" s="3" t="s">
        <v>271</v>
      </c>
      <c r="B7284" s="3">
        <v>114.0</v>
      </c>
      <c r="C7284" s="3">
        <v>2017.0</v>
      </c>
      <c r="R7284" s="3" t="s">
        <v>4909</v>
      </c>
      <c r="U7284" s="3" t="s">
        <v>4910</v>
      </c>
      <c r="X7284" s="3">
        <v>2156552.0</v>
      </c>
    </row>
    <row r="7285" hidden="1">
      <c r="A7285" s="3" t="s">
        <v>271</v>
      </c>
      <c r="B7285" s="3">
        <v>8863.0</v>
      </c>
      <c r="C7285" s="3">
        <v>2017.0</v>
      </c>
      <c r="D7285" s="3" t="s">
        <v>27198</v>
      </c>
      <c r="E7285" s="3">
        <v>2157609.0</v>
      </c>
      <c r="H7285" s="3" t="s">
        <v>274</v>
      </c>
      <c r="I7285" s="3" t="s">
        <v>3543</v>
      </c>
      <c r="J7285" s="3" t="s">
        <v>27199</v>
      </c>
      <c r="L7285" s="3" t="s">
        <v>100</v>
      </c>
      <c r="M7285" s="3">
        <v>74163.0</v>
      </c>
      <c r="N7285" s="3" t="s">
        <v>743</v>
      </c>
      <c r="O7285" s="3" t="s">
        <v>20864</v>
      </c>
      <c r="P7285" s="3" t="s">
        <v>27200</v>
      </c>
      <c r="Q7285" s="3" t="s">
        <v>1161</v>
      </c>
      <c r="R7285" s="3" t="s">
        <v>27201</v>
      </c>
      <c r="S7285" s="3" t="s">
        <v>284</v>
      </c>
      <c r="T7285" s="3" t="s">
        <v>27202</v>
      </c>
      <c r="U7285" s="3" t="s">
        <v>439</v>
      </c>
      <c r="V7285" s="5" t="s">
        <v>27203</v>
      </c>
      <c r="X7285" s="3">
        <v>2157609.0</v>
      </c>
    </row>
    <row r="7286" hidden="1">
      <c r="A7286" s="3" t="s">
        <v>5564</v>
      </c>
      <c r="B7286" s="3">
        <v>7469.0</v>
      </c>
      <c r="C7286" s="3">
        <v>2017.0</v>
      </c>
      <c r="D7286" s="3" t="s">
        <v>27204</v>
      </c>
      <c r="E7286" s="3">
        <v>2157713.0</v>
      </c>
      <c r="F7286" s="3">
        <v>606722.0</v>
      </c>
      <c r="H7286" s="3" t="s">
        <v>12202</v>
      </c>
      <c r="J7286" s="3" t="s">
        <v>27205</v>
      </c>
      <c r="L7286" s="3" t="s">
        <v>142</v>
      </c>
      <c r="P7286" s="3" t="s">
        <v>27200</v>
      </c>
      <c r="Q7286" s="3" t="s">
        <v>1502</v>
      </c>
      <c r="R7286" s="3" t="s">
        <v>283</v>
      </c>
      <c r="S7286" s="3" t="s">
        <v>1502</v>
      </c>
      <c r="U7286" s="3" t="s">
        <v>439</v>
      </c>
      <c r="V7286" s="5" t="s">
        <v>27206</v>
      </c>
      <c r="X7286" s="3">
        <v>2157713.0</v>
      </c>
    </row>
    <row r="7287" hidden="1">
      <c r="A7287" s="3" t="s">
        <v>271</v>
      </c>
      <c r="B7287" s="3">
        <v>301.0</v>
      </c>
      <c r="C7287" s="3">
        <v>2017.0</v>
      </c>
      <c r="R7287" s="3" t="s">
        <v>4909</v>
      </c>
      <c r="U7287" s="3" t="s">
        <v>4910</v>
      </c>
      <c r="X7287" s="3">
        <v>2157742.0</v>
      </c>
    </row>
    <row r="7288">
      <c r="A7288" s="3" t="s">
        <v>271</v>
      </c>
      <c r="B7288" s="3">
        <v>8909.0</v>
      </c>
      <c r="C7288" s="3">
        <v>2017.0</v>
      </c>
      <c r="D7288" s="3" t="s">
        <v>27207</v>
      </c>
      <c r="E7288" s="3">
        <v>2157986.0</v>
      </c>
      <c r="H7288" s="3" t="s">
        <v>274</v>
      </c>
      <c r="I7288" s="3" t="s">
        <v>3449</v>
      </c>
      <c r="J7288" s="3" t="s">
        <v>27208</v>
      </c>
      <c r="L7288" s="3" t="s">
        <v>212</v>
      </c>
      <c r="M7288" s="3">
        <v>160575.0</v>
      </c>
      <c r="N7288" s="3" t="s">
        <v>1586</v>
      </c>
      <c r="O7288" s="3" t="s">
        <v>342</v>
      </c>
      <c r="P7288" s="3" t="s">
        <v>27209</v>
      </c>
      <c r="Q7288" s="3" t="s">
        <v>282</v>
      </c>
      <c r="R7288" s="3" t="s">
        <v>27210</v>
      </c>
      <c r="S7288" s="3" t="s">
        <v>284</v>
      </c>
      <c r="T7288" s="3" t="s">
        <v>27211</v>
      </c>
      <c r="U7288" s="3" t="s">
        <v>4423</v>
      </c>
      <c r="V7288" s="5" t="s">
        <v>27212</v>
      </c>
      <c r="X7288" s="3">
        <v>2157986.0</v>
      </c>
    </row>
    <row r="7289" hidden="1">
      <c r="A7289" s="3" t="s">
        <v>271</v>
      </c>
      <c r="B7289" s="3">
        <v>76.0</v>
      </c>
      <c r="C7289" s="3">
        <v>2017.0</v>
      </c>
      <c r="R7289" s="3" t="s">
        <v>4909</v>
      </c>
      <c r="U7289" s="3" t="s">
        <v>4910</v>
      </c>
      <c r="X7289" s="3">
        <v>2158119.0</v>
      </c>
    </row>
    <row r="7290" hidden="1">
      <c r="A7290" s="3" t="s">
        <v>5564</v>
      </c>
      <c r="B7290" s="3">
        <v>7491.0</v>
      </c>
      <c r="C7290" s="3">
        <v>2017.0</v>
      </c>
      <c r="D7290" s="3" t="s">
        <v>27213</v>
      </c>
      <c r="E7290" s="3">
        <v>2158180.0</v>
      </c>
      <c r="H7290" s="3" t="s">
        <v>6463</v>
      </c>
      <c r="J7290" s="3" t="s">
        <v>27214</v>
      </c>
      <c r="L7290" s="3" t="s">
        <v>389</v>
      </c>
      <c r="M7290" s="3">
        <v>178959.0</v>
      </c>
      <c r="N7290" s="3" t="s">
        <v>1217</v>
      </c>
      <c r="O7290" s="3" t="s">
        <v>1753</v>
      </c>
      <c r="P7290" s="3" t="s">
        <v>27215</v>
      </c>
      <c r="Q7290" s="3" t="s">
        <v>1502</v>
      </c>
      <c r="R7290" s="3" t="s">
        <v>27216</v>
      </c>
      <c r="S7290" s="3" t="s">
        <v>1502</v>
      </c>
      <c r="U7290" s="3" t="s">
        <v>15204</v>
      </c>
      <c r="V7290" s="5" t="s">
        <v>27217</v>
      </c>
      <c r="X7290" s="3">
        <v>2158180.0</v>
      </c>
    </row>
    <row r="7291" hidden="1">
      <c r="A7291" s="3" t="s">
        <v>271</v>
      </c>
      <c r="B7291" s="3">
        <v>8927.0</v>
      </c>
      <c r="C7291" s="3">
        <v>2017.0</v>
      </c>
      <c r="D7291" s="3" t="s">
        <v>27218</v>
      </c>
      <c r="E7291" s="3">
        <v>2158277.0</v>
      </c>
      <c r="H7291" s="3" t="s">
        <v>274</v>
      </c>
      <c r="I7291" s="3" t="s">
        <v>3543</v>
      </c>
      <c r="J7291" s="3" t="s">
        <v>27219</v>
      </c>
      <c r="L7291" s="3" t="s">
        <v>21669</v>
      </c>
      <c r="M7291" s="3">
        <v>178869.0</v>
      </c>
      <c r="N7291" s="3" t="s">
        <v>888</v>
      </c>
      <c r="O7291" s="3" t="s">
        <v>294</v>
      </c>
      <c r="P7291" s="3" t="s">
        <v>27215</v>
      </c>
      <c r="Q7291" s="3" t="s">
        <v>1161</v>
      </c>
      <c r="R7291" s="3" t="s">
        <v>27220</v>
      </c>
      <c r="S7291" s="3" t="s">
        <v>284</v>
      </c>
      <c r="T7291" s="3" t="s">
        <v>27221</v>
      </c>
      <c r="U7291" s="3" t="s">
        <v>439</v>
      </c>
      <c r="V7291" s="5" t="s">
        <v>27222</v>
      </c>
      <c r="X7291" s="3">
        <v>2158277.0</v>
      </c>
    </row>
    <row r="7292">
      <c r="A7292" s="3" t="s">
        <v>271</v>
      </c>
      <c r="B7292" s="3">
        <v>8931.0</v>
      </c>
      <c r="C7292" s="3">
        <v>2017.0</v>
      </c>
      <c r="D7292" s="3" t="s">
        <v>27223</v>
      </c>
      <c r="E7292" s="3">
        <v>2158311.0</v>
      </c>
      <c r="H7292" s="3" t="s">
        <v>274</v>
      </c>
      <c r="I7292" s="3" t="s">
        <v>2479</v>
      </c>
      <c r="J7292" s="3" t="s">
        <v>27224</v>
      </c>
      <c r="L7292" s="3" t="s">
        <v>510</v>
      </c>
      <c r="M7292" s="3">
        <v>74856.0</v>
      </c>
      <c r="N7292" s="3" t="s">
        <v>330</v>
      </c>
      <c r="O7292" s="3" t="s">
        <v>294</v>
      </c>
      <c r="P7292" s="3" t="s">
        <v>27215</v>
      </c>
      <c r="Q7292" s="3" t="s">
        <v>1161</v>
      </c>
      <c r="R7292" s="3" t="s">
        <v>27225</v>
      </c>
      <c r="S7292" s="3" t="s">
        <v>799</v>
      </c>
      <c r="T7292" s="3" t="s">
        <v>27226</v>
      </c>
      <c r="U7292" s="3" t="s">
        <v>11518</v>
      </c>
      <c r="V7292" s="5" t="s">
        <v>27227</v>
      </c>
      <c r="W7292" s="3" t="s">
        <v>27228</v>
      </c>
      <c r="X7292" s="3">
        <v>2158311.0</v>
      </c>
    </row>
    <row r="7293" hidden="1">
      <c r="A7293" s="3" t="s">
        <v>271</v>
      </c>
      <c r="B7293" s="3">
        <v>148.0</v>
      </c>
      <c r="C7293" s="3">
        <v>2017.0</v>
      </c>
      <c r="R7293" s="3" t="s">
        <v>4909</v>
      </c>
      <c r="U7293" s="3" t="s">
        <v>4910</v>
      </c>
      <c r="X7293" s="3">
        <v>2158312.0</v>
      </c>
    </row>
    <row r="7294" hidden="1">
      <c r="A7294" s="3" t="s">
        <v>271</v>
      </c>
      <c r="B7294" s="3">
        <v>171.0</v>
      </c>
      <c r="C7294" s="3">
        <v>2017.0</v>
      </c>
      <c r="R7294" s="3" t="s">
        <v>4909</v>
      </c>
      <c r="U7294" s="3" t="s">
        <v>4910</v>
      </c>
      <c r="X7294" s="3">
        <v>2158316.0</v>
      </c>
    </row>
    <row r="7295" hidden="1">
      <c r="A7295" s="3" t="s">
        <v>271</v>
      </c>
      <c r="B7295" s="3">
        <v>8933.0</v>
      </c>
      <c r="C7295" s="3">
        <v>2017.0</v>
      </c>
      <c r="D7295" s="3" t="s">
        <v>27229</v>
      </c>
      <c r="E7295" s="3">
        <v>2158370.0</v>
      </c>
      <c r="H7295" s="3" t="s">
        <v>274</v>
      </c>
      <c r="I7295" s="3" t="s">
        <v>2732</v>
      </c>
      <c r="J7295" s="3" t="s">
        <v>27230</v>
      </c>
      <c r="L7295" s="3" t="s">
        <v>618</v>
      </c>
      <c r="M7295" s="3">
        <v>160642.0</v>
      </c>
      <c r="N7295" s="3" t="s">
        <v>278</v>
      </c>
      <c r="O7295" s="3" t="s">
        <v>11279</v>
      </c>
      <c r="P7295" s="3" t="s">
        <v>27231</v>
      </c>
      <c r="Q7295" s="3" t="s">
        <v>282</v>
      </c>
      <c r="R7295" s="3" t="s">
        <v>27232</v>
      </c>
      <c r="S7295" s="3" t="s">
        <v>799</v>
      </c>
      <c r="T7295" s="3" t="s">
        <v>27233</v>
      </c>
      <c r="U7295" s="3" t="s">
        <v>439</v>
      </c>
      <c r="V7295" s="5" t="s">
        <v>27234</v>
      </c>
      <c r="X7295" s="3">
        <v>2158370.0</v>
      </c>
    </row>
    <row r="7296" hidden="1">
      <c r="A7296" s="3" t="s">
        <v>271</v>
      </c>
      <c r="B7296" s="3">
        <v>8936.0</v>
      </c>
      <c r="C7296" s="3">
        <v>2017.0</v>
      </c>
      <c r="D7296" s="3" t="s">
        <v>27235</v>
      </c>
      <c r="E7296" s="3">
        <v>2158414.0</v>
      </c>
      <c r="H7296" s="3" t="s">
        <v>274</v>
      </c>
      <c r="I7296" s="3" t="s">
        <v>1681</v>
      </c>
      <c r="J7296" s="3" t="s">
        <v>27236</v>
      </c>
      <c r="L7296" s="3" t="s">
        <v>509</v>
      </c>
      <c r="M7296" s="3">
        <v>178894.0</v>
      </c>
      <c r="N7296" s="3" t="s">
        <v>293</v>
      </c>
      <c r="O7296" s="3" t="s">
        <v>20864</v>
      </c>
      <c r="P7296" s="3" t="s">
        <v>27231</v>
      </c>
      <c r="Q7296" s="3" t="s">
        <v>1175</v>
      </c>
      <c r="R7296" s="3" t="s">
        <v>27237</v>
      </c>
      <c r="S7296" s="3" t="s">
        <v>284</v>
      </c>
      <c r="T7296" s="3" t="s">
        <v>27238</v>
      </c>
      <c r="U7296" s="3" t="s">
        <v>287</v>
      </c>
      <c r="V7296" s="5" t="s">
        <v>27239</v>
      </c>
      <c r="X7296" s="3">
        <v>2158414.0</v>
      </c>
    </row>
    <row r="7297" hidden="1">
      <c r="A7297" s="3" t="s">
        <v>25323</v>
      </c>
      <c r="B7297" s="3">
        <v>12.0</v>
      </c>
      <c r="C7297" s="3">
        <v>2017.0</v>
      </c>
      <c r="D7297" s="3" t="s">
        <v>27240</v>
      </c>
      <c r="E7297" s="3">
        <v>2158447.0</v>
      </c>
      <c r="F7297" s="3">
        <v>2150174.0</v>
      </c>
      <c r="H7297" s="3" t="s">
        <v>25325</v>
      </c>
      <c r="J7297" s="3" t="s">
        <v>27241</v>
      </c>
      <c r="L7297" s="3" t="s">
        <v>657</v>
      </c>
      <c r="M7297" s="3">
        <v>160639.0</v>
      </c>
      <c r="N7297" s="3" t="s">
        <v>829</v>
      </c>
      <c r="O7297" s="3" t="s">
        <v>10752</v>
      </c>
      <c r="P7297" s="3" t="s">
        <v>27242</v>
      </c>
      <c r="Q7297" s="3" t="s">
        <v>1502</v>
      </c>
      <c r="R7297" s="3" t="s">
        <v>283</v>
      </c>
      <c r="S7297" s="3" t="s">
        <v>1502</v>
      </c>
      <c r="U7297" s="3" t="s">
        <v>27243</v>
      </c>
      <c r="V7297" s="5" t="s">
        <v>27244</v>
      </c>
      <c r="X7297" s="3">
        <v>2158447.0</v>
      </c>
    </row>
    <row r="7298" hidden="1">
      <c r="A7298" s="3" t="s">
        <v>271</v>
      </c>
      <c r="B7298" s="3">
        <v>40.0</v>
      </c>
      <c r="C7298" s="3">
        <v>2017.0</v>
      </c>
      <c r="R7298" s="3" t="s">
        <v>4909</v>
      </c>
      <c r="U7298" s="3" t="s">
        <v>4910</v>
      </c>
      <c r="X7298" s="3">
        <v>2158488.0</v>
      </c>
    </row>
    <row r="7299">
      <c r="A7299" s="3" t="s">
        <v>271</v>
      </c>
      <c r="B7299" s="3">
        <v>8951.0</v>
      </c>
      <c r="C7299" s="3">
        <v>2017.0</v>
      </c>
      <c r="D7299" s="3" t="s">
        <v>27245</v>
      </c>
      <c r="E7299" s="3">
        <v>2158505.0</v>
      </c>
      <c r="H7299" s="3" t="s">
        <v>274</v>
      </c>
      <c r="I7299" s="3" t="s">
        <v>2858</v>
      </c>
      <c r="J7299" s="3" t="s">
        <v>27246</v>
      </c>
      <c r="L7299" s="3" t="s">
        <v>269</v>
      </c>
      <c r="M7299" s="3">
        <v>160677.0</v>
      </c>
      <c r="N7299" s="3" t="s">
        <v>330</v>
      </c>
      <c r="O7299" s="3" t="s">
        <v>10752</v>
      </c>
      <c r="P7299" s="3" t="s">
        <v>27231</v>
      </c>
      <c r="Q7299" s="3" t="s">
        <v>282</v>
      </c>
      <c r="R7299" s="3" t="s">
        <v>27247</v>
      </c>
      <c r="S7299" s="3" t="s">
        <v>799</v>
      </c>
      <c r="T7299" s="3" t="s">
        <v>27248</v>
      </c>
      <c r="U7299" s="3" t="s">
        <v>19812</v>
      </c>
      <c r="V7299" s="5" t="s">
        <v>27249</v>
      </c>
      <c r="W7299" s="3" t="s">
        <v>27250</v>
      </c>
      <c r="X7299" s="3">
        <v>2158505.0</v>
      </c>
    </row>
    <row r="7300" hidden="1">
      <c r="A7300" s="3" t="s">
        <v>271</v>
      </c>
      <c r="B7300" s="3">
        <v>8952.0</v>
      </c>
      <c r="C7300" s="3">
        <v>2017.0</v>
      </c>
      <c r="D7300" s="3" t="s">
        <v>27251</v>
      </c>
      <c r="E7300" s="3">
        <v>2158506.0</v>
      </c>
      <c r="H7300" s="3" t="s">
        <v>274</v>
      </c>
      <c r="I7300" s="3" t="s">
        <v>2858</v>
      </c>
      <c r="J7300" s="3" t="s">
        <v>27252</v>
      </c>
      <c r="L7300" s="3" t="s">
        <v>269</v>
      </c>
      <c r="M7300" s="3">
        <v>160677.0</v>
      </c>
      <c r="N7300" s="3" t="s">
        <v>330</v>
      </c>
      <c r="O7300" s="3" t="s">
        <v>10752</v>
      </c>
      <c r="P7300" s="3" t="s">
        <v>27231</v>
      </c>
      <c r="Q7300" s="3" t="s">
        <v>282</v>
      </c>
      <c r="R7300" s="3" t="s">
        <v>27253</v>
      </c>
      <c r="S7300" s="3" t="s">
        <v>799</v>
      </c>
      <c r="T7300" s="3" t="s">
        <v>27254</v>
      </c>
      <c r="U7300" s="3" t="s">
        <v>287</v>
      </c>
      <c r="V7300" s="5" t="s">
        <v>27255</v>
      </c>
      <c r="X7300" s="3">
        <v>2158506.0</v>
      </c>
    </row>
    <row r="7301" hidden="1">
      <c r="A7301" s="3" t="s">
        <v>5564</v>
      </c>
      <c r="B7301" s="3">
        <v>7521.0</v>
      </c>
      <c r="C7301" s="3">
        <v>2017.0</v>
      </c>
      <c r="D7301" s="3" t="s">
        <v>27256</v>
      </c>
      <c r="E7301" s="3">
        <v>2158557.0</v>
      </c>
      <c r="F7301" s="3">
        <v>1570715.0</v>
      </c>
      <c r="H7301" s="3" t="s">
        <v>9460</v>
      </c>
      <c r="J7301" s="3" t="s">
        <v>27257</v>
      </c>
      <c r="L7301" s="3" t="s">
        <v>532</v>
      </c>
      <c r="M7301" s="3">
        <v>73483.0</v>
      </c>
      <c r="N7301" s="3" t="s">
        <v>341</v>
      </c>
      <c r="O7301" s="3" t="s">
        <v>1753</v>
      </c>
      <c r="P7301" s="3" t="s">
        <v>27231</v>
      </c>
      <c r="Q7301" s="3" t="s">
        <v>1502</v>
      </c>
      <c r="R7301" s="3" t="s">
        <v>27258</v>
      </c>
      <c r="S7301" s="3" t="s">
        <v>1502</v>
      </c>
      <c r="U7301" s="3" t="s">
        <v>18651</v>
      </c>
      <c r="V7301" s="5" t="s">
        <v>27259</v>
      </c>
      <c r="X7301" s="3">
        <v>2158557.0</v>
      </c>
    </row>
    <row r="7302" hidden="1">
      <c r="A7302" s="3" t="s">
        <v>5564</v>
      </c>
      <c r="B7302" s="3">
        <v>7529.0</v>
      </c>
      <c r="C7302" s="3">
        <v>2017.0</v>
      </c>
      <c r="D7302" s="3" t="s">
        <v>27260</v>
      </c>
      <c r="E7302" s="3">
        <v>2158623.0</v>
      </c>
      <c r="H7302" s="3" t="s">
        <v>7189</v>
      </c>
      <c r="J7302" s="3" t="s">
        <v>27261</v>
      </c>
      <c r="L7302" s="3" t="s">
        <v>23271</v>
      </c>
      <c r="M7302" s="3">
        <v>178913.0</v>
      </c>
      <c r="N7302" s="3" t="s">
        <v>1314</v>
      </c>
      <c r="O7302" s="3" t="s">
        <v>294</v>
      </c>
      <c r="P7302" s="3" t="s">
        <v>27231</v>
      </c>
      <c r="Q7302" s="3" t="s">
        <v>1502</v>
      </c>
      <c r="R7302" s="3" t="s">
        <v>27190</v>
      </c>
      <c r="S7302" s="3" t="s">
        <v>1502</v>
      </c>
      <c r="U7302" s="3" t="s">
        <v>287</v>
      </c>
      <c r="V7302" s="5" t="s">
        <v>27262</v>
      </c>
      <c r="X7302" s="3">
        <v>2158623.0</v>
      </c>
    </row>
    <row r="7303" hidden="1">
      <c r="A7303" s="3" t="s">
        <v>5564</v>
      </c>
      <c r="B7303" s="3">
        <v>7561.0</v>
      </c>
      <c r="C7303" s="3">
        <v>2017.0</v>
      </c>
      <c r="D7303" s="3" t="s">
        <v>27263</v>
      </c>
      <c r="E7303" s="3">
        <v>2158659.0</v>
      </c>
      <c r="H7303" s="3" t="s">
        <v>7189</v>
      </c>
      <c r="J7303" s="3" t="s">
        <v>27264</v>
      </c>
      <c r="L7303" s="3" t="s">
        <v>683</v>
      </c>
      <c r="M7303" s="3">
        <v>141536.0</v>
      </c>
      <c r="N7303" s="3" t="s">
        <v>1314</v>
      </c>
      <c r="O7303" s="3" t="s">
        <v>2522</v>
      </c>
      <c r="P7303" s="3" t="s">
        <v>27265</v>
      </c>
      <c r="Q7303" s="3" t="s">
        <v>1502</v>
      </c>
      <c r="R7303" s="3" t="s">
        <v>27190</v>
      </c>
      <c r="S7303" s="3" t="s">
        <v>1502</v>
      </c>
      <c r="U7303" s="3" t="s">
        <v>287</v>
      </c>
      <c r="V7303" s="5" t="s">
        <v>27266</v>
      </c>
      <c r="X7303" s="3">
        <v>2158659.0</v>
      </c>
    </row>
    <row r="7304" hidden="1">
      <c r="A7304" s="3" t="s">
        <v>5564</v>
      </c>
      <c r="B7304" s="3">
        <v>7568.0</v>
      </c>
      <c r="C7304" s="3">
        <v>2017.0</v>
      </c>
      <c r="D7304" s="3" t="s">
        <v>27267</v>
      </c>
      <c r="E7304" s="3">
        <v>2158773.0</v>
      </c>
      <c r="F7304" s="3">
        <v>2075449.0</v>
      </c>
      <c r="H7304" s="3" t="s">
        <v>12202</v>
      </c>
      <c r="J7304" s="3" t="s">
        <v>26756</v>
      </c>
      <c r="L7304" s="3" t="s">
        <v>138</v>
      </c>
      <c r="P7304" s="3" t="s">
        <v>27265</v>
      </c>
      <c r="Q7304" s="3" t="s">
        <v>1502</v>
      </c>
      <c r="R7304" s="3" t="s">
        <v>283</v>
      </c>
      <c r="S7304" s="3" t="s">
        <v>1502</v>
      </c>
      <c r="U7304" s="3" t="s">
        <v>439</v>
      </c>
      <c r="V7304" s="5" t="s">
        <v>27268</v>
      </c>
      <c r="X7304" s="3">
        <v>2158773.0</v>
      </c>
    </row>
    <row r="7305" hidden="1">
      <c r="A7305" s="3" t="s">
        <v>1110</v>
      </c>
      <c r="B7305" s="3">
        <v>2.0</v>
      </c>
      <c r="C7305" s="3">
        <v>2017.0</v>
      </c>
      <c r="D7305" s="3" t="s">
        <v>27269</v>
      </c>
      <c r="E7305" s="3">
        <v>2158903.0</v>
      </c>
      <c r="H7305" s="3" t="s">
        <v>27270</v>
      </c>
      <c r="I7305" s="3" t="s">
        <v>7758</v>
      </c>
      <c r="J7305" s="3" t="s">
        <v>27271</v>
      </c>
      <c r="K7305" s="3" t="s">
        <v>27272</v>
      </c>
      <c r="L7305" s="3" t="s">
        <v>207</v>
      </c>
      <c r="M7305" s="3">
        <v>74075.0</v>
      </c>
      <c r="N7305" s="3" t="s">
        <v>383</v>
      </c>
      <c r="O7305" s="3" t="s">
        <v>294</v>
      </c>
      <c r="P7305" s="3" t="s">
        <v>27265</v>
      </c>
      <c r="Q7305" s="3" t="s">
        <v>1918</v>
      </c>
      <c r="R7305" s="3" t="s">
        <v>27273</v>
      </c>
      <c r="S7305" s="3" t="s">
        <v>284</v>
      </c>
      <c r="T7305" s="3" t="s">
        <v>27274</v>
      </c>
      <c r="U7305" s="3" t="s">
        <v>27275</v>
      </c>
      <c r="V7305" s="5" t="s">
        <v>27276</v>
      </c>
      <c r="X7305" s="3">
        <v>2158903.0</v>
      </c>
    </row>
    <row r="7306" hidden="1">
      <c r="A7306" s="3" t="s">
        <v>271</v>
      </c>
      <c r="B7306" s="3">
        <v>41.0</v>
      </c>
      <c r="C7306" s="3">
        <v>2017.0</v>
      </c>
      <c r="R7306" s="3" t="s">
        <v>4909</v>
      </c>
      <c r="U7306" s="3" t="s">
        <v>4910</v>
      </c>
      <c r="X7306" s="3">
        <v>2159597.0</v>
      </c>
    </row>
    <row r="7307" hidden="1">
      <c r="A7307" s="3" t="s">
        <v>271</v>
      </c>
      <c r="B7307" s="3">
        <v>264.0</v>
      </c>
      <c r="C7307" s="3">
        <v>2017.0</v>
      </c>
      <c r="R7307" s="3" t="s">
        <v>4909</v>
      </c>
      <c r="U7307" s="3" t="s">
        <v>4910</v>
      </c>
      <c r="X7307" s="3">
        <v>2159937.0</v>
      </c>
    </row>
    <row r="7308">
      <c r="A7308" s="3" t="s">
        <v>271</v>
      </c>
      <c r="B7308" s="3">
        <v>8992.0</v>
      </c>
      <c r="C7308" s="3">
        <v>2017.0</v>
      </c>
      <c r="D7308" s="3" t="s">
        <v>27277</v>
      </c>
      <c r="E7308" s="3">
        <v>2159968.0</v>
      </c>
      <c r="H7308" s="3" t="s">
        <v>274</v>
      </c>
      <c r="I7308" s="3" t="s">
        <v>1681</v>
      </c>
      <c r="J7308" s="3" t="s">
        <v>27278</v>
      </c>
      <c r="L7308" s="3" t="s">
        <v>36</v>
      </c>
      <c r="M7308" s="3">
        <v>178973.0</v>
      </c>
      <c r="N7308" s="3" t="s">
        <v>302</v>
      </c>
      <c r="O7308" s="3" t="s">
        <v>342</v>
      </c>
      <c r="P7308" s="3" t="s">
        <v>27279</v>
      </c>
      <c r="Q7308" s="3" t="s">
        <v>1175</v>
      </c>
      <c r="R7308" s="3" t="s">
        <v>27280</v>
      </c>
      <c r="S7308" s="3" t="s">
        <v>284</v>
      </c>
      <c r="T7308" s="3" t="s">
        <v>27281</v>
      </c>
      <c r="U7308" s="3" t="s">
        <v>1472</v>
      </c>
      <c r="V7308" s="5" t="s">
        <v>27282</v>
      </c>
      <c r="X7308" s="3">
        <v>2159968.0</v>
      </c>
    </row>
    <row r="7309" hidden="1">
      <c r="A7309" s="3" t="s">
        <v>5564</v>
      </c>
      <c r="B7309" s="3">
        <v>7594.0</v>
      </c>
      <c r="C7309" s="3">
        <v>2017.0</v>
      </c>
      <c r="D7309" s="3" t="s">
        <v>27283</v>
      </c>
      <c r="E7309" s="3">
        <v>2160007.0</v>
      </c>
      <c r="F7309" s="3">
        <v>68352.0</v>
      </c>
      <c r="H7309" s="3" t="s">
        <v>12202</v>
      </c>
      <c r="J7309" s="3" t="s">
        <v>25621</v>
      </c>
      <c r="L7309" s="3" t="s">
        <v>144</v>
      </c>
      <c r="P7309" s="4">
        <v>42746.0</v>
      </c>
      <c r="Q7309" s="3" t="s">
        <v>1502</v>
      </c>
      <c r="R7309" s="3" t="s">
        <v>283</v>
      </c>
      <c r="S7309" s="3" t="s">
        <v>1502</v>
      </c>
      <c r="U7309" s="3" t="s">
        <v>439</v>
      </c>
      <c r="V7309" s="5" t="s">
        <v>27284</v>
      </c>
      <c r="X7309" s="3">
        <v>2160007.0</v>
      </c>
    </row>
    <row r="7310">
      <c r="A7310" s="3" t="s">
        <v>271</v>
      </c>
      <c r="B7310" s="3">
        <v>9000.0</v>
      </c>
      <c r="C7310" s="3">
        <v>2017.0</v>
      </c>
      <c r="D7310" s="3" t="s">
        <v>27285</v>
      </c>
      <c r="E7310" s="3">
        <v>2160124.0</v>
      </c>
      <c r="H7310" s="3" t="s">
        <v>274</v>
      </c>
      <c r="I7310" s="3" t="s">
        <v>27286</v>
      </c>
      <c r="J7310" s="3" t="s">
        <v>27287</v>
      </c>
      <c r="L7310" s="3" t="s">
        <v>611</v>
      </c>
      <c r="M7310" s="3">
        <v>74399.0</v>
      </c>
      <c r="N7310" s="3" t="s">
        <v>341</v>
      </c>
      <c r="O7310" s="3" t="s">
        <v>10752</v>
      </c>
      <c r="P7310" s="4">
        <v>42746.0</v>
      </c>
      <c r="Q7310" s="3" t="s">
        <v>282</v>
      </c>
      <c r="R7310" s="3" t="s">
        <v>27288</v>
      </c>
      <c r="S7310" s="3" t="s">
        <v>284</v>
      </c>
      <c r="T7310" s="3" t="s">
        <v>27289</v>
      </c>
      <c r="U7310" s="3" t="s">
        <v>14289</v>
      </c>
      <c r="V7310" s="5" t="s">
        <v>27290</v>
      </c>
      <c r="W7310" s="3" t="s">
        <v>27291</v>
      </c>
      <c r="X7310" s="3">
        <v>2160124.0</v>
      </c>
    </row>
    <row r="7311" hidden="1">
      <c r="A7311" s="3" t="s">
        <v>271</v>
      </c>
      <c r="B7311" s="3">
        <v>79.0</v>
      </c>
      <c r="C7311" s="3">
        <v>2017.0</v>
      </c>
      <c r="R7311" s="3" t="s">
        <v>4909</v>
      </c>
      <c r="U7311" s="3" t="s">
        <v>4910</v>
      </c>
      <c r="X7311" s="3">
        <v>2160250.0</v>
      </c>
    </row>
    <row r="7312">
      <c r="A7312" s="3" t="s">
        <v>271</v>
      </c>
      <c r="B7312" s="3">
        <v>9018.0</v>
      </c>
      <c r="C7312" s="3">
        <v>2017.0</v>
      </c>
      <c r="D7312" s="3" t="s">
        <v>27292</v>
      </c>
      <c r="E7312" s="3">
        <v>2160338.0</v>
      </c>
      <c r="H7312" s="3" t="s">
        <v>274</v>
      </c>
      <c r="I7312" s="3" t="s">
        <v>705</v>
      </c>
      <c r="J7312" s="3" t="s">
        <v>27293</v>
      </c>
      <c r="K7312" s="3" t="s">
        <v>27294</v>
      </c>
      <c r="L7312" s="3" t="s">
        <v>96</v>
      </c>
      <c r="M7312" s="3">
        <v>141401.0</v>
      </c>
      <c r="N7312" s="3" t="s">
        <v>980</v>
      </c>
      <c r="O7312" s="3" t="s">
        <v>294</v>
      </c>
      <c r="P7312" s="4">
        <v>42927.0</v>
      </c>
      <c r="Q7312" s="3" t="s">
        <v>282</v>
      </c>
      <c r="R7312" s="3" t="s">
        <v>27295</v>
      </c>
      <c r="S7312" s="3" t="s">
        <v>799</v>
      </c>
      <c r="T7312" s="3" t="s">
        <v>27296</v>
      </c>
      <c r="U7312" s="3" t="s">
        <v>11518</v>
      </c>
      <c r="V7312" s="5" t="s">
        <v>27297</v>
      </c>
      <c r="X7312" s="3">
        <v>2160338.0</v>
      </c>
    </row>
    <row r="7313" hidden="1">
      <c r="A7313" s="3" t="s">
        <v>271</v>
      </c>
      <c r="B7313" s="3">
        <v>9019.0</v>
      </c>
      <c r="C7313" s="3">
        <v>2017.0</v>
      </c>
      <c r="D7313" s="3" t="s">
        <v>27298</v>
      </c>
      <c r="E7313" s="3">
        <v>2160360.0</v>
      </c>
      <c r="H7313" s="3" t="s">
        <v>274</v>
      </c>
      <c r="I7313" s="3" t="s">
        <v>3543</v>
      </c>
      <c r="J7313" s="3" t="s">
        <v>27299</v>
      </c>
      <c r="K7313" s="3" t="s">
        <v>4533</v>
      </c>
      <c r="L7313" s="3" t="s">
        <v>509</v>
      </c>
      <c r="M7313" s="3">
        <v>178894.0</v>
      </c>
      <c r="N7313" s="3" t="s">
        <v>293</v>
      </c>
      <c r="O7313" s="3" t="s">
        <v>20864</v>
      </c>
      <c r="P7313" s="4">
        <v>42927.0</v>
      </c>
      <c r="Q7313" s="3" t="s">
        <v>1161</v>
      </c>
      <c r="R7313" s="3" t="s">
        <v>27300</v>
      </c>
      <c r="S7313" s="3" t="s">
        <v>284</v>
      </c>
      <c r="T7313" s="3" t="s">
        <v>27301</v>
      </c>
      <c r="U7313" s="3" t="s">
        <v>439</v>
      </c>
      <c r="V7313" s="5" t="s">
        <v>27302</v>
      </c>
      <c r="X7313" s="3">
        <v>2160360.0</v>
      </c>
    </row>
    <row r="7314" hidden="1">
      <c r="A7314" s="3" t="s">
        <v>271</v>
      </c>
      <c r="B7314" s="3">
        <v>407.0</v>
      </c>
      <c r="C7314" s="3">
        <v>2017.0</v>
      </c>
      <c r="R7314" s="3" t="s">
        <v>4909</v>
      </c>
      <c r="U7314" s="3" t="s">
        <v>4910</v>
      </c>
      <c r="X7314" s="3">
        <v>2160466.0</v>
      </c>
    </row>
    <row r="7315" hidden="1">
      <c r="A7315" s="3" t="s">
        <v>271</v>
      </c>
      <c r="B7315" s="3">
        <v>82.0</v>
      </c>
      <c r="C7315" s="3">
        <v>2017.0</v>
      </c>
      <c r="R7315" s="3" t="s">
        <v>4909</v>
      </c>
      <c r="U7315" s="3" t="s">
        <v>4910</v>
      </c>
      <c r="X7315" s="3">
        <v>2160571.0</v>
      </c>
    </row>
    <row r="7316" hidden="1">
      <c r="A7316" s="3" t="s">
        <v>5564</v>
      </c>
      <c r="B7316" s="3">
        <v>654.0</v>
      </c>
      <c r="C7316" s="3">
        <v>2017.0</v>
      </c>
      <c r="D7316" s="3" t="s">
        <v>27303</v>
      </c>
      <c r="E7316" s="3">
        <v>2160670.0</v>
      </c>
      <c r="H7316" s="3" t="s">
        <v>7749</v>
      </c>
      <c r="J7316" s="3" t="s">
        <v>27304</v>
      </c>
      <c r="L7316" s="3" t="s">
        <v>103</v>
      </c>
      <c r="M7316" s="3">
        <v>164360.0</v>
      </c>
      <c r="N7316" s="3" t="s">
        <v>868</v>
      </c>
      <c r="O7316" s="3" t="s">
        <v>1805</v>
      </c>
      <c r="P7316" s="4">
        <v>42958.0</v>
      </c>
      <c r="Q7316" s="3" t="s">
        <v>282</v>
      </c>
      <c r="R7316" s="3" t="s">
        <v>283</v>
      </c>
      <c r="S7316" s="3" t="s">
        <v>5566</v>
      </c>
      <c r="U7316" s="3" t="s">
        <v>20427</v>
      </c>
      <c r="V7316" s="5" t="s">
        <v>27305</v>
      </c>
      <c r="X7316" s="3">
        <v>2160670.0</v>
      </c>
    </row>
    <row r="7317" hidden="1">
      <c r="A7317" s="3" t="s">
        <v>5564</v>
      </c>
      <c r="B7317" s="3">
        <v>7641.0</v>
      </c>
      <c r="C7317" s="3">
        <v>2017.0</v>
      </c>
      <c r="D7317" s="3" t="s">
        <v>27306</v>
      </c>
      <c r="E7317" s="3">
        <v>2160671.0</v>
      </c>
      <c r="F7317" s="3">
        <v>32898.0</v>
      </c>
      <c r="H7317" s="3" t="s">
        <v>15917</v>
      </c>
      <c r="J7317" s="3" t="s">
        <v>27307</v>
      </c>
      <c r="L7317" s="3" t="s">
        <v>584</v>
      </c>
      <c r="M7317" s="3">
        <v>74158.0</v>
      </c>
      <c r="N7317" s="3" t="s">
        <v>293</v>
      </c>
      <c r="O7317" s="3" t="s">
        <v>331</v>
      </c>
      <c r="P7317" s="4">
        <v>42958.0</v>
      </c>
      <c r="Q7317" s="3" t="s">
        <v>1502</v>
      </c>
      <c r="R7317" s="3" t="s">
        <v>283</v>
      </c>
      <c r="S7317" s="3" t="s">
        <v>1502</v>
      </c>
      <c r="U7317" s="3" t="s">
        <v>439</v>
      </c>
      <c r="V7317" s="5" t="s">
        <v>27308</v>
      </c>
      <c r="X7317" s="3">
        <v>2160671.0</v>
      </c>
    </row>
    <row r="7318">
      <c r="A7318" s="3" t="s">
        <v>271</v>
      </c>
      <c r="B7318" s="3">
        <v>9047.0</v>
      </c>
      <c r="C7318" s="3">
        <v>2017.0</v>
      </c>
      <c r="D7318" s="3" t="s">
        <v>27309</v>
      </c>
      <c r="E7318" s="3">
        <v>2160674.0</v>
      </c>
      <c r="H7318" s="3" t="s">
        <v>274</v>
      </c>
      <c r="I7318" s="3" t="s">
        <v>1681</v>
      </c>
      <c r="J7318" s="3" t="s">
        <v>27310</v>
      </c>
      <c r="L7318" s="3" t="s">
        <v>335</v>
      </c>
      <c r="M7318" s="3">
        <v>129618.0</v>
      </c>
      <c r="N7318" s="3" t="s">
        <v>888</v>
      </c>
      <c r="O7318" s="3" t="s">
        <v>426</v>
      </c>
      <c r="P7318" s="4">
        <v>42958.0</v>
      </c>
      <c r="Q7318" s="3" t="s">
        <v>1175</v>
      </c>
      <c r="R7318" s="3" t="s">
        <v>27311</v>
      </c>
      <c r="S7318" s="3" t="s">
        <v>284</v>
      </c>
      <c r="T7318" s="3" t="s">
        <v>27312</v>
      </c>
      <c r="U7318" s="3" t="s">
        <v>1472</v>
      </c>
      <c r="V7318" s="5" t="s">
        <v>27313</v>
      </c>
      <c r="X7318" s="3">
        <v>2160674.0</v>
      </c>
    </row>
    <row r="7319" hidden="1">
      <c r="A7319" s="3" t="s">
        <v>271</v>
      </c>
      <c r="B7319" s="3">
        <v>9057.0</v>
      </c>
      <c r="C7319" s="3">
        <v>2017.0</v>
      </c>
      <c r="D7319" s="3" t="s">
        <v>27314</v>
      </c>
      <c r="E7319" s="3">
        <v>2160918.0</v>
      </c>
      <c r="H7319" s="3" t="s">
        <v>274</v>
      </c>
      <c r="I7319" s="3" t="s">
        <v>1681</v>
      </c>
      <c r="J7319" s="3" t="s">
        <v>27315</v>
      </c>
      <c r="L7319" s="3" t="s">
        <v>522</v>
      </c>
      <c r="M7319" s="3">
        <v>74585.0</v>
      </c>
      <c r="N7319" s="3" t="s">
        <v>293</v>
      </c>
      <c r="O7319" s="3" t="s">
        <v>11223</v>
      </c>
      <c r="P7319" s="4">
        <v>42958.0</v>
      </c>
      <c r="Q7319" s="3" t="s">
        <v>1161</v>
      </c>
      <c r="R7319" s="3" t="s">
        <v>27316</v>
      </c>
      <c r="S7319" s="3" t="s">
        <v>284</v>
      </c>
      <c r="T7319" s="3" t="s">
        <v>27317</v>
      </c>
      <c r="U7319" s="3" t="s">
        <v>439</v>
      </c>
      <c r="V7319" s="5" t="s">
        <v>27318</v>
      </c>
      <c r="X7319" s="3">
        <v>2160918.0</v>
      </c>
    </row>
    <row r="7320" hidden="1">
      <c r="A7320" s="3" t="s">
        <v>271</v>
      </c>
      <c r="B7320" s="3">
        <v>9061.0</v>
      </c>
      <c r="C7320" s="3">
        <v>2017.0</v>
      </c>
      <c r="D7320" s="3" t="s">
        <v>27319</v>
      </c>
      <c r="E7320" s="3">
        <v>2161897.0</v>
      </c>
      <c r="H7320" s="3" t="s">
        <v>274</v>
      </c>
      <c r="I7320" s="3" t="s">
        <v>4361</v>
      </c>
      <c r="J7320" s="3" t="s">
        <v>27320</v>
      </c>
      <c r="L7320" s="3" t="s">
        <v>21</v>
      </c>
      <c r="M7320" s="3">
        <v>160511.0</v>
      </c>
      <c r="N7320" s="3" t="s">
        <v>330</v>
      </c>
      <c r="O7320" s="3" t="s">
        <v>23695</v>
      </c>
      <c r="P7320" s="4">
        <v>42958.0</v>
      </c>
      <c r="Q7320" s="3" t="s">
        <v>282</v>
      </c>
      <c r="R7320" s="3" t="s">
        <v>27321</v>
      </c>
      <c r="S7320" s="3" t="s">
        <v>284</v>
      </c>
      <c r="T7320" s="3" t="s">
        <v>27322</v>
      </c>
      <c r="U7320" s="3" t="s">
        <v>287</v>
      </c>
      <c r="V7320" s="5" t="s">
        <v>27323</v>
      </c>
      <c r="X7320" s="3">
        <v>2161897.0</v>
      </c>
    </row>
    <row r="7321" hidden="1">
      <c r="A7321" s="3" t="s">
        <v>5564</v>
      </c>
      <c r="B7321" s="3">
        <v>7664.0</v>
      </c>
      <c r="C7321" s="3">
        <v>2017.0</v>
      </c>
      <c r="D7321" s="3" t="s">
        <v>27324</v>
      </c>
      <c r="E7321" s="3">
        <v>2161937.0</v>
      </c>
      <c r="F7321" s="7">
        <v>6.167252086414E12</v>
      </c>
      <c r="H7321" s="3" t="s">
        <v>13414</v>
      </c>
      <c r="J7321" s="3" t="s">
        <v>27325</v>
      </c>
      <c r="L7321" s="3" t="s">
        <v>395</v>
      </c>
      <c r="M7321" s="3">
        <v>141450.0</v>
      </c>
      <c r="N7321" s="3" t="s">
        <v>330</v>
      </c>
      <c r="O7321" s="3" t="s">
        <v>1119</v>
      </c>
      <c r="P7321" s="4">
        <v>42989.0</v>
      </c>
      <c r="Q7321" s="3" t="s">
        <v>1502</v>
      </c>
      <c r="R7321" s="3" t="s">
        <v>27326</v>
      </c>
      <c r="S7321" s="3" t="s">
        <v>1502</v>
      </c>
      <c r="U7321" s="3" t="s">
        <v>18651</v>
      </c>
      <c r="V7321" s="5" t="s">
        <v>27327</v>
      </c>
      <c r="X7321" s="3">
        <v>2161937.0</v>
      </c>
    </row>
    <row r="7322">
      <c r="A7322" s="3" t="s">
        <v>271</v>
      </c>
      <c r="B7322" s="3">
        <v>9065.0</v>
      </c>
      <c r="C7322" s="3">
        <v>2017.0</v>
      </c>
      <c r="D7322" s="3" t="s">
        <v>27328</v>
      </c>
      <c r="E7322" s="3">
        <v>2161970.0</v>
      </c>
      <c r="H7322" s="3" t="s">
        <v>274</v>
      </c>
      <c r="I7322" s="3" t="s">
        <v>12893</v>
      </c>
      <c r="J7322" s="3" t="s">
        <v>27329</v>
      </c>
      <c r="L7322" s="3" t="s">
        <v>588</v>
      </c>
      <c r="M7322" s="3">
        <v>141507.0</v>
      </c>
      <c r="N7322" s="3" t="s">
        <v>868</v>
      </c>
      <c r="O7322" s="3" t="s">
        <v>294</v>
      </c>
      <c r="P7322" s="4">
        <v>42989.0</v>
      </c>
      <c r="Q7322" s="3" t="s">
        <v>1161</v>
      </c>
      <c r="R7322" s="3" t="s">
        <v>27330</v>
      </c>
      <c r="S7322" s="3" t="s">
        <v>284</v>
      </c>
      <c r="T7322" s="3" t="s">
        <v>27331</v>
      </c>
      <c r="U7322" s="3" t="s">
        <v>11518</v>
      </c>
      <c r="V7322" s="5" t="s">
        <v>27332</v>
      </c>
      <c r="X7322" s="3">
        <v>2161970.0</v>
      </c>
    </row>
    <row r="7323" hidden="1">
      <c r="A7323" s="3" t="s">
        <v>271</v>
      </c>
      <c r="B7323" s="3">
        <v>84.0</v>
      </c>
      <c r="C7323" s="3">
        <v>2017.0</v>
      </c>
      <c r="R7323" s="3" t="s">
        <v>4909</v>
      </c>
      <c r="U7323" s="3" t="s">
        <v>4910</v>
      </c>
      <c r="X7323" s="3">
        <v>2162053.0</v>
      </c>
    </row>
    <row r="7324">
      <c r="A7324" s="3" t="s">
        <v>271</v>
      </c>
      <c r="B7324" s="3">
        <v>9072.0</v>
      </c>
      <c r="C7324" s="3">
        <v>2017.0</v>
      </c>
      <c r="D7324" s="3" t="s">
        <v>27333</v>
      </c>
      <c r="E7324" s="3">
        <v>2162083.0</v>
      </c>
      <c r="H7324" s="3" t="s">
        <v>274</v>
      </c>
      <c r="I7324" s="3" t="s">
        <v>12893</v>
      </c>
      <c r="J7324" s="3" t="s">
        <v>27334</v>
      </c>
      <c r="K7324" s="3" t="s">
        <v>27335</v>
      </c>
      <c r="L7324" s="3" t="s">
        <v>686</v>
      </c>
      <c r="M7324" s="3">
        <v>160637.0</v>
      </c>
      <c r="N7324" s="3" t="s">
        <v>1586</v>
      </c>
      <c r="O7324" s="3" t="s">
        <v>19895</v>
      </c>
      <c r="P7324" s="4">
        <v>42989.0</v>
      </c>
      <c r="Q7324" s="3" t="s">
        <v>282</v>
      </c>
      <c r="R7324" s="3" t="s">
        <v>27336</v>
      </c>
      <c r="S7324" s="3" t="s">
        <v>284</v>
      </c>
      <c r="T7324" s="3" t="s">
        <v>27337</v>
      </c>
      <c r="U7324" s="3" t="s">
        <v>4222</v>
      </c>
      <c r="V7324" s="5" t="s">
        <v>27338</v>
      </c>
      <c r="X7324" s="3">
        <v>2162083.0</v>
      </c>
    </row>
    <row r="7325">
      <c r="A7325" s="3" t="s">
        <v>271</v>
      </c>
      <c r="B7325" s="3">
        <v>9080.0</v>
      </c>
      <c r="C7325" s="3">
        <v>2017.0</v>
      </c>
      <c r="D7325" s="3" t="s">
        <v>27339</v>
      </c>
      <c r="E7325" s="3">
        <v>2162129.0</v>
      </c>
      <c r="H7325" s="3" t="s">
        <v>274</v>
      </c>
      <c r="I7325" s="3" t="s">
        <v>3244</v>
      </c>
      <c r="J7325" s="3" t="s">
        <v>27340</v>
      </c>
      <c r="L7325" s="3" t="s">
        <v>269</v>
      </c>
      <c r="M7325" s="3">
        <v>160677.0</v>
      </c>
      <c r="N7325" s="3" t="s">
        <v>330</v>
      </c>
      <c r="O7325" s="3" t="s">
        <v>10752</v>
      </c>
      <c r="P7325" s="4">
        <v>42989.0</v>
      </c>
      <c r="Q7325" s="3" t="s">
        <v>282</v>
      </c>
      <c r="R7325" s="3" t="s">
        <v>27341</v>
      </c>
      <c r="S7325" s="3" t="s">
        <v>284</v>
      </c>
      <c r="T7325" s="3" t="s">
        <v>27342</v>
      </c>
      <c r="U7325" s="3" t="s">
        <v>4222</v>
      </c>
      <c r="V7325" s="5" t="s">
        <v>27343</v>
      </c>
      <c r="W7325" s="3" t="s">
        <v>27344</v>
      </c>
      <c r="X7325" s="3">
        <v>2162129.0</v>
      </c>
    </row>
    <row r="7326">
      <c r="A7326" s="3" t="s">
        <v>961</v>
      </c>
      <c r="B7326" s="3">
        <v>846.0</v>
      </c>
      <c r="C7326" s="3">
        <v>2017.0</v>
      </c>
      <c r="D7326" s="3" t="s">
        <v>27345</v>
      </c>
      <c r="E7326" s="3">
        <v>2162207.0</v>
      </c>
      <c r="H7326" s="3" t="s">
        <v>6427</v>
      </c>
      <c r="I7326" s="3" t="s">
        <v>2589</v>
      </c>
      <c r="J7326" s="3" t="s">
        <v>27346</v>
      </c>
      <c r="L7326" s="3" t="s">
        <v>667</v>
      </c>
      <c r="P7326" s="6">
        <v>43019.0</v>
      </c>
      <c r="Q7326" s="3" t="s">
        <v>23943</v>
      </c>
      <c r="R7326" s="3" t="s">
        <v>27347</v>
      </c>
      <c r="S7326" s="3" t="s">
        <v>284</v>
      </c>
      <c r="T7326" s="3" t="s">
        <v>27348</v>
      </c>
      <c r="U7326" s="3" t="s">
        <v>5040</v>
      </c>
      <c r="V7326" s="5" t="s">
        <v>27349</v>
      </c>
      <c r="X7326" s="3">
        <v>2162207.0</v>
      </c>
    </row>
    <row r="7327" hidden="1">
      <c r="A7327" s="3" t="s">
        <v>271</v>
      </c>
      <c r="B7327" s="3">
        <v>9085.0</v>
      </c>
      <c r="C7327" s="3">
        <v>2017.0</v>
      </c>
      <c r="D7327" s="3" t="s">
        <v>27350</v>
      </c>
      <c r="E7327" s="3">
        <v>2162224.0</v>
      </c>
      <c r="H7327" s="3" t="s">
        <v>274</v>
      </c>
      <c r="I7327" s="3" t="s">
        <v>2406</v>
      </c>
      <c r="J7327" s="3" t="s">
        <v>27351</v>
      </c>
      <c r="K7327" s="3" t="s">
        <v>27352</v>
      </c>
      <c r="L7327" s="3" t="s">
        <v>642</v>
      </c>
      <c r="P7327" s="6">
        <v>43019.0</v>
      </c>
      <c r="Q7327" s="3" t="s">
        <v>1175</v>
      </c>
      <c r="R7327" s="3" t="s">
        <v>27353</v>
      </c>
      <c r="S7327" s="3" t="s">
        <v>284</v>
      </c>
      <c r="T7327" s="3" t="s">
        <v>27354</v>
      </c>
      <c r="U7327" s="3" t="s">
        <v>287</v>
      </c>
      <c r="V7327" s="5" t="s">
        <v>27355</v>
      </c>
      <c r="X7327" s="3">
        <v>2162224.0</v>
      </c>
    </row>
    <row r="7328" hidden="1">
      <c r="A7328" s="3" t="s">
        <v>987</v>
      </c>
      <c r="B7328" s="3">
        <v>437.0</v>
      </c>
      <c r="C7328" s="3">
        <v>2017.0</v>
      </c>
      <c r="D7328" s="3" t="s">
        <v>27356</v>
      </c>
      <c r="E7328" s="3">
        <v>2162231.0</v>
      </c>
      <c r="F7328" s="3">
        <v>2162224.0</v>
      </c>
      <c r="H7328" s="3" t="s">
        <v>989</v>
      </c>
      <c r="J7328" s="3" t="s">
        <v>27357</v>
      </c>
      <c r="L7328" s="3" t="s">
        <v>642</v>
      </c>
      <c r="P7328" s="6">
        <v>43019.0</v>
      </c>
      <c r="Q7328" s="3" t="s">
        <v>1502</v>
      </c>
      <c r="R7328" s="3" t="s">
        <v>283</v>
      </c>
      <c r="S7328" s="3" t="s">
        <v>1502</v>
      </c>
      <c r="U7328" s="3" t="s">
        <v>439</v>
      </c>
      <c r="V7328" s="5" t="s">
        <v>27358</v>
      </c>
      <c r="X7328" s="3">
        <v>2162231.0</v>
      </c>
    </row>
    <row r="7329">
      <c r="A7329" s="3" t="s">
        <v>271</v>
      </c>
      <c r="B7329" s="3">
        <v>9121.0</v>
      </c>
      <c r="C7329" s="3">
        <v>2017.0</v>
      </c>
      <c r="D7329" s="3" t="s">
        <v>27359</v>
      </c>
      <c r="E7329" s="3">
        <v>2162696.0</v>
      </c>
      <c r="H7329" s="3" t="s">
        <v>274</v>
      </c>
      <c r="I7329" s="3" t="s">
        <v>2754</v>
      </c>
      <c r="J7329" s="3" t="s">
        <v>27360</v>
      </c>
      <c r="L7329" s="3" t="s">
        <v>523</v>
      </c>
      <c r="M7329" s="3">
        <v>141483.0</v>
      </c>
      <c r="N7329" s="3" t="s">
        <v>1320</v>
      </c>
      <c r="O7329" s="3" t="s">
        <v>11223</v>
      </c>
      <c r="P7329" s="3" t="s">
        <v>27361</v>
      </c>
      <c r="Q7329" s="3" t="s">
        <v>1161</v>
      </c>
      <c r="R7329" s="3" t="s">
        <v>27362</v>
      </c>
      <c r="S7329" s="3" t="s">
        <v>799</v>
      </c>
      <c r="T7329" s="3" t="s">
        <v>27363</v>
      </c>
      <c r="U7329" s="3" t="s">
        <v>11566</v>
      </c>
      <c r="V7329" s="5" t="s">
        <v>27364</v>
      </c>
      <c r="X7329" s="3">
        <v>2162696.0</v>
      </c>
    </row>
    <row r="7330">
      <c r="A7330" s="3" t="s">
        <v>271</v>
      </c>
      <c r="B7330" s="3">
        <v>9141.0</v>
      </c>
      <c r="C7330" s="3">
        <v>2017.0</v>
      </c>
      <c r="D7330" s="3" t="s">
        <v>27365</v>
      </c>
      <c r="E7330" s="3">
        <v>2162920.0</v>
      </c>
      <c r="H7330" s="3" t="s">
        <v>274</v>
      </c>
      <c r="I7330" s="3" t="s">
        <v>1681</v>
      </c>
      <c r="J7330" s="3" t="s">
        <v>27366</v>
      </c>
      <c r="K7330" s="3" t="s">
        <v>27367</v>
      </c>
      <c r="L7330" s="3" t="s">
        <v>66</v>
      </c>
      <c r="M7330" s="3">
        <v>73655.0</v>
      </c>
      <c r="N7330" s="3" t="s">
        <v>1586</v>
      </c>
      <c r="O7330" s="3" t="s">
        <v>20864</v>
      </c>
      <c r="P7330" s="3" t="s">
        <v>27361</v>
      </c>
      <c r="Q7330" s="3" t="s">
        <v>282</v>
      </c>
      <c r="R7330" s="3" t="s">
        <v>27368</v>
      </c>
      <c r="S7330" s="3" t="s">
        <v>284</v>
      </c>
      <c r="T7330" s="3" t="s">
        <v>27369</v>
      </c>
      <c r="U7330" s="3" t="s">
        <v>11566</v>
      </c>
      <c r="V7330" s="5" t="s">
        <v>27370</v>
      </c>
      <c r="X7330" s="3">
        <v>2162920.0</v>
      </c>
    </row>
    <row r="7331">
      <c r="A7331" s="3" t="s">
        <v>271</v>
      </c>
      <c r="B7331" s="3">
        <v>9149.0</v>
      </c>
      <c r="C7331" s="3">
        <v>2017.0</v>
      </c>
      <c r="D7331" s="3" t="s">
        <v>27371</v>
      </c>
      <c r="E7331" s="3">
        <v>2162948.0</v>
      </c>
      <c r="H7331" s="3" t="s">
        <v>274</v>
      </c>
      <c r="I7331" s="3" t="s">
        <v>4349</v>
      </c>
      <c r="J7331" s="3" t="s">
        <v>27372</v>
      </c>
      <c r="L7331" s="3" t="s">
        <v>117</v>
      </c>
      <c r="M7331" s="3">
        <v>141440.0</v>
      </c>
      <c r="N7331" s="3" t="s">
        <v>888</v>
      </c>
      <c r="O7331" s="3" t="s">
        <v>4936</v>
      </c>
      <c r="P7331" s="3" t="s">
        <v>27361</v>
      </c>
      <c r="Q7331" s="3" t="s">
        <v>282</v>
      </c>
      <c r="R7331" s="3" t="s">
        <v>27373</v>
      </c>
      <c r="S7331" s="3" t="s">
        <v>799</v>
      </c>
      <c r="T7331" s="3" t="s">
        <v>27374</v>
      </c>
      <c r="U7331" s="3" t="s">
        <v>11518</v>
      </c>
      <c r="V7331" s="5" t="s">
        <v>27375</v>
      </c>
      <c r="X7331" s="3">
        <v>2162948.0</v>
      </c>
    </row>
    <row r="7332" hidden="1">
      <c r="A7332" s="3" t="s">
        <v>5564</v>
      </c>
      <c r="B7332" s="3">
        <v>7720.0</v>
      </c>
      <c r="C7332" s="3">
        <v>2017.0</v>
      </c>
      <c r="D7332" s="3" t="s">
        <v>27376</v>
      </c>
      <c r="E7332" s="3">
        <v>2162965.0</v>
      </c>
      <c r="H7332" s="3" t="s">
        <v>7189</v>
      </c>
      <c r="J7332" s="3" t="s">
        <v>27377</v>
      </c>
      <c r="L7332" s="3" t="s">
        <v>52</v>
      </c>
      <c r="M7332" s="3">
        <v>178950.0</v>
      </c>
      <c r="N7332" s="3" t="s">
        <v>437</v>
      </c>
      <c r="O7332" s="3" t="s">
        <v>26434</v>
      </c>
      <c r="P7332" s="3" t="s">
        <v>27361</v>
      </c>
      <c r="Q7332" s="3" t="s">
        <v>1502</v>
      </c>
      <c r="R7332" s="3" t="s">
        <v>283</v>
      </c>
      <c r="S7332" s="3" t="s">
        <v>1502</v>
      </c>
      <c r="U7332" s="3" t="s">
        <v>287</v>
      </c>
      <c r="V7332" s="5" t="s">
        <v>27378</v>
      </c>
      <c r="X7332" s="3">
        <v>2162965.0</v>
      </c>
    </row>
    <row r="7333" hidden="1">
      <c r="A7333" s="3" t="s">
        <v>1511</v>
      </c>
      <c r="B7333" s="3">
        <v>4130.0</v>
      </c>
      <c r="C7333" s="3">
        <v>2017.0</v>
      </c>
      <c r="D7333" s="3" t="s">
        <v>27379</v>
      </c>
      <c r="E7333" s="3">
        <v>2163011.0</v>
      </c>
      <c r="H7333" s="3" t="s">
        <v>1513</v>
      </c>
      <c r="J7333" s="3" t="s">
        <v>27380</v>
      </c>
      <c r="L7333" s="3" t="s">
        <v>563</v>
      </c>
      <c r="M7333" s="3">
        <v>178983.0</v>
      </c>
      <c r="N7333" s="3" t="s">
        <v>302</v>
      </c>
      <c r="O7333" s="3" t="s">
        <v>426</v>
      </c>
      <c r="P7333" s="3" t="s">
        <v>27381</v>
      </c>
      <c r="Q7333" s="3" t="s">
        <v>1502</v>
      </c>
      <c r="R7333" s="3" t="s">
        <v>27382</v>
      </c>
      <c r="S7333" s="3" t="s">
        <v>1502</v>
      </c>
      <c r="U7333" s="3" t="s">
        <v>287</v>
      </c>
      <c r="V7333" s="5" t="s">
        <v>27383</v>
      </c>
      <c r="X7333" s="3">
        <v>2163011.0</v>
      </c>
    </row>
    <row r="7334" hidden="1">
      <c r="A7334" s="3" t="s">
        <v>271</v>
      </c>
      <c r="B7334" s="3">
        <v>241.0</v>
      </c>
      <c r="C7334" s="3">
        <v>2017.0</v>
      </c>
      <c r="R7334" s="3" t="s">
        <v>4909</v>
      </c>
      <c r="U7334" s="3" t="s">
        <v>4910</v>
      </c>
      <c r="X7334" s="3">
        <v>2163194.0</v>
      </c>
    </row>
    <row r="7335" hidden="1">
      <c r="A7335" s="3" t="s">
        <v>271</v>
      </c>
      <c r="B7335" s="3">
        <v>315.0</v>
      </c>
      <c r="C7335" s="3">
        <v>2017.0</v>
      </c>
      <c r="R7335" s="3" t="s">
        <v>4909</v>
      </c>
      <c r="U7335" s="3" t="s">
        <v>4910</v>
      </c>
      <c r="X7335" s="3">
        <v>2163232.0</v>
      </c>
    </row>
    <row r="7336">
      <c r="A7336" s="3" t="s">
        <v>271</v>
      </c>
      <c r="B7336" s="3">
        <v>9188.0</v>
      </c>
      <c r="C7336" s="3">
        <v>2017.0</v>
      </c>
      <c r="D7336" s="3" t="s">
        <v>27384</v>
      </c>
      <c r="E7336" s="3">
        <v>2163452.0</v>
      </c>
      <c r="H7336" s="3" t="s">
        <v>274</v>
      </c>
      <c r="I7336" s="3" t="s">
        <v>2589</v>
      </c>
      <c r="J7336" s="3" t="s">
        <v>27385</v>
      </c>
      <c r="L7336" s="3" t="s">
        <v>660</v>
      </c>
      <c r="M7336" s="3">
        <v>178951.0</v>
      </c>
      <c r="N7336" s="3" t="s">
        <v>437</v>
      </c>
      <c r="O7336" s="3" t="s">
        <v>1119</v>
      </c>
      <c r="P7336" s="3" t="s">
        <v>27386</v>
      </c>
      <c r="Q7336" s="3" t="s">
        <v>282</v>
      </c>
      <c r="R7336" s="3" t="s">
        <v>27387</v>
      </c>
      <c r="S7336" s="3" t="s">
        <v>799</v>
      </c>
      <c r="T7336" s="3" t="s">
        <v>27388</v>
      </c>
      <c r="U7336" s="3" t="s">
        <v>4467</v>
      </c>
      <c r="V7336" s="5" t="s">
        <v>27389</v>
      </c>
      <c r="X7336" s="3">
        <v>2163452.0</v>
      </c>
    </row>
    <row r="7337" hidden="1">
      <c r="A7337" s="3" t="s">
        <v>271</v>
      </c>
      <c r="B7337" s="3">
        <v>119.0</v>
      </c>
      <c r="C7337" s="3">
        <v>2017.0</v>
      </c>
      <c r="R7337" s="3" t="s">
        <v>4909</v>
      </c>
      <c r="U7337" s="3" t="s">
        <v>4910</v>
      </c>
      <c r="X7337" s="3">
        <v>2163507.0</v>
      </c>
    </row>
    <row r="7338" hidden="1">
      <c r="A7338" s="3" t="s">
        <v>271</v>
      </c>
      <c r="B7338" s="3">
        <v>9199.0</v>
      </c>
      <c r="C7338" s="3">
        <v>2017.0</v>
      </c>
      <c r="D7338" s="3" t="s">
        <v>27390</v>
      </c>
      <c r="E7338" s="3">
        <v>2163539.0</v>
      </c>
      <c r="H7338" s="3" t="s">
        <v>274</v>
      </c>
      <c r="I7338" s="3" t="s">
        <v>27391</v>
      </c>
      <c r="J7338" s="3" t="s">
        <v>4949</v>
      </c>
      <c r="K7338" s="3" t="s">
        <v>27392</v>
      </c>
      <c r="L7338" s="3" t="s">
        <v>212</v>
      </c>
      <c r="M7338" s="3">
        <v>160575.0</v>
      </c>
      <c r="N7338" s="3" t="s">
        <v>1586</v>
      </c>
      <c r="O7338" s="3" t="s">
        <v>342</v>
      </c>
      <c r="P7338" s="3" t="s">
        <v>27386</v>
      </c>
      <c r="Q7338" s="3" t="s">
        <v>282</v>
      </c>
      <c r="R7338" s="3" t="s">
        <v>27393</v>
      </c>
      <c r="S7338" s="3" t="s">
        <v>799</v>
      </c>
      <c r="T7338" s="3" t="s">
        <v>27394</v>
      </c>
      <c r="U7338" s="3" t="s">
        <v>7541</v>
      </c>
      <c r="V7338" s="5" t="s">
        <v>27395</v>
      </c>
      <c r="X7338" s="3">
        <v>2163539.0</v>
      </c>
    </row>
    <row r="7339" hidden="1">
      <c r="A7339" s="3" t="s">
        <v>5564</v>
      </c>
      <c r="B7339" s="3">
        <v>7758.0</v>
      </c>
      <c r="C7339" s="3">
        <v>2017.0</v>
      </c>
      <c r="D7339" s="3" t="s">
        <v>27396</v>
      </c>
      <c r="E7339" s="3">
        <v>2163540.0</v>
      </c>
      <c r="F7339" s="3">
        <v>2162224.0</v>
      </c>
      <c r="H7339" s="3" t="s">
        <v>9460</v>
      </c>
      <c r="J7339" s="3" t="s">
        <v>27397</v>
      </c>
      <c r="L7339" s="3" t="s">
        <v>212</v>
      </c>
      <c r="M7339" s="3">
        <v>160575.0</v>
      </c>
      <c r="N7339" s="3" t="s">
        <v>1586</v>
      </c>
      <c r="O7339" s="3" t="s">
        <v>342</v>
      </c>
      <c r="P7339" s="3" t="s">
        <v>27386</v>
      </c>
      <c r="Q7339" s="3" t="s">
        <v>1502</v>
      </c>
      <c r="R7339" s="3" t="s">
        <v>19766</v>
      </c>
      <c r="S7339" s="3" t="s">
        <v>1502</v>
      </c>
      <c r="U7339" s="3" t="s">
        <v>18651</v>
      </c>
      <c r="V7339" s="5" t="s">
        <v>27398</v>
      </c>
      <c r="X7339" s="3">
        <v>2163540.0</v>
      </c>
    </row>
    <row r="7340">
      <c r="A7340" s="3" t="s">
        <v>1419</v>
      </c>
      <c r="B7340" s="3">
        <v>295.0</v>
      </c>
      <c r="C7340" s="3">
        <v>2017.0</v>
      </c>
      <c r="D7340" s="3" t="s">
        <v>27399</v>
      </c>
      <c r="E7340" s="3">
        <v>2163543.0</v>
      </c>
      <c r="H7340" s="3" t="s">
        <v>6540</v>
      </c>
      <c r="I7340" s="3" t="s">
        <v>2589</v>
      </c>
      <c r="J7340" s="3" t="s">
        <v>27400</v>
      </c>
      <c r="L7340" s="3" t="s">
        <v>161</v>
      </c>
      <c r="M7340" s="3">
        <v>74467.0</v>
      </c>
      <c r="N7340" s="3" t="s">
        <v>1314</v>
      </c>
      <c r="O7340" s="3" t="s">
        <v>331</v>
      </c>
      <c r="P7340" s="3" t="s">
        <v>27386</v>
      </c>
      <c r="Q7340" s="3" t="s">
        <v>282</v>
      </c>
      <c r="R7340" s="3" t="s">
        <v>27401</v>
      </c>
      <c r="S7340" s="3" t="s">
        <v>284</v>
      </c>
      <c r="T7340" s="3" t="s">
        <v>27402</v>
      </c>
      <c r="U7340" s="3" t="s">
        <v>22713</v>
      </c>
      <c r="V7340" s="5" t="s">
        <v>27403</v>
      </c>
      <c r="X7340" s="3">
        <v>2163543.0</v>
      </c>
    </row>
    <row r="7341" hidden="1">
      <c r="A7341" s="3" t="s">
        <v>5564</v>
      </c>
      <c r="B7341" s="3">
        <v>7763.0</v>
      </c>
      <c r="C7341" s="3">
        <v>2017.0</v>
      </c>
      <c r="D7341" s="3" t="s">
        <v>27404</v>
      </c>
      <c r="E7341" s="3">
        <v>2163585.0</v>
      </c>
      <c r="H7341" s="3" t="s">
        <v>6463</v>
      </c>
      <c r="J7341" s="3" t="s">
        <v>27405</v>
      </c>
      <c r="L7341" s="3" t="s">
        <v>24840</v>
      </c>
      <c r="M7341" s="3">
        <v>178946.0</v>
      </c>
      <c r="N7341" s="3" t="s">
        <v>330</v>
      </c>
      <c r="O7341" s="3" t="s">
        <v>294</v>
      </c>
      <c r="P7341" s="3" t="s">
        <v>27386</v>
      </c>
      <c r="Q7341" s="3" t="s">
        <v>1502</v>
      </c>
      <c r="R7341" s="3" t="s">
        <v>283</v>
      </c>
      <c r="S7341" s="3" t="s">
        <v>1502</v>
      </c>
      <c r="U7341" s="3" t="s">
        <v>287</v>
      </c>
      <c r="V7341" s="5" t="s">
        <v>27406</v>
      </c>
      <c r="X7341" s="3">
        <v>2163585.0</v>
      </c>
    </row>
    <row r="7342" hidden="1">
      <c r="A7342" s="3" t="s">
        <v>5564</v>
      </c>
      <c r="B7342" s="3">
        <v>7764.0</v>
      </c>
      <c r="C7342" s="3">
        <v>2017.0</v>
      </c>
      <c r="D7342" s="3" t="s">
        <v>27407</v>
      </c>
      <c r="E7342" s="3">
        <v>2163586.0</v>
      </c>
      <c r="H7342" s="3" t="s">
        <v>6463</v>
      </c>
      <c r="J7342" s="3" t="s">
        <v>27408</v>
      </c>
      <c r="L7342" s="3" t="s">
        <v>24840</v>
      </c>
      <c r="M7342" s="3">
        <v>178946.0</v>
      </c>
      <c r="N7342" s="3" t="s">
        <v>330</v>
      </c>
      <c r="O7342" s="3" t="s">
        <v>294</v>
      </c>
      <c r="P7342" s="3" t="s">
        <v>27386</v>
      </c>
      <c r="Q7342" s="3" t="s">
        <v>1502</v>
      </c>
      <c r="R7342" s="3" t="s">
        <v>26788</v>
      </c>
      <c r="S7342" s="3" t="s">
        <v>1502</v>
      </c>
      <c r="U7342" s="3" t="s">
        <v>15204</v>
      </c>
      <c r="V7342" s="5" t="s">
        <v>27409</v>
      </c>
      <c r="X7342" s="3">
        <v>2163586.0</v>
      </c>
    </row>
    <row r="7343" hidden="1">
      <c r="A7343" s="3" t="s">
        <v>5564</v>
      </c>
      <c r="B7343" s="3">
        <v>7765.0</v>
      </c>
      <c r="C7343" s="3">
        <v>2017.0</v>
      </c>
      <c r="D7343" s="3" t="s">
        <v>27410</v>
      </c>
      <c r="E7343" s="3">
        <v>2163588.0</v>
      </c>
      <c r="H7343" s="3" t="s">
        <v>6463</v>
      </c>
      <c r="J7343" s="3" t="s">
        <v>27411</v>
      </c>
      <c r="L7343" s="3" t="s">
        <v>24840</v>
      </c>
      <c r="M7343" s="3">
        <v>178946.0</v>
      </c>
      <c r="N7343" s="3" t="s">
        <v>330</v>
      </c>
      <c r="O7343" s="3" t="s">
        <v>294</v>
      </c>
      <c r="P7343" s="3" t="s">
        <v>27386</v>
      </c>
      <c r="Q7343" s="3" t="s">
        <v>1502</v>
      </c>
      <c r="R7343" s="3" t="s">
        <v>283</v>
      </c>
      <c r="S7343" s="3" t="s">
        <v>1502</v>
      </c>
      <c r="U7343" s="3" t="s">
        <v>287</v>
      </c>
      <c r="V7343" s="5" t="s">
        <v>27412</v>
      </c>
      <c r="X7343" s="3">
        <v>2163588.0</v>
      </c>
    </row>
    <row r="7344" hidden="1">
      <c r="A7344" s="3" t="s">
        <v>5564</v>
      </c>
      <c r="B7344" s="3">
        <v>7794.0</v>
      </c>
      <c r="C7344" s="3">
        <v>2017.0</v>
      </c>
      <c r="D7344" s="3" t="s">
        <v>27413</v>
      </c>
      <c r="E7344" s="3">
        <v>2163687.0</v>
      </c>
      <c r="H7344" s="3" t="s">
        <v>7189</v>
      </c>
      <c r="J7344" s="3" t="s">
        <v>27414</v>
      </c>
      <c r="L7344" s="3" t="s">
        <v>574</v>
      </c>
      <c r="M7344" s="3">
        <v>159238.0</v>
      </c>
      <c r="N7344" s="3" t="s">
        <v>293</v>
      </c>
      <c r="O7344" s="3" t="s">
        <v>774</v>
      </c>
      <c r="P7344" s="3" t="s">
        <v>27415</v>
      </c>
      <c r="Q7344" s="3" t="s">
        <v>1502</v>
      </c>
      <c r="R7344" s="3" t="s">
        <v>27416</v>
      </c>
      <c r="S7344" s="3" t="s">
        <v>1502</v>
      </c>
      <c r="U7344" s="3" t="s">
        <v>287</v>
      </c>
      <c r="V7344" s="5" t="s">
        <v>27417</v>
      </c>
      <c r="X7344" s="3">
        <v>2163687.0</v>
      </c>
    </row>
    <row r="7345" hidden="1">
      <c r="A7345" s="3" t="s">
        <v>5564</v>
      </c>
      <c r="B7345" s="3">
        <v>7797.0</v>
      </c>
      <c r="C7345" s="3">
        <v>2017.0</v>
      </c>
      <c r="D7345" s="3" t="s">
        <v>27418</v>
      </c>
      <c r="E7345" s="3">
        <v>2163739.0</v>
      </c>
      <c r="F7345" s="3">
        <v>68352.0</v>
      </c>
      <c r="H7345" s="3" t="s">
        <v>12202</v>
      </c>
      <c r="J7345" s="3" t="s">
        <v>26987</v>
      </c>
      <c r="L7345" s="3" t="s">
        <v>143</v>
      </c>
      <c r="P7345" s="3" t="s">
        <v>27415</v>
      </c>
      <c r="Q7345" s="3" t="s">
        <v>1502</v>
      </c>
      <c r="R7345" s="3" t="s">
        <v>283</v>
      </c>
      <c r="S7345" s="3" t="s">
        <v>1502</v>
      </c>
      <c r="U7345" s="3" t="s">
        <v>439</v>
      </c>
      <c r="V7345" s="5" t="s">
        <v>27419</v>
      </c>
      <c r="X7345" s="3">
        <v>2163739.0</v>
      </c>
    </row>
    <row r="7346" hidden="1">
      <c r="A7346" s="3" t="s">
        <v>271</v>
      </c>
      <c r="B7346" s="3">
        <v>9219.0</v>
      </c>
      <c r="C7346" s="3">
        <v>2017.0</v>
      </c>
      <c r="D7346" s="3" t="s">
        <v>27420</v>
      </c>
      <c r="E7346" s="3">
        <v>2163816.0</v>
      </c>
      <c r="H7346" s="3" t="s">
        <v>274</v>
      </c>
      <c r="I7346" s="3" t="s">
        <v>3543</v>
      </c>
      <c r="J7346" s="3" t="s">
        <v>27421</v>
      </c>
      <c r="L7346" s="3" t="s">
        <v>209</v>
      </c>
      <c r="M7346" s="3">
        <v>181316.0</v>
      </c>
      <c r="N7346" s="3" t="s">
        <v>310</v>
      </c>
      <c r="O7346" s="3" t="s">
        <v>774</v>
      </c>
      <c r="P7346" s="3" t="s">
        <v>27415</v>
      </c>
      <c r="Q7346" s="3" t="s">
        <v>1161</v>
      </c>
      <c r="R7346" s="3" t="s">
        <v>27422</v>
      </c>
      <c r="S7346" s="3" t="s">
        <v>284</v>
      </c>
      <c r="T7346" s="3" t="s">
        <v>27423</v>
      </c>
      <c r="U7346" s="3" t="s">
        <v>439</v>
      </c>
      <c r="V7346" s="5" t="s">
        <v>27424</v>
      </c>
      <c r="X7346" s="3">
        <v>2163816.0</v>
      </c>
    </row>
    <row r="7347" hidden="1">
      <c r="A7347" s="3" t="s">
        <v>5564</v>
      </c>
      <c r="B7347" s="3">
        <v>7803.0</v>
      </c>
      <c r="C7347" s="3">
        <v>2017.0</v>
      </c>
      <c r="D7347" s="3" t="s">
        <v>27425</v>
      </c>
      <c r="E7347" s="3">
        <v>2163901.0</v>
      </c>
      <c r="F7347" s="3">
        <v>21071.0</v>
      </c>
      <c r="H7347" s="3" t="s">
        <v>9460</v>
      </c>
      <c r="J7347" s="3" t="s">
        <v>27426</v>
      </c>
      <c r="L7347" s="3" t="s">
        <v>212</v>
      </c>
      <c r="M7347" s="3">
        <v>160575.0</v>
      </c>
      <c r="N7347" s="3" t="s">
        <v>1586</v>
      </c>
      <c r="O7347" s="3" t="s">
        <v>342</v>
      </c>
      <c r="P7347" s="3" t="s">
        <v>27415</v>
      </c>
      <c r="Q7347" s="3" t="s">
        <v>1502</v>
      </c>
      <c r="R7347" s="3" t="s">
        <v>27427</v>
      </c>
      <c r="S7347" s="3" t="s">
        <v>1502</v>
      </c>
      <c r="U7347" s="3" t="s">
        <v>439</v>
      </c>
      <c r="V7347" s="5" t="s">
        <v>27428</v>
      </c>
      <c r="X7347" s="3">
        <v>2163901.0</v>
      </c>
    </row>
    <row r="7348">
      <c r="A7348" s="3" t="s">
        <v>271</v>
      </c>
      <c r="B7348" s="3">
        <v>9243.0</v>
      </c>
      <c r="C7348" s="3">
        <v>2017.0</v>
      </c>
      <c r="D7348" s="3" t="s">
        <v>27429</v>
      </c>
      <c r="E7348" s="3">
        <v>2164055.0</v>
      </c>
      <c r="H7348" s="3" t="s">
        <v>274</v>
      </c>
      <c r="I7348" s="3" t="s">
        <v>2732</v>
      </c>
      <c r="J7348" s="3" t="s">
        <v>27430</v>
      </c>
      <c r="L7348" s="3" t="s">
        <v>387</v>
      </c>
      <c r="M7348" s="3">
        <v>178884.0</v>
      </c>
      <c r="N7348" s="3" t="s">
        <v>786</v>
      </c>
      <c r="O7348" s="3" t="s">
        <v>294</v>
      </c>
      <c r="P7348" s="3" t="s">
        <v>27242</v>
      </c>
      <c r="Q7348" s="3" t="s">
        <v>282</v>
      </c>
      <c r="R7348" s="3" t="s">
        <v>27431</v>
      </c>
      <c r="S7348" s="3" t="s">
        <v>284</v>
      </c>
      <c r="T7348" s="3" t="s">
        <v>27432</v>
      </c>
      <c r="U7348" s="3" t="s">
        <v>11518</v>
      </c>
      <c r="V7348" s="5" t="s">
        <v>27433</v>
      </c>
      <c r="X7348" s="3">
        <v>2164055.0</v>
      </c>
    </row>
    <row r="7349">
      <c r="A7349" s="3" t="s">
        <v>961</v>
      </c>
      <c r="B7349" s="3">
        <v>861.0</v>
      </c>
      <c r="C7349" s="3">
        <v>2017.0</v>
      </c>
      <c r="D7349" s="3" t="s">
        <v>27434</v>
      </c>
      <c r="E7349" s="3">
        <v>2164132.0</v>
      </c>
      <c r="H7349" s="3" t="s">
        <v>6427</v>
      </c>
      <c r="I7349" s="3" t="s">
        <v>6789</v>
      </c>
      <c r="J7349" s="3" t="s">
        <v>27435</v>
      </c>
      <c r="L7349" s="3" t="s">
        <v>136</v>
      </c>
      <c r="P7349" s="3" t="s">
        <v>27242</v>
      </c>
      <c r="Q7349" s="3" t="s">
        <v>23943</v>
      </c>
      <c r="R7349" s="3" t="s">
        <v>27436</v>
      </c>
      <c r="S7349" s="3" t="s">
        <v>284</v>
      </c>
      <c r="T7349" s="3" t="s">
        <v>27437</v>
      </c>
      <c r="U7349" s="3" t="s">
        <v>468</v>
      </c>
      <c r="V7349" s="5" t="s">
        <v>27438</v>
      </c>
      <c r="X7349" s="3">
        <v>2164132.0</v>
      </c>
    </row>
    <row r="7350" hidden="1">
      <c r="A7350" s="3" t="s">
        <v>271</v>
      </c>
      <c r="B7350" s="3">
        <v>280.0</v>
      </c>
      <c r="C7350" s="3">
        <v>2017.0</v>
      </c>
      <c r="R7350" s="3" t="s">
        <v>4909</v>
      </c>
      <c r="U7350" s="3" t="s">
        <v>4910</v>
      </c>
      <c r="X7350" s="3">
        <v>2164430.0</v>
      </c>
    </row>
    <row r="7351" hidden="1">
      <c r="A7351" s="3" t="s">
        <v>271</v>
      </c>
      <c r="B7351" s="3">
        <v>85.0</v>
      </c>
      <c r="C7351" s="3">
        <v>2017.0</v>
      </c>
      <c r="R7351" s="3" t="s">
        <v>4909</v>
      </c>
      <c r="U7351" s="3" t="s">
        <v>4910</v>
      </c>
      <c r="X7351" s="3">
        <v>2164549.0</v>
      </c>
    </row>
    <row r="7352" hidden="1">
      <c r="A7352" s="3" t="s">
        <v>271</v>
      </c>
      <c r="B7352" s="3">
        <v>9260.0</v>
      </c>
      <c r="C7352" s="3">
        <v>2017.0</v>
      </c>
      <c r="D7352" s="3" t="s">
        <v>27439</v>
      </c>
      <c r="E7352" s="3">
        <v>2164749.0</v>
      </c>
      <c r="H7352" s="3" t="s">
        <v>274</v>
      </c>
      <c r="I7352" s="3" t="s">
        <v>722</v>
      </c>
      <c r="J7352" s="3" t="s">
        <v>27440</v>
      </c>
      <c r="L7352" s="3" t="s">
        <v>591</v>
      </c>
      <c r="M7352" s="3">
        <v>178984.0</v>
      </c>
      <c r="N7352" s="3" t="s">
        <v>302</v>
      </c>
      <c r="O7352" s="3" t="s">
        <v>774</v>
      </c>
      <c r="P7352" s="4">
        <v>42898.0</v>
      </c>
      <c r="Q7352" s="3" t="s">
        <v>282</v>
      </c>
      <c r="R7352" s="3" t="s">
        <v>27441</v>
      </c>
      <c r="S7352" s="3" t="s">
        <v>799</v>
      </c>
      <c r="T7352" s="3" t="s">
        <v>27442</v>
      </c>
      <c r="U7352" s="3" t="s">
        <v>287</v>
      </c>
      <c r="V7352" s="5" t="s">
        <v>27443</v>
      </c>
      <c r="X7352" s="3">
        <v>2164749.0</v>
      </c>
    </row>
    <row r="7353" hidden="1">
      <c r="A7353" s="3" t="s">
        <v>271</v>
      </c>
      <c r="B7353" s="3">
        <v>209.0</v>
      </c>
      <c r="C7353" s="3">
        <v>2017.0</v>
      </c>
      <c r="R7353" s="3" t="s">
        <v>4909</v>
      </c>
      <c r="U7353" s="3" t="s">
        <v>4910</v>
      </c>
      <c r="X7353" s="3">
        <v>2164840.0</v>
      </c>
    </row>
    <row r="7354">
      <c r="A7354" s="3" t="s">
        <v>271</v>
      </c>
      <c r="B7354" s="3">
        <v>9269.0</v>
      </c>
      <c r="C7354" s="3">
        <v>2017.0</v>
      </c>
      <c r="D7354" s="3" t="s">
        <v>27444</v>
      </c>
      <c r="E7354" s="3">
        <v>2164905.0</v>
      </c>
      <c r="H7354" s="3" t="s">
        <v>274</v>
      </c>
      <c r="I7354" s="3" t="s">
        <v>2411</v>
      </c>
      <c r="J7354" s="3" t="s">
        <v>27445</v>
      </c>
      <c r="L7354" s="3" t="s">
        <v>545</v>
      </c>
      <c r="M7354" s="3">
        <v>178826.0</v>
      </c>
      <c r="N7354" s="3" t="s">
        <v>302</v>
      </c>
      <c r="O7354" s="3" t="s">
        <v>20864</v>
      </c>
      <c r="P7354" s="4">
        <v>42898.0</v>
      </c>
      <c r="Q7354" s="3" t="s">
        <v>282</v>
      </c>
      <c r="R7354" s="3" t="s">
        <v>27446</v>
      </c>
      <c r="S7354" s="3" t="s">
        <v>284</v>
      </c>
      <c r="T7354" s="3" t="s">
        <v>27447</v>
      </c>
      <c r="U7354" s="3" t="s">
        <v>11518</v>
      </c>
      <c r="V7354" s="5" t="s">
        <v>27448</v>
      </c>
      <c r="W7354" s="3" t="s">
        <v>27449</v>
      </c>
      <c r="X7354" s="3">
        <v>2164905.0</v>
      </c>
    </row>
    <row r="7355" hidden="1">
      <c r="A7355" s="3" t="s">
        <v>1511</v>
      </c>
      <c r="B7355" s="3">
        <v>4289.0</v>
      </c>
      <c r="C7355" s="3">
        <v>2017.0</v>
      </c>
      <c r="D7355" s="3" t="s">
        <v>27450</v>
      </c>
      <c r="E7355" s="3">
        <v>2165376.0</v>
      </c>
      <c r="H7355" s="3" t="s">
        <v>1513</v>
      </c>
      <c r="I7355" s="3" t="s">
        <v>18930</v>
      </c>
      <c r="J7355" s="3" t="s">
        <v>27451</v>
      </c>
      <c r="L7355" s="3" t="s">
        <v>23271</v>
      </c>
      <c r="M7355" s="3">
        <v>178913.0</v>
      </c>
      <c r="N7355" s="3" t="s">
        <v>1314</v>
      </c>
      <c r="O7355" s="3" t="s">
        <v>294</v>
      </c>
      <c r="P7355" s="4">
        <v>42928.0</v>
      </c>
      <c r="Q7355" s="3" t="s">
        <v>1502</v>
      </c>
      <c r="R7355" s="3" t="s">
        <v>27452</v>
      </c>
      <c r="S7355" s="3" t="s">
        <v>1502</v>
      </c>
      <c r="U7355" s="3" t="s">
        <v>287</v>
      </c>
      <c r="V7355" s="5" t="s">
        <v>27453</v>
      </c>
      <c r="X7355" s="3">
        <v>2165376.0</v>
      </c>
    </row>
    <row r="7356" hidden="1">
      <c r="A7356" s="3" t="s">
        <v>1511</v>
      </c>
      <c r="B7356" s="3">
        <v>4381.0</v>
      </c>
      <c r="C7356" s="3">
        <v>2017.0</v>
      </c>
      <c r="D7356" s="3" t="s">
        <v>27454</v>
      </c>
      <c r="E7356" s="3">
        <v>2165468.0</v>
      </c>
      <c r="H7356" s="3" t="s">
        <v>1513</v>
      </c>
      <c r="I7356" s="3" t="s">
        <v>18930</v>
      </c>
      <c r="J7356" s="3" t="s">
        <v>27455</v>
      </c>
      <c r="L7356" s="3" t="s">
        <v>23271</v>
      </c>
      <c r="M7356" s="3">
        <v>178913.0</v>
      </c>
      <c r="N7356" s="3" t="s">
        <v>1314</v>
      </c>
      <c r="O7356" s="3" t="s">
        <v>294</v>
      </c>
      <c r="P7356" s="4">
        <v>42928.0</v>
      </c>
      <c r="Q7356" s="3" t="s">
        <v>1502</v>
      </c>
      <c r="R7356" s="3" t="s">
        <v>27452</v>
      </c>
      <c r="S7356" s="3" t="s">
        <v>1502</v>
      </c>
      <c r="U7356" s="3" t="s">
        <v>287</v>
      </c>
      <c r="V7356" s="5" t="s">
        <v>27456</v>
      </c>
      <c r="X7356" s="3">
        <v>2165468.0</v>
      </c>
    </row>
    <row r="7357" hidden="1">
      <c r="A7357" s="3" t="s">
        <v>5564</v>
      </c>
      <c r="B7357" s="3">
        <v>7886.0</v>
      </c>
      <c r="C7357" s="3">
        <v>2017.0</v>
      </c>
      <c r="D7357" s="3" t="s">
        <v>27457</v>
      </c>
      <c r="E7357" s="3">
        <v>2165583.0</v>
      </c>
      <c r="H7357" s="3" t="s">
        <v>7189</v>
      </c>
      <c r="J7357" s="3" t="s">
        <v>27458</v>
      </c>
      <c r="L7357" s="3" t="s">
        <v>191</v>
      </c>
      <c r="M7357" s="3">
        <v>178830.0</v>
      </c>
      <c r="N7357" s="3" t="s">
        <v>302</v>
      </c>
      <c r="O7357" s="3" t="s">
        <v>26434</v>
      </c>
      <c r="P7357" s="6">
        <v>43051.0</v>
      </c>
      <c r="Q7357" s="3" t="s">
        <v>1502</v>
      </c>
      <c r="R7357" s="3" t="s">
        <v>27459</v>
      </c>
      <c r="S7357" s="3" t="s">
        <v>1502</v>
      </c>
      <c r="U7357" s="3" t="s">
        <v>287</v>
      </c>
      <c r="V7357" s="5" t="s">
        <v>27460</v>
      </c>
      <c r="X7357" s="3">
        <v>2165583.0</v>
      </c>
    </row>
    <row r="7358" hidden="1">
      <c r="A7358" s="3" t="s">
        <v>5564</v>
      </c>
      <c r="B7358" s="3">
        <v>7889.0</v>
      </c>
      <c r="C7358" s="3">
        <v>2017.0</v>
      </c>
      <c r="D7358" s="3" t="s">
        <v>27461</v>
      </c>
      <c r="E7358" s="3">
        <v>2165586.0</v>
      </c>
      <c r="H7358" s="3" t="s">
        <v>7189</v>
      </c>
      <c r="J7358" s="3" t="s">
        <v>27462</v>
      </c>
      <c r="L7358" s="3" t="s">
        <v>191</v>
      </c>
      <c r="M7358" s="3">
        <v>178830.0</v>
      </c>
      <c r="N7358" s="3" t="s">
        <v>302</v>
      </c>
      <c r="O7358" s="3" t="s">
        <v>26434</v>
      </c>
      <c r="P7358" s="6">
        <v>43051.0</v>
      </c>
      <c r="Q7358" s="3" t="s">
        <v>1502</v>
      </c>
      <c r="R7358" s="3" t="s">
        <v>27459</v>
      </c>
      <c r="S7358" s="3" t="s">
        <v>1502</v>
      </c>
      <c r="U7358" s="3" t="s">
        <v>287</v>
      </c>
      <c r="V7358" s="5" t="s">
        <v>27463</v>
      </c>
      <c r="X7358" s="3">
        <v>2165586.0</v>
      </c>
    </row>
    <row r="7359" hidden="1">
      <c r="A7359" s="3" t="s">
        <v>6195</v>
      </c>
      <c r="B7359" s="3">
        <v>129.0</v>
      </c>
      <c r="C7359" s="3">
        <v>2017.0</v>
      </c>
      <c r="D7359" s="3" t="s">
        <v>27464</v>
      </c>
      <c r="E7359" s="3">
        <v>2165755.0</v>
      </c>
      <c r="H7359" s="3" t="s">
        <v>6197</v>
      </c>
      <c r="J7359" s="3" t="s">
        <v>27465</v>
      </c>
      <c r="L7359" s="3" t="s">
        <v>111</v>
      </c>
      <c r="P7359" s="6">
        <v>43081.0</v>
      </c>
      <c r="Q7359" s="3" t="s">
        <v>282</v>
      </c>
      <c r="R7359" s="3" t="s">
        <v>283</v>
      </c>
      <c r="S7359" s="3" t="s">
        <v>1203</v>
      </c>
      <c r="U7359" s="3" t="s">
        <v>22787</v>
      </c>
      <c r="V7359" s="5" t="s">
        <v>27466</v>
      </c>
      <c r="X7359" s="3">
        <v>2165755.0</v>
      </c>
    </row>
    <row r="7360" hidden="1">
      <c r="A7360" s="3" t="s">
        <v>271</v>
      </c>
      <c r="B7360" s="3">
        <v>87.0</v>
      </c>
      <c r="C7360" s="3">
        <v>2017.0</v>
      </c>
      <c r="R7360" s="3" t="s">
        <v>4909</v>
      </c>
      <c r="U7360" s="3" t="s">
        <v>4910</v>
      </c>
      <c r="X7360" s="3">
        <v>2165764.0</v>
      </c>
    </row>
    <row r="7361" hidden="1">
      <c r="A7361" s="3" t="s">
        <v>271</v>
      </c>
      <c r="B7361" s="3">
        <v>9331.0</v>
      </c>
      <c r="C7361" s="3">
        <v>2017.0</v>
      </c>
      <c r="D7361" s="3" t="s">
        <v>27467</v>
      </c>
      <c r="E7361" s="3">
        <v>2166124.0</v>
      </c>
      <c r="H7361" s="3" t="s">
        <v>274</v>
      </c>
      <c r="I7361" s="3" t="s">
        <v>27468</v>
      </c>
      <c r="J7361" s="3" t="s">
        <v>27469</v>
      </c>
      <c r="L7361" s="3" t="s">
        <v>90</v>
      </c>
      <c r="M7361" s="3">
        <v>178865.0</v>
      </c>
      <c r="N7361" s="3" t="s">
        <v>888</v>
      </c>
      <c r="O7361" s="3" t="s">
        <v>426</v>
      </c>
      <c r="P7361" s="3" t="s">
        <v>27470</v>
      </c>
      <c r="Q7361" s="3" t="s">
        <v>282</v>
      </c>
      <c r="R7361" s="3" t="s">
        <v>27471</v>
      </c>
      <c r="S7361" s="3" t="s">
        <v>799</v>
      </c>
      <c r="T7361" s="3" t="s">
        <v>27472</v>
      </c>
      <c r="U7361" s="3" t="s">
        <v>287</v>
      </c>
      <c r="V7361" s="5" t="s">
        <v>27473</v>
      </c>
      <c r="X7361" s="3">
        <v>2166124.0</v>
      </c>
    </row>
    <row r="7362" hidden="1">
      <c r="A7362" s="3" t="s">
        <v>5564</v>
      </c>
      <c r="B7362" s="3">
        <v>7916.0</v>
      </c>
      <c r="C7362" s="3">
        <v>2017.0</v>
      </c>
      <c r="D7362" s="3" t="s">
        <v>27474</v>
      </c>
      <c r="E7362" s="3">
        <v>2166141.0</v>
      </c>
      <c r="F7362" s="3">
        <v>68352.0</v>
      </c>
      <c r="H7362" s="3" t="s">
        <v>12202</v>
      </c>
      <c r="J7362" s="3" t="s">
        <v>26987</v>
      </c>
      <c r="L7362" s="3" t="s">
        <v>143</v>
      </c>
      <c r="P7362" s="3" t="s">
        <v>27470</v>
      </c>
      <c r="Q7362" s="3" t="s">
        <v>1502</v>
      </c>
      <c r="R7362" s="3" t="s">
        <v>283</v>
      </c>
      <c r="S7362" s="3" t="s">
        <v>1502</v>
      </c>
      <c r="U7362" s="3" t="s">
        <v>439</v>
      </c>
      <c r="V7362" s="5" t="s">
        <v>27475</v>
      </c>
      <c r="X7362" s="3">
        <v>2166141.0</v>
      </c>
    </row>
    <row r="7363">
      <c r="A7363" s="3" t="s">
        <v>271</v>
      </c>
      <c r="B7363" s="3">
        <v>9337.0</v>
      </c>
      <c r="C7363" s="3">
        <v>2017.0</v>
      </c>
      <c r="D7363" s="3" t="s">
        <v>27476</v>
      </c>
      <c r="E7363" s="3">
        <v>2166151.0</v>
      </c>
      <c r="H7363" s="3" t="s">
        <v>274</v>
      </c>
      <c r="I7363" s="3" t="s">
        <v>2406</v>
      </c>
      <c r="J7363" s="3" t="s">
        <v>27477</v>
      </c>
      <c r="K7363" s="3" t="s">
        <v>27478</v>
      </c>
      <c r="L7363" s="3" t="s">
        <v>125</v>
      </c>
      <c r="M7363" s="3">
        <v>141408.0</v>
      </c>
      <c r="N7363" s="3" t="s">
        <v>786</v>
      </c>
      <c r="O7363" s="3" t="s">
        <v>11223</v>
      </c>
      <c r="P7363" s="3" t="s">
        <v>27470</v>
      </c>
      <c r="Q7363" s="3" t="s">
        <v>282</v>
      </c>
      <c r="R7363" s="3" t="s">
        <v>27479</v>
      </c>
      <c r="S7363" s="3" t="s">
        <v>799</v>
      </c>
      <c r="T7363" s="3" t="s">
        <v>27480</v>
      </c>
      <c r="U7363" s="3" t="s">
        <v>11518</v>
      </c>
      <c r="V7363" s="5" t="s">
        <v>27481</v>
      </c>
      <c r="X7363" s="3">
        <v>2166151.0</v>
      </c>
    </row>
    <row r="7364" hidden="1">
      <c r="A7364" s="3" t="s">
        <v>5564</v>
      </c>
      <c r="B7364" s="3">
        <v>7918.0</v>
      </c>
      <c r="C7364" s="3">
        <v>2017.0</v>
      </c>
      <c r="D7364" s="3" t="s">
        <v>27482</v>
      </c>
      <c r="E7364" s="3">
        <v>2166161.0</v>
      </c>
      <c r="F7364" s="3">
        <v>606722.0</v>
      </c>
      <c r="H7364" s="3" t="s">
        <v>12202</v>
      </c>
      <c r="J7364" s="3" t="s">
        <v>25977</v>
      </c>
      <c r="L7364" s="3" t="s">
        <v>142</v>
      </c>
      <c r="P7364" s="3" t="s">
        <v>27470</v>
      </c>
      <c r="Q7364" s="3" t="s">
        <v>1502</v>
      </c>
      <c r="R7364" s="3" t="s">
        <v>283</v>
      </c>
      <c r="S7364" s="3" t="s">
        <v>1502</v>
      </c>
      <c r="U7364" s="3" t="s">
        <v>439</v>
      </c>
      <c r="V7364" s="5" t="s">
        <v>27483</v>
      </c>
      <c r="X7364" s="3">
        <v>2166161.0</v>
      </c>
    </row>
    <row r="7365" hidden="1">
      <c r="A7365" s="3" t="s">
        <v>271</v>
      </c>
      <c r="B7365" s="3">
        <v>9348.0</v>
      </c>
      <c r="C7365" s="3">
        <v>2017.0</v>
      </c>
      <c r="D7365" s="3" t="s">
        <v>27484</v>
      </c>
      <c r="E7365" s="3">
        <v>2166236.0</v>
      </c>
      <c r="H7365" s="3" t="s">
        <v>274</v>
      </c>
      <c r="I7365" s="3" t="s">
        <v>2406</v>
      </c>
      <c r="J7365" s="3" t="s">
        <v>27485</v>
      </c>
      <c r="L7365" s="3" t="s">
        <v>179</v>
      </c>
      <c r="M7365" s="3">
        <v>160646.0</v>
      </c>
      <c r="N7365" s="3" t="s">
        <v>426</v>
      </c>
      <c r="O7365" s="3" t="s">
        <v>20864</v>
      </c>
      <c r="P7365" s="3" t="s">
        <v>27470</v>
      </c>
      <c r="Q7365" s="3" t="s">
        <v>1161</v>
      </c>
      <c r="R7365" s="3" t="s">
        <v>27486</v>
      </c>
      <c r="S7365" s="3" t="s">
        <v>284</v>
      </c>
      <c r="T7365" s="3" t="s">
        <v>27487</v>
      </c>
      <c r="U7365" s="3" t="s">
        <v>439</v>
      </c>
      <c r="V7365" s="5" t="s">
        <v>27488</v>
      </c>
      <c r="X7365" s="3">
        <v>2166236.0</v>
      </c>
    </row>
    <row r="7366" hidden="1">
      <c r="A7366" s="3" t="s">
        <v>1511</v>
      </c>
      <c r="B7366" s="3">
        <v>4431.0</v>
      </c>
      <c r="C7366" s="3">
        <v>2017.0</v>
      </c>
      <c r="D7366" s="3" t="s">
        <v>27489</v>
      </c>
      <c r="E7366" s="3">
        <v>2166248.0</v>
      </c>
      <c r="H7366" s="3" t="s">
        <v>1513</v>
      </c>
      <c r="I7366" s="3" t="s">
        <v>722</v>
      </c>
      <c r="J7366" s="3" t="s">
        <v>27490</v>
      </c>
      <c r="L7366" s="3" t="s">
        <v>96</v>
      </c>
      <c r="M7366" s="3">
        <v>141401.0</v>
      </c>
      <c r="N7366" s="3" t="s">
        <v>980</v>
      </c>
      <c r="O7366" s="3" t="s">
        <v>294</v>
      </c>
      <c r="P7366" s="3" t="s">
        <v>27470</v>
      </c>
      <c r="Q7366" s="3" t="s">
        <v>1502</v>
      </c>
      <c r="R7366" s="3" t="s">
        <v>27452</v>
      </c>
      <c r="S7366" s="3" t="s">
        <v>1502</v>
      </c>
      <c r="U7366" s="3" t="s">
        <v>287</v>
      </c>
      <c r="V7366" s="5" t="s">
        <v>27491</v>
      </c>
      <c r="X7366" s="3">
        <v>2166248.0</v>
      </c>
    </row>
    <row r="7367" hidden="1">
      <c r="A7367" s="3" t="s">
        <v>271</v>
      </c>
      <c r="B7367" s="3">
        <v>9352.0</v>
      </c>
      <c r="C7367" s="3">
        <v>2017.0</v>
      </c>
      <c r="D7367" s="3" t="s">
        <v>27492</v>
      </c>
      <c r="E7367" s="3">
        <v>2166252.0</v>
      </c>
      <c r="H7367" s="3" t="s">
        <v>274</v>
      </c>
      <c r="I7367" s="3" t="s">
        <v>2812</v>
      </c>
      <c r="J7367" s="3" t="s">
        <v>27493</v>
      </c>
      <c r="K7367" s="3" t="s">
        <v>27494</v>
      </c>
      <c r="L7367" s="3" t="s">
        <v>66</v>
      </c>
      <c r="M7367" s="3">
        <v>73655.0</v>
      </c>
      <c r="N7367" s="3" t="s">
        <v>1586</v>
      </c>
      <c r="O7367" s="3" t="s">
        <v>20864</v>
      </c>
      <c r="P7367" s="3" t="s">
        <v>27470</v>
      </c>
      <c r="Q7367" s="3" t="s">
        <v>282</v>
      </c>
      <c r="R7367" s="3" t="s">
        <v>27495</v>
      </c>
      <c r="S7367" s="3" t="s">
        <v>799</v>
      </c>
      <c r="T7367" s="3" t="s">
        <v>27496</v>
      </c>
      <c r="U7367" s="3" t="s">
        <v>287</v>
      </c>
      <c r="V7367" s="5" t="s">
        <v>27497</v>
      </c>
      <c r="X7367" s="3">
        <v>2166252.0</v>
      </c>
    </row>
    <row r="7368" hidden="1">
      <c r="A7368" s="3" t="s">
        <v>1511</v>
      </c>
      <c r="B7368" s="3">
        <v>4434.0</v>
      </c>
      <c r="C7368" s="3">
        <v>2017.0</v>
      </c>
      <c r="D7368" s="3" t="s">
        <v>27498</v>
      </c>
      <c r="E7368" s="3">
        <v>2166346.0</v>
      </c>
      <c r="H7368" s="3" t="s">
        <v>1513</v>
      </c>
      <c r="I7368" s="3" t="s">
        <v>4349</v>
      </c>
      <c r="J7368" s="3" t="s">
        <v>27499</v>
      </c>
      <c r="L7368" s="3" t="s">
        <v>24</v>
      </c>
      <c r="M7368" s="3">
        <v>160545.0</v>
      </c>
      <c r="N7368" s="3" t="s">
        <v>302</v>
      </c>
      <c r="O7368" s="3" t="s">
        <v>10752</v>
      </c>
      <c r="P7368" s="3" t="s">
        <v>27500</v>
      </c>
      <c r="Q7368" s="3" t="s">
        <v>1502</v>
      </c>
      <c r="R7368" s="3" t="s">
        <v>27452</v>
      </c>
      <c r="S7368" s="3" t="s">
        <v>1502</v>
      </c>
      <c r="U7368" s="3" t="s">
        <v>287</v>
      </c>
      <c r="V7368" s="5" t="s">
        <v>27501</v>
      </c>
      <c r="X7368" s="3">
        <v>2166346.0</v>
      </c>
    </row>
    <row r="7369" hidden="1">
      <c r="A7369" s="3" t="s">
        <v>1511</v>
      </c>
      <c r="B7369" s="3">
        <v>4468.0</v>
      </c>
      <c r="C7369" s="3">
        <v>2017.0</v>
      </c>
      <c r="D7369" s="3" t="s">
        <v>27502</v>
      </c>
      <c r="E7369" s="3">
        <v>2166382.0</v>
      </c>
      <c r="H7369" s="3" t="s">
        <v>1513</v>
      </c>
      <c r="I7369" s="3" t="s">
        <v>11865</v>
      </c>
      <c r="J7369" s="3" t="s">
        <v>27503</v>
      </c>
      <c r="L7369" s="3" t="s">
        <v>24</v>
      </c>
      <c r="M7369" s="3">
        <v>160545.0</v>
      </c>
      <c r="N7369" s="3" t="s">
        <v>302</v>
      </c>
      <c r="O7369" s="3" t="s">
        <v>10752</v>
      </c>
      <c r="P7369" s="3" t="s">
        <v>27500</v>
      </c>
      <c r="Q7369" s="3" t="s">
        <v>1502</v>
      </c>
      <c r="R7369" s="3" t="s">
        <v>27452</v>
      </c>
      <c r="S7369" s="3" t="s">
        <v>1502</v>
      </c>
      <c r="U7369" s="3" t="s">
        <v>287</v>
      </c>
      <c r="V7369" s="5" t="s">
        <v>27504</v>
      </c>
      <c r="X7369" s="3">
        <v>2166382.0</v>
      </c>
    </row>
    <row r="7370" hidden="1">
      <c r="A7370" s="3" t="s">
        <v>1511</v>
      </c>
      <c r="B7370" s="3">
        <v>4470.0</v>
      </c>
      <c r="C7370" s="3">
        <v>2017.0</v>
      </c>
      <c r="D7370" s="3" t="s">
        <v>27505</v>
      </c>
      <c r="E7370" s="3">
        <v>2166384.0</v>
      </c>
      <c r="H7370" s="3" t="s">
        <v>1513</v>
      </c>
      <c r="I7370" s="3" t="s">
        <v>2889</v>
      </c>
      <c r="J7370" s="3" t="s">
        <v>27506</v>
      </c>
      <c r="L7370" s="3" t="s">
        <v>24</v>
      </c>
      <c r="M7370" s="3">
        <v>160545.0</v>
      </c>
      <c r="N7370" s="3" t="s">
        <v>302</v>
      </c>
      <c r="O7370" s="3" t="s">
        <v>10752</v>
      </c>
      <c r="P7370" s="3" t="s">
        <v>27500</v>
      </c>
      <c r="Q7370" s="3" t="s">
        <v>1502</v>
      </c>
      <c r="R7370" s="3" t="s">
        <v>27452</v>
      </c>
      <c r="S7370" s="3" t="s">
        <v>1502</v>
      </c>
      <c r="U7370" s="3" t="s">
        <v>287</v>
      </c>
      <c r="V7370" s="5" t="s">
        <v>27507</v>
      </c>
      <c r="X7370" s="3">
        <v>2166384.0</v>
      </c>
    </row>
    <row r="7371" hidden="1">
      <c r="A7371" s="3" t="s">
        <v>271</v>
      </c>
      <c r="B7371" s="3">
        <v>88.0</v>
      </c>
      <c r="C7371" s="3">
        <v>2017.0</v>
      </c>
      <c r="R7371" s="3" t="s">
        <v>4909</v>
      </c>
      <c r="U7371" s="3" t="s">
        <v>4910</v>
      </c>
      <c r="X7371" s="3">
        <v>2166550.0</v>
      </c>
    </row>
    <row r="7372">
      <c r="A7372" s="3" t="s">
        <v>271</v>
      </c>
      <c r="B7372" s="3">
        <v>9370.0</v>
      </c>
      <c r="C7372" s="3">
        <v>2017.0</v>
      </c>
      <c r="D7372" s="3" t="s">
        <v>27508</v>
      </c>
      <c r="E7372" s="3">
        <v>2166557.0</v>
      </c>
      <c r="H7372" s="3" t="s">
        <v>274</v>
      </c>
      <c r="I7372" s="3" t="s">
        <v>2479</v>
      </c>
      <c r="J7372" s="3" t="s">
        <v>27509</v>
      </c>
      <c r="L7372" s="3" t="s">
        <v>577</v>
      </c>
      <c r="M7372" s="3">
        <v>74398.0</v>
      </c>
      <c r="N7372" s="3" t="s">
        <v>341</v>
      </c>
      <c r="O7372" s="3" t="s">
        <v>342</v>
      </c>
      <c r="P7372" s="3" t="s">
        <v>27510</v>
      </c>
      <c r="Q7372" s="3" t="s">
        <v>282</v>
      </c>
      <c r="R7372" s="3" t="s">
        <v>27511</v>
      </c>
      <c r="S7372" s="3" t="s">
        <v>799</v>
      </c>
      <c r="T7372" s="3" t="s">
        <v>27512</v>
      </c>
      <c r="U7372" s="3" t="s">
        <v>5040</v>
      </c>
      <c r="V7372" s="5" t="s">
        <v>27513</v>
      </c>
      <c r="X7372" s="3">
        <v>2166557.0</v>
      </c>
    </row>
    <row r="7373">
      <c r="A7373" s="3" t="s">
        <v>271</v>
      </c>
      <c r="B7373" s="3">
        <v>9384.0</v>
      </c>
      <c r="C7373" s="3">
        <v>2017.0</v>
      </c>
      <c r="D7373" s="3" t="s">
        <v>27514</v>
      </c>
      <c r="E7373" s="3">
        <v>2166686.0</v>
      </c>
      <c r="H7373" s="3" t="s">
        <v>274</v>
      </c>
      <c r="I7373" s="3" t="s">
        <v>3449</v>
      </c>
      <c r="J7373" s="3" t="s">
        <v>27515</v>
      </c>
      <c r="L7373" s="3" t="s">
        <v>6987</v>
      </c>
      <c r="M7373" s="3">
        <v>73930.0</v>
      </c>
      <c r="N7373" s="3" t="s">
        <v>383</v>
      </c>
      <c r="O7373" s="3" t="s">
        <v>20864</v>
      </c>
      <c r="P7373" s="3" t="s">
        <v>27516</v>
      </c>
      <c r="Q7373" s="3" t="s">
        <v>1161</v>
      </c>
      <c r="R7373" s="3" t="s">
        <v>27517</v>
      </c>
      <c r="S7373" s="3" t="s">
        <v>799</v>
      </c>
      <c r="T7373" s="3" t="s">
        <v>27518</v>
      </c>
      <c r="U7373" s="3" t="s">
        <v>7323</v>
      </c>
      <c r="V7373" s="5" t="s">
        <v>27519</v>
      </c>
      <c r="X7373" s="3">
        <v>2166686.0</v>
      </c>
    </row>
    <row r="7374">
      <c r="A7374" s="3" t="s">
        <v>271</v>
      </c>
      <c r="B7374" s="3">
        <v>9386.0</v>
      </c>
      <c r="C7374" s="3">
        <v>2017.0</v>
      </c>
      <c r="D7374" s="3" t="s">
        <v>27520</v>
      </c>
      <c r="E7374" s="3">
        <v>2166694.0</v>
      </c>
      <c r="H7374" s="3" t="s">
        <v>274</v>
      </c>
      <c r="I7374" s="3" t="s">
        <v>27521</v>
      </c>
      <c r="J7374" s="3" t="s">
        <v>27522</v>
      </c>
      <c r="L7374" s="3" t="s">
        <v>29</v>
      </c>
      <c r="M7374" s="3">
        <v>178846.0</v>
      </c>
      <c r="N7374" s="3" t="s">
        <v>1140</v>
      </c>
      <c r="O7374" s="3" t="s">
        <v>426</v>
      </c>
      <c r="P7374" s="3" t="s">
        <v>27516</v>
      </c>
      <c r="Q7374" s="3" t="s">
        <v>1161</v>
      </c>
      <c r="R7374" s="3" t="s">
        <v>27523</v>
      </c>
      <c r="S7374" s="3" t="s">
        <v>284</v>
      </c>
      <c r="T7374" s="3" t="s">
        <v>27524</v>
      </c>
      <c r="U7374" s="3" t="s">
        <v>4222</v>
      </c>
      <c r="V7374" s="5" t="s">
        <v>27525</v>
      </c>
      <c r="X7374" s="3">
        <v>2166694.0</v>
      </c>
    </row>
    <row r="7375">
      <c r="A7375" s="3" t="s">
        <v>271</v>
      </c>
      <c r="B7375" s="3">
        <v>9434.0</v>
      </c>
      <c r="C7375" s="3">
        <v>2017.0</v>
      </c>
      <c r="D7375" s="3" t="s">
        <v>27526</v>
      </c>
      <c r="E7375" s="3">
        <v>2166879.0</v>
      </c>
      <c r="G7375" s="3" t="s">
        <v>27527</v>
      </c>
      <c r="H7375" s="3" t="s">
        <v>274</v>
      </c>
      <c r="I7375" s="3" t="s">
        <v>2812</v>
      </c>
      <c r="J7375" s="3" t="s">
        <v>27528</v>
      </c>
      <c r="L7375" s="3" t="s">
        <v>27529</v>
      </c>
      <c r="N7375" s="3" t="s">
        <v>743</v>
      </c>
      <c r="O7375" s="3" t="s">
        <v>426</v>
      </c>
      <c r="P7375" s="3" t="s">
        <v>27516</v>
      </c>
      <c r="Q7375" s="3" t="s">
        <v>1161</v>
      </c>
      <c r="R7375" s="3" t="s">
        <v>27530</v>
      </c>
      <c r="S7375" s="3" t="s">
        <v>284</v>
      </c>
      <c r="T7375" s="3" t="s">
        <v>27531</v>
      </c>
      <c r="U7375" s="3" t="s">
        <v>11611</v>
      </c>
      <c r="V7375" s="5" t="s">
        <v>27532</v>
      </c>
      <c r="W7375" s="3" t="s">
        <v>27533</v>
      </c>
      <c r="X7375" s="3">
        <v>2166879.0</v>
      </c>
    </row>
    <row r="7376" hidden="1">
      <c r="A7376" s="3" t="s">
        <v>1511</v>
      </c>
      <c r="B7376" s="3">
        <v>4526.0</v>
      </c>
      <c r="C7376" s="3">
        <v>2017.0</v>
      </c>
      <c r="D7376" s="3" t="s">
        <v>27534</v>
      </c>
      <c r="E7376" s="3">
        <v>2166911.0</v>
      </c>
      <c r="H7376" s="3" t="s">
        <v>1513</v>
      </c>
      <c r="I7376" s="3" t="s">
        <v>2791</v>
      </c>
      <c r="J7376" s="3" t="s">
        <v>27535</v>
      </c>
      <c r="L7376" s="3" t="s">
        <v>23271</v>
      </c>
      <c r="M7376" s="3">
        <v>178913.0</v>
      </c>
      <c r="N7376" s="3" t="s">
        <v>1314</v>
      </c>
      <c r="O7376" s="3" t="s">
        <v>294</v>
      </c>
      <c r="P7376" s="3" t="s">
        <v>27536</v>
      </c>
      <c r="Q7376" s="3" t="s">
        <v>1502</v>
      </c>
      <c r="R7376" s="3" t="s">
        <v>27537</v>
      </c>
      <c r="S7376" s="3" t="s">
        <v>1502</v>
      </c>
      <c r="U7376" s="3" t="s">
        <v>287</v>
      </c>
      <c r="V7376" s="5" t="s">
        <v>27538</v>
      </c>
      <c r="X7376" s="3">
        <v>2166911.0</v>
      </c>
    </row>
    <row r="7377" hidden="1">
      <c r="A7377" s="3" t="s">
        <v>271</v>
      </c>
      <c r="B7377" s="3">
        <v>89.0</v>
      </c>
      <c r="C7377" s="3">
        <v>2017.0</v>
      </c>
      <c r="R7377" s="3" t="s">
        <v>4909</v>
      </c>
      <c r="U7377" s="3" t="s">
        <v>4910</v>
      </c>
      <c r="X7377" s="3">
        <v>2166928.0</v>
      </c>
    </row>
    <row r="7378" hidden="1">
      <c r="A7378" s="3" t="s">
        <v>1511</v>
      </c>
      <c r="B7378" s="3">
        <v>4600.0</v>
      </c>
      <c r="C7378" s="3">
        <v>2017.0</v>
      </c>
      <c r="D7378" s="3" t="s">
        <v>27539</v>
      </c>
      <c r="E7378" s="3">
        <v>2166991.0</v>
      </c>
      <c r="H7378" s="3" t="s">
        <v>1513</v>
      </c>
      <c r="I7378" s="3" t="s">
        <v>2791</v>
      </c>
      <c r="J7378" s="3" t="s">
        <v>27540</v>
      </c>
      <c r="L7378" s="3" t="s">
        <v>23271</v>
      </c>
      <c r="M7378" s="3">
        <v>178913.0</v>
      </c>
      <c r="N7378" s="3" t="s">
        <v>1314</v>
      </c>
      <c r="O7378" s="3" t="s">
        <v>294</v>
      </c>
      <c r="P7378" s="3" t="s">
        <v>27536</v>
      </c>
      <c r="Q7378" s="3" t="s">
        <v>1502</v>
      </c>
      <c r="R7378" s="3" t="s">
        <v>27537</v>
      </c>
      <c r="S7378" s="3" t="s">
        <v>1502</v>
      </c>
      <c r="U7378" s="3" t="s">
        <v>287</v>
      </c>
      <c r="V7378" s="5" t="s">
        <v>27541</v>
      </c>
      <c r="X7378" s="3">
        <v>2166991.0</v>
      </c>
    </row>
    <row r="7379" hidden="1">
      <c r="A7379" s="3" t="s">
        <v>429</v>
      </c>
      <c r="B7379" s="3">
        <v>3353.0</v>
      </c>
      <c r="C7379" s="3">
        <v>2017.0</v>
      </c>
      <c r="D7379" s="3" t="s">
        <v>27542</v>
      </c>
      <c r="E7379" s="3">
        <v>2167177.0</v>
      </c>
      <c r="H7379" s="3" t="s">
        <v>432</v>
      </c>
      <c r="I7379" s="3" t="s">
        <v>2589</v>
      </c>
      <c r="J7379" s="3" t="s">
        <v>27543</v>
      </c>
      <c r="L7379" s="3" t="s">
        <v>103</v>
      </c>
      <c r="M7379" s="3">
        <v>164360.0</v>
      </c>
      <c r="N7379" s="3" t="s">
        <v>868</v>
      </c>
      <c r="O7379" s="3" t="s">
        <v>1805</v>
      </c>
      <c r="P7379" s="3" t="s">
        <v>27536</v>
      </c>
      <c r="Q7379" s="3" t="s">
        <v>1502</v>
      </c>
      <c r="R7379" s="3" t="s">
        <v>27544</v>
      </c>
      <c r="S7379" s="3" t="s">
        <v>1502</v>
      </c>
      <c r="U7379" s="3" t="s">
        <v>19227</v>
      </c>
      <c r="V7379" s="5" t="s">
        <v>27545</v>
      </c>
      <c r="X7379" s="3">
        <v>2167177.0</v>
      </c>
    </row>
    <row r="7380">
      <c r="A7380" s="3" t="s">
        <v>271</v>
      </c>
      <c r="B7380" s="3">
        <v>9448.0</v>
      </c>
      <c r="C7380" s="3">
        <v>2017.0</v>
      </c>
      <c r="D7380" s="3" t="s">
        <v>27546</v>
      </c>
      <c r="E7380" s="3">
        <v>2167224.0</v>
      </c>
      <c r="H7380" s="3" t="s">
        <v>274</v>
      </c>
      <c r="I7380" s="3" t="s">
        <v>2589</v>
      </c>
      <c r="J7380" s="3" t="s">
        <v>27547</v>
      </c>
      <c r="K7380" s="3" t="s">
        <v>27548</v>
      </c>
      <c r="L7380" s="3" t="s">
        <v>580</v>
      </c>
      <c r="M7380" s="3">
        <v>178956.0</v>
      </c>
      <c r="N7380" s="3" t="s">
        <v>1320</v>
      </c>
      <c r="O7380" s="3" t="s">
        <v>774</v>
      </c>
      <c r="P7380" s="3" t="s">
        <v>27536</v>
      </c>
      <c r="Q7380" s="3" t="s">
        <v>282</v>
      </c>
      <c r="R7380" s="3" t="s">
        <v>27549</v>
      </c>
      <c r="S7380" s="3" t="s">
        <v>799</v>
      </c>
      <c r="T7380" s="3" t="s">
        <v>27550</v>
      </c>
      <c r="U7380" s="3" t="s">
        <v>27057</v>
      </c>
      <c r="V7380" s="5" t="s">
        <v>27551</v>
      </c>
      <c r="X7380" s="3">
        <v>2167224.0</v>
      </c>
    </row>
    <row r="7381">
      <c r="A7381" s="3" t="s">
        <v>271</v>
      </c>
      <c r="B7381" s="3">
        <v>9452.0</v>
      </c>
      <c r="C7381" s="3">
        <v>2017.0</v>
      </c>
      <c r="D7381" s="3" t="s">
        <v>27552</v>
      </c>
      <c r="E7381" s="3">
        <v>2167228.0</v>
      </c>
      <c r="H7381" s="3" t="s">
        <v>274</v>
      </c>
      <c r="I7381" s="3" t="s">
        <v>12893</v>
      </c>
      <c r="J7381" s="3" t="s">
        <v>27553</v>
      </c>
      <c r="L7381" s="3" t="s">
        <v>580</v>
      </c>
      <c r="M7381" s="3">
        <v>178956.0</v>
      </c>
      <c r="N7381" s="3" t="s">
        <v>1320</v>
      </c>
      <c r="O7381" s="3" t="s">
        <v>774</v>
      </c>
      <c r="P7381" s="3" t="s">
        <v>27536</v>
      </c>
      <c r="Q7381" s="3" t="s">
        <v>1161</v>
      </c>
      <c r="R7381" s="3" t="s">
        <v>27554</v>
      </c>
      <c r="S7381" s="3" t="s">
        <v>284</v>
      </c>
      <c r="T7381" s="3" t="s">
        <v>27555</v>
      </c>
      <c r="U7381" s="3" t="s">
        <v>4222</v>
      </c>
      <c r="V7381" s="5" t="s">
        <v>27556</v>
      </c>
      <c r="X7381" s="3">
        <v>2167228.0</v>
      </c>
    </row>
    <row r="7382" hidden="1">
      <c r="A7382" s="3" t="s">
        <v>271</v>
      </c>
      <c r="B7382" s="3">
        <v>9460.0</v>
      </c>
      <c r="C7382" s="3">
        <v>2017.0</v>
      </c>
      <c r="D7382" s="3" t="s">
        <v>27557</v>
      </c>
      <c r="E7382" s="3">
        <v>2167238.0</v>
      </c>
      <c r="H7382" s="3" t="s">
        <v>274</v>
      </c>
      <c r="I7382" s="3" t="s">
        <v>1466</v>
      </c>
      <c r="J7382" s="3" t="s">
        <v>27558</v>
      </c>
      <c r="L7382" s="3" t="s">
        <v>335</v>
      </c>
      <c r="M7382" s="3">
        <v>129618.0</v>
      </c>
      <c r="N7382" s="3" t="s">
        <v>888</v>
      </c>
      <c r="O7382" s="3" t="s">
        <v>426</v>
      </c>
      <c r="P7382" s="3" t="s">
        <v>27536</v>
      </c>
      <c r="Q7382" s="3" t="s">
        <v>282</v>
      </c>
      <c r="R7382" s="3" t="s">
        <v>27559</v>
      </c>
      <c r="S7382" s="3" t="s">
        <v>799</v>
      </c>
      <c r="T7382" s="3" t="s">
        <v>27560</v>
      </c>
      <c r="U7382" s="3" t="s">
        <v>287</v>
      </c>
      <c r="V7382" s="5" t="s">
        <v>27561</v>
      </c>
      <c r="X7382" s="3">
        <v>2167238.0</v>
      </c>
    </row>
    <row r="7383" hidden="1">
      <c r="A7383" s="3" t="s">
        <v>5564</v>
      </c>
      <c r="B7383" s="3">
        <v>7976.0</v>
      </c>
      <c r="C7383" s="3">
        <v>2017.0</v>
      </c>
      <c r="D7383" s="3" t="s">
        <v>27562</v>
      </c>
      <c r="E7383" s="3">
        <v>2167240.0</v>
      </c>
      <c r="F7383" s="3">
        <v>2075449.0</v>
      </c>
      <c r="H7383" s="3" t="s">
        <v>12202</v>
      </c>
      <c r="J7383" s="3" t="s">
        <v>26756</v>
      </c>
      <c r="L7383" s="3" t="s">
        <v>138</v>
      </c>
      <c r="P7383" s="3" t="s">
        <v>27563</v>
      </c>
      <c r="Q7383" s="3" t="s">
        <v>1502</v>
      </c>
      <c r="R7383" s="3" t="s">
        <v>283</v>
      </c>
      <c r="S7383" s="3" t="s">
        <v>1502</v>
      </c>
      <c r="U7383" s="3" t="s">
        <v>439</v>
      </c>
      <c r="V7383" s="5" t="s">
        <v>27564</v>
      </c>
      <c r="X7383" s="3">
        <v>2167240.0</v>
      </c>
    </row>
    <row r="7384" hidden="1">
      <c r="A7384" s="3" t="s">
        <v>1511</v>
      </c>
      <c r="B7384" s="3">
        <v>4764.0</v>
      </c>
      <c r="C7384" s="3">
        <v>2017.0</v>
      </c>
      <c r="D7384" s="3" t="s">
        <v>27565</v>
      </c>
      <c r="E7384" s="3">
        <v>2167288.0</v>
      </c>
      <c r="H7384" s="3" t="s">
        <v>1513</v>
      </c>
      <c r="I7384" s="3" t="s">
        <v>705</v>
      </c>
      <c r="J7384" s="3" t="s">
        <v>27566</v>
      </c>
      <c r="L7384" s="3" t="s">
        <v>23271</v>
      </c>
      <c r="M7384" s="3">
        <v>178913.0</v>
      </c>
      <c r="N7384" s="3" t="s">
        <v>1314</v>
      </c>
      <c r="O7384" s="3" t="s">
        <v>294</v>
      </c>
      <c r="P7384" s="3" t="s">
        <v>27563</v>
      </c>
      <c r="Q7384" s="3" t="s">
        <v>1502</v>
      </c>
      <c r="R7384" s="3" t="s">
        <v>27537</v>
      </c>
      <c r="S7384" s="3" t="s">
        <v>1502</v>
      </c>
      <c r="U7384" s="3" t="s">
        <v>287</v>
      </c>
      <c r="V7384" s="5" t="s">
        <v>27567</v>
      </c>
      <c r="X7384" s="3">
        <v>2167288.0</v>
      </c>
    </row>
    <row r="7385" hidden="1">
      <c r="A7385" s="3" t="s">
        <v>5564</v>
      </c>
      <c r="B7385" s="3">
        <v>7992.0</v>
      </c>
      <c r="C7385" s="3">
        <v>2017.0</v>
      </c>
      <c r="D7385" s="3" t="s">
        <v>27568</v>
      </c>
      <c r="E7385" s="3">
        <v>2167477.0</v>
      </c>
      <c r="H7385" s="3" t="s">
        <v>6463</v>
      </c>
      <c r="J7385" s="3" t="s">
        <v>24083</v>
      </c>
      <c r="L7385" s="3" t="s">
        <v>436</v>
      </c>
      <c r="M7385" s="3">
        <v>4931.0</v>
      </c>
      <c r="N7385" s="3" t="s">
        <v>1586</v>
      </c>
      <c r="O7385" s="3" t="s">
        <v>774</v>
      </c>
      <c r="P7385" s="3" t="s">
        <v>27563</v>
      </c>
      <c r="Q7385" s="3" t="s">
        <v>1502</v>
      </c>
      <c r="R7385" s="3" t="s">
        <v>26781</v>
      </c>
      <c r="S7385" s="3" t="s">
        <v>1502</v>
      </c>
      <c r="U7385" s="3" t="s">
        <v>15204</v>
      </c>
      <c r="V7385" s="5" t="s">
        <v>27569</v>
      </c>
      <c r="X7385" s="3">
        <v>2167477.0</v>
      </c>
    </row>
    <row r="7386" hidden="1">
      <c r="A7386" s="3" t="s">
        <v>5564</v>
      </c>
      <c r="B7386" s="3">
        <v>7996.0</v>
      </c>
      <c r="C7386" s="3">
        <v>2017.0</v>
      </c>
      <c r="D7386" s="3" t="s">
        <v>27570</v>
      </c>
      <c r="E7386" s="3">
        <v>2167513.0</v>
      </c>
      <c r="H7386" s="3" t="s">
        <v>6463</v>
      </c>
      <c r="J7386" s="3" t="s">
        <v>27571</v>
      </c>
      <c r="L7386" s="3" t="s">
        <v>541</v>
      </c>
      <c r="M7386" s="3">
        <v>178866.0</v>
      </c>
      <c r="N7386" s="3" t="s">
        <v>888</v>
      </c>
      <c r="O7386" s="3" t="s">
        <v>342</v>
      </c>
      <c r="P7386" s="3" t="s">
        <v>27572</v>
      </c>
      <c r="Q7386" s="3" t="s">
        <v>1502</v>
      </c>
      <c r="R7386" s="3" t="s">
        <v>283</v>
      </c>
      <c r="S7386" s="3" t="s">
        <v>1502</v>
      </c>
      <c r="U7386" s="3" t="s">
        <v>287</v>
      </c>
      <c r="V7386" s="5" t="s">
        <v>27573</v>
      </c>
      <c r="X7386" s="3">
        <v>2167513.0</v>
      </c>
    </row>
    <row r="7387" hidden="1">
      <c r="A7387" s="3" t="s">
        <v>6195</v>
      </c>
      <c r="B7387" s="3">
        <v>136.0</v>
      </c>
      <c r="C7387" s="3">
        <v>2018.0</v>
      </c>
      <c r="D7387" s="3" t="s">
        <v>27574</v>
      </c>
      <c r="E7387" s="3">
        <v>2167575.0</v>
      </c>
      <c r="H7387" s="3" t="s">
        <v>6197</v>
      </c>
      <c r="J7387" s="3" t="s">
        <v>27575</v>
      </c>
      <c r="L7387" s="3" t="s">
        <v>111</v>
      </c>
      <c r="P7387" s="3" t="s">
        <v>27576</v>
      </c>
      <c r="Q7387" s="3" t="s">
        <v>282</v>
      </c>
      <c r="R7387" s="3" t="s">
        <v>283</v>
      </c>
      <c r="S7387" s="3" t="s">
        <v>1203</v>
      </c>
      <c r="U7387" s="3" t="s">
        <v>27577</v>
      </c>
      <c r="V7387" s="5" t="s">
        <v>27578</v>
      </c>
      <c r="X7387" s="3">
        <v>2167575.0</v>
      </c>
    </row>
    <row r="7388" hidden="1">
      <c r="A7388" s="3" t="s">
        <v>271</v>
      </c>
      <c r="B7388" s="3">
        <v>9468.0</v>
      </c>
      <c r="C7388" s="3">
        <v>2018.0</v>
      </c>
      <c r="D7388" s="3" t="s">
        <v>27579</v>
      </c>
      <c r="E7388" s="3">
        <v>2167629.0</v>
      </c>
      <c r="H7388" s="3" t="s">
        <v>274</v>
      </c>
      <c r="I7388" s="3" t="s">
        <v>2732</v>
      </c>
      <c r="J7388" s="3" t="s">
        <v>27580</v>
      </c>
      <c r="L7388" s="3" t="s">
        <v>669</v>
      </c>
      <c r="M7388" s="3">
        <v>160655.0</v>
      </c>
      <c r="N7388" s="3" t="s">
        <v>302</v>
      </c>
      <c r="O7388" s="3" t="s">
        <v>1753</v>
      </c>
      <c r="P7388" s="4">
        <v>43253.0</v>
      </c>
      <c r="Q7388" s="3" t="s">
        <v>1175</v>
      </c>
      <c r="R7388" s="3" t="s">
        <v>27581</v>
      </c>
      <c r="S7388" s="3" t="s">
        <v>284</v>
      </c>
      <c r="T7388" s="3" t="s">
        <v>27582</v>
      </c>
      <c r="U7388" s="3" t="s">
        <v>27583</v>
      </c>
      <c r="V7388" s="5" t="s">
        <v>27584</v>
      </c>
      <c r="X7388" s="3">
        <v>2167629.0</v>
      </c>
    </row>
    <row r="7389" hidden="1">
      <c r="A7389" s="3" t="s">
        <v>271</v>
      </c>
      <c r="B7389" s="3">
        <v>9485.0</v>
      </c>
      <c r="C7389" s="3">
        <v>2018.0</v>
      </c>
      <c r="D7389" s="3" t="s">
        <v>27585</v>
      </c>
      <c r="E7389" s="3">
        <v>2167717.0</v>
      </c>
      <c r="H7389" s="3" t="s">
        <v>274</v>
      </c>
      <c r="I7389" s="3" t="s">
        <v>1681</v>
      </c>
      <c r="J7389" s="3" t="s">
        <v>27586</v>
      </c>
      <c r="L7389" s="3" t="s">
        <v>557</v>
      </c>
      <c r="M7389" s="3">
        <v>195826.0</v>
      </c>
      <c r="N7389" s="3" t="s">
        <v>330</v>
      </c>
      <c r="O7389" s="3" t="s">
        <v>426</v>
      </c>
      <c r="P7389" s="4">
        <v>43253.0</v>
      </c>
      <c r="Q7389" s="3" t="s">
        <v>282</v>
      </c>
      <c r="R7389" s="3" t="s">
        <v>27587</v>
      </c>
      <c r="S7389" s="3" t="s">
        <v>284</v>
      </c>
      <c r="T7389" s="3" t="s">
        <v>27588</v>
      </c>
      <c r="U7389" s="3" t="s">
        <v>287</v>
      </c>
      <c r="V7389" s="5" t="s">
        <v>27589</v>
      </c>
      <c r="W7389" s="3" t="s">
        <v>27590</v>
      </c>
      <c r="X7389" s="3">
        <v>2167717.0</v>
      </c>
    </row>
    <row r="7390" hidden="1">
      <c r="A7390" s="3" t="s">
        <v>271</v>
      </c>
      <c r="B7390" s="3">
        <v>9491.0</v>
      </c>
      <c r="C7390" s="3">
        <v>2018.0</v>
      </c>
      <c r="D7390" s="3" t="s">
        <v>27591</v>
      </c>
      <c r="E7390" s="3">
        <v>2167723.0</v>
      </c>
      <c r="H7390" s="3" t="s">
        <v>274</v>
      </c>
      <c r="I7390" s="3" t="s">
        <v>1681</v>
      </c>
      <c r="J7390" s="3" t="s">
        <v>27592</v>
      </c>
      <c r="L7390" s="3" t="s">
        <v>557</v>
      </c>
      <c r="M7390" s="3">
        <v>195826.0</v>
      </c>
      <c r="N7390" s="3" t="s">
        <v>330</v>
      </c>
      <c r="O7390" s="3" t="s">
        <v>426</v>
      </c>
      <c r="P7390" s="4">
        <v>43253.0</v>
      </c>
      <c r="Q7390" s="3" t="s">
        <v>282</v>
      </c>
      <c r="R7390" s="3" t="s">
        <v>27593</v>
      </c>
      <c r="S7390" s="3" t="s">
        <v>284</v>
      </c>
      <c r="T7390" s="3" t="s">
        <v>27594</v>
      </c>
      <c r="U7390" s="3" t="s">
        <v>287</v>
      </c>
      <c r="V7390" s="5" t="s">
        <v>27595</v>
      </c>
      <c r="X7390" s="3">
        <v>2167723.0</v>
      </c>
    </row>
    <row r="7391" hidden="1">
      <c r="A7391" s="3" t="s">
        <v>271</v>
      </c>
      <c r="B7391" s="3">
        <v>9492.0</v>
      </c>
      <c r="C7391" s="3">
        <v>2018.0</v>
      </c>
      <c r="D7391" s="3" t="s">
        <v>27596</v>
      </c>
      <c r="E7391" s="3">
        <v>2167725.0</v>
      </c>
      <c r="H7391" s="3" t="s">
        <v>274</v>
      </c>
      <c r="I7391" s="3" t="s">
        <v>2406</v>
      </c>
      <c r="J7391" s="3" t="s">
        <v>27597</v>
      </c>
      <c r="L7391" s="3" t="s">
        <v>209</v>
      </c>
      <c r="M7391" s="3">
        <v>181316.0</v>
      </c>
      <c r="N7391" s="3" t="s">
        <v>310</v>
      </c>
      <c r="O7391" s="3" t="s">
        <v>774</v>
      </c>
      <c r="P7391" s="4">
        <v>43253.0</v>
      </c>
      <c r="Q7391" s="3" t="s">
        <v>1175</v>
      </c>
      <c r="R7391" s="3" t="s">
        <v>27598</v>
      </c>
      <c r="S7391" s="3" t="s">
        <v>284</v>
      </c>
      <c r="T7391" s="3" t="s">
        <v>27599</v>
      </c>
      <c r="U7391" s="3" t="s">
        <v>287</v>
      </c>
      <c r="V7391" s="5" t="s">
        <v>27600</v>
      </c>
      <c r="X7391" s="3">
        <v>2167725.0</v>
      </c>
    </row>
    <row r="7392">
      <c r="A7392" s="3" t="s">
        <v>271</v>
      </c>
      <c r="B7392" s="3">
        <v>9542.0</v>
      </c>
      <c r="C7392" s="3">
        <v>2018.0</v>
      </c>
      <c r="D7392" s="3" t="s">
        <v>27601</v>
      </c>
      <c r="E7392" s="3">
        <v>2167881.0</v>
      </c>
      <c r="H7392" s="3" t="s">
        <v>274</v>
      </c>
      <c r="I7392" s="3" t="s">
        <v>1681</v>
      </c>
      <c r="J7392" s="3" t="s">
        <v>27602</v>
      </c>
      <c r="K7392" s="3" t="s">
        <v>27603</v>
      </c>
      <c r="L7392" s="3" t="s">
        <v>675</v>
      </c>
      <c r="M7392" s="3">
        <v>178944.0</v>
      </c>
      <c r="N7392" s="3" t="s">
        <v>330</v>
      </c>
      <c r="O7392" s="3" t="s">
        <v>11223</v>
      </c>
      <c r="P7392" s="4">
        <v>43283.0</v>
      </c>
      <c r="Q7392" s="3" t="s">
        <v>1175</v>
      </c>
      <c r="R7392" s="3" t="s">
        <v>27604</v>
      </c>
      <c r="S7392" s="3" t="s">
        <v>284</v>
      </c>
      <c r="T7392" s="3" t="s">
        <v>27605</v>
      </c>
      <c r="U7392" s="3" t="s">
        <v>1472</v>
      </c>
      <c r="V7392" s="5" t="s">
        <v>27606</v>
      </c>
      <c r="X7392" s="3">
        <v>2167881.0</v>
      </c>
    </row>
    <row r="7393" hidden="1">
      <c r="A7393" s="3" t="s">
        <v>5564</v>
      </c>
      <c r="B7393" s="3">
        <v>8056.0</v>
      </c>
      <c r="C7393" s="3">
        <v>2018.0</v>
      </c>
      <c r="D7393" s="3" t="s">
        <v>27607</v>
      </c>
      <c r="E7393" s="3">
        <v>2167885.0</v>
      </c>
      <c r="H7393" s="3" t="s">
        <v>7189</v>
      </c>
      <c r="J7393" s="3" t="s">
        <v>27608</v>
      </c>
      <c r="L7393" s="3" t="s">
        <v>22220</v>
      </c>
      <c r="M7393" s="3">
        <v>178947.0</v>
      </c>
      <c r="N7393" s="3" t="s">
        <v>330</v>
      </c>
      <c r="O7393" s="3" t="s">
        <v>10752</v>
      </c>
      <c r="P7393" s="4">
        <v>43283.0</v>
      </c>
      <c r="Q7393" s="3" t="s">
        <v>1502</v>
      </c>
      <c r="R7393" s="3" t="s">
        <v>27609</v>
      </c>
      <c r="S7393" s="3" t="s">
        <v>1502</v>
      </c>
      <c r="U7393" s="3" t="s">
        <v>287</v>
      </c>
      <c r="V7393" s="5" t="s">
        <v>27610</v>
      </c>
      <c r="X7393" s="3">
        <v>2167885.0</v>
      </c>
    </row>
    <row r="7394">
      <c r="A7394" s="3" t="s">
        <v>271</v>
      </c>
      <c r="B7394" s="3">
        <v>9559.0</v>
      </c>
      <c r="C7394" s="3">
        <v>2018.0</v>
      </c>
      <c r="D7394" s="3" t="s">
        <v>27611</v>
      </c>
      <c r="E7394" s="3">
        <v>2167933.0</v>
      </c>
      <c r="H7394" s="3" t="s">
        <v>274</v>
      </c>
      <c r="I7394" s="3" t="s">
        <v>1681</v>
      </c>
      <c r="J7394" s="3" t="s">
        <v>27612</v>
      </c>
      <c r="L7394" s="3" t="s">
        <v>101</v>
      </c>
      <c r="M7394" s="3">
        <v>74262.0</v>
      </c>
      <c r="N7394" s="3" t="s">
        <v>302</v>
      </c>
      <c r="O7394" s="3" t="s">
        <v>774</v>
      </c>
      <c r="P7394" s="3" t="s">
        <v>27613</v>
      </c>
      <c r="Q7394" s="3" t="s">
        <v>282</v>
      </c>
      <c r="R7394" s="3" t="s">
        <v>27614</v>
      </c>
      <c r="S7394" s="3" t="s">
        <v>284</v>
      </c>
      <c r="T7394" s="3" t="s">
        <v>27615</v>
      </c>
      <c r="U7394" s="3" t="s">
        <v>11518</v>
      </c>
      <c r="V7394" s="5" t="s">
        <v>27616</v>
      </c>
      <c r="X7394" s="3">
        <v>2167933.0</v>
      </c>
    </row>
    <row r="7395">
      <c r="A7395" s="3" t="s">
        <v>271</v>
      </c>
      <c r="B7395" s="3">
        <v>9566.0</v>
      </c>
      <c r="C7395" s="3">
        <v>2018.0</v>
      </c>
      <c r="D7395" s="3" t="s">
        <v>27617</v>
      </c>
      <c r="E7395" s="3">
        <v>2168089.0</v>
      </c>
      <c r="H7395" s="3" t="s">
        <v>274</v>
      </c>
      <c r="I7395" s="3" t="s">
        <v>2479</v>
      </c>
      <c r="J7395" s="3" t="s">
        <v>27618</v>
      </c>
      <c r="K7395" s="3" t="s">
        <v>27619</v>
      </c>
      <c r="L7395" s="3" t="s">
        <v>92</v>
      </c>
      <c r="M7395" s="3">
        <v>178829.0</v>
      </c>
      <c r="N7395" s="3" t="s">
        <v>302</v>
      </c>
      <c r="O7395" s="3" t="s">
        <v>426</v>
      </c>
      <c r="P7395" s="3" t="s">
        <v>27620</v>
      </c>
      <c r="Q7395" s="3" t="s">
        <v>282</v>
      </c>
      <c r="R7395" s="3" t="s">
        <v>27621</v>
      </c>
      <c r="S7395" s="3" t="s">
        <v>799</v>
      </c>
      <c r="T7395" s="3" t="s">
        <v>27622</v>
      </c>
      <c r="U7395" s="3" t="s">
        <v>3360</v>
      </c>
      <c r="V7395" s="5" t="s">
        <v>27623</v>
      </c>
      <c r="W7395" s="3" t="s">
        <v>27624</v>
      </c>
      <c r="X7395" s="3">
        <v>2168089.0</v>
      </c>
    </row>
    <row r="7396">
      <c r="A7396" s="3" t="s">
        <v>271</v>
      </c>
      <c r="B7396" s="3">
        <v>9592.0</v>
      </c>
      <c r="C7396" s="3">
        <v>2018.0</v>
      </c>
      <c r="D7396" s="3" t="s">
        <v>27625</v>
      </c>
      <c r="E7396" s="3">
        <v>2168174.0</v>
      </c>
      <c r="H7396" s="3" t="s">
        <v>274</v>
      </c>
      <c r="I7396" s="3" t="s">
        <v>1681</v>
      </c>
      <c r="J7396" s="3" t="s">
        <v>27626</v>
      </c>
      <c r="L7396" s="3" t="s">
        <v>106</v>
      </c>
      <c r="M7396" s="3">
        <v>178876.0</v>
      </c>
      <c r="N7396" s="3" t="s">
        <v>947</v>
      </c>
      <c r="O7396" s="3" t="s">
        <v>774</v>
      </c>
      <c r="P7396" s="3" t="s">
        <v>27620</v>
      </c>
      <c r="Q7396" s="3" t="s">
        <v>1918</v>
      </c>
      <c r="R7396" s="3" t="s">
        <v>27627</v>
      </c>
      <c r="S7396" s="3" t="s">
        <v>284</v>
      </c>
      <c r="T7396" s="3" t="s">
        <v>27628</v>
      </c>
      <c r="U7396" s="3" t="s">
        <v>9487</v>
      </c>
      <c r="V7396" s="5" t="s">
        <v>27629</v>
      </c>
      <c r="X7396" s="3">
        <v>2168174.0</v>
      </c>
    </row>
    <row r="7397" hidden="1">
      <c r="A7397" s="3" t="s">
        <v>5564</v>
      </c>
      <c r="B7397" s="3">
        <v>8094.0</v>
      </c>
      <c r="C7397" s="3">
        <v>2018.0</v>
      </c>
      <c r="D7397" s="3" t="s">
        <v>27630</v>
      </c>
      <c r="E7397" s="3">
        <v>2168226.0</v>
      </c>
      <c r="H7397" s="3" t="s">
        <v>6463</v>
      </c>
      <c r="J7397" s="3" t="s">
        <v>27631</v>
      </c>
      <c r="L7397" s="3" t="s">
        <v>535</v>
      </c>
      <c r="M7397" s="3">
        <v>74041.0</v>
      </c>
      <c r="N7397" s="3" t="s">
        <v>1314</v>
      </c>
      <c r="O7397" s="3" t="s">
        <v>342</v>
      </c>
      <c r="P7397" s="3" t="s">
        <v>27632</v>
      </c>
      <c r="Q7397" s="3" t="s">
        <v>1502</v>
      </c>
      <c r="R7397" s="3" t="s">
        <v>26781</v>
      </c>
      <c r="S7397" s="3" t="s">
        <v>1502</v>
      </c>
      <c r="U7397" s="3" t="s">
        <v>15204</v>
      </c>
      <c r="V7397" s="5" t="s">
        <v>27633</v>
      </c>
      <c r="X7397" s="3">
        <v>2168226.0</v>
      </c>
    </row>
    <row r="7398" hidden="1">
      <c r="A7398" s="3" t="s">
        <v>5564</v>
      </c>
      <c r="B7398" s="3">
        <v>8099.0</v>
      </c>
      <c r="C7398" s="3">
        <v>2018.0</v>
      </c>
      <c r="D7398" s="3" t="s">
        <v>27634</v>
      </c>
      <c r="E7398" s="3">
        <v>2168231.0</v>
      </c>
      <c r="H7398" s="3" t="s">
        <v>7189</v>
      </c>
      <c r="J7398" s="3" t="s">
        <v>27635</v>
      </c>
      <c r="L7398" s="3" t="s">
        <v>191</v>
      </c>
      <c r="M7398" s="3">
        <v>178830.0</v>
      </c>
      <c r="N7398" s="3" t="s">
        <v>302</v>
      </c>
      <c r="O7398" s="3" t="s">
        <v>26434</v>
      </c>
      <c r="P7398" s="3" t="s">
        <v>27632</v>
      </c>
      <c r="Q7398" s="3" t="s">
        <v>1502</v>
      </c>
      <c r="R7398" s="3" t="s">
        <v>27636</v>
      </c>
      <c r="S7398" s="3" t="s">
        <v>1502</v>
      </c>
      <c r="U7398" s="3" t="s">
        <v>287</v>
      </c>
      <c r="V7398" s="5" t="s">
        <v>27637</v>
      </c>
      <c r="X7398" s="3">
        <v>2168231.0</v>
      </c>
    </row>
    <row r="7399" hidden="1">
      <c r="A7399" s="3" t="s">
        <v>5564</v>
      </c>
      <c r="B7399" s="3">
        <v>8108.0</v>
      </c>
      <c r="C7399" s="3">
        <v>2018.0</v>
      </c>
      <c r="D7399" s="3" t="s">
        <v>27638</v>
      </c>
      <c r="E7399" s="3">
        <v>2168242.0</v>
      </c>
      <c r="H7399" s="3" t="s">
        <v>7189</v>
      </c>
      <c r="J7399" s="3" t="s">
        <v>27639</v>
      </c>
      <c r="L7399" s="3" t="s">
        <v>191</v>
      </c>
      <c r="M7399" s="3">
        <v>178830.0</v>
      </c>
      <c r="N7399" s="3" t="s">
        <v>302</v>
      </c>
      <c r="O7399" s="3" t="s">
        <v>26434</v>
      </c>
      <c r="P7399" s="3" t="s">
        <v>27632</v>
      </c>
      <c r="Q7399" s="3" t="s">
        <v>1502</v>
      </c>
      <c r="R7399" s="3" t="s">
        <v>27636</v>
      </c>
      <c r="S7399" s="3" t="s">
        <v>1502</v>
      </c>
      <c r="U7399" s="3" t="s">
        <v>287</v>
      </c>
      <c r="V7399" s="5" t="s">
        <v>27640</v>
      </c>
      <c r="X7399" s="3">
        <v>2168242.0</v>
      </c>
    </row>
    <row r="7400" hidden="1">
      <c r="A7400" s="3" t="s">
        <v>5564</v>
      </c>
      <c r="B7400" s="3">
        <v>8118.0</v>
      </c>
      <c r="C7400" s="3">
        <v>2018.0</v>
      </c>
      <c r="D7400" s="3" t="s">
        <v>27641</v>
      </c>
      <c r="E7400" s="3">
        <v>2168301.0</v>
      </c>
      <c r="H7400" s="3" t="s">
        <v>6463</v>
      </c>
      <c r="J7400" s="3" t="s">
        <v>27642</v>
      </c>
      <c r="L7400" s="3" t="s">
        <v>577</v>
      </c>
      <c r="M7400" s="3">
        <v>74398.0</v>
      </c>
      <c r="N7400" s="3" t="s">
        <v>341</v>
      </c>
      <c r="O7400" s="3" t="s">
        <v>342</v>
      </c>
      <c r="P7400" s="3" t="s">
        <v>27632</v>
      </c>
      <c r="Q7400" s="3" t="s">
        <v>1502</v>
      </c>
      <c r="R7400" s="3" t="s">
        <v>283</v>
      </c>
      <c r="S7400" s="3" t="s">
        <v>1502</v>
      </c>
      <c r="U7400" s="3" t="s">
        <v>287</v>
      </c>
      <c r="V7400" s="5" t="s">
        <v>27643</v>
      </c>
      <c r="X7400" s="3">
        <v>2168301.0</v>
      </c>
    </row>
    <row r="7401" hidden="1">
      <c r="A7401" s="3" t="s">
        <v>1511</v>
      </c>
      <c r="B7401" s="3">
        <v>4937.0</v>
      </c>
      <c r="C7401" s="3">
        <v>2018.0</v>
      </c>
      <c r="D7401" s="3" t="s">
        <v>27644</v>
      </c>
      <c r="E7401" s="3">
        <v>2168335.0</v>
      </c>
      <c r="H7401" s="3" t="s">
        <v>1513</v>
      </c>
      <c r="I7401" s="3" t="s">
        <v>3586</v>
      </c>
      <c r="J7401" s="3" t="s">
        <v>27645</v>
      </c>
      <c r="L7401" s="3" t="s">
        <v>572</v>
      </c>
      <c r="M7401" s="3">
        <v>167722.0</v>
      </c>
      <c r="N7401" s="3" t="s">
        <v>1320</v>
      </c>
      <c r="O7401" s="3" t="s">
        <v>10752</v>
      </c>
      <c r="P7401" s="3" t="s">
        <v>27646</v>
      </c>
      <c r="Q7401" s="3" t="s">
        <v>1502</v>
      </c>
      <c r="R7401" s="3" t="s">
        <v>27647</v>
      </c>
      <c r="S7401" s="3" t="s">
        <v>1502</v>
      </c>
      <c r="U7401" s="3" t="s">
        <v>287</v>
      </c>
      <c r="V7401" s="5" t="s">
        <v>27648</v>
      </c>
      <c r="X7401" s="3">
        <v>2168335.0</v>
      </c>
    </row>
    <row r="7402" hidden="1">
      <c r="A7402" s="3" t="s">
        <v>271</v>
      </c>
      <c r="B7402" s="3">
        <v>30.0</v>
      </c>
      <c r="C7402" s="3">
        <v>2018.0</v>
      </c>
      <c r="R7402" s="3" t="s">
        <v>4909</v>
      </c>
      <c r="U7402" s="3" t="s">
        <v>4910</v>
      </c>
      <c r="X7402" s="3">
        <v>2168344.0</v>
      </c>
    </row>
    <row r="7403">
      <c r="A7403" s="3" t="s">
        <v>271</v>
      </c>
      <c r="B7403" s="3">
        <v>9622.0</v>
      </c>
      <c r="C7403" s="3">
        <v>2018.0</v>
      </c>
      <c r="D7403" s="3" t="s">
        <v>27649</v>
      </c>
      <c r="E7403" s="3">
        <v>2168347.0</v>
      </c>
      <c r="H7403" s="3" t="s">
        <v>274</v>
      </c>
      <c r="I7403" s="3" t="s">
        <v>3244</v>
      </c>
      <c r="J7403" s="3" t="s">
        <v>4949</v>
      </c>
      <c r="K7403" s="3" t="s">
        <v>27650</v>
      </c>
      <c r="L7403" s="3" t="s">
        <v>212</v>
      </c>
      <c r="M7403" s="3">
        <v>160575.0</v>
      </c>
      <c r="N7403" s="3" t="s">
        <v>1586</v>
      </c>
      <c r="O7403" s="3" t="s">
        <v>342</v>
      </c>
      <c r="P7403" s="3" t="s">
        <v>27646</v>
      </c>
      <c r="Q7403" s="3" t="s">
        <v>282</v>
      </c>
      <c r="R7403" s="3" t="s">
        <v>27651</v>
      </c>
      <c r="S7403" s="3" t="s">
        <v>799</v>
      </c>
      <c r="T7403" s="3" t="s">
        <v>27652</v>
      </c>
      <c r="U7403" s="3" t="s">
        <v>11982</v>
      </c>
      <c r="V7403" s="5" t="s">
        <v>27653</v>
      </c>
      <c r="X7403" s="3">
        <v>2168347.0</v>
      </c>
    </row>
    <row r="7404" hidden="1">
      <c r="A7404" s="3" t="s">
        <v>271</v>
      </c>
      <c r="B7404" s="3">
        <v>9643.0</v>
      </c>
      <c r="C7404" s="3">
        <v>2018.0</v>
      </c>
      <c r="D7404" s="3" t="s">
        <v>27654</v>
      </c>
      <c r="E7404" s="3">
        <v>2168504.0</v>
      </c>
      <c r="H7404" s="3" t="s">
        <v>274</v>
      </c>
      <c r="I7404" s="3" t="s">
        <v>2066</v>
      </c>
      <c r="J7404" s="3" t="s">
        <v>27655</v>
      </c>
      <c r="L7404" s="3" t="s">
        <v>209</v>
      </c>
      <c r="M7404" s="3">
        <v>181316.0</v>
      </c>
      <c r="N7404" s="3" t="s">
        <v>310</v>
      </c>
      <c r="O7404" s="3" t="s">
        <v>774</v>
      </c>
      <c r="P7404" s="3" t="s">
        <v>27656</v>
      </c>
      <c r="Q7404" s="3" t="s">
        <v>282</v>
      </c>
      <c r="R7404" s="3" t="s">
        <v>27657</v>
      </c>
      <c r="S7404" s="3" t="s">
        <v>799</v>
      </c>
      <c r="T7404" s="3" t="s">
        <v>27658</v>
      </c>
      <c r="U7404" s="3" t="s">
        <v>287</v>
      </c>
      <c r="V7404" s="5" t="s">
        <v>27659</v>
      </c>
      <c r="X7404" s="3">
        <v>2168504.0</v>
      </c>
    </row>
    <row r="7405" hidden="1">
      <c r="A7405" s="3" t="s">
        <v>5564</v>
      </c>
      <c r="B7405" s="3">
        <v>8136.0</v>
      </c>
      <c r="C7405" s="3">
        <v>2018.0</v>
      </c>
      <c r="D7405" s="3" t="s">
        <v>27660</v>
      </c>
      <c r="E7405" s="3">
        <v>2168516.0</v>
      </c>
      <c r="F7405" s="3">
        <v>68352.0</v>
      </c>
      <c r="H7405" s="3" t="s">
        <v>12202</v>
      </c>
      <c r="J7405" s="3" t="s">
        <v>26987</v>
      </c>
      <c r="L7405" s="3" t="s">
        <v>143</v>
      </c>
      <c r="P7405" s="3" t="s">
        <v>27661</v>
      </c>
      <c r="Q7405" s="3" t="s">
        <v>1502</v>
      </c>
      <c r="R7405" s="3" t="s">
        <v>283</v>
      </c>
      <c r="S7405" s="3" t="s">
        <v>1502</v>
      </c>
      <c r="U7405" s="3" t="s">
        <v>439</v>
      </c>
      <c r="V7405" s="5" t="s">
        <v>27662</v>
      </c>
      <c r="X7405" s="3">
        <v>2168516.0</v>
      </c>
    </row>
    <row r="7406" hidden="1">
      <c r="A7406" s="3" t="s">
        <v>271</v>
      </c>
      <c r="B7406" s="3">
        <v>9645.0</v>
      </c>
      <c r="C7406" s="3">
        <v>2018.0</v>
      </c>
      <c r="D7406" s="3" t="s">
        <v>27663</v>
      </c>
      <c r="E7406" s="3">
        <v>2168540.0</v>
      </c>
      <c r="H7406" s="3" t="s">
        <v>274</v>
      </c>
      <c r="I7406" s="3" t="s">
        <v>2589</v>
      </c>
      <c r="J7406" s="3" t="s">
        <v>27664</v>
      </c>
      <c r="L7406" s="3" t="s">
        <v>692</v>
      </c>
      <c r="M7406" s="3">
        <v>146949.0</v>
      </c>
      <c r="N7406" s="3" t="s">
        <v>1043</v>
      </c>
      <c r="O7406" s="3" t="s">
        <v>27665</v>
      </c>
      <c r="P7406" s="3" t="s">
        <v>27661</v>
      </c>
      <c r="Q7406" s="3" t="s">
        <v>282</v>
      </c>
      <c r="R7406" s="3" t="s">
        <v>27666</v>
      </c>
      <c r="S7406" s="3" t="s">
        <v>799</v>
      </c>
      <c r="T7406" s="3" t="s">
        <v>27667</v>
      </c>
      <c r="U7406" s="3" t="s">
        <v>287</v>
      </c>
      <c r="V7406" s="5" t="s">
        <v>27668</v>
      </c>
      <c r="X7406" s="3">
        <v>2168540.0</v>
      </c>
    </row>
    <row r="7407" hidden="1">
      <c r="A7407" s="3" t="s">
        <v>271</v>
      </c>
      <c r="B7407" s="3">
        <v>9653.0</v>
      </c>
      <c r="C7407" s="3">
        <v>2018.0</v>
      </c>
      <c r="D7407" s="3" t="s">
        <v>27669</v>
      </c>
      <c r="E7407" s="3">
        <v>2168565.0</v>
      </c>
      <c r="H7407" s="3" t="s">
        <v>274</v>
      </c>
      <c r="I7407" s="3" t="s">
        <v>27670</v>
      </c>
      <c r="J7407" s="3" t="s">
        <v>27671</v>
      </c>
      <c r="K7407" s="3" t="s">
        <v>27672</v>
      </c>
      <c r="L7407" s="3" t="s">
        <v>506</v>
      </c>
      <c r="M7407" s="3">
        <v>160659.0</v>
      </c>
      <c r="N7407" s="3" t="s">
        <v>302</v>
      </c>
      <c r="O7407" s="3" t="s">
        <v>1119</v>
      </c>
      <c r="P7407" s="3" t="s">
        <v>27661</v>
      </c>
      <c r="Q7407" s="3" t="s">
        <v>282</v>
      </c>
      <c r="R7407" s="3" t="s">
        <v>27673</v>
      </c>
      <c r="S7407" s="3" t="s">
        <v>799</v>
      </c>
      <c r="T7407" s="3" t="s">
        <v>27674</v>
      </c>
      <c r="U7407" s="3" t="s">
        <v>287</v>
      </c>
      <c r="V7407" s="5" t="s">
        <v>27675</v>
      </c>
      <c r="X7407" s="3">
        <v>2168565.0</v>
      </c>
    </row>
    <row r="7408">
      <c r="A7408" s="3" t="s">
        <v>271</v>
      </c>
      <c r="B7408" s="3">
        <v>9671.0</v>
      </c>
      <c r="C7408" s="3">
        <v>2018.0</v>
      </c>
      <c r="D7408" s="3" t="s">
        <v>27676</v>
      </c>
      <c r="E7408" s="3">
        <v>2168634.0</v>
      </c>
      <c r="H7408" s="3" t="s">
        <v>274</v>
      </c>
      <c r="I7408" s="3" t="s">
        <v>2732</v>
      </c>
      <c r="J7408" s="3" t="s">
        <v>27677</v>
      </c>
      <c r="L7408" s="3" t="s">
        <v>650</v>
      </c>
      <c r="M7408" s="3">
        <v>200153.0</v>
      </c>
      <c r="N7408" s="3" t="s">
        <v>1140</v>
      </c>
      <c r="O7408" s="3" t="s">
        <v>294</v>
      </c>
      <c r="P7408" s="3" t="s">
        <v>27661</v>
      </c>
      <c r="Q7408" s="3" t="s">
        <v>282</v>
      </c>
      <c r="R7408" s="3" t="s">
        <v>27678</v>
      </c>
      <c r="S7408" s="3" t="s">
        <v>799</v>
      </c>
      <c r="T7408" s="3" t="s">
        <v>27679</v>
      </c>
      <c r="U7408" s="3" t="s">
        <v>26396</v>
      </c>
      <c r="V7408" s="5" t="s">
        <v>27680</v>
      </c>
      <c r="W7408" s="3" t="s">
        <v>27681</v>
      </c>
      <c r="X7408" s="3">
        <v>2168634.0</v>
      </c>
    </row>
    <row r="7409" hidden="1">
      <c r="A7409" s="3" t="s">
        <v>271</v>
      </c>
      <c r="B7409" s="3">
        <v>9689.0</v>
      </c>
      <c r="C7409" s="3">
        <v>2018.0</v>
      </c>
      <c r="D7409" s="3" t="s">
        <v>27682</v>
      </c>
      <c r="E7409" s="3">
        <v>2168708.0</v>
      </c>
      <c r="H7409" s="3" t="s">
        <v>274</v>
      </c>
      <c r="I7409" s="3" t="s">
        <v>2732</v>
      </c>
      <c r="J7409" s="3" t="s">
        <v>27683</v>
      </c>
      <c r="L7409" s="3" t="s">
        <v>472</v>
      </c>
      <c r="M7409" s="3">
        <v>141503.0</v>
      </c>
      <c r="N7409" s="3" t="s">
        <v>293</v>
      </c>
      <c r="O7409" s="3" t="s">
        <v>4936</v>
      </c>
      <c r="P7409" s="4">
        <v>43103.0</v>
      </c>
      <c r="Q7409" s="3" t="s">
        <v>282</v>
      </c>
      <c r="R7409" s="3" t="s">
        <v>27684</v>
      </c>
      <c r="S7409" s="3" t="s">
        <v>799</v>
      </c>
      <c r="T7409" s="3" t="s">
        <v>27685</v>
      </c>
      <c r="U7409" s="3" t="s">
        <v>287</v>
      </c>
      <c r="V7409" s="5" t="s">
        <v>27686</v>
      </c>
      <c r="X7409" s="3">
        <v>2168708.0</v>
      </c>
    </row>
    <row r="7410" hidden="1">
      <c r="A7410" s="3" t="s">
        <v>271</v>
      </c>
      <c r="B7410" s="3">
        <v>2438.0</v>
      </c>
      <c r="C7410" s="3">
        <v>2019.0</v>
      </c>
      <c r="D7410" s="3" t="s">
        <v>27687</v>
      </c>
      <c r="E7410" s="3">
        <v>2168756.0</v>
      </c>
      <c r="H7410" s="3" t="s">
        <v>274</v>
      </c>
      <c r="I7410" s="3" t="s">
        <v>2589</v>
      </c>
      <c r="J7410" s="3" t="s">
        <v>27688</v>
      </c>
      <c r="L7410" s="3" t="s">
        <v>660</v>
      </c>
      <c r="M7410" s="3">
        <v>178951.0</v>
      </c>
      <c r="N7410" s="3" t="s">
        <v>437</v>
      </c>
      <c r="O7410" s="3" t="s">
        <v>1119</v>
      </c>
      <c r="P7410" s="4">
        <v>43223.0</v>
      </c>
      <c r="Q7410" s="3" t="s">
        <v>1175</v>
      </c>
      <c r="R7410" s="3" t="s">
        <v>27689</v>
      </c>
      <c r="S7410" s="3" t="s">
        <v>284</v>
      </c>
      <c r="T7410" s="3" t="s">
        <v>27690</v>
      </c>
      <c r="U7410" s="3" t="s">
        <v>27691</v>
      </c>
      <c r="V7410" s="5" t="s">
        <v>27692</v>
      </c>
      <c r="X7410" s="3">
        <v>2168756.0</v>
      </c>
    </row>
    <row r="7411">
      <c r="A7411" s="3" t="s">
        <v>271</v>
      </c>
      <c r="B7411" s="3">
        <v>9693.0</v>
      </c>
      <c r="C7411" s="3">
        <v>2018.0</v>
      </c>
      <c r="D7411" s="3" t="s">
        <v>27693</v>
      </c>
      <c r="E7411" s="3">
        <v>2168775.0</v>
      </c>
      <c r="H7411" s="3" t="s">
        <v>274</v>
      </c>
      <c r="I7411" s="3" t="s">
        <v>17301</v>
      </c>
      <c r="J7411" s="3" t="s">
        <v>27694</v>
      </c>
      <c r="L7411" s="3" t="s">
        <v>535</v>
      </c>
      <c r="M7411" s="3">
        <v>74041.0</v>
      </c>
      <c r="N7411" s="3" t="s">
        <v>1314</v>
      </c>
      <c r="O7411" s="3" t="s">
        <v>342</v>
      </c>
      <c r="P7411" s="4">
        <v>43254.0</v>
      </c>
      <c r="Q7411" s="3" t="s">
        <v>1161</v>
      </c>
      <c r="R7411" s="3" t="s">
        <v>27695</v>
      </c>
      <c r="S7411" s="3" t="s">
        <v>284</v>
      </c>
      <c r="T7411" s="3" t="s">
        <v>27696</v>
      </c>
      <c r="U7411" s="3" t="s">
        <v>1472</v>
      </c>
      <c r="V7411" s="5" t="s">
        <v>27697</v>
      </c>
      <c r="X7411" s="3">
        <v>2168775.0</v>
      </c>
    </row>
    <row r="7412" hidden="1">
      <c r="A7412" s="3" t="s">
        <v>271</v>
      </c>
      <c r="B7412" s="3">
        <v>9695.0</v>
      </c>
      <c r="C7412" s="3">
        <v>2018.0</v>
      </c>
      <c r="D7412" s="3" t="s">
        <v>27698</v>
      </c>
      <c r="E7412" s="3">
        <v>2168780.0</v>
      </c>
      <c r="H7412" s="3" t="s">
        <v>274</v>
      </c>
      <c r="I7412" s="3" t="s">
        <v>12893</v>
      </c>
      <c r="J7412" s="3" t="s">
        <v>27699</v>
      </c>
      <c r="L7412" s="3" t="s">
        <v>21669</v>
      </c>
      <c r="M7412" s="3">
        <v>178869.0</v>
      </c>
      <c r="N7412" s="3" t="s">
        <v>888</v>
      </c>
      <c r="O7412" s="3" t="s">
        <v>294</v>
      </c>
      <c r="P7412" s="4">
        <v>43254.0</v>
      </c>
      <c r="Q7412" s="3" t="s">
        <v>282</v>
      </c>
      <c r="R7412" s="3" t="s">
        <v>27700</v>
      </c>
      <c r="S7412" s="3" t="s">
        <v>799</v>
      </c>
      <c r="T7412" s="3" t="s">
        <v>27701</v>
      </c>
      <c r="U7412" s="3" t="s">
        <v>287</v>
      </c>
      <c r="V7412" s="5" t="s">
        <v>27702</v>
      </c>
      <c r="X7412" s="3">
        <v>2168780.0</v>
      </c>
    </row>
    <row r="7413" hidden="1">
      <c r="A7413" s="3" t="s">
        <v>271</v>
      </c>
      <c r="B7413" s="3">
        <v>9696.0</v>
      </c>
      <c r="C7413" s="3">
        <v>2018.0</v>
      </c>
      <c r="D7413" s="3" t="s">
        <v>27703</v>
      </c>
      <c r="E7413" s="3">
        <v>2168783.0</v>
      </c>
      <c r="H7413" s="3" t="s">
        <v>274</v>
      </c>
      <c r="I7413" s="3" t="s">
        <v>3574</v>
      </c>
      <c r="J7413" s="3" t="s">
        <v>27704</v>
      </c>
      <c r="L7413" s="3" t="s">
        <v>487</v>
      </c>
      <c r="M7413" s="3">
        <v>141470.0</v>
      </c>
      <c r="N7413" s="3" t="s">
        <v>888</v>
      </c>
      <c r="O7413" s="3" t="s">
        <v>342</v>
      </c>
      <c r="P7413" s="4">
        <v>43254.0</v>
      </c>
      <c r="Q7413" s="3" t="s">
        <v>1175</v>
      </c>
      <c r="R7413" s="3" t="s">
        <v>27705</v>
      </c>
      <c r="S7413" s="3" t="s">
        <v>284</v>
      </c>
      <c r="T7413" s="3" t="s">
        <v>27706</v>
      </c>
      <c r="U7413" s="3" t="s">
        <v>439</v>
      </c>
      <c r="V7413" s="5" t="s">
        <v>27707</v>
      </c>
      <c r="X7413" s="3">
        <v>2168783.0</v>
      </c>
    </row>
    <row r="7414">
      <c r="A7414" s="3" t="s">
        <v>271</v>
      </c>
      <c r="B7414" s="3">
        <v>9699.0</v>
      </c>
      <c r="C7414" s="3">
        <v>2018.0</v>
      </c>
      <c r="D7414" s="3" t="s">
        <v>27708</v>
      </c>
      <c r="E7414" s="3">
        <v>2168798.0</v>
      </c>
      <c r="H7414" s="3" t="s">
        <v>274</v>
      </c>
      <c r="I7414" s="3" t="s">
        <v>27709</v>
      </c>
      <c r="J7414" s="3" t="s">
        <v>27710</v>
      </c>
      <c r="L7414" s="3" t="s">
        <v>159</v>
      </c>
      <c r="M7414" s="3">
        <v>93472.0</v>
      </c>
      <c r="N7414" s="3" t="s">
        <v>330</v>
      </c>
      <c r="O7414" s="3" t="s">
        <v>779</v>
      </c>
      <c r="P7414" s="4">
        <v>43254.0</v>
      </c>
      <c r="Q7414" s="3" t="s">
        <v>1161</v>
      </c>
      <c r="R7414" s="3" t="s">
        <v>27711</v>
      </c>
      <c r="S7414" s="3" t="s">
        <v>284</v>
      </c>
      <c r="T7414" s="3" t="s">
        <v>27712</v>
      </c>
      <c r="U7414" s="3" t="s">
        <v>4222</v>
      </c>
      <c r="V7414" s="5" t="s">
        <v>27713</v>
      </c>
      <c r="X7414" s="3">
        <v>2168798.0</v>
      </c>
    </row>
    <row r="7415" hidden="1">
      <c r="A7415" s="3" t="s">
        <v>1511</v>
      </c>
      <c r="B7415" s="3">
        <v>4957.0</v>
      </c>
      <c r="C7415" s="3">
        <v>2018.0</v>
      </c>
      <c r="D7415" s="3" t="s">
        <v>27714</v>
      </c>
      <c r="E7415" s="3">
        <v>2168807.0</v>
      </c>
      <c r="H7415" s="3" t="s">
        <v>1513</v>
      </c>
      <c r="I7415" s="3" t="s">
        <v>2732</v>
      </c>
      <c r="J7415" s="3" t="s">
        <v>27715</v>
      </c>
      <c r="L7415" s="3" t="s">
        <v>472</v>
      </c>
      <c r="M7415" s="3">
        <v>141503.0</v>
      </c>
      <c r="N7415" s="3" t="s">
        <v>293</v>
      </c>
      <c r="O7415" s="3" t="s">
        <v>4936</v>
      </c>
      <c r="P7415" s="4">
        <v>43254.0</v>
      </c>
      <c r="Q7415" s="3" t="s">
        <v>1502</v>
      </c>
      <c r="R7415" s="3" t="s">
        <v>27716</v>
      </c>
      <c r="S7415" s="3" t="s">
        <v>1502</v>
      </c>
      <c r="U7415" s="3" t="s">
        <v>287</v>
      </c>
      <c r="V7415" s="5" t="s">
        <v>27717</v>
      </c>
      <c r="X7415" s="3">
        <v>2168807.0</v>
      </c>
    </row>
    <row r="7416" hidden="1">
      <c r="A7416" s="3" t="s">
        <v>1511</v>
      </c>
      <c r="B7416" s="3">
        <v>4958.0</v>
      </c>
      <c r="C7416" s="3">
        <v>2018.0</v>
      </c>
      <c r="D7416" s="3" t="s">
        <v>27718</v>
      </c>
      <c r="E7416" s="3">
        <v>2168825.0</v>
      </c>
      <c r="H7416" s="3" t="s">
        <v>1513</v>
      </c>
      <c r="I7416" s="3" t="s">
        <v>2858</v>
      </c>
      <c r="J7416" s="3" t="s">
        <v>27719</v>
      </c>
      <c r="L7416" s="3" t="s">
        <v>476</v>
      </c>
      <c r="M7416" s="3">
        <v>178965.0</v>
      </c>
      <c r="N7416" s="3" t="s">
        <v>341</v>
      </c>
      <c r="O7416" s="3" t="s">
        <v>23695</v>
      </c>
      <c r="P7416" s="4">
        <v>43254.0</v>
      </c>
      <c r="Q7416" s="3" t="s">
        <v>1502</v>
      </c>
      <c r="R7416" s="3" t="s">
        <v>27716</v>
      </c>
      <c r="S7416" s="3" t="s">
        <v>1502</v>
      </c>
      <c r="U7416" s="3" t="s">
        <v>287</v>
      </c>
      <c r="V7416" s="5" t="s">
        <v>27720</v>
      </c>
      <c r="X7416" s="3">
        <v>2168825.0</v>
      </c>
    </row>
    <row r="7417" hidden="1">
      <c r="A7417" s="3" t="s">
        <v>5564</v>
      </c>
      <c r="B7417" s="3">
        <v>8178.0</v>
      </c>
      <c r="C7417" s="3">
        <v>2018.0</v>
      </c>
      <c r="D7417" s="3" t="s">
        <v>27721</v>
      </c>
      <c r="E7417" s="3">
        <v>2168829.0</v>
      </c>
      <c r="F7417" s="3">
        <v>2141477.0</v>
      </c>
      <c r="H7417" s="3" t="s">
        <v>6566</v>
      </c>
      <c r="J7417" s="3" t="s">
        <v>27722</v>
      </c>
      <c r="L7417" s="3" t="s">
        <v>520</v>
      </c>
      <c r="P7417" s="4">
        <v>43254.0</v>
      </c>
      <c r="Q7417" s="3" t="s">
        <v>1502</v>
      </c>
      <c r="R7417" s="3" t="s">
        <v>283</v>
      </c>
      <c r="S7417" s="3" t="s">
        <v>1502</v>
      </c>
      <c r="U7417" s="3" t="s">
        <v>6805</v>
      </c>
      <c r="V7417" s="5" t="s">
        <v>27723</v>
      </c>
      <c r="X7417" s="3">
        <v>2168829.0</v>
      </c>
    </row>
    <row r="7418" hidden="1">
      <c r="A7418" s="3" t="s">
        <v>5564</v>
      </c>
      <c r="B7418" s="3">
        <v>8179.0</v>
      </c>
      <c r="C7418" s="3">
        <v>2018.0</v>
      </c>
      <c r="D7418" s="3" t="s">
        <v>27724</v>
      </c>
      <c r="E7418" s="3">
        <v>2168830.0</v>
      </c>
      <c r="F7418" s="3">
        <v>1579163.0</v>
      </c>
      <c r="H7418" s="3" t="s">
        <v>6566</v>
      </c>
      <c r="J7418" s="3" t="s">
        <v>27725</v>
      </c>
      <c r="L7418" s="3" t="s">
        <v>520</v>
      </c>
      <c r="P7418" s="4">
        <v>43254.0</v>
      </c>
      <c r="Q7418" s="3" t="s">
        <v>1502</v>
      </c>
      <c r="R7418" s="3" t="s">
        <v>283</v>
      </c>
      <c r="S7418" s="3" t="s">
        <v>1502</v>
      </c>
      <c r="U7418" s="3" t="s">
        <v>6805</v>
      </c>
      <c r="V7418" s="5" t="s">
        <v>27726</v>
      </c>
      <c r="X7418" s="3">
        <v>2168830.0</v>
      </c>
    </row>
    <row r="7419" hidden="1">
      <c r="A7419" s="3" t="s">
        <v>5564</v>
      </c>
      <c r="B7419" s="3">
        <v>8180.0</v>
      </c>
      <c r="C7419" s="3">
        <v>2018.0</v>
      </c>
      <c r="D7419" s="3" t="s">
        <v>27727</v>
      </c>
      <c r="E7419" s="3">
        <v>2168831.0</v>
      </c>
      <c r="F7419" s="3">
        <v>2153086.0</v>
      </c>
      <c r="H7419" s="3" t="s">
        <v>6566</v>
      </c>
      <c r="J7419" s="3" t="s">
        <v>27728</v>
      </c>
      <c r="L7419" s="3" t="s">
        <v>520</v>
      </c>
      <c r="P7419" s="4">
        <v>43254.0</v>
      </c>
      <c r="Q7419" s="3" t="s">
        <v>1502</v>
      </c>
      <c r="R7419" s="3" t="s">
        <v>283</v>
      </c>
      <c r="S7419" s="3" t="s">
        <v>1502</v>
      </c>
      <c r="U7419" s="3" t="s">
        <v>6805</v>
      </c>
      <c r="V7419" s="5" t="s">
        <v>27729</v>
      </c>
      <c r="X7419" s="3">
        <v>2168831.0</v>
      </c>
    </row>
    <row r="7420">
      <c r="A7420" s="3" t="s">
        <v>271</v>
      </c>
      <c r="B7420" s="3">
        <v>9707.0</v>
      </c>
      <c r="C7420" s="3">
        <v>2018.0</v>
      </c>
      <c r="D7420" s="3" t="s">
        <v>27730</v>
      </c>
      <c r="E7420" s="3">
        <v>2168835.0</v>
      </c>
      <c r="H7420" s="3" t="s">
        <v>274</v>
      </c>
      <c r="I7420" s="3" t="s">
        <v>2858</v>
      </c>
      <c r="J7420" s="3" t="s">
        <v>27731</v>
      </c>
      <c r="L7420" s="3" t="s">
        <v>592</v>
      </c>
      <c r="M7420" s="3">
        <v>178985.0</v>
      </c>
      <c r="N7420" s="3" t="s">
        <v>302</v>
      </c>
      <c r="O7420" s="3" t="s">
        <v>426</v>
      </c>
      <c r="P7420" s="4">
        <v>43254.0</v>
      </c>
      <c r="Q7420" s="3" t="s">
        <v>282</v>
      </c>
      <c r="R7420" s="3" t="s">
        <v>27732</v>
      </c>
      <c r="S7420" s="3" t="s">
        <v>799</v>
      </c>
      <c r="T7420" s="3" t="s">
        <v>27733</v>
      </c>
      <c r="U7420" s="3" t="s">
        <v>19832</v>
      </c>
      <c r="V7420" s="5" t="s">
        <v>27734</v>
      </c>
      <c r="X7420" s="3">
        <v>2168835.0</v>
      </c>
    </row>
    <row r="7421" hidden="1">
      <c r="A7421" s="3" t="s">
        <v>5564</v>
      </c>
      <c r="B7421" s="3">
        <v>8187.0</v>
      </c>
      <c r="C7421" s="3">
        <v>2018.0</v>
      </c>
      <c r="D7421" s="3" t="s">
        <v>27735</v>
      </c>
      <c r="E7421" s="3">
        <v>2168884.0</v>
      </c>
      <c r="H7421" s="3" t="s">
        <v>7189</v>
      </c>
      <c r="J7421" s="3" t="s">
        <v>27736</v>
      </c>
      <c r="L7421" s="3" t="s">
        <v>22220</v>
      </c>
      <c r="M7421" s="3">
        <v>178947.0</v>
      </c>
      <c r="N7421" s="3" t="s">
        <v>330</v>
      </c>
      <c r="O7421" s="3" t="s">
        <v>10752</v>
      </c>
      <c r="P7421" s="4">
        <v>43284.0</v>
      </c>
      <c r="Q7421" s="3" t="s">
        <v>1502</v>
      </c>
      <c r="R7421" s="3" t="s">
        <v>27737</v>
      </c>
      <c r="S7421" s="3" t="s">
        <v>1502</v>
      </c>
      <c r="U7421" s="3" t="s">
        <v>287</v>
      </c>
      <c r="V7421" s="5" t="s">
        <v>27738</v>
      </c>
      <c r="X7421" s="3">
        <v>2168884.0</v>
      </c>
    </row>
    <row r="7422">
      <c r="A7422" s="3" t="s">
        <v>271</v>
      </c>
      <c r="B7422" s="3">
        <v>9742.0</v>
      </c>
      <c r="C7422" s="3">
        <v>2018.0</v>
      </c>
      <c r="D7422" s="3" t="s">
        <v>27739</v>
      </c>
      <c r="E7422" s="3">
        <v>2169048.0</v>
      </c>
      <c r="H7422" s="3" t="s">
        <v>274</v>
      </c>
      <c r="I7422" s="3" t="s">
        <v>1681</v>
      </c>
      <c r="J7422" s="3" t="s">
        <v>27740</v>
      </c>
      <c r="L7422" s="3" t="s">
        <v>22220</v>
      </c>
      <c r="M7422" s="3">
        <v>178947.0</v>
      </c>
      <c r="N7422" s="3" t="s">
        <v>330</v>
      </c>
      <c r="O7422" s="3" t="s">
        <v>10752</v>
      </c>
      <c r="P7422" s="4">
        <v>43315.0</v>
      </c>
      <c r="Q7422" s="3" t="s">
        <v>282</v>
      </c>
      <c r="R7422" s="3" t="s">
        <v>27741</v>
      </c>
      <c r="S7422" s="3" t="s">
        <v>284</v>
      </c>
      <c r="T7422" s="3" t="s">
        <v>27742</v>
      </c>
      <c r="U7422" s="3" t="s">
        <v>4423</v>
      </c>
      <c r="V7422" s="5" t="s">
        <v>27743</v>
      </c>
      <c r="X7422" s="3">
        <v>2169048.0</v>
      </c>
    </row>
    <row r="7423" hidden="1">
      <c r="A7423" s="3" t="s">
        <v>429</v>
      </c>
      <c r="B7423" s="3">
        <v>3415.0</v>
      </c>
      <c r="C7423" s="3">
        <v>2018.0</v>
      </c>
      <c r="D7423" s="3" t="s">
        <v>27744</v>
      </c>
      <c r="E7423" s="3">
        <v>2169101.0</v>
      </c>
      <c r="H7423" s="3" t="s">
        <v>432</v>
      </c>
      <c r="I7423" s="3" t="s">
        <v>705</v>
      </c>
      <c r="J7423" s="3" t="s">
        <v>27745</v>
      </c>
      <c r="L7423" s="3" t="s">
        <v>591</v>
      </c>
      <c r="M7423" s="3">
        <v>178984.0</v>
      </c>
      <c r="N7423" s="3" t="s">
        <v>302</v>
      </c>
      <c r="O7423" s="3" t="s">
        <v>774</v>
      </c>
      <c r="P7423" s="4">
        <v>43437.0</v>
      </c>
      <c r="Q7423" s="3" t="s">
        <v>1502</v>
      </c>
      <c r="R7423" s="3" t="s">
        <v>27746</v>
      </c>
      <c r="S7423" s="3" t="s">
        <v>1502</v>
      </c>
      <c r="U7423" s="3" t="s">
        <v>19227</v>
      </c>
      <c r="V7423" s="5" t="s">
        <v>27747</v>
      </c>
      <c r="X7423" s="3">
        <v>2169101.0</v>
      </c>
    </row>
    <row r="7424">
      <c r="A7424" s="3" t="s">
        <v>271</v>
      </c>
      <c r="B7424" s="3">
        <v>9749.0</v>
      </c>
      <c r="C7424" s="3">
        <v>2018.0</v>
      </c>
      <c r="D7424" s="3" t="s">
        <v>27748</v>
      </c>
      <c r="E7424" s="3">
        <v>2169179.0</v>
      </c>
      <c r="H7424" s="3" t="s">
        <v>274</v>
      </c>
      <c r="I7424" s="3" t="s">
        <v>2479</v>
      </c>
      <c r="J7424" s="3" t="s">
        <v>27749</v>
      </c>
      <c r="L7424" s="3" t="s">
        <v>683</v>
      </c>
      <c r="M7424" s="3">
        <v>141536.0</v>
      </c>
      <c r="N7424" s="3" t="s">
        <v>1314</v>
      </c>
      <c r="O7424" s="3" t="s">
        <v>2522</v>
      </c>
      <c r="P7424" s="3" t="s">
        <v>27750</v>
      </c>
      <c r="Q7424" s="3" t="s">
        <v>1161</v>
      </c>
      <c r="R7424" s="3" t="s">
        <v>27751</v>
      </c>
      <c r="S7424" s="3" t="s">
        <v>799</v>
      </c>
      <c r="T7424" s="3" t="s">
        <v>27752</v>
      </c>
      <c r="U7424" s="3" t="s">
        <v>19812</v>
      </c>
      <c r="V7424" s="5" t="s">
        <v>27753</v>
      </c>
      <c r="X7424" s="3">
        <v>2169179.0</v>
      </c>
    </row>
    <row r="7425" hidden="1">
      <c r="A7425" s="3" t="s">
        <v>1511</v>
      </c>
      <c r="B7425" s="3">
        <v>4976.0</v>
      </c>
      <c r="C7425" s="3">
        <v>2018.0</v>
      </c>
      <c r="D7425" s="3" t="s">
        <v>27754</v>
      </c>
      <c r="E7425" s="3">
        <v>2169219.0</v>
      </c>
      <c r="H7425" s="3" t="s">
        <v>1513</v>
      </c>
      <c r="I7425" s="3" t="s">
        <v>2858</v>
      </c>
      <c r="J7425" s="3" t="s">
        <v>27755</v>
      </c>
      <c r="L7425" s="3" t="s">
        <v>660</v>
      </c>
      <c r="M7425" s="3">
        <v>178951.0</v>
      </c>
      <c r="N7425" s="3" t="s">
        <v>437</v>
      </c>
      <c r="O7425" s="3" t="s">
        <v>1119</v>
      </c>
      <c r="P7425" s="3" t="s">
        <v>27750</v>
      </c>
      <c r="Q7425" s="3" t="s">
        <v>1502</v>
      </c>
      <c r="R7425" s="3" t="s">
        <v>27756</v>
      </c>
      <c r="S7425" s="3" t="s">
        <v>1502</v>
      </c>
      <c r="U7425" s="3" t="s">
        <v>287</v>
      </c>
      <c r="V7425" s="5" t="s">
        <v>27757</v>
      </c>
      <c r="X7425" s="3">
        <v>2169219.0</v>
      </c>
    </row>
    <row r="7426" hidden="1">
      <c r="A7426" s="3" t="s">
        <v>5564</v>
      </c>
      <c r="B7426" s="3">
        <v>8255.0</v>
      </c>
      <c r="C7426" s="3">
        <v>2018.0</v>
      </c>
      <c r="D7426" s="3" t="s">
        <v>27758</v>
      </c>
      <c r="E7426" s="3">
        <v>2169292.0</v>
      </c>
      <c r="F7426" s="3">
        <v>606722.0</v>
      </c>
      <c r="H7426" s="3" t="s">
        <v>12202</v>
      </c>
      <c r="J7426" s="3" t="s">
        <v>25977</v>
      </c>
      <c r="L7426" s="3" t="s">
        <v>142</v>
      </c>
      <c r="P7426" s="3" t="s">
        <v>20157</v>
      </c>
      <c r="Q7426" s="3" t="s">
        <v>1502</v>
      </c>
      <c r="R7426" s="3" t="s">
        <v>283</v>
      </c>
      <c r="S7426" s="3" t="s">
        <v>1502</v>
      </c>
      <c r="U7426" s="3" t="s">
        <v>439</v>
      </c>
      <c r="V7426" s="5" t="s">
        <v>27759</v>
      </c>
      <c r="X7426" s="3">
        <v>2169292.0</v>
      </c>
    </row>
    <row r="7427">
      <c r="A7427" s="3" t="s">
        <v>271</v>
      </c>
      <c r="B7427" s="3">
        <v>9771.0</v>
      </c>
      <c r="C7427" s="3">
        <v>2018.0</v>
      </c>
      <c r="D7427" s="3" t="s">
        <v>27760</v>
      </c>
      <c r="E7427" s="3">
        <v>2169310.0</v>
      </c>
      <c r="H7427" s="3" t="s">
        <v>274</v>
      </c>
      <c r="I7427" s="3" t="s">
        <v>1466</v>
      </c>
      <c r="J7427" s="3" t="s">
        <v>27761</v>
      </c>
      <c r="L7427" s="3" t="s">
        <v>535</v>
      </c>
      <c r="M7427" s="3">
        <v>74041.0</v>
      </c>
      <c r="N7427" s="3" t="s">
        <v>1314</v>
      </c>
      <c r="O7427" s="3" t="s">
        <v>342</v>
      </c>
      <c r="P7427" s="3" t="s">
        <v>20157</v>
      </c>
      <c r="Q7427" s="3" t="s">
        <v>282</v>
      </c>
      <c r="R7427" s="3" t="s">
        <v>27762</v>
      </c>
      <c r="S7427" s="3" t="s">
        <v>284</v>
      </c>
      <c r="T7427" s="3" t="s">
        <v>27763</v>
      </c>
      <c r="U7427" s="3" t="s">
        <v>4423</v>
      </c>
      <c r="V7427" s="5" t="s">
        <v>27764</v>
      </c>
      <c r="W7427" s="3" t="s">
        <v>27765</v>
      </c>
      <c r="X7427" s="3">
        <v>2169310.0</v>
      </c>
    </row>
    <row r="7428" hidden="1">
      <c r="A7428" s="3" t="s">
        <v>5564</v>
      </c>
      <c r="B7428" s="3">
        <v>8261.0</v>
      </c>
      <c r="C7428" s="3">
        <v>2018.0</v>
      </c>
      <c r="D7428" s="3" t="s">
        <v>27766</v>
      </c>
      <c r="E7428" s="3">
        <v>2169330.0</v>
      </c>
      <c r="F7428" s="3">
        <v>2121702.0</v>
      </c>
      <c r="H7428" s="3" t="s">
        <v>10260</v>
      </c>
      <c r="J7428" s="3" t="s">
        <v>27767</v>
      </c>
      <c r="L7428" s="3" t="s">
        <v>11228</v>
      </c>
      <c r="M7428" s="3">
        <v>141555.0</v>
      </c>
      <c r="N7428" s="3" t="s">
        <v>302</v>
      </c>
      <c r="O7428" s="3" t="s">
        <v>11223</v>
      </c>
      <c r="P7428" s="3" t="s">
        <v>20157</v>
      </c>
      <c r="Q7428" s="3" t="s">
        <v>1502</v>
      </c>
      <c r="R7428" s="3" t="s">
        <v>27768</v>
      </c>
      <c r="S7428" s="3" t="s">
        <v>1502</v>
      </c>
      <c r="U7428" s="3" t="s">
        <v>439</v>
      </c>
      <c r="V7428" s="5" t="s">
        <v>27769</v>
      </c>
      <c r="X7428" s="3">
        <v>2169330.0</v>
      </c>
    </row>
    <row r="7429">
      <c r="A7429" s="3" t="s">
        <v>271</v>
      </c>
      <c r="B7429" s="3">
        <v>9784.0</v>
      </c>
      <c r="C7429" s="3">
        <v>2018.0</v>
      </c>
      <c r="D7429" s="3" t="s">
        <v>27770</v>
      </c>
      <c r="E7429" s="3">
        <v>2169366.0</v>
      </c>
      <c r="H7429" s="3" t="s">
        <v>274</v>
      </c>
      <c r="I7429" s="3" t="s">
        <v>1466</v>
      </c>
      <c r="J7429" s="3" t="s">
        <v>27771</v>
      </c>
      <c r="L7429" s="3" t="s">
        <v>175</v>
      </c>
      <c r="M7429" s="3">
        <v>196357.0</v>
      </c>
      <c r="N7429" s="3" t="s">
        <v>330</v>
      </c>
      <c r="O7429" s="3" t="s">
        <v>11223</v>
      </c>
      <c r="P7429" s="3" t="s">
        <v>20157</v>
      </c>
      <c r="Q7429" s="3" t="s">
        <v>282</v>
      </c>
      <c r="R7429" s="3" t="s">
        <v>27772</v>
      </c>
      <c r="S7429" s="3" t="s">
        <v>799</v>
      </c>
      <c r="T7429" s="3" t="s">
        <v>27773</v>
      </c>
      <c r="U7429" s="3" t="s">
        <v>11518</v>
      </c>
      <c r="V7429" s="5" t="s">
        <v>27774</v>
      </c>
      <c r="X7429" s="3">
        <v>2169366.0</v>
      </c>
    </row>
    <row r="7430" hidden="1">
      <c r="A7430" s="3" t="s">
        <v>5564</v>
      </c>
      <c r="B7430" s="3">
        <v>8273.0</v>
      </c>
      <c r="C7430" s="3">
        <v>2018.0</v>
      </c>
      <c r="D7430" s="3" t="s">
        <v>27775</v>
      </c>
      <c r="E7430" s="3">
        <v>2169415.0</v>
      </c>
      <c r="F7430" s="3">
        <v>2087355.0</v>
      </c>
      <c r="H7430" s="3" t="s">
        <v>6566</v>
      </c>
      <c r="J7430" s="3" t="s">
        <v>27776</v>
      </c>
      <c r="L7430" s="3" t="s">
        <v>520</v>
      </c>
      <c r="P7430" s="3" t="s">
        <v>20157</v>
      </c>
      <c r="Q7430" s="3" t="s">
        <v>1502</v>
      </c>
      <c r="R7430" s="3" t="s">
        <v>283</v>
      </c>
      <c r="S7430" s="3" t="s">
        <v>1502</v>
      </c>
      <c r="U7430" s="3" t="s">
        <v>439</v>
      </c>
      <c r="V7430" s="5" t="s">
        <v>27777</v>
      </c>
      <c r="X7430" s="3">
        <v>2169415.0</v>
      </c>
    </row>
    <row r="7431" hidden="1">
      <c r="A7431" s="3" t="s">
        <v>1511</v>
      </c>
      <c r="B7431" s="3">
        <v>4987.0</v>
      </c>
      <c r="C7431" s="3">
        <v>2018.0</v>
      </c>
      <c r="D7431" s="3" t="s">
        <v>27778</v>
      </c>
      <c r="E7431" s="3">
        <v>2169574.0</v>
      </c>
      <c r="H7431" s="3" t="s">
        <v>1513</v>
      </c>
      <c r="I7431" s="3" t="s">
        <v>2479</v>
      </c>
      <c r="J7431" s="3" t="s">
        <v>27779</v>
      </c>
      <c r="L7431" s="3" t="s">
        <v>36</v>
      </c>
      <c r="M7431" s="3">
        <v>178973.0</v>
      </c>
      <c r="N7431" s="3" t="s">
        <v>302</v>
      </c>
      <c r="O7431" s="3" t="s">
        <v>342</v>
      </c>
      <c r="P7431" s="3" t="s">
        <v>27780</v>
      </c>
      <c r="Q7431" s="3" t="s">
        <v>1502</v>
      </c>
      <c r="R7431" s="3" t="s">
        <v>27781</v>
      </c>
      <c r="S7431" s="3" t="s">
        <v>1502</v>
      </c>
      <c r="U7431" s="3" t="s">
        <v>287</v>
      </c>
      <c r="V7431" s="5" t="s">
        <v>27782</v>
      </c>
      <c r="X7431" s="3">
        <v>2169574.0</v>
      </c>
    </row>
    <row r="7432">
      <c r="A7432" s="3" t="s">
        <v>271</v>
      </c>
      <c r="B7432" s="3">
        <v>9812.0</v>
      </c>
      <c r="C7432" s="3">
        <v>2018.0</v>
      </c>
      <c r="D7432" s="3" t="s">
        <v>27783</v>
      </c>
      <c r="E7432" s="3">
        <v>2169644.0</v>
      </c>
      <c r="H7432" s="3" t="s">
        <v>274</v>
      </c>
      <c r="I7432" s="3" t="s">
        <v>3586</v>
      </c>
      <c r="J7432" s="3" t="s">
        <v>27784</v>
      </c>
      <c r="K7432" s="3" t="s">
        <v>27785</v>
      </c>
      <c r="L7432" s="3" t="s">
        <v>681</v>
      </c>
      <c r="M7432" s="3">
        <v>160651.0</v>
      </c>
      <c r="N7432" s="3" t="s">
        <v>868</v>
      </c>
      <c r="O7432" s="3" t="s">
        <v>294</v>
      </c>
      <c r="P7432" s="3" t="s">
        <v>27786</v>
      </c>
      <c r="Q7432" s="3" t="s">
        <v>282</v>
      </c>
      <c r="R7432" s="3" t="s">
        <v>27787</v>
      </c>
      <c r="S7432" s="3" t="s">
        <v>799</v>
      </c>
      <c r="T7432" s="3" t="s">
        <v>27788</v>
      </c>
      <c r="U7432" s="3" t="s">
        <v>20219</v>
      </c>
      <c r="V7432" s="5" t="s">
        <v>27789</v>
      </c>
      <c r="W7432" s="3" t="s">
        <v>27790</v>
      </c>
      <c r="X7432" s="3">
        <v>2169644.0</v>
      </c>
    </row>
    <row r="7433" hidden="1">
      <c r="A7433" s="3" t="s">
        <v>271</v>
      </c>
      <c r="B7433" s="3">
        <v>14.0</v>
      </c>
      <c r="C7433" s="3">
        <v>2018.0</v>
      </c>
      <c r="R7433" s="3" t="s">
        <v>4909</v>
      </c>
      <c r="U7433" s="3" t="s">
        <v>4910</v>
      </c>
      <c r="X7433" s="3">
        <v>2169694.0</v>
      </c>
    </row>
    <row r="7434" hidden="1">
      <c r="A7434" s="3" t="s">
        <v>5564</v>
      </c>
      <c r="B7434" s="3">
        <v>8310.0</v>
      </c>
      <c r="C7434" s="3">
        <v>2018.0</v>
      </c>
      <c r="D7434" s="3" t="s">
        <v>27791</v>
      </c>
      <c r="E7434" s="3">
        <v>2169794.0</v>
      </c>
      <c r="F7434" s="3">
        <v>68352.0</v>
      </c>
      <c r="H7434" s="3" t="s">
        <v>12202</v>
      </c>
      <c r="J7434" s="3" t="s">
        <v>26987</v>
      </c>
      <c r="L7434" s="3" t="s">
        <v>143</v>
      </c>
      <c r="P7434" s="3" t="s">
        <v>27792</v>
      </c>
      <c r="Q7434" s="3" t="s">
        <v>1502</v>
      </c>
      <c r="R7434" s="3" t="s">
        <v>283</v>
      </c>
      <c r="S7434" s="3" t="s">
        <v>1502</v>
      </c>
      <c r="U7434" s="3" t="s">
        <v>439</v>
      </c>
      <c r="V7434" s="5" t="s">
        <v>27793</v>
      </c>
      <c r="X7434" s="3">
        <v>2169794.0</v>
      </c>
    </row>
    <row r="7435">
      <c r="A7435" s="3" t="s">
        <v>271</v>
      </c>
      <c r="B7435" s="3">
        <v>9860.0</v>
      </c>
      <c r="C7435" s="3">
        <v>2018.0</v>
      </c>
      <c r="D7435" s="3" t="s">
        <v>27794</v>
      </c>
      <c r="E7435" s="3">
        <v>2169962.0</v>
      </c>
      <c r="H7435" s="3" t="s">
        <v>274</v>
      </c>
      <c r="I7435" s="3" t="s">
        <v>1681</v>
      </c>
      <c r="J7435" s="3" t="s">
        <v>27795</v>
      </c>
      <c r="L7435" s="3" t="s">
        <v>510</v>
      </c>
      <c r="M7435" s="3">
        <v>74856.0</v>
      </c>
      <c r="N7435" s="3" t="s">
        <v>330</v>
      </c>
      <c r="O7435" s="3" t="s">
        <v>10752</v>
      </c>
      <c r="P7435" s="3" t="s">
        <v>27796</v>
      </c>
      <c r="Q7435" s="3" t="s">
        <v>1175</v>
      </c>
      <c r="R7435" s="3" t="s">
        <v>27797</v>
      </c>
      <c r="S7435" s="3" t="s">
        <v>284</v>
      </c>
      <c r="T7435" s="3" t="s">
        <v>27798</v>
      </c>
      <c r="U7435" s="3" t="s">
        <v>1472</v>
      </c>
      <c r="V7435" s="5" t="s">
        <v>27799</v>
      </c>
      <c r="X7435" s="3">
        <v>2169962.0</v>
      </c>
    </row>
    <row r="7436" hidden="1">
      <c r="A7436" s="3" t="s">
        <v>5564</v>
      </c>
      <c r="B7436" s="3">
        <v>8318.0</v>
      </c>
      <c r="C7436" s="3">
        <v>2018.0</v>
      </c>
      <c r="D7436" s="3" t="s">
        <v>27800</v>
      </c>
      <c r="E7436" s="3">
        <v>2170057.0</v>
      </c>
      <c r="F7436" s="3">
        <v>2075449.0</v>
      </c>
      <c r="H7436" s="3" t="s">
        <v>12202</v>
      </c>
      <c r="J7436" s="3" t="s">
        <v>26756</v>
      </c>
      <c r="L7436" s="3" t="s">
        <v>138</v>
      </c>
      <c r="P7436" s="3" t="s">
        <v>27796</v>
      </c>
      <c r="Q7436" s="3" t="s">
        <v>1502</v>
      </c>
      <c r="R7436" s="3" t="s">
        <v>283</v>
      </c>
      <c r="S7436" s="3" t="s">
        <v>1502</v>
      </c>
      <c r="U7436" s="3" t="s">
        <v>439</v>
      </c>
      <c r="V7436" s="5" t="s">
        <v>27801</v>
      </c>
      <c r="X7436" s="3">
        <v>2170057.0</v>
      </c>
    </row>
    <row r="7437" hidden="1">
      <c r="A7437" s="3" t="s">
        <v>271</v>
      </c>
      <c r="B7437" s="3">
        <v>9870.0</v>
      </c>
      <c r="C7437" s="3">
        <v>2018.0</v>
      </c>
      <c r="D7437" s="3" t="s">
        <v>27802</v>
      </c>
      <c r="E7437" s="3">
        <v>2170409.0</v>
      </c>
      <c r="H7437" s="3" t="s">
        <v>274</v>
      </c>
      <c r="I7437" s="3" t="s">
        <v>2812</v>
      </c>
      <c r="J7437" s="3" t="s">
        <v>27803</v>
      </c>
      <c r="K7437" s="3" t="s">
        <v>27804</v>
      </c>
      <c r="L7437" s="3" t="s">
        <v>66</v>
      </c>
      <c r="M7437" s="3">
        <v>73655.0</v>
      </c>
      <c r="N7437" s="3" t="s">
        <v>1586</v>
      </c>
      <c r="O7437" s="3" t="s">
        <v>20864</v>
      </c>
      <c r="P7437" s="3" t="s">
        <v>27805</v>
      </c>
      <c r="Q7437" s="3" t="s">
        <v>1161</v>
      </c>
      <c r="R7437" s="3" t="s">
        <v>27806</v>
      </c>
      <c r="S7437" s="3" t="s">
        <v>799</v>
      </c>
      <c r="T7437" s="3" t="s">
        <v>27807</v>
      </c>
      <c r="U7437" s="3" t="s">
        <v>439</v>
      </c>
      <c r="V7437" s="5" t="s">
        <v>27808</v>
      </c>
      <c r="X7437" s="3">
        <v>2170409.0</v>
      </c>
    </row>
    <row r="7438">
      <c r="A7438" s="3" t="s">
        <v>271</v>
      </c>
      <c r="B7438" s="3">
        <v>9879.0</v>
      </c>
      <c r="C7438" s="3">
        <v>2018.0</v>
      </c>
      <c r="D7438" s="3" t="s">
        <v>27809</v>
      </c>
      <c r="E7438" s="3">
        <v>2170434.0</v>
      </c>
      <c r="H7438" s="3" t="s">
        <v>274</v>
      </c>
      <c r="I7438" s="3" t="s">
        <v>2812</v>
      </c>
      <c r="J7438" s="3" t="s">
        <v>27810</v>
      </c>
      <c r="L7438" s="3" t="s">
        <v>27811</v>
      </c>
      <c r="M7438" s="3">
        <v>178952.0</v>
      </c>
      <c r="N7438" s="3" t="s">
        <v>437</v>
      </c>
      <c r="O7438" s="3" t="s">
        <v>294</v>
      </c>
      <c r="P7438" s="3" t="s">
        <v>27805</v>
      </c>
      <c r="Q7438" s="3" t="s">
        <v>1161</v>
      </c>
      <c r="R7438" s="3" t="s">
        <v>27812</v>
      </c>
      <c r="S7438" s="3" t="s">
        <v>799</v>
      </c>
      <c r="T7438" s="3" t="s">
        <v>27813</v>
      </c>
      <c r="U7438" s="3" t="s">
        <v>11518</v>
      </c>
      <c r="V7438" s="5" t="s">
        <v>27814</v>
      </c>
      <c r="X7438" s="3">
        <v>2170434.0</v>
      </c>
    </row>
    <row r="7439">
      <c r="A7439" s="3" t="s">
        <v>271</v>
      </c>
      <c r="B7439" s="3">
        <v>9905.0</v>
      </c>
      <c r="C7439" s="3">
        <v>2018.0</v>
      </c>
      <c r="D7439" s="3" t="s">
        <v>27815</v>
      </c>
      <c r="E7439" s="3">
        <v>2170521.0</v>
      </c>
      <c r="H7439" s="3" t="s">
        <v>274</v>
      </c>
      <c r="I7439" s="3" t="s">
        <v>1681</v>
      </c>
      <c r="J7439" s="3" t="s">
        <v>27816</v>
      </c>
      <c r="K7439" s="3" t="s">
        <v>7248</v>
      </c>
      <c r="L7439" s="3" t="s">
        <v>366</v>
      </c>
      <c r="M7439" s="3">
        <v>178873.0</v>
      </c>
      <c r="N7439" s="3" t="s">
        <v>743</v>
      </c>
      <c r="O7439" s="3" t="s">
        <v>342</v>
      </c>
      <c r="P7439" s="3" t="s">
        <v>27805</v>
      </c>
      <c r="Q7439" s="3" t="s">
        <v>282</v>
      </c>
      <c r="R7439" s="3" t="s">
        <v>27817</v>
      </c>
      <c r="S7439" s="3" t="s">
        <v>284</v>
      </c>
      <c r="T7439" s="3" t="s">
        <v>27818</v>
      </c>
      <c r="U7439" s="3" t="s">
        <v>11982</v>
      </c>
      <c r="V7439" s="5" t="s">
        <v>27819</v>
      </c>
      <c r="X7439" s="3">
        <v>2170521.0</v>
      </c>
    </row>
    <row r="7440" hidden="1">
      <c r="A7440" s="3" t="s">
        <v>271</v>
      </c>
      <c r="B7440" s="3">
        <v>9906.0</v>
      </c>
      <c r="C7440" s="3">
        <v>2018.0</v>
      </c>
      <c r="D7440" s="3" t="s">
        <v>27820</v>
      </c>
      <c r="E7440" s="3">
        <v>2170522.0</v>
      </c>
      <c r="H7440" s="3" t="s">
        <v>274</v>
      </c>
      <c r="I7440" s="3" t="s">
        <v>27821</v>
      </c>
      <c r="J7440" s="3" t="s">
        <v>27822</v>
      </c>
      <c r="K7440" s="3" t="s">
        <v>27823</v>
      </c>
      <c r="L7440" s="3" t="s">
        <v>655</v>
      </c>
      <c r="M7440" s="3">
        <v>148134.0</v>
      </c>
      <c r="N7440" s="3" t="s">
        <v>980</v>
      </c>
      <c r="O7440" s="3" t="s">
        <v>1099</v>
      </c>
      <c r="P7440" s="3" t="s">
        <v>27805</v>
      </c>
      <c r="Q7440" s="3" t="s">
        <v>1161</v>
      </c>
      <c r="R7440" s="3" t="s">
        <v>27824</v>
      </c>
      <c r="S7440" s="3" t="s">
        <v>799</v>
      </c>
      <c r="T7440" s="3" t="s">
        <v>27825</v>
      </c>
      <c r="U7440" s="3" t="s">
        <v>439</v>
      </c>
      <c r="V7440" s="5" t="s">
        <v>27826</v>
      </c>
      <c r="X7440" s="3">
        <v>2170522.0</v>
      </c>
    </row>
    <row r="7441" hidden="1">
      <c r="A7441" s="3" t="s">
        <v>5564</v>
      </c>
      <c r="B7441" s="3">
        <v>665.0</v>
      </c>
      <c r="C7441" s="3">
        <v>2018.0</v>
      </c>
      <c r="D7441" s="3" t="s">
        <v>27827</v>
      </c>
      <c r="E7441" s="3">
        <v>2170660.0</v>
      </c>
      <c r="H7441" s="3" t="s">
        <v>5566</v>
      </c>
      <c r="J7441" s="3" t="s">
        <v>27828</v>
      </c>
      <c r="L7441" s="3" t="s">
        <v>510</v>
      </c>
      <c r="M7441" s="3">
        <v>74856.0</v>
      </c>
      <c r="N7441" s="3" t="s">
        <v>330</v>
      </c>
      <c r="O7441" s="3" t="s">
        <v>10752</v>
      </c>
      <c r="P7441" s="4">
        <v>43163.0</v>
      </c>
      <c r="Q7441" s="3" t="s">
        <v>1502</v>
      </c>
      <c r="R7441" s="3" t="s">
        <v>27829</v>
      </c>
      <c r="S7441" s="3" t="s">
        <v>1502</v>
      </c>
      <c r="U7441" s="3" t="s">
        <v>20427</v>
      </c>
      <c r="V7441" s="5" t="s">
        <v>27830</v>
      </c>
      <c r="X7441" s="3">
        <v>2170660.0</v>
      </c>
    </row>
    <row r="7442" hidden="1">
      <c r="A7442" s="3" t="s">
        <v>5564</v>
      </c>
      <c r="B7442" s="3">
        <v>8356.0</v>
      </c>
      <c r="C7442" s="3">
        <v>2018.0</v>
      </c>
      <c r="D7442" s="3" t="s">
        <v>27831</v>
      </c>
      <c r="E7442" s="3">
        <v>2170679.0</v>
      </c>
      <c r="H7442" s="3" t="s">
        <v>6463</v>
      </c>
      <c r="J7442" s="3" t="s">
        <v>26717</v>
      </c>
      <c r="L7442" s="3" t="s">
        <v>52</v>
      </c>
      <c r="M7442" s="3">
        <v>178950.0</v>
      </c>
      <c r="N7442" s="3" t="s">
        <v>437</v>
      </c>
      <c r="O7442" s="3" t="s">
        <v>26434</v>
      </c>
      <c r="P7442" s="4">
        <v>43163.0</v>
      </c>
      <c r="Q7442" s="3" t="s">
        <v>1502</v>
      </c>
      <c r="R7442" s="3" t="s">
        <v>27832</v>
      </c>
      <c r="S7442" s="3" t="s">
        <v>1502</v>
      </c>
      <c r="U7442" s="3" t="s">
        <v>27833</v>
      </c>
      <c r="V7442" s="5" t="s">
        <v>27834</v>
      </c>
      <c r="X7442" s="3">
        <v>2170679.0</v>
      </c>
    </row>
    <row r="7443">
      <c r="A7443" s="3" t="s">
        <v>271</v>
      </c>
      <c r="B7443" s="3">
        <v>9930.0</v>
      </c>
      <c r="C7443" s="3">
        <v>2018.0</v>
      </c>
      <c r="D7443" s="3" t="s">
        <v>27835</v>
      </c>
      <c r="E7443" s="3">
        <v>2170680.0</v>
      </c>
      <c r="H7443" s="3" t="s">
        <v>274</v>
      </c>
      <c r="I7443" s="3" t="s">
        <v>1681</v>
      </c>
      <c r="J7443" s="3" t="s">
        <v>27836</v>
      </c>
      <c r="L7443" s="3" t="s">
        <v>212</v>
      </c>
      <c r="M7443" s="3">
        <v>160575.0</v>
      </c>
      <c r="N7443" s="3" t="s">
        <v>1586</v>
      </c>
      <c r="O7443" s="3" t="s">
        <v>342</v>
      </c>
      <c r="P7443" s="4">
        <v>43163.0</v>
      </c>
      <c r="Q7443" s="3" t="s">
        <v>282</v>
      </c>
      <c r="R7443" s="3" t="s">
        <v>27837</v>
      </c>
      <c r="S7443" s="3" t="s">
        <v>284</v>
      </c>
      <c r="T7443" s="3" t="s">
        <v>27838</v>
      </c>
      <c r="U7443" s="3" t="s">
        <v>23134</v>
      </c>
      <c r="V7443" s="5" t="s">
        <v>27839</v>
      </c>
      <c r="W7443" s="3" t="s">
        <v>27840</v>
      </c>
      <c r="X7443" s="3">
        <v>2170680.0</v>
      </c>
    </row>
    <row r="7444" hidden="1">
      <c r="A7444" s="3" t="s">
        <v>5564</v>
      </c>
      <c r="B7444" s="3">
        <v>8365.0</v>
      </c>
      <c r="C7444" s="3">
        <v>2018.0</v>
      </c>
      <c r="D7444" s="3" t="s">
        <v>27841</v>
      </c>
      <c r="E7444" s="3">
        <v>2170706.0</v>
      </c>
      <c r="H7444" s="3" t="s">
        <v>7189</v>
      </c>
      <c r="J7444" s="3" t="s">
        <v>27842</v>
      </c>
      <c r="L7444" s="3" t="s">
        <v>22220</v>
      </c>
      <c r="M7444" s="3">
        <v>178947.0</v>
      </c>
      <c r="N7444" s="3" t="s">
        <v>330</v>
      </c>
      <c r="O7444" s="3" t="s">
        <v>10752</v>
      </c>
      <c r="P7444" s="4">
        <v>43163.0</v>
      </c>
      <c r="Q7444" s="3" t="s">
        <v>1502</v>
      </c>
      <c r="R7444" s="3" t="s">
        <v>27843</v>
      </c>
      <c r="S7444" s="3" t="s">
        <v>1502</v>
      </c>
      <c r="U7444" s="3" t="s">
        <v>287</v>
      </c>
      <c r="V7444" s="5" t="s">
        <v>27844</v>
      </c>
      <c r="X7444" s="3">
        <v>2170706.0</v>
      </c>
    </row>
    <row r="7445" hidden="1">
      <c r="A7445" s="3" t="s">
        <v>271</v>
      </c>
      <c r="B7445" s="3">
        <v>9939.0</v>
      </c>
      <c r="C7445" s="3">
        <v>2018.0</v>
      </c>
      <c r="D7445" s="3" t="s">
        <v>27845</v>
      </c>
      <c r="E7445" s="3">
        <v>2170713.0</v>
      </c>
      <c r="G7445" s="3" t="s">
        <v>27846</v>
      </c>
      <c r="H7445" s="3" t="s">
        <v>274</v>
      </c>
      <c r="I7445" s="3" t="s">
        <v>25235</v>
      </c>
      <c r="J7445" s="3" t="s">
        <v>27847</v>
      </c>
      <c r="L7445" s="3" t="s">
        <v>27848</v>
      </c>
      <c r="N7445" s="3" t="s">
        <v>743</v>
      </c>
      <c r="O7445" s="3" t="s">
        <v>294</v>
      </c>
      <c r="P7445" s="4">
        <v>43163.0</v>
      </c>
      <c r="Q7445" s="3" t="s">
        <v>1175</v>
      </c>
      <c r="R7445" s="3" t="s">
        <v>27849</v>
      </c>
      <c r="S7445" s="3" t="s">
        <v>284</v>
      </c>
      <c r="T7445" s="3" t="s">
        <v>27850</v>
      </c>
      <c r="U7445" s="3" t="s">
        <v>439</v>
      </c>
      <c r="V7445" s="5" t="s">
        <v>27851</v>
      </c>
      <c r="X7445" s="3">
        <v>2170713.0</v>
      </c>
    </row>
    <row r="7446" hidden="1">
      <c r="A7446" s="3" t="s">
        <v>271</v>
      </c>
      <c r="B7446" s="3">
        <v>9948.0</v>
      </c>
      <c r="C7446" s="3">
        <v>2018.0</v>
      </c>
      <c r="D7446" s="3" t="s">
        <v>27852</v>
      </c>
      <c r="E7446" s="3">
        <v>2170832.0</v>
      </c>
      <c r="H7446" s="3" t="s">
        <v>274</v>
      </c>
      <c r="I7446" s="3" t="s">
        <v>2589</v>
      </c>
      <c r="J7446" s="3" t="s">
        <v>27853</v>
      </c>
      <c r="K7446" s="3" t="s">
        <v>4533</v>
      </c>
      <c r="L7446" s="3" t="s">
        <v>11228</v>
      </c>
      <c r="M7446" s="3">
        <v>141555.0</v>
      </c>
      <c r="N7446" s="3" t="s">
        <v>302</v>
      </c>
      <c r="O7446" s="3" t="s">
        <v>11223</v>
      </c>
      <c r="P7446" s="4">
        <v>43194.0</v>
      </c>
      <c r="Q7446" s="3" t="s">
        <v>1161</v>
      </c>
      <c r="R7446" s="3" t="s">
        <v>27854</v>
      </c>
      <c r="S7446" s="3" t="s">
        <v>284</v>
      </c>
      <c r="T7446" s="3" t="s">
        <v>27855</v>
      </c>
      <c r="U7446" s="3" t="s">
        <v>439</v>
      </c>
      <c r="V7446" s="5" t="s">
        <v>27856</v>
      </c>
      <c r="X7446" s="3">
        <v>2170832.0</v>
      </c>
    </row>
    <row r="7447" hidden="1">
      <c r="A7447" s="3" t="s">
        <v>271</v>
      </c>
      <c r="B7447" s="3">
        <v>211.0</v>
      </c>
      <c r="C7447" s="3">
        <v>2018.0</v>
      </c>
      <c r="R7447" s="3" t="s">
        <v>4909</v>
      </c>
      <c r="U7447" s="3" t="s">
        <v>4910</v>
      </c>
      <c r="X7447" s="3">
        <v>2170896.0</v>
      </c>
    </row>
    <row r="7448" hidden="1">
      <c r="A7448" s="3" t="s">
        <v>1511</v>
      </c>
      <c r="B7448" s="3">
        <v>5029.0</v>
      </c>
      <c r="C7448" s="3">
        <v>2018.0</v>
      </c>
      <c r="D7448" s="3" t="s">
        <v>27857</v>
      </c>
      <c r="E7448" s="3">
        <v>2170914.0</v>
      </c>
      <c r="H7448" s="3" t="s">
        <v>1513</v>
      </c>
      <c r="I7448" s="3" t="s">
        <v>3852</v>
      </c>
      <c r="J7448" s="3" t="s">
        <v>27858</v>
      </c>
      <c r="L7448" s="3" t="s">
        <v>645</v>
      </c>
      <c r="M7448" s="3">
        <v>195997.0</v>
      </c>
      <c r="N7448" s="3" t="s">
        <v>302</v>
      </c>
      <c r="O7448" s="3" t="s">
        <v>1805</v>
      </c>
      <c r="P7448" s="4">
        <v>43194.0</v>
      </c>
      <c r="Q7448" s="3" t="s">
        <v>1502</v>
      </c>
      <c r="R7448" s="3" t="s">
        <v>27859</v>
      </c>
      <c r="S7448" s="3" t="s">
        <v>1502</v>
      </c>
      <c r="U7448" s="3" t="s">
        <v>287</v>
      </c>
      <c r="V7448" s="5" t="s">
        <v>27860</v>
      </c>
      <c r="X7448" s="3">
        <v>2170914.0</v>
      </c>
    </row>
    <row r="7449">
      <c r="A7449" s="3" t="s">
        <v>271</v>
      </c>
      <c r="B7449" s="3">
        <v>9963.0</v>
      </c>
      <c r="C7449" s="3">
        <v>2018.0</v>
      </c>
      <c r="D7449" s="3" t="s">
        <v>27861</v>
      </c>
      <c r="E7449" s="3">
        <v>2170969.0</v>
      </c>
      <c r="G7449" s="3" t="s">
        <v>27862</v>
      </c>
      <c r="H7449" s="3" t="s">
        <v>274</v>
      </c>
      <c r="I7449" s="3" t="s">
        <v>2156</v>
      </c>
      <c r="J7449" s="3" t="s">
        <v>27863</v>
      </c>
      <c r="L7449" s="3" t="s">
        <v>23880</v>
      </c>
      <c r="N7449" s="3" t="s">
        <v>293</v>
      </c>
      <c r="O7449" s="3" t="s">
        <v>774</v>
      </c>
      <c r="P7449" s="4">
        <v>43224.0</v>
      </c>
      <c r="Q7449" s="3" t="s">
        <v>1161</v>
      </c>
      <c r="R7449" s="3" t="s">
        <v>27864</v>
      </c>
      <c r="S7449" s="3" t="s">
        <v>799</v>
      </c>
      <c r="T7449" s="3" t="s">
        <v>27865</v>
      </c>
      <c r="U7449" s="3" t="s">
        <v>9396</v>
      </c>
      <c r="V7449" s="5" t="s">
        <v>27866</v>
      </c>
      <c r="W7449" s="3" t="s">
        <v>27867</v>
      </c>
      <c r="X7449" s="3">
        <v>2170969.0</v>
      </c>
    </row>
    <row r="7450" hidden="1">
      <c r="A7450" s="3" t="s">
        <v>5564</v>
      </c>
      <c r="B7450" s="3">
        <v>678.0</v>
      </c>
      <c r="C7450" s="3">
        <v>2018.0</v>
      </c>
      <c r="D7450" s="3" t="s">
        <v>27868</v>
      </c>
      <c r="E7450" s="3">
        <v>2171224.0</v>
      </c>
      <c r="H7450" s="3" t="s">
        <v>7749</v>
      </c>
      <c r="J7450" s="3" t="s">
        <v>27869</v>
      </c>
      <c r="L7450" s="3" t="s">
        <v>608</v>
      </c>
      <c r="M7450" s="3">
        <v>178868.0</v>
      </c>
      <c r="N7450" s="3" t="s">
        <v>888</v>
      </c>
      <c r="O7450" s="3" t="s">
        <v>1119</v>
      </c>
      <c r="P7450" s="4">
        <v>43377.0</v>
      </c>
      <c r="Q7450" s="3" t="s">
        <v>282</v>
      </c>
      <c r="R7450" s="3" t="s">
        <v>283</v>
      </c>
      <c r="S7450" s="3" t="s">
        <v>5566</v>
      </c>
      <c r="U7450" s="3" t="s">
        <v>20427</v>
      </c>
      <c r="V7450" s="5" t="s">
        <v>27870</v>
      </c>
      <c r="X7450" s="3">
        <v>2171224.0</v>
      </c>
    </row>
    <row r="7451" hidden="1">
      <c r="A7451" s="3" t="s">
        <v>5564</v>
      </c>
      <c r="B7451" s="3">
        <v>680.0</v>
      </c>
      <c r="C7451" s="3">
        <v>2018.0</v>
      </c>
      <c r="D7451" s="3" t="s">
        <v>27871</v>
      </c>
      <c r="E7451" s="3">
        <v>2171235.0</v>
      </c>
      <c r="F7451" s="3">
        <v>615376.0</v>
      </c>
      <c r="H7451" s="3" t="s">
        <v>7749</v>
      </c>
      <c r="J7451" s="3" t="s">
        <v>27872</v>
      </c>
      <c r="L7451" s="3" t="s">
        <v>103</v>
      </c>
      <c r="M7451" s="3">
        <v>164360.0</v>
      </c>
      <c r="N7451" s="3" t="s">
        <v>868</v>
      </c>
      <c r="O7451" s="3" t="s">
        <v>1805</v>
      </c>
      <c r="P7451" s="4">
        <v>43377.0</v>
      </c>
      <c r="Q7451" s="3" t="s">
        <v>282</v>
      </c>
      <c r="R7451" s="3" t="s">
        <v>283</v>
      </c>
      <c r="S7451" s="3" t="s">
        <v>5566</v>
      </c>
      <c r="U7451" s="3" t="s">
        <v>20427</v>
      </c>
      <c r="V7451" s="5" t="s">
        <v>27873</v>
      </c>
      <c r="X7451" s="3">
        <v>2171235.0</v>
      </c>
    </row>
    <row r="7452">
      <c r="A7452" s="3" t="s">
        <v>271</v>
      </c>
      <c r="B7452" s="3">
        <v>9987.0</v>
      </c>
      <c r="C7452" s="3">
        <v>2018.0</v>
      </c>
      <c r="D7452" s="3" t="s">
        <v>27874</v>
      </c>
      <c r="E7452" s="3">
        <v>2171369.0</v>
      </c>
      <c r="H7452" s="3" t="s">
        <v>274</v>
      </c>
      <c r="I7452" s="3" t="s">
        <v>2589</v>
      </c>
      <c r="J7452" s="3" t="s">
        <v>27875</v>
      </c>
      <c r="K7452" s="3" t="s">
        <v>27876</v>
      </c>
      <c r="L7452" s="3" t="s">
        <v>184</v>
      </c>
      <c r="M7452" s="3">
        <v>178929.0</v>
      </c>
      <c r="N7452" s="3" t="s">
        <v>426</v>
      </c>
      <c r="O7452" s="3" t="s">
        <v>26434</v>
      </c>
      <c r="P7452" s="4">
        <v>43408.0</v>
      </c>
      <c r="Q7452" s="3" t="s">
        <v>282</v>
      </c>
      <c r="R7452" s="3" t="s">
        <v>27877</v>
      </c>
      <c r="S7452" s="3" t="s">
        <v>799</v>
      </c>
      <c r="T7452" s="3" t="s">
        <v>27878</v>
      </c>
      <c r="U7452" s="3" t="s">
        <v>5975</v>
      </c>
      <c r="V7452" s="5" t="s">
        <v>27879</v>
      </c>
      <c r="X7452" s="3">
        <v>2171369.0</v>
      </c>
    </row>
    <row r="7453" hidden="1">
      <c r="A7453" s="3" t="s">
        <v>5564</v>
      </c>
      <c r="B7453" s="3">
        <v>691.0</v>
      </c>
      <c r="C7453" s="3">
        <v>2018.0</v>
      </c>
      <c r="D7453" s="3" t="s">
        <v>27880</v>
      </c>
      <c r="E7453" s="3">
        <v>2171379.0</v>
      </c>
      <c r="H7453" s="3" t="s">
        <v>7749</v>
      </c>
      <c r="J7453" s="3" t="s">
        <v>27881</v>
      </c>
      <c r="L7453" s="3" t="s">
        <v>335</v>
      </c>
      <c r="M7453" s="3">
        <v>129618.0</v>
      </c>
      <c r="N7453" s="3" t="s">
        <v>888</v>
      </c>
      <c r="O7453" s="3" t="s">
        <v>426</v>
      </c>
      <c r="P7453" s="4">
        <v>43408.0</v>
      </c>
      <c r="Q7453" s="3" t="s">
        <v>282</v>
      </c>
      <c r="R7453" s="3" t="s">
        <v>283</v>
      </c>
      <c r="S7453" s="3" t="s">
        <v>5566</v>
      </c>
      <c r="U7453" s="3" t="s">
        <v>20427</v>
      </c>
      <c r="V7453" s="5" t="s">
        <v>27882</v>
      </c>
      <c r="X7453" s="3">
        <v>2171379.0</v>
      </c>
    </row>
    <row r="7454">
      <c r="A7454" s="3" t="s">
        <v>271</v>
      </c>
      <c r="B7454" s="3">
        <v>9990.0</v>
      </c>
      <c r="C7454" s="3">
        <v>2018.0</v>
      </c>
      <c r="D7454" s="3" t="s">
        <v>27883</v>
      </c>
      <c r="E7454" s="3">
        <v>2171414.0</v>
      </c>
      <c r="H7454" s="3" t="s">
        <v>274</v>
      </c>
      <c r="I7454" s="3" t="s">
        <v>2479</v>
      </c>
      <c r="J7454" s="3" t="s">
        <v>27884</v>
      </c>
      <c r="L7454" s="3" t="s">
        <v>103</v>
      </c>
      <c r="M7454" s="3">
        <v>164360.0</v>
      </c>
      <c r="N7454" s="3" t="s">
        <v>868</v>
      </c>
      <c r="O7454" s="3" t="s">
        <v>1805</v>
      </c>
      <c r="P7454" s="4">
        <v>43408.0</v>
      </c>
      <c r="Q7454" s="3" t="s">
        <v>282</v>
      </c>
      <c r="R7454" s="3" t="s">
        <v>27877</v>
      </c>
      <c r="S7454" s="3" t="s">
        <v>799</v>
      </c>
      <c r="T7454" s="3" t="s">
        <v>27885</v>
      </c>
      <c r="U7454" s="3" t="s">
        <v>5975</v>
      </c>
      <c r="V7454" s="5" t="s">
        <v>27886</v>
      </c>
      <c r="X7454" s="3">
        <v>2171414.0</v>
      </c>
    </row>
    <row r="7455" hidden="1">
      <c r="A7455" s="3" t="s">
        <v>5564</v>
      </c>
      <c r="B7455" s="3">
        <v>8406.0</v>
      </c>
      <c r="C7455" s="3">
        <v>2018.0</v>
      </c>
      <c r="D7455" s="3" t="s">
        <v>27887</v>
      </c>
      <c r="E7455" s="3">
        <v>2171433.0</v>
      </c>
      <c r="F7455" s="3">
        <v>68352.0</v>
      </c>
      <c r="H7455" s="3" t="s">
        <v>12202</v>
      </c>
      <c r="J7455" s="3" t="s">
        <v>26987</v>
      </c>
      <c r="L7455" s="3" t="s">
        <v>143</v>
      </c>
      <c r="P7455" s="4">
        <v>43408.0</v>
      </c>
      <c r="Q7455" s="3" t="s">
        <v>1502</v>
      </c>
      <c r="R7455" s="3" t="s">
        <v>283</v>
      </c>
      <c r="S7455" s="3" t="s">
        <v>1502</v>
      </c>
      <c r="U7455" s="3" t="s">
        <v>439</v>
      </c>
      <c r="V7455" s="5" t="s">
        <v>27888</v>
      </c>
      <c r="X7455" s="3">
        <v>2171433.0</v>
      </c>
    </row>
    <row r="7456" hidden="1">
      <c r="A7456" s="3" t="s">
        <v>5564</v>
      </c>
      <c r="B7456" s="3">
        <v>8407.0</v>
      </c>
      <c r="C7456" s="3">
        <v>2018.0</v>
      </c>
      <c r="D7456" s="3" t="s">
        <v>27889</v>
      </c>
      <c r="E7456" s="3">
        <v>2171434.0</v>
      </c>
      <c r="F7456" s="3">
        <v>68352.0</v>
      </c>
      <c r="H7456" s="3" t="s">
        <v>12202</v>
      </c>
      <c r="J7456" s="3" t="s">
        <v>26987</v>
      </c>
      <c r="L7456" s="3" t="s">
        <v>143</v>
      </c>
      <c r="P7456" s="4">
        <v>43408.0</v>
      </c>
      <c r="Q7456" s="3" t="s">
        <v>1502</v>
      </c>
      <c r="R7456" s="3" t="s">
        <v>283</v>
      </c>
      <c r="S7456" s="3" t="s">
        <v>1502</v>
      </c>
      <c r="U7456" s="3" t="s">
        <v>439</v>
      </c>
      <c r="V7456" s="5" t="s">
        <v>27890</v>
      </c>
      <c r="X7456" s="3">
        <v>2171434.0</v>
      </c>
    </row>
    <row r="7457">
      <c r="A7457" s="3" t="s">
        <v>271</v>
      </c>
      <c r="B7457" s="3">
        <v>9991.0</v>
      </c>
      <c r="C7457" s="3">
        <v>2018.0</v>
      </c>
      <c r="D7457" s="3" t="s">
        <v>27891</v>
      </c>
      <c r="E7457" s="3">
        <v>2171462.0</v>
      </c>
      <c r="H7457" s="3" t="s">
        <v>274</v>
      </c>
      <c r="I7457" s="3" t="s">
        <v>2812</v>
      </c>
      <c r="J7457" s="3" t="s">
        <v>27892</v>
      </c>
      <c r="K7457" s="3" t="s">
        <v>27893</v>
      </c>
      <c r="L7457" s="3" t="s">
        <v>695</v>
      </c>
      <c r="M7457" s="3">
        <v>178887.0</v>
      </c>
      <c r="N7457" s="3" t="s">
        <v>786</v>
      </c>
      <c r="O7457" s="3" t="s">
        <v>4936</v>
      </c>
      <c r="P7457" s="4">
        <v>43408.0</v>
      </c>
      <c r="Q7457" s="3" t="s">
        <v>282</v>
      </c>
      <c r="R7457" s="3" t="s">
        <v>27894</v>
      </c>
      <c r="S7457" s="3" t="s">
        <v>799</v>
      </c>
      <c r="T7457" s="3" t="s">
        <v>27895</v>
      </c>
      <c r="U7457" s="3" t="s">
        <v>15757</v>
      </c>
      <c r="V7457" s="5" t="s">
        <v>27896</v>
      </c>
      <c r="X7457" s="3">
        <v>2171462.0</v>
      </c>
    </row>
    <row r="7458" hidden="1">
      <c r="A7458" s="3" t="s">
        <v>271</v>
      </c>
      <c r="B7458" s="3">
        <v>9993.0</v>
      </c>
      <c r="C7458" s="3">
        <v>2018.0</v>
      </c>
      <c r="D7458" s="3" t="s">
        <v>27897</v>
      </c>
      <c r="E7458" s="3">
        <v>2171464.0</v>
      </c>
      <c r="H7458" s="3" t="s">
        <v>274</v>
      </c>
      <c r="I7458" s="3" t="s">
        <v>2812</v>
      </c>
      <c r="J7458" s="3" t="s">
        <v>27898</v>
      </c>
      <c r="K7458" s="3" t="s">
        <v>27899</v>
      </c>
      <c r="L7458" s="3" t="s">
        <v>695</v>
      </c>
      <c r="M7458" s="3">
        <v>178887.0</v>
      </c>
      <c r="N7458" s="3" t="s">
        <v>786</v>
      </c>
      <c r="O7458" s="3" t="s">
        <v>4936</v>
      </c>
      <c r="P7458" s="4">
        <v>43408.0</v>
      </c>
      <c r="Q7458" s="3" t="s">
        <v>1161</v>
      </c>
      <c r="R7458" s="3" t="s">
        <v>27900</v>
      </c>
      <c r="S7458" s="3" t="s">
        <v>799</v>
      </c>
      <c r="T7458" s="3" t="s">
        <v>27901</v>
      </c>
      <c r="U7458" s="3" t="s">
        <v>439</v>
      </c>
      <c r="V7458" s="5" t="s">
        <v>27902</v>
      </c>
      <c r="X7458" s="3">
        <v>2171464.0</v>
      </c>
    </row>
    <row r="7459">
      <c r="A7459" s="3" t="s">
        <v>271</v>
      </c>
      <c r="B7459" s="3">
        <v>9994.0</v>
      </c>
      <c r="C7459" s="3">
        <v>2018.0</v>
      </c>
      <c r="D7459" s="3" t="s">
        <v>27903</v>
      </c>
      <c r="E7459" s="3">
        <v>2171465.0</v>
      </c>
      <c r="H7459" s="3" t="s">
        <v>274</v>
      </c>
      <c r="I7459" s="3" t="s">
        <v>2589</v>
      </c>
      <c r="J7459" s="3" t="s">
        <v>27904</v>
      </c>
      <c r="L7459" s="3" t="s">
        <v>695</v>
      </c>
      <c r="M7459" s="3">
        <v>178887.0</v>
      </c>
      <c r="N7459" s="3" t="s">
        <v>786</v>
      </c>
      <c r="O7459" s="3" t="s">
        <v>4936</v>
      </c>
      <c r="P7459" s="4">
        <v>43408.0</v>
      </c>
      <c r="Q7459" s="3" t="s">
        <v>282</v>
      </c>
      <c r="R7459" s="3" t="s">
        <v>27905</v>
      </c>
      <c r="S7459" s="3" t="s">
        <v>799</v>
      </c>
      <c r="T7459" s="3" t="s">
        <v>27906</v>
      </c>
      <c r="U7459" s="3" t="s">
        <v>11982</v>
      </c>
      <c r="V7459" s="5" t="s">
        <v>27907</v>
      </c>
      <c r="W7459" s="3" t="s">
        <v>27908</v>
      </c>
      <c r="X7459" s="3">
        <v>2171465.0</v>
      </c>
    </row>
    <row r="7460" hidden="1">
      <c r="A7460" s="3" t="s">
        <v>5564</v>
      </c>
      <c r="B7460" s="3">
        <v>693.0</v>
      </c>
      <c r="C7460" s="3">
        <v>2018.0</v>
      </c>
      <c r="D7460" s="3" t="s">
        <v>27909</v>
      </c>
      <c r="E7460" s="3">
        <v>2171632.0</v>
      </c>
      <c r="H7460" s="3" t="s">
        <v>7749</v>
      </c>
      <c r="J7460" s="3" t="s">
        <v>27910</v>
      </c>
      <c r="L7460" s="3" t="s">
        <v>184</v>
      </c>
      <c r="M7460" s="3">
        <v>178929.0</v>
      </c>
      <c r="N7460" s="3" t="s">
        <v>426</v>
      </c>
      <c r="O7460" s="3" t="s">
        <v>26434</v>
      </c>
      <c r="P7460" s="4">
        <v>43408.0</v>
      </c>
      <c r="Q7460" s="3" t="s">
        <v>282</v>
      </c>
      <c r="R7460" s="3" t="s">
        <v>283</v>
      </c>
      <c r="S7460" s="3" t="s">
        <v>5566</v>
      </c>
      <c r="U7460" s="3" t="s">
        <v>20427</v>
      </c>
      <c r="V7460" s="5" t="s">
        <v>27911</v>
      </c>
      <c r="X7460" s="3">
        <v>2171632.0</v>
      </c>
    </row>
    <row r="7461" hidden="1">
      <c r="A7461" s="3" t="s">
        <v>271</v>
      </c>
      <c r="B7461" s="3">
        <v>160.0</v>
      </c>
      <c r="C7461" s="3">
        <v>2018.0</v>
      </c>
      <c r="R7461" s="3" t="s">
        <v>4909</v>
      </c>
      <c r="U7461" s="3" t="s">
        <v>4910</v>
      </c>
      <c r="X7461" s="3">
        <v>2171762.0</v>
      </c>
    </row>
    <row r="7462">
      <c r="A7462" s="3" t="s">
        <v>271</v>
      </c>
      <c r="B7462" s="3">
        <v>10018.0</v>
      </c>
      <c r="C7462" s="3">
        <v>2018.0</v>
      </c>
      <c r="D7462" s="3" t="s">
        <v>27912</v>
      </c>
      <c r="E7462" s="3">
        <v>2171926.0</v>
      </c>
      <c r="G7462" s="3" t="s">
        <v>27913</v>
      </c>
      <c r="H7462" s="3" t="s">
        <v>274</v>
      </c>
      <c r="I7462" s="3" t="s">
        <v>2732</v>
      </c>
      <c r="J7462" s="3" t="s">
        <v>27914</v>
      </c>
      <c r="L7462" s="3" t="s">
        <v>27915</v>
      </c>
      <c r="N7462" s="3" t="s">
        <v>829</v>
      </c>
      <c r="O7462" s="3" t="s">
        <v>774</v>
      </c>
      <c r="P7462" s="4">
        <v>43408.0</v>
      </c>
      <c r="Q7462" s="3" t="s">
        <v>1161</v>
      </c>
      <c r="R7462" s="3" t="s">
        <v>27916</v>
      </c>
      <c r="S7462" s="3" t="s">
        <v>799</v>
      </c>
      <c r="T7462" s="3" t="s">
        <v>27917</v>
      </c>
      <c r="U7462" s="3" t="s">
        <v>26625</v>
      </c>
      <c r="V7462" s="5" t="s">
        <v>27918</v>
      </c>
      <c r="W7462" s="3" t="s">
        <v>27919</v>
      </c>
      <c r="X7462" s="3">
        <v>2171926.0</v>
      </c>
    </row>
    <row r="7463">
      <c r="A7463" s="3" t="s">
        <v>271</v>
      </c>
      <c r="B7463" s="3">
        <v>10019.0</v>
      </c>
      <c r="C7463" s="3">
        <v>2018.0</v>
      </c>
      <c r="D7463" s="3" t="s">
        <v>27920</v>
      </c>
      <c r="E7463" s="3">
        <v>2171927.0</v>
      </c>
      <c r="G7463" s="3" t="s">
        <v>27921</v>
      </c>
      <c r="H7463" s="3" t="s">
        <v>274</v>
      </c>
      <c r="I7463" s="3" t="s">
        <v>2066</v>
      </c>
      <c r="J7463" s="3" t="s">
        <v>27922</v>
      </c>
      <c r="L7463" s="3" t="s">
        <v>27923</v>
      </c>
      <c r="N7463" s="3" t="s">
        <v>980</v>
      </c>
      <c r="O7463" s="3" t="s">
        <v>331</v>
      </c>
      <c r="P7463" s="4">
        <v>43408.0</v>
      </c>
      <c r="Q7463" s="3" t="s">
        <v>1161</v>
      </c>
      <c r="R7463" s="3" t="s">
        <v>27924</v>
      </c>
      <c r="S7463" s="3" t="s">
        <v>284</v>
      </c>
      <c r="T7463" s="3" t="s">
        <v>27925</v>
      </c>
      <c r="U7463" s="3" t="s">
        <v>23134</v>
      </c>
      <c r="V7463" s="5" t="s">
        <v>27926</v>
      </c>
      <c r="W7463" s="3" t="s">
        <v>27927</v>
      </c>
      <c r="X7463" s="3">
        <v>2171927.0</v>
      </c>
    </row>
    <row r="7464" hidden="1">
      <c r="A7464" s="3" t="s">
        <v>271</v>
      </c>
      <c r="B7464" s="3">
        <v>10021.0</v>
      </c>
      <c r="C7464" s="3">
        <v>2018.0</v>
      </c>
      <c r="D7464" s="3" t="s">
        <v>27928</v>
      </c>
      <c r="E7464" s="3">
        <v>2171929.0</v>
      </c>
      <c r="G7464" s="3" t="s">
        <v>27929</v>
      </c>
      <c r="H7464" s="3" t="s">
        <v>274</v>
      </c>
      <c r="I7464" s="3" t="s">
        <v>966</v>
      </c>
      <c r="J7464" s="3" t="s">
        <v>27930</v>
      </c>
      <c r="L7464" s="3" t="s">
        <v>27931</v>
      </c>
      <c r="N7464" s="3" t="s">
        <v>1217</v>
      </c>
      <c r="O7464" s="3" t="s">
        <v>331</v>
      </c>
      <c r="P7464" s="4">
        <v>43408.0</v>
      </c>
      <c r="Q7464" s="3" t="s">
        <v>1161</v>
      </c>
      <c r="R7464" s="3" t="s">
        <v>27932</v>
      </c>
      <c r="S7464" s="3" t="s">
        <v>799</v>
      </c>
      <c r="T7464" s="3" t="s">
        <v>27933</v>
      </c>
      <c r="U7464" s="3" t="s">
        <v>439</v>
      </c>
      <c r="V7464" s="5" t="s">
        <v>27934</v>
      </c>
      <c r="W7464" s="3" t="s">
        <v>27935</v>
      </c>
      <c r="X7464" s="3">
        <v>2171929.0</v>
      </c>
    </row>
    <row r="7465" hidden="1">
      <c r="A7465" s="3" t="s">
        <v>271</v>
      </c>
      <c r="B7465" s="3">
        <v>10024.0</v>
      </c>
      <c r="C7465" s="3">
        <v>2018.0</v>
      </c>
      <c r="D7465" s="3" t="s">
        <v>27936</v>
      </c>
      <c r="E7465" s="3">
        <v>2171933.0</v>
      </c>
      <c r="G7465" s="3" t="s">
        <v>27937</v>
      </c>
      <c r="H7465" s="3" t="s">
        <v>274</v>
      </c>
      <c r="I7465" s="3" t="s">
        <v>2589</v>
      </c>
      <c r="J7465" s="3" t="s">
        <v>27938</v>
      </c>
      <c r="L7465" s="3" t="s">
        <v>10106</v>
      </c>
      <c r="N7465" s="3" t="s">
        <v>918</v>
      </c>
      <c r="O7465" s="3" t="s">
        <v>10752</v>
      </c>
      <c r="P7465" s="4">
        <v>43408.0</v>
      </c>
      <c r="Q7465" s="3" t="s">
        <v>1161</v>
      </c>
      <c r="R7465" s="3" t="s">
        <v>27939</v>
      </c>
      <c r="S7465" s="3" t="s">
        <v>799</v>
      </c>
      <c r="T7465" s="3" t="s">
        <v>27940</v>
      </c>
      <c r="U7465" s="3" t="s">
        <v>439</v>
      </c>
      <c r="V7465" s="5" t="s">
        <v>27941</v>
      </c>
      <c r="W7465" s="3" t="s">
        <v>27942</v>
      </c>
      <c r="X7465" s="3">
        <v>2171933.0</v>
      </c>
    </row>
    <row r="7466">
      <c r="A7466" s="3" t="s">
        <v>271</v>
      </c>
      <c r="B7466" s="3">
        <v>10025.0</v>
      </c>
      <c r="C7466" s="3">
        <v>2018.0</v>
      </c>
      <c r="D7466" s="3" t="s">
        <v>27943</v>
      </c>
      <c r="E7466" s="3">
        <v>2171934.0</v>
      </c>
      <c r="G7466" s="3" t="s">
        <v>27944</v>
      </c>
      <c r="H7466" s="3" t="s">
        <v>274</v>
      </c>
      <c r="I7466" s="3" t="s">
        <v>2589</v>
      </c>
      <c r="J7466" s="3" t="s">
        <v>27945</v>
      </c>
      <c r="L7466" s="3" t="s">
        <v>27946</v>
      </c>
      <c r="N7466" s="3" t="s">
        <v>817</v>
      </c>
      <c r="O7466" s="3" t="s">
        <v>779</v>
      </c>
      <c r="P7466" s="4">
        <v>43408.0</v>
      </c>
      <c r="Q7466" s="3" t="s">
        <v>1161</v>
      </c>
      <c r="R7466" s="3" t="s">
        <v>27947</v>
      </c>
      <c r="S7466" s="3" t="s">
        <v>799</v>
      </c>
      <c r="T7466" s="3" t="s">
        <v>27948</v>
      </c>
      <c r="U7466" s="3" t="s">
        <v>15757</v>
      </c>
      <c r="V7466" s="5" t="s">
        <v>27949</v>
      </c>
      <c r="W7466" s="3" t="s">
        <v>27950</v>
      </c>
      <c r="X7466" s="3">
        <v>2171934.0</v>
      </c>
    </row>
    <row r="7467" hidden="1">
      <c r="A7467" s="3" t="s">
        <v>5564</v>
      </c>
      <c r="B7467" s="3">
        <v>8428.0</v>
      </c>
      <c r="C7467" s="3">
        <v>2018.0</v>
      </c>
      <c r="D7467" s="3" t="s">
        <v>27951</v>
      </c>
      <c r="E7467" s="3">
        <v>2171949.0</v>
      </c>
      <c r="H7467" s="3" t="s">
        <v>6100</v>
      </c>
      <c r="J7467" s="3" t="s">
        <v>27952</v>
      </c>
      <c r="L7467" s="3" t="s">
        <v>672</v>
      </c>
      <c r="M7467" s="3">
        <v>160653.0</v>
      </c>
      <c r="N7467" s="3" t="s">
        <v>302</v>
      </c>
      <c r="O7467" s="3" t="s">
        <v>26434</v>
      </c>
      <c r="P7467" s="4">
        <v>43438.0</v>
      </c>
      <c r="Q7467" s="3" t="s">
        <v>1502</v>
      </c>
      <c r="R7467" s="3" t="s">
        <v>27953</v>
      </c>
      <c r="S7467" s="3" t="s">
        <v>1502</v>
      </c>
      <c r="U7467" s="3" t="s">
        <v>6805</v>
      </c>
      <c r="V7467" s="5" t="s">
        <v>27954</v>
      </c>
      <c r="X7467" s="3">
        <v>2171949.0</v>
      </c>
    </row>
    <row r="7468">
      <c r="A7468" s="3" t="s">
        <v>271</v>
      </c>
      <c r="B7468" s="3">
        <v>10027.0</v>
      </c>
      <c r="C7468" s="3">
        <v>2018.0</v>
      </c>
      <c r="D7468" s="3" t="s">
        <v>27955</v>
      </c>
      <c r="E7468" s="3">
        <v>2171956.0</v>
      </c>
      <c r="H7468" s="3" t="s">
        <v>274</v>
      </c>
      <c r="I7468" s="3" t="s">
        <v>2812</v>
      </c>
      <c r="J7468" s="3" t="s">
        <v>27956</v>
      </c>
      <c r="L7468" s="3" t="s">
        <v>321</v>
      </c>
      <c r="M7468" s="3">
        <v>152605.0</v>
      </c>
      <c r="N7468" s="3" t="s">
        <v>330</v>
      </c>
      <c r="O7468" s="3" t="s">
        <v>9392</v>
      </c>
      <c r="P7468" s="4">
        <v>43438.0</v>
      </c>
      <c r="Q7468" s="3" t="s">
        <v>282</v>
      </c>
      <c r="R7468" s="3" t="s">
        <v>27877</v>
      </c>
      <c r="S7468" s="3" t="s">
        <v>799</v>
      </c>
      <c r="T7468" s="3" t="s">
        <v>27957</v>
      </c>
      <c r="U7468" s="3" t="s">
        <v>3360</v>
      </c>
      <c r="V7468" s="5" t="s">
        <v>27958</v>
      </c>
      <c r="X7468" s="3">
        <v>2171956.0</v>
      </c>
    </row>
    <row r="7469">
      <c r="A7469" s="3" t="s">
        <v>271</v>
      </c>
      <c r="B7469" s="3">
        <v>10032.0</v>
      </c>
      <c r="C7469" s="3">
        <v>2018.0</v>
      </c>
      <c r="D7469" s="3" t="s">
        <v>27959</v>
      </c>
      <c r="E7469" s="3">
        <v>2171990.0</v>
      </c>
      <c r="H7469" s="3" t="s">
        <v>274</v>
      </c>
      <c r="I7469" s="3" t="s">
        <v>1681</v>
      </c>
      <c r="J7469" s="3" t="s">
        <v>27960</v>
      </c>
      <c r="K7469" s="3" t="s">
        <v>27961</v>
      </c>
      <c r="L7469" s="3" t="s">
        <v>472</v>
      </c>
      <c r="M7469" s="3">
        <v>141503.0</v>
      </c>
      <c r="N7469" s="3" t="s">
        <v>293</v>
      </c>
      <c r="O7469" s="3" t="s">
        <v>4936</v>
      </c>
      <c r="P7469" s="4">
        <v>43438.0</v>
      </c>
      <c r="Q7469" s="3" t="s">
        <v>1918</v>
      </c>
      <c r="R7469" s="3" t="s">
        <v>27962</v>
      </c>
      <c r="S7469" s="3" t="s">
        <v>284</v>
      </c>
      <c r="T7469" s="3" t="s">
        <v>27963</v>
      </c>
      <c r="U7469" s="3" t="s">
        <v>9487</v>
      </c>
      <c r="V7469" s="5" t="s">
        <v>27964</v>
      </c>
      <c r="X7469" s="3">
        <v>2171990.0</v>
      </c>
    </row>
    <row r="7470" hidden="1">
      <c r="A7470" s="3" t="s">
        <v>271</v>
      </c>
      <c r="B7470" s="3">
        <v>197.0</v>
      </c>
      <c r="C7470" s="3">
        <v>2018.0</v>
      </c>
      <c r="R7470" s="3" t="s">
        <v>4909</v>
      </c>
      <c r="U7470" s="3" t="s">
        <v>4910</v>
      </c>
      <c r="X7470" s="3">
        <v>2172083.0</v>
      </c>
    </row>
    <row r="7471" hidden="1">
      <c r="A7471" s="3" t="s">
        <v>5564</v>
      </c>
      <c r="B7471" s="3">
        <v>695.0</v>
      </c>
      <c r="C7471" s="3">
        <v>2018.0</v>
      </c>
      <c r="D7471" s="3" t="s">
        <v>27965</v>
      </c>
      <c r="E7471" s="3">
        <v>2172099.0</v>
      </c>
      <c r="F7471" s="3">
        <v>2171632.0</v>
      </c>
      <c r="H7471" s="3" t="s">
        <v>5566</v>
      </c>
      <c r="J7471" s="3" t="s">
        <v>27966</v>
      </c>
      <c r="L7471" s="3" t="s">
        <v>447</v>
      </c>
      <c r="M7471" s="3">
        <v>74848.0</v>
      </c>
      <c r="N7471" s="3" t="s">
        <v>330</v>
      </c>
      <c r="O7471" s="3" t="s">
        <v>4936</v>
      </c>
      <c r="P7471" s="3" t="s">
        <v>27967</v>
      </c>
      <c r="Q7471" s="3" t="s">
        <v>1502</v>
      </c>
      <c r="R7471" s="3" t="s">
        <v>283</v>
      </c>
      <c r="S7471" s="3" t="s">
        <v>1502</v>
      </c>
      <c r="U7471" s="3" t="s">
        <v>20427</v>
      </c>
      <c r="V7471" s="5" t="s">
        <v>27968</v>
      </c>
      <c r="X7471" s="3">
        <v>2172099.0</v>
      </c>
    </row>
    <row r="7472" hidden="1">
      <c r="A7472" s="3" t="s">
        <v>271</v>
      </c>
      <c r="B7472" s="3">
        <v>4.0</v>
      </c>
      <c r="C7472" s="3">
        <v>2018.0</v>
      </c>
      <c r="R7472" s="3" t="s">
        <v>4909</v>
      </c>
      <c r="U7472" s="3" t="s">
        <v>4910</v>
      </c>
      <c r="X7472" s="3">
        <v>2172119.0</v>
      </c>
    </row>
    <row r="7473" hidden="1">
      <c r="A7473" s="3" t="s">
        <v>271</v>
      </c>
      <c r="B7473" s="3">
        <v>13.0</v>
      </c>
      <c r="C7473" s="3">
        <v>2018.0</v>
      </c>
      <c r="R7473" s="3" t="s">
        <v>4909</v>
      </c>
      <c r="U7473" s="3" t="s">
        <v>4910</v>
      </c>
      <c r="X7473" s="3">
        <v>2172128.0</v>
      </c>
    </row>
    <row r="7474" hidden="1">
      <c r="A7474" s="3" t="s">
        <v>271</v>
      </c>
      <c r="B7474" s="3">
        <v>15.0</v>
      </c>
      <c r="C7474" s="3">
        <v>2018.0</v>
      </c>
      <c r="R7474" s="3" t="s">
        <v>4909</v>
      </c>
      <c r="U7474" s="3" t="s">
        <v>4910</v>
      </c>
      <c r="X7474" s="3">
        <v>2172130.0</v>
      </c>
    </row>
    <row r="7475" hidden="1">
      <c r="A7475" s="3" t="s">
        <v>5564</v>
      </c>
      <c r="B7475" s="3">
        <v>698.0</v>
      </c>
      <c r="C7475" s="3">
        <v>2018.0</v>
      </c>
      <c r="D7475" s="3" t="s">
        <v>27969</v>
      </c>
      <c r="E7475" s="3">
        <v>2172181.0</v>
      </c>
      <c r="H7475" s="3" t="s">
        <v>5566</v>
      </c>
      <c r="J7475" s="3" t="s">
        <v>27970</v>
      </c>
      <c r="L7475" s="3" t="s">
        <v>103</v>
      </c>
      <c r="M7475" s="3">
        <v>164360.0</v>
      </c>
      <c r="N7475" s="3" t="s">
        <v>868</v>
      </c>
      <c r="O7475" s="3" t="s">
        <v>1805</v>
      </c>
      <c r="P7475" s="3" t="s">
        <v>27971</v>
      </c>
      <c r="Q7475" s="3" t="s">
        <v>1502</v>
      </c>
      <c r="R7475" s="3" t="s">
        <v>283</v>
      </c>
      <c r="S7475" s="3" t="s">
        <v>1502</v>
      </c>
      <c r="U7475" s="3" t="s">
        <v>20427</v>
      </c>
      <c r="V7475" s="5" t="s">
        <v>27972</v>
      </c>
      <c r="X7475" s="3">
        <v>2172181.0</v>
      </c>
    </row>
    <row r="7476" hidden="1">
      <c r="A7476" s="3" t="s">
        <v>271</v>
      </c>
      <c r="B7476" s="3">
        <v>32.0</v>
      </c>
      <c r="C7476" s="3">
        <v>2018.0</v>
      </c>
      <c r="R7476" s="3" t="s">
        <v>4909</v>
      </c>
      <c r="U7476" s="3" t="s">
        <v>4910</v>
      </c>
      <c r="X7476" s="3">
        <v>2172209.0</v>
      </c>
    </row>
    <row r="7477" hidden="1">
      <c r="A7477" s="3" t="s">
        <v>271</v>
      </c>
      <c r="B7477" s="3">
        <v>221.0</v>
      </c>
      <c r="C7477" s="3">
        <v>2018.0</v>
      </c>
      <c r="R7477" s="3" t="s">
        <v>4909</v>
      </c>
      <c r="U7477" s="3" t="s">
        <v>4910</v>
      </c>
      <c r="X7477" s="3">
        <v>2172222.0</v>
      </c>
    </row>
    <row r="7478">
      <c r="A7478" s="3" t="s">
        <v>1419</v>
      </c>
      <c r="B7478" s="3">
        <v>308.0</v>
      </c>
      <c r="C7478" s="3">
        <v>2018.0</v>
      </c>
      <c r="D7478" s="3" t="s">
        <v>27973</v>
      </c>
      <c r="E7478" s="3">
        <v>2172240.0</v>
      </c>
      <c r="H7478" s="3" t="s">
        <v>6540</v>
      </c>
      <c r="I7478" s="3" t="s">
        <v>1476</v>
      </c>
      <c r="J7478" s="3" t="s">
        <v>27974</v>
      </c>
      <c r="L7478" s="3" t="s">
        <v>184</v>
      </c>
      <c r="M7478" s="3">
        <v>178929.0</v>
      </c>
      <c r="N7478" s="3" t="s">
        <v>426</v>
      </c>
      <c r="O7478" s="3" t="s">
        <v>26434</v>
      </c>
      <c r="P7478" s="3" t="s">
        <v>27971</v>
      </c>
      <c r="Q7478" s="3" t="s">
        <v>1161</v>
      </c>
      <c r="R7478" s="3" t="s">
        <v>27975</v>
      </c>
      <c r="S7478" s="3" t="s">
        <v>284</v>
      </c>
      <c r="T7478" s="3" t="s">
        <v>27976</v>
      </c>
      <c r="U7478" s="3" t="s">
        <v>4222</v>
      </c>
      <c r="V7478" s="5" t="s">
        <v>27977</v>
      </c>
      <c r="X7478" s="3">
        <v>2172240.0</v>
      </c>
    </row>
    <row r="7479">
      <c r="A7479" s="3" t="s">
        <v>1419</v>
      </c>
      <c r="B7479" s="3">
        <v>309.0</v>
      </c>
      <c r="C7479" s="3">
        <v>2018.0</v>
      </c>
      <c r="D7479" s="3" t="s">
        <v>27978</v>
      </c>
      <c r="E7479" s="3">
        <v>2172241.0</v>
      </c>
      <c r="H7479" s="3" t="s">
        <v>6540</v>
      </c>
      <c r="I7479" s="3" t="s">
        <v>7758</v>
      </c>
      <c r="J7479" s="3" t="s">
        <v>27979</v>
      </c>
      <c r="L7479" s="3" t="s">
        <v>184</v>
      </c>
      <c r="M7479" s="3">
        <v>178929.0</v>
      </c>
      <c r="N7479" s="3" t="s">
        <v>426</v>
      </c>
      <c r="O7479" s="3" t="s">
        <v>26434</v>
      </c>
      <c r="P7479" s="3" t="s">
        <v>27971</v>
      </c>
      <c r="Q7479" s="3" t="s">
        <v>1161</v>
      </c>
      <c r="R7479" s="3" t="s">
        <v>27980</v>
      </c>
      <c r="S7479" s="3" t="s">
        <v>284</v>
      </c>
      <c r="T7479" s="3" t="s">
        <v>27981</v>
      </c>
      <c r="U7479" s="3" t="s">
        <v>4467</v>
      </c>
      <c r="V7479" s="5" t="s">
        <v>27982</v>
      </c>
      <c r="X7479" s="3">
        <v>2172241.0</v>
      </c>
    </row>
    <row r="7480" hidden="1">
      <c r="A7480" s="3" t="s">
        <v>429</v>
      </c>
      <c r="B7480" s="3">
        <v>3491.0</v>
      </c>
      <c r="C7480" s="3">
        <v>2018.0</v>
      </c>
      <c r="D7480" s="3" t="s">
        <v>27983</v>
      </c>
      <c r="E7480" s="3">
        <v>2172251.0</v>
      </c>
      <c r="H7480" s="3" t="s">
        <v>432</v>
      </c>
      <c r="I7480" s="3" t="s">
        <v>2589</v>
      </c>
      <c r="J7480" s="3" t="s">
        <v>27984</v>
      </c>
      <c r="L7480" s="3" t="s">
        <v>472</v>
      </c>
      <c r="M7480" s="3">
        <v>141503.0</v>
      </c>
      <c r="N7480" s="3" t="s">
        <v>293</v>
      </c>
      <c r="O7480" s="3" t="s">
        <v>4936</v>
      </c>
      <c r="P7480" s="3" t="s">
        <v>27971</v>
      </c>
      <c r="Q7480" s="3" t="s">
        <v>1502</v>
      </c>
      <c r="R7480" s="3" t="s">
        <v>27985</v>
      </c>
      <c r="S7480" s="3" t="s">
        <v>1502</v>
      </c>
      <c r="U7480" s="3" t="s">
        <v>19227</v>
      </c>
      <c r="V7480" s="5" t="s">
        <v>27986</v>
      </c>
      <c r="X7480" s="3">
        <v>2172251.0</v>
      </c>
    </row>
    <row r="7481" hidden="1">
      <c r="A7481" s="3" t="s">
        <v>5564</v>
      </c>
      <c r="B7481" s="3">
        <v>8456.0</v>
      </c>
      <c r="C7481" s="3">
        <v>2018.0</v>
      </c>
      <c r="D7481" s="3" t="s">
        <v>27987</v>
      </c>
      <c r="E7481" s="3">
        <v>2172477.0</v>
      </c>
      <c r="H7481" s="3" t="s">
        <v>7189</v>
      </c>
      <c r="J7481" s="3" t="s">
        <v>27988</v>
      </c>
      <c r="L7481" s="3" t="s">
        <v>22220</v>
      </c>
      <c r="M7481" s="3">
        <v>178947.0</v>
      </c>
      <c r="N7481" s="3" t="s">
        <v>330</v>
      </c>
      <c r="O7481" s="3" t="s">
        <v>10752</v>
      </c>
      <c r="P7481" s="3" t="s">
        <v>27989</v>
      </c>
      <c r="Q7481" s="3" t="s">
        <v>1502</v>
      </c>
      <c r="R7481" s="3" t="s">
        <v>27990</v>
      </c>
      <c r="S7481" s="3" t="s">
        <v>1502</v>
      </c>
      <c r="U7481" s="3" t="s">
        <v>287</v>
      </c>
      <c r="V7481" s="5" t="s">
        <v>27991</v>
      </c>
      <c r="X7481" s="3">
        <v>2172477.0</v>
      </c>
    </row>
    <row r="7482" hidden="1">
      <c r="A7482" s="3" t="s">
        <v>271</v>
      </c>
      <c r="B7482" s="3">
        <v>10062.0</v>
      </c>
      <c r="C7482" s="3">
        <v>2018.0</v>
      </c>
      <c r="D7482" s="3" t="s">
        <v>27992</v>
      </c>
      <c r="E7482" s="3">
        <v>2172486.0</v>
      </c>
      <c r="G7482" s="3" t="s">
        <v>27993</v>
      </c>
      <c r="H7482" s="3" t="s">
        <v>274</v>
      </c>
      <c r="I7482" s="3" t="s">
        <v>3574</v>
      </c>
      <c r="J7482" s="3" t="s">
        <v>27994</v>
      </c>
      <c r="L7482" s="3" t="s">
        <v>27848</v>
      </c>
      <c r="N7482" s="3" t="s">
        <v>743</v>
      </c>
      <c r="O7482" s="3" t="s">
        <v>294</v>
      </c>
      <c r="P7482" s="3" t="s">
        <v>27989</v>
      </c>
      <c r="Q7482" s="3" t="s">
        <v>1175</v>
      </c>
      <c r="R7482" s="3" t="s">
        <v>27995</v>
      </c>
      <c r="S7482" s="3" t="s">
        <v>284</v>
      </c>
      <c r="T7482" s="3" t="s">
        <v>27996</v>
      </c>
      <c r="U7482" s="3" t="s">
        <v>439</v>
      </c>
      <c r="V7482" s="5" t="s">
        <v>27997</v>
      </c>
      <c r="W7482" s="3" t="s">
        <v>27998</v>
      </c>
      <c r="X7482" s="3">
        <v>2172486.0</v>
      </c>
    </row>
    <row r="7483" hidden="1">
      <c r="A7483" s="3" t="s">
        <v>5564</v>
      </c>
      <c r="B7483" s="3">
        <v>8465.0</v>
      </c>
      <c r="C7483" s="3">
        <v>2018.0</v>
      </c>
      <c r="D7483" s="3" t="s">
        <v>27999</v>
      </c>
      <c r="E7483" s="3">
        <v>2172588.0</v>
      </c>
      <c r="H7483" s="3" t="s">
        <v>11394</v>
      </c>
      <c r="J7483" s="3" t="s">
        <v>28000</v>
      </c>
      <c r="L7483" s="3" t="s">
        <v>191</v>
      </c>
      <c r="M7483" s="3">
        <v>178830.0</v>
      </c>
      <c r="N7483" s="3" t="s">
        <v>302</v>
      </c>
      <c r="O7483" s="3" t="s">
        <v>26434</v>
      </c>
      <c r="P7483" s="3" t="s">
        <v>27989</v>
      </c>
      <c r="Q7483" s="3" t="s">
        <v>1502</v>
      </c>
      <c r="R7483" s="3" t="s">
        <v>27990</v>
      </c>
      <c r="S7483" s="3" t="s">
        <v>1502</v>
      </c>
      <c r="U7483" s="3" t="s">
        <v>287</v>
      </c>
      <c r="V7483" s="5" t="s">
        <v>28001</v>
      </c>
      <c r="X7483" s="3">
        <v>2172588.0</v>
      </c>
    </row>
    <row r="7484">
      <c r="A7484" s="3" t="s">
        <v>271</v>
      </c>
      <c r="B7484" s="3">
        <v>10074.0</v>
      </c>
      <c r="C7484" s="3">
        <v>2018.0</v>
      </c>
      <c r="D7484" s="3" t="s">
        <v>28002</v>
      </c>
      <c r="E7484" s="3">
        <v>2172610.0</v>
      </c>
      <c r="H7484" s="3" t="s">
        <v>274</v>
      </c>
      <c r="I7484" s="3" t="s">
        <v>4094</v>
      </c>
      <c r="J7484" s="3" t="s">
        <v>28003</v>
      </c>
      <c r="L7484" s="3" t="s">
        <v>69</v>
      </c>
      <c r="M7484" s="3">
        <v>160512.0</v>
      </c>
      <c r="N7484" s="3" t="s">
        <v>330</v>
      </c>
      <c r="O7484" s="3" t="s">
        <v>20864</v>
      </c>
      <c r="P7484" s="3" t="s">
        <v>27989</v>
      </c>
      <c r="Q7484" s="3" t="s">
        <v>282</v>
      </c>
      <c r="R7484" s="3" t="s">
        <v>28004</v>
      </c>
      <c r="S7484" s="3" t="s">
        <v>799</v>
      </c>
      <c r="T7484" s="3" t="s">
        <v>28005</v>
      </c>
      <c r="U7484" s="3" t="s">
        <v>11518</v>
      </c>
      <c r="V7484" s="5" t="s">
        <v>28006</v>
      </c>
      <c r="X7484" s="3">
        <v>2172610.0</v>
      </c>
    </row>
    <row r="7485" hidden="1">
      <c r="A7485" s="3" t="s">
        <v>271</v>
      </c>
      <c r="B7485" s="3">
        <v>91.0</v>
      </c>
      <c r="C7485" s="3">
        <v>2018.0</v>
      </c>
      <c r="R7485" s="3" t="s">
        <v>4909</v>
      </c>
      <c r="U7485" s="3" t="s">
        <v>4910</v>
      </c>
      <c r="X7485" s="3">
        <v>2172645.0</v>
      </c>
    </row>
    <row r="7486" hidden="1">
      <c r="A7486" s="3" t="s">
        <v>271</v>
      </c>
      <c r="B7486" s="3">
        <v>247.0</v>
      </c>
      <c r="C7486" s="3">
        <v>2018.0</v>
      </c>
      <c r="R7486" s="3" t="s">
        <v>4909</v>
      </c>
      <c r="U7486" s="3" t="s">
        <v>4910</v>
      </c>
      <c r="X7486" s="3">
        <v>2172646.0</v>
      </c>
    </row>
    <row r="7487">
      <c r="A7487" s="3" t="s">
        <v>271</v>
      </c>
      <c r="B7487" s="3">
        <v>10082.0</v>
      </c>
      <c r="C7487" s="3">
        <v>2018.0</v>
      </c>
      <c r="D7487" s="3" t="s">
        <v>28007</v>
      </c>
      <c r="E7487" s="3">
        <v>2172661.0</v>
      </c>
      <c r="H7487" s="3" t="s">
        <v>274</v>
      </c>
      <c r="I7487" s="3" t="s">
        <v>14511</v>
      </c>
      <c r="J7487" s="3" t="s">
        <v>28008</v>
      </c>
      <c r="K7487" s="3" t="s">
        <v>28009</v>
      </c>
      <c r="L7487" s="3" t="s">
        <v>485</v>
      </c>
      <c r="M7487" s="3">
        <v>160509.0</v>
      </c>
      <c r="N7487" s="3" t="s">
        <v>868</v>
      </c>
      <c r="O7487" s="3" t="s">
        <v>426</v>
      </c>
      <c r="P7487" s="3" t="s">
        <v>27989</v>
      </c>
      <c r="Q7487" s="3" t="s">
        <v>282</v>
      </c>
      <c r="R7487" s="3" t="s">
        <v>28010</v>
      </c>
      <c r="S7487" s="3" t="s">
        <v>799</v>
      </c>
      <c r="T7487" s="3" t="s">
        <v>28011</v>
      </c>
      <c r="U7487" s="3" t="s">
        <v>28012</v>
      </c>
      <c r="V7487" s="5" t="s">
        <v>28013</v>
      </c>
      <c r="X7487" s="3">
        <v>2172661.0</v>
      </c>
    </row>
    <row r="7488" hidden="1">
      <c r="A7488" s="3" t="s">
        <v>271</v>
      </c>
      <c r="B7488" s="3">
        <v>72.0</v>
      </c>
      <c r="C7488" s="3">
        <v>2018.0</v>
      </c>
      <c r="R7488" s="3" t="s">
        <v>4909</v>
      </c>
      <c r="U7488" s="3" t="s">
        <v>4910</v>
      </c>
      <c r="X7488" s="3">
        <v>2172995.0</v>
      </c>
    </row>
    <row r="7489" hidden="1">
      <c r="A7489" s="3" t="s">
        <v>271</v>
      </c>
      <c r="B7489" s="3">
        <v>83.0</v>
      </c>
      <c r="C7489" s="3">
        <v>2018.0</v>
      </c>
      <c r="R7489" s="3" t="s">
        <v>4909</v>
      </c>
      <c r="U7489" s="3" t="s">
        <v>4910</v>
      </c>
      <c r="X7489" s="3">
        <v>2173023.0</v>
      </c>
    </row>
    <row r="7490" hidden="1">
      <c r="A7490" s="3" t="s">
        <v>271</v>
      </c>
      <c r="B7490" s="3">
        <v>227.0</v>
      </c>
      <c r="C7490" s="3">
        <v>2018.0</v>
      </c>
      <c r="R7490" s="3" t="s">
        <v>4909</v>
      </c>
      <c r="U7490" s="3" t="s">
        <v>4910</v>
      </c>
      <c r="X7490" s="3">
        <v>2173035.0</v>
      </c>
    </row>
    <row r="7491" hidden="1">
      <c r="A7491" s="3" t="s">
        <v>1511</v>
      </c>
      <c r="B7491" s="3">
        <v>5157.0</v>
      </c>
      <c r="C7491" s="3">
        <v>2018.0</v>
      </c>
      <c r="D7491" s="3" t="s">
        <v>28014</v>
      </c>
      <c r="E7491" s="3">
        <v>2173054.0</v>
      </c>
      <c r="H7491" s="3" t="s">
        <v>1513</v>
      </c>
      <c r="I7491" s="3" t="s">
        <v>2589</v>
      </c>
      <c r="J7491" s="3" t="s">
        <v>28015</v>
      </c>
      <c r="L7491" s="3" t="s">
        <v>510</v>
      </c>
      <c r="M7491" s="3">
        <v>74856.0</v>
      </c>
      <c r="N7491" s="3" t="s">
        <v>330</v>
      </c>
      <c r="O7491" s="3" t="s">
        <v>10752</v>
      </c>
      <c r="P7491" s="3" t="s">
        <v>28016</v>
      </c>
      <c r="Q7491" s="3" t="s">
        <v>1502</v>
      </c>
      <c r="R7491" s="3" t="s">
        <v>28017</v>
      </c>
      <c r="S7491" s="3" t="s">
        <v>1502</v>
      </c>
      <c r="U7491" s="3" t="s">
        <v>287</v>
      </c>
      <c r="V7491" s="5" t="s">
        <v>28018</v>
      </c>
      <c r="X7491" s="3">
        <v>2173054.0</v>
      </c>
    </row>
    <row r="7492" hidden="1">
      <c r="A7492" s="3" t="s">
        <v>271</v>
      </c>
      <c r="B7492" s="3">
        <v>10097.0</v>
      </c>
      <c r="C7492" s="3">
        <v>2018.0</v>
      </c>
      <c r="D7492" s="3" t="s">
        <v>28019</v>
      </c>
      <c r="E7492" s="3">
        <v>2173057.0</v>
      </c>
      <c r="H7492" s="3" t="s">
        <v>274</v>
      </c>
      <c r="I7492" s="3" t="s">
        <v>2589</v>
      </c>
      <c r="J7492" s="3" t="s">
        <v>28020</v>
      </c>
      <c r="L7492" s="3" t="s">
        <v>510</v>
      </c>
      <c r="M7492" s="3">
        <v>74856.0</v>
      </c>
      <c r="N7492" s="3" t="s">
        <v>330</v>
      </c>
      <c r="O7492" s="3" t="s">
        <v>10752</v>
      </c>
      <c r="P7492" s="3" t="s">
        <v>28016</v>
      </c>
      <c r="Q7492" s="3" t="s">
        <v>1161</v>
      </c>
      <c r="R7492" s="3" t="s">
        <v>28021</v>
      </c>
      <c r="S7492" s="3" t="s">
        <v>284</v>
      </c>
      <c r="T7492" s="3" t="s">
        <v>28022</v>
      </c>
      <c r="U7492" s="3" t="s">
        <v>439</v>
      </c>
      <c r="V7492" s="5" t="s">
        <v>28023</v>
      </c>
      <c r="X7492" s="3">
        <v>2173057.0</v>
      </c>
    </row>
    <row r="7493">
      <c r="A7493" s="3" t="s">
        <v>271</v>
      </c>
      <c r="B7493" s="3">
        <v>10137.0</v>
      </c>
      <c r="C7493" s="3">
        <v>2018.0</v>
      </c>
      <c r="D7493" s="3" t="s">
        <v>28024</v>
      </c>
      <c r="E7493" s="3">
        <v>2173417.0</v>
      </c>
      <c r="H7493" s="3" t="s">
        <v>274</v>
      </c>
      <c r="I7493" s="3" t="s">
        <v>722</v>
      </c>
      <c r="J7493" s="3" t="s">
        <v>28025</v>
      </c>
      <c r="L7493" s="3" t="s">
        <v>577</v>
      </c>
      <c r="M7493" s="3">
        <v>74398.0</v>
      </c>
      <c r="N7493" s="3" t="s">
        <v>341</v>
      </c>
      <c r="O7493" s="3" t="s">
        <v>342</v>
      </c>
      <c r="P7493" s="3" t="s">
        <v>28026</v>
      </c>
      <c r="Q7493" s="3" t="s">
        <v>1175</v>
      </c>
      <c r="R7493" s="3" t="s">
        <v>28027</v>
      </c>
      <c r="S7493" s="3" t="s">
        <v>284</v>
      </c>
      <c r="T7493" s="3" t="s">
        <v>28028</v>
      </c>
      <c r="U7493" s="3" t="s">
        <v>11566</v>
      </c>
      <c r="V7493" s="5" t="s">
        <v>28029</v>
      </c>
      <c r="X7493" s="3">
        <v>2173417.0</v>
      </c>
    </row>
    <row r="7494" hidden="1">
      <c r="A7494" s="3" t="s">
        <v>271</v>
      </c>
      <c r="B7494" s="3">
        <v>92.0</v>
      </c>
      <c r="C7494" s="3">
        <v>2018.0</v>
      </c>
      <c r="R7494" s="3" t="s">
        <v>4909</v>
      </c>
      <c r="U7494" s="3" t="s">
        <v>4910</v>
      </c>
      <c r="X7494" s="3">
        <v>2173429.0</v>
      </c>
    </row>
    <row r="7495" hidden="1">
      <c r="A7495" s="3" t="s">
        <v>271</v>
      </c>
      <c r="B7495" s="3">
        <v>93.0</v>
      </c>
      <c r="C7495" s="3">
        <v>2018.0</v>
      </c>
      <c r="R7495" s="3" t="s">
        <v>4909</v>
      </c>
      <c r="U7495" s="3" t="s">
        <v>4910</v>
      </c>
      <c r="X7495" s="3">
        <v>2173430.0</v>
      </c>
    </row>
    <row r="7496">
      <c r="A7496" s="3" t="s">
        <v>1419</v>
      </c>
      <c r="B7496" s="3">
        <v>310.0</v>
      </c>
      <c r="C7496" s="3">
        <v>2018.0</v>
      </c>
      <c r="D7496" s="3" t="s">
        <v>28030</v>
      </c>
      <c r="E7496" s="3">
        <v>2173481.0</v>
      </c>
      <c r="H7496" s="3" t="s">
        <v>6540</v>
      </c>
      <c r="I7496" s="3" t="s">
        <v>10006</v>
      </c>
      <c r="J7496" s="3" t="s">
        <v>28031</v>
      </c>
      <c r="L7496" s="3" t="s">
        <v>541</v>
      </c>
      <c r="M7496" s="3">
        <v>178866.0</v>
      </c>
      <c r="N7496" s="3" t="s">
        <v>888</v>
      </c>
      <c r="O7496" s="3" t="s">
        <v>342</v>
      </c>
      <c r="P7496" s="3" t="s">
        <v>28032</v>
      </c>
      <c r="Q7496" s="3" t="s">
        <v>1161</v>
      </c>
      <c r="R7496" s="3" t="s">
        <v>28033</v>
      </c>
      <c r="S7496" s="3" t="s">
        <v>284</v>
      </c>
      <c r="T7496" s="3" t="s">
        <v>28034</v>
      </c>
      <c r="U7496" s="3" t="s">
        <v>4222</v>
      </c>
      <c r="V7496" s="5" t="s">
        <v>28035</v>
      </c>
      <c r="X7496" s="3">
        <v>2173481.0</v>
      </c>
    </row>
    <row r="7497" hidden="1">
      <c r="A7497" s="3" t="s">
        <v>271</v>
      </c>
      <c r="B7497" s="3">
        <v>94.0</v>
      </c>
      <c r="C7497" s="3">
        <v>2018.0</v>
      </c>
      <c r="R7497" s="3" t="s">
        <v>4909</v>
      </c>
      <c r="U7497" s="3" t="s">
        <v>4910</v>
      </c>
      <c r="X7497" s="3">
        <v>2173641.0</v>
      </c>
    </row>
    <row r="7498" hidden="1">
      <c r="A7498" s="3" t="s">
        <v>271</v>
      </c>
      <c r="B7498" s="3">
        <v>95.0</v>
      </c>
      <c r="C7498" s="3">
        <v>2018.0</v>
      </c>
      <c r="R7498" s="3" t="s">
        <v>4909</v>
      </c>
      <c r="U7498" s="3" t="s">
        <v>4910</v>
      </c>
      <c r="X7498" s="3">
        <v>2173647.0</v>
      </c>
    </row>
    <row r="7499">
      <c r="A7499" s="3" t="s">
        <v>271</v>
      </c>
      <c r="B7499" s="3">
        <v>10154.0</v>
      </c>
      <c r="C7499" s="3">
        <v>2018.0</v>
      </c>
      <c r="D7499" s="3" t="s">
        <v>28036</v>
      </c>
      <c r="E7499" s="3">
        <v>2173791.0</v>
      </c>
      <c r="H7499" s="3" t="s">
        <v>274</v>
      </c>
      <c r="I7499" s="3" t="s">
        <v>2589</v>
      </c>
      <c r="J7499" s="3" t="s">
        <v>28037</v>
      </c>
      <c r="L7499" s="3" t="s">
        <v>363</v>
      </c>
      <c r="M7499" s="3">
        <v>178964.0</v>
      </c>
      <c r="N7499" s="3" t="s">
        <v>341</v>
      </c>
      <c r="O7499" s="3" t="s">
        <v>1119</v>
      </c>
      <c r="P7499" s="4">
        <v>43136.0</v>
      </c>
      <c r="Q7499" s="3" t="s">
        <v>282</v>
      </c>
      <c r="R7499" s="3" t="s">
        <v>28038</v>
      </c>
      <c r="S7499" s="3" t="s">
        <v>799</v>
      </c>
      <c r="T7499" s="3" t="s">
        <v>28039</v>
      </c>
      <c r="U7499" s="3" t="s">
        <v>6799</v>
      </c>
      <c r="V7499" s="5" t="s">
        <v>28040</v>
      </c>
      <c r="X7499" s="3">
        <v>2173791.0</v>
      </c>
    </row>
    <row r="7500">
      <c r="A7500" s="3" t="s">
        <v>271</v>
      </c>
      <c r="B7500" s="3">
        <v>10158.0</v>
      </c>
      <c r="C7500" s="3">
        <v>2018.0</v>
      </c>
      <c r="D7500" s="3" t="s">
        <v>28041</v>
      </c>
      <c r="E7500" s="3">
        <v>2173857.0</v>
      </c>
      <c r="G7500" s="3" t="s">
        <v>28042</v>
      </c>
      <c r="H7500" s="3" t="s">
        <v>274</v>
      </c>
      <c r="I7500" s="3" t="s">
        <v>1466</v>
      </c>
      <c r="J7500" s="3" t="s">
        <v>28043</v>
      </c>
      <c r="L7500" s="3" t="s">
        <v>28044</v>
      </c>
      <c r="N7500" s="3" t="s">
        <v>330</v>
      </c>
      <c r="O7500" s="3" t="s">
        <v>342</v>
      </c>
      <c r="P7500" s="4">
        <v>43164.0</v>
      </c>
      <c r="Q7500" s="3" t="s">
        <v>1161</v>
      </c>
      <c r="R7500" s="3" t="s">
        <v>28045</v>
      </c>
      <c r="S7500" s="3" t="s">
        <v>284</v>
      </c>
      <c r="T7500" s="3" t="s">
        <v>28046</v>
      </c>
      <c r="U7500" s="3" t="s">
        <v>11611</v>
      </c>
      <c r="V7500" s="5" t="s">
        <v>28047</v>
      </c>
      <c r="W7500" s="3" t="s">
        <v>28048</v>
      </c>
      <c r="X7500" s="3">
        <v>2173857.0</v>
      </c>
    </row>
    <row r="7501" hidden="1">
      <c r="A7501" s="3" t="s">
        <v>5564</v>
      </c>
      <c r="B7501" s="3">
        <v>8555.0</v>
      </c>
      <c r="C7501" s="3">
        <v>2018.0</v>
      </c>
      <c r="D7501" s="3" t="s">
        <v>28049</v>
      </c>
      <c r="E7501" s="3">
        <v>2173877.0</v>
      </c>
      <c r="F7501" s="3">
        <v>2075449.0</v>
      </c>
      <c r="H7501" s="3" t="s">
        <v>12202</v>
      </c>
      <c r="J7501" s="3" t="s">
        <v>26756</v>
      </c>
      <c r="L7501" s="3" t="s">
        <v>138</v>
      </c>
      <c r="P7501" s="4">
        <v>43164.0</v>
      </c>
      <c r="Q7501" s="3" t="s">
        <v>1502</v>
      </c>
      <c r="R7501" s="3" t="s">
        <v>283</v>
      </c>
      <c r="S7501" s="3" t="s">
        <v>1502</v>
      </c>
      <c r="U7501" s="3" t="s">
        <v>439</v>
      </c>
      <c r="V7501" s="5" t="s">
        <v>28050</v>
      </c>
      <c r="X7501" s="3">
        <v>2173877.0</v>
      </c>
    </row>
    <row r="7502" hidden="1">
      <c r="A7502" s="3" t="s">
        <v>271</v>
      </c>
      <c r="B7502" s="3">
        <v>96.0</v>
      </c>
      <c r="C7502" s="3">
        <v>2018.0</v>
      </c>
      <c r="R7502" s="3" t="s">
        <v>4909</v>
      </c>
      <c r="U7502" s="3" t="s">
        <v>4910</v>
      </c>
      <c r="X7502" s="3">
        <v>2173967.0</v>
      </c>
    </row>
    <row r="7503" hidden="1">
      <c r="A7503" s="3" t="s">
        <v>5564</v>
      </c>
      <c r="B7503" s="3">
        <v>709.0</v>
      </c>
      <c r="C7503" s="3">
        <v>2018.0</v>
      </c>
      <c r="D7503" s="3" t="s">
        <v>28051</v>
      </c>
      <c r="E7503" s="3">
        <v>2173968.0</v>
      </c>
      <c r="H7503" s="3" t="s">
        <v>7749</v>
      </c>
      <c r="J7503" s="3" t="s">
        <v>28052</v>
      </c>
      <c r="L7503" s="3" t="s">
        <v>74</v>
      </c>
      <c r="M7503" s="3">
        <v>73701.0</v>
      </c>
      <c r="N7503" s="3" t="s">
        <v>330</v>
      </c>
      <c r="O7503" s="3" t="s">
        <v>342</v>
      </c>
      <c r="P7503" s="4">
        <v>43317.0</v>
      </c>
      <c r="Q7503" s="3" t="s">
        <v>282</v>
      </c>
      <c r="R7503" s="3" t="s">
        <v>283</v>
      </c>
      <c r="S7503" s="3" t="s">
        <v>5566</v>
      </c>
      <c r="U7503" s="3" t="s">
        <v>20427</v>
      </c>
      <c r="V7503" s="5" t="s">
        <v>28053</v>
      </c>
      <c r="X7503" s="3">
        <v>2173968.0</v>
      </c>
    </row>
    <row r="7504">
      <c r="A7504" s="3" t="s">
        <v>271</v>
      </c>
      <c r="B7504" s="3">
        <v>10168.0</v>
      </c>
      <c r="C7504" s="3">
        <v>2018.0</v>
      </c>
      <c r="D7504" s="3" t="s">
        <v>28054</v>
      </c>
      <c r="E7504" s="3">
        <v>2173970.0</v>
      </c>
      <c r="H7504" s="3" t="s">
        <v>274</v>
      </c>
      <c r="I7504" s="3" t="s">
        <v>1466</v>
      </c>
      <c r="J7504" s="3" t="s">
        <v>28055</v>
      </c>
      <c r="K7504" s="3" t="s">
        <v>3623</v>
      </c>
      <c r="L7504" s="3" t="s">
        <v>650</v>
      </c>
      <c r="M7504" s="3">
        <v>200153.0</v>
      </c>
      <c r="N7504" s="3" t="s">
        <v>1140</v>
      </c>
      <c r="O7504" s="3" t="s">
        <v>294</v>
      </c>
      <c r="P7504" s="4">
        <v>43317.0</v>
      </c>
      <c r="Q7504" s="3" t="s">
        <v>1161</v>
      </c>
      <c r="R7504" s="3" t="s">
        <v>28056</v>
      </c>
      <c r="S7504" s="3" t="s">
        <v>284</v>
      </c>
      <c r="T7504" s="3" t="s">
        <v>28057</v>
      </c>
      <c r="U7504" s="3" t="s">
        <v>11518</v>
      </c>
      <c r="V7504" s="5" t="s">
        <v>28058</v>
      </c>
      <c r="X7504" s="3">
        <v>2173970.0</v>
      </c>
    </row>
    <row r="7505" hidden="1">
      <c r="A7505" s="3" t="s">
        <v>5564</v>
      </c>
      <c r="B7505" s="3">
        <v>8560.0</v>
      </c>
      <c r="C7505" s="3">
        <v>2018.0</v>
      </c>
      <c r="D7505" s="3" t="s">
        <v>28059</v>
      </c>
      <c r="E7505" s="3">
        <v>2173973.0</v>
      </c>
      <c r="F7505" s="3">
        <v>606722.0</v>
      </c>
      <c r="H7505" s="3" t="s">
        <v>12202</v>
      </c>
      <c r="J7505" s="3" t="s">
        <v>28060</v>
      </c>
      <c r="L7505" s="3" t="s">
        <v>142</v>
      </c>
      <c r="P7505" s="4">
        <v>43317.0</v>
      </c>
      <c r="Q7505" s="3" t="s">
        <v>1502</v>
      </c>
      <c r="R7505" s="3" t="s">
        <v>283</v>
      </c>
      <c r="S7505" s="3" t="s">
        <v>1502</v>
      </c>
      <c r="U7505" s="3" t="s">
        <v>439</v>
      </c>
      <c r="V7505" s="5" t="s">
        <v>28061</v>
      </c>
      <c r="X7505" s="3">
        <v>2173973.0</v>
      </c>
    </row>
    <row r="7506" hidden="1">
      <c r="A7506" s="3" t="s">
        <v>271</v>
      </c>
      <c r="B7506" s="3">
        <v>97.0</v>
      </c>
      <c r="C7506" s="3">
        <v>2018.0</v>
      </c>
      <c r="R7506" s="3" t="s">
        <v>4909</v>
      </c>
      <c r="U7506" s="3" t="s">
        <v>4910</v>
      </c>
      <c r="X7506" s="3">
        <v>2174102.0</v>
      </c>
    </row>
    <row r="7507">
      <c r="A7507" s="3" t="s">
        <v>1419</v>
      </c>
      <c r="B7507" s="3">
        <v>315.0</v>
      </c>
      <c r="C7507" s="3">
        <v>2018.0</v>
      </c>
      <c r="D7507" s="3" t="s">
        <v>28062</v>
      </c>
      <c r="E7507" s="3">
        <v>2174116.0</v>
      </c>
      <c r="H7507" s="3" t="s">
        <v>6540</v>
      </c>
      <c r="I7507" s="3" t="s">
        <v>7257</v>
      </c>
      <c r="J7507" s="3" t="s">
        <v>28063</v>
      </c>
      <c r="L7507" s="3" t="s">
        <v>414</v>
      </c>
      <c r="M7507" s="3">
        <v>67138.0</v>
      </c>
      <c r="N7507" s="3" t="s">
        <v>817</v>
      </c>
      <c r="O7507" s="3" t="s">
        <v>1753</v>
      </c>
      <c r="P7507" s="4">
        <v>43317.0</v>
      </c>
      <c r="Q7507" s="3" t="s">
        <v>282</v>
      </c>
      <c r="R7507" s="3" t="s">
        <v>28064</v>
      </c>
      <c r="S7507" s="3" t="s">
        <v>284</v>
      </c>
      <c r="T7507" s="3" t="s">
        <v>28065</v>
      </c>
      <c r="U7507" s="3" t="s">
        <v>22713</v>
      </c>
      <c r="V7507" s="5" t="s">
        <v>28066</v>
      </c>
      <c r="X7507" s="3">
        <v>2174116.0</v>
      </c>
    </row>
    <row r="7508" hidden="1">
      <c r="A7508" s="3" t="s">
        <v>5564</v>
      </c>
      <c r="B7508" s="3">
        <v>714.0</v>
      </c>
      <c r="C7508" s="3">
        <v>2018.0</v>
      </c>
      <c r="D7508" s="3" t="s">
        <v>28067</v>
      </c>
      <c r="E7508" s="3">
        <v>2174124.0</v>
      </c>
      <c r="H7508" s="3" t="s">
        <v>5566</v>
      </c>
      <c r="J7508" s="3" t="s">
        <v>28068</v>
      </c>
      <c r="L7508" s="3" t="s">
        <v>238</v>
      </c>
      <c r="M7508" s="3">
        <v>160598.0</v>
      </c>
      <c r="N7508" s="3" t="s">
        <v>947</v>
      </c>
      <c r="O7508" s="3" t="s">
        <v>331</v>
      </c>
      <c r="P7508" s="4">
        <v>43317.0</v>
      </c>
      <c r="Q7508" s="3" t="s">
        <v>1502</v>
      </c>
      <c r="R7508" s="3" t="s">
        <v>283</v>
      </c>
      <c r="S7508" s="3" t="s">
        <v>1502</v>
      </c>
      <c r="U7508" s="3" t="s">
        <v>20427</v>
      </c>
      <c r="V7508" s="5" t="s">
        <v>28069</v>
      </c>
      <c r="X7508" s="3">
        <v>2174124.0</v>
      </c>
    </row>
    <row r="7509" hidden="1">
      <c r="A7509" s="3" t="s">
        <v>271</v>
      </c>
      <c r="B7509" s="3">
        <v>219.0</v>
      </c>
      <c r="C7509" s="3">
        <v>2018.0</v>
      </c>
      <c r="R7509" s="3" t="s">
        <v>4909</v>
      </c>
      <c r="U7509" s="3" t="s">
        <v>4910</v>
      </c>
      <c r="X7509" s="3">
        <v>2174136.0</v>
      </c>
    </row>
    <row r="7510" hidden="1">
      <c r="A7510" s="3" t="s">
        <v>429</v>
      </c>
      <c r="B7510" s="3">
        <v>3530.0</v>
      </c>
      <c r="C7510" s="3">
        <v>2018.0</v>
      </c>
      <c r="D7510" s="3" t="s">
        <v>28070</v>
      </c>
      <c r="E7510" s="3">
        <v>2174207.0</v>
      </c>
      <c r="H7510" s="3" t="s">
        <v>432</v>
      </c>
      <c r="I7510" s="3" t="s">
        <v>2406</v>
      </c>
      <c r="J7510" s="3" t="s">
        <v>28071</v>
      </c>
      <c r="L7510" s="3" t="s">
        <v>671</v>
      </c>
      <c r="M7510" s="3">
        <v>152610.0</v>
      </c>
      <c r="N7510" s="3" t="s">
        <v>302</v>
      </c>
      <c r="O7510" s="3" t="s">
        <v>11223</v>
      </c>
      <c r="P7510" s="4">
        <v>43317.0</v>
      </c>
      <c r="Q7510" s="3" t="s">
        <v>1502</v>
      </c>
      <c r="R7510" s="3" t="s">
        <v>28072</v>
      </c>
      <c r="S7510" s="3" t="s">
        <v>1502</v>
      </c>
      <c r="U7510" s="3" t="s">
        <v>19227</v>
      </c>
      <c r="V7510" s="5" t="s">
        <v>28073</v>
      </c>
      <c r="X7510" s="3">
        <v>2174207.0</v>
      </c>
    </row>
    <row r="7511" hidden="1">
      <c r="A7511" s="3" t="s">
        <v>5564</v>
      </c>
      <c r="B7511" s="3">
        <v>8584.0</v>
      </c>
      <c r="C7511" s="3">
        <v>2018.0</v>
      </c>
      <c r="D7511" s="3" t="s">
        <v>28074</v>
      </c>
      <c r="E7511" s="3">
        <v>2174209.0</v>
      </c>
      <c r="F7511" s="3">
        <v>68352.0</v>
      </c>
      <c r="H7511" s="3" t="s">
        <v>12202</v>
      </c>
      <c r="J7511" s="3" t="s">
        <v>26987</v>
      </c>
      <c r="L7511" s="3" t="s">
        <v>143</v>
      </c>
      <c r="P7511" s="4">
        <v>43317.0</v>
      </c>
      <c r="Q7511" s="3" t="s">
        <v>1502</v>
      </c>
      <c r="R7511" s="3" t="s">
        <v>283</v>
      </c>
      <c r="S7511" s="3" t="s">
        <v>1502</v>
      </c>
      <c r="U7511" s="3" t="s">
        <v>439</v>
      </c>
      <c r="V7511" s="5" t="s">
        <v>28075</v>
      </c>
      <c r="X7511" s="3">
        <v>2174209.0</v>
      </c>
    </row>
    <row r="7512" hidden="1">
      <c r="A7512" s="3" t="s">
        <v>5564</v>
      </c>
      <c r="B7512" s="3">
        <v>8586.0</v>
      </c>
      <c r="C7512" s="3">
        <v>2018.0</v>
      </c>
      <c r="D7512" s="3" t="s">
        <v>28076</v>
      </c>
      <c r="E7512" s="3">
        <v>2174240.0</v>
      </c>
      <c r="F7512" s="3">
        <v>2152473.0</v>
      </c>
      <c r="H7512" s="3" t="s">
        <v>6566</v>
      </c>
      <c r="J7512" s="3" t="s">
        <v>28077</v>
      </c>
      <c r="L7512" s="3" t="s">
        <v>520</v>
      </c>
      <c r="P7512" s="4">
        <v>43317.0</v>
      </c>
      <c r="Q7512" s="3" t="s">
        <v>1502</v>
      </c>
      <c r="R7512" s="3" t="s">
        <v>283</v>
      </c>
      <c r="S7512" s="3" t="s">
        <v>1502</v>
      </c>
      <c r="U7512" s="3" t="s">
        <v>439</v>
      </c>
      <c r="V7512" s="5" t="s">
        <v>28078</v>
      </c>
      <c r="X7512" s="3">
        <v>2174240.0</v>
      </c>
    </row>
    <row r="7513" hidden="1">
      <c r="A7513" s="3" t="s">
        <v>5564</v>
      </c>
      <c r="B7513" s="3">
        <v>8587.0</v>
      </c>
      <c r="C7513" s="3">
        <v>2018.0</v>
      </c>
      <c r="D7513" s="3" t="s">
        <v>28079</v>
      </c>
      <c r="E7513" s="3">
        <v>2174241.0</v>
      </c>
      <c r="F7513" s="3">
        <v>2168756.0</v>
      </c>
      <c r="H7513" s="3" t="s">
        <v>6566</v>
      </c>
      <c r="J7513" s="3" t="s">
        <v>28080</v>
      </c>
      <c r="L7513" s="3" t="s">
        <v>520</v>
      </c>
      <c r="P7513" s="4">
        <v>43317.0</v>
      </c>
      <c r="Q7513" s="3" t="s">
        <v>1502</v>
      </c>
      <c r="R7513" s="3" t="s">
        <v>283</v>
      </c>
      <c r="S7513" s="3" t="s">
        <v>1502</v>
      </c>
      <c r="U7513" s="3" t="s">
        <v>6805</v>
      </c>
      <c r="V7513" s="5" t="s">
        <v>28081</v>
      </c>
      <c r="X7513" s="3">
        <v>2174241.0</v>
      </c>
    </row>
    <row r="7514" hidden="1">
      <c r="A7514" s="3" t="s">
        <v>271</v>
      </c>
      <c r="B7514" s="3">
        <v>10185.0</v>
      </c>
      <c r="C7514" s="3">
        <v>2018.0</v>
      </c>
      <c r="D7514" s="3" t="s">
        <v>28082</v>
      </c>
      <c r="E7514" s="3">
        <v>2174364.0</v>
      </c>
      <c r="H7514" s="3" t="s">
        <v>274</v>
      </c>
      <c r="I7514" s="3" t="s">
        <v>2858</v>
      </c>
      <c r="J7514" s="3" t="s">
        <v>28083</v>
      </c>
      <c r="L7514" s="3" t="s">
        <v>15</v>
      </c>
      <c r="M7514" s="3">
        <v>178836.0</v>
      </c>
      <c r="N7514" s="3" t="s">
        <v>2816</v>
      </c>
      <c r="O7514" s="3" t="s">
        <v>10752</v>
      </c>
      <c r="P7514" s="4">
        <v>43348.0</v>
      </c>
      <c r="Q7514" s="3" t="s">
        <v>1161</v>
      </c>
      <c r="R7514" s="3" t="s">
        <v>28084</v>
      </c>
      <c r="S7514" s="3" t="s">
        <v>284</v>
      </c>
      <c r="T7514" s="3" t="s">
        <v>28085</v>
      </c>
      <c r="U7514" s="3" t="s">
        <v>439</v>
      </c>
      <c r="V7514" s="5" t="s">
        <v>28086</v>
      </c>
      <c r="X7514" s="3">
        <v>2174364.0</v>
      </c>
    </row>
    <row r="7515">
      <c r="A7515" s="3" t="s">
        <v>271</v>
      </c>
      <c r="B7515" s="3">
        <v>10190.0</v>
      </c>
      <c r="C7515" s="3">
        <v>2018.0</v>
      </c>
      <c r="D7515" s="3" t="s">
        <v>28087</v>
      </c>
      <c r="E7515" s="3">
        <v>2174469.0</v>
      </c>
      <c r="H7515" s="3" t="s">
        <v>274</v>
      </c>
      <c r="I7515" s="3" t="s">
        <v>17301</v>
      </c>
      <c r="J7515" s="3" t="s">
        <v>28088</v>
      </c>
      <c r="L7515" s="3" t="s">
        <v>21941</v>
      </c>
      <c r="M7515" s="3">
        <v>178862.0</v>
      </c>
      <c r="N7515" s="3" t="s">
        <v>320</v>
      </c>
      <c r="O7515" s="3" t="s">
        <v>11223</v>
      </c>
      <c r="P7515" s="4">
        <v>43348.0</v>
      </c>
      <c r="Q7515" s="3" t="s">
        <v>1161</v>
      </c>
      <c r="R7515" s="3" t="s">
        <v>28089</v>
      </c>
      <c r="S7515" s="3" t="s">
        <v>284</v>
      </c>
      <c r="T7515" s="3" t="s">
        <v>28090</v>
      </c>
      <c r="U7515" s="3" t="s">
        <v>1472</v>
      </c>
      <c r="V7515" s="5" t="s">
        <v>28091</v>
      </c>
      <c r="W7515" s="3" t="s">
        <v>28092</v>
      </c>
      <c r="X7515" s="3">
        <v>2174469.0</v>
      </c>
    </row>
    <row r="7516" hidden="1">
      <c r="A7516" s="3" t="s">
        <v>1511</v>
      </c>
      <c r="B7516" s="3">
        <v>5294.0</v>
      </c>
      <c r="C7516" s="3">
        <v>2018.0</v>
      </c>
      <c r="D7516" s="3" t="s">
        <v>28093</v>
      </c>
      <c r="E7516" s="3">
        <v>2174554.0</v>
      </c>
      <c r="H7516" s="3" t="s">
        <v>1513</v>
      </c>
      <c r="I7516" s="3" t="s">
        <v>2858</v>
      </c>
      <c r="J7516" s="3" t="s">
        <v>28094</v>
      </c>
      <c r="L7516" s="3" t="s">
        <v>510</v>
      </c>
      <c r="M7516" s="3">
        <v>74856.0</v>
      </c>
      <c r="N7516" s="3" t="s">
        <v>330</v>
      </c>
      <c r="O7516" s="3" t="s">
        <v>10752</v>
      </c>
      <c r="P7516" s="4">
        <v>43348.0</v>
      </c>
      <c r="Q7516" s="3" t="s">
        <v>1502</v>
      </c>
      <c r="R7516" s="3" t="s">
        <v>28095</v>
      </c>
      <c r="S7516" s="3" t="s">
        <v>1502</v>
      </c>
      <c r="U7516" s="3" t="s">
        <v>287</v>
      </c>
      <c r="V7516" s="5" t="s">
        <v>28096</v>
      </c>
      <c r="X7516" s="3">
        <v>2174554.0</v>
      </c>
    </row>
    <row r="7517">
      <c r="A7517" s="3" t="s">
        <v>271</v>
      </c>
      <c r="B7517" s="3">
        <v>10209.0</v>
      </c>
      <c r="C7517" s="3">
        <v>2018.0</v>
      </c>
      <c r="D7517" s="3" t="s">
        <v>28097</v>
      </c>
      <c r="E7517" s="3">
        <v>2174626.0</v>
      </c>
      <c r="H7517" s="3" t="s">
        <v>274</v>
      </c>
      <c r="I7517" s="3" t="s">
        <v>2479</v>
      </c>
      <c r="J7517" s="3" t="s">
        <v>28098</v>
      </c>
      <c r="L7517" s="3" t="s">
        <v>566</v>
      </c>
      <c r="M7517" s="3">
        <v>178942.0</v>
      </c>
      <c r="N7517" s="3" t="s">
        <v>330</v>
      </c>
      <c r="O7517" s="3" t="s">
        <v>294</v>
      </c>
      <c r="P7517" s="4">
        <v>43348.0</v>
      </c>
      <c r="Q7517" s="3" t="s">
        <v>1161</v>
      </c>
      <c r="R7517" s="3" t="s">
        <v>28099</v>
      </c>
      <c r="S7517" s="3" t="s">
        <v>799</v>
      </c>
      <c r="T7517" s="3" t="s">
        <v>28100</v>
      </c>
      <c r="U7517" s="3" t="s">
        <v>19812</v>
      </c>
      <c r="V7517" s="5" t="s">
        <v>28101</v>
      </c>
      <c r="X7517" s="3">
        <v>2174626.0</v>
      </c>
    </row>
    <row r="7518">
      <c r="A7518" s="3" t="s">
        <v>271</v>
      </c>
      <c r="B7518" s="3">
        <v>10210.0</v>
      </c>
      <c r="C7518" s="3">
        <v>2018.0</v>
      </c>
      <c r="D7518" s="3" t="s">
        <v>28102</v>
      </c>
      <c r="E7518" s="3">
        <v>2174628.0</v>
      </c>
      <c r="H7518" s="3" t="s">
        <v>274</v>
      </c>
      <c r="I7518" s="3" t="s">
        <v>2589</v>
      </c>
      <c r="J7518" s="3" t="s">
        <v>28103</v>
      </c>
      <c r="K7518" s="3" t="s">
        <v>28104</v>
      </c>
      <c r="L7518" s="3" t="s">
        <v>596</v>
      </c>
      <c r="M7518" s="3">
        <v>178997.0</v>
      </c>
      <c r="N7518" s="3" t="s">
        <v>888</v>
      </c>
      <c r="O7518" s="3" t="s">
        <v>294</v>
      </c>
      <c r="P7518" s="4">
        <v>43348.0</v>
      </c>
      <c r="Q7518" s="3" t="s">
        <v>1161</v>
      </c>
      <c r="R7518" s="3" t="s">
        <v>28105</v>
      </c>
      <c r="S7518" s="3" t="s">
        <v>799</v>
      </c>
      <c r="T7518" s="3" t="s">
        <v>28106</v>
      </c>
      <c r="U7518" s="3" t="s">
        <v>11518</v>
      </c>
      <c r="V7518" s="5" t="s">
        <v>28107</v>
      </c>
      <c r="X7518" s="3">
        <v>2174628.0</v>
      </c>
    </row>
    <row r="7519" hidden="1">
      <c r="A7519" s="3" t="s">
        <v>271</v>
      </c>
      <c r="B7519" s="3">
        <v>51.0</v>
      </c>
      <c r="C7519" s="3">
        <v>2018.0</v>
      </c>
      <c r="R7519" s="3" t="s">
        <v>4909</v>
      </c>
      <c r="U7519" s="3" t="s">
        <v>4910</v>
      </c>
      <c r="X7519" s="3">
        <v>2174936.0</v>
      </c>
    </row>
    <row r="7520" hidden="1">
      <c r="A7520" s="3" t="s">
        <v>271</v>
      </c>
      <c r="B7520" s="3">
        <v>52.0</v>
      </c>
      <c r="C7520" s="3">
        <v>2018.0</v>
      </c>
      <c r="R7520" s="3" t="s">
        <v>4909</v>
      </c>
      <c r="U7520" s="3" t="s">
        <v>4910</v>
      </c>
      <c r="X7520" s="3">
        <v>2174938.0</v>
      </c>
    </row>
    <row r="7521" hidden="1">
      <c r="A7521" s="3" t="s">
        <v>271</v>
      </c>
      <c r="B7521" s="3">
        <v>99.0</v>
      </c>
      <c r="C7521" s="3">
        <v>2018.0</v>
      </c>
      <c r="R7521" s="3" t="s">
        <v>4909</v>
      </c>
      <c r="U7521" s="3" t="s">
        <v>4910</v>
      </c>
      <c r="X7521" s="3">
        <v>2174985.0</v>
      </c>
    </row>
    <row r="7522" hidden="1">
      <c r="A7522" s="3" t="s">
        <v>271</v>
      </c>
      <c r="B7522" s="3">
        <v>100.0</v>
      </c>
      <c r="C7522" s="3">
        <v>2018.0</v>
      </c>
      <c r="R7522" s="3" t="s">
        <v>4909</v>
      </c>
      <c r="U7522" s="3" t="s">
        <v>4910</v>
      </c>
      <c r="X7522" s="3">
        <v>2175070.0</v>
      </c>
    </row>
    <row r="7523" hidden="1">
      <c r="A7523" s="3" t="s">
        <v>1511</v>
      </c>
      <c r="B7523" s="3">
        <v>5301.0</v>
      </c>
      <c r="C7523" s="3">
        <v>2018.0</v>
      </c>
      <c r="D7523" s="3" t="s">
        <v>28108</v>
      </c>
      <c r="E7523" s="3">
        <v>2175073.0</v>
      </c>
      <c r="H7523" s="3" t="s">
        <v>1513</v>
      </c>
      <c r="I7523" s="3" t="s">
        <v>705</v>
      </c>
      <c r="J7523" s="3" t="s">
        <v>28109</v>
      </c>
      <c r="L7523" s="3" t="s">
        <v>635</v>
      </c>
      <c r="M7523" s="3">
        <v>74449.0</v>
      </c>
      <c r="N7523" s="3" t="s">
        <v>786</v>
      </c>
      <c r="O7523" s="3" t="s">
        <v>779</v>
      </c>
      <c r="P7523" s="3" t="s">
        <v>28110</v>
      </c>
      <c r="Q7523" s="3" t="s">
        <v>1502</v>
      </c>
      <c r="R7523" s="3" t="s">
        <v>28111</v>
      </c>
      <c r="S7523" s="3" t="s">
        <v>1502</v>
      </c>
      <c r="U7523" s="3" t="s">
        <v>287</v>
      </c>
      <c r="V7523" s="5" t="s">
        <v>28112</v>
      </c>
      <c r="X7523" s="3">
        <v>2175073.0</v>
      </c>
    </row>
    <row r="7524" hidden="1">
      <c r="A7524" s="3" t="s">
        <v>271</v>
      </c>
      <c r="B7524" s="3">
        <v>101.0</v>
      </c>
      <c r="C7524" s="3">
        <v>2018.0</v>
      </c>
      <c r="R7524" s="3" t="s">
        <v>4909</v>
      </c>
      <c r="U7524" s="3" t="s">
        <v>4910</v>
      </c>
      <c r="X7524" s="3">
        <v>2175077.0</v>
      </c>
    </row>
    <row r="7525" hidden="1">
      <c r="A7525" s="3" t="s">
        <v>271</v>
      </c>
      <c r="B7525" s="3">
        <v>103.0</v>
      </c>
      <c r="C7525" s="3">
        <v>2018.0</v>
      </c>
      <c r="R7525" s="3" t="s">
        <v>4909</v>
      </c>
      <c r="U7525" s="3" t="s">
        <v>4910</v>
      </c>
      <c r="X7525" s="3">
        <v>2175080.0</v>
      </c>
    </row>
    <row r="7526" hidden="1">
      <c r="A7526" s="3" t="s">
        <v>271</v>
      </c>
      <c r="B7526" s="3">
        <v>201.0</v>
      </c>
      <c r="C7526" s="3">
        <v>2018.0</v>
      </c>
      <c r="R7526" s="3" t="s">
        <v>4909</v>
      </c>
      <c r="U7526" s="3" t="s">
        <v>4910</v>
      </c>
      <c r="X7526" s="3">
        <v>2175129.0</v>
      </c>
    </row>
    <row r="7527">
      <c r="A7527" s="3" t="s">
        <v>271</v>
      </c>
      <c r="B7527" s="3">
        <v>10230.0</v>
      </c>
      <c r="C7527" s="3">
        <v>2018.0</v>
      </c>
      <c r="D7527" s="3" t="s">
        <v>28113</v>
      </c>
      <c r="E7527" s="3">
        <v>2175154.0</v>
      </c>
      <c r="H7527" s="3" t="s">
        <v>274</v>
      </c>
      <c r="I7527" s="3" t="s">
        <v>9335</v>
      </c>
      <c r="J7527" s="3" t="s">
        <v>28114</v>
      </c>
      <c r="L7527" s="3" t="s">
        <v>25117</v>
      </c>
      <c r="M7527" s="3">
        <v>178888.0</v>
      </c>
      <c r="N7527" s="3" t="s">
        <v>786</v>
      </c>
      <c r="O7527" s="3" t="s">
        <v>294</v>
      </c>
      <c r="P7527" s="3" t="s">
        <v>28110</v>
      </c>
      <c r="Q7527" s="3" t="s">
        <v>1161</v>
      </c>
      <c r="R7527" s="3" t="s">
        <v>28115</v>
      </c>
      <c r="S7527" s="3" t="s">
        <v>284</v>
      </c>
      <c r="T7527" s="3" t="s">
        <v>28116</v>
      </c>
      <c r="U7527" s="3" t="s">
        <v>6799</v>
      </c>
      <c r="V7527" s="5" t="s">
        <v>28117</v>
      </c>
      <c r="X7527" s="3">
        <v>2175154.0</v>
      </c>
    </row>
    <row r="7528">
      <c r="A7528" s="3" t="s">
        <v>271</v>
      </c>
      <c r="B7528" s="3">
        <v>10233.0</v>
      </c>
      <c r="C7528" s="3">
        <v>2018.0</v>
      </c>
      <c r="D7528" s="3" t="s">
        <v>28118</v>
      </c>
      <c r="E7528" s="3">
        <v>2175157.0</v>
      </c>
      <c r="H7528" s="3" t="s">
        <v>274</v>
      </c>
      <c r="I7528" s="3" t="s">
        <v>3331</v>
      </c>
      <c r="J7528" s="3" t="s">
        <v>28119</v>
      </c>
      <c r="L7528" s="3" t="s">
        <v>25117</v>
      </c>
      <c r="M7528" s="3">
        <v>178888.0</v>
      </c>
      <c r="N7528" s="3" t="s">
        <v>786</v>
      </c>
      <c r="O7528" s="3" t="s">
        <v>294</v>
      </c>
      <c r="P7528" s="3" t="s">
        <v>28110</v>
      </c>
      <c r="Q7528" s="3" t="s">
        <v>282</v>
      </c>
      <c r="R7528" s="3" t="s">
        <v>28120</v>
      </c>
      <c r="S7528" s="3" t="s">
        <v>799</v>
      </c>
      <c r="T7528" s="3" t="s">
        <v>28121</v>
      </c>
      <c r="U7528" s="3" t="s">
        <v>20219</v>
      </c>
      <c r="V7528" s="5" t="s">
        <v>28122</v>
      </c>
      <c r="X7528" s="3">
        <v>2175157.0</v>
      </c>
    </row>
    <row r="7529" hidden="1">
      <c r="A7529" s="3" t="s">
        <v>271</v>
      </c>
      <c r="B7529" s="3">
        <v>104.0</v>
      </c>
      <c r="C7529" s="3">
        <v>2018.0</v>
      </c>
      <c r="R7529" s="3" t="s">
        <v>4909</v>
      </c>
      <c r="U7529" s="3" t="s">
        <v>4910</v>
      </c>
      <c r="X7529" s="3">
        <v>2175187.0</v>
      </c>
    </row>
    <row r="7530" hidden="1">
      <c r="A7530" s="3" t="s">
        <v>271</v>
      </c>
      <c r="B7530" s="3">
        <v>105.0</v>
      </c>
      <c r="C7530" s="3">
        <v>2018.0</v>
      </c>
      <c r="R7530" s="3" t="s">
        <v>4909</v>
      </c>
      <c r="U7530" s="3" t="s">
        <v>4910</v>
      </c>
      <c r="X7530" s="3">
        <v>2175188.0</v>
      </c>
    </row>
    <row r="7531" hidden="1">
      <c r="A7531" s="3" t="s">
        <v>271</v>
      </c>
      <c r="B7531" s="3">
        <v>10239.0</v>
      </c>
      <c r="C7531" s="3">
        <v>2018.0</v>
      </c>
      <c r="D7531" s="3" t="s">
        <v>28123</v>
      </c>
      <c r="E7531" s="3">
        <v>2175253.0</v>
      </c>
      <c r="H7531" s="3" t="s">
        <v>274</v>
      </c>
      <c r="I7531" s="3" t="s">
        <v>1681</v>
      </c>
      <c r="J7531" s="3" t="s">
        <v>28124</v>
      </c>
      <c r="L7531" s="3" t="s">
        <v>66</v>
      </c>
      <c r="M7531" s="3">
        <v>73655.0</v>
      </c>
      <c r="N7531" s="3" t="s">
        <v>1586</v>
      </c>
      <c r="O7531" s="3" t="s">
        <v>20864</v>
      </c>
      <c r="P7531" s="3" t="s">
        <v>28125</v>
      </c>
      <c r="Q7531" s="3" t="s">
        <v>282</v>
      </c>
      <c r="R7531" s="3" t="s">
        <v>28126</v>
      </c>
      <c r="S7531" s="3" t="s">
        <v>799</v>
      </c>
      <c r="T7531" s="3" t="s">
        <v>28127</v>
      </c>
      <c r="U7531" s="3" t="s">
        <v>287</v>
      </c>
      <c r="V7531" s="5" t="s">
        <v>28128</v>
      </c>
      <c r="X7531" s="3">
        <v>2175253.0</v>
      </c>
    </row>
    <row r="7532" hidden="1">
      <c r="A7532" s="3" t="s">
        <v>5564</v>
      </c>
      <c r="B7532" s="3">
        <v>724.0</v>
      </c>
      <c r="C7532" s="3">
        <v>2018.0</v>
      </c>
      <c r="D7532" s="3" t="s">
        <v>28129</v>
      </c>
      <c r="E7532" s="3">
        <v>2175366.0</v>
      </c>
      <c r="H7532" s="3" t="s">
        <v>7749</v>
      </c>
      <c r="J7532" s="3" t="s">
        <v>28130</v>
      </c>
      <c r="L7532" s="3" t="s">
        <v>74</v>
      </c>
      <c r="M7532" s="3">
        <v>73701.0</v>
      </c>
      <c r="N7532" s="3" t="s">
        <v>330</v>
      </c>
      <c r="O7532" s="3" t="s">
        <v>342</v>
      </c>
      <c r="P7532" s="3" t="s">
        <v>28125</v>
      </c>
      <c r="Q7532" s="3" t="s">
        <v>282</v>
      </c>
      <c r="R7532" s="3" t="s">
        <v>283</v>
      </c>
      <c r="S7532" s="3" t="s">
        <v>5566</v>
      </c>
      <c r="U7532" s="3" t="s">
        <v>20427</v>
      </c>
      <c r="V7532" s="5" t="s">
        <v>28131</v>
      </c>
      <c r="X7532" s="3">
        <v>2175366.0</v>
      </c>
    </row>
    <row r="7533" hidden="1">
      <c r="A7533" s="3" t="s">
        <v>5564</v>
      </c>
      <c r="B7533" s="3">
        <v>725.0</v>
      </c>
      <c r="C7533" s="3">
        <v>2018.0</v>
      </c>
      <c r="D7533" s="3" t="s">
        <v>28132</v>
      </c>
      <c r="E7533" s="3">
        <v>2175422.0</v>
      </c>
      <c r="F7533" s="3">
        <v>612104.0</v>
      </c>
      <c r="H7533" s="3" t="s">
        <v>7749</v>
      </c>
      <c r="J7533" s="3" t="s">
        <v>28133</v>
      </c>
      <c r="L7533" s="3" t="s">
        <v>74</v>
      </c>
      <c r="M7533" s="3">
        <v>73701.0</v>
      </c>
      <c r="N7533" s="3" t="s">
        <v>330</v>
      </c>
      <c r="O7533" s="3" t="s">
        <v>342</v>
      </c>
      <c r="P7533" s="3" t="s">
        <v>28125</v>
      </c>
      <c r="Q7533" s="3" t="s">
        <v>282</v>
      </c>
      <c r="R7533" s="3" t="s">
        <v>283</v>
      </c>
      <c r="S7533" s="3" t="s">
        <v>5566</v>
      </c>
      <c r="U7533" s="3" t="s">
        <v>20427</v>
      </c>
      <c r="V7533" s="5" t="s">
        <v>28134</v>
      </c>
      <c r="X7533" s="3">
        <v>2175422.0</v>
      </c>
    </row>
    <row r="7534" hidden="1">
      <c r="A7534" s="3" t="s">
        <v>271</v>
      </c>
      <c r="B7534" s="3">
        <v>221.0</v>
      </c>
      <c r="C7534" s="3">
        <v>2018.0</v>
      </c>
      <c r="R7534" s="3" t="s">
        <v>4909</v>
      </c>
      <c r="U7534" s="3" t="s">
        <v>4910</v>
      </c>
      <c r="X7534" s="3">
        <v>2175468.0</v>
      </c>
    </row>
    <row r="7535" hidden="1">
      <c r="A7535" s="3" t="s">
        <v>5564</v>
      </c>
      <c r="B7535" s="3">
        <v>455.0</v>
      </c>
      <c r="C7535" s="3">
        <v>2018.0</v>
      </c>
      <c r="D7535" s="3" t="s">
        <v>28135</v>
      </c>
      <c r="E7535" s="3">
        <v>2175475.0</v>
      </c>
      <c r="H7535" s="3" t="s">
        <v>7749</v>
      </c>
      <c r="J7535" s="3" t="s">
        <v>28136</v>
      </c>
      <c r="L7535" s="3" t="s">
        <v>65</v>
      </c>
      <c r="M7535" s="3">
        <v>74459.0</v>
      </c>
      <c r="N7535" s="3" t="s">
        <v>817</v>
      </c>
      <c r="O7535" s="3" t="s">
        <v>1119</v>
      </c>
      <c r="P7535" s="3" t="s">
        <v>28125</v>
      </c>
      <c r="Q7535" s="3" t="s">
        <v>282</v>
      </c>
      <c r="R7535" s="3" t="s">
        <v>283</v>
      </c>
      <c r="S7535" s="3" t="s">
        <v>5566</v>
      </c>
      <c r="U7535" s="3" t="s">
        <v>28137</v>
      </c>
      <c r="V7535" s="5" t="s">
        <v>28138</v>
      </c>
      <c r="X7535" s="3">
        <v>2175475.0</v>
      </c>
    </row>
    <row r="7536" hidden="1">
      <c r="A7536" s="3" t="s">
        <v>271</v>
      </c>
      <c r="B7536" s="3">
        <v>1.0</v>
      </c>
      <c r="C7536" s="3">
        <v>2018.0</v>
      </c>
      <c r="R7536" s="3" t="s">
        <v>4909</v>
      </c>
      <c r="U7536" s="3" t="s">
        <v>4910</v>
      </c>
      <c r="X7536" s="3">
        <v>2175504.0</v>
      </c>
    </row>
    <row r="7537" hidden="1">
      <c r="A7537" s="3" t="s">
        <v>271</v>
      </c>
      <c r="B7537" s="3">
        <v>2.0</v>
      </c>
      <c r="C7537" s="3">
        <v>2018.0</v>
      </c>
      <c r="R7537" s="3" t="s">
        <v>4909</v>
      </c>
      <c r="U7537" s="3" t="s">
        <v>4910</v>
      </c>
      <c r="X7537" s="3">
        <v>2175505.0</v>
      </c>
    </row>
    <row r="7538" hidden="1">
      <c r="A7538" s="3" t="s">
        <v>271</v>
      </c>
      <c r="B7538" s="3">
        <v>10257.0</v>
      </c>
      <c r="C7538" s="3">
        <v>2018.0</v>
      </c>
      <c r="D7538" s="3" t="s">
        <v>28139</v>
      </c>
      <c r="E7538" s="3">
        <v>2175535.0</v>
      </c>
      <c r="H7538" s="3" t="s">
        <v>274</v>
      </c>
      <c r="I7538" s="3" t="s">
        <v>3574</v>
      </c>
      <c r="J7538" s="3" t="s">
        <v>28140</v>
      </c>
      <c r="L7538" s="3" t="s">
        <v>161</v>
      </c>
      <c r="M7538" s="3">
        <v>74467.0</v>
      </c>
      <c r="N7538" s="3" t="s">
        <v>1314</v>
      </c>
      <c r="O7538" s="3" t="s">
        <v>331</v>
      </c>
      <c r="P7538" s="3" t="s">
        <v>28125</v>
      </c>
      <c r="Q7538" s="3" t="s">
        <v>1175</v>
      </c>
      <c r="R7538" s="3" t="s">
        <v>28141</v>
      </c>
      <c r="S7538" s="3" t="s">
        <v>284</v>
      </c>
      <c r="T7538" s="3" t="s">
        <v>28142</v>
      </c>
      <c r="U7538" s="3" t="s">
        <v>439</v>
      </c>
      <c r="V7538" s="5" t="s">
        <v>28143</v>
      </c>
      <c r="X7538" s="3">
        <v>2175535.0</v>
      </c>
    </row>
    <row r="7539" hidden="1">
      <c r="A7539" s="3" t="s">
        <v>271</v>
      </c>
      <c r="B7539" s="3">
        <v>57.0</v>
      </c>
      <c r="C7539" s="3">
        <v>2018.0</v>
      </c>
      <c r="R7539" s="3" t="s">
        <v>4909</v>
      </c>
      <c r="U7539" s="3" t="s">
        <v>4910</v>
      </c>
      <c r="X7539" s="3">
        <v>2175546.0</v>
      </c>
    </row>
    <row r="7540">
      <c r="A7540" s="3" t="s">
        <v>271</v>
      </c>
      <c r="B7540" s="3">
        <v>10261.0</v>
      </c>
      <c r="C7540" s="3">
        <v>2018.0</v>
      </c>
      <c r="D7540" s="3" t="s">
        <v>28144</v>
      </c>
      <c r="E7540" s="3">
        <v>2175563.0</v>
      </c>
      <c r="H7540" s="3" t="s">
        <v>274</v>
      </c>
      <c r="I7540" s="3" t="s">
        <v>2589</v>
      </c>
      <c r="J7540" s="3" t="s">
        <v>28145</v>
      </c>
      <c r="L7540" s="3" t="s">
        <v>676</v>
      </c>
      <c r="M7540" s="3">
        <v>88950.0</v>
      </c>
      <c r="N7540" s="3" t="s">
        <v>302</v>
      </c>
      <c r="O7540" s="3" t="s">
        <v>10752</v>
      </c>
      <c r="P7540" s="3" t="s">
        <v>28125</v>
      </c>
      <c r="Q7540" s="3" t="s">
        <v>282</v>
      </c>
      <c r="R7540" s="3" t="s">
        <v>28146</v>
      </c>
      <c r="S7540" s="3" t="s">
        <v>284</v>
      </c>
      <c r="T7540" s="3" t="s">
        <v>28147</v>
      </c>
      <c r="U7540" s="3" t="s">
        <v>11982</v>
      </c>
      <c r="V7540" s="5" t="s">
        <v>28148</v>
      </c>
      <c r="X7540" s="3">
        <v>2175563.0</v>
      </c>
    </row>
    <row r="7541" hidden="1">
      <c r="A7541" s="3" t="s">
        <v>5564</v>
      </c>
      <c r="B7541" s="3">
        <v>8666.0</v>
      </c>
      <c r="C7541" s="3">
        <v>2018.0</v>
      </c>
      <c r="D7541" s="3" t="s">
        <v>28149</v>
      </c>
      <c r="E7541" s="3">
        <v>2175583.0</v>
      </c>
      <c r="H7541" s="3" t="s">
        <v>9121</v>
      </c>
      <c r="J7541" s="3" t="s">
        <v>28150</v>
      </c>
      <c r="L7541" s="3" t="s">
        <v>24840</v>
      </c>
      <c r="M7541" s="3">
        <v>178946.0</v>
      </c>
      <c r="N7541" s="3" t="s">
        <v>330</v>
      </c>
      <c r="O7541" s="3" t="s">
        <v>426</v>
      </c>
      <c r="P7541" s="3" t="s">
        <v>28125</v>
      </c>
      <c r="Q7541" s="3" t="s">
        <v>1502</v>
      </c>
      <c r="R7541" s="3" t="s">
        <v>283</v>
      </c>
      <c r="S7541" s="3" t="s">
        <v>1502</v>
      </c>
      <c r="U7541" s="3" t="s">
        <v>287</v>
      </c>
      <c r="V7541" s="5" t="s">
        <v>28151</v>
      </c>
      <c r="X7541" s="3">
        <v>2175583.0</v>
      </c>
    </row>
    <row r="7542" hidden="1">
      <c r="A7542" s="3" t="s">
        <v>271</v>
      </c>
      <c r="B7542" s="3">
        <v>59.0</v>
      </c>
      <c r="C7542" s="3">
        <v>2018.0</v>
      </c>
      <c r="R7542" s="3" t="s">
        <v>4909</v>
      </c>
      <c r="U7542" s="3" t="s">
        <v>4910</v>
      </c>
      <c r="X7542" s="3">
        <v>2175796.0</v>
      </c>
    </row>
    <row r="7543" hidden="1">
      <c r="A7543" s="3" t="s">
        <v>271</v>
      </c>
      <c r="B7543" s="3">
        <v>10269.0</v>
      </c>
      <c r="C7543" s="3">
        <v>2018.0</v>
      </c>
      <c r="D7543" s="3" t="s">
        <v>28152</v>
      </c>
      <c r="E7543" s="3">
        <v>2175798.0</v>
      </c>
      <c r="G7543" s="3" t="s">
        <v>28153</v>
      </c>
      <c r="H7543" s="3" t="s">
        <v>274</v>
      </c>
      <c r="I7543" s="3" t="s">
        <v>2066</v>
      </c>
      <c r="J7543" s="3" t="s">
        <v>28154</v>
      </c>
      <c r="L7543" s="3" t="s">
        <v>26097</v>
      </c>
      <c r="N7543" s="3" t="s">
        <v>310</v>
      </c>
      <c r="O7543" s="3" t="s">
        <v>294</v>
      </c>
      <c r="P7543" s="3" t="s">
        <v>28155</v>
      </c>
      <c r="Q7543" s="3" t="s">
        <v>1175</v>
      </c>
      <c r="R7543" s="3" t="s">
        <v>28156</v>
      </c>
      <c r="S7543" s="3" t="s">
        <v>284</v>
      </c>
      <c r="T7543" s="3" t="s">
        <v>28157</v>
      </c>
      <c r="U7543" s="3" t="s">
        <v>28158</v>
      </c>
      <c r="V7543" s="5" t="s">
        <v>28159</v>
      </c>
      <c r="X7543" s="3">
        <v>2175798.0</v>
      </c>
    </row>
    <row r="7544" hidden="1">
      <c r="A7544" s="3" t="s">
        <v>271</v>
      </c>
      <c r="B7544" s="3">
        <v>61.0</v>
      </c>
      <c r="C7544" s="3">
        <v>2018.0</v>
      </c>
      <c r="R7544" s="3" t="s">
        <v>4909</v>
      </c>
      <c r="U7544" s="3" t="s">
        <v>4910</v>
      </c>
      <c r="X7544" s="3">
        <v>2175800.0</v>
      </c>
    </row>
    <row r="7545" hidden="1">
      <c r="A7545" s="3" t="s">
        <v>271</v>
      </c>
      <c r="B7545" s="3">
        <v>107.0</v>
      </c>
      <c r="C7545" s="3">
        <v>2018.0</v>
      </c>
      <c r="R7545" s="3" t="s">
        <v>4909</v>
      </c>
      <c r="U7545" s="3" t="s">
        <v>4910</v>
      </c>
      <c r="X7545" s="3">
        <v>2175891.0</v>
      </c>
    </row>
    <row r="7546" hidden="1">
      <c r="A7546" s="3" t="s">
        <v>271</v>
      </c>
      <c r="B7546" s="3">
        <v>70.0</v>
      </c>
      <c r="C7546" s="3">
        <v>2018.0</v>
      </c>
      <c r="R7546" s="3" t="s">
        <v>4909</v>
      </c>
      <c r="U7546" s="3" t="s">
        <v>4910</v>
      </c>
      <c r="X7546" s="3">
        <v>2176124.0</v>
      </c>
    </row>
    <row r="7547" hidden="1">
      <c r="A7547" s="3" t="s">
        <v>271</v>
      </c>
      <c r="B7547" s="3">
        <v>112.0</v>
      </c>
      <c r="C7547" s="3">
        <v>2018.0</v>
      </c>
      <c r="R7547" s="3" t="s">
        <v>4909</v>
      </c>
      <c r="U7547" s="3" t="s">
        <v>4910</v>
      </c>
      <c r="X7547" s="3">
        <v>2176135.0</v>
      </c>
    </row>
    <row r="7548">
      <c r="A7548" s="3" t="s">
        <v>271</v>
      </c>
      <c r="B7548" s="3">
        <v>10285.0</v>
      </c>
      <c r="C7548" s="3">
        <v>2018.0</v>
      </c>
      <c r="D7548" s="3" t="s">
        <v>28160</v>
      </c>
      <c r="E7548" s="3">
        <v>2176185.0</v>
      </c>
      <c r="G7548" s="3" t="s">
        <v>28161</v>
      </c>
      <c r="H7548" s="3" t="s">
        <v>274</v>
      </c>
      <c r="I7548" s="3" t="s">
        <v>2732</v>
      </c>
      <c r="J7548" s="3" t="s">
        <v>28162</v>
      </c>
      <c r="L7548" s="3" t="s">
        <v>28163</v>
      </c>
      <c r="N7548" s="3" t="s">
        <v>829</v>
      </c>
      <c r="O7548" s="3" t="s">
        <v>342</v>
      </c>
      <c r="P7548" s="3" t="s">
        <v>28164</v>
      </c>
      <c r="Q7548" s="3" t="s">
        <v>1161</v>
      </c>
      <c r="R7548" s="3" t="s">
        <v>28165</v>
      </c>
      <c r="S7548" s="3" t="s">
        <v>799</v>
      </c>
      <c r="T7548" s="3" t="s">
        <v>28166</v>
      </c>
      <c r="U7548" s="3" t="s">
        <v>26396</v>
      </c>
      <c r="V7548" s="5" t="s">
        <v>28167</v>
      </c>
      <c r="X7548" s="3">
        <v>2176185.0</v>
      </c>
    </row>
    <row r="7549">
      <c r="A7549" s="3" t="s">
        <v>271</v>
      </c>
      <c r="B7549" s="3">
        <v>10300.0</v>
      </c>
      <c r="C7549" s="3">
        <v>2018.0</v>
      </c>
      <c r="D7549" s="3" t="s">
        <v>28168</v>
      </c>
      <c r="E7549" s="3">
        <v>2176459.0</v>
      </c>
      <c r="H7549" s="3" t="s">
        <v>274</v>
      </c>
      <c r="I7549" s="3" t="s">
        <v>2589</v>
      </c>
      <c r="J7549" s="3" t="s">
        <v>20050</v>
      </c>
      <c r="L7549" s="3" t="s">
        <v>504</v>
      </c>
      <c r="M7549" s="3">
        <v>160544.0</v>
      </c>
      <c r="N7549" s="3" t="s">
        <v>302</v>
      </c>
      <c r="O7549" s="3" t="s">
        <v>28169</v>
      </c>
      <c r="P7549" s="3" t="s">
        <v>28170</v>
      </c>
      <c r="Q7549" s="3" t="s">
        <v>282</v>
      </c>
      <c r="R7549" s="3" t="s">
        <v>28171</v>
      </c>
      <c r="S7549" s="3" t="s">
        <v>799</v>
      </c>
      <c r="T7549" s="3" t="s">
        <v>28172</v>
      </c>
      <c r="U7549" s="3" t="s">
        <v>28173</v>
      </c>
      <c r="V7549" s="5" t="s">
        <v>28174</v>
      </c>
      <c r="W7549" s="3" t="s">
        <v>28175</v>
      </c>
      <c r="X7549" s="3">
        <v>2176459.0</v>
      </c>
    </row>
    <row r="7550">
      <c r="A7550" s="3" t="s">
        <v>271</v>
      </c>
      <c r="B7550" s="3">
        <v>10311.0</v>
      </c>
      <c r="C7550" s="3">
        <v>2018.0</v>
      </c>
      <c r="D7550" s="3" t="s">
        <v>28176</v>
      </c>
      <c r="E7550" s="3">
        <v>2176689.0</v>
      </c>
      <c r="H7550" s="3" t="s">
        <v>274</v>
      </c>
      <c r="I7550" s="3" t="s">
        <v>1466</v>
      </c>
      <c r="J7550" s="3" t="s">
        <v>28177</v>
      </c>
      <c r="L7550" s="3" t="s">
        <v>366</v>
      </c>
      <c r="M7550" s="3">
        <v>178873.0</v>
      </c>
      <c r="N7550" s="3" t="s">
        <v>743</v>
      </c>
      <c r="O7550" s="3" t="s">
        <v>342</v>
      </c>
      <c r="P7550" s="3" t="s">
        <v>28178</v>
      </c>
      <c r="Q7550" s="3" t="s">
        <v>1161</v>
      </c>
      <c r="R7550" s="3" t="s">
        <v>28179</v>
      </c>
      <c r="S7550" s="3" t="s">
        <v>284</v>
      </c>
      <c r="T7550" s="3" t="s">
        <v>28180</v>
      </c>
      <c r="U7550" s="3" t="s">
        <v>11566</v>
      </c>
      <c r="V7550" s="5" t="s">
        <v>28181</v>
      </c>
      <c r="W7550" s="3" t="s">
        <v>28182</v>
      </c>
      <c r="X7550" s="3">
        <v>2176689.0</v>
      </c>
    </row>
    <row r="7551">
      <c r="A7551" s="3" t="s">
        <v>271</v>
      </c>
      <c r="B7551" s="3">
        <v>10312.0</v>
      </c>
      <c r="C7551" s="3">
        <v>2018.0</v>
      </c>
      <c r="D7551" s="3" t="s">
        <v>28183</v>
      </c>
      <c r="E7551" s="3">
        <v>2176705.0</v>
      </c>
      <c r="H7551" s="3" t="s">
        <v>274</v>
      </c>
      <c r="I7551" s="3" t="s">
        <v>2156</v>
      </c>
      <c r="J7551" s="3" t="s">
        <v>28184</v>
      </c>
      <c r="L7551" s="3" t="s">
        <v>655</v>
      </c>
      <c r="M7551" s="3">
        <v>148134.0</v>
      </c>
      <c r="N7551" s="3" t="s">
        <v>980</v>
      </c>
      <c r="O7551" s="3" t="s">
        <v>4259</v>
      </c>
      <c r="P7551" s="3" t="s">
        <v>28178</v>
      </c>
      <c r="Q7551" s="3" t="s">
        <v>282</v>
      </c>
      <c r="R7551" s="3" t="s">
        <v>28185</v>
      </c>
      <c r="S7551" s="3" t="s">
        <v>799</v>
      </c>
      <c r="T7551" s="3" t="s">
        <v>28186</v>
      </c>
      <c r="U7551" s="3" t="s">
        <v>11518</v>
      </c>
      <c r="V7551" s="5" t="s">
        <v>28187</v>
      </c>
      <c r="X7551" s="3">
        <v>2176705.0</v>
      </c>
    </row>
    <row r="7552" hidden="1">
      <c r="A7552" s="3" t="s">
        <v>5564</v>
      </c>
      <c r="B7552" s="3">
        <v>8720.0</v>
      </c>
      <c r="C7552" s="3">
        <v>2018.0</v>
      </c>
      <c r="D7552" s="3" t="s">
        <v>28188</v>
      </c>
      <c r="E7552" s="3">
        <v>2176747.0</v>
      </c>
      <c r="H7552" s="3" t="s">
        <v>7189</v>
      </c>
      <c r="J7552" s="3" t="s">
        <v>28189</v>
      </c>
      <c r="L7552" s="3" t="s">
        <v>36</v>
      </c>
      <c r="M7552" s="3">
        <v>178973.0</v>
      </c>
      <c r="N7552" s="3" t="s">
        <v>302</v>
      </c>
      <c r="O7552" s="3" t="s">
        <v>342</v>
      </c>
      <c r="P7552" s="3" t="s">
        <v>28178</v>
      </c>
      <c r="Q7552" s="3" t="s">
        <v>1502</v>
      </c>
      <c r="R7552" s="3" t="s">
        <v>28190</v>
      </c>
      <c r="S7552" s="3" t="s">
        <v>1502</v>
      </c>
      <c r="U7552" s="3" t="s">
        <v>287</v>
      </c>
      <c r="V7552" s="5" t="s">
        <v>28191</v>
      </c>
      <c r="X7552" s="3">
        <v>2176747.0</v>
      </c>
    </row>
    <row r="7553" hidden="1">
      <c r="A7553" s="3" t="s">
        <v>271</v>
      </c>
      <c r="B7553" s="3">
        <v>114.0</v>
      </c>
      <c r="C7553" s="3">
        <v>2018.0</v>
      </c>
      <c r="R7553" s="3" t="s">
        <v>4909</v>
      </c>
      <c r="U7553" s="3" t="s">
        <v>4910</v>
      </c>
      <c r="X7553" s="3">
        <v>2176870.0</v>
      </c>
    </row>
    <row r="7554" hidden="1">
      <c r="A7554" s="3" t="s">
        <v>271</v>
      </c>
      <c r="B7554" s="3">
        <v>115.0</v>
      </c>
      <c r="C7554" s="3">
        <v>2018.0</v>
      </c>
      <c r="R7554" s="3" t="s">
        <v>4909</v>
      </c>
      <c r="U7554" s="3" t="s">
        <v>4910</v>
      </c>
      <c r="X7554" s="3">
        <v>2176874.0</v>
      </c>
    </row>
    <row r="7555" hidden="1">
      <c r="A7555" s="3" t="s">
        <v>5564</v>
      </c>
      <c r="B7555" s="3">
        <v>8747.0</v>
      </c>
      <c r="C7555" s="3">
        <v>2018.0</v>
      </c>
      <c r="D7555" s="3" t="s">
        <v>28192</v>
      </c>
      <c r="E7555" s="3">
        <v>2176900.0</v>
      </c>
      <c r="H7555" s="3" t="s">
        <v>6463</v>
      </c>
      <c r="J7555" s="3" t="s">
        <v>28193</v>
      </c>
      <c r="L7555" s="3" t="s">
        <v>130</v>
      </c>
      <c r="P7555" s="3" t="s">
        <v>28194</v>
      </c>
      <c r="Q7555" s="3" t="s">
        <v>1502</v>
      </c>
      <c r="R7555" s="3" t="s">
        <v>28195</v>
      </c>
      <c r="S7555" s="3" t="s">
        <v>1502</v>
      </c>
      <c r="U7555" s="3" t="s">
        <v>439</v>
      </c>
      <c r="V7555" s="5" t="s">
        <v>28196</v>
      </c>
      <c r="X7555" s="3">
        <v>2176900.0</v>
      </c>
    </row>
    <row r="7556" hidden="1">
      <c r="A7556" s="3" t="s">
        <v>5564</v>
      </c>
      <c r="B7556" s="3">
        <v>732.0</v>
      </c>
      <c r="C7556" s="3">
        <v>2018.0</v>
      </c>
      <c r="D7556" s="3" t="s">
        <v>28197</v>
      </c>
      <c r="E7556" s="3">
        <v>2176942.0</v>
      </c>
      <c r="F7556" s="3">
        <v>2175422.0</v>
      </c>
      <c r="H7556" s="3" t="s">
        <v>7749</v>
      </c>
      <c r="J7556" s="3" t="s">
        <v>28198</v>
      </c>
      <c r="L7556" s="3" t="s">
        <v>103</v>
      </c>
      <c r="M7556" s="3">
        <v>164360.0</v>
      </c>
      <c r="N7556" s="3" t="s">
        <v>868</v>
      </c>
      <c r="O7556" s="3" t="s">
        <v>1805</v>
      </c>
      <c r="P7556" s="3" t="s">
        <v>28199</v>
      </c>
      <c r="Q7556" s="3" t="s">
        <v>282</v>
      </c>
      <c r="R7556" s="3" t="s">
        <v>283</v>
      </c>
      <c r="S7556" s="3" t="s">
        <v>5566</v>
      </c>
      <c r="U7556" s="3" t="s">
        <v>20427</v>
      </c>
      <c r="V7556" s="5" t="s">
        <v>28200</v>
      </c>
      <c r="X7556" s="3">
        <v>2176942.0</v>
      </c>
    </row>
    <row r="7557" hidden="1">
      <c r="A7557" s="3" t="s">
        <v>5564</v>
      </c>
      <c r="B7557" s="3">
        <v>734.0</v>
      </c>
      <c r="C7557" s="3">
        <v>2018.0</v>
      </c>
      <c r="D7557" s="3" t="s">
        <v>28201</v>
      </c>
      <c r="E7557" s="3">
        <v>2177035.0</v>
      </c>
      <c r="F7557" s="3">
        <v>2175422.0</v>
      </c>
      <c r="H7557" s="3" t="s">
        <v>5566</v>
      </c>
      <c r="J7557" s="3" t="s">
        <v>28202</v>
      </c>
      <c r="L7557" s="3" t="s">
        <v>512</v>
      </c>
      <c r="M7557" s="3">
        <v>178832.0</v>
      </c>
      <c r="N7557" s="3" t="s">
        <v>426</v>
      </c>
      <c r="O7557" s="3" t="s">
        <v>6696</v>
      </c>
      <c r="P7557" s="3" t="s">
        <v>28199</v>
      </c>
      <c r="Q7557" s="3" t="s">
        <v>1502</v>
      </c>
      <c r="R7557" s="3" t="s">
        <v>283</v>
      </c>
      <c r="S7557" s="3" t="s">
        <v>1502</v>
      </c>
      <c r="U7557" s="3" t="s">
        <v>20427</v>
      </c>
      <c r="V7557" s="5" t="s">
        <v>28203</v>
      </c>
      <c r="X7557" s="3">
        <v>2177035.0</v>
      </c>
    </row>
    <row r="7558" hidden="1">
      <c r="A7558" s="3" t="s">
        <v>5564</v>
      </c>
      <c r="B7558" s="3">
        <v>8756.0</v>
      </c>
      <c r="C7558" s="3">
        <v>2018.0</v>
      </c>
      <c r="D7558" s="3" t="s">
        <v>28204</v>
      </c>
      <c r="E7558" s="3">
        <v>2177064.0</v>
      </c>
      <c r="F7558" s="3">
        <v>68352.0</v>
      </c>
      <c r="H7558" s="3" t="s">
        <v>12202</v>
      </c>
      <c r="J7558" s="3" t="s">
        <v>26987</v>
      </c>
      <c r="L7558" s="3" t="s">
        <v>143</v>
      </c>
      <c r="P7558" s="3" t="s">
        <v>28199</v>
      </c>
      <c r="Q7558" s="3" t="s">
        <v>1502</v>
      </c>
      <c r="R7558" s="3" t="s">
        <v>283</v>
      </c>
      <c r="S7558" s="3" t="s">
        <v>1502</v>
      </c>
      <c r="U7558" s="3" t="s">
        <v>439</v>
      </c>
      <c r="V7558" s="5" t="s">
        <v>28205</v>
      </c>
      <c r="X7558" s="3">
        <v>2177064.0</v>
      </c>
    </row>
    <row r="7559" hidden="1">
      <c r="A7559" s="3" t="s">
        <v>271</v>
      </c>
      <c r="B7559" s="3">
        <v>10326.0</v>
      </c>
      <c r="C7559" s="3">
        <v>2018.0</v>
      </c>
      <c r="D7559" s="3" t="s">
        <v>28206</v>
      </c>
      <c r="E7559" s="3">
        <v>2177109.0</v>
      </c>
      <c r="H7559" s="3" t="s">
        <v>274</v>
      </c>
      <c r="I7559" s="3" t="s">
        <v>2479</v>
      </c>
      <c r="J7559" s="3" t="s">
        <v>28207</v>
      </c>
      <c r="L7559" s="3" t="s">
        <v>52</v>
      </c>
      <c r="M7559" s="3">
        <v>178950.0</v>
      </c>
      <c r="N7559" s="3" t="s">
        <v>437</v>
      </c>
      <c r="O7559" s="3" t="s">
        <v>26434</v>
      </c>
      <c r="P7559" s="3" t="s">
        <v>28199</v>
      </c>
      <c r="Q7559" s="3" t="s">
        <v>282</v>
      </c>
      <c r="R7559" s="3" t="s">
        <v>28208</v>
      </c>
      <c r="S7559" s="3" t="s">
        <v>799</v>
      </c>
      <c r="T7559" s="3" t="s">
        <v>28209</v>
      </c>
      <c r="U7559" s="3" t="s">
        <v>287</v>
      </c>
      <c r="V7559" s="5" t="s">
        <v>28210</v>
      </c>
      <c r="X7559" s="3">
        <v>2177109.0</v>
      </c>
    </row>
    <row r="7560" hidden="1">
      <c r="A7560" s="3" t="s">
        <v>271</v>
      </c>
      <c r="B7560" s="3">
        <v>225.0</v>
      </c>
      <c r="C7560" s="3">
        <v>2018.0</v>
      </c>
      <c r="R7560" s="3" t="s">
        <v>4909</v>
      </c>
      <c r="U7560" s="3" t="s">
        <v>4910</v>
      </c>
      <c r="X7560" s="3">
        <v>2177128.0</v>
      </c>
    </row>
    <row r="7561" hidden="1">
      <c r="A7561" s="3" t="s">
        <v>271</v>
      </c>
      <c r="B7561" s="3">
        <v>116.0</v>
      </c>
      <c r="C7561" s="3">
        <v>2018.0</v>
      </c>
      <c r="R7561" s="3" t="s">
        <v>4909</v>
      </c>
      <c r="U7561" s="3" t="s">
        <v>4910</v>
      </c>
      <c r="X7561" s="3">
        <v>2177192.0</v>
      </c>
    </row>
    <row r="7562" hidden="1">
      <c r="A7562" s="3" t="s">
        <v>271</v>
      </c>
      <c r="B7562" s="3">
        <v>267.0</v>
      </c>
      <c r="C7562" s="3">
        <v>2018.0</v>
      </c>
      <c r="R7562" s="3" t="s">
        <v>4909</v>
      </c>
      <c r="U7562" s="3" t="s">
        <v>4910</v>
      </c>
      <c r="X7562" s="3">
        <v>2177269.0</v>
      </c>
    </row>
    <row r="7563" hidden="1">
      <c r="A7563" s="3" t="s">
        <v>271</v>
      </c>
      <c r="B7563" s="3">
        <v>156.0</v>
      </c>
      <c r="C7563" s="3">
        <v>2018.0</v>
      </c>
      <c r="R7563" s="3" t="s">
        <v>4909</v>
      </c>
      <c r="U7563" s="3" t="s">
        <v>4910</v>
      </c>
      <c r="X7563" s="3">
        <v>2177552.0</v>
      </c>
    </row>
    <row r="7564" hidden="1">
      <c r="A7564" s="3" t="s">
        <v>271</v>
      </c>
      <c r="B7564" s="3">
        <v>54.0</v>
      </c>
      <c r="C7564" s="3">
        <v>2018.0</v>
      </c>
      <c r="R7564" s="3" t="s">
        <v>4909</v>
      </c>
      <c r="U7564" s="3" t="s">
        <v>4910</v>
      </c>
      <c r="X7564" s="3">
        <v>2177653.0</v>
      </c>
    </row>
    <row r="7565" hidden="1">
      <c r="A7565" s="3" t="s">
        <v>271</v>
      </c>
      <c r="B7565" s="3">
        <v>117.0</v>
      </c>
      <c r="C7565" s="3">
        <v>2018.0</v>
      </c>
      <c r="R7565" s="3" t="s">
        <v>4909</v>
      </c>
      <c r="U7565" s="3" t="s">
        <v>4910</v>
      </c>
      <c r="X7565" s="3">
        <v>2177688.0</v>
      </c>
    </row>
    <row r="7566" hidden="1">
      <c r="A7566" s="3" t="s">
        <v>271</v>
      </c>
      <c r="B7566" s="3">
        <v>73.0</v>
      </c>
      <c r="C7566" s="3">
        <v>2018.0</v>
      </c>
      <c r="R7566" s="3" t="s">
        <v>4909</v>
      </c>
      <c r="U7566" s="3" t="s">
        <v>4910</v>
      </c>
      <c r="X7566" s="3">
        <v>2177691.0</v>
      </c>
    </row>
    <row r="7567" hidden="1">
      <c r="A7567" s="3" t="s">
        <v>271</v>
      </c>
      <c r="B7567" s="3">
        <v>118.0</v>
      </c>
      <c r="C7567" s="3">
        <v>2018.0</v>
      </c>
      <c r="R7567" s="3" t="s">
        <v>4909</v>
      </c>
      <c r="U7567" s="3" t="s">
        <v>4910</v>
      </c>
      <c r="X7567" s="3">
        <v>2177749.0</v>
      </c>
    </row>
    <row r="7568" hidden="1">
      <c r="A7568" s="3" t="s">
        <v>271</v>
      </c>
      <c r="B7568" s="3">
        <v>180.0</v>
      </c>
      <c r="C7568" s="3">
        <v>2018.0</v>
      </c>
      <c r="R7568" s="3" t="s">
        <v>4909</v>
      </c>
      <c r="U7568" s="3" t="s">
        <v>4910</v>
      </c>
      <c r="X7568" s="3">
        <v>2177843.0</v>
      </c>
    </row>
    <row r="7569" hidden="1">
      <c r="A7569" s="3" t="s">
        <v>5564</v>
      </c>
      <c r="B7569" s="3">
        <v>742.0</v>
      </c>
      <c r="C7569" s="3">
        <v>2018.0</v>
      </c>
      <c r="D7569" s="3" t="s">
        <v>28211</v>
      </c>
      <c r="E7569" s="3">
        <v>2178017.0</v>
      </c>
      <c r="F7569" s="7">
        <v>6.121042175422E12</v>
      </c>
      <c r="H7569" s="3" t="s">
        <v>7749</v>
      </c>
      <c r="J7569" s="3" t="s">
        <v>28198</v>
      </c>
      <c r="L7569" s="3" t="s">
        <v>74</v>
      </c>
      <c r="M7569" s="3">
        <v>73701.0</v>
      </c>
      <c r="N7569" s="3" t="s">
        <v>330</v>
      </c>
      <c r="O7569" s="3" t="s">
        <v>342</v>
      </c>
      <c r="P7569" s="4">
        <v>43257.0</v>
      </c>
      <c r="Q7569" s="3" t="s">
        <v>282</v>
      </c>
      <c r="R7569" s="3" t="s">
        <v>283</v>
      </c>
      <c r="S7569" s="3" t="s">
        <v>5566</v>
      </c>
      <c r="U7569" s="3" t="s">
        <v>20427</v>
      </c>
      <c r="V7569" s="5" t="s">
        <v>28212</v>
      </c>
      <c r="X7569" s="3">
        <v>2178017.0</v>
      </c>
    </row>
    <row r="7570">
      <c r="A7570" s="3" t="s">
        <v>271</v>
      </c>
      <c r="B7570" s="3">
        <v>10374.0</v>
      </c>
      <c r="C7570" s="3">
        <v>2018.0</v>
      </c>
      <c r="D7570" s="3" t="s">
        <v>28213</v>
      </c>
      <c r="E7570" s="3">
        <v>2178190.0</v>
      </c>
      <c r="H7570" s="3" t="s">
        <v>274</v>
      </c>
      <c r="I7570" s="3" t="s">
        <v>2732</v>
      </c>
      <c r="J7570" s="3" t="s">
        <v>13232</v>
      </c>
      <c r="K7570" s="3" t="s">
        <v>28214</v>
      </c>
      <c r="L7570" s="3" t="s">
        <v>615</v>
      </c>
      <c r="M7570" s="3">
        <v>141515.0</v>
      </c>
      <c r="N7570" s="3" t="s">
        <v>330</v>
      </c>
      <c r="O7570" s="3" t="s">
        <v>774</v>
      </c>
      <c r="P7570" s="4">
        <v>43257.0</v>
      </c>
      <c r="Q7570" s="3" t="s">
        <v>282</v>
      </c>
      <c r="R7570" s="3" t="s">
        <v>28215</v>
      </c>
      <c r="S7570" s="3" t="s">
        <v>799</v>
      </c>
      <c r="T7570" s="3" t="s">
        <v>28216</v>
      </c>
      <c r="U7570" s="3" t="s">
        <v>19812</v>
      </c>
      <c r="V7570" s="5" t="s">
        <v>28217</v>
      </c>
      <c r="X7570" s="3">
        <v>2178190.0</v>
      </c>
    </row>
    <row r="7571" hidden="1">
      <c r="A7571" s="3" t="s">
        <v>987</v>
      </c>
      <c r="B7571" s="3">
        <v>316.0</v>
      </c>
      <c r="C7571" s="3">
        <v>2018.0</v>
      </c>
      <c r="D7571" s="3" t="s">
        <v>28218</v>
      </c>
      <c r="E7571" s="3">
        <v>2178423.0</v>
      </c>
      <c r="H7571" s="3" t="s">
        <v>6288</v>
      </c>
      <c r="J7571" s="3" t="s">
        <v>28219</v>
      </c>
      <c r="L7571" s="3" t="s">
        <v>642</v>
      </c>
      <c r="P7571" s="4">
        <v>43318.0</v>
      </c>
      <c r="Q7571" s="3" t="s">
        <v>3290</v>
      </c>
      <c r="R7571" s="3" t="s">
        <v>28220</v>
      </c>
      <c r="S7571" s="3" t="s">
        <v>3292</v>
      </c>
      <c r="U7571" s="3" t="s">
        <v>28221</v>
      </c>
      <c r="V7571" s="5" t="s">
        <v>28222</v>
      </c>
      <c r="X7571" s="3">
        <v>2178423.0</v>
      </c>
    </row>
    <row r="7572" hidden="1">
      <c r="A7572" s="3" t="s">
        <v>4647</v>
      </c>
      <c r="B7572" s="3">
        <v>249.0</v>
      </c>
      <c r="C7572" s="3">
        <v>2018.0</v>
      </c>
      <c r="D7572" s="3" t="s">
        <v>28223</v>
      </c>
      <c r="E7572" s="3">
        <v>2178426.0</v>
      </c>
      <c r="H7572" s="3" t="s">
        <v>9201</v>
      </c>
      <c r="J7572" s="3" t="s">
        <v>28224</v>
      </c>
      <c r="L7572" s="3" t="s">
        <v>642</v>
      </c>
      <c r="P7572" s="4">
        <v>43318.0</v>
      </c>
      <c r="Q7572" s="3" t="s">
        <v>3290</v>
      </c>
      <c r="R7572" s="3" t="s">
        <v>28220</v>
      </c>
      <c r="S7572" s="3" t="s">
        <v>3292</v>
      </c>
      <c r="U7572" s="3" t="s">
        <v>28225</v>
      </c>
      <c r="V7572" s="5" t="s">
        <v>28226</v>
      </c>
      <c r="X7572" s="3">
        <v>2178426.0</v>
      </c>
    </row>
    <row r="7573" hidden="1">
      <c r="A7573" s="3" t="s">
        <v>271</v>
      </c>
      <c r="B7573" s="3">
        <v>159.0</v>
      </c>
      <c r="C7573" s="3">
        <v>2018.0</v>
      </c>
      <c r="R7573" s="3" t="s">
        <v>4909</v>
      </c>
      <c r="U7573" s="3" t="s">
        <v>4910</v>
      </c>
      <c r="X7573" s="3">
        <v>2178434.0</v>
      </c>
    </row>
    <row r="7574" hidden="1">
      <c r="A7574" s="3" t="s">
        <v>271</v>
      </c>
      <c r="B7574" s="3">
        <v>10395.0</v>
      </c>
      <c r="C7574" s="3">
        <v>2018.0</v>
      </c>
      <c r="D7574" s="3" t="s">
        <v>28227</v>
      </c>
      <c r="E7574" s="3">
        <v>2178527.0</v>
      </c>
      <c r="H7574" s="3" t="s">
        <v>274</v>
      </c>
      <c r="I7574" s="3" t="s">
        <v>28228</v>
      </c>
      <c r="J7574" s="3" t="s">
        <v>28229</v>
      </c>
      <c r="L7574" s="3" t="s">
        <v>89</v>
      </c>
      <c r="M7574" s="3">
        <v>178938.0</v>
      </c>
      <c r="N7574" s="3" t="s">
        <v>330</v>
      </c>
      <c r="O7574" s="3" t="s">
        <v>28230</v>
      </c>
      <c r="P7574" s="4">
        <v>43440.0</v>
      </c>
      <c r="Q7574" s="3" t="s">
        <v>1502</v>
      </c>
      <c r="R7574" s="3" t="s">
        <v>28231</v>
      </c>
      <c r="S7574" s="3" t="s">
        <v>1502</v>
      </c>
      <c r="T7574" s="3" t="s">
        <v>28232</v>
      </c>
      <c r="U7574" s="3" t="s">
        <v>287</v>
      </c>
      <c r="V7574" s="5" t="s">
        <v>28233</v>
      </c>
      <c r="X7574" s="3">
        <v>2178527.0</v>
      </c>
    </row>
    <row r="7575" hidden="1">
      <c r="A7575" s="3" t="s">
        <v>5564</v>
      </c>
      <c r="B7575" s="3">
        <v>748.0</v>
      </c>
      <c r="C7575" s="3">
        <v>2018.0</v>
      </c>
      <c r="D7575" s="3" t="s">
        <v>28234</v>
      </c>
      <c r="E7575" s="3">
        <v>2178629.0</v>
      </c>
      <c r="H7575" s="3" t="s">
        <v>7749</v>
      </c>
      <c r="J7575" s="3" t="s">
        <v>28235</v>
      </c>
      <c r="L7575" s="3" t="s">
        <v>466</v>
      </c>
      <c r="M7575" s="3">
        <v>160672.0</v>
      </c>
      <c r="N7575" s="3" t="s">
        <v>330</v>
      </c>
      <c r="O7575" s="3" t="s">
        <v>9392</v>
      </c>
      <c r="P7575" s="4">
        <v>43440.0</v>
      </c>
      <c r="Q7575" s="3" t="s">
        <v>282</v>
      </c>
      <c r="R7575" s="3" t="s">
        <v>283</v>
      </c>
      <c r="S7575" s="3" t="s">
        <v>5566</v>
      </c>
      <c r="U7575" s="3" t="s">
        <v>20427</v>
      </c>
      <c r="V7575" s="5" t="s">
        <v>28236</v>
      </c>
      <c r="X7575" s="3">
        <v>2178629.0</v>
      </c>
    </row>
    <row r="7576" hidden="1">
      <c r="A7576" s="3" t="s">
        <v>271</v>
      </c>
      <c r="B7576" s="3">
        <v>214.0</v>
      </c>
      <c r="C7576" s="3">
        <v>2018.0</v>
      </c>
      <c r="R7576" s="3" t="s">
        <v>4909</v>
      </c>
      <c r="U7576" s="3" t="s">
        <v>4910</v>
      </c>
      <c r="X7576" s="3">
        <v>2178671.0</v>
      </c>
    </row>
    <row r="7577" hidden="1">
      <c r="A7577" s="3" t="s">
        <v>1511</v>
      </c>
      <c r="B7577" s="3">
        <v>5370.0</v>
      </c>
      <c r="C7577" s="3">
        <v>2018.0</v>
      </c>
      <c r="D7577" s="3" t="s">
        <v>28237</v>
      </c>
      <c r="E7577" s="3">
        <v>2178856.0</v>
      </c>
      <c r="H7577" s="3" t="s">
        <v>1513</v>
      </c>
      <c r="I7577" s="3" t="s">
        <v>2479</v>
      </c>
      <c r="J7577" s="3" t="s">
        <v>28238</v>
      </c>
      <c r="L7577" s="3" t="s">
        <v>584</v>
      </c>
      <c r="M7577" s="3">
        <v>74158.0</v>
      </c>
      <c r="N7577" s="3" t="s">
        <v>293</v>
      </c>
      <c r="O7577" s="3" t="s">
        <v>331</v>
      </c>
      <c r="P7577" s="3" t="s">
        <v>28239</v>
      </c>
      <c r="Q7577" s="3" t="s">
        <v>1502</v>
      </c>
      <c r="R7577" s="3" t="s">
        <v>28240</v>
      </c>
      <c r="S7577" s="3" t="s">
        <v>1502</v>
      </c>
      <c r="U7577" s="3" t="s">
        <v>287</v>
      </c>
      <c r="V7577" s="5" t="s">
        <v>28241</v>
      </c>
      <c r="X7577" s="3">
        <v>2178856.0</v>
      </c>
    </row>
    <row r="7578" hidden="1">
      <c r="A7578" s="3" t="s">
        <v>271</v>
      </c>
      <c r="B7578" s="3">
        <v>10413.0</v>
      </c>
      <c r="C7578" s="3">
        <v>2018.0</v>
      </c>
      <c r="D7578" s="3" t="s">
        <v>28242</v>
      </c>
      <c r="E7578" s="3">
        <v>2178866.0</v>
      </c>
      <c r="H7578" s="3" t="s">
        <v>274</v>
      </c>
      <c r="I7578" s="3" t="s">
        <v>2812</v>
      </c>
      <c r="J7578" s="3" t="s">
        <v>28243</v>
      </c>
      <c r="K7578" s="3" t="s">
        <v>28244</v>
      </c>
      <c r="L7578" s="3" t="s">
        <v>650</v>
      </c>
      <c r="M7578" s="3">
        <v>200153.0</v>
      </c>
      <c r="N7578" s="3" t="s">
        <v>1140</v>
      </c>
      <c r="O7578" s="3" t="s">
        <v>28169</v>
      </c>
      <c r="P7578" s="3" t="s">
        <v>28239</v>
      </c>
      <c r="Q7578" s="3" t="s">
        <v>1161</v>
      </c>
      <c r="R7578" s="3" t="s">
        <v>28245</v>
      </c>
      <c r="S7578" s="3" t="s">
        <v>799</v>
      </c>
      <c r="T7578" s="3" t="s">
        <v>28246</v>
      </c>
      <c r="U7578" s="3" t="s">
        <v>7541</v>
      </c>
      <c r="V7578" s="5" t="s">
        <v>28247</v>
      </c>
      <c r="X7578" s="3">
        <v>2178866.0</v>
      </c>
    </row>
    <row r="7579">
      <c r="A7579" s="3" t="s">
        <v>271</v>
      </c>
      <c r="B7579" s="3">
        <v>10418.0</v>
      </c>
      <c r="C7579" s="3">
        <v>2018.0</v>
      </c>
      <c r="D7579" s="3" t="s">
        <v>28248</v>
      </c>
      <c r="E7579" s="3">
        <v>2178948.0</v>
      </c>
      <c r="H7579" s="3" t="s">
        <v>274</v>
      </c>
      <c r="I7579" s="3" t="s">
        <v>966</v>
      </c>
      <c r="J7579" s="3" t="s">
        <v>28249</v>
      </c>
      <c r="L7579" s="3" t="s">
        <v>106</v>
      </c>
      <c r="M7579" s="3">
        <v>178876.0</v>
      </c>
      <c r="N7579" s="3" t="s">
        <v>947</v>
      </c>
      <c r="O7579" s="3" t="s">
        <v>774</v>
      </c>
      <c r="P7579" s="3" t="s">
        <v>28239</v>
      </c>
      <c r="Q7579" s="3" t="s">
        <v>282</v>
      </c>
      <c r="R7579" s="3" t="s">
        <v>28250</v>
      </c>
      <c r="S7579" s="3" t="s">
        <v>799</v>
      </c>
      <c r="T7579" s="3" t="s">
        <v>28251</v>
      </c>
      <c r="U7579" s="3" t="s">
        <v>11518</v>
      </c>
      <c r="V7579" s="5" t="s">
        <v>28252</v>
      </c>
      <c r="X7579" s="3">
        <v>2178948.0</v>
      </c>
    </row>
    <row r="7580" hidden="1">
      <c r="A7580" s="3" t="s">
        <v>5564</v>
      </c>
      <c r="B7580" s="3">
        <v>8845.0</v>
      </c>
      <c r="C7580" s="3">
        <v>2018.0</v>
      </c>
      <c r="D7580" s="3" t="s">
        <v>28253</v>
      </c>
      <c r="E7580" s="3">
        <v>2179161.0</v>
      </c>
      <c r="H7580" s="3" t="s">
        <v>7189</v>
      </c>
      <c r="J7580" s="3" t="s">
        <v>28254</v>
      </c>
      <c r="L7580" s="3" t="s">
        <v>285</v>
      </c>
      <c r="M7580" s="3">
        <v>141441.0</v>
      </c>
      <c r="N7580" s="3" t="s">
        <v>293</v>
      </c>
      <c r="O7580" s="3" t="s">
        <v>1099</v>
      </c>
      <c r="P7580" s="3" t="s">
        <v>28255</v>
      </c>
      <c r="Q7580" s="3" t="s">
        <v>1502</v>
      </c>
      <c r="R7580" s="3" t="s">
        <v>28256</v>
      </c>
      <c r="S7580" s="3" t="s">
        <v>1502</v>
      </c>
      <c r="U7580" s="3" t="s">
        <v>287</v>
      </c>
      <c r="V7580" s="5" t="s">
        <v>28257</v>
      </c>
      <c r="X7580" s="3">
        <v>2179161.0</v>
      </c>
    </row>
    <row r="7581" hidden="1">
      <c r="A7581" s="3" t="s">
        <v>271</v>
      </c>
      <c r="B7581" s="3">
        <v>1.0</v>
      </c>
      <c r="C7581" s="3">
        <v>2018.0</v>
      </c>
      <c r="R7581" s="3" t="s">
        <v>4909</v>
      </c>
      <c r="U7581" s="3" t="s">
        <v>4910</v>
      </c>
      <c r="X7581" s="3">
        <v>2179178.0</v>
      </c>
    </row>
    <row r="7582" hidden="1">
      <c r="A7582" s="3" t="s">
        <v>5564</v>
      </c>
      <c r="B7582" s="3">
        <v>751.0</v>
      </c>
      <c r="C7582" s="3">
        <v>2018.0</v>
      </c>
      <c r="D7582" s="3" t="s">
        <v>28258</v>
      </c>
      <c r="E7582" s="3">
        <v>2179196.0</v>
      </c>
      <c r="F7582" s="3">
        <v>2175366.0</v>
      </c>
      <c r="H7582" s="3" t="s">
        <v>5566</v>
      </c>
      <c r="J7582" s="3" t="s">
        <v>28259</v>
      </c>
      <c r="L7582" s="3" t="s">
        <v>212</v>
      </c>
      <c r="M7582" s="3">
        <v>160575.0</v>
      </c>
      <c r="N7582" s="3" t="s">
        <v>1586</v>
      </c>
      <c r="O7582" s="3" t="s">
        <v>342</v>
      </c>
      <c r="P7582" s="3" t="s">
        <v>28260</v>
      </c>
      <c r="Q7582" s="3" t="s">
        <v>1502</v>
      </c>
      <c r="R7582" s="3" t="s">
        <v>283</v>
      </c>
      <c r="S7582" s="3" t="s">
        <v>1502</v>
      </c>
      <c r="U7582" s="3" t="s">
        <v>20427</v>
      </c>
      <c r="V7582" s="5" t="s">
        <v>28261</v>
      </c>
      <c r="X7582" s="3">
        <v>2179196.0</v>
      </c>
    </row>
    <row r="7583" hidden="1">
      <c r="A7583" s="3" t="s">
        <v>271</v>
      </c>
      <c r="B7583" s="3">
        <v>119.0</v>
      </c>
      <c r="C7583" s="3">
        <v>2018.0</v>
      </c>
      <c r="R7583" s="3" t="s">
        <v>4909</v>
      </c>
      <c r="U7583" s="3" t="s">
        <v>4910</v>
      </c>
      <c r="X7583" s="3">
        <v>2179257.0</v>
      </c>
    </row>
    <row r="7584" hidden="1">
      <c r="A7584" s="3" t="s">
        <v>5564</v>
      </c>
      <c r="B7584" s="3">
        <v>120.0</v>
      </c>
      <c r="C7584" s="3">
        <v>2018.0</v>
      </c>
      <c r="D7584" s="3" t="s">
        <v>28262</v>
      </c>
      <c r="E7584" s="3">
        <v>2179302.0</v>
      </c>
      <c r="H7584" s="3" t="s">
        <v>5566</v>
      </c>
      <c r="J7584" s="3" t="s">
        <v>28263</v>
      </c>
      <c r="L7584" s="3" t="s">
        <v>207</v>
      </c>
      <c r="M7584" s="3">
        <v>74075.0</v>
      </c>
      <c r="N7584" s="3" t="s">
        <v>383</v>
      </c>
      <c r="O7584" s="3" t="s">
        <v>28169</v>
      </c>
      <c r="P7584" s="3" t="s">
        <v>28264</v>
      </c>
      <c r="Q7584" s="3" t="s">
        <v>1502</v>
      </c>
      <c r="R7584" s="3" t="s">
        <v>283</v>
      </c>
      <c r="S7584" s="3" t="s">
        <v>1502</v>
      </c>
      <c r="U7584" s="3" t="s">
        <v>25457</v>
      </c>
      <c r="V7584" s="5" t="s">
        <v>28265</v>
      </c>
      <c r="X7584" s="3">
        <v>2179302.0</v>
      </c>
    </row>
    <row r="7585">
      <c r="A7585" s="3" t="s">
        <v>271</v>
      </c>
      <c r="B7585" s="3">
        <v>10433.0</v>
      </c>
      <c r="C7585" s="3">
        <v>2018.0</v>
      </c>
      <c r="D7585" s="3" t="s">
        <v>28266</v>
      </c>
      <c r="E7585" s="3">
        <v>2179303.0</v>
      </c>
      <c r="H7585" s="3" t="s">
        <v>274</v>
      </c>
      <c r="I7585" s="3" t="s">
        <v>2589</v>
      </c>
      <c r="J7585" s="3" t="s">
        <v>28267</v>
      </c>
      <c r="K7585" s="3" t="s">
        <v>28268</v>
      </c>
      <c r="L7585" s="3" t="s">
        <v>201</v>
      </c>
      <c r="M7585" s="3">
        <v>74655.0</v>
      </c>
      <c r="N7585" s="3" t="s">
        <v>293</v>
      </c>
      <c r="O7585" s="3" t="s">
        <v>774</v>
      </c>
      <c r="P7585" s="3" t="s">
        <v>28264</v>
      </c>
      <c r="Q7585" s="3" t="s">
        <v>282</v>
      </c>
      <c r="R7585" s="3" t="s">
        <v>28269</v>
      </c>
      <c r="S7585" s="3" t="s">
        <v>799</v>
      </c>
      <c r="T7585" s="3" t="s">
        <v>28270</v>
      </c>
      <c r="U7585" s="3" t="s">
        <v>13835</v>
      </c>
      <c r="V7585" s="5" t="s">
        <v>28271</v>
      </c>
      <c r="X7585" s="3">
        <v>2179303.0</v>
      </c>
    </row>
    <row r="7586" hidden="1">
      <c r="A7586" s="3" t="s">
        <v>271</v>
      </c>
      <c r="B7586" s="3">
        <v>2.0</v>
      </c>
      <c r="C7586" s="3">
        <v>2018.0</v>
      </c>
      <c r="R7586" s="3" t="s">
        <v>4909</v>
      </c>
      <c r="U7586" s="3" t="s">
        <v>4910</v>
      </c>
      <c r="X7586" s="3">
        <v>2179417.0</v>
      </c>
    </row>
    <row r="7587" hidden="1">
      <c r="A7587" s="3" t="s">
        <v>271</v>
      </c>
      <c r="B7587" s="3">
        <v>3.0</v>
      </c>
      <c r="C7587" s="3">
        <v>2018.0</v>
      </c>
      <c r="R7587" s="3" t="s">
        <v>4909</v>
      </c>
      <c r="U7587" s="3" t="s">
        <v>4910</v>
      </c>
      <c r="X7587" s="3">
        <v>2179425.0</v>
      </c>
    </row>
    <row r="7588" hidden="1">
      <c r="A7588" s="3" t="s">
        <v>5564</v>
      </c>
      <c r="B7588" s="3">
        <v>758.0</v>
      </c>
      <c r="C7588" s="3">
        <v>2018.0</v>
      </c>
      <c r="D7588" s="3" t="s">
        <v>28272</v>
      </c>
      <c r="E7588" s="3">
        <v>2179442.0</v>
      </c>
      <c r="F7588" s="3">
        <v>2081600.0</v>
      </c>
      <c r="H7588" s="3" t="s">
        <v>5566</v>
      </c>
      <c r="J7588" s="3" t="s">
        <v>28273</v>
      </c>
      <c r="L7588" s="3" t="s">
        <v>212</v>
      </c>
      <c r="M7588" s="3">
        <v>160575.0</v>
      </c>
      <c r="N7588" s="3" t="s">
        <v>1586</v>
      </c>
      <c r="O7588" s="3" t="s">
        <v>342</v>
      </c>
      <c r="P7588" s="3" t="s">
        <v>28264</v>
      </c>
      <c r="Q7588" s="3" t="s">
        <v>1502</v>
      </c>
      <c r="R7588" s="3" t="s">
        <v>283</v>
      </c>
      <c r="S7588" s="3" t="s">
        <v>1502</v>
      </c>
      <c r="U7588" s="3" t="s">
        <v>20427</v>
      </c>
      <c r="V7588" s="5" t="s">
        <v>28274</v>
      </c>
      <c r="X7588" s="3">
        <v>2179442.0</v>
      </c>
    </row>
    <row r="7589" hidden="1">
      <c r="A7589" s="3" t="s">
        <v>271</v>
      </c>
      <c r="B7589" s="3">
        <v>4.0</v>
      </c>
      <c r="C7589" s="3">
        <v>2018.0</v>
      </c>
      <c r="R7589" s="3" t="s">
        <v>4909</v>
      </c>
      <c r="U7589" s="3" t="s">
        <v>4910</v>
      </c>
      <c r="X7589" s="3">
        <v>2179451.0</v>
      </c>
    </row>
    <row r="7590" hidden="1">
      <c r="A7590" s="3" t="s">
        <v>271</v>
      </c>
      <c r="B7590" s="3">
        <v>5.0</v>
      </c>
      <c r="C7590" s="3">
        <v>2018.0</v>
      </c>
      <c r="R7590" s="3" t="s">
        <v>4909</v>
      </c>
      <c r="U7590" s="3" t="s">
        <v>4910</v>
      </c>
      <c r="X7590" s="3">
        <v>2179453.0</v>
      </c>
    </row>
    <row r="7591" hidden="1">
      <c r="A7591" s="3" t="s">
        <v>271</v>
      </c>
      <c r="B7591" s="3">
        <v>269.0</v>
      </c>
      <c r="C7591" s="3">
        <v>2018.0</v>
      </c>
      <c r="R7591" s="3" t="s">
        <v>4909</v>
      </c>
      <c r="U7591" s="3" t="s">
        <v>4910</v>
      </c>
      <c r="X7591" s="3">
        <v>2179472.0</v>
      </c>
    </row>
    <row r="7592" hidden="1">
      <c r="A7592" s="3" t="s">
        <v>5564</v>
      </c>
      <c r="B7592" s="3">
        <v>8904.0</v>
      </c>
      <c r="C7592" s="3">
        <v>2018.0</v>
      </c>
      <c r="D7592" s="3" t="s">
        <v>28275</v>
      </c>
      <c r="E7592" s="3">
        <v>2179499.0</v>
      </c>
      <c r="H7592" s="3" t="s">
        <v>11802</v>
      </c>
      <c r="J7592" s="3" t="s">
        <v>28276</v>
      </c>
      <c r="L7592" s="3" t="s">
        <v>114</v>
      </c>
      <c r="M7592" s="3">
        <v>74171.0</v>
      </c>
      <c r="N7592" s="3" t="s">
        <v>330</v>
      </c>
      <c r="O7592" s="3" t="s">
        <v>9392</v>
      </c>
      <c r="P7592" s="3" t="s">
        <v>28264</v>
      </c>
      <c r="Q7592" s="3" t="s">
        <v>1502</v>
      </c>
      <c r="R7592" s="3" t="s">
        <v>28277</v>
      </c>
      <c r="S7592" s="3" t="s">
        <v>1502</v>
      </c>
      <c r="U7592" s="3" t="s">
        <v>19276</v>
      </c>
      <c r="V7592" s="5" t="s">
        <v>28278</v>
      </c>
      <c r="X7592" s="3">
        <v>2179499.0</v>
      </c>
    </row>
    <row r="7593" hidden="1">
      <c r="A7593" s="3" t="s">
        <v>5564</v>
      </c>
      <c r="B7593" s="3">
        <v>123.0</v>
      </c>
      <c r="C7593" s="3">
        <v>2018.0</v>
      </c>
      <c r="D7593" s="3" t="s">
        <v>28279</v>
      </c>
      <c r="E7593" s="3">
        <v>2179520.0</v>
      </c>
      <c r="H7593" s="3" t="s">
        <v>5566</v>
      </c>
      <c r="J7593" s="3" t="s">
        <v>28280</v>
      </c>
      <c r="L7593" s="3" t="s">
        <v>36</v>
      </c>
      <c r="M7593" s="3">
        <v>178973.0</v>
      </c>
      <c r="N7593" s="3" t="s">
        <v>302</v>
      </c>
      <c r="O7593" s="3" t="s">
        <v>342</v>
      </c>
      <c r="P7593" s="3" t="s">
        <v>28264</v>
      </c>
      <c r="Q7593" s="3" t="s">
        <v>1502</v>
      </c>
      <c r="R7593" s="3" t="s">
        <v>283</v>
      </c>
      <c r="S7593" s="3" t="s">
        <v>1502</v>
      </c>
      <c r="U7593" s="3" t="s">
        <v>28281</v>
      </c>
      <c r="V7593" s="5" t="s">
        <v>28282</v>
      </c>
      <c r="X7593" s="3">
        <v>2179520.0</v>
      </c>
    </row>
    <row r="7594" hidden="1">
      <c r="A7594" s="3" t="s">
        <v>5564</v>
      </c>
      <c r="B7594" s="3">
        <v>122.0</v>
      </c>
      <c r="C7594" s="3">
        <v>2018.0</v>
      </c>
      <c r="D7594" s="3" t="s">
        <v>28283</v>
      </c>
      <c r="E7594" s="3">
        <v>2179535.0</v>
      </c>
      <c r="H7594" s="3" t="s">
        <v>5566</v>
      </c>
      <c r="J7594" s="3" t="s">
        <v>28284</v>
      </c>
      <c r="L7594" s="3" t="s">
        <v>36</v>
      </c>
      <c r="M7594" s="3">
        <v>178973.0</v>
      </c>
      <c r="N7594" s="3" t="s">
        <v>302</v>
      </c>
      <c r="O7594" s="3" t="s">
        <v>342</v>
      </c>
      <c r="P7594" s="3" t="s">
        <v>28264</v>
      </c>
      <c r="Q7594" s="3" t="s">
        <v>1502</v>
      </c>
      <c r="R7594" s="3" t="s">
        <v>283</v>
      </c>
      <c r="S7594" s="3" t="s">
        <v>1502</v>
      </c>
      <c r="U7594" s="3" t="s">
        <v>28281</v>
      </c>
      <c r="V7594" s="5" t="s">
        <v>28285</v>
      </c>
      <c r="X7594" s="3">
        <v>2179535.0</v>
      </c>
    </row>
    <row r="7595">
      <c r="A7595" s="3" t="s">
        <v>271</v>
      </c>
      <c r="B7595" s="3">
        <v>10449.0</v>
      </c>
      <c r="C7595" s="3">
        <v>2018.0</v>
      </c>
      <c r="D7595" s="3" t="s">
        <v>28286</v>
      </c>
      <c r="E7595" s="3">
        <v>2179554.0</v>
      </c>
      <c r="H7595" s="3" t="s">
        <v>274</v>
      </c>
      <c r="I7595" s="3" t="s">
        <v>17301</v>
      </c>
      <c r="J7595" s="3" t="s">
        <v>28287</v>
      </c>
      <c r="K7595" s="3" t="s">
        <v>28288</v>
      </c>
      <c r="L7595" s="3" t="s">
        <v>533</v>
      </c>
      <c r="M7595" s="3">
        <v>160510.0</v>
      </c>
      <c r="N7595" s="3" t="s">
        <v>293</v>
      </c>
      <c r="O7595" s="3" t="s">
        <v>27665</v>
      </c>
      <c r="P7595" s="3" t="s">
        <v>28264</v>
      </c>
      <c r="Q7595" s="3" t="s">
        <v>1161</v>
      </c>
      <c r="R7595" s="3" t="s">
        <v>28289</v>
      </c>
      <c r="S7595" s="3" t="s">
        <v>284</v>
      </c>
      <c r="T7595" s="3" t="s">
        <v>28290</v>
      </c>
      <c r="U7595" s="3" t="s">
        <v>1472</v>
      </c>
      <c r="V7595" s="5" t="s">
        <v>28291</v>
      </c>
      <c r="X7595" s="3">
        <v>2179554.0</v>
      </c>
    </row>
    <row r="7596" hidden="1">
      <c r="A7596" s="3" t="s">
        <v>28292</v>
      </c>
      <c r="B7596" s="3">
        <v>16.0</v>
      </c>
      <c r="C7596" s="3">
        <v>2018.0</v>
      </c>
      <c r="D7596" s="3" t="s">
        <v>28293</v>
      </c>
      <c r="E7596" s="3">
        <v>2179589.0</v>
      </c>
      <c r="H7596" s="3" t="s">
        <v>28294</v>
      </c>
      <c r="J7596" s="3" t="s">
        <v>28295</v>
      </c>
      <c r="L7596" s="3" t="s">
        <v>475</v>
      </c>
      <c r="M7596" s="3">
        <v>178970.0</v>
      </c>
      <c r="N7596" s="3" t="s">
        <v>918</v>
      </c>
      <c r="O7596" s="3" t="s">
        <v>342</v>
      </c>
      <c r="P7596" s="3" t="s">
        <v>28296</v>
      </c>
      <c r="Q7596" s="3" t="s">
        <v>282</v>
      </c>
      <c r="R7596" s="3" t="s">
        <v>283</v>
      </c>
      <c r="S7596" s="3" t="s">
        <v>1203</v>
      </c>
      <c r="U7596" s="3" t="s">
        <v>12369</v>
      </c>
      <c r="X7596" s="3">
        <v>2179589.0</v>
      </c>
    </row>
    <row r="7597" hidden="1">
      <c r="A7597" s="3" t="s">
        <v>5564</v>
      </c>
      <c r="B7597" s="3">
        <v>8928.0</v>
      </c>
      <c r="C7597" s="3">
        <v>2018.0</v>
      </c>
      <c r="D7597" s="3" t="s">
        <v>28297</v>
      </c>
      <c r="E7597" s="3">
        <v>2179607.0</v>
      </c>
      <c r="F7597" s="3">
        <v>606722.0</v>
      </c>
      <c r="H7597" s="3" t="s">
        <v>12202</v>
      </c>
      <c r="J7597" s="3" t="s">
        <v>28298</v>
      </c>
      <c r="L7597" s="3" t="s">
        <v>142</v>
      </c>
      <c r="P7597" s="3" t="s">
        <v>28296</v>
      </c>
      <c r="Q7597" s="3" t="s">
        <v>1502</v>
      </c>
      <c r="R7597" s="3" t="s">
        <v>283</v>
      </c>
      <c r="S7597" s="3" t="s">
        <v>1502</v>
      </c>
      <c r="U7597" s="3" t="s">
        <v>439</v>
      </c>
      <c r="V7597" s="5" t="s">
        <v>28299</v>
      </c>
      <c r="X7597" s="3">
        <v>2179607.0</v>
      </c>
    </row>
    <row r="7598">
      <c r="A7598" s="3" t="s">
        <v>271</v>
      </c>
      <c r="B7598" s="3">
        <v>10451.0</v>
      </c>
      <c r="C7598" s="3">
        <v>2018.0</v>
      </c>
      <c r="D7598" s="3" t="s">
        <v>28300</v>
      </c>
      <c r="E7598" s="3">
        <v>2179672.0</v>
      </c>
      <c r="H7598" s="3" t="s">
        <v>274</v>
      </c>
      <c r="I7598" s="3" t="s">
        <v>2589</v>
      </c>
      <c r="J7598" s="3" t="s">
        <v>28301</v>
      </c>
      <c r="L7598" s="3" t="s">
        <v>230</v>
      </c>
      <c r="M7598" s="3">
        <v>72442.0</v>
      </c>
      <c r="N7598" s="3" t="s">
        <v>278</v>
      </c>
      <c r="O7598" s="3" t="s">
        <v>1119</v>
      </c>
      <c r="P7598" s="3" t="s">
        <v>28296</v>
      </c>
      <c r="Q7598" s="3" t="s">
        <v>1161</v>
      </c>
      <c r="R7598" s="3" t="s">
        <v>28302</v>
      </c>
      <c r="S7598" s="3" t="s">
        <v>284</v>
      </c>
      <c r="T7598" s="3" t="s">
        <v>28303</v>
      </c>
      <c r="U7598" s="3" t="s">
        <v>11566</v>
      </c>
      <c r="V7598" s="5" t="s">
        <v>28304</v>
      </c>
      <c r="X7598" s="3">
        <v>2179672.0</v>
      </c>
    </row>
    <row r="7599" hidden="1">
      <c r="A7599" s="3" t="s">
        <v>1631</v>
      </c>
      <c r="B7599" s="3">
        <v>314.0</v>
      </c>
      <c r="C7599" s="3">
        <v>2018.0</v>
      </c>
      <c r="D7599" s="3" t="s">
        <v>28305</v>
      </c>
      <c r="E7599" s="3">
        <v>2179676.0</v>
      </c>
      <c r="F7599" s="3">
        <v>2178527.0</v>
      </c>
      <c r="H7599" s="3" t="s">
        <v>9438</v>
      </c>
      <c r="J7599" s="3" t="s">
        <v>28306</v>
      </c>
      <c r="L7599" s="3" t="s">
        <v>89</v>
      </c>
      <c r="M7599" s="3">
        <v>178938.0</v>
      </c>
      <c r="N7599" s="3" t="s">
        <v>330</v>
      </c>
      <c r="O7599" s="3" t="s">
        <v>28230</v>
      </c>
      <c r="P7599" s="3" t="s">
        <v>28296</v>
      </c>
      <c r="Q7599" s="3" t="s">
        <v>1502</v>
      </c>
      <c r="R7599" s="3" t="s">
        <v>28307</v>
      </c>
      <c r="S7599" s="3" t="s">
        <v>284</v>
      </c>
      <c r="U7599" s="3" t="s">
        <v>287</v>
      </c>
      <c r="V7599" s="5" t="s">
        <v>28308</v>
      </c>
      <c r="X7599" s="3">
        <v>2179676.0</v>
      </c>
    </row>
    <row r="7600" hidden="1">
      <c r="A7600" s="3" t="s">
        <v>271</v>
      </c>
      <c r="B7600" s="3">
        <v>163.0</v>
      </c>
      <c r="C7600" s="3">
        <v>2018.0</v>
      </c>
      <c r="R7600" s="3" t="s">
        <v>4909</v>
      </c>
      <c r="U7600" s="3" t="s">
        <v>4910</v>
      </c>
      <c r="X7600" s="3">
        <v>2179687.0</v>
      </c>
    </row>
    <row r="7601" hidden="1">
      <c r="A7601" s="3" t="s">
        <v>271</v>
      </c>
      <c r="B7601" s="3">
        <v>6.0</v>
      </c>
      <c r="C7601" s="3">
        <v>2018.0</v>
      </c>
      <c r="R7601" s="3" t="s">
        <v>4909</v>
      </c>
      <c r="U7601" s="3" t="s">
        <v>4910</v>
      </c>
      <c r="X7601" s="3">
        <v>2179695.0</v>
      </c>
    </row>
    <row r="7602" hidden="1">
      <c r="A7602" s="3" t="s">
        <v>271</v>
      </c>
      <c r="B7602" s="3">
        <v>7.0</v>
      </c>
      <c r="C7602" s="3">
        <v>2018.0</v>
      </c>
      <c r="R7602" s="3" t="s">
        <v>4909</v>
      </c>
      <c r="U7602" s="3" t="s">
        <v>4910</v>
      </c>
      <c r="X7602" s="3">
        <v>2179697.0</v>
      </c>
    </row>
    <row r="7603" hidden="1">
      <c r="A7603" s="3" t="s">
        <v>271</v>
      </c>
      <c r="B7603" s="3">
        <v>8.0</v>
      </c>
      <c r="C7603" s="3">
        <v>2018.0</v>
      </c>
      <c r="R7603" s="3" t="s">
        <v>4909</v>
      </c>
      <c r="U7603" s="3" t="s">
        <v>4910</v>
      </c>
      <c r="X7603" s="3">
        <v>2179698.0</v>
      </c>
    </row>
    <row r="7604" hidden="1">
      <c r="A7604" s="3" t="s">
        <v>429</v>
      </c>
      <c r="B7604" s="3">
        <v>3618.0</v>
      </c>
      <c r="C7604" s="3">
        <v>2018.0</v>
      </c>
      <c r="D7604" s="3" t="s">
        <v>28309</v>
      </c>
      <c r="E7604" s="3">
        <v>2179738.0</v>
      </c>
      <c r="H7604" s="3" t="s">
        <v>432</v>
      </c>
      <c r="I7604" s="3" t="s">
        <v>6789</v>
      </c>
      <c r="J7604" s="3" t="s">
        <v>28310</v>
      </c>
      <c r="L7604" s="3" t="s">
        <v>54</v>
      </c>
      <c r="M7604" s="3">
        <v>160602.0</v>
      </c>
      <c r="N7604" s="3" t="s">
        <v>383</v>
      </c>
      <c r="O7604" s="3" t="s">
        <v>1805</v>
      </c>
      <c r="P7604" s="3" t="s">
        <v>28296</v>
      </c>
      <c r="Q7604" s="3" t="s">
        <v>1502</v>
      </c>
      <c r="R7604" s="3" t="s">
        <v>28311</v>
      </c>
      <c r="S7604" s="3" t="s">
        <v>1502</v>
      </c>
      <c r="U7604" s="3" t="s">
        <v>439</v>
      </c>
      <c r="V7604" s="5" t="s">
        <v>28312</v>
      </c>
      <c r="X7604" s="3">
        <v>2179738.0</v>
      </c>
    </row>
    <row r="7605" hidden="1">
      <c r="A7605" s="3" t="s">
        <v>429</v>
      </c>
      <c r="B7605" s="3">
        <v>3620.0</v>
      </c>
      <c r="C7605" s="3">
        <v>2018.0</v>
      </c>
      <c r="D7605" s="3" t="s">
        <v>28313</v>
      </c>
      <c r="E7605" s="3">
        <v>2179873.0</v>
      </c>
      <c r="H7605" s="3" t="s">
        <v>432</v>
      </c>
      <c r="I7605" s="3" t="s">
        <v>6789</v>
      </c>
      <c r="J7605" s="3" t="s">
        <v>28314</v>
      </c>
      <c r="L7605" s="3" t="s">
        <v>30</v>
      </c>
      <c r="M7605" s="3">
        <v>74057.0</v>
      </c>
      <c r="N7605" s="3" t="s">
        <v>320</v>
      </c>
      <c r="O7605" s="3" t="s">
        <v>4936</v>
      </c>
      <c r="P7605" s="3" t="s">
        <v>28296</v>
      </c>
      <c r="Q7605" s="3" t="s">
        <v>1502</v>
      </c>
      <c r="R7605" s="3" t="s">
        <v>28311</v>
      </c>
      <c r="S7605" s="3" t="s">
        <v>1502</v>
      </c>
      <c r="U7605" s="3" t="s">
        <v>439</v>
      </c>
      <c r="V7605" s="5" t="s">
        <v>28315</v>
      </c>
      <c r="X7605" s="3">
        <v>2179873.0</v>
      </c>
    </row>
    <row r="7606" hidden="1">
      <c r="A7606" s="3" t="s">
        <v>429</v>
      </c>
      <c r="B7606" s="3">
        <v>3622.0</v>
      </c>
      <c r="C7606" s="3">
        <v>2018.0</v>
      </c>
      <c r="D7606" s="3" t="s">
        <v>28316</v>
      </c>
      <c r="E7606" s="3">
        <v>2179886.0</v>
      </c>
      <c r="H7606" s="3" t="s">
        <v>432</v>
      </c>
      <c r="I7606" s="3" t="s">
        <v>6789</v>
      </c>
      <c r="J7606" s="3" t="s">
        <v>28317</v>
      </c>
      <c r="L7606" s="3" t="s">
        <v>577</v>
      </c>
      <c r="M7606" s="3">
        <v>74398.0</v>
      </c>
      <c r="N7606" s="3" t="s">
        <v>341</v>
      </c>
      <c r="O7606" s="3" t="s">
        <v>342</v>
      </c>
      <c r="P7606" s="3" t="s">
        <v>28296</v>
      </c>
      <c r="Q7606" s="3" t="s">
        <v>1502</v>
      </c>
      <c r="R7606" s="3" t="s">
        <v>28311</v>
      </c>
      <c r="S7606" s="3" t="s">
        <v>1502</v>
      </c>
      <c r="U7606" s="3" t="s">
        <v>439</v>
      </c>
      <c r="V7606" s="5" t="s">
        <v>28318</v>
      </c>
      <c r="X7606" s="3">
        <v>2179886.0</v>
      </c>
    </row>
    <row r="7607" hidden="1">
      <c r="A7607" s="3" t="s">
        <v>5564</v>
      </c>
      <c r="B7607" s="3">
        <v>8944.0</v>
      </c>
      <c r="C7607" s="3">
        <v>2018.0</v>
      </c>
      <c r="D7607" s="3" t="s">
        <v>28319</v>
      </c>
      <c r="E7607" s="3">
        <v>2179889.0</v>
      </c>
      <c r="H7607" s="3" t="s">
        <v>6463</v>
      </c>
      <c r="J7607" s="3" t="s">
        <v>28320</v>
      </c>
      <c r="L7607" s="3" t="s">
        <v>285</v>
      </c>
      <c r="M7607" s="3">
        <v>141441.0</v>
      </c>
      <c r="N7607" s="3" t="s">
        <v>293</v>
      </c>
      <c r="O7607" s="3" t="s">
        <v>1099</v>
      </c>
      <c r="P7607" s="3" t="s">
        <v>28296</v>
      </c>
      <c r="Q7607" s="3" t="s">
        <v>1502</v>
      </c>
      <c r="R7607" s="3" t="s">
        <v>283</v>
      </c>
      <c r="S7607" s="3" t="s">
        <v>1502</v>
      </c>
      <c r="U7607" s="3" t="s">
        <v>287</v>
      </c>
      <c r="V7607" s="5" t="s">
        <v>28321</v>
      </c>
      <c r="X7607" s="3">
        <v>2179889.0</v>
      </c>
    </row>
    <row r="7608" hidden="1">
      <c r="A7608" s="3" t="s">
        <v>429</v>
      </c>
      <c r="B7608" s="3">
        <v>3623.0</v>
      </c>
      <c r="C7608" s="3">
        <v>2018.0</v>
      </c>
      <c r="D7608" s="3" t="s">
        <v>28322</v>
      </c>
      <c r="E7608" s="3">
        <v>2179900.0</v>
      </c>
      <c r="H7608" s="3" t="s">
        <v>432</v>
      </c>
      <c r="I7608" s="3" t="s">
        <v>6789</v>
      </c>
      <c r="J7608" s="3" t="s">
        <v>28323</v>
      </c>
      <c r="L7608" s="3" t="s">
        <v>74</v>
      </c>
      <c r="M7608" s="3">
        <v>73701.0</v>
      </c>
      <c r="N7608" s="3" t="s">
        <v>330</v>
      </c>
      <c r="O7608" s="3" t="s">
        <v>342</v>
      </c>
      <c r="P7608" s="3" t="s">
        <v>28296</v>
      </c>
      <c r="Q7608" s="3" t="s">
        <v>1502</v>
      </c>
      <c r="R7608" s="3" t="s">
        <v>28311</v>
      </c>
      <c r="S7608" s="3" t="s">
        <v>1502</v>
      </c>
      <c r="U7608" s="3" t="s">
        <v>439</v>
      </c>
      <c r="V7608" s="5" t="s">
        <v>28324</v>
      </c>
      <c r="X7608" s="3">
        <v>2179900.0</v>
      </c>
    </row>
    <row r="7609">
      <c r="A7609" s="3" t="s">
        <v>271</v>
      </c>
      <c r="B7609" s="3">
        <v>10476.0</v>
      </c>
      <c r="C7609" s="3">
        <v>2018.0</v>
      </c>
      <c r="D7609" s="3" t="s">
        <v>28325</v>
      </c>
      <c r="E7609" s="3">
        <v>2179902.0</v>
      </c>
      <c r="H7609" s="3" t="s">
        <v>274</v>
      </c>
      <c r="I7609" s="3" t="s">
        <v>1681</v>
      </c>
      <c r="J7609" s="3" t="s">
        <v>28326</v>
      </c>
      <c r="K7609" s="3" t="s">
        <v>28327</v>
      </c>
      <c r="L7609" s="3" t="s">
        <v>103</v>
      </c>
      <c r="M7609" s="3">
        <v>164360.0</v>
      </c>
      <c r="N7609" s="3" t="s">
        <v>868</v>
      </c>
      <c r="O7609" s="3" t="s">
        <v>1805</v>
      </c>
      <c r="P7609" s="3" t="s">
        <v>28296</v>
      </c>
      <c r="Q7609" s="3" t="s">
        <v>1175</v>
      </c>
      <c r="R7609" s="3" t="s">
        <v>28328</v>
      </c>
      <c r="S7609" s="3" t="s">
        <v>284</v>
      </c>
      <c r="T7609" s="3" t="s">
        <v>28329</v>
      </c>
      <c r="U7609" s="3" t="s">
        <v>1472</v>
      </c>
      <c r="V7609" s="5" t="s">
        <v>28330</v>
      </c>
      <c r="X7609" s="3">
        <v>2179902.0</v>
      </c>
    </row>
    <row r="7610" hidden="1">
      <c r="A7610" s="3" t="s">
        <v>5564</v>
      </c>
      <c r="B7610" s="3">
        <v>126.0</v>
      </c>
      <c r="C7610" s="3">
        <v>2018.0</v>
      </c>
      <c r="D7610" s="3" t="s">
        <v>28331</v>
      </c>
      <c r="E7610" s="3">
        <v>2180129.0</v>
      </c>
      <c r="H7610" s="3" t="s">
        <v>5566</v>
      </c>
      <c r="J7610" s="3" t="s">
        <v>28332</v>
      </c>
      <c r="L7610" s="3" t="s">
        <v>541</v>
      </c>
      <c r="M7610" s="3">
        <v>178866.0</v>
      </c>
      <c r="N7610" s="3" t="s">
        <v>888</v>
      </c>
      <c r="O7610" s="3" t="s">
        <v>342</v>
      </c>
      <c r="P7610" s="3" t="s">
        <v>28333</v>
      </c>
      <c r="Q7610" s="3" t="s">
        <v>1502</v>
      </c>
      <c r="R7610" s="3" t="s">
        <v>283</v>
      </c>
      <c r="S7610" s="3" t="s">
        <v>1502</v>
      </c>
      <c r="U7610" s="3" t="s">
        <v>25457</v>
      </c>
      <c r="V7610" s="5" t="s">
        <v>28334</v>
      </c>
      <c r="X7610" s="3">
        <v>2180129.0</v>
      </c>
    </row>
    <row r="7611" hidden="1">
      <c r="A7611" s="3" t="s">
        <v>5564</v>
      </c>
      <c r="B7611" s="3">
        <v>127.0</v>
      </c>
      <c r="C7611" s="3">
        <v>2018.0</v>
      </c>
      <c r="D7611" s="3" t="s">
        <v>28335</v>
      </c>
      <c r="E7611" s="3">
        <v>2180154.0</v>
      </c>
      <c r="H7611" s="3" t="s">
        <v>5566</v>
      </c>
      <c r="J7611" s="3" t="s">
        <v>28336</v>
      </c>
      <c r="L7611" s="3" t="s">
        <v>36</v>
      </c>
      <c r="M7611" s="3">
        <v>178973.0</v>
      </c>
      <c r="N7611" s="3" t="s">
        <v>302</v>
      </c>
      <c r="O7611" s="3" t="s">
        <v>342</v>
      </c>
      <c r="P7611" s="3" t="s">
        <v>28333</v>
      </c>
      <c r="Q7611" s="3" t="s">
        <v>1502</v>
      </c>
      <c r="R7611" s="3" t="s">
        <v>283</v>
      </c>
      <c r="S7611" s="3" t="s">
        <v>1502</v>
      </c>
      <c r="U7611" s="3" t="s">
        <v>25457</v>
      </c>
      <c r="V7611" s="5" t="s">
        <v>28337</v>
      </c>
      <c r="X7611" s="3">
        <v>2180154.0</v>
      </c>
    </row>
    <row r="7612" hidden="1">
      <c r="A7612" s="3" t="s">
        <v>5564</v>
      </c>
      <c r="B7612" s="3">
        <v>129.0</v>
      </c>
      <c r="C7612" s="3">
        <v>2018.0</v>
      </c>
      <c r="D7612" s="3" t="s">
        <v>28338</v>
      </c>
      <c r="E7612" s="3">
        <v>2180156.0</v>
      </c>
      <c r="H7612" s="3" t="s">
        <v>5566</v>
      </c>
      <c r="J7612" s="3" t="s">
        <v>28339</v>
      </c>
      <c r="L7612" s="3" t="s">
        <v>36</v>
      </c>
      <c r="M7612" s="3">
        <v>178973.0</v>
      </c>
      <c r="N7612" s="3" t="s">
        <v>302</v>
      </c>
      <c r="O7612" s="3" t="s">
        <v>342</v>
      </c>
      <c r="P7612" s="3" t="s">
        <v>28333</v>
      </c>
      <c r="Q7612" s="3" t="s">
        <v>1502</v>
      </c>
      <c r="R7612" s="3" t="s">
        <v>283</v>
      </c>
      <c r="S7612" s="3" t="s">
        <v>1502</v>
      </c>
      <c r="U7612" s="3" t="s">
        <v>25457</v>
      </c>
      <c r="V7612" s="5" t="s">
        <v>28340</v>
      </c>
      <c r="X7612" s="3">
        <v>2180156.0</v>
      </c>
    </row>
    <row r="7613">
      <c r="A7613" s="3" t="s">
        <v>271</v>
      </c>
      <c r="B7613" s="3">
        <v>10488.0</v>
      </c>
      <c r="C7613" s="3">
        <v>2018.0</v>
      </c>
      <c r="D7613" s="3" t="s">
        <v>28341</v>
      </c>
      <c r="E7613" s="3">
        <v>2180203.0</v>
      </c>
      <c r="H7613" s="3" t="s">
        <v>274</v>
      </c>
      <c r="I7613" s="3" t="s">
        <v>2589</v>
      </c>
      <c r="J7613" s="3" t="s">
        <v>28342</v>
      </c>
      <c r="L7613" s="3" t="s">
        <v>121</v>
      </c>
      <c r="M7613" s="3">
        <v>178841.0</v>
      </c>
      <c r="N7613" s="3" t="s">
        <v>1043</v>
      </c>
      <c r="O7613" s="3" t="s">
        <v>11279</v>
      </c>
      <c r="P7613" s="3" t="s">
        <v>28343</v>
      </c>
      <c r="Q7613" s="3" t="s">
        <v>282</v>
      </c>
      <c r="R7613" s="3" t="s">
        <v>28344</v>
      </c>
      <c r="S7613" s="3" t="s">
        <v>799</v>
      </c>
      <c r="T7613" s="3" t="s">
        <v>28345</v>
      </c>
      <c r="U7613" s="3" t="s">
        <v>11518</v>
      </c>
      <c r="V7613" s="5" t="s">
        <v>28346</v>
      </c>
      <c r="X7613" s="3">
        <v>2180203.0</v>
      </c>
    </row>
    <row r="7614" hidden="1">
      <c r="A7614" s="3" t="s">
        <v>5564</v>
      </c>
      <c r="B7614" s="3">
        <v>8970.0</v>
      </c>
      <c r="C7614" s="3">
        <v>2018.0</v>
      </c>
      <c r="D7614" s="3" t="s">
        <v>28347</v>
      </c>
      <c r="E7614" s="3">
        <v>2180316.0</v>
      </c>
      <c r="F7614" s="3">
        <v>2075449.0</v>
      </c>
      <c r="H7614" s="3" t="s">
        <v>12202</v>
      </c>
      <c r="J7614" s="3" t="s">
        <v>26756</v>
      </c>
      <c r="L7614" s="3" t="s">
        <v>138</v>
      </c>
      <c r="P7614" s="3" t="s">
        <v>28343</v>
      </c>
      <c r="Q7614" s="3" t="s">
        <v>1502</v>
      </c>
      <c r="R7614" s="3" t="s">
        <v>283</v>
      </c>
      <c r="S7614" s="3" t="s">
        <v>1502</v>
      </c>
      <c r="U7614" s="3" t="s">
        <v>439</v>
      </c>
      <c r="V7614" s="5" t="s">
        <v>28348</v>
      </c>
      <c r="X7614" s="3">
        <v>2180316.0</v>
      </c>
    </row>
    <row r="7615" hidden="1">
      <c r="A7615" s="3" t="s">
        <v>271</v>
      </c>
      <c r="B7615" s="3">
        <v>10492.0</v>
      </c>
      <c r="C7615" s="3">
        <v>2018.0</v>
      </c>
      <c r="D7615" s="3" t="s">
        <v>28349</v>
      </c>
      <c r="E7615" s="3">
        <v>2180367.0</v>
      </c>
      <c r="H7615" s="3" t="s">
        <v>274</v>
      </c>
      <c r="I7615" s="3" t="s">
        <v>1466</v>
      </c>
      <c r="J7615" s="3" t="s">
        <v>28350</v>
      </c>
      <c r="K7615" s="3" t="s">
        <v>3623</v>
      </c>
      <c r="L7615" s="3" t="s">
        <v>475</v>
      </c>
      <c r="M7615" s="3">
        <v>178970.0</v>
      </c>
      <c r="N7615" s="3" t="s">
        <v>918</v>
      </c>
      <c r="O7615" s="3" t="s">
        <v>342</v>
      </c>
      <c r="P7615" s="3" t="s">
        <v>28343</v>
      </c>
      <c r="Q7615" s="3" t="s">
        <v>282</v>
      </c>
      <c r="R7615" s="3" t="s">
        <v>28351</v>
      </c>
      <c r="S7615" s="3" t="s">
        <v>799</v>
      </c>
      <c r="T7615" s="3" t="s">
        <v>28352</v>
      </c>
      <c r="U7615" s="3" t="s">
        <v>7541</v>
      </c>
      <c r="V7615" s="5" t="s">
        <v>28353</v>
      </c>
      <c r="X7615" s="3">
        <v>2180367.0</v>
      </c>
    </row>
    <row r="7616" hidden="1">
      <c r="A7616" s="3" t="s">
        <v>5564</v>
      </c>
      <c r="B7616" s="3">
        <v>8978.0</v>
      </c>
      <c r="C7616" s="3">
        <v>2018.0</v>
      </c>
      <c r="D7616" s="3" t="s">
        <v>28354</v>
      </c>
      <c r="E7616" s="3">
        <v>2180418.0</v>
      </c>
      <c r="F7616" s="3">
        <v>68352.0</v>
      </c>
      <c r="H7616" s="3" t="s">
        <v>12202</v>
      </c>
      <c r="J7616" s="3" t="s">
        <v>26987</v>
      </c>
      <c r="L7616" s="3" t="s">
        <v>143</v>
      </c>
      <c r="P7616" s="3" t="s">
        <v>28355</v>
      </c>
      <c r="Q7616" s="3" t="s">
        <v>1502</v>
      </c>
      <c r="R7616" s="3" t="s">
        <v>283</v>
      </c>
      <c r="S7616" s="3" t="s">
        <v>1502</v>
      </c>
      <c r="U7616" s="3" t="s">
        <v>439</v>
      </c>
      <c r="V7616" s="5" t="s">
        <v>28356</v>
      </c>
      <c r="X7616" s="3">
        <v>2180418.0</v>
      </c>
    </row>
    <row r="7617" hidden="1">
      <c r="A7617" s="3" t="s">
        <v>5564</v>
      </c>
      <c r="B7617" s="3">
        <v>130.0</v>
      </c>
      <c r="C7617" s="3">
        <v>2018.0</v>
      </c>
      <c r="D7617" s="3" t="s">
        <v>28357</v>
      </c>
      <c r="E7617" s="3">
        <v>2180432.0</v>
      </c>
      <c r="H7617" s="3" t="s">
        <v>5566</v>
      </c>
      <c r="J7617" s="3" t="s">
        <v>28358</v>
      </c>
      <c r="L7617" s="3" t="s">
        <v>541</v>
      </c>
      <c r="M7617" s="3">
        <v>178866.0</v>
      </c>
      <c r="N7617" s="3" t="s">
        <v>888</v>
      </c>
      <c r="O7617" s="3" t="s">
        <v>342</v>
      </c>
      <c r="P7617" s="3" t="s">
        <v>28355</v>
      </c>
      <c r="Q7617" s="3" t="s">
        <v>1502</v>
      </c>
      <c r="R7617" s="3" t="s">
        <v>283</v>
      </c>
      <c r="S7617" s="3" t="s">
        <v>1502</v>
      </c>
      <c r="U7617" s="3" t="s">
        <v>25457</v>
      </c>
      <c r="V7617" s="5" t="s">
        <v>28359</v>
      </c>
      <c r="X7617" s="3">
        <v>2180432.0</v>
      </c>
    </row>
    <row r="7618" hidden="1">
      <c r="A7618" s="3" t="s">
        <v>271</v>
      </c>
      <c r="B7618" s="3">
        <v>93.0</v>
      </c>
      <c r="C7618" s="3">
        <v>2018.0</v>
      </c>
      <c r="R7618" s="3" t="s">
        <v>4909</v>
      </c>
      <c r="U7618" s="3" t="s">
        <v>4910</v>
      </c>
      <c r="X7618" s="3">
        <v>2180640.0</v>
      </c>
    </row>
    <row r="7619">
      <c r="A7619" s="3" t="s">
        <v>271</v>
      </c>
      <c r="B7619" s="3">
        <v>10508.0</v>
      </c>
      <c r="C7619" s="3">
        <v>2018.0</v>
      </c>
      <c r="D7619" s="3" t="s">
        <v>28360</v>
      </c>
      <c r="E7619" s="3">
        <v>2180718.0</v>
      </c>
      <c r="H7619" s="3" t="s">
        <v>274</v>
      </c>
      <c r="I7619" s="3" t="s">
        <v>28361</v>
      </c>
      <c r="J7619" s="3" t="s">
        <v>28362</v>
      </c>
      <c r="L7619" s="3" t="s">
        <v>168</v>
      </c>
      <c r="M7619" s="3">
        <v>160552.0</v>
      </c>
      <c r="N7619" s="3" t="s">
        <v>341</v>
      </c>
      <c r="O7619" s="3" t="s">
        <v>2522</v>
      </c>
      <c r="P7619" s="4">
        <v>43166.0</v>
      </c>
      <c r="Q7619" s="3" t="s">
        <v>1161</v>
      </c>
      <c r="R7619" s="3" t="s">
        <v>28363</v>
      </c>
      <c r="S7619" s="3" t="s">
        <v>284</v>
      </c>
      <c r="T7619" s="3" t="s">
        <v>28364</v>
      </c>
      <c r="U7619" s="3" t="s">
        <v>19812</v>
      </c>
      <c r="V7619" s="5" t="s">
        <v>28365</v>
      </c>
      <c r="X7619" s="3">
        <v>2180718.0</v>
      </c>
    </row>
    <row r="7620" hidden="1">
      <c r="A7620" s="3" t="s">
        <v>271</v>
      </c>
      <c r="B7620" s="3">
        <v>94.0</v>
      </c>
      <c r="C7620" s="3">
        <v>2018.0</v>
      </c>
      <c r="R7620" s="3" t="s">
        <v>4909</v>
      </c>
      <c r="U7620" s="3" t="s">
        <v>4910</v>
      </c>
      <c r="X7620" s="3">
        <v>2180809.0</v>
      </c>
    </row>
    <row r="7621">
      <c r="A7621" s="3" t="s">
        <v>271</v>
      </c>
      <c r="B7621" s="3">
        <v>10516.0</v>
      </c>
      <c r="C7621" s="3">
        <v>2018.0</v>
      </c>
      <c r="D7621" s="3" t="s">
        <v>28366</v>
      </c>
      <c r="E7621" s="3">
        <v>2180810.0</v>
      </c>
      <c r="H7621" s="3" t="s">
        <v>274</v>
      </c>
      <c r="I7621" s="3" t="s">
        <v>2889</v>
      </c>
      <c r="J7621" s="3" t="s">
        <v>28367</v>
      </c>
      <c r="L7621" s="3" t="s">
        <v>447</v>
      </c>
      <c r="M7621" s="3">
        <v>74848.0</v>
      </c>
      <c r="N7621" s="3" t="s">
        <v>330</v>
      </c>
      <c r="O7621" s="3" t="s">
        <v>4936</v>
      </c>
      <c r="P7621" s="4">
        <v>43197.0</v>
      </c>
      <c r="Q7621" s="3" t="s">
        <v>282</v>
      </c>
      <c r="R7621" s="3" t="s">
        <v>28368</v>
      </c>
      <c r="S7621" s="3" t="s">
        <v>284</v>
      </c>
      <c r="T7621" s="3" t="s">
        <v>28369</v>
      </c>
      <c r="U7621" s="3" t="s">
        <v>4423</v>
      </c>
      <c r="V7621" s="5" t="s">
        <v>28370</v>
      </c>
      <c r="X7621" s="3">
        <v>2180810.0</v>
      </c>
    </row>
    <row r="7622" hidden="1">
      <c r="A7622" s="3" t="s">
        <v>1511</v>
      </c>
      <c r="B7622" s="3">
        <v>5388.0</v>
      </c>
      <c r="C7622" s="3">
        <v>2018.0</v>
      </c>
      <c r="D7622" s="3" t="s">
        <v>28371</v>
      </c>
      <c r="E7622" s="3">
        <v>2180825.0</v>
      </c>
      <c r="H7622" s="3" t="s">
        <v>1513</v>
      </c>
      <c r="I7622" s="3" t="s">
        <v>705</v>
      </c>
      <c r="J7622" s="3" t="s">
        <v>28372</v>
      </c>
      <c r="L7622" s="3" t="s">
        <v>27</v>
      </c>
      <c r="M7622" s="3">
        <v>178936.0</v>
      </c>
      <c r="N7622" s="3" t="s">
        <v>330</v>
      </c>
      <c r="O7622" s="3" t="s">
        <v>426</v>
      </c>
      <c r="P7622" s="4">
        <v>43197.0</v>
      </c>
      <c r="Q7622" s="3" t="s">
        <v>1502</v>
      </c>
      <c r="R7622" s="3" t="s">
        <v>28373</v>
      </c>
      <c r="S7622" s="3" t="s">
        <v>1502</v>
      </c>
      <c r="U7622" s="3" t="s">
        <v>287</v>
      </c>
      <c r="V7622" s="5" t="s">
        <v>28374</v>
      </c>
      <c r="X7622" s="3">
        <v>2180825.0</v>
      </c>
    </row>
    <row r="7623" hidden="1">
      <c r="A7623" s="3" t="s">
        <v>1511</v>
      </c>
      <c r="B7623" s="3">
        <v>5390.0</v>
      </c>
      <c r="C7623" s="3">
        <v>2018.0</v>
      </c>
      <c r="D7623" s="3" t="s">
        <v>28375</v>
      </c>
      <c r="E7623" s="3">
        <v>2180914.0</v>
      </c>
      <c r="H7623" s="3" t="s">
        <v>1513</v>
      </c>
      <c r="I7623" s="3" t="s">
        <v>17250</v>
      </c>
      <c r="J7623" s="3" t="s">
        <v>28376</v>
      </c>
      <c r="L7623" s="3" t="s">
        <v>24</v>
      </c>
      <c r="M7623" s="3">
        <v>160545.0</v>
      </c>
      <c r="N7623" s="3" t="s">
        <v>302</v>
      </c>
      <c r="O7623" s="3" t="s">
        <v>10752</v>
      </c>
      <c r="P7623" s="4">
        <v>43197.0</v>
      </c>
      <c r="Q7623" s="3" t="s">
        <v>1502</v>
      </c>
      <c r="R7623" s="3" t="s">
        <v>28373</v>
      </c>
      <c r="S7623" s="3" t="s">
        <v>1502</v>
      </c>
      <c r="U7623" s="3" t="s">
        <v>287</v>
      </c>
      <c r="V7623" s="5" t="s">
        <v>28377</v>
      </c>
      <c r="X7623" s="3">
        <v>2180914.0</v>
      </c>
    </row>
    <row r="7624" hidden="1">
      <c r="A7624" s="3" t="s">
        <v>1511</v>
      </c>
      <c r="B7624" s="3">
        <v>5400.0</v>
      </c>
      <c r="C7624" s="3">
        <v>2018.0</v>
      </c>
      <c r="D7624" s="3" t="s">
        <v>28378</v>
      </c>
      <c r="E7624" s="3">
        <v>2181165.0</v>
      </c>
      <c r="H7624" s="3" t="s">
        <v>1513</v>
      </c>
      <c r="I7624" s="3" t="s">
        <v>11865</v>
      </c>
      <c r="J7624" s="3" t="s">
        <v>28379</v>
      </c>
      <c r="L7624" s="3" t="s">
        <v>393</v>
      </c>
      <c r="M7624" s="3">
        <v>178849.0</v>
      </c>
      <c r="N7624" s="3" t="s">
        <v>1140</v>
      </c>
      <c r="O7624" s="3" t="s">
        <v>331</v>
      </c>
      <c r="P7624" s="4">
        <v>43227.0</v>
      </c>
      <c r="Q7624" s="3" t="s">
        <v>1502</v>
      </c>
      <c r="R7624" s="3" t="s">
        <v>28373</v>
      </c>
      <c r="S7624" s="3" t="s">
        <v>1502</v>
      </c>
      <c r="U7624" s="3" t="s">
        <v>287</v>
      </c>
      <c r="V7624" s="5" t="s">
        <v>28380</v>
      </c>
      <c r="X7624" s="3">
        <v>2181165.0</v>
      </c>
    </row>
    <row r="7625" hidden="1">
      <c r="A7625" s="3" t="s">
        <v>1511</v>
      </c>
      <c r="B7625" s="3">
        <v>5410.0</v>
      </c>
      <c r="C7625" s="3">
        <v>2018.0</v>
      </c>
      <c r="D7625" s="3" t="s">
        <v>28381</v>
      </c>
      <c r="E7625" s="3">
        <v>2181177.0</v>
      </c>
      <c r="H7625" s="3" t="s">
        <v>1513</v>
      </c>
      <c r="I7625" s="3" t="s">
        <v>2858</v>
      </c>
      <c r="J7625" s="3" t="s">
        <v>28382</v>
      </c>
      <c r="L7625" s="3" t="s">
        <v>393</v>
      </c>
      <c r="M7625" s="3">
        <v>178849.0</v>
      </c>
      <c r="N7625" s="3" t="s">
        <v>1140</v>
      </c>
      <c r="O7625" s="3" t="s">
        <v>331</v>
      </c>
      <c r="P7625" s="4">
        <v>43227.0</v>
      </c>
      <c r="Q7625" s="3" t="s">
        <v>1502</v>
      </c>
      <c r="R7625" s="3" t="s">
        <v>28373</v>
      </c>
      <c r="S7625" s="3" t="s">
        <v>1502</v>
      </c>
      <c r="U7625" s="3" t="s">
        <v>287</v>
      </c>
      <c r="V7625" s="5" t="s">
        <v>28383</v>
      </c>
      <c r="X7625" s="3">
        <v>2181177.0</v>
      </c>
    </row>
    <row r="7626" hidden="1">
      <c r="A7626" s="3" t="s">
        <v>1511</v>
      </c>
      <c r="B7626" s="3">
        <v>5419.0</v>
      </c>
      <c r="C7626" s="3">
        <v>2018.0</v>
      </c>
      <c r="D7626" s="3" t="s">
        <v>28384</v>
      </c>
      <c r="E7626" s="3">
        <v>2181189.0</v>
      </c>
      <c r="H7626" s="3" t="s">
        <v>1513</v>
      </c>
      <c r="I7626" s="3" t="s">
        <v>2858</v>
      </c>
      <c r="J7626" s="3" t="s">
        <v>28385</v>
      </c>
      <c r="L7626" s="3" t="s">
        <v>103</v>
      </c>
      <c r="M7626" s="3">
        <v>164360.0</v>
      </c>
      <c r="N7626" s="3" t="s">
        <v>868</v>
      </c>
      <c r="O7626" s="3" t="s">
        <v>1805</v>
      </c>
      <c r="P7626" s="4">
        <v>43227.0</v>
      </c>
      <c r="Q7626" s="3" t="s">
        <v>1502</v>
      </c>
      <c r="R7626" s="3" t="s">
        <v>28373</v>
      </c>
      <c r="S7626" s="3" t="s">
        <v>1502</v>
      </c>
      <c r="U7626" s="3" t="s">
        <v>287</v>
      </c>
      <c r="V7626" s="5" t="s">
        <v>28386</v>
      </c>
      <c r="X7626" s="3">
        <v>2181189.0</v>
      </c>
    </row>
    <row r="7627" hidden="1">
      <c r="A7627" s="3" t="s">
        <v>429</v>
      </c>
      <c r="B7627" s="3">
        <v>3639.0</v>
      </c>
      <c r="C7627" s="3">
        <v>2018.0</v>
      </c>
      <c r="D7627" s="3" t="s">
        <v>28387</v>
      </c>
      <c r="E7627" s="3">
        <v>2181196.0</v>
      </c>
      <c r="H7627" s="3" t="s">
        <v>432</v>
      </c>
      <c r="I7627" s="3" t="s">
        <v>12237</v>
      </c>
      <c r="J7627" s="3" t="s">
        <v>28339</v>
      </c>
      <c r="L7627" s="3" t="s">
        <v>130</v>
      </c>
      <c r="P7627" s="4">
        <v>43227.0</v>
      </c>
      <c r="Q7627" s="3" t="s">
        <v>1502</v>
      </c>
      <c r="R7627" s="3" t="s">
        <v>28388</v>
      </c>
      <c r="S7627" s="3" t="s">
        <v>1502</v>
      </c>
      <c r="U7627" s="3" t="s">
        <v>439</v>
      </c>
      <c r="V7627" s="5" t="s">
        <v>28389</v>
      </c>
      <c r="X7627" s="3">
        <v>2181196.0</v>
      </c>
    </row>
    <row r="7628" hidden="1">
      <c r="A7628" s="3" t="s">
        <v>271</v>
      </c>
      <c r="B7628" s="3">
        <v>95.0</v>
      </c>
      <c r="C7628" s="3">
        <v>2018.0</v>
      </c>
      <c r="R7628" s="3" t="s">
        <v>4909</v>
      </c>
      <c r="U7628" s="3" t="s">
        <v>4910</v>
      </c>
      <c r="X7628" s="3">
        <v>2181205.0</v>
      </c>
    </row>
    <row r="7629" hidden="1">
      <c r="A7629" s="3" t="s">
        <v>429</v>
      </c>
      <c r="B7629" s="3">
        <v>3640.0</v>
      </c>
      <c r="C7629" s="3">
        <v>2018.0</v>
      </c>
      <c r="D7629" s="3" t="s">
        <v>28390</v>
      </c>
      <c r="E7629" s="3">
        <v>2181221.0</v>
      </c>
      <c r="H7629" s="3" t="s">
        <v>432</v>
      </c>
      <c r="I7629" s="3" t="s">
        <v>2589</v>
      </c>
      <c r="J7629" s="3" t="s">
        <v>28391</v>
      </c>
      <c r="L7629" s="3" t="s">
        <v>321</v>
      </c>
      <c r="M7629" s="3">
        <v>152605.0</v>
      </c>
      <c r="N7629" s="3" t="s">
        <v>330</v>
      </c>
      <c r="O7629" s="3" t="s">
        <v>9392</v>
      </c>
      <c r="P7629" s="4">
        <v>43227.0</v>
      </c>
      <c r="Q7629" s="3" t="s">
        <v>1502</v>
      </c>
      <c r="R7629" s="3" t="s">
        <v>28388</v>
      </c>
      <c r="S7629" s="3" t="s">
        <v>1502</v>
      </c>
      <c r="U7629" s="3" t="s">
        <v>439</v>
      </c>
      <c r="V7629" s="5" t="s">
        <v>28392</v>
      </c>
      <c r="X7629" s="3">
        <v>2181221.0</v>
      </c>
    </row>
    <row r="7630" hidden="1">
      <c r="A7630" s="3" t="s">
        <v>429</v>
      </c>
      <c r="B7630" s="3">
        <v>3641.0</v>
      </c>
      <c r="C7630" s="3">
        <v>2018.0</v>
      </c>
      <c r="D7630" s="3" t="s">
        <v>28393</v>
      </c>
      <c r="E7630" s="3">
        <v>2181222.0</v>
      </c>
      <c r="H7630" s="3" t="s">
        <v>432</v>
      </c>
      <c r="I7630" s="3" t="s">
        <v>2406</v>
      </c>
      <c r="J7630" s="3" t="s">
        <v>28394</v>
      </c>
      <c r="L7630" s="3" t="s">
        <v>321</v>
      </c>
      <c r="M7630" s="3">
        <v>152605.0</v>
      </c>
      <c r="N7630" s="3" t="s">
        <v>330</v>
      </c>
      <c r="O7630" s="3" t="s">
        <v>9392</v>
      </c>
      <c r="P7630" s="4">
        <v>43227.0</v>
      </c>
      <c r="Q7630" s="3" t="s">
        <v>1502</v>
      </c>
      <c r="R7630" s="3" t="s">
        <v>28388</v>
      </c>
      <c r="S7630" s="3" t="s">
        <v>1502</v>
      </c>
      <c r="U7630" s="3" t="s">
        <v>439</v>
      </c>
      <c r="V7630" s="5" t="s">
        <v>28395</v>
      </c>
      <c r="X7630" s="3">
        <v>2181222.0</v>
      </c>
    </row>
    <row r="7631" hidden="1">
      <c r="A7631" s="3" t="s">
        <v>429</v>
      </c>
      <c r="B7631" s="3">
        <v>3642.0</v>
      </c>
      <c r="C7631" s="3">
        <v>2018.0</v>
      </c>
      <c r="D7631" s="3" t="s">
        <v>28396</v>
      </c>
      <c r="E7631" s="3">
        <v>2181223.0</v>
      </c>
      <c r="H7631" s="3" t="s">
        <v>432</v>
      </c>
      <c r="I7631" s="3" t="s">
        <v>2589</v>
      </c>
      <c r="J7631" s="3" t="s">
        <v>28397</v>
      </c>
      <c r="L7631" s="3" t="s">
        <v>321</v>
      </c>
      <c r="M7631" s="3">
        <v>152605.0</v>
      </c>
      <c r="N7631" s="3" t="s">
        <v>330</v>
      </c>
      <c r="O7631" s="3" t="s">
        <v>9392</v>
      </c>
      <c r="P7631" s="4">
        <v>43227.0</v>
      </c>
      <c r="Q7631" s="3" t="s">
        <v>1502</v>
      </c>
      <c r="R7631" s="3" t="s">
        <v>28388</v>
      </c>
      <c r="S7631" s="3" t="s">
        <v>1502</v>
      </c>
      <c r="U7631" s="3" t="s">
        <v>439</v>
      </c>
      <c r="V7631" s="5" t="s">
        <v>28398</v>
      </c>
      <c r="X7631" s="3">
        <v>2181223.0</v>
      </c>
    </row>
    <row r="7632" hidden="1">
      <c r="A7632" s="3" t="s">
        <v>271</v>
      </c>
      <c r="B7632" s="3">
        <v>271.0</v>
      </c>
      <c r="C7632" s="3">
        <v>2018.0</v>
      </c>
      <c r="R7632" s="3" t="s">
        <v>4909</v>
      </c>
      <c r="U7632" s="3" t="s">
        <v>4910</v>
      </c>
      <c r="X7632" s="3">
        <v>2181342.0</v>
      </c>
    </row>
    <row r="7633" hidden="1">
      <c r="A7633" s="3" t="s">
        <v>271</v>
      </c>
      <c r="B7633" s="3">
        <v>102.0</v>
      </c>
      <c r="C7633" s="3">
        <v>2018.0</v>
      </c>
      <c r="R7633" s="3" t="s">
        <v>4909</v>
      </c>
      <c r="U7633" s="3" t="s">
        <v>4910</v>
      </c>
      <c r="X7633" s="3">
        <v>2181392.0</v>
      </c>
    </row>
    <row r="7634" hidden="1">
      <c r="A7634" s="3" t="s">
        <v>5564</v>
      </c>
      <c r="B7634" s="3">
        <v>131.0</v>
      </c>
      <c r="C7634" s="3">
        <v>2018.0</v>
      </c>
      <c r="D7634" s="3" t="s">
        <v>28399</v>
      </c>
      <c r="E7634" s="3">
        <v>2181410.0</v>
      </c>
      <c r="H7634" s="3" t="s">
        <v>7749</v>
      </c>
      <c r="J7634" s="3" t="s">
        <v>28400</v>
      </c>
      <c r="L7634" s="3" t="s">
        <v>28401</v>
      </c>
      <c r="M7634" s="3">
        <v>178949.0</v>
      </c>
      <c r="N7634" s="3" t="s">
        <v>437</v>
      </c>
      <c r="O7634" s="3" t="s">
        <v>11279</v>
      </c>
      <c r="P7634" s="4">
        <v>43380.0</v>
      </c>
      <c r="Q7634" s="3" t="s">
        <v>282</v>
      </c>
      <c r="R7634" s="3" t="s">
        <v>283</v>
      </c>
      <c r="S7634" s="3" t="s">
        <v>5566</v>
      </c>
      <c r="U7634" s="3" t="s">
        <v>25457</v>
      </c>
      <c r="V7634" s="5" t="s">
        <v>28402</v>
      </c>
      <c r="X7634" s="3">
        <v>2181410.0</v>
      </c>
    </row>
    <row r="7635" hidden="1">
      <c r="A7635" s="3" t="s">
        <v>5564</v>
      </c>
      <c r="B7635" s="3">
        <v>132.0</v>
      </c>
      <c r="C7635" s="3">
        <v>2018.0</v>
      </c>
      <c r="D7635" s="3" t="s">
        <v>28403</v>
      </c>
      <c r="E7635" s="3">
        <v>2181443.0</v>
      </c>
      <c r="H7635" s="3" t="s">
        <v>7749</v>
      </c>
      <c r="J7635" s="3" t="s">
        <v>28404</v>
      </c>
      <c r="L7635" s="3" t="s">
        <v>74</v>
      </c>
      <c r="M7635" s="3">
        <v>73701.0</v>
      </c>
      <c r="N7635" s="3" t="s">
        <v>330</v>
      </c>
      <c r="O7635" s="3" t="s">
        <v>342</v>
      </c>
      <c r="P7635" s="4">
        <v>43380.0</v>
      </c>
      <c r="Q7635" s="3" t="s">
        <v>282</v>
      </c>
      <c r="R7635" s="3" t="s">
        <v>283</v>
      </c>
      <c r="S7635" s="3" t="s">
        <v>5566</v>
      </c>
      <c r="U7635" s="3" t="s">
        <v>25457</v>
      </c>
      <c r="V7635" s="5" t="s">
        <v>28405</v>
      </c>
      <c r="X7635" s="3">
        <v>2181443.0</v>
      </c>
    </row>
    <row r="7636" hidden="1">
      <c r="A7636" s="3" t="s">
        <v>271</v>
      </c>
      <c r="B7636" s="3">
        <v>10577.0</v>
      </c>
      <c r="C7636" s="3">
        <v>2018.0</v>
      </c>
      <c r="D7636" s="3" t="s">
        <v>28406</v>
      </c>
      <c r="E7636" s="3">
        <v>2181575.0</v>
      </c>
      <c r="H7636" s="3" t="s">
        <v>274</v>
      </c>
      <c r="I7636" s="3" t="s">
        <v>2732</v>
      </c>
      <c r="J7636" s="3" t="s">
        <v>28407</v>
      </c>
      <c r="L7636" s="3" t="s">
        <v>89</v>
      </c>
      <c r="M7636" s="3">
        <v>178938.0</v>
      </c>
      <c r="N7636" s="3" t="s">
        <v>330</v>
      </c>
      <c r="O7636" s="3" t="s">
        <v>28230</v>
      </c>
      <c r="P7636" s="4">
        <v>43411.0</v>
      </c>
      <c r="Q7636" s="3" t="s">
        <v>282</v>
      </c>
      <c r="R7636" s="3" t="s">
        <v>28408</v>
      </c>
      <c r="S7636" s="3" t="s">
        <v>799</v>
      </c>
      <c r="T7636" s="3" t="s">
        <v>28409</v>
      </c>
      <c r="U7636" s="3" t="s">
        <v>439</v>
      </c>
      <c r="V7636" s="5" t="s">
        <v>28410</v>
      </c>
      <c r="X7636" s="3">
        <v>2181575.0</v>
      </c>
    </row>
    <row r="7637" hidden="1">
      <c r="A7637" s="3" t="s">
        <v>271</v>
      </c>
      <c r="B7637" s="3">
        <v>10584.0</v>
      </c>
      <c r="C7637" s="3">
        <v>2018.0</v>
      </c>
      <c r="D7637" s="3" t="s">
        <v>28411</v>
      </c>
      <c r="E7637" s="3">
        <v>2181621.0</v>
      </c>
      <c r="H7637" s="3" t="s">
        <v>274</v>
      </c>
      <c r="I7637" s="3" t="s">
        <v>2889</v>
      </c>
      <c r="J7637" s="3" t="s">
        <v>28412</v>
      </c>
      <c r="L7637" s="3" t="s">
        <v>580</v>
      </c>
      <c r="M7637" s="3">
        <v>178956.0</v>
      </c>
      <c r="N7637" s="3" t="s">
        <v>1320</v>
      </c>
      <c r="O7637" s="3" t="s">
        <v>774</v>
      </c>
      <c r="P7637" s="4">
        <v>43411.0</v>
      </c>
      <c r="Q7637" s="3" t="s">
        <v>282</v>
      </c>
      <c r="R7637" s="3" t="s">
        <v>28413</v>
      </c>
      <c r="S7637" s="3" t="s">
        <v>799</v>
      </c>
      <c r="T7637" s="3" t="s">
        <v>28414</v>
      </c>
      <c r="U7637" s="3" t="s">
        <v>287</v>
      </c>
      <c r="V7637" s="5" t="s">
        <v>28415</v>
      </c>
      <c r="X7637" s="3">
        <v>2181621.0</v>
      </c>
    </row>
    <row r="7638" hidden="1">
      <c r="A7638" s="3" t="s">
        <v>271</v>
      </c>
      <c r="B7638" s="3">
        <v>10586.0</v>
      </c>
      <c r="C7638" s="3">
        <v>2018.0</v>
      </c>
      <c r="D7638" s="3" t="s">
        <v>28416</v>
      </c>
      <c r="E7638" s="3">
        <v>2181628.0</v>
      </c>
      <c r="H7638" s="3" t="s">
        <v>274</v>
      </c>
      <c r="I7638" s="3" t="s">
        <v>5709</v>
      </c>
      <c r="J7638" s="3" t="s">
        <v>28417</v>
      </c>
      <c r="L7638" s="3" t="s">
        <v>561</v>
      </c>
      <c r="M7638" s="3">
        <v>74278.0</v>
      </c>
      <c r="N7638" s="3" t="s">
        <v>302</v>
      </c>
      <c r="O7638" s="3" t="s">
        <v>26434</v>
      </c>
      <c r="P7638" s="4">
        <v>43411.0</v>
      </c>
      <c r="Q7638" s="3" t="s">
        <v>282</v>
      </c>
      <c r="R7638" s="3" t="s">
        <v>28418</v>
      </c>
      <c r="S7638" s="3" t="s">
        <v>799</v>
      </c>
      <c r="T7638" s="3" t="s">
        <v>28419</v>
      </c>
      <c r="U7638" s="3" t="s">
        <v>287</v>
      </c>
      <c r="V7638" s="5" t="s">
        <v>28420</v>
      </c>
      <c r="X7638" s="3">
        <v>2181628.0</v>
      </c>
    </row>
    <row r="7639" hidden="1">
      <c r="A7639" s="3" t="s">
        <v>271</v>
      </c>
      <c r="B7639" s="3">
        <v>10593.0</v>
      </c>
      <c r="C7639" s="3">
        <v>2018.0</v>
      </c>
      <c r="D7639" s="3" t="s">
        <v>28421</v>
      </c>
      <c r="E7639" s="3">
        <v>2181665.0</v>
      </c>
      <c r="H7639" s="3" t="s">
        <v>274</v>
      </c>
      <c r="I7639" s="3" t="s">
        <v>1681</v>
      </c>
      <c r="J7639" s="3" t="s">
        <v>28422</v>
      </c>
      <c r="L7639" s="3" t="s">
        <v>24840</v>
      </c>
      <c r="M7639" s="3">
        <v>178946.0</v>
      </c>
      <c r="N7639" s="3" t="s">
        <v>330</v>
      </c>
      <c r="O7639" s="3" t="s">
        <v>426</v>
      </c>
      <c r="P7639" s="4">
        <v>43411.0</v>
      </c>
      <c r="Q7639" s="3" t="s">
        <v>1175</v>
      </c>
      <c r="R7639" s="3" t="s">
        <v>28423</v>
      </c>
      <c r="S7639" s="3" t="s">
        <v>284</v>
      </c>
      <c r="T7639" s="3" t="s">
        <v>28424</v>
      </c>
      <c r="U7639" s="3" t="s">
        <v>287</v>
      </c>
      <c r="V7639" s="5" t="s">
        <v>28425</v>
      </c>
      <c r="X7639" s="3">
        <v>2181665.0</v>
      </c>
    </row>
    <row r="7640" hidden="1">
      <c r="A7640" s="3" t="s">
        <v>5564</v>
      </c>
      <c r="B7640" s="3">
        <v>9051.0</v>
      </c>
      <c r="C7640" s="3">
        <v>2018.0</v>
      </c>
      <c r="D7640" s="3" t="s">
        <v>28426</v>
      </c>
      <c r="E7640" s="3">
        <v>2181692.0</v>
      </c>
      <c r="H7640" s="3" t="s">
        <v>7189</v>
      </c>
      <c r="J7640" s="3" t="s">
        <v>28427</v>
      </c>
      <c r="L7640" s="3" t="s">
        <v>191</v>
      </c>
      <c r="M7640" s="3">
        <v>178830.0</v>
      </c>
      <c r="N7640" s="3" t="s">
        <v>302</v>
      </c>
      <c r="O7640" s="3" t="s">
        <v>26434</v>
      </c>
      <c r="P7640" s="4">
        <v>43411.0</v>
      </c>
      <c r="Q7640" s="3" t="s">
        <v>1502</v>
      </c>
      <c r="R7640" s="3" t="s">
        <v>28428</v>
      </c>
      <c r="S7640" s="3" t="s">
        <v>1502</v>
      </c>
      <c r="U7640" s="3" t="s">
        <v>287</v>
      </c>
      <c r="V7640" s="5" t="s">
        <v>28429</v>
      </c>
      <c r="X7640" s="3">
        <v>2181692.0</v>
      </c>
    </row>
    <row r="7641">
      <c r="A7641" s="3" t="s">
        <v>271</v>
      </c>
      <c r="B7641" s="3">
        <v>10613.0</v>
      </c>
      <c r="C7641" s="3">
        <v>2018.0</v>
      </c>
      <c r="D7641" s="3" t="s">
        <v>28430</v>
      </c>
      <c r="E7641" s="3">
        <v>2181758.0</v>
      </c>
      <c r="H7641" s="3" t="s">
        <v>274</v>
      </c>
      <c r="I7641" s="3" t="s">
        <v>3661</v>
      </c>
      <c r="J7641" s="3" t="s">
        <v>28431</v>
      </c>
      <c r="L7641" s="3" t="s">
        <v>225</v>
      </c>
      <c r="M7641" s="3">
        <v>160587.0</v>
      </c>
      <c r="N7641" s="3" t="s">
        <v>310</v>
      </c>
      <c r="O7641" s="3" t="s">
        <v>2522</v>
      </c>
      <c r="P7641" s="4">
        <v>43411.0</v>
      </c>
      <c r="Q7641" s="3" t="s">
        <v>282</v>
      </c>
      <c r="R7641" s="3" t="s">
        <v>28432</v>
      </c>
      <c r="S7641" s="3" t="s">
        <v>799</v>
      </c>
      <c r="T7641" s="3" t="s">
        <v>28433</v>
      </c>
      <c r="U7641" s="3" t="s">
        <v>19812</v>
      </c>
      <c r="V7641" s="5" t="s">
        <v>28434</v>
      </c>
      <c r="X7641" s="3">
        <v>2181758.0</v>
      </c>
    </row>
    <row r="7642" hidden="1">
      <c r="A7642" s="3" t="s">
        <v>5564</v>
      </c>
      <c r="B7642" s="3">
        <v>9067.0</v>
      </c>
      <c r="C7642" s="3">
        <v>2018.0</v>
      </c>
      <c r="D7642" s="3" t="s">
        <v>28435</v>
      </c>
      <c r="E7642" s="3">
        <v>2181870.0</v>
      </c>
      <c r="H7642" s="3" t="s">
        <v>6463</v>
      </c>
      <c r="J7642" s="3" t="s">
        <v>28436</v>
      </c>
      <c r="L7642" s="3" t="s">
        <v>655</v>
      </c>
      <c r="M7642" s="3">
        <v>148134.0</v>
      </c>
      <c r="N7642" s="3" t="s">
        <v>980</v>
      </c>
      <c r="O7642" s="3" t="s">
        <v>4259</v>
      </c>
      <c r="P7642" s="4">
        <v>43441.0</v>
      </c>
      <c r="Q7642" s="3" t="s">
        <v>1502</v>
      </c>
      <c r="R7642" s="3" t="s">
        <v>283</v>
      </c>
      <c r="S7642" s="3" t="s">
        <v>1502</v>
      </c>
      <c r="U7642" s="3" t="s">
        <v>287</v>
      </c>
      <c r="V7642" s="5" t="s">
        <v>28437</v>
      </c>
      <c r="X7642" s="3">
        <v>2181870.0</v>
      </c>
    </row>
    <row r="7643">
      <c r="A7643" s="3" t="s">
        <v>271</v>
      </c>
      <c r="B7643" s="3">
        <v>10632.0</v>
      </c>
      <c r="C7643" s="3">
        <v>2018.0</v>
      </c>
      <c r="D7643" s="3" t="s">
        <v>28438</v>
      </c>
      <c r="E7643" s="3">
        <v>2181901.0</v>
      </c>
      <c r="H7643" s="3" t="s">
        <v>274</v>
      </c>
      <c r="I7643" s="3" t="s">
        <v>5036</v>
      </c>
      <c r="J7643" s="3" t="s">
        <v>28439</v>
      </c>
      <c r="K7643" s="3" t="s">
        <v>28440</v>
      </c>
      <c r="L7643" s="3" t="s">
        <v>8153</v>
      </c>
      <c r="M7643" s="3">
        <v>74283.0</v>
      </c>
      <c r="N7643" s="3" t="s">
        <v>302</v>
      </c>
      <c r="O7643" s="3" t="s">
        <v>342</v>
      </c>
      <c r="P7643" s="4">
        <v>43441.0</v>
      </c>
      <c r="Q7643" s="3" t="s">
        <v>1161</v>
      </c>
      <c r="R7643" s="3" t="s">
        <v>28441</v>
      </c>
      <c r="S7643" s="3" t="s">
        <v>284</v>
      </c>
      <c r="T7643" s="3" t="s">
        <v>28442</v>
      </c>
      <c r="U7643" s="3" t="s">
        <v>7323</v>
      </c>
      <c r="V7643" s="5" t="s">
        <v>28443</v>
      </c>
      <c r="X7643" s="3">
        <v>2181901.0</v>
      </c>
    </row>
    <row r="7644" hidden="1">
      <c r="A7644" s="3" t="s">
        <v>5564</v>
      </c>
      <c r="B7644" s="3">
        <v>9071.0</v>
      </c>
      <c r="C7644" s="3">
        <v>2018.0</v>
      </c>
      <c r="D7644" s="3" t="s">
        <v>28444</v>
      </c>
      <c r="E7644" s="3">
        <v>2182022.0</v>
      </c>
      <c r="H7644" s="3" t="s">
        <v>6463</v>
      </c>
      <c r="J7644" s="3" t="s">
        <v>28445</v>
      </c>
      <c r="L7644" s="3" t="s">
        <v>212</v>
      </c>
      <c r="M7644" s="3">
        <v>160575.0</v>
      </c>
      <c r="N7644" s="3" t="s">
        <v>1586</v>
      </c>
      <c r="O7644" s="3" t="s">
        <v>342</v>
      </c>
      <c r="P7644" s="3" t="s">
        <v>28446</v>
      </c>
      <c r="Q7644" s="3" t="s">
        <v>1502</v>
      </c>
      <c r="R7644" s="3" t="s">
        <v>28447</v>
      </c>
      <c r="S7644" s="3" t="s">
        <v>1502</v>
      </c>
      <c r="U7644" s="3" t="s">
        <v>439</v>
      </c>
      <c r="V7644" s="5" t="s">
        <v>28448</v>
      </c>
      <c r="X7644" s="3">
        <v>2182022.0</v>
      </c>
    </row>
    <row r="7645" hidden="1">
      <c r="A7645" s="3" t="s">
        <v>429</v>
      </c>
      <c r="B7645" s="3">
        <v>3657.0</v>
      </c>
      <c r="C7645" s="3">
        <v>2018.0</v>
      </c>
      <c r="D7645" s="3" t="s">
        <v>28449</v>
      </c>
      <c r="E7645" s="3">
        <v>2182127.0</v>
      </c>
      <c r="H7645" s="3" t="s">
        <v>432</v>
      </c>
      <c r="I7645" s="3" t="s">
        <v>705</v>
      </c>
      <c r="J7645" s="3" t="s">
        <v>28450</v>
      </c>
      <c r="L7645" s="3" t="s">
        <v>239</v>
      </c>
      <c r="M7645" s="3">
        <v>178978.0</v>
      </c>
      <c r="N7645" s="3" t="s">
        <v>302</v>
      </c>
      <c r="O7645" s="3" t="s">
        <v>1099</v>
      </c>
      <c r="P7645" s="4">
        <v>43108.0</v>
      </c>
      <c r="Q7645" s="3" t="s">
        <v>1502</v>
      </c>
      <c r="R7645" s="3" t="s">
        <v>28451</v>
      </c>
      <c r="S7645" s="3" t="s">
        <v>1502</v>
      </c>
      <c r="U7645" s="3" t="s">
        <v>439</v>
      </c>
      <c r="V7645" s="5" t="s">
        <v>28452</v>
      </c>
      <c r="X7645" s="3">
        <v>2182127.0</v>
      </c>
    </row>
    <row r="7646" hidden="1">
      <c r="A7646" s="3" t="s">
        <v>961</v>
      </c>
      <c r="B7646" s="3">
        <v>1014.0</v>
      </c>
      <c r="C7646" s="3">
        <v>2018.0</v>
      </c>
      <c r="D7646" s="3" t="s">
        <v>28453</v>
      </c>
      <c r="E7646" s="3">
        <v>2182128.0</v>
      </c>
      <c r="H7646" s="3" t="s">
        <v>999</v>
      </c>
      <c r="I7646" s="3" t="s">
        <v>2589</v>
      </c>
      <c r="J7646" s="3" t="s">
        <v>28454</v>
      </c>
      <c r="L7646" s="3" t="s">
        <v>655</v>
      </c>
      <c r="M7646" s="3">
        <v>148134.0</v>
      </c>
      <c r="N7646" s="3" t="s">
        <v>980</v>
      </c>
      <c r="O7646" s="3" t="s">
        <v>4259</v>
      </c>
      <c r="P7646" s="4">
        <v>43108.0</v>
      </c>
      <c r="Q7646" s="3" t="s">
        <v>282</v>
      </c>
      <c r="R7646" s="3" t="s">
        <v>28455</v>
      </c>
      <c r="S7646" s="3" t="s">
        <v>284</v>
      </c>
      <c r="T7646" s="3" t="s">
        <v>28456</v>
      </c>
      <c r="U7646" s="3" t="s">
        <v>287</v>
      </c>
      <c r="V7646" s="5" t="s">
        <v>28457</v>
      </c>
      <c r="X7646" s="3">
        <v>2182128.0</v>
      </c>
    </row>
    <row r="7647" hidden="1">
      <c r="A7647" s="3" t="s">
        <v>271</v>
      </c>
      <c r="B7647" s="3">
        <v>10640.0</v>
      </c>
      <c r="C7647" s="3">
        <v>2018.0</v>
      </c>
      <c r="D7647" s="3" t="s">
        <v>28458</v>
      </c>
      <c r="E7647" s="3">
        <v>2182131.0</v>
      </c>
      <c r="H7647" s="3" t="s">
        <v>274</v>
      </c>
      <c r="I7647" s="3" t="s">
        <v>3586</v>
      </c>
      <c r="J7647" s="3" t="s">
        <v>28459</v>
      </c>
      <c r="L7647" s="3" t="s">
        <v>243</v>
      </c>
      <c r="M7647" s="3">
        <v>178979.0</v>
      </c>
      <c r="N7647" s="3" t="s">
        <v>302</v>
      </c>
      <c r="O7647" s="3" t="s">
        <v>774</v>
      </c>
      <c r="P7647" s="4">
        <v>43108.0</v>
      </c>
      <c r="Q7647" s="3" t="s">
        <v>282</v>
      </c>
      <c r="R7647" s="3" t="s">
        <v>28460</v>
      </c>
      <c r="S7647" s="3" t="s">
        <v>799</v>
      </c>
      <c r="T7647" s="3" t="s">
        <v>28461</v>
      </c>
      <c r="U7647" s="3" t="s">
        <v>287</v>
      </c>
      <c r="V7647" s="5" t="s">
        <v>28462</v>
      </c>
      <c r="X7647" s="3">
        <v>2182131.0</v>
      </c>
    </row>
    <row r="7648" hidden="1">
      <c r="A7648" s="3" t="s">
        <v>5564</v>
      </c>
      <c r="B7648" s="3">
        <v>766.0</v>
      </c>
      <c r="C7648" s="3">
        <v>2018.0</v>
      </c>
      <c r="D7648" s="3" t="s">
        <v>28463</v>
      </c>
      <c r="E7648" s="3">
        <v>2182194.0</v>
      </c>
      <c r="H7648" s="3" t="s">
        <v>7749</v>
      </c>
      <c r="J7648" s="3" t="s">
        <v>28464</v>
      </c>
      <c r="L7648" s="3" t="s">
        <v>212</v>
      </c>
      <c r="M7648" s="3">
        <v>160575.0</v>
      </c>
      <c r="N7648" s="3" t="s">
        <v>1586</v>
      </c>
      <c r="O7648" s="3" t="s">
        <v>342</v>
      </c>
      <c r="P7648" s="4">
        <v>43259.0</v>
      </c>
      <c r="Q7648" s="3" t="s">
        <v>282</v>
      </c>
      <c r="R7648" s="3" t="s">
        <v>283</v>
      </c>
      <c r="S7648" s="3" t="s">
        <v>5566</v>
      </c>
      <c r="U7648" s="3" t="s">
        <v>20427</v>
      </c>
      <c r="V7648" s="5" t="s">
        <v>28465</v>
      </c>
      <c r="X7648" s="3">
        <v>2182194.0</v>
      </c>
    </row>
    <row r="7649" hidden="1">
      <c r="A7649" s="3" t="s">
        <v>5564</v>
      </c>
      <c r="B7649" s="3">
        <v>9080.0</v>
      </c>
      <c r="C7649" s="3">
        <v>2018.0</v>
      </c>
      <c r="D7649" s="3" t="s">
        <v>28466</v>
      </c>
      <c r="E7649" s="3">
        <v>2182198.0</v>
      </c>
      <c r="F7649" s="3">
        <v>2180367.0</v>
      </c>
      <c r="H7649" s="3" t="s">
        <v>16786</v>
      </c>
      <c r="J7649" s="3" t="s">
        <v>28467</v>
      </c>
      <c r="L7649" s="3" t="s">
        <v>475</v>
      </c>
      <c r="M7649" s="3">
        <v>178970.0</v>
      </c>
      <c r="N7649" s="3" t="s">
        <v>918</v>
      </c>
      <c r="O7649" s="3" t="s">
        <v>342</v>
      </c>
      <c r="P7649" s="4">
        <v>43289.0</v>
      </c>
      <c r="Q7649" s="3" t="s">
        <v>1502</v>
      </c>
      <c r="R7649" s="3" t="s">
        <v>28468</v>
      </c>
      <c r="S7649" s="3" t="s">
        <v>1502</v>
      </c>
      <c r="U7649" s="3" t="s">
        <v>18651</v>
      </c>
      <c r="V7649" s="5" t="s">
        <v>28469</v>
      </c>
      <c r="X7649" s="3">
        <v>2182198.0</v>
      </c>
    </row>
    <row r="7650" hidden="1">
      <c r="A7650" s="3" t="s">
        <v>5564</v>
      </c>
      <c r="B7650" s="3">
        <v>133.0</v>
      </c>
      <c r="C7650" s="3">
        <v>2018.0</v>
      </c>
      <c r="D7650" s="3" t="s">
        <v>28470</v>
      </c>
      <c r="E7650" s="3">
        <v>2182311.0</v>
      </c>
      <c r="H7650" s="3" t="s">
        <v>7749</v>
      </c>
      <c r="J7650" s="3" t="s">
        <v>28464</v>
      </c>
      <c r="L7650" s="3" t="s">
        <v>212</v>
      </c>
      <c r="M7650" s="3">
        <v>160575.0</v>
      </c>
      <c r="N7650" s="3" t="s">
        <v>1586</v>
      </c>
      <c r="O7650" s="3" t="s">
        <v>342</v>
      </c>
      <c r="P7650" s="4">
        <v>43289.0</v>
      </c>
      <c r="Q7650" s="3" t="s">
        <v>282</v>
      </c>
      <c r="R7650" s="3" t="s">
        <v>283</v>
      </c>
      <c r="S7650" s="3" t="s">
        <v>5566</v>
      </c>
      <c r="U7650" s="3" t="s">
        <v>25457</v>
      </c>
      <c r="V7650" s="5" t="s">
        <v>28471</v>
      </c>
      <c r="X7650" s="3">
        <v>2182311.0</v>
      </c>
    </row>
    <row r="7651" hidden="1">
      <c r="A7651" s="3" t="s">
        <v>1511</v>
      </c>
      <c r="B7651" s="3">
        <v>5467.0</v>
      </c>
      <c r="C7651" s="3">
        <v>2018.0</v>
      </c>
      <c r="D7651" s="3" t="s">
        <v>28472</v>
      </c>
      <c r="E7651" s="3">
        <v>2182372.0</v>
      </c>
      <c r="H7651" s="3" t="s">
        <v>1513</v>
      </c>
      <c r="I7651" s="3" t="s">
        <v>11865</v>
      </c>
      <c r="J7651" s="3" t="s">
        <v>28473</v>
      </c>
      <c r="L7651" s="3" t="s">
        <v>24</v>
      </c>
      <c r="M7651" s="3">
        <v>160545.0</v>
      </c>
      <c r="N7651" s="3" t="s">
        <v>302</v>
      </c>
      <c r="O7651" s="3" t="s">
        <v>10752</v>
      </c>
      <c r="P7651" s="4">
        <v>43289.0</v>
      </c>
      <c r="Q7651" s="3" t="s">
        <v>1502</v>
      </c>
      <c r="R7651" s="3" t="s">
        <v>28474</v>
      </c>
      <c r="S7651" s="3" t="s">
        <v>1502</v>
      </c>
      <c r="U7651" s="3" t="s">
        <v>287</v>
      </c>
      <c r="V7651" s="5" t="s">
        <v>28475</v>
      </c>
      <c r="X7651" s="3">
        <v>2182372.0</v>
      </c>
    </row>
    <row r="7652" hidden="1">
      <c r="A7652" s="3" t="s">
        <v>271</v>
      </c>
      <c r="B7652" s="3">
        <v>10659.0</v>
      </c>
      <c r="C7652" s="3">
        <v>2018.0</v>
      </c>
      <c r="D7652" s="3" t="s">
        <v>28476</v>
      </c>
      <c r="E7652" s="3">
        <v>2182388.0</v>
      </c>
      <c r="H7652" s="3" t="s">
        <v>274</v>
      </c>
      <c r="I7652" s="3" t="s">
        <v>2732</v>
      </c>
      <c r="J7652" s="3" t="s">
        <v>28477</v>
      </c>
      <c r="L7652" s="3" t="s">
        <v>180</v>
      </c>
      <c r="M7652" s="3">
        <v>164359.0</v>
      </c>
      <c r="N7652" s="3" t="s">
        <v>947</v>
      </c>
      <c r="O7652" s="3" t="s">
        <v>4259</v>
      </c>
      <c r="P7652" s="4">
        <v>43289.0</v>
      </c>
      <c r="Q7652" s="3" t="s">
        <v>282</v>
      </c>
      <c r="R7652" s="3" t="s">
        <v>28478</v>
      </c>
      <c r="S7652" s="3" t="s">
        <v>799</v>
      </c>
      <c r="T7652" s="3" t="s">
        <v>28479</v>
      </c>
      <c r="U7652" s="3" t="s">
        <v>439</v>
      </c>
      <c r="V7652" s="5" t="s">
        <v>28480</v>
      </c>
      <c r="X7652" s="3">
        <v>2182388.0</v>
      </c>
    </row>
    <row r="7653" hidden="1">
      <c r="A7653" s="3" t="s">
        <v>271</v>
      </c>
      <c r="B7653" s="3">
        <v>10667.0</v>
      </c>
      <c r="C7653" s="3">
        <v>2018.0</v>
      </c>
      <c r="D7653" s="3" t="s">
        <v>28481</v>
      </c>
      <c r="E7653" s="3">
        <v>2182440.0</v>
      </c>
      <c r="H7653" s="3" t="s">
        <v>274</v>
      </c>
      <c r="I7653" s="3" t="s">
        <v>2589</v>
      </c>
      <c r="J7653" s="3" t="s">
        <v>28103</v>
      </c>
      <c r="K7653" s="3" t="s">
        <v>28482</v>
      </c>
      <c r="L7653" s="3" t="s">
        <v>209</v>
      </c>
      <c r="M7653" s="3">
        <v>181316.0</v>
      </c>
      <c r="N7653" s="3" t="s">
        <v>310</v>
      </c>
      <c r="O7653" s="3" t="s">
        <v>1119</v>
      </c>
      <c r="P7653" s="4">
        <v>43289.0</v>
      </c>
      <c r="Q7653" s="3" t="s">
        <v>1161</v>
      </c>
      <c r="R7653" s="3" t="s">
        <v>28483</v>
      </c>
      <c r="S7653" s="3" t="s">
        <v>284</v>
      </c>
      <c r="T7653" s="3" t="s">
        <v>28484</v>
      </c>
      <c r="U7653" s="3" t="s">
        <v>439</v>
      </c>
      <c r="V7653" s="5" t="s">
        <v>28485</v>
      </c>
      <c r="X7653" s="3">
        <v>2182440.0</v>
      </c>
    </row>
    <row r="7654" hidden="1">
      <c r="A7654" s="3" t="s">
        <v>271</v>
      </c>
      <c r="B7654" s="3">
        <v>10672.0</v>
      </c>
      <c r="C7654" s="3">
        <v>2018.0</v>
      </c>
      <c r="D7654" s="3" t="s">
        <v>28486</v>
      </c>
      <c r="E7654" s="3">
        <v>2182505.0</v>
      </c>
      <c r="H7654" s="3" t="s">
        <v>274</v>
      </c>
      <c r="I7654" s="3" t="s">
        <v>3661</v>
      </c>
      <c r="J7654" s="3" t="s">
        <v>28487</v>
      </c>
      <c r="L7654" s="3" t="s">
        <v>210</v>
      </c>
      <c r="M7654" s="3">
        <v>178883.0</v>
      </c>
      <c r="N7654" s="3" t="s">
        <v>786</v>
      </c>
      <c r="O7654" s="3" t="s">
        <v>1805</v>
      </c>
      <c r="P7654" s="4">
        <v>43320.0</v>
      </c>
      <c r="Q7654" s="3" t="s">
        <v>282</v>
      </c>
      <c r="R7654" s="3" t="s">
        <v>28488</v>
      </c>
      <c r="S7654" s="3" t="s">
        <v>799</v>
      </c>
      <c r="T7654" s="3" t="s">
        <v>28489</v>
      </c>
      <c r="U7654" s="3" t="s">
        <v>287</v>
      </c>
      <c r="V7654" s="5" t="s">
        <v>28490</v>
      </c>
      <c r="X7654" s="3">
        <v>2182505.0</v>
      </c>
    </row>
    <row r="7655" hidden="1">
      <c r="A7655" s="3" t="s">
        <v>271</v>
      </c>
      <c r="B7655" s="3">
        <v>10697.0</v>
      </c>
      <c r="C7655" s="3">
        <v>2018.0</v>
      </c>
      <c r="D7655" s="3" t="s">
        <v>28491</v>
      </c>
      <c r="E7655" s="3">
        <v>2182650.0</v>
      </c>
      <c r="H7655" s="3" t="s">
        <v>274</v>
      </c>
      <c r="I7655" s="3" t="s">
        <v>1681</v>
      </c>
      <c r="J7655" s="3" t="s">
        <v>28492</v>
      </c>
      <c r="K7655" s="3" t="s">
        <v>28493</v>
      </c>
      <c r="L7655" s="3" t="s">
        <v>509</v>
      </c>
      <c r="M7655" s="3">
        <v>178894.0</v>
      </c>
      <c r="N7655" s="3" t="s">
        <v>293</v>
      </c>
      <c r="O7655" s="3" t="s">
        <v>26434</v>
      </c>
      <c r="P7655" s="4">
        <v>43320.0</v>
      </c>
      <c r="Q7655" s="3" t="s">
        <v>282</v>
      </c>
      <c r="R7655" s="3" t="s">
        <v>28494</v>
      </c>
      <c r="S7655" s="3" t="s">
        <v>284</v>
      </c>
      <c r="T7655" s="3" t="s">
        <v>28495</v>
      </c>
      <c r="U7655" s="3" t="s">
        <v>287</v>
      </c>
      <c r="V7655" s="5" t="s">
        <v>28496</v>
      </c>
      <c r="X7655" s="3">
        <v>2182650.0</v>
      </c>
    </row>
    <row r="7656" hidden="1">
      <c r="A7656" s="3" t="s">
        <v>5564</v>
      </c>
      <c r="B7656" s="3">
        <v>768.0</v>
      </c>
      <c r="C7656" s="3">
        <v>2018.0</v>
      </c>
      <c r="D7656" s="3" t="s">
        <v>28497</v>
      </c>
      <c r="E7656" s="3">
        <v>2182675.0</v>
      </c>
      <c r="H7656" s="3" t="s">
        <v>5566</v>
      </c>
      <c r="J7656" s="3" t="s">
        <v>28498</v>
      </c>
      <c r="L7656" s="3" t="s">
        <v>314</v>
      </c>
      <c r="M7656" s="3">
        <v>74558.0</v>
      </c>
      <c r="N7656" s="3" t="s">
        <v>1043</v>
      </c>
      <c r="O7656" s="3" t="s">
        <v>27665</v>
      </c>
      <c r="P7656" s="4">
        <v>43320.0</v>
      </c>
      <c r="Q7656" s="3" t="s">
        <v>1502</v>
      </c>
      <c r="R7656" s="3" t="s">
        <v>283</v>
      </c>
      <c r="S7656" s="3" t="s">
        <v>1502</v>
      </c>
      <c r="U7656" s="3" t="s">
        <v>20427</v>
      </c>
      <c r="V7656" s="5" t="s">
        <v>28499</v>
      </c>
      <c r="X7656" s="3">
        <v>2182675.0</v>
      </c>
    </row>
    <row r="7657" hidden="1">
      <c r="A7657" s="3" t="s">
        <v>271</v>
      </c>
      <c r="B7657" s="3">
        <v>10708.0</v>
      </c>
      <c r="C7657" s="3">
        <v>2018.0</v>
      </c>
      <c r="D7657" s="3" t="s">
        <v>28500</v>
      </c>
      <c r="E7657" s="3">
        <v>2182703.0</v>
      </c>
      <c r="H7657" s="3" t="s">
        <v>274</v>
      </c>
      <c r="I7657" s="3" t="s">
        <v>2589</v>
      </c>
      <c r="J7657" s="3" t="s">
        <v>28501</v>
      </c>
      <c r="L7657" s="3" t="s">
        <v>21941</v>
      </c>
      <c r="M7657" s="3">
        <v>178862.0</v>
      </c>
      <c r="N7657" s="3" t="s">
        <v>320</v>
      </c>
      <c r="O7657" s="3" t="s">
        <v>11223</v>
      </c>
      <c r="P7657" s="4">
        <v>43320.0</v>
      </c>
      <c r="Q7657" s="3" t="s">
        <v>282</v>
      </c>
      <c r="R7657" s="3" t="s">
        <v>28502</v>
      </c>
      <c r="S7657" s="3" t="s">
        <v>799</v>
      </c>
      <c r="T7657" s="3" t="s">
        <v>28503</v>
      </c>
      <c r="U7657" s="3" t="s">
        <v>287</v>
      </c>
      <c r="V7657" s="5" t="s">
        <v>28504</v>
      </c>
      <c r="X7657" s="3">
        <v>2182703.0</v>
      </c>
    </row>
    <row r="7658" hidden="1">
      <c r="A7658" s="3" t="s">
        <v>271</v>
      </c>
      <c r="B7658" s="3">
        <v>10712.0</v>
      </c>
      <c r="C7658" s="3">
        <v>2018.0</v>
      </c>
      <c r="D7658" s="3" t="s">
        <v>28505</v>
      </c>
      <c r="E7658" s="3">
        <v>2182729.0</v>
      </c>
      <c r="H7658" s="3" t="s">
        <v>274</v>
      </c>
      <c r="I7658" s="3" t="s">
        <v>2589</v>
      </c>
      <c r="J7658" s="3" t="s">
        <v>28506</v>
      </c>
      <c r="L7658" s="3" t="s">
        <v>24840</v>
      </c>
      <c r="M7658" s="3">
        <v>178946.0</v>
      </c>
      <c r="N7658" s="3" t="s">
        <v>330</v>
      </c>
      <c r="O7658" s="3" t="s">
        <v>426</v>
      </c>
      <c r="P7658" s="4">
        <v>43320.0</v>
      </c>
      <c r="Q7658" s="3" t="s">
        <v>1175</v>
      </c>
      <c r="R7658" s="3" t="s">
        <v>28507</v>
      </c>
      <c r="S7658" s="3" t="s">
        <v>284</v>
      </c>
      <c r="T7658" s="3" t="s">
        <v>28508</v>
      </c>
      <c r="U7658" s="3" t="s">
        <v>439</v>
      </c>
      <c r="V7658" s="5" t="s">
        <v>28509</v>
      </c>
      <c r="X7658" s="3">
        <v>2182729.0</v>
      </c>
    </row>
    <row r="7659" hidden="1">
      <c r="A7659" s="3" t="s">
        <v>5564</v>
      </c>
      <c r="B7659" s="3">
        <v>9109.0</v>
      </c>
      <c r="C7659" s="3">
        <v>2018.0</v>
      </c>
      <c r="D7659" s="3" t="s">
        <v>28510</v>
      </c>
      <c r="E7659" s="3">
        <v>2182951.0</v>
      </c>
      <c r="F7659" s="3">
        <v>68352.0</v>
      </c>
      <c r="H7659" s="3" t="s">
        <v>12202</v>
      </c>
      <c r="J7659" s="3" t="s">
        <v>26987</v>
      </c>
      <c r="L7659" s="3" t="s">
        <v>143</v>
      </c>
      <c r="P7659" s="3" t="s">
        <v>28511</v>
      </c>
      <c r="Q7659" s="3" t="s">
        <v>1502</v>
      </c>
      <c r="R7659" s="3" t="s">
        <v>283</v>
      </c>
      <c r="S7659" s="3" t="s">
        <v>1502</v>
      </c>
      <c r="U7659" s="3" t="s">
        <v>439</v>
      </c>
      <c r="V7659" s="5" t="s">
        <v>28512</v>
      </c>
      <c r="X7659" s="3">
        <v>2182951.0</v>
      </c>
    </row>
    <row r="7660" hidden="1">
      <c r="A7660" s="3" t="s">
        <v>271</v>
      </c>
      <c r="B7660" s="3">
        <v>237.0</v>
      </c>
      <c r="C7660" s="3">
        <v>2018.0</v>
      </c>
      <c r="R7660" s="3" t="s">
        <v>4909</v>
      </c>
      <c r="U7660" s="3" t="s">
        <v>4910</v>
      </c>
      <c r="X7660" s="3">
        <v>2182970.0</v>
      </c>
    </row>
    <row r="7661">
      <c r="A7661" s="3" t="s">
        <v>271</v>
      </c>
      <c r="B7661" s="3">
        <v>10739.0</v>
      </c>
      <c r="C7661" s="3">
        <v>2018.0</v>
      </c>
      <c r="D7661" s="3" t="s">
        <v>28513</v>
      </c>
      <c r="E7661" s="3">
        <v>2183096.0</v>
      </c>
      <c r="H7661" s="3" t="s">
        <v>274</v>
      </c>
      <c r="I7661" s="3" t="s">
        <v>21388</v>
      </c>
      <c r="J7661" s="3" t="s">
        <v>28514</v>
      </c>
      <c r="L7661" s="3" t="s">
        <v>103</v>
      </c>
      <c r="M7661" s="3">
        <v>164360.0</v>
      </c>
      <c r="N7661" s="3" t="s">
        <v>868</v>
      </c>
      <c r="O7661" s="3" t="s">
        <v>1805</v>
      </c>
      <c r="P7661" s="3" t="s">
        <v>28515</v>
      </c>
      <c r="Q7661" s="3" t="s">
        <v>282</v>
      </c>
      <c r="R7661" s="3" t="s">
        <v>28516</v>
      </c>
      <c r="S7661" s="3" t="s">
        <v>799</v>
      </c>
      <c r="T7661" s="3" t="s">
        <v>28517</v>
      </c>
      <c r="U7661" s="3" t="s">
        <v>3360</v>
      </c>
      <c r="V7661" s="5" t="s">
        <v>28518</v>
      </c>
      <c r="W7661" s="3" t="s">
        <v>28519</v>
      </c>
      <c r="X7661" s="3">
        <v>2183096.0</v>
      </c>
    </row>
    <row r="7662" hidden="1">
      <c r="A7662" s="3" t="s">
        <v>429</v>
      </c>
      <c r="B7662" s="3">
        <v>3687.0</v>
      </c>
      <c r="C7662" s="3">
        <v>2018.0</v>
      </c>
      <c r="D7662" s="3" t="s">
        <v>28520</v>
      </c>
      <c r="E7662" s="3">
        <v>2183119.0</v>
      </c>
      <c r="H7662" s="3" t="s">
        <v>432</v>
      </c>
      <c r="I7662" s="3" t="s">
        <v>2589</v>
      </c>
      <c r="J7662" s="3" t="s">
        <v>28521</v>
      </c>
      <c r="L7662" s="3" t="s">
        <v>103</v>
      </c>
      <c r="M7662" s="3">
        <v>164360.0</v>
      </c>
      <c r="N7662" s="3" t="s">
        <v>868</v>
      </c>
      <c r="O7662" s="3" t="s">
        <v>1805</v>
      </c>
      <c r="P7662" s="3" t="s">
        <v>28515</v>
      </c>
      <c r="Q7662" s="3" t="s">
        <v>1502</v>
      </c>
      <c r="R7662" s="3" t="s">
        <v>28451</v>
      </c>
      <c r="S7662" s="3" t="s">
        <v>1502</v>
      </c>
      <c r="U7662" s="3" t="s">
        <v>439</v>
      </c>
      <c r="V7662" s="5" t="s">
        <v>28522</v>
      </c>
      <c r="X7662" s="3">
        <v>2183119.0</v>
      </c>
    </row>
    <row r="7663">
      <c r="A7663" s="3" t="s">
        <v>271</v>
      </c>
      <c r="B7663" s="3">
        <v>10752.0</v>
      </c>
      <c r="C7663" s="3">
        <v>2018.0</v>
      </c>
      <c r="D7663" s="3" t="s">
        <v>28523</v>
      </c>
      <c r="E7663" s="3">
        <v>2183199.0</v>
      </c>
      <c r="H7663" s="3" t="s">
        <v>274</v>
      </c>
      <c r="I7663" s="3" t="s">
        <v>3661</v>
      </c>
      <c r="J7663" s="3" t="s">
        <v>28524</v>
      </c>
      <c r="K7663" s="3" t="s">
        <v>28525</v>
      </c>
      <c r="L7663" s="3" t="s">
        <v>135</v>
      </c>
      <c r="P7663" s="3" t="s">
        <v>28515</v>
      </c>
      <c r="Q7663" s="3" t="s">
        <v>1161</v>
      </c>
      <c r="R7663" s="3" t="s">
        <v>28526</v>
      </c>
      <c r="S7663" s="3" t="s">
        <v>284</v>
      </c>
      <c r="T7663" s="3" t="s">
        <v>28527</v>
      </c>
      <c r="U7663" s="3" t="s">
        <v>11566</v>
      </c>
      <c r="V7663" s="5" t="s">
        <v>28528</v>
      </c>
      <c r="X7663" s="3">
        <v>2183199.0</v>
      </c>
    </row>
    <row r="7664">
      <c r="A7664" s="3" t="s">
        <v>961</v>
      </c>
      <c r="B7664" s="3">
        <v>1028.0</v>
      </c>
      <c r="C7664" s="3">
        <v>2018.0</v>
      </c>
      <c r="D7664" s="3" t="s">
        <v>28529</v>
      </c>
      <c r="E7664" s="3">
        <v>2183251.0</v>
      </c>
      <c r="H7664" s="3" t="s">
        <v>5518</v>
      </c>
      <c r="I7664" s="3" t="s">
        <v>2791</v>
      </c>
      <c r="J7664" s="3" t="s">
        <v>28530</v>
      </c>
      <c r="L7664" s="3" t="s">
        <v>127</v>
      </c>
      <c r="P7664" s="3" t="s">
        <v>28531</v>
      </c>
      <c r="Q7664" s="3" t="s">
        <v>3290</v>
      </c>
      <c r="R7664" s="3" t="s">
        <v>28532</v>
      </c>
      <c r="S7664" s="3" t="s">
        <v>3292</v>
      </c>
      <c r="T7664" s="3" t="s">
        <v>28533</v>
      </c>
      <c r="U7664" s="3" t="s">
        <v>5040</v>
      </c>
      <c r="V7664" s="5" t="s">
        <v>28534</v>
      </c>
      <c r="X7664" s="3">
        <v>2183251.0</v>
      </c>
    </row>
    <row r="7665" hidden="1">
      <c r="A7665" s="3" t="s">
        <v>5564</v>
      </c>
      <c r="B7665" s="3">
        <v>135.0</v>
      </c>
      <c r="C7665" s="3">
        <v>2018.0</v>
      </c>
      <c r="D7665" s="3" t="s">
        <v>28535</v>
      </c>
      <c r="E7665" s="3">
        <v>2183336.0</v>
      </c>
      <c r="H7665" s="3" t="s">
        <v>5566</v>
      </c>
      <c r="J7665" s="3" t="s">
        <v>28536</v>
      </c>
      <c r="L7665" s="3" t="s">
        <v>212</v>
      </c>
      <c r="M7665" s="3">
        <v>160575.0</v>
      </c>
      <c r="N7665" s="3" t="s">
        <v>1586</v>
      </c>
      <c r="O7665" s="3" t="s">
        <v>342</v>
      </c>
      <c r="P7665" s="3" t="s">
        <v>28537</v>
      </c>
      <c r="Q7665" s="3" t="s">
        <v>1502</v>
      </c>
      <c r="R7665" s="3" t="s">
        <v>283</v>
      </c>
      <c r="S7665" s="3" t="s">
        <v>1502</v>
      </c>
      <c r="U7665" s="3" t="s">
        <v>25457</v>
      </c>
      <c r="V7665" s="5" t="s">
        <v>28538</v>
      </c>
      <c r="X7665" s="3">
        <v>2183336.0</v>
      </c>
    </row>
    <row r="7666" hidden="1">
      <c r="A7666" s="3" t="s">
        <v>5564</v>
      </c>
      <c r="B7666" s="3">
        <v>136.0</v>
      </c>
      <c r="C7666" s="3">
        <v>2018.0</v>
      </c>
      <c r="D7666" s="3" t="s">
        <v>28539</v>
      </c>
      <c r="E7666" s="3">
        <v>2183394.0</v>
      </c>
      <c r="H7666" s="3" t="s">
        <v>7749</v>
      </c>
      <c r="J7666" s="3" t="s">
        <v>28540</v>
      </c>
      <c r="L7666" s="3" t="s">
        <v>212</v>
      </c>
      <c r="M7666" s="3">
        <v>160575.0</v>
      </c>
      <c r="N7666" s="3" t="s">
        <v>1586</v>
      </c>
      <c r="O7666" s="3" t="s">
        <v>342</v>
      </c>
      <c r="P7666" s="3" t="s">
        <v>28541</v>
      </c>
      <c r="Q7666" s="3" t="s">
        <v>282</v>
      </c>
      <c r="R7666" s="3" t="s">
        <v>283</v>
      </c>
      <c r="S7666" s="3" t="s">
        <v>5566</v>
      </c>
      <c r="U7666" s="3" t="s">
        <v>25457</v>
      </c>
      <c r="V7666" s="5" t="s">
        <v>28542</v>
      </c>
      <c r="X7666" s="3">
        <v>2183394.0</v>
      </c>
    </row>
    <row r="7667" hidden="1">
      <c r="A7667" s="3" t="s">
        <v>5564</v>
      </c>
      <c r="B7667" s="3">
        <v>138.0</v>
      </c>
      <c r="C7667" s="3">
        <v>2018.0</v>
      </c>
      <c r="D7667" s="3" t="s">
        <v>28543</v>
      </c>
      <c r="E7667" s="3">
        <v>2183466.0</v>
      </c>
      <c r="H7667" s="3" t="s">
        <v>5566</v>
      </c>
      <c r="J7667" s="3" t="s">
        <v>28544</v>
      </c>
      <c r="L7667" s="3" t="s">
        <v>541</v>
      </c>
      <c r="M7667" s="3">
        <v>178866.0</v>
      </c>
      <c r="N7667" s="3" t="s">
        <v>888</v>
      </c>
      <c r="O7667" s="3" t="s">
        <v>342</v>
      </c>
      <c r="P7667" s="4">
        <v>43168.0</v>
      </c>
      <c r="Q7667" s="3" t="s">
        <v>1502</v>
      </c>
      <c r="R7667" s="3" t="s">
        <v>283</v>
      </c>
      <c r="S7667" s="3" t="s">
        <v>1502</v>
      </c>
      <c r="U7667" s="3" t="s">
        <v>25457</v>
      </c>
      <c r="V7667" s="5" t="s">
        <v>28545</v>
      </c>
      <c r="X7667" s="3">
        <v>2183466.0</v>
      </c>
    </row>
    <row r="7668" hidden="1">
      <c r="A7668" s="3" t="s">
        <v>271</v>
      </c>
      <c r="B7668" s="3">
        <v>10774.0</v>
      </c>
      <c r="C7668" s="3">
        <v>2018.0</v>
      </c>
      <c r="D7668" s="3" t="s">
        <v>28546</v>
      </c>
      <c r="E7668" s="3">
        <v>2183467.0</v>
      </c>
      <c r="H7668" s="3" t="s">
        <v>274</v>
      </c>
      <c r="I7668" s="3" t="s">
        <v>2812</v>
      </c>
      <c r="J7668" s="3" t="s">
        <v>28547</v>
      </c>
      <c r="L7668" s="3" t="s">
        <v>571</v>
      </c>
      <c r="M7668" s="3">
        <v>178852.0</v>
      </c>
      <c r="N7668" s="3" t="s">
        <v>1255</v>
      </c>
      <c r="O7668" s="3" t="s">
        <v>2522</v>
      </c>
      <c r="P7668" s="4">
        <v>43168.0</v>
      </c>
      <c r="Q7668" s="3" t="s">
        <v>282</v>
      </c>
      <c r="R7668" s="3" t="s">
        <v>28548</v>
      </c>
      <c r="S7668" s="3" t="s">
        <v>799</v>
      </c>
      <c r="T7668" s="3" t="s">
        <v>28549</v>
      </c>
      <c r="U7668" s="3" t="s">
        <v>287</v>
      </c>
      <c r="V7668" s="5" t="s">
        <v>28550</v>
      </c>
      <c r="X7668" s="3">
        <v>2183467.0</v>
      </c>
    </row>
    <row r="7669" hidden="1">
      <c r="A7669" s="3" t="s">
        <v>271</v>
      </c>
      <c r="B7669" s="3">
        <v>139.0</v>
      </c>
      <c r="C7669" s="3">
        <v>2018.0</v>
      </c>
      <c r="R7669" s="3" t="s">
        <v>4909</v>
      </c>
      <c r="U7669" s="3" t="s">
        <v>4910</v>
      </c>
      <c r="X7669" s="3">
        <v>2183468.0</v>
      </c>
    </row>
    <row r="7670">
      <c r="A7670" s="3" t="s">
        <v>271</v>
      </c>
      <c r="B7670" s="3">
        <v>10802.0</v>
      </c>
      <c r="C7670" s="3">
        <v>2018.0</v>
      </c>
      <c r="D7670" s="3" t="s">
        <v>28551</v>
      </c>
      <c r="E7670" s="3">
        <v>2183600.0</v>
      </c>
      <c r="H7670" s="3" t="s">
        <v>274</v>
      </c>
      <c r="I7670" s="3" t="s">
        <v>21795</v>
      </c>
      <c r="J7670" s="3" t="s">
        <v>28552</v>
      </c>
      <c r="L7670" s="3" t="s">
        <v>423</v>
      </c>
      <c r="M7670" s="3">
        <v>178855.0</v>
      </c>
      <c r="N7670" s="3" t="s">
        <v>320</v>
      </c>
      <c r="O7670" s="3" t="s">
        <v>1099</v>
      </c>
      <c r="P7670" s="4">
        <v>43199.0</v>
      </c>
      <c r="Q7670" s="3" t="s">
        <v>282</v>
      </c>
      <c r="R7670" s="3" t="s">
        <v>28553</v>
      </c>
      <c r="S7670" s="3" t="s">
        <v>799</v>
      </c>
      <c r="T7670" s="3" t="s">
        <v>28554</v>
      </c>
      <c r="U7670" s="3" t="s">
        <v>20219</v>
      </c>
      <c r="V7670" s="5" t="s">
        <v>28555</v>
      </c>
      <c r="X7670" s="3">
        <v>2183600.0</v>
      </c>
    </row>
    <row r="7671" hidden="1">
      <c r="A7671" s="3" t="s">
        <v>1511</v>
      </c>
      <c r="B7671" s="3">
        <v>5601.0</v>
      </c>
      <c r="C7671" s="3">
        <v>2018.0</v>
      </c>
      <c r="D7671" s="3" t="s">
        <v>28556</v>
      </c>
      <c r="E7671" s="3">
        <v>2183613.0</v>
      </c>
      <c r="H7671" s="3" t="s">
        <v>1513</v>
      </c>
      <c r="I7671" s="3" t="s">
        <v>2732</v>
      </c>
      <c r="J7671" s="3" t="s">
        <v>28557</v>
      </c>
      <c r="L7671" s="3" t="s">
        <v>449</v>
      </c>
      <c r="M7671" s="3">
        <v>73926.0</v>
      </c>
      <c r="N7671" s="3" t="s">
        <v>1255</v>
      </c>
      <c r="O7671" s="3" t="s">
        <v>1119</v>
      </c>
      <c r="P7671" s="4">
        <v>43199.0</v>
      </c>
      <c r="Q7671" s="3" t="s">
        <v>1502</v>
      </c>
      <c r="R7671" s="3" t="s">
        <v>28558</v>
      </c>
      <c r="S7671" s="3" t="s">
        <v>1502</v>
      </c>
      <c r="U7671" s="3" t="s">
        <v>287</v>
      </c>
      <c r="V7671" s="5" t="s">
        <v>28559</v>
      </c>
      <c r="X7671" s="3">
        <v>2183613.0</v>
      </c>
    </row>
    <row r="7672">
      <c r="A7672" s="3" t="s">
        <v>271</v>
      </c>
      <c r="B7672" s="3">
        <v>10812.0</v>
      </c>
      <c r="C7672" s="3">
        <v>2018.0</v>
      </c>
      <c r="D7672" s="3" t="s">
        <v>28560</v>
      </c>
      <c r="E7672" s="3">
        <v>2183648.0</v>
      </c>
      <c r="H7672" s="3" t="s">
        <v>274</v>
      </c>
      <c r="I7672" s="3" t="s">
        <v>28561</v>
      </c>
      <c r="J7672" s="3" t="s">
        <v>28562</v>
      </c>
      <c r="K7672" s="3" t="s">
        <v>22320</v>
      </c>
      <c r="L7672" s="3" t="s">
        <v>580</v>
      </c>
      <c r="M7672" s="3">
        <v>178956.0</v>
      </c>
      <c r="N7672" s="3" t="s">
        <v>1320</v>
      </c>
      <c r="O7672" s="3" t="s">
        <v>774</v>
      </c>
      <c r="P7672" s="4">
        <v>43199.0</v>
      </c>
      <c r="Q7672" s="3" t="s">
        <v>1161</v>
      </c>
      <c r="R7672" s="3" t="s">
        <v>28563</v>
      </c>
      <c r="S7672" s="3" t="s">
        <v>284</v>
      </c>
      <c r="T7672" s="3" t="s">
        <v>28564</v>
      </c>
      <c r="U7672" s="3" t="s">
        <v>1472</v>
      </c>
      <c r="V7672" s="5" t="s">
        <v>28565</v>
      </c>
      <c r="W7672" s="3" t="s">
        <v>28566</v>
      </c>
      <c r="X7672" s="3">
        <v>2183648.0</v>
      </c>
    </row>
    <row r="7673">
      <c r="A7673" s="3" t="s">
        <v>271</v>
      </c>
      <c r="B7673" s="3">
        <v>10813.0</v>
      </c>
      <c r="C7673" s="3">
        <v>2018.0</v>
      </c>
      <c r="D7673" s="3" t="s">
        <v>28567</v>
      </c>
      <c r="E7673" s="3">
        <v>2183668.0</v>
      </c>
      <c r="H7673" s="3" t="s">
        <v>274</v>
      </c>
      <c r="I7673" s="3" t="s">
        <v>2479</v>
      </c>
      <c r="J7673" s="3" t="s">
        <v>28568</v>
      </c>
      <c r="K7673" s="3" t="s">
        <v>28569</v>
      </c>
      <c r="L7673" s="3" t="s">
        <v>580</v>
      </c>
      <c r="M7673" s="3">
        <v>178956.0</v>
      </c>
      <c r="N7673" s="3" t="s">
        <v>1320</v>
      </c>
      <c r="O7673" s="3" t="s">
        <v>774</v>
      </c>
      <c r="P7673" s="4">
        <v>43199.0</v>
      </c>
      <c r="Q7673" s="3" t="s">
        <v>282</v>
      </c>
      <c r="R7673" s="3" t="s">
        <v>28570</v>
      </c>
      <c r="S7673" s="3" t="s">
        <v>799</v>
      </c>
      <c r="T7673" s="3" t="s">
        <v>28571</v>
      </c>
      <c r="U7673" s="3" t="s">
        <v>11982</v>
      </c>
      <c r="V7673" s="5" t="s">
        <v>28572</v>
      </c>
      <c r="X7673" s="3">
        <v>2183668.0</v>
      </c>
    </row>
    <row r="7674" hidden="1">
      <c r="A7674" s="3" t="s">
        <v>271</v>
      </c>
      <c r="B7674" s="3">
        <v>140.0</v>
      </c>
      <c r="C7674" s="3">
        <v>2018.0</v>
      </c>
      <c r="R7674" s="3" t="s">
        <v>4909</v>
      </c>
      <c r="U7674" s="3" t="s">
        <v>4910</v>
      </c>
      <c r="X7674" s="3">
        <v>2183804.0</v>
      </c>
    </row>
    <row r="7675" hidden="1">
      <c r="A7675" s="3" t="s">
        <v>5564</v>
      </c>
      <c r="B7675" s="3">
        <v>9172.0</v>
      </c>
      <c r="C7675" s="3">
        <v>2018.0</v>
      </c>
      <c r="D7675" s="3" t="s">
        <v>28573</v>
      </c>
      <c r="E7675" s="3">
        <v>2183844.0</v>
      </c>
      <c r="F7675" s="3">
        <v>551822.0</v>
      </c>
      <c r="H7675" s="3" t="s">
        <v>11216</v>
      </c>
      <c r="J7675" s="3" t="s">
        <v>28574</v>
      </c>
      <c r="L7675" s="3" t="s">
        <v>647</v>
      </c>
      <c r="M7675" s="3">
        <v>160601.0</v>
      </c>
      <c r="N7675" s="3" t="s">
        <v>302</v>
      </c>
      <c r="O7675" s="3" t="s">
        <v>26434</v>
      </c>
      <c r="P7675" s="4">
        <v>43413.0</v>
      </c>
      <c r="Q7675" s="3" t="s">
        <v>1502</v>
      </c>
      <c r="R7675" s="3" t="s">
        <v>28575</v>
      </c>
      <c r="S7675" s="3" t="s">
        <v>1502</v>
      </c>
      <c r="U7675" s="3" t="s">
        <v>18651</v>
      </c>
      <c r="V7675" s="5" t="s">
        <v>28576</v>
      </c>
      <c r="X7675" s="3">
        <v>2183844.0</v>
      </c>
    </row>
    <row r="7676" hidden="1">
      <c r="A7676" s="3" t="s">
        <v>25323</v>
      </c>
      <c r="B7676" s="3">
        <v>12.0</v>
      </c>
      <c r="C7676" s="3">
        <v>2018.0</v>
      </c>
      <c r="D7676" s="3" t="s">
        <v>28577</v>
      </c>
      <c r="E7676" s="3">
        <v>2183931.0</v>
      </c>
      <c r="F7676" s="3">
        <v>2183459.0</v>
      </c>
      <c r="H7676" s="3" t="s">
        <v>25325</v>
      </c>
      <c r="J7676" s="3" t="s">
        <v>28578</v>
      </c>
      <c r="L7676" s="3" t="s">
        <v>125</v>
      </c>
      <c r="M7676" s="3">
        <v>141408.0</v>
      </c>
      <c r="N7676" s="3" t="s">
        <v>786</v>
      </c>
      <c r="O7676" s="3" t="s">
        <v>11223</v>
      </c>
      <c r="P7676" s="3" t="s">
        <v>28579</v>
      </c>
      <c r="Q7676" s="3" t="s">
        <v>1502</v>
      </c>
      <c r="R7676" s="3" t="s">
        <v>283</v>
      </c>
      <c r="S7676" s="3" t="s">
        <v>1502</v>
      </c>
      <c r="U7676" s="3" t="s">
        <v>27243</v>
      </c>
      <c r="V7676" s="5" t="s">
        <v>28580</v>
      </c>
      <c r="X7676" s="3">
        <v>2183931.0</v>
      </c>
    </row>
    <row r="7677">
      <c r="A7677" s="3" t="s">
        <v>271</v>
      </c>
      <c r="B7677" s="3">
        <v>10842.0</v>
      </c>
      <c r="C7677" s="3">
        <v>2018.0</v>
      </c>
      <c r="D7677" s="3" t="s">
        <v>28581</v>
      </c>
      <c r="E7677" s="3">
        <v>2183979.0</v>
      </c>
      <c r="H7677" s="3" t="s">
        <v>274</v>
      </c>
      <c r="I7677" s="3" t="s">
        <v>22056</v>
      </c>
      <c r="J7677" s="3" t="s">
        <v>28582</v>
      </c>
      <c r="L7677" s="3" t="s">
        <v>652</v>
      </c>
      <c r="M7677" s="3">
        <v>204011.0</v>
      </c>
      <c r="N7677" s="3" t="s">
        <v>1586</v>
      </c>
      <c r="O7677" s="3" t="s">
        <v>26434</v>
      </c>
      <c r="P7677" s="4">
        <v>43110.0</v>
      </c>
      <c r="Q7677" s="3" t="s">
        <v>282</v>
      </c>
      <c r="R7677" s="3" t="s">
        <v>28583</v>
      </c>
      <c r="S7677" s="3" t="s">
        <v>284</v>
      </c>
      <c r="T7677" s="3" t="s">
        <v>28584</v>
      </c>
      <c r="U7677" s="3" t="s">
        <v>4222</v>
      </c>
      <c r="V7677" s="5" t="s">
        <v>28585</v>
      </c>
      <c r="X7677" s="3">
        <v>2183979.0</v>
      </c>
    </row>
    <row r="7678">
      <c r="A7678" s="3" t="s">
        <v>271</v>
      </c>
      <c r="B7678" s="3">
        <v>10843.0</v>
      </c>
      <c r="C7678" s="3">
        <v>2018.0</v>
      </c>
      <c r="D7678" s="3" t="s">
        <v>28586</v>
      </c>
      <c r="E7678" s="3">
        <v>2183983.0</v>
      </c>
      <c r="H7678" s="3" t="s">
        <v>274</v>
      </c>
      <c r="I7678" s="3" t="s">
        <v>2589</v>
      </c>
      <c r="J7678" s="3" t="s">
        <v>28587</v>
      </c>
      <c r="L7678" s="3" t="s">
        <v>15919</v>
      </c>
      <c r="M7678" s="3">
        <v>92355.0</v>
      </c>
      <c r="N7678" s="3" t="s">
        <v>1586</v>
      </c>
      <c r="O7678" s="3" t="s">
        <v>11223</v>
      </c>
      <c r="P7678" s="4">
        <v>43169.0</v>
      </c>
      <c r="Q7678" s="3" t="s">
        <v>282</v>
      </c>
      <c r="R7678" s="3" t="s">
        <v>28588</v>
      </c>
      <c r="S7678" s="3" t="s">
        <v>284</v>
      </c>
      <c r="T7678" s="3" t="s">
        <v>28589</v>
      </c>
      <c r="U7678" s="3" t="s">
        <v>4222</v>
      </c>
      <c r="V7678" s="5" t="s">
        <v>28590</v>
      </c>
      <c r="W7678" s="3" t="s">
        <v>28591</v>
      </c>
      <c r="X7678" s="3">
        <v>2183983.0</v>
      </c>
    </row>
    <row r="7679" hidden="1">
      <c r="A7679" s="3" t="s">
        <v>271</v>
      </c>
      <c r="B7679" s="3">
        <v>10849.0</v>
      </c>
      <c r="C7679" s="3">
        <v>2018.0</v>
      </c>
      <c r="D7679" s="3" t="s">
        <v>28592</v>
      </c>
      <c r="E7679" s="3">
        <v>2184048.0</v>
      </c>
      <c r="H7679" s="3" t="s">
        <v>274</v>
      </c>
      <c r="I7679" s="3" t="s">
        <v>25235</v>
      </c>
      <c r="J7679" s="3" t="s">
        <v>28593</v>
      </c>
      <c r="L7679" s="3" t="s">
        <v>587</v>
      </c>
      <c r="M7679" s="3">
        <v>178843.0</v>
      </c>
      <c r="N7679" s="3" t="s">
        <v>1043</v>
      </c>
      <c r="O7679" s="3" t="s">
        <v>2522</v>
      </c>
      <c r="P7679" s="4">
        <v>43353.0</v>
      </c>
      <c r="Q7679" s="3" t="s">
        <v>1175</v>
      </c>
      <c r="R7679" s="3" t="s">
        <v>28594</v>
      </c>
      <c r="S7679" s="3" t="s">
        <v>284</v>
      </c>
      <c r="T7679" s="3" t="s">
        <v>28595</v>
      </c>
      <c r="U7679" s="3" t="s">
        <v>439</v>
      </c>
      <c r="V7679" s="5" t="s">
        <v>28596</v>
      </c>
      <c r="X7679" s="3">
        <v>2184048.0</v>
      </c>
    </row>
    <row r="7680" hidden="1">
      <c r="A7680" s="3" t="s">
        <v>5564</v>
      </c>
      <c r="B7680" s="3">
        <v>380.0</v>
      </c>
      <c r="C7680" s="3">
        <v>2018.0</v>
      </c>
      <c r="D7680" s="3" t="s">
        <v>28597</v>
      </c>
      <c r="E7680" s="3">
        <v>2184159.0</v>
      </c>
      <c r="H7680" s="3" t="s">
        <v>5566</v>
      </c>
      <c r="J7680" s="3" t="s">
        <v>28598</v>
      </c>
      <c r="L7680" s="3" t="s">
        <v>212</v>
      </c>
      <c r="M7680" s="3">
        <v>160575.0</v>
      </c>
      <c r="N7680" s="3" t="s">
        <v>1586</v>
      </c>
      <c r="O7680" s="3" t="s">
        <v>342</v>
      </c>
      <c r="P7680" s="3" t="s">
        <v>28599</v>
      </c>
      <c r="Q7680" s="3" t="s">
        <v>1502</v>
      </c>
      <c r="R7680" s="3" t="s">
        <v>283</v>
      </c>
      <c r="S7680" s="3" t="s">
        <v>1502</v>
      </c>
      <c r="U7680" s="3" t="s">
        <v>28600</v>
      </c>
      <c r="V7680" s="5" t="s">
        <v>28601</v>
      </c>
      <c r="X7680" s="3">
        <v>2184159.0</v>
      </c>
    </row>
    <row r="7681">
      <c r="A7681" s="3" t="s">
        <v>271</v>
      </c>
      <c r="B7681" s="3">
        <v>10868.0</v>
      </c>
      <c r="C7681" s="3">
        <v>2018.0</v>
      </c>
      <c r="D7681" s="3" t="s">
        <v>28602</v>
      </c>
      <c r="E7681" s="3">
        <v>2184218.0</v>
      </c>
      <c r="H7681" s="3" t="s">
        <v>274</v>
      </c>
      <c r="I7681" s="3" t="s">
        <v>2406</v>
      </c>
      <c r="J7681" s="3" t="s">
        <v>28603</v>
      </c>
      <c r="L7681" s="3" t="s">
        <v>28604</v>
      </c>
      <c r="M7681" s="3">
        <v>160632.0</v>
      </c>
      <c r="N7681" s="3" t="s">
        <v>293</v>
      </c>
      <c r="O7681" s="3" t="s">
        <v>20864</v>
      </c>
      <c r="P7681" s="3" t="s">
        <v>28605</v>
      </c>
      <c r="Q7681" s="3" t="s">
        <v>282</v>
      </c>
      <c r="R7681" s="3" t="s">
        <v>28606</v>
      </c>
      <c r="S7681" s="3" t="s">
        <v>799</v>
      </c>
      <c r="T7681" s="3" t="s">
        <v>28607</v>
      </c>
      <c r="U7681" s="3" t="s">
        <v>23081</v>
      </c>
      <c r="V7681" s="5" t="s">
        <v>28608</v>
      </c>
      <c r="X7681" s="3">
        <v>2184218.0</v>
      </c>
    </row>
    <row r="7682" hidden="1">
      <c r="A7682" s="3" t="s">
        <v>271</v>
      </c>
      <c r="B7682" s="3">
        <v>1.0</v>
      </c>
      <c r="C7682" s="3">
        <v>2018.0</v>
      </c>
      <c r="R7682" s="3" t="s">
        <v>4909</v>
      </c>
      <c r="U7682" s="3" t="s">
        <v>4910</v>
      </c>
      <c r="X7682" s="3">
        <v>2184219.0</v>
      </c>
    </row>
    <row r="7683" hidden="1">
      <c r="A7683" s="3" t="s">
        <v>5564</v>
      </c>
      <c r="B7683" s="3">
        <v>381.0</v>
      </c>
      <c r="C7683" s="3">
        <v>2018.0</v>
      </c>
      <c r="D7683" s="3" t="s">
        <v>28609</v>
      </c>
      <c r="E7683" s="3">
        <v>2184308.0</v>
      </c>
      <c r="H7683" s="3" t="s">
        <v>5566</v>
      </c>
      <c r="J7683" s="3" t="s">
        <v>28610</v>
      </c>
      <c r="L7683" s="3" t="s">
        <v>212</v>
      </c>
      <c r="M7683" s="3">
        <v>160575.0</v>
      </c>
      <c r="N7683" s="3" t="s">
        <v>1586</v>
      </c>
      <c r="O7683" s="3" t="s">
        <v>342</v>
      </c>
      <c r="P7683" s="3" t="s">
        <v>28605</v>
      </c>
      <c r="Q7683" s="3" t="s">
        <v>1502</v>
      </c>
      <c r="R7683" s="3" t="s">
        <v>283</v>
      </c>
      <c r="S7683" s="3" t="s">
        <v>1502</v>
      </c>
      <c r="U7683" s="3" t="s">
        <v>28600</v>
      </c>
      <c r="V7683" s="5" t="s">
        <v>28611</v>
      </c>
      <c r="X7683" s="3">
        <v>2184308.0</v>
      </c>
    </row>
    <row r="7684" hidden="1">
      <c r="A7684" s="3" t="s">
        <v>271</v>
      </c>
      <c r="B7684" s="3">
        <v>10884.0</v>
      </c>
      <c r="C7684" s="3">
        <v>2018.0</v>
      </c>
      <c r="D7684" s="3" t="s">
        <v>28612</v>
      </c>
      <c r="E7684" s="3">
        <v>2184344.0</v>
      </c>
      <c r="H7684" s="3" t="s">
        <v>274</v>
      </c>
      <c r="I7684" s="3" t="s">
        <v>1681</v>
      </c>
      <c r="J7684" s="3" t="s">
        <v>28613</v>
      </c>
      <c r="L7684" s="3" t="s">
        <v>224</v>
      </c>
      <c r="M7684" s="3">
        <v>178877.0</v>
      </c>
      <c r="N7684" s="3" t="s">
        <v>947</v>
      </c>
      <c r="O7684" s="3" t="s">
        <v>774</v>
      </c>
      <c r="P7684" s="3" t="s">
        <v>28614</v>
      </c>
      <c r="Q7684" s="3" t="s">
        <v>282</v>
      </c>
      <c r="R7684" s="3" t="s">
        <v>28615</v>
      </c>
      <c r="S7684" s="3" t="s">
        <v>799</v>
      </c>
      <c r="T7684" s="3" t="s">
        <v>28616</v>
      </c>
      <c r="U7684" s="3" t="s">
        <v>287</v>
      </c>
      <c r="V7684" s="5" t="s">
        <v>28617</v>
      </c>
      <c r="X7684" s="3">
        <v>2184344.0</v>
      </c>
    </row>
    <row r="7685" hidden="1">
      <c r="A7685" s="3" t="s">
        <v>5564</v>
      </c>
      <c r="B7685" s="3">
        <v>9205.0</v>
      </c>
      <c r="C7685" s="3">
        <v>2018.0</v>
      </c>
      <c r="D7685" s="3" t="s">
        <v>28618</v>
      </c>
      <c r="E7685" s="3">
        <v>2184466.0</v>
      </c>
      <c r="F7685" s="3">
        <v>2183467.0</v>
      </c>
      <c r="H7685" s="3" t="s">
        <v>9460</v>
      </c>
      <c r="J7685" s="3" t="s">
        <v>28619</v>
      </c>
      <c r="L7685" s="3" t="s">
        <v>130</v>
      </c>
      <c r="P7685" s="3" t="s">
        <v>28614</v>
      </c>
      <c r="Q7685" s="3" t="s">
        <v>1502</v>
      </c>
      <c r="R7685" s="3" t="s">
        <v>28620</v>
      </c>
      <c r="S7685" s="3" t="s">
        <v>1502</v>
      </c>
      <c r="U7685" s="3" t="s">
        <v>18651</v>
      </c>
      <c r="V7685" s="5" t="s">
        <v>28621</v>
      </c>
      <c r="X7685" s="3">
        <v>2184466.0</v>
      </c>
    </row>
    <row r="7686" hidden="1">
      <c r="A7686" s="3" t="s">
        <v>5564</v>
      </c>
      <c r="B7686" s="3">
        <v>9206.0</v>
      </c>
      <c r="C7686" s="3">
        <v>2018.0</v>
      </c>
      <c r="D7686" s="3" t="s">
        <v>28622</v>
      </c>
      <c r="E7686" s="3">
        <v>2184467.0</v>
      </c>
      <c r="F7686" s="7">
        <v>2.1719342172292E13</v>
      </c>
      <c r="H7686" s="3" t="s">
        <v>9460</v>
      </c>
      <c r="J7686" s="3" t="s">
        <v>28623</v>
      </c>
      <c r="L7686" s="3" t="s">
        <v>130</v>
      </c>
      <c r="P7686" s="3" t="s">
        <v>28614</v>
      </c>
      <c r="Q7686" s="3" t="s">
        <v>1502</v>
      </c>
      <c r="R7686" s="3" t="s">
        <v>28624</v>
      </c>
      <c r="S7686" s="3" t="s">
        <v>1502</v>
      </c>
      <c r="U7686" s="3" t="s">
        <v>18651</v>
      </c>
      <c r="V7686" s="5" t="s">
        <v>28625</v>
      </c>
      <c r="X7686" s="3">
        <v>2184467.0</v>
      </c>
    </row>
    <row r="7687" hidden="1">
      <c r="A7687" s="3" t="s">
        <v>271</v>
      </c>
      <c r="B7687" s="3">
        <v>2.0</v>
      </c>
      <c r="C7687" s="3">
        <v>2018.0</v>
      </c>
      <c r="R7687" s="3" t="s">
        <v>4909</v>
      </c>
      <c r="U7687" s="3" t="s">
        <v>4910</v>
      </c>
      <c r="X7687" s="3">
        <v>2184733.0</v>
      </c>
    </row>
    <row r="7688" hidden="1">
      <c r="A7688" s="3" t="s">
        <v>271</v>
      </c>
      <c r="B7688" s="3">
        <v>4.0</v>
      </c>
      <c r="C7688" s="3">
        <v>2018.0</v>
      </c>
      <c r="R7688" s="3" t="s">
        <v>4909</v>
      </c>
      <c r="U7688" s="3" t="s">
        <v>4910</v>
      </c>
      <c r="X7688" s="3">
        <v>2184735.0</v>
      </c>
    </row>
    <row r="7689" hidden="1">
      <c r="A7689" s="3" t="s">
        <v>271</v>
      </c>
      <c r="B7689" s="3">
        <v>5.0</v>
      </c>
      <c r="C7689" s="3">
        <v>2018.0</v>
      </c>
      <c r="R7689" s="3" t="s">
        <v>4909</v>
      </c>
      <c r="U7689" s="3" t="s">
        <v>4910</v>
      </c>
      <c r="X7689" s="3">
        <v>2184736.0</v>
      </c>
    </row>
    <row r="7690" hidden="1">
      <c r="A7690" s="3" t="s">
        <v>271</v>
      </c>
      <c r="B7690" s="3">
        <v>6.0</v>
      </c>
      <c r="C7690" s="3">
        <v>2018.0</v>
      </c>
      <c r="R7690" s="3" t="s">
        <v>4909</v>
      </c>
      <c r="U7690" s="3" t="s">
        <v>4910</v>
      </c>
      <c r="X7690" s="3">
        <v>2184738.0</v>
      </c>
    </row>
    <row r="7691" hidden="1">
      <c r="A7691" s="3" t="s">
        <v>271</v>
      </c>
      <c r="B7691" s="3">
        <v>8.0</v>
      </c>
      <c r="C7691" s="3">
        <v>2018.0</v>
      </c>
      <c r="R7691" s="3" t="s">
        <v>4909</v>
      </c>
      <c r="U7691" s="3" t="s">
        <v>4910</v>
      </c>
      <c r="X7691" s="3">
        <v>2184740.0</v>
      </c>
    </row>
    <row r="7692" hidden="1">
      <c r="A7692" s="3" t="s">
        <v>271</v>
      </c>
      <c r="B7692" s="3">
        <v>9.0</v>
      </c>
      <c r="C7692" s="3">
        <v>2018.0</v>
      </c>
      <c r="R7692" s="3" t="s">
        <v>4909</v>
      </c>
      <c r="U7692" s="3" t="s">
        <v>4910</v>
      </c>
      <c r="X7692" s="3">
        <v>2184741.0</v>
      </c>
    </row>
    <row r="7693" hidden="1">
      <c r="A7693" s="3" t="s">
        <v>271</v>
      </c>
      <c r="B7693" s="3">
        <v>10.0</v>
      </c>
      <c r="C7693" s="3">
        <v>2018.0</v>
      </c>
      <c r="R7693" s="3" t="s">
        <v>4909</v>
      </c>
      <c r="U7693" s="3" t="s">
        <v>4910</v>
      </c>
      <c r="X7693" s="3">
        <v>2184745.0</v>
      </c>
    </row>
    <row r="7694" hidden="1">
      <c r="A7694" s="3" t="s">
        <v>271</v>
      </c>
      <c r="B7694" s="3">
        <v>11.0</v>
      </c>
      <c r="C7694" s="3">
        <v>2018.0</v>
      </c>
      <c r="R7694" s="3" t="s">
        <v>4909</v>
      </c>
      <c r="U7694" s="3" t="s">
        <v>4910</v>
      </c>
      <c r="X7694" s="3">
        <v>2184746.0</v>
      </c>
    </row>
    <row r="7695" hidden="1">
      <c r="A7695" s="3" t="s">
        <v>271</v>
      </c>
      <c r="B7695" s="3">
        <v>109.0</v>
      </c>
      <c r="C7695" s="3">
        <v>2018.0</v>
      </c>
      <c r="R7695" s="3" t="s">
        <v>4909</v>
      </c>
      <c r="U7695" s="3" t="s">
        <v>4910</v>
      </c>
      <c r="X7695" s="3">
        <v>2184769.0</v>
      </c>
    </row>
    <row r="7696" hidden="1">
      <c r="A7696" s="3" t="s">
        <v>1197</v>
      </c>
      <c r="B7696" s="3">
        <v>198.0</v>
      </c>
      <c r="C7696" s="3">
        <v>2018.0</v>
      </c>
      <c r="D7696" s="3" t="s">
        <v>28626</v>
      </c>
      <c r="E7696" s="3">
        <v>2184817.0</v>
      </c>
      <c r="H7696" s="3" t="s">
        <v>1199</v>
      </c>
      <c r="I7696" s="3" t="s">
        <v>2589</v>
      </c>
      <c r="J7696" s="3" t="s">
        <v>28627</v>
      </c>
      <c r="L7696" s="3" t="s">
        <v>212</v>
      </c>
      <c r="M7696" s="3">
        <v>160575.0</v>
      </c>
      <c r="N7696" s="3" t="s">
        <v>1586</v>
      </c>
      <c r="O7696" s="3" t="s">
        <v>342</v>
      </c>
      <c r="P7696" s="3" t="s">
        <v>28628</v>
      </c>
      <c r="Q7696" s="3" t="s">
        <v>282</v>
      </c>
      <c r="R7696" s="3" t="s">
        <v>28629</v>
      </c>
      <c r="S7696" s="3" t="s">
        <v>1203</v>
      </c>
      <c r="T7696" s="3" t="s">
        <v>28630</v>
      </c>
      <c r="U7696" s="3" t="s">
        <v>23134</v>
      </c>
      <c r="V7696" s="5" t="s">
        <v>28631</v>
      </c>
      <c r="X7696" s="3">
        <v>2184817.0</v>
      </c>
    </row>
    <row r="7697" hidden="1">
      <c r="A7697" s="3" t="s">
        <v>271</v>
      </c>
      <c r="B7697" s="3">
        <v>12.0</v>
      </c>
      <c r="C7697" s="3">
        <v>2018.0</v>
      </c>
      <c r="R7697" s="3" t="s">
        <v>4909</v>
      </c>
      <c r="U7697" s="3" t="s">
        <v>4910</v>
      </c>
      <c r="X7697" s="3">
        <v>2184835.0</v>
      </c>
    </row>
    <row r="7698" hidden="1">
      <c r="A7698" s="3" t="s">
        <v>271</v>
      </c>
      <c r="B7698" s="3">
        <v>14.0</v>
      </c>
      <c r="C7698" s="3">
        <v>2018.0</v>
      </c>
      <c r="R7698" s="3" t="s">
        <v>4909</v>
      </c>
      <c r="U7698" s="3" t="s">
        <v>4910</v>
      </c>
      <c r="X7698" s="3">
        <v>2184837.0</v>
      </c>
    </row>
    <row r="7699" hidden="1">
      <c r="A7699" s="3" t="s">
        <v>271</v>
      </c>
      <c r="B7699" s="3">
        <v>15.0</v>
      </c>
      <c r="C7699" s="3">
        <v>2018.0</v>
      </c>
      <c r="R7699" s="3" t="s">
        <v>4909</v>
      </c>
      <c r="U7699" s="3" t="s">
        <v>4910</v>
      </c>
      <c r="X7699" s="3">
        <v>2184838.0</v>
      </c>
    </row>
    <row r="7700" hidden="1">
      <c r="A7700" s="3" t="s">
        <v>271</v>
      </c>
      <c r="B7700" s="3">
        <v>142.0</v>
      </c>
      <c r="C7700" s="3">
        <v>2018.0</v>
      </c>
      <c r="R7700" s="3" t="s">
        <v>4909</v>
      </c>
      <c r="U7700" s="3" t="s">
        <v>4910</v>
      </c>
      <c r="X7700" s="3">
        <v>2184912.0</v>
      </c>
    </row>
    <row r="7701" hidden="1">
      <c r="A7701" s="3" t="s">
        <v>271</v>
      </c>
      <c r="B7701" s="3">
        <v>10935.0</v>
      </c>
      <c r="C7701" s="3">
        <v>2018.0</v>
      </c>
      <c r="D7701" s="3" t="s">
        <v>28632</v>
      </c>
      <c r="E7701" s="3">
        <v>2185115.0</v>
      </c>
      <c r="H7701" s="3" t="s">
        <v>274</v>
      </c>
      <c r="I7701" s="3" t="s">
        <v>2589</v>
      </c>
      <c r="J7701" s="3" t="s">
        <v>28633</v>
      </c>
      <c r="L7701" s="3" t="s">
        <v>603</v>
      </c>
      <c r="M7701" s="3">
        <v>166401.0</v>
      </c>
      <c r="N7701" s="3" t="s">
        <v>980</v>
      </c>
      <c r="O7701" s="3" t="s">
        <v>774</v>
      </c>
      <c r="P7701" s="3" t="s">
        <v>28634</v>
      </c>
      <c r="Q7701" s="3" t="s">
        <v>1161</v>
      </c>
      <c r="R7701" s="3" t="s">
        <v>28635</v>
      </c>
      <c r="S7701" s="3" t="s">
        <v>284</v>
      </c>
      <c r="T7701" s="3" t="s">
        <v>28636</v>
      </c>
      <c r="U7701" s="3" t="s">
        <v>287</v>
      </c>
      <c r="V7701" s="5" t="s">
        <v>28637</v>
      </c>
      <c r="X7701" s="3">
        <v>2185115.0</v>
      </c>
    </row>
    <row r="7702">
      <c r="A7702" s="3" t="s">
        <v>271</v>
      </c>
      <c r="B7702" s="3">
        <v>10943.0</v>
      </c>
      <c r="C7702" s="3">
        <v>2018.0</v>
      </c>
      <c r="D7702" s="3" t="s">
        <v>28638</v>
      </c>
      <c r="E7702" s="3">
        <v>2185293.0</v>
      </c>
      <c r="H7702" s="3" t="s">
        <v>274</v>
      </c>
      <c r="I7702" s="3" t="s">
        <v>1681</v>
      </c>
      <c r="J7702" s="3" t="s">
        <v>28639</v>
      </c>
      <c r="K7702" s="3" t="s">
        <v>5118</v>
      </c>
      <c r="L7702" s="3" t="s">
        <v>665</v>
      </c>
      <c r="M7702" s="3">
        <v>178989.0</v>
      </c>
      <c r="N7702" s="3" t="s">
        <v>302</v>
      </c>
      <c r="O7702" s="3" t="s">
        <v>26434</v>
      </c>
      <c r="P7702" s="4">
        <v>43262.0</v>
      </c>
      <c r="Q7702" s="3" t="s">
        <v>1175</v>
      </c>
      <c r="R7702" s="3" t="s">
        <v>28640</v>
      </c>
      <c r="S7702" s="3" t="s">
        <v>284</v>
      </c>
      <c r="T7702" s="3" t="s">
        <v>28641</v>
      </c>
      <c r="U7702" s="3" t="s">
        <v>1472</v>
      </c>
      <c r="V7702" s="5" t="s">
        <v>28642</v>
      </c>
      <c r="X7702" s="3">
        <v>2185293.0</v>
      </c>
    </row>
    <row r="7703" hidden="1">
      <c r="A7703" s="3" t="s">
        <v>271</v>
      </c>
      <c r="B7703" s="3">
        <v>10945.0</v>
      </c>
      <c r="C7703" s="3">
        <v>2018.0</v>
      </c>
      <c r="D7703" s="3" t="s">
        <v>28643</v>
      </c>
      <c r="E7703" s="3">
        <v>2185295.0</v>
      </c>
      <c r="H7703" s="3" t="s">
        <v>274</v>
      </c>
      <c r="I7703" s="3" t="s">
        <v>1681</v>
      </c>
      <c r="J7703" s="3" t="s">
        <v>28644</v>
      </c>
      <c r="K7703" s="3" t="s">
        <v>7248</v>
      </c>
      <c r="L7703" s="3" t="s">
        <v>665</v>
      </c>
      <c r="M7703" s="3">
        <v>178989.0</v>
      </c>
      <c r="N7703" s="3" t="s">
        <v>302</v>
      </c>
      <c r="O7703" s="3" t="s">
        <v>26434</v>
      </c>
      <c r="P7703" s="4">
        <v>43262.0</v>
      </c>
      <c r="Q7703" s="3" t="s">
        <v>1175</v>
      </c>
      <c r="R7703" s="3" t="s">
        <v>28645</v>
      </c>
      <c r="S7703" s="3" t="s">
        <v>284</v>
      </c>
      <c r="T7703" s="3" t="s">
        <v>28646</v>
      </c>
      <c r="U7703" s="3" t="s">
        <v>287</v>
      </c>
      <c r="V7703" s="5" t="s">
        <v>28647</v>
      </c>
      <c r="X7703" s="3">
        <v>2185295.0</v>
      </c>
    </row>
    <row r="7704" hidden="1">
      <c r="A7704" s="3" t="s">
        <v>271</v>
      </c>
      <c r="B7704" s="3">
        <v>10963.0</v>
      </c>
      <c r="C7704" s="3">
        <v>2018.0</v>
      </c>
      <c r="D7704" s="3" t="s">
        <v>28648</v>
      </c>
      <c r="E7704" s="3">
        <v>2186086.0</v>
      </c>
      <c r="H7704" s="3" t="s">
        <v>274</v>
      </c>
      <c r="I7704" s="3" t="s">
        <v>3331</v>
      </c>
      <c r="J7704" s="3" t="s">
        <v>28649</v>
      </c>
      <c r="L7704" s="3" t="s">
        <v>566</v>
      </c>
      <c r="M7704" s="3">
        <v>178942.0</v>
      </c>
      <c r="N7704" s="3" t="s">
        <v>330</v>
      </c>
      <c r="O7704" s="3" t="s">
        <v>28169</v>
      </c>
      <c r="P7704" s="4">
        <v>43292.0</v>
      </c>
      <c r="Q7704" s="3" t="s">
        <v>282</v>
      </c>
      <c r="R7704" s="3" t="s">
        <v>28650</v>
      </c>
      <c r="S7704" s="3" t="s">
        <v>799</v>
      </c>
      <c r="T7704" s="3" t="s">
        <v>28651</v>
      </c>
      <c r="U7704" s="3" t="s">
        <v>287</v>
      </c>
      <c r="V7704" s="5" t="s">
        <v>28652</v>
      </c>
      <c r="X7704" s="3">
        <v>2186086.0</v>
      </c>
    </row>
    <row r="7705" hidden="1">
      <c r="A7705" s="3" t="s">
        <v>429</v>
      </c>
      <c r="B7705" s="3">
        <v>3732.0</v>
      </c>
      <c r="C7705" s="3">
        <v>2018.0</v>
      </c>
      <c r="D7705" s="3" t="s">
        <v>28653</v>
      </c>
      <c r="E7705" s="3">
        <v>2186113.0</v>
      </c>
      <c r="H7705" s="3" t="s">
        <v>432</v>
      </c>
      <c r="I7705" s="3" t="s">
        <v>3232</v>
      </c>
      <c r="J7705" s="3" t="s">
        <v>28654</v>
      </c>
      <c r="L7705" s="3" t="s">
        <v>114</v>
      </c>
      <c r="M7705" s="3">
        <v>74171.0</v>
      </c>
      <c r="N7705" s="3" t="s">
        <v>330</v>
      </c>
      <c r="O7705" s="3" t="s">
        <v>9392</v>
      </c>
      <c r="P7705" s="4">
        <v>43292.0</v>
      </c>
      <c r="Q7705" s="3" t="s">
        <v>1502</v>
      </c>
      <c r="R7705" s="3" t="s">
        <v>28655</v>
      </c>
      <c r="S7705" s="3" t="s">
        <v>1502</v>
      </c>
      <c r="U7705" s="3" t="s">
        <v>439</v>
      </c>
      <c r="V7705" s="5" t="s">
        <v>28656</v>
      </c>
      <c r="X7705" s="3">
        <v>2186113.0</v>
      </c>
    </row>
    <row r="7706" hidden="1">
      <c r="A7706" s="3" t="s">
        <v>5564</v>
      </c>
      <c r="B7706" s="3">
        <v>9237.0</v>
      </c>
      <c r="C7706" s="3">
        <v>2018.0</v>
      </c>
      <c r="D7706" s="3" t="s">
        <v>28657</v>
      </c>
      <c r="E7706" s="3">
        <v>2186279.0</v>
      </c>
      <c r="F7706" s="3">
        <v>606722.0</v>
      </c>
      <c r="H7706" s="3" t="s">
        <v>12202</v>
      </c>
      <c r="J7706" s="3" t="s">
        <v>25977</v>
      </c>
      <c r="L7706" s="3" t="s">
        <v>142</v>
      </c>
      <c r="P7706" s="6">
        <v>43445.0</v>
      </c>
      <c r="Q7706" s="3" t="s">
        <v>1502</v>
      </c>
      <c r="R7706" s="3" t="s">
        <v>283</v>
      </c>
      <c r="S7706" s="3" t="s">
        <v>1502</v>
      </c>
      <c r="U7706" s="3" t="s">
        <v>439</v>
      </c>
      <c r="V7706" s="5" t="s">
        <v>28658</v>
      </c>
      <c r="X7706" s="3">
        <v>2186279.0</v>
      </c>
    </row>
    <row r="7707" hidden="1">
      <c r="A7707" s="3" t="s">
        <v>5564</v>
      </c>
      <c r="B7707" s="3">
        <v>779.0</v>
      </c>
      <c r="C7707" s="3">
        <v>2018.0</v>
      </c>
      <c r="D7707" s="3" t="s">
        <v>28659</v>
      </c>
      <c r="E7707" s="3">
        <v>2186288.0</v>
      </c>
      <c r="F7707" s="3">
        <v>2182675.0</v>
      </c>
      <c r="H7707" s="3" t="s">
        <v>5566</v>
      </c>
      <c r="J7707" s="3" t="s">
        <v>28660</v>
      </c>
      <c r="L7707" s="3" t="s">
        <v>184</v>
      </c>
      <c r="M7707" s="3">
        <v>178929.0</v>
      </c>
      <c r="N7707" s="3" t="s">
        <v>426</v>
      </c>
      <c r="O7707" s="3" t="s">
        <v>26434</v>
      </c>
      <c r="P7707" s="6">
        <v>43445.0</v>
      </c>
      <c r="Q7707" s="3" t="s">
        <v>1502</v>
      </c>
      <c r="R7707" s="3" t="s">
        <v>283</v>
      </c>
      <c r="S7707" s="3" t="s">
        <v>1502</v>
      </c>
      <c r="U7707" s="3" t="s">
        <v>20427</v>
      </c>
      <c r="V7707" s="5" t="s">
        <v>28661</v>
      </c>
      <c r="X7707" s="3">
        <v>2186288.0</v>
      </c>
    </row>
    <row r="7708" hidden="1">
      <c r="A7708" s="3" t="s">
        <v>271</v>
      </c>
      <c r="B7708" s="3">
        <v>495.0</v>
      </c>
      <c r="C7708" s="3">
        <v>2018.0</v>
      </c>
      <c r="R7708" s="3" t="s">
        <v>4909</v>
      </c>
      <c r="U7708" s="3" t="s">
        <v>4910</v>
      </c>
      <c r="X7708" s="3">
        <v>2186324.0</v>
      </c>
    </row>
    <row r="7709" hidden="1">
      <c r="A7709" s="3" t="s">
        <v>5564</v>
      </c>
      <c r="B7709" s="3">
        <v>9244.0</v>
      </c>
      <c r="C7709" s="3">
        <v>2018.0</v>
      </c>
      <c r="D7709" s="3" t="s">
        <v>28662</v>
      </c>
      <c r="E7709" s="3">
        <v>2186409.0</v>
      </c>
      <c r="F7709" s="3">
        <v>576366.0</v>
      </c>
      <c r="H7709" s="3" t="s">
        <v>10260</v>
      </c>
      <c r="J7709" s="3" t="s">
        <v>28663</v>
      </c>
      <c r="L7709" s="3" t="s">
        <v>473</v>
      </c>
      <c r="M7709" s="3">
        <v>160573.0</v>
      </c>
      <c r="N7709" s="3" t="s">
        <v>426</v>
      </c>
      <c r="O7709" s="3" t="s">
        <v>28169</v>
      </c>
      <c r="P7709" s="3" t="s">
        <v>28664</v>
      </c>
      <c r="Q7709" s="3" t="s">
        <v>1502</v>
      </c>
      <c r="R7709" s="3" t="s">
        <v>28665</v>
      </c>
      <c r="S7709" s="3" t="s">
        <v>1502</v>
      </c>
      <c r="U7709" s="3" t="s">
        <v>439</v>
      </c>
      <c r="V7709" s="5" t="s">
        <v>28666</v>
      </c>
      <c r="X7709" s="3">
        <v>2186409.0</v>
      </c>
    </row>
    <row r="7710" hidden="1">
      <c r="A7710" s="3" t="s">
        <v>987</v>
      </c>
      <c r="B7710" s="3">
        <v>631.0</v>
      </c>
      <c r="C7710" s="3">
        <v>2018.0</v>
      </c>
      <c r="D7710" s="3" t="s">
        <v>28667</v>
      </c>
      <c r="E7710" s="3">
        <v>2186449.0</v>
      </c>
      <c r="H7710" s="3" t="s">
        <v>6288</v>
      </c>
      <c r="J7710" s="3" t="s">
        <v>28668</v>
      </c>
      <c r="L7710" s="3" t="s">
        <v>642</v>
      </c>
      <c r="P7710" s="3" t="s">
        <v>28664</v>
      </c>
      <c r="Q7710" s="3" t="s">
        <v>3290</v>
      </c>
      <c r="R7710" s="3" t="s">
        <v>28669</v>
      </c>
      <c r="S7710" s="3" t="s">
        <v>3292</v>
      </c>
      <c r="U7710" s="3" t="s">
        <v>28670</v>
      </c>
      <c r="V7710" s="5" t="s">
        <v>28671</v>
      </c>
      <c r="X7710" s="3">
        <v>2186449.0</v>
      </c>
    </row>
    <row r="7711" hidden="1">
      <c r="A7711" s="3" t="s">
        <v>4647</v>
      </c>
      <c r="B7711" s="3">
        <v>382.0</v>
      </c>
      <c r="C7711" s="3">
        <v>2018.0</v>
      </c>
      <c r="D7711" s="3" t="s">
        <v>28672</v>
      </c>
      <c r="E7711" s="3">
        <v>2186466.0</v>
      </c>
      <c r="H7711" s="3" t="s">
        <v>24734</v>
      </c>
      <c r="J7711" s="3" t="s">
        <v>28673</v>
      </c>
      <c r="L7711" s="3" t="s">
        <v>642</v>
      </c>
      <c r="P7711" s="3" t="s">
        <v>28664</v>
      </c>
      <c r="Q7711" s="3" t="s">
        <v>3290</v>
      </c>
      <c r="R7711" s="3" t="s">
        <v>28674</v>
      </c>
      <c r="S7711" s="3" t="s">
        <v>3292</v>
      </c>
      <c r="U7711" s="3" t="s">
        <v>28675</v>
      </c>
      <c r="V7711" s="5" t="s">
        <v>28676</v>
      </c>
      <c r="X7711" s="3">
        <v>2186466.0</v>
      </c>
    </row>
    <row r="7712" hidden="1">
      <c r="A7712" s="3" t="s">
        <v>28677</v>
      </c>
      <c r="B7712" s="3">
        <v>36.0</v>
      </c>
      <c r="C7712" s="3">
        <v>2018.0</v>
      </c>
      <c r="D7712" s="3" t="s">
        <v>28678</v>
      </c>
      <c r="E7712" s="3">
        <v>2186682.0</v>
      </c>
      <c r="H7712" s="3" t="s">
        <v>28679</v>
      </c>
      <c r="J7712" s="3" t="s">
        <v>28680</v>
      </c>
      <c r="L7712" s="3" t="s">
        <v>28681</v>
      </c>
      <c r="P7712" s="3" t="s">
        <v>28664</v>
      </c>
      <c r="Q7712" s="3" t="s">
        <v>282</v>
      </c>
      <c r="R7712" s="3" t="s">
        <v>283</v>
      </c>
      <c r="S7712" s="3" t="s">
        <v>1502</v>
      </c>
      <c r="U7712" s="3" t="s">
        <v>28682</v>
      </c>
      <c r="V7712" s="5" t="s">
        <v>28683</v>
      </c>
      <c r="X7712" s="3">
        <v>2186682.0</v>
      </c>
    </row>
    <row r="7713" hidden="1">
      <c r="A7713" s="3" t="s">
        <v>5564</v>
      </c>
      <c r="B7713" s="3">
        <v>9255.0</v>
      </c>
      <c r="C7713" s="3">
        <v>2018.0</v>
      </c>
      <c r="D7713" s="3" t="s">
        <v>28684</v>
      </c>
      <c r="E7713" s="3">
        <v>2186688.0</v>
      </c>
      <c r="F7713" s="3">
        <v>68352.0</v>
      </c>
      <c r="H7713" s="3" t="s">
        <v>12202</v>
      </c>
      <c r="J7713" s="3" t="s">
        <v>26987</v>
      </c>
      <c r="L7713" s="3" t="s">
        <v>143</v>
      </c>
      <c r="P7713" s="3" t="s">
        <v>28685</v>
      </c>
      <c r="Q7713" s="3" t="s">
        <v>1502</v>
      </c>
      <c r="R7713" s="3" t="s">
        <v>283</v>
      </c>
      <c r="S7713" s="3" t="s">
        <v>1502</v>
      </c>
      <c r="U7713" s="3" t="s">
        <v>439</v>
      </c>
      <c r="V7713" s="5" t="s">
        <v>28686</v>
      </c>
      <c r="X7713" s="3">
        <v>2186688.0</v>
      </c>
    </row>
    <row r="7714" hidden="1">
      <c r="A7714" s="3" t="s">
        <v>5564</v>
      </c>
      <c r="B7714" s="3">
        <v>387.0</v>
      </c>
      <c r="C7714" s="3">
        <v>2018.0</v>
      </c>
      <c r="D7714" s="3" t="s">
        <v>28687</v>
      </c>
      <c r="E7714" s="3">
        <v>2186709.0</v>
      </c>
      <c r="H7714" s="3" t="s">
        <v>5566</v>
      </c>
      <c r="J7714" s="3" t="s">
        <v>28598</v>
      </c>
      <c r="L7714" s="3" t="s">
        <v>212</v>
      </c>
      <c r="M7714" s="3">
        <v>160575.0</v>
      </c>
      <c r="N7714" s="3" t="s">
        <v>1586</v>
      </c>
      <c r="O7714" s="3" t="s">
        <v>342</v>
      </c>
      <c r="P7714" s="3" t="s">
        <v>28685</v>
      </c>
      <c r="Q7714" s="3" t="s">
        <v>1502</v>
      </c>
      <c r="R7714" s="3" t="s">
        <v>283</v>
      </c>
      <c r="S7714" s="3" t="s">
        <v>1502</v>
      </c>
      <c r="U7714" s="3" t="s">
        <v>28600</v>
      </c>
      <c r="V7714" s="5" t="s">
        <v>28688</v>
      </c>
      <c r="X7714" s="3">
        <v>2186709.0</v>
      </c>
    </row>
    <row r="7715" hidden="1">
      <c r="A7715" s="3" t="s">
        <v>5564</v>
      </c>
      <c r="B7715" s="3">
        <v>9258.0</v>
      </c>
      <c r="C7715" s="3">
        <v>2018.0</v>
      </c>
      <c r="D7715" s="3" t="s">
        <v>28689</v>
      </c>
      <c r="E7715" s="3">
        <v>2186728.0</v>
      </c>
      <c r="F7715" s="3">
        <v>2075449.0</v>
      </c>
      <c r="H7715" s="3" t="s">
        <v>12202</v>
      </c>
      <c r="J7715" s="3" t="s">
        <v>26756</v>
      </c>
      <c r="L7715" s="3" t="s">
        <v>138</v>
      </c>
      <c r="P7715" s="3" t="s">
        <v>28690</v>
      </c>
      <c r="Q7715" s="3" t="s">
        <v>1502</v>
      </c>
      <c r="R7715" s="3" t="s">
        <v>283</v>
      </c>
      <c r="S7715" s="3" t="s">
        <v>1502</v>
      </c>
      <c r="U7715" s="3" t="s">
        <v>439</v>
      </c>
      <c r="V7715" s="5" t="s">
        <v>28691</v>
      </c>
      <c r="X7715" s="3">
        <v>2186728.0</v>
      </c>
    </row>
    <row r="7716">
      <c r="A7716" s="3" t="s">
        <v>271</v>
      </c>
      <c r="B7716" s="3">
        <v>10986.0</v>
      </c>
      <c r="C7716" s="3">
        <v>2018.0</v>
      </c>
      <c r="D7716" s="3" t="s">
        <v>28692</v>
      </c>
      <c r="E7716" s="3">
        <v>2186734.0</v>
      </c>
      <c r="H7716" s="3" t="s">
        <v>274</v>
      </c>
      <c r="I7716" s="3" t="s">
        <v>2589</v>
      </c>
      <c r="J7716" s="3" t="s">
        <v>28693</v>
      </c>
      <c r="L7716" s="3" t="s">
        <v>98</v>
      </c>
      <c r="M7716" s="3">
        <v>178993.0</v>
      </c>
      <c r="N7716" s="3" t="s">
        <v>829</v>
      </c>
      <c r="O7716" s="3" t="s">
        <v>10752</v>
      </c>
      <c r="P7716" s="3" t="s">
        <v>28690</v>
      </c>
      <c r="Q7716" s="3" t="s">
        <v>282</v>
      </c>
      <c r="R7716" s="3" t="s">
        <v>28694</v>
      </c>
      <c r="S7716" s="3" t="s">
        <v>799</v>
      </c>
      <c r="T7716" s="3" t="s">
        <v>28695</v>
      </c>
      <c r="U7716" s="3" t="s">
        <v>24504</v>
      </c>
      <c r="V7716" s="5" t="s">
        <v>28696</v>
      </c>
      <c r="W7716" s="3" t="s">
        <v>28697</v>
      </c>
      <c r="X7716" s="3">
        <v>2186734.0</v>
      </c>
    </row>
    <row r="7717">
      <c r="A7717" s="3" t="s">
        <v>271</v>
      </c>
      <c r="B7717" s="3">
        <v>10988.0</v>
      </c>
      <c r="C7717" s="3">
        <v>2018.0</v>
      </c>
      <c r="D7717" s="3" t="s">
        <v>28698</v>
      </c>
      <c r="E7717" s="3">
        <v>2186736.0</v>
      </c>
      <c r="H7717" s="3" t="s">
        <v>274</v>
      </c>
      <c r="I7717" s="3" t="s">
        <v>2479</v>
      </c>
      <c r="J7717" s="3" t="s">
        <v>28699</v>
      </c>
      <c r="L7717" s="3" t="s">
        <v>98</v>
      </c>
      <c r="M7717" s="3">
        <v>178993.0</v>
      </c>
      <c r="N7717" s="3" t="s">
        <v>829</v>
      </c>
      <c r="O7717" s="3" t="s">
        <v>10752</v>
      </c>
      <c r="P7717" s="3" t="s">
        <v>28690</v>
      </c>
      <c r="Q7717" s="3" t="s">
        <v>282</v>
      </c>
      <c r="R7717" s="3" t="s">
        <v>28700</v>
      </c>
      <c r="S7717" s="3" t="s">
        <v>799</v>
      </c>
      <c r="T7717" s="3" t="s">
        <v>28701</v>
      </c>
      <c r="U7717" s="3" t="s">
        <v>11518</v>
      </c>
      <c r="V7717" s="5" t="s">
        <v>28702</v>
      </c>
      <c r="X7717" s="3">
        <v>2186736.0</v>
      </c>
    </row>
    <row r="7718" hidden="1">
      <c r="A7718" s="3" t="s">
        <v>271</v>
      </c>
      <c r="B7718" s="3">
        <v>10991.0</v>
      </c>
      <c r="C7718" s="3">
        <v>2018.0</v>
      </c>
      <c r="D7718" s="3" t="s">
        <v>28703</v>
      </c>
      <c r="E7718" s="3">
        <v>2186739.0</v>
      </c>
      <c r="H7718" s="3" t="s">
        <v>274</v>
      </c>
      <c r="I7718" s="3" t="s">
        <v>25235</v>
      </c>
      <c r="J7718" s="3" t="s">
        <v>28704</v>
      </c>
      <c r="K7718" s="3" t="s">
        <v>3623</v>
      </c>
      <c r="L7718" s="3" t="s">
        <v>98</v>
      </c>
      <c r="M7718" s="3">
        <v>178993.0</v>
      </c>
      <c r="N7718" s="3" t="s">
        <v>829</v>
      </c>
      <c r="O7718" s="3" t="s">
        <v>10752</v>
      </c>
      <c r="P7718" s="3" t="s">
        <v>28690</v>
      </c>
      <c r="Q7718" s="3" t="s">
        <v>1175</v>
      </c>
      <c r="R7718" s="3" t="s">
        <v>28705</v>
      </c>
      <c r="S7718" s="3" t="s">
        <v>284</v>
      </c>
      <c r="T7718" s="3" t="s">
        <v>28706</v>
      </c>
      <c r="U7718" s="3" t="s">
        <v>439</v>
      </c>
      <c r="V7718" s="5" t="s">
        <v>28707</v>
      </c>
      <c r="X7718" s="3">
        <v>2186739.0</v>
      </c>
    </row>
    <row r="7719" hidden="1">
      <c r="A7719" s="3" t="s">
        <v>271</v>
      </c>
      <c r="B7719" s="3">
        <v>143.0</v>
      </c>
      <c r="C7719" s="3">
        <v>2018.0</v>
      </c>
      <c r="R7719" s="3" t="s">
        <v>4909</v>
      </c>
      <c r="U7719" s="3" t="s">
        <v>4910</v>
      </c>
      <c r="X7719" s="3">
        <v>2186884.0</v>
      </c>
    </row>
    <row r="7720" hidden="1">
      <c r="A7720" s="3" t="s">
        <v>271</v>
      </c>
      <c r="B7720" s="3">
        <v>144.0</v>
      </c>
      <c r="C7720" s="3">
        <v>2018.0</v>
      </c>
      <c r="R7720" s="3" t="s">
        <v>4909</v>
      </c>
      <c r="U7720" s="3" t="s">
        <v>4910</v>
      </c>
      <c r="X7720" s="3">
        <v>2186885.0</v>
      </c>
    </row>
    <row r="7721" hidden="1">
      <c r="A7721" s="3" t="s">
        <v>5564</v>
      </c>
      <c r="B7721" s="3">
        <v>9270.0</v>
      </c>
      <c r="C7721" s="3">
        <v>2018.0</v>
      </c>
      <c r="D7721" s="3" t="s">
        <v>28708</v>
      </c>
      <c r="E7721" s="3">
        <v>2186889.0</v>
      </c>
      <c r="F7721" s="3">
        <v>2185115.0</v>
      </c>
      <c r="H7721" s="3" t="s">
        <v>6566</v>
      </c>
      <c r="J7721" s="3" t="s">
        <v>28709</v>
      </c>
      <c r="L7721" s="3" t="s">
        <v>520</v>
      </c>
      <c r="P7721" s="3" t="s">
        <v>28690</v>
      </c>
      <c r="Q7721" s="3" t="s">
        <v>1502</v>
      </c>
      <c r="R7721" s="3" t="s">
        <v>283</v>
      </c>
      <c r="S7721" s="3" t="s">
        <v>1502</v>
      </c>
      <c r="U7721" s="3" t="s">
        <v>468</v>
      </c>
      <c r="V7721" s="5" t="s">
        <v>28710</v>
      </c>
      <c r="X7721" s="3">
        <v>2186889.0</v>
      </c>
    </row>
    <row r="7722" hidden="1">
      <c r="A7722" s="3" t="s">
        <v>271</v>
      </c>
      <c r="B7722" s="3">
        <v>145.0</v>
      </c>
      <c r="C7722" s="3">
        <v>2018.0</v>
      </c>
      <c r="R7722" s="3" t="s">
        <v>4909</v>
      </c>
      <c r="U7722" s="3" t="s">
        <v>4910</v>
      </c>
      <c r="X7722" s="3">
        <v>2186898.0</v>
      </c>
    </row>
    <row r="7723" hidden="1">
      <c r="A7723" s="3" t="s">
        <v>271</v>
      </c>
      <c r="B7723" s="3">
        <v>46.0</v>
      </c>
      <c r="C7723" s="3">
        <v>2018.0</v>
      </c>
      <c r="R7723" s="3" t="s">
        <v>4909</v>
      </c>
      <c r="U7723" s="3" t="s">
        <v>4910</v>
      </c>
      <c r="X7723" s="3">
        <v>2187012.0</v>
      </c>
    </row>
    <row r="7724">
      <c r="A7724" s="3" t="s">
        <v>271</v>
      </c>
      <c r="B7724" s="3">
        <v>11013.0</v>
      </c>
      <c r="C7724" s="3">
        <v>2018.0</v>
      </c>
      <c r="D7724" s="3" t="s">
        <v>28711</v>
      </c>
      <c r="E7724" s="3">
        <v>2187039.0</v>
      </c>
      <c r="H7724" s="3" t="s">
        <v>274</v>
      </c>
      <c r="I7724" s="3" t="s">
        <v>705</v>
      </c>
      <c r="J7724" s="3" t="s">
        <v>28712</v>
      </c>
      <c r="L7724" s="3" t="s">
        <v>98</v>
      </c>
      <c r="M7724" s="3">
        <v>178993.0</v>
      </c>
      <c r="N7724" s="3" t="s">
        <v>829</v>
      </c>
      <c r="O7724" s="3" t="s">
        <v>10752</v>
      </c>
      <c r="P7724" s="3" t="s">
        <v>28713</v>
      </c>
      <c r="Q7724" s="3" t="s">
        <v>282</v>
      </c>
      <c r="R7724" s="3" t="s">
        <v>28714</v>
      </c>
      <c r="S7724" s="3" t="s">
        <v>799</v>
      </c>
      <c r="T7724" s="3" t="s">
        <v>28715</v>
      </c>
      <c r="U7724" s="3" t="s">
        <v>11518</v>
      </c>
      <c r="V7724" s="5" t="s">
        <v>28716</v>
      </c>
      <c r="X7724" s="3">
        <v>2187039.0</v>
      </c>
    </row>
    <row r="7725">
      <c r="A7725" s="3" t="s">
        <v>271</v>
      </c>
      <c r="B7725" s="3">
        <v>11014.0</v>
      </c>
      <c r="C7725" s="3">
        <v>2018.0</v>
      </c>
      <c r="D7725" s="3" t="s">
        <v>28717</v>
      </c>
      <c r="E7725" s="3">
        <v>2187040.0</v>
      </c>
      <c r="H7725" s="3" t="s">
        <v>274</v>
      </c>
      <c r="I7725" s="3" t="s">
        <v>705</v>
      </c>
      <c r="J7725" s="3" t="s">
        <v>28718</v>
      </c>
      <c r="L7725" s="3" t="s">
        <v>98</v>
      </c>
      <c r="M7725" s="3">
        <v>178993.0</v>
      </c>
      <c r="N7725" s="3" t="s">
        <v>829</v>
      </c>
      <c r="O7725" s="3" t="s">
        <v>10752</v>
      </c>
      <c r="P7725" s="3" t="s">
        <v>28713</v>
      </c>
      <c r="Q7725" s="3" t="s">
        <v>282</v>
      </c>
      <c r="R7725" s="3" t="s">
        <v>28719</v>
      </c>
      <c r="S7725" s="3" t="s">
        <v>799</v>
      </c>
      <c r="T7725" s="3" t="s">
        <v>28720</v>
      </c>
      <c r="U7725" s="3" t="s">
        <v>15757</v>
      </c>
      <c r="V7725" s="5" t="s">
        <v>28721</v>
      </c>
      <c r="X7725" s="3">
        <v>2187040.0</v>
      </c>
    </row>
    <row r="7726">
      <c r="A7726" s="3" t="s">
        <v>271</v>
      </c>
      <c r="B7726" s="3">
        <v>11022.0</v>
      </c>
      <c r="C7726" s="3">
        <v>2018.0</v>
      </c>
      <c r="D7726" s="3" t="s">
        <v>28722</v>
      </c>
      <c r="E7726" s="3">
        <v>2187098.0</v>
      </c>
      <c r="H7726" s="3" t="s">
        <v>274</v>
      </c>
      <c r="I7726" s="3" t="s">
        <v>13533</v>
      </c>
      <c r="J7726" s="3" t="s">
        <v>28723</v>
      </c>
      <c r="L7726" s="3" t="s">
        <v>123</v>
      </c>
      <c r="M7726" s="3">
        <v>178939.0</v>
      </c>
      <c r="N7726" s="3" t="s">
        <v>330</v>
      </c>
      <c r="O7726" s="3" t="s">
        <v>19895</v>
      </c>
      <c r="P7726" s="3" t="s">
        <v>28713</v>
      </c>
      <c r="Q7726" s="3" t="s">
        <v>282</v>
      </c>
      <c r="R7726" s="3" t="s">
        <v>28724</v>
      </c>
      <c r="S7726" s="3" t="s">
        <v>799</v>
      </c>
      <c r="T7726" s="3" t="s">
        <v>28725</v>
      </c>
      <c r="U7726" s="3" t="s">
        <v>23134</v>
      </c>
      <c r="V7726" s="5" t="s">
        <v>28726</v>
      </c>
      <c r="X7726" s="3">
        <v>2187098.0</v>
      </c>
    </row>
    <row r="7727">
      <c r="A7727" s="3" t="s">
        <v>271</v>
      </c>
      <c r="B7727" s="3">
        <v>11037.0</v>
      </c>
      <c r="C7727" s="3">
        <v>2018.0</v>
      </c>
      <c r="D7727" s="3" t="s">
        <v>28727</v>
      </c>
      <c r="E7727" s="3">
        <v>2187309.0</v>
      </c>
      <c r="H7727" s="3" t="s">
        <v>274</v>
      </c>
      <c r="I7727" s="3" t="s">
        <v>1466</v>
      </c>
      <c r="J7727" s="3" t="s">
        <v>28728</v>
      </c>
      <c r="L7727" s="3" t="s">
        <v>98</v>
      </c>
      <c r="M7727" s="3">
        <v>178993.0</v>
      </c>
      <c r="N7727" s="3" t="s">
        <v>829</v>
      </c>
      <c r="O7727" s="3" t="s">
        <v>10752</v>
      </c>
      <c r="P7727" s="3" t="s">
        <v>28729</v>
      </c>
      <c r="Q7727" s="3" t="s">
        <v>1161</v>
      </c>
      <c r="R7727" s="3" t="s">
        <v>28730</v>
      </c>
      <c r="S7727" s="3" t="s">
        <v>284</v>
      </c>
      <c r="T7727" s="3" t="s">
        <v>28731</v>
      </c>
      <c r="U7727" s="3" t="s">
        <v>6799</v>
      </c>
      <c r="V7727" s="5" t="s">
        <v>28732</v>
      </c>
      <c r="X7727" s="3">
        <v>2187309.0</v>
      </c>
    </row>
    <row r="7728">
      <c r="A7728" s="3" t="s">
        <v>271</v>
      </c>
      <c r="B7728" s="3">
        <v>11040.0</v>
      </c>
      <c r="C7728" s="3">
        <v>2018.0</v>
      </c>
      <c r="D7728" s="3" t="s">
        <v>28733</v>
      </c>
      <c r="E7728" s="3">
        <v>2187314.0</v>
      </c>
      <c r="H7728" s="3" t="s">
        <v>274</v>
      </c>
      <c r="I7728" s="3" t="s">
        <v>14511</v>
      </c>
      <c r="J7728" s="3" t="s">
        <v>21961</v>
      </c>
      <c r="L7728" s="3" t="s">
        <v>98</v>
      </c>
      <c r="M7728" s="3">
        <v>178993.0</v>
      </c>
      <c r="N7728" s="3" t="s">
        <v>829</v>
      </c>
      <c r="O7728" s="3" t="s">
        <v>10752</v>
      </c>
      <c r="P7728" s="3" t="s">
        <v>28729</v>
      </c>
      <c r="Q7728" s="3" t="s">
        <v>282</v>
      </c>
      <c r="R7728" s="3" t="s">
        <v>28734</v>
      </c>
      <c r="S7728" s="3" t="s">
        <v>799</v>
      </c>
      <c r="T7728" s="3" t="s">
        <v>28735</v>
      </c>
      <c r="U7728" s="3" t="s">
        <v>4467</v>
      </c>
      <c r="V7728" s="5" t="s">
        <v>28736</v>
      </c>
      <c r="X7728" s="3">
        <v>2187314.0</v>
      </c>
    </row>
    <row r="7729">
      <c r="A7729" s="3" t="s">
        <v>271</v>
      </c>
      <c r="B7729" s="3">
        <v>11041.0</v>
      </c>
      <c r="C7729" s="3">
        <v>2018.0</v>
      </c>
      <c r="D7729" s="3" t="s">
        <v>28737</v>
      </c>
      <c r="E7729" s="3">
        <v>2187315.0</v>
      </c>
      <c r="H7729" s="3" t="s">
        <v>274</v>
      </c>
      <c r="I7729" s="3" t="s">
        <v>11865</v>
      </c>
      <c r="J7729" s="3" t="s">
        <v>28738</v>
      </c>
      <c r="L7729" s="3" t="s">
        <v>98</v>
      </c>
      <c r="M7729" s="3">
        <v>178993.0</v>
      </c>
      <c r="N7729" s="3" t="s">
        <v>829</v>
      </c>
      <c r="O7729" s="3" t="s">
        <v>10752</v>
      </c>
      <c r="P7729" s="3" t="s">
        <v>28729</v>
      </c>
      <c r="Q7729" s="3" t="s">
        <v>1502</v>
      </c>
      <c r="R7729" s="3" t="s">
        <v>28739</v>
      </c>
      <c r="S7729" s="3" t="s">
        <v>1502</v>
      </c>
      <c r="T7729" s="3" t="s">
        <v>28740</v>
      </c>
      <c r="U7729" s="3" t="s">
        <v>5222</v>
      </c>
      <c r="V7729" s="5" t="s">
        <v>28741</v>
      </c>
      <c r="X7729" s="3">
        <v>2187315.0</v>
      </c>
    </row>
    <row r="7730">
      <c r="A7730" s="3" t="s">
        <v>271</v>
      </c>
      <c r="B7730" s="3">
        <v>11060.0</v>
      </c>
      <c r="C7730" s="3">
        <v>2018.0</v>
      </c>
      <c r="D7730" s="3" t="s">
        <v>28742</v>
      </c>
      <c r="E7730" s="3">
        <v>2187470.0</v>
      </c>
      <c r="H7730" s="3" t="s">
        <v>274</v>
      </c>
      <c r="I7730" s="3" t="s">
        <v>1681</v>
      </c>
      <c r="J7730" s="3" t="s">
        <v>28743</v>
      </c>
      <c r="L7730" s="3" t="s">
        <v>243</v>
      </c>
      <c r="M7730" s="3">
        <v>178979.0</v>
      </c>
      <c r="N7730" s="3" t="s">
        <v>302</v>
      </c>
      <c r="O7730" s="3" t="s">
        <v>774</v>
      </c>
      <c r="P7730" s="3" t="s">
        <v>28729</v>
      </c>
      <c r="Q7730" s="3" t="s">
        <v>1175</v>
      </c>
      <c r="R7730" s="3" t="s">
        <v>28744</v>
      </c>
      <c r="S7730" s="3" t="s">
        <v>284</v>
      </c>
      <c r="T7730" s="3" t="s">
        <v>28745</v>
      </c>
      <c r="U7730" s="3" t="s">
        <v>1472</v>
      </c>
      <c r="V7730" s="5" t="s">
        <v>28746</v>
      </c>
      <c r="X7730" s="3">
        <v>2187470.0</v>
      </c>
    </row>
    <row r="7731" hidden="1">
      <c r="A7731" s="3" t="s">
        <v>271</v>
      </c>
      <c r="B7731" s="3">
        <v>146.0</v>
      </c>
      <c r="C7731" s="3">
        <v>2018.0</v>
      </c>
      <c r="R7731" s="3" t="s">
        <v>4909</v>
      </c>
      <c r="U7731" s="3" t="s">
        <v>4910</v>
      </c>
      <c r="X7731" s="3">
        <v>2187874.0</v>
      </c>
    </row>
    <row r="7732" hidden="1">
      <c r="A7732" s="3" t="s">
        <v>24463</v>
      </c>
      <c r="B7732" s="3">
        <v>3.0</v>
      </c>
      <c r="C7732" s="3">
        <v>2018.0</v>
      </c>
      <c r="D7732" s="3" t="s">
        <v>28747</v>
      </c>
      <c r="E7732" s="3">
        <v>2188306.0</v>
      </c>
      <c r="F7732" s="3">
        <v>606722.0</v>
      </c>
      <c r="H7732" s="3" t="s">
        <v>24465</v>
      </c>
      <c r="J7732" s="3" t="s">
        <v>28748</v>
      </c>
      <c r="L7732" s="3" t="s">
        <v>514</v>
      </c>
      <c r="M7732" s="3">
        <v>178825.0</v>
      </c>
      <c r="N7732" s="3" t="s">
        <v>2816</v>
      </c>
      <c r="O7732" s="3" t="s">
        <v>342</v>
      </c>
      <c r="P7732" s="4">
        <v>43232.0</v>
      </c>
      <c r="Q7732" s="3" t="s">
        <v>1502</v>
      </c>
      <c r="R7732" s="3" t="s">
        <v>28749</v>
      </c>
      <c r="S7732" s="3" t="s">
        <v>1502</v>
      </c>
      <c r="U7732" s="3" t="s">
        <v>439</v>
      </c>
      <c r="V7732" s="5" t="s">
        <v>28750</v>
      </c>
      <c r="X7732" s="3">
        <v>2188306.0</v>
      </c>
    </row>
    <row r="7733" hidden="1">
      <c r="A7733" s="3" t="s">
        <v>5564</v>
      </c>
      <c r="B7733" s="3">
        <v>9316.0</v>
      </c>
      <c r="C7733" s="3">
        <v>2018.0</v>
      </c>
      <c r="D7733" s="3" t="s">
        <v>28751</v>
      </c>
      <c r="E7733" s="3">
        <v>2188475.0</v>
      </c>
      <c r="F7733" s="3">
        <v>68352.0</v>
      </c>
      <c r="H7733" s="3" t="s">
        <v>6566</v>
      </c>
      <c r="J7733" s="3" t="s">
        <v>28752</v>
      </c>
      <c r="L7733" s="3" t="s">
        <v>520</v>
      </c>
      <c r="P7733" s="4">
        <v>43232.0</v>
      </c>
      <c r="Q7733" s="3" t="s">
        <v>1502</v>
      </c>
      <c r="R7733" s="3" t="s">
        <v>283</v>
      </c>
      <c r="S7733" s="3" t="s">
        <v>1502</v>
      </c>
      <c r="U7733" s="3" t="s">
        <v>468</v>
      </c>
      <c r="V7733" s="5" t="s">
        <v>28753</v>
      </c>
      <c r="X7733" s="3">
        <v>2188475.0</v>
      </c>
    </row>
    <row r="7734" hidden="1">
      <c r="A7734" s="3" t="s">
        <v>5564</v>
      </c>
      <c r="B7734" s="3">
        <v>787.0</v>
      </c>
      <c r="C7734" s="3">
        <v>2018.0</v>
      </c>
      <c r="D7734" s="3" t="s">
        <v>28754</v>
      </c>
      <c r="E7734" s="3">
        <v>2188764.0</v>
      </c>
      <c r="H7734" s="3" t="s">
        <v>5566</v>
      </c>
      <c r="J7734" s="3" t="s">
        <v>28755</v>
      </c>
      <c r="L7734" s="3" t="s">
        <v>212</v>
      </c>
      <c r="M7734" s="3">
        <v>160575.0</v>
      </c>
      <c r="N7734" s="3" t="s">
        <v>1586</v>
      </c>
      <c r="O7734" s="3" t="s">
        <v>342</v>
      </c>
      <c r="P7734" s="6">
        <v>43416.0</v>
      </c>
      <c r="Q7734" s="3" t="s">
        <v>1502</v>
      </c>
      <c r="R7734" s="3" t="s">
        <v>283</v>
      </c>
      <c r="S7734" s="3" t="s">
        <v>1502</v>
      </c>
      <c r="U7734" s="3" t="s">
        <v>20427</v>
      </c>
      <c r="V7734" s="5" t="s">
        <v>28756</v>
      </c>
      <c r="X7734" s="3">
        <v>2188764.0</v>
      </c>
    </row>
    <row r="7735" hidden="1">
      <c r="A7735" s="3" t="s">
        <v>271</v>
      </c>
      <c r="B7735" s="3">
        <v>148.0</v>
      </c>
      <c r="C7735" s="3">
        <v>2018.0</v>
      </c>
      <c r="R7735" s="3" t="s">
        <v>4909</v>
      </c>
      <c r="U7735" s="3" t="s">
        <v>4910</v>
      </c>
      <c r="X7735" s="3">
        <v>2188772.0</v>
      </c>
    </row>
    <row r="7736" hidden="1">
      <c r="A7736" s="3" t="s">
        <v>271</v>
      </c>
      <c r="B7736" s="3">
        <v>231.0</v>
      </c>
      <c r="C7736" s="3">
        <v>2018.0</v>
      </c>
      <c r="R7736" s="3" t="s">
        <v>4909</v>
      </c>
      <c r="U7736" s="3" t="s">
        <v>4910</v>
      </c>
      <c r="X7736" s="3">
        <v>2188774.0</v>
      </c>
    </row>
    <row r="7737" hidden="1">
      <c r="A7737" s="3" t="s">
        <v>271</v>
      </c>
      <c r="B7737" s="3">
        <v>11168.0</v>
      </c>
      <c r="C7737" s="3">
        <v>2018.0</v>
      </c>
      <c r="D7737" s="3" t="s">
        <v>28757</v>
      </c>
      <c r="E7737" s="3">
        <v>2188959.0</v>
      </c>
      <c r="H7737" s="3" t="s">
        <v>274</v>
      </c>
      <c r="I7737" s="3" t="s">
        <v>2589</v>
      </c>
      <c r="J7737" s="3" t="s">
        <v>28758</v>
      </c>
      <c r="L7737" s="3" t="s">
        <v>466</v>
      </c>
      <c r="M7737" s="3">
        <v>160672.0</v>
      </c>
      <c r="N7737" s="3" t="s">
        <v>330</v>
      </c>
      <c r="O7737" s="3" t="s">
        <v>9392</v>
      </c>
      <c r="P7737" s="6">
        <v>43416.0</v>
      </c>
      <c r="Q7737" s="3" t="s">
        <v>282</v>
      </c>
      <c r="R7737" s="3" t="s">
        <v>28759</v>
      </c>
      <c r="S7737" s="3" t="s">
        <v>799</v>
      </c>
      <c r="T7737" s="3" t="s">
        <v>28760</v>
      </c>
      <c r="U7737" s="3" t="s">
        <v>287</v>
      </c>
      <c r="V7737" s="5" t="s">
        <v>28761</v>
      </c>
      <c r="X7737" s="3">
        <v>2188959.0</v>
      </c>
    </row>
    <row r="7738" hidden="1">
      <c r="A7738" s="3" t="s">
        <v>271</v>
      </c>
      <c r="B7738" s="3">
        <v>11169.0</v>
      </c>
      <c r="C7738" s="3">
        <v>2018.0</v>
      </c>
      <c r="D7738" s="3" t="s">
        <v>28762</v>
      </c>
      <c r="E7738" s="3">
        <v>2188960.0</v>
      </c>
      <c r="H7738" s="3" t="s">
        <v>274</v>
      </c>
      <c r="I7738" s="3" t="s">
        <v>2589</v>
      </c>
      <c r="J7738" s="3" t="s">
        <v>28763</v>
      </c>
      <c r="L7738" s="3" t="s">
        <v>466</v>
      </c>
      <c r="M7738" s="3">
        <v>160672.0</v>
      </c>
      <c r="N7738" s="3" t="s">
        <v>330</v>
      </c>
      <c r="O7738" s="3" t="s">
        <v>9392</v>
      </c>
      <c r="P7738" s="6">
        <v>43416.0</v>
      </c>
      <c r="Q7738" s="3" t="s">
        <v>282</v>
      </c>
      <c r="R7738" s="3" t="s">
        <v>28764</v>
      </c>
      <c r="S7738" s="3" t="s">
        <v>799</v>
      </c>
      <c r="T7738" s="3" t="s">
        <v>28765</v>
      </c>
      <c r="U7738" s="3" t="s">
        <v>287</v>
      </c>
      <c r="V7738" s="5" t="s">
        <v>28766</v>
      </c>
      <c r="X7738" s="3">
        <v>2188960.0</v>
      </c>
    </row>
    <row r="7739" hidden="1">
      <c r="A7739" s="3" t="s">
        <v>1511</v>
      </c>
      <c r="B7739" s="3">
        <v>5660.0</v>
      </c>
      <c r="C7739" s="3">
        <v>2018.0</v>
      </c>
      <c r="D7739" s="3" t="s">
        <v>28767</v>
      </c>
      <c r="E7739" s="3">
        <v>2189309.0</v>
      </c>
      <c r="H7739" s="3" t="s">
        <v>1513</v>
      </c>
      <c r="I7739" s="3" t="s">
        <v>4398</v>
      </c>
      <c r="J7739" s="3" t="s">
        <v>28768</v>
      </c>
      <c r="L7739" s="3" t="s">
        <v>214</v>
      </c>
      <c r="M7739" s="3">
        <v>160649.0</v>
      </c>
      <c r="N7739" s="3" t="s">
        <v>868</v>
      </c>
      <c r="O7739" s="3" t="s">
        <v>1753</v>
      </c>
      <c r="P7739" s="6">
        <v>43446.0</v>
      </c>
      <c r="Q7739" s="3" t="s">
        <v>1502</v>
      </c>
      <c r="R7739" s="3" t="s">
        <v>28769</v>
      </c>
      <c r="S7739" s="3" t="s">
        <v>1502</v>
      </c>
      <c r="U7739" s="3" t="s">
        <v>287</v>
      </c>
      <c r="V7739" s="5" t="s">
        <v>28770</v>
      </c>
      <c r="X7739" s="3">
        <v>2189309.0</v>
      </c>
    </row>
    <row r="7740" hidden="1">
      <c r="A7740" s="3" t="s">
        <v>11047</v>
      </c>
      <c r="B7740" s="3">
        <v>33.0</v>
      </c>
      <c r="C7740" s="3">
        <v>2018.0</v>
      </c>
      <c r="D7740" s="3" t="s">
        <v>28771</v>
      </c>
      <c r="E7740" s="3">
        <v>2189591.0</v>
      </c>
      <c r="F7740" s="3">
        <v>2183943.0</v>
      </c>
      <c r="H7740" s="3" t="s">
        <v>11049</v>
      </c>
      <c r="I7740" s="3" t="s">
        <v>1476</v>
      </c>
      <c r="J7740" s="3" t="s">
        <v>28772</v>
      </c>
      <c r="L7740" s="3" t="s">
        <v>149</v>
      </c>
      <c r="P7740" s="6">
        <v>43446.0</v>
      </c>
      <c r="Q7740" s="3" t="s">
        <v>1502</v>
      </c>
      <c r="R7740" s="3" t="s">
        <v>283</v>
      </c>
      <c r="S7740" s="3" t="s">
        <v>1502</v>
      </c>
      <c r="T7740" s="3" t="s">
        <v>28773</v>
      </c>
      <c r="U7740" s="3" t="s">
        <v>439</v>
      </c>
      <c r="V7740" s="5" t="s">
        <v>28774</v>
      </c>
      <c r="X7740" s="3">
        <v>2189591.0</v>
      </c>
    </row>
    <row r="7741">
      <c r="A7741" s="3" t="s">
        <v>271</v>
      </c>
      <c r="B7741" s="3">
        <v>11212.0</v>
      </c>
      <c r="C7741" s="3">
        <v>2018.0</v>
      </c>
      <c r="D7741" s="3" t="s">
        <v>28775</v>
      </c>
      <c r="E7741" s="3">
        <v>2189856.0</v>
      </c>
      <c r="H7741" s="3" t="s">
        <v>274</v>
      </c>
      <c r="I7741" s="3" t="s">
        <v>3449</v>
      </c>
      <c r="J7741" s="3" t="s">
        <v>28776</v>
      </c>
      <c r="L7741" s="3" t="s">
        <v>212</v>
      </c>
      <c r="M7741" s="3">
        <v>160575.0</v>
      </c>
      <c r="N7741" s="3" t="s">
        <v>1586</v>
      </c>
      <c r="O7741" s="3" t="s">
        <v>342</v>
      </c>
      <c r="P7741" s="3" t="s">
        <v>28777</v>
      </c>
      <c r="Q7741" s="3" t="s">
        <v>1161</v>
      </c>
      <c r="R7741" s="3" t="s">
        <v>28778</v>
      </c>
      <c r="S7741" s="3" t="s">
        <v>284</v>
      </c>
      <c r="T7741" s="3" t="s">
        <v>28779</v>
      </c>
      <c r="U7741" s="3" t="s">
        <v>7323</v>
      </c>
      <c r="V7741" s="5" t="s">
        <v>28780</v>
      </c>
      <c r="X7741" s="3">
        <v>2189856.0</v>
      </c>
    </row>
    <row r="7742">
      <c r="A7742" s="3" t="s">
        <v>271</v>
      </c>
      <c r="B7742" s="3">
        <v>11213.0</v>
      </c>
      <c r="C7742" s="3">
        <v>2018.0</v>
      </c>
      <c r="D7742" s="3" t="s">
        <v>28781</v>
      </c>
      <c r="E7742" s="3">
        <v>2189857.0</v>
      </c>
      <c r="H7742" s="3" t="s">
        <v>274</v>
      </c>
      <c r="I7742" s="3" t="s">
        <v>722</v>
      </c>
      <c r="J7742" s="3" t="s">
        <v>28782</v>
      </c>
      <c r="L7742" s="3" t="s">
        <v>212</v>
      </c>
      <c r="M7742" s="3">
        <v>160575.0</v>
      </c>
      <c r="N7742" s="3" t="s">
        <v>1586</v>
      </c>
      <c r="O7742" s="3" t="s">
        <v>342</v>
      </c>
      <c r="P7742" s="3" t="s">
        <v>28777</v>
      </c>
      <c r="Q7742" s="3" t="s">
        <v>282</v>
      </c>
      <c r="R7742" s="3" t="s">
        <v>28783</v>
      </c>
      <c r="S7742" s="3" t="s">
        <v>799</v>
      </c>
      <c r="T7742" s="3" t="s">
        <v>28784</v>
      </c>
      <c r="U7742" s="3" t="s">
        <v>26625</v>
      </c>
      <c r="V7742" s="5" t="s">
        <v>28785</v>
      </c>
      <c r="X7742" s="3">
        <v>2189857.0</v>
      </c>
    </row>
    <row r="7743">
      <c r="A7743" s="3" t="s">
        <v>271</v>
      </c>
      <c r="B7743" s="3">
        <v>11218.0</v>
      </c>
      <c r="C7743" s="3">
        <v>2018.0</v>
      </c>
      <c r="D7743" s="3" t="s">
        <v>28786</v>
      </c>
      <c r="E7743" s="3">
        <v>2189945.0</v>
      </c>
      <c r="H7743" s="3" t="s">
        <v>274</v>
      </c>
      <c r="I7743" s="3" t="s">
        <v>9838</v>
      </c>
      <c r="J7743" s="3" t="s">
        <v>28787</v>
      </c>
      <c r="K7743" s="3" t="s">
        <v>28788</v>
      </c>
      <c r="L7743" s="3" t="s">
        <v>123</v>
      </c>
      <c r="M7743" s="3">
        <v>178939.0</v>
      </c>
      <c r="N7743" s="3" t="s">
        <v>330</v>
      </c>
      <c r="O7743" s="3" t="s">
        <v>19895</v>
      </c>
      <c r="P7743" s="3" t="s">
        <v>28789</v>
      </c>
      <c r="Q7743" s="3" t="s">
        <v>282</v>
      </c>
      <c r="R7743" s="3" t="s">
        <v>28790</v>
      </c>
      <c r="S7743" s="3" t="s">
        <v>284</v>
      </c>
      <c r="T7743" s="3" t="s">
        <v>28791</v>
      </c>
      <c r="U7743" s="3" t="s">
        <v>8718</v>
      </c>
      <c r="V7743" s="5" t="s">
        <v>28792</v>
      </c>
      <c r="X7743" s="3">
        <v>2189945.0</v>
      </c>
    </row>
    <row r="7744">
      <c r="A7744" s="3" t="s">
        <v>271</v>
      </c>
      <c r="B7744" s="3">
        <v>11226.0</v>
      </c>
      <c r="C7744" s="3">
        <v>2018.0</v>
      </c>
      <c r="D7744" s="3" t="s">
        <v>28793</v>
      </c>
      <c r="E7744" s="3">
        <v>2189985.0</v>
      </c>
      <c r="H7744" s="3" t="s">
        <v>274</v>
      </c>
      <c r="I7744" s="3" t="s">
        <v>3331</v>
      </c>
      <c r="J7744" s="3" t="s">
        <v>28794</v>
      </c>
      <c r="L7744" s="3" t="s">
        <v>98</v>
      </c>
      <c r="M7744" s="3">
        <v>178993.0</v>
      </c>
      <c r="N7744" s="3" t="s">
        <v>829</v>
      </c>
      <c r="O7744" s="3" t="s">
        <v>10752</v>
      </c>
      <c r="P7744" s="3" t="s">
        <v>28795</v>
      </c>
      <c r="Q7744" s="3" t="s">
        <v>282</v>
      </c>
      <c r="R7744" s="3" t="s">
        <v>28796</v>
      </c>
      <c r="S7744" s="3" t="s">
        <v>284</v>
      </c>
      <c r="T7744" s="3" t="s">
        <v>28797</v>
      </c>
      <c r="U7744" s="3" t="s">
        <v>4222</v>
      </c>
      <c r="V7744" s="5" t="s">
        <v>28798</v>
      </c>
      <c r="X7744" s="3">
        <v>2189985.0</v>
      </c>
    </row>
    <row r="7745">
      <c r="A7745" s="3" t="s">
        <v>271</v>
      </c>
      <c r="B7745" s="3">
        <v>11248.0</v>
      </c>
      <c r="C7745" s="3">
        <v>2018.0</v>
      </c>
      <c r="D7745" s="3" t="s">
        <v>28799</v>
      </c>
      <c r="E7745" s="3">
        <v>2190103.0</v>
      </c>
      <c r="H7745" s="3" t="s">
        <v>274</v>
      </c>
      <c r="I7745" s="3" t="s">
        <v>2589</v>
      </c>
      <c r="J7745" s="3" t="s">
        <v>28800</v>
      </c>
      <c r="K7745" s="3" t="s">
        <v>28801</v>
      </c>
      <c r="L7745" s="3" t="s">
        <v>67</v>
      </c>
      <c r="M7745" s="3">
        <v>160665.0</v>
      </c>
      <c r="N7745" s="3" t="s">
        <v>278</v>
      </c>
      <c r="O7745" s="3" t="s">
        <v>20864</v>
      </c>
      <c r="P7745" s="3" t="s">
        <v>28802</v>
      </c>
      <c r="Q7745" s="3" t="s">
        <v>282</v>
      </c>
      <c r="R7745" s="3" t="s">
        <v>28803</v>
      </c>
      <c r="S7745" s="3" t="s">
        <v>799</v>
      </c>
      <c r="T7745" s="3" t="s">
        <v>28804</v>
      </c>
      <c r="U7745" s="3" t="s">
        <v>3360</v>
      </c>
      <c r="V7745" s="5" t="s">
        <v>28805</v>
      </c>
      <c r="X7745" s="3">
        <v>2190103.0</v>
      </c>
    </row>
    <row r="7746" hidden="1">
      <c r="A7746" s="3" t="s">
        <v>987</v>
      </c>
      <c r="B7746" s="3">
        <v>738.0</v>
      </c>
      <c r="C7746" s="3">
        <v>2018.0</v>
      </c>
      <c r="D7746" s="3" t="s">
        <v>28806</v>
      </c>
      <c r="E7746" s="3">
        <v>2190117.0</v>
      </c>
      <c r="F7746" s="3">
        <v>2175798.0</v>
      </c>
      <c r="H7746" s="3" t="s">
        <v>7617</v>
      </c>
      <c r="J7746" s="3" t="s">
        <v>28807</v>
      </c>
      <c r="L7746" s="3" t="s">
        <v>642</v>
      </c>
      <c r="P7746" s="3" t="s">
        <v>28802</v>
      </c>
      <c r="Q7746" s="3" t="s">
        <v>1502</v>
      </c>
      <c r="R7746" s="3" t="s">
        <v>283</v>
      </c>
      <c r="S7746" s="3" t="s">
        <v>1502</v>
      </c>
      <c r="U7746" s="3" t="s">
        <v>439</v>
      </c>
      <c r="V7746" s="5" t="s">
        <v>28808</v>
      </c>
      <c r="X7746" s="3">
        <v>2190117.0</v>
      </c>
    </row>
    <row r="7747" hidden="1">
      <c r="A7747" s="3" t="s">
        <v>987</v>
      </c>
      <c r="B7747" s="3">
        <v>741.0</v>
      </c>
      <c r="C7747" s="3">
        <v>2018.0</v>
      </c>
      <c r="D7747" s="3" t="s">
        <v>28809</v>
      </c>
      <c r="E7747" s="3">
        <v>2190120.0</v>
      </c>
      <c r="F7747" s="3">
        <v>576366.0</v>
      </c>
      <c r="H7747" s="3" t="s">
        <v>7617</v>
      </c>
      <c r="J7747" s="3" t="s">
        <v>28810</v>
      </c>
      <c r="L7747" s="3" t="s">
        <v>642</v>
      </c>
      <c r="P7747" s="3" t="s">
        <v>28802</v>
      </c>
      <c r="Q7747" s="3" t="s">
        <v>1502</v>
      </c>
      <c r="R7747" s="3" t="s">
        <v>283</v>
      </c>
      <c r="S7747" s="3" t="s">
        <v>1502</v>
      </c>
      <c r="U7747" s="3" t="s">
        <v>439</v>
      </c>
      <c r="V7747" s="5" t="s">
        <v>28811</v>
      </c>
      <c r="X7747" s="3">
        <v>2190120.0</v>
      </c>
    </row>
    <row r="7748">
      <c r="A7748" s="3" t="s">
        <v>271</v>
      </c>
      <c r="B7748" s="3">
        <v>11258.0</v>
      </c>
      <c r="C7748" s="3">
        <v>2018.0</v>
      </c>
      <c r="D7748" s="3" t="s">
        <v>28812</v>
      </c>
      <c r="E7748" s="3">
        <v>2190156.0</v>
      </c>
      <c r="H7748" s="3" t="s">
        <v>274</v>
      </c>
      <c r="I7748" s="3" t="s">
        <v>3586</v>
      </c>
      <c r="J7748" s="3" t="s">
        <v>28813</v>
      </c>
      <c r="L7748" s="3" t="s">
        <v>98</v>
      </c>
      <c r="M7748" s="3">
        <v>178993.0</v>
      </c>
      <c r="N7748" s="3" t="s">
        <v>829</v>
      </c>
      <c r="O7748" s="3" t="s">
        <v>10752</v>
      </c>
      <c r="P7748" s="3" t="s">
        <v>28802</v>
      </c>
      <c r="Q7748" s="3" t="s">
        <v>282</v>
      </c>
      <c r="R7748" s="3" t="s">
        <v>28814</v>
      </c>
      <c r="S7748" s="3" t="s">
        <v>799</v>
      </c>
      <c r="T7748" s="3" t="s">
        <v>19015</v>
      </c>
      <c r="U7748" s="3" t="s">
        <v>6799</v>
      </c>
      <c r="V7748" s="5" t="s">
        <v>28815</v>
      </c>
      <c r="X7748" s="3">
        <v>2190156.0</v>
      </c>
    </row>
    <row r="7749">
      <c r="A7749" s="3" t="s">
        <v>271</v>
      </c>
      <c r="B7749" s="3">
        <v>11267.0</v>
      </c>
      <c r="C7749" s="3">
        <v>2018.0</v>
      </c>
      <c r="D7749" s="3" t="s">
        <v>28816</v>
      </c>
      <c r="E7749" s="3">
        <v>2190165.0</v>
      </c>
      <c r="H7749" s="3" t="s">
        <v>274</v>
      </c>
      <c r="I7749" s="3" t="s">
        <v>28817</v>
      </c>
      <c r="J7749" s="3" t="s">
        <v>28818</v>
      </c>
      <c r="L7749" s="3" t="s">
        <v>98</v>
      </c>
      <c r="M7749" s="3">
        <v>178993.0</v>
      </c>
      <c r="N7749" s="3" t="s">
        <v>829</v>
      </c>
      <c r="O7749" s="3" t="s">
        <v>10752</v>
      </c>
      <c r="P7749" s="3" t="s">
        <v>28802</v>
      </c>
      <c r="Q7749" s="3" t="s">
        <v>282</v>
      </c>
      <c r="R7749" s="3" t="s">
        <v>28819</v>
      </c>
      <c r="S7749" s="3" t="s">
        <v>799</v>
      </c>
      <c r="T7749" s="3" t="s">
        <v>28820</v>
      </c>
      <c r="U7749" s="3" t="s">
        <v>28821</v>
      </c>
      <c r="V7749" s="5" t="s">
        <v>28822</v>
      </c>
      <c r="X7749" s="3">
        <v>2190165.0</v>
      </c>
    </row>
    <row r="7750" hidden="1">
      <c r="A7750" s="3" t="s">
        <v>987</v>
      </c>
      <c r="B7750" s="3">
        <v>753.0</v>
      </c>
      <c r="C7750" s="3">
        <v>2018.0</v>
      </c>
      <c r="D7750" s="3" t="s">
        <v>28823</v>
      </c>
      <c r="E7750" s="3">
        <v>2190212.0</v>
      </c>
      <c r="H7750" s="3" t="s">
        <v>6288</v>
      </c>
      <c r="J7750" s="3" t="s">
        <v>28824</v>
      </c>
      <c r="L7750" s="3" t="s">
        <v>642</v>
      </c>
      <c r="P7750" s="3" t="s">
        <v>28825</v>
      </c>
      <c r="Q7750" s="3" t="s">
        <v>3290</v>
      </c>
      <c r="R7750" s="3" t="s">
        <v>28826</v>
      </c>
      <c r="S7750" s="3" t="s">
        <v>3292</v>
      </c>
      <c r="U7750" s="3" t="s">
        <v>28827</v>
      </c>
      <c r="V7750" s="5" t="s">
        <v>28828</v>
      </c>
      <c r="X7750" s="3">
        <v>2190212.0</v>
      </c>
    </row>
    <row r="7751" hidden="1">
      <c r="A7751" s="3" t="s">
        <v>4647</v>
      </c>
      <c r="B7751" s="3">
        <v>422.0</v>
      </c>
      <c r="C7751" s="3">
        <v>2018.0</v>
      </c>
      <c r="D7751" s="3" t="s">
        <v>28829</v>
      </c>
      <c r="E7751" s="3">
        <v>2190222.0</v>
      </c>
      <c r="H7751" s="3" t="s">
        <v>24734</v>
      </c>
      <c r="J7751" s="3" t="s">
        <v>28830</v>
      </c>
      <c r="L7751" s="3" t="s">
        <v>642</v>
      </c>
      <c r="P7751" s="3" t="s">
        <v>28825</v>
      </c>
      <c r="Q7751" s="3" t="s">
        <v>3290</v>
      </c>
      <c r="R7751" s="3" t="s">
        <v>28831</v>
      </c>
      <c r="S7751" s="3" t="s">
        <v>3292</v>
      </c>
      <c r="U7751" s="3" t="s">
        <v>28832</v>
      </c>
      <c r="V7751" s="5" t="s">
        <v>28833</v>
      </c>
      <c r="X7751" s="3">
        <v>2190222.0</v>
      </c>
    </row>
    <row r="7752" hidden="1">
      <c r="A7752" s="3" t="s">
        <v>987</v>
      </c>
      <c r="B7752" s="3">
        <v>754.0</v>
      </c>
      <c r="C7752" s="3">
        <v>2018.0</v>
      </c>
      <c r="D7752" s="3" t="s">
        <v>28834</v>
      </c>
      <c r="E7752" s="3">
        <v>2190238.0</v>
      </c>
      <c r="H7752" s="3" t="s">
        <v>6288</v>
      </c>
      <c r="J7752" s="3" t="s">
        <v>28835</v>
      </c>
      <c r="L7752" s="3" t="s">
        <v>642</v>
      </c>
      <c r="P7752" s="3" t="s">
        <v>28825</v>
      </c>
      <c r="Q7752" s="3" t="s">
        <v>3290</v>
      </c>
      <c r="R7752" s="3" t="s">
        <v>28836</v>
      </c>
      <c r="S7752" s="3" t="s">
        <v>3292</v>
      </c>
      <c r="U7752" s="3" t="s">
        <v>28837</v>
      </c>
      <c r="V7752" s="5" t="s">
        <v>28838</v>
      </c>
      <c r="X7752" s="3">
        <v>2190238.0</v>
      </c>
    </row>
    <row r="7753" hidden="1">
      <c r="A7753" s="3" t="s">
        <v>4647</v>
      </c>
      <c r="B7753" s="3">
        <v>444.0</v>
      </c>
      <c r="C7753" s="3">
        <v>2018.0</v>
      </c>
      <c r="D7753" s="3" t="s">
        <v>28839</v>
      </c>
      <c r="E7753" s="3">
        <v>2190246.0</v>
      </c>
      <c r="H7753" s="3" t="s">
        <v>9201</v>
      </c>
      <c r="J7753" s="3" t="s">
        <v>28840</v>
      </c>
      <c r="L7753" s="3" t="s">
        <v>642</v>
      </c>
      <c r="P7753" s="3" t="s">
        <v>28825</v>
      </c>
      <c r="Q7753" s="3" t="s">
        <v>3290</v>
      </c>
      <c r="R7753" s="3" t="s">
        <v>28831</v>
      </c>
      <c r="S7753" s="3" t="s">
        <v>3292</v>
      </c>
      <c r="U7753" s="3" t="s">
        <v>28841</v>
      </c>
      <c r="V7753" s="5" t="s">
        <v>28842</v>
      </c>
      <c r="X7753" s="3">
        <v>2190246.0</v>
      </c>
    </row>
    <row r="7754" hidden="1">
      <c r="A7754" s="3" t="s">
        <v>271</v>
      </c>
      <c r="B7754" s="3">
        <v>3820.0</v>
      </c>
      <c r="C7754" s="3">
        <v>2019.0</v>
      </c>
      <c r="D7754" s="3" t="s">
        <v>22211</v>
      </c>
      <c r="E7754" s="3">
        <v>1299572.0</v>
      </c>
      <c r="H7754" s="3" t="s">
        <v>274</v>
      </c>
      <c r="I7754" s="3" t="s">
        <v>22212</v>
      </c>
      <c r="J7754" s="3" t="s">
        <v>22213</v>
      </c>
      <c r="L7754" s="3" t="s">
        <v>21941</v>
      </c>
      <c r="M7754" s="3">
        <v>178862.0</v>
      </c>
      <c r="N7754" s="3" t="s">
        <v>320</v>
      </c>
      <c r="O7754" s="3" t="s">
        <v>11223</v>
      </c>
      <c r="P7754" s="3" t="s">
        <v>22205</v>
      </c>
      <c r="Q7754" s="3" t="s">
        <v>1175</v>
      </c>
      <c r="R7754" s="3" t="s">
        <v>22214</v>
      </c>
      <c r="S7754" s="3" t="s">
        <v>284</v>
      </c>
      <c r="T7754" s="3" t="s">
        <v>22215</v>
      </c>
      <c r="U7754" s="3" t="s">
        <v>22216</v>
      </c>
      <c r="V7754" s="5" t="s">
        <v>22217</v>
      </c>
      <c r="X7754" s="3">
        <v>1299572.0</v>
      </c>
    </row>
    <row r="7755" hidden="1">
      <c r="A7755" s="3" t="s">
        <v>271</v>
      </c>
      <c r="B7755" s="3">
        <v>2538.0</v>
      </c>
      <c r="C7755" s="3">
        <v>2019.0</v>
      </c>
      <c r="D7755" s="3" t="s">
        <v>23770</v>
      </c>
      <c r="E7755" s="3">
        <v>2057848.0</v>
      </c>
      <c r="H7755" s="3" t="s">
        <v>274</v>
      </c>
      <c r="I7755" s="3" t="s">
        <v>2479</v>
      </c>
      <c r="J7755" s="3" t="s">
        <v>23771</v>
      </c>
      <c r="L7755" s="3" t="s">
        <v>665</v>
      </c>
      <c r="M7755" s="3">
        <v>178989.0</v>
      </c>
      <c r="N7755" s="3" t="s">
        <v>302</v>
      </c>
      <c r="O7755" s="3" t="s">
        <v>21744</v>
      </c>
      <c r="P7755" s="4">
        <v>42075.0</v>
      </c>
      <c r="Q7755" s="3" t="s">
        <v>1175</v>
      </c>
      <c r="R7755" s="3" t="s">
        <v>23772</v>
      </c>
      <c r="S7755" s="3" t="s">
        <v>284</v>
      </c>
      <c r="T7755" s="3" t="s">
        <v>23773</v>
      </c>
      <c r="U7755" s="3" t="s">
        <v>23774</v>
      </c>
      <c r="V7755" s="5" t="s">
        <v>23775</v>
      </c>
      <c r="X7755" s="3">
        <v>2057848.0</v>
      </c>
    </row>
    <row r="7756" hidden="1">
      <c r="A7756" s="3" t="s">
        <v>271</v>
      </c>
      <c r="B7756" s="3">
        <v>1619.0</v>
      </c>
      <c r="C7756" s="3">
        <v>2019.0</v>
      </c>
      <c r="D7756" s="3" t="s">
        <v>27015</v>
      </c>
      <c r="E7756" s="3">
        <v>2151691.0</v>
      </c>
      <c r="H7756" s="3" t="s">
        <v>274</v>
      </c>
      <c r="I7756" s="3" t="s">
        <v>2732</v>
      </c>
      <c r="J7756" s="3" t="s">
        <v>27016</v>
      </c>
      <c r="L7756" s="3" t="s">
        <v>288</v>
      </c>
      <c r="M7756" s="3">
        <v>178966.0</v>
      </c>
      <c r="N7756" s="3" t="s">
        <v>868</v>
      </c>
      <c r="O7756" s="3" t="s">
        <v>774</v>
      </c>
      <c r="P7756" s="3" t="s">
        <v>27017</v>
      </c>
      <c r="Q7756" s="3" t="s">
        <v>1175</v>
      </c>
      <c r="R7756" s="3" t="s">
        <v>27018</v>
      </c>
      <c r="S7756" s="3" t="s">
        <v>284</v>
      </c>
      <c r="T7756" s="3" t="s">
        <v>27019</v>
      </c>
      <c r="U7756" s="3" t="s">
        <v>27020</v>
      </c>
      <c r="V7756" s="5" t="s">
        <v>27021</v>
      </c>
      <c r="X7756" s="3">
        <v>2151691.0</v>
      </c>
    </row>
    <row r="7757" hidden="1">
      <c r="A7757" s="3" t="s">
        <v>271</v>
      </c>
      <c r="B7757" s="3">
        <v>2438.0</v>
      </c>
      <c r="C7757" s="3">
        <v>2019.0</v>
      </c>
      <c r="D7757" s="3" t="s">
        <v>27687</v>
      </c>
      <c r="E7757" s="3">
        <v>2168756.0</v>
      </c>
      <c r="H7757" s="3" t="s">
        <v>274</v>
      </c>
      <c r="I7757" s="3" t="s">
        <v>2589</v>
      </c>
      <c r="J7757" s="3" t="s">
        <v>27688</v>
      </c>
      <c r="L7757" s="3" t="s">
        <v>660</v>
      </c>
      <c r="M7757" s="3">
        <v>178951.0</v>
      </c>
      <c r="N7757" s="3" t="s">
        <v>437</v>
      </c>
      <c r="O7757" s="3" t="s">
        <v>1119</v>
      </c>
      <c r="P7757" s="4">
        <v>43223.0</v>
      </c>
      <c r="Q7757" s="3" t="s">
        <v>1175</v>
      </c>
      <c r="R7757" s="3" t="s">
        <v>27689</v>
      </c>
      <c r="S7757" s="3" t="s">
        <v>284</v>
      </c>
      <c r="T7757" s="3" t="s">
        <v>27690</v>
      </c>
      <c r="U7757" s="3" t="s">
        <v>27691</v>
      </c>
      <c r="V7757" s="5" t="s">
        <v>27692</v>
      </c>
      <c r="X7757" s="3">
        <v>2168756.0</v>
      </c>
    </row>
    <row r="7758" hidden="1">
      <c r="A7758" s="3" t="s">
        <v>987</v>
      </c>
      <c r="B7758" s="3">
        <v>12.0</v>
      </c>
      <c r="C7758" s="3">
        <v>2019.0</v>
      </c>
      <c r="D7758" s="3" t="s">
        <v>28843</v>
      </c>
      <c r="E7758" s="3">
        <v>2190331.0</v>
      </c>
      <c r="F7758" s="3">
        <v>493073.0</v>
      </c>
      <c r="H7758" s="3" t="s">
        <v>7617</v>
      </c>
      <c r="J7758" s="3" t="s">
        <v>28844</v>
      </c>
      <c r="L7758" s="3" t="s">
        <v>642</v>
      </c>
      <c r="P7758" s="4">
        <v>43556.0</v>
      </c>
      <c r="Q7758" s="3" t="s">
        <v>1502</v>
      </c>
      <c r="R7758" s="3" t="s">
        <v>283</v>
      </c>
      <c r="S7758" s="3" t="s">
        <v>1502</v>
      </c>
      <c r="U7758" s="3" t="s">
        <v>439</v>
      </c>
      <c r="V7758" s="5" t="s">
        <v>28845</v>
      </c>
      <c r="X7758" s="3">
        <v>2190331.0</v>
      </c>
    </row>
    <row r="7759" hidden="1">
      <c r="A7759" s="3" t="s">
        <v>271</v>
      </c>
      <c r="B7759" s="3">
        <v>12.0</v>
      </c>
      <c r="C7759" s="3">
        <v>2019.0</v>
      </c>
      <c r="D7759" s="3" t="s">
        <v>28846</v>
      </c>
      <c r="E7759" s="3">
        <v>2190419.0</v>
      </c>
      <c r="H7759" s="3" t="s">
        <v>274</v>
      </c>
      <c r="I7759" s="3" t="s">
        <v>14698</v>
      </c>
      <c r="J7759" s="3" t="s">
        <v>28847</v>
      </c>
      <c r="L7759" s="3" t="s">
        <v>482</v>
      </c>
      <c r="M7759" s="3">
        <v>204546.0</v>
      </c>
      <c r="N7759" s="3" t="s">
        <v>302</v>
      </c>
      <c r="O7759" s="3" t="s">
        <v>4259</v>
      </c>
      <c r="P7759" s="4">
        <v>43557.0</v>
      </c>
      <c r="Q7759" s="3" t="s">
        <v>1161</v>
      </c>
      <c r="R7759" s="3" t="s">
        <v>28848</v>
      </c>
      <c r="S7759" s="3" t="s">
        <v>284</v>
      </c>
      <c r="T7759" s="3" t="s">
        <v>28849</v>
      </c>
      <c r="U7759" s="3" t="s">
        <v>439</v>
      </c>
      <c r="V7759" s="5" t="s">
        <v>28850</v>
      </c>
      <c r="X7759" s="3">
        <v>2190419.0</v>
      </c>
    </row>
    <row r="7760" hidden="1">
      <c r="A7760" s="3" t="s">
        <v>271</v>
      </c>
      <c r="B7760" s="3">
        <v>17.0</v>
      </c>
      <c r="C7760" s="3">
        <v>2019.0</v>
      </c>
      <c r="D7760" s="3" t="s">
        <v>28851</v>
      </c>
      <c r="E7760" s="3">
        <v>2190432.0</v>
      </c>
      <c r="H7760" s="3" t="s">
        <v>274</v>
      </c>
      <c r="I7760" s="3" t="s">
        <v>2589</v>
      </c>
      <c r="J7760" s="3" t="s">
        <v>28852</v>
      </c>
      <c r="L7760" s="3" t="s">
        <v>21</v>
      </c>
      <c r="M7760" s="3">
        <v>160511.0</v>
      </c>
      <c r="N7760" s="3" t="s">
        <v>330</v>
      </c>
      <c r="O7760" s="3" t="s">
        <v>1119</v>
      </c>
      <c r="P7760" s="4">
        <v>43557.0</v>
      </c>
      <c r="Q7760" s="3" t="s">
        <v>1175</v>
      </c>
      <c r="R7760" s="3" t="s">
        <v>28853</v>
      </c>
      <c r="S7760" s="3" t="s">
        <v>284</v>
      </c>
      <c r="T7760" s="3" t="s">
        <v>28854</v>
      </c>
      <c r="U7760" s="3" t="s">
        <v>28855</v>
      </c>
      <c r="V7760" s="5" t="s">
        <v>28856</v>
      </c>
      <c r="X7760" s="3">
        <v>2190432.0</v>
      </c>
    </row>
    <row r="7761">
      <c r="A7761" s="3" t="s">
        <v>271</v>
      </c>
      <c r="B7761" s="3">
        <v>25.0</v>
      </c>
      <c r="C7761" s="3">
        <v>2019.0</v>
      </c>
      <c r="D7761" s="3" t="s">
        <v>28857</v>
      </c>
      <c r="E7761" s="3">
        <v>2190455.0</v>
      </c>
      <c r="H7761" s="3" t="s">
        <v>274</v>
      </c>
      <c r="I7761" s="3" t="s">
        <v>705</v>
      </c>
      <c r="J7761" s="3" t="s">
        <v>28858</v>
      </c>
      <c r="L7761" s="3" t="s">
        <v>15105</v>
      </c>
      <c r="M7761" s="3">
        <v>160518.0</v>
      </c>
      <c r="P7761" s="4">
        <v>43557.0</v>
      </c>
      <c r="Q7761" s="3" t="s">
        <v>282</v>
      </c>
      <c r="R7761" s="3" t="s">
        <v>28859</v>
      </c>
      <c r="S7761" s="3" t="s">
        <v>799</v>
      </c>
      <c r="T7761" s="3" t="s">
        <v>28860</v>
      </c>
      <c r="U7761" s="3" t="s">
        <v>11982</v>
      </c>
      <c r="V7761" s="5" t="s">
        <v>28861</v>
      </c>
      <c r="X7761" s="3">
        <v>2190455.0</v>
      </c>
    </row>
    <row r="7762">
      <c r="A7762" s="3" t="s">
        <v>271</v>
      </c>
      <c r="B7762" s="3">
        <v>42.0</v>
      </c>
      <c r="C7762" s="3">
        <v>2019.0</v>
      </c>
      <c r="D7762" s="3" t="s">
        <v>28862</v>
      </c>
      <c r="E7762" s="3">
        <v>2190475.0</v>
      </c>
      <c r="H7762" s="3" t="s">
        <v>274</v>
      </c>
      <c r="I7762" s="3" t="s">
        <v>28863</v>
      </c>
      <c r="J7762" s="3" t="s">
        <v>28864</v>
      </c>
      <c r="L7762" s="3" t="s">
        <v>272</v>
      </c>
      <c r="M7762" s="3">
        <v>204494.0</v>
      </c>
      <c r="N7762" s="3" t="s">
        <v>293</v>
      </c>
      <c r="O7762" s="3" t="s">
        <v>28230</v>
      </c>
      <c r="P7762" s="4">
        <v>43557.0</v>
      </c>
      <c r="Q7762" s="3" t="s">
        <v>282</v>
      </c>
      <c r="R7762" s="3" t="s">
        <v>28865</v>
      </c>
      <c r="S7762" s="3" t="s">
        <v>284</v>
      </c>
      <c r="T7762" s="3" t="s">
        <v>28866</v>
      </c>
      <c r="U7762" s="3" t="s">
        <v>8718</v>
      </c>
      <c r="V7762" s="5" t="s">
        <v>28867</v>
      </c>
      <c r="X7762" s="3">
        <v>2190475.0</v>
      </c>
    </row>
    <row r="7763">
      <c r="A7763" s="3" t="s">
        <v>271</v>
      </c>
      <c r="B7763" s="3">
        <v>113.0</v>
      </c>
      <c r="C7763" s="3">
        <v>2019.0</v>
      </c>
      <c r="D7763" s="3" t="s">
        <v>28868</v>
      </c>
      <c r="E7763" s="3">
        <v>2190573.0</v>
      </c>
      <c r="H7763" s="3" t="s">
        <v>274</v>
      </c>
      <c r="I7763" s="3" t="s">
        <v>1681</v>
      </c>
      <c r="J7763" s="3" t="s">
        <v>23641</v>
      </c>
      <c r="L7763" s="3" t="s">
        <v>665</v>
      </c>
      <c r="M7763" s="3">
        <v>178989.0</v>
      </c>
      <c r="N7763" s="3" t="s">
        <v>302</v>
      </c>
      <c r="O7763" s="3" t="s">
        <v>26434</v>
      </c>
      <c r="P7763" s="4">
        <v>43557.0</v>
      </c>
      <c r="Q7763" s="3" t="s">
        <v>282</v>
      </c>
      <c r="R7763" s="3" t="s">
        <v>28869</v>
      </c>
      <c r="S7763" s="3" t="s">
        <v>284</v>
      </c>
      <c r="T7763" s="3" t="s">
        <v>28870</v>
      </c>
      <c r="U7763" s="3" t="s">
        <v>11982</v>
      </c>
      <c r="V7763" s="5" t="s">
        <v>28871</v>
      </c>
      <c r="W7763" s="3" t="s">
        <v>28872</v>
      </c>
      <c r="X7763" s="3">
        <v>2190573.0</v>
      </c>
    </row>
    <row r="7764">
      <c r="A7764" s="3" t="s">
        <v>271</v>
      </c>
      <c r="B7764" s="3">
        <v>112.0</v>
      </c>
      <c r="C7764" s="3">
        <v>2019.0</v>
      </c>
      <c r="D7764" s="3" t="s">
        <v>28873</v>
      </c>
      <c r="E7764" s="3">
        <v>2190574.0</v>
      </c>
      <c r="H7764" s="3" t="s">
        <v>274</v>
      </c>
      <c r="I7764" s="3" t="s">
        <v>2589</v>
      </c>
      <c r="J7764" s="3" t="s">
        <v>21768</v>
      </c>
      <c r="L7764" s="3" t="s">
        <v>665</v>
      </c>
      <c r="M7764" s="3">
        <v>178989.0</v>
      </c>
      <c r="N7764" s="3" t="s">
        <v>302</v>
      </c>
      <c r="O7764" s="3" t="s">
        <v>26434</v>
      </c>
      <c r="P7764" s="4">
        <v>43557.0</v>
      </c>
      <c r="Q7764" s="3" t="s">
        <v>282</v>
      </c>
      <c r="R7764" s="3" t="s">
        <v>28874</v>
      </c>
      <c r="S7764" s="3" t="s">
        <v>799</v>
      </c>
      <c r="T7764" s="3" t="s">
        <v>21770</v>
      </c>
      <c r="U7764" s="3" t="s">
        <v>11566</v>
      </c>
      <c r="V7764" s="5" t="s">
        <v>28875</v>
      </c>
      <c r="X7764" s="3">
        <v>2190574.0</v>
      </c>
    </row>
    <row r="7765">
      <c r="A7765" s="3" t="s">
        <v>271</v>
      </c>
      <c r="B7765" s="3">
        <v>118.0</v>
      </c>
      <c r="C7765" s="3">
        <v>2019.0</v>
      </c>
      <c r="D7765" s="3" t="s">
        <v>28876</v>
      </c>
      <c r="E7765" s="3">
        <v>2190576.0</v>
      </c>
      <c r="H7765" s="3" t="s">
        <v>274</v>
      </c>
      <c r="I7765" s="3" t="s">
        <v>2479</v>
      </c>
      <c r="J7765" s="3" t="s">
        <v>28877</v>
      </c>
      <c r="L7765" s="3" t="s">
        <v>665</v>
      </c>
      <c r="M7765" s="3">
        <v>178989.0</v>
      </c>
      <c r="N7765" s="3" t="s">
        <v>302</v>
      </c>
      <c r="O7765" s="3" t="s">
        <v>26434</v>
      </c>
      <c r="P7765" s="4">
        <v>43557.0</v>
      </c>
      <c r="Q7765" s="3" t="s">
        <v>1161</v>
      </c>
      <c r="R7765" s="3" t="s">
        <v>28878</v>
      </c>
      <c r="S7765" s="3" t="s">
        <v>284</v>
      </c>
      <c r="T7765" s="3" t="s">
        <v>28879</v>
      </c>
      <c r="U7765" s="3" t="s">
        <v>11566</v>
      </c>
      <c r="V7765" s="5" t="s">
        <v>28880</v>
      </c>
      <c r="X7765" s="3">
        <v>2190576.0</v>
      </c>
    </row>
    <row r="7766">
      <c r="A7766" s="3" t="s">
        <v>271</v>
      </c>
      <c r="B7766" s="3">
        <v>119.0</v>
      </c>
      <c r="C7766" s="3">
        <v>2019.0</v>
      </c>
      <c r="D7766" s="3" t="s">
        <v>28881</v>
      </c>
      <c r="E7766" s="3">
        <v>2190579.0</v>
      </c>
      <c r="H7766" s="3" t="s">
        <v>274</v>
      </c>
      <c r="I7766" s="3" t="s">
        <v>2479</v>
      </c>
      <c r="J7766" s="3" t="s">
        <v>28882</v>
      </c>
      <c r="K7766" s="3" t="s">
        <v>28883</v>
      </c>
      <c r="L7766" s="3" t="s">
        <v>665</v>
      </c>
      <c r="M7766" s="3">
        <v>178989.0</v>
      </c>
      <c r="N7766" s="3" t="s">
        <v>302</v>
      </c>
      <c r="O7766" s="3" t="s">
        <v>26434</v>
      </c>
      <c r="P7766" s="4">
        <v>43557.0</v>
      </c>
      <c r="Q7766" s="3" t="s">
        <v>282</v>
      </c>
      <c r="R7766" s="3" t="s">
        <v>28884</v>
      </c>
      <c r="S7766" s="3" t="s">
        <v>799</v>
      </c>
      <c r="T7766" s="3" t="s">
        <v>28885</v>
      </c>
      <c r="U7766" s="3" t="s">
        <v>15294</v>
      </c>
      <c r="V7766" s="5" t="s">
        <v>28886</v>
      </c>
      <c r="X7766" s="3">
        <v>2190579.0</v>
      </c>
    </row>
    <row r="7767">
      <c r="A7767" s="3" t="s">
        <v>271</v>
      </c>
      <c r="B7767" s="3">
        <v>120.0</v>
      </c>
      <c r="C7767" s="3">
        <v>2019.0</v>
      </c>
      <c r="D7767" s="3" t="s">
        <v>28887</v>
      </c>
      <c r="E7767" s="3">
        <v>2190581.0</v>
      </c>
      <c r="H7767" s="3" t="s">
        <v>274</v>
      </c>
      <c r="I7767" s="3" t="s">
        <v>14698</v>
      </c>
      <c r="J7767" s="3" t="s">
        <v>28888</v>
      </c>
      <c r="L7767" s="3" t="s">
        <v>665</v>
      </c>
      <c r="M7767" s="3">
        <v>178989.0</v>
      </c>
      <c r="N7767" s="3" t="s">
        <v>302</v>
      </c>
      <c r="O7767" s="3" t="s">
        <v>26434</v>
      </c>
      <c r="P7767" s="4">
        <v>43557.0</v>
      </c>
      <c r="Q7767" s="3" t="s">
        <v>282</v>
      </c>
      <c r="R7767" s="3" t="s">
        <v>28889</v>
      </c>
      <c r="S7767" s="3" t="s">
        <v>799</v>
      </c>
      <c r="T7767" s="3" t="s">
        <v>28890</v>
      </c>
      <c r="U7767" s="3" t="s">
        <v>11566</v>
      </c>
      <c r="V7767" s="5" t="s">
        <v>28891</v>
      </c>
      <c r="W7767" s="3" t="s">
        <v>28892</v>
      </c>
      <c r="X7767" s="3">
        <v>2190581.0</v>
      </c>
    </row>
    <row r="7768">
      <c r="A7768" s="3" t="s">
        <v>271</v>
      </c>
      <c r="B7768" s="3">
        <v>123.0</v>
      </c>
      <c r="C7768" s="3">
        <v>2019.0</v>
      </c>
      <c r="D7768" s="3" t="s">
        <v>28893</v>
      </c>
      <c r="E7768" s="3">
        <v>2190585.0</v>
      </c>
      <c r="H7768" s="3" t="s">
        <v>274</v>
      </c>
      <c r="I7768" s="3" t="s">
        <v>14698</v>
      </c>
      <c r="J7768" s="3" t="s">
        <v>25369</v>
      </c>
      <c r="L7768" s="3" t="s">
        <v>665</v>
      </c>
      <c r="M7768" s="3">
        <v>178989.0</v>
      </c>
      <c r="N7768" s="3" t="s">
        <v>302</v>
      </c>
      <c r="O7768" s="3" t="s">
        <v>26434</v>
      </c>
      <c r="P7768" s="4">
        <v>43557.0</v>
      </c>
      <c r="Q7768" s="3" t="s">
        <v>282</v>
      </c>
      <c r="R7768" s="3" t="s">
        <v>28894</v>
      </c>
      <c r="S7768" s="3" t="s">
        <v>799</v>
      </c>
      <c r="T7768" s="3" t="s">
        <v>28895</v>
      </c>
      <c r="U7768" s="3" t="s">
        <v>24504</v>
      </c>
      <c r="V7768" s="5" t="s">
        <v>28896</v>
      </c>
      <c r="W7768" s="3" t="s">
        <v>28897</v>
      </c>
      <c r="X7768" s="3">
        <v>2190585.0</v>
      </c>
    </row>
    <row r="7769">
      <c r="A7769" s="3" t="s">
        <v>271</v>
      </c>
      <c r="B7769" s="3">
        <v>124.0</v>
      </c>
      <c r="C7769" s="3">
        <v>2019.0</v>
      </c>
      <c r="D7769" s="3" t="s">
        <v>28898</v>
      </c>
      <c r="E7769" s="3">
        <v>2190586.0</v>
      </c>
      <c r="H7769" s="3" t="s">
        <v>274</v>
      </c>
      <c r="I7769" s="3" t="s">
        <v>2747</v>
      </c>
      <c r="J7769" s="3" t="s">
        <v>26212</v>
      </c>
      <c r="L7769" s="3" t="s">
        <v>665</v>
      </c>
      <c r="M7769" s="3">
        <v>178989.0</v>
      </c>
      <c r="N7769" s="3" t="s">
        <v>302</v>
      </c>
      <c r="O7769" s="3" t="s">
        <v>26434</v>
      </c>
      <c r="P7769" s="4">
        <v>43557.0</v>
      </c>
      <c r="Q7769" s="3" t="s">
        <v>282</v>
      </c>
      <c r="R7769" s="3" t="s">
        <v>28899</v>
      </c>
      <c r="S7769" s="3" t="s">
        <v>799</v>
      </c>
      <c r="T7769" s="3" t="s">
        <v>26215</v>
      </c>
      <c r="U7769" s="3" t="s">
        <v>22274</v>
      </c>
      <c r="V7769" s="5" t="s">
        <v>28900</v>
      </c>
      <c r="X7769" s="3">
        <v>2190586.0</v>
      </c>
    </row>
    <row r="7770" hidden="1">
      <c r="A7770" s="3" t="s">
        <v>271</v>
      </c>
      <c r="B7770" s="3">
        <v>126.0</v>
      </c>
      <c r="C7770" s="3">
        <v>2019.0</v>
      </c>
      <c r="D7770" s="3" t="s">
        <v>28901</v>
      </c>
      <c r="E7770" s="3">
        <v>2190593.0</v>
      </c>
      <c r="H7770" s="3" t="s">
        <v>274</v>
      </c>
      <c r="I7770" s="3" t="s">
        <v>28902</v>
      </c>
      <c r="J7770" s="3" t="s">
        <v>14699</v>
      </c>
      <c r="L7770" s="3" t="s">
        <v>665</v>
      </c>
      <c r="M7770" s="3">
        <v>178989.0</v>
      </c>
      <c r="N7770" s="3" t="s">
        <v>302</v>
      </c>
      <c r="O7770" s="3" t="s">
        <v>26434</v>
      </c>
      <c r="P7770" s="4">
        <v>43557.0</v>
      </c>
      <c r="Q7770" s="3" t="s">
        <v>1175</v>
      </c>
      <c r="R7770" s="3" t="s">
        <v>28903</v>
      </c>
      <c r="S7770" s="3" t="s">
        <v>284</v>
      </c>
      <c r="T7770" s="3" t="s">
        <v>28904</v>
      </c>
      <c r="U7770" s="3" t="s">
        <v>439</v>
      </c>
      <c r="V7770" s="5" t="s">
        <v>28905</v>
      </c>
      <c r="X7770" s="3">
        <v>2190593.0</v>
      </c>
    </row>
    <row r="7771">
      <c r="A7771" s="3" t="s">
        <v>271</v>
      </c>
      <c r="B7771" s="3">
        <v>130.0</v>
      </c>
      <c r="C7771" s="3">
        <v>2019.0</v>
      </c>
      <c r="D7771" s="3" t="s">
        <v>28906</v>
      </c>
      <c r="E7771" s="3">
        <v>2190598.0</v>
      </c>
      <c r="H7771" s="3" t="s">
        <v>274</v>
      </c>
      <c r="I7771" s="3" t="s">
        <v>2479</v>
      </c>
      <c r="J7771" s="3" t="s">
        <v>28907</v>
      </c>
      <c r="L7771" s="3" t="s">
        <v>665</v>
      </c>
      <c r="M7771" s="3">
        <v>178989.0</v>
      </c>
      <c r="N7771" s="3" t="s">
        <v>302</v>
      </c>
      <c r="O7771" s="3" t="s">
        <v>26434</v>
      </c>
      <c r="P7771" s="4">
        <v>43557.0</v>
      </c>
      <c r="Q7771" s="3" t="s">
        <v>282</v>
      </c>
      <c r="R7771" s="3" t="s">
        <v>28908</v>
      </c>
      <c r="S7771" s="3" t="s">
        <v>799</v>
      </c>
      <c r="T7771" s="3" t="s">
        <v>28909</v>
      </c>
      <c r="U7771" s="3" t="s">
        <v>23134</v>
      </c>
      <c r="V7771" s="5" t="s">
        <v>28910</v>
      </c>
      <c r="W7771" s="3" t="s">
        <v>28911</v>
      </c>
      <c r="X7771" s="3">
        <v>2190598.0</v>
      </c>
    </row>
    <row r="7772" hidden="1">
      <c r="A7772" s="3" t="s">
        <v>271</v>
      </c>
      <c r="B7772" s="3">
        <v>140.0</v>
      </c>
      <c r="C7772" s="3">
        <v>2019.0</v>
      </c>
      <c r="D7772" s="3" t="s">
        <v>28912</v>
      </c>
      <c r="E7772" s="3">
        <v>2190610.0</v>
      </c>
      <c r="H7772" s="3" t="s">
        <v>274</v>
      </c>
      <c r="I7772" s="3" t="s">
        <v>25449</v>
      </c>
      <c r="J7772" s="3" t="s">
        <v>28913</v>
      </c>
      <c r="L7772" s="3" t="s">
        <v>665</v>
      </c>
      <c r="M7772" s="3">
        <v>178989.0</v>
      </c>
      <c r="N7772" s="3" t="s">
        <v>302</v>
      </c>
      <c r="O7772" s="3" t="s">
        <v>26434</v>
      </c>
      <c r="P7772" s="4">
        <v>43557.0</v>
      </c>
      <c r="Q7772" s="3" t="s">
        <v>282</v>
      </c>
      <c r="R7772" s="3" t="s">
        <v>28914</v>
      </c>
      <c r="S7772" s="3" t="s">
        <v>799</v>
      </c>
      <c r="T7772" s="3" t="s">
        <v>28915</v>
      </c>
      <c r="U7772" s="3" t="s">
        <v>7541</v>
      </c>
      <c r="V7772" s="5" t="s">
        <v>28916</v>
      </c>
      <c r="X7772" s="3">
        <v>2190610.0</v>
      </c>
    </row>
    <row r="7773" hidden="1">
      <c r="A7773" s="3" t="s">
        <v>271</v>
      </c>
      <c r="B7773" s="3">
        <v>142.0</v>
      </c>
      <c r="C7773" s="3">
        <v>2019.0</v>
      </c>
      <c r="D7773" s="3" t="s">
        <v>28917</v>
      </c>
      <c r="E7773" s="3">
        <v>2190614.0</v>
      </c>
      <c r="H7773" s="3" t="s">
        <v>274</v>
      </c>
      <c r="I7773" s="3" t="s">
        <v>25449</v>
      </c>
      <c r="J7773" s="3" t="s">
        <v>28913</v>
      </c>
      <c r="L7773" s="3" t="s">
        <v>665</v>
      </c>
      <c r="M7773" s="3">
        <v>178989.0</v>
      </c>
      <c r="N7773" s="3" t="s">
        <v>302</v>
      </c>
      <c r="O7773" s="3" t="s">
        <v>26434</v>
      </c>
      <c r="P7773" s="4">
        <v>43557.0</v>
      </c>
      <c r="Q7773" s="3" t="s">
        <v>1502</v>
      </c>
      <c r="R7773" s="3" t="s">
        <v>283</v>
      </c>
      <c r="S7773" s="3" t="s">
        <v>1502</v>
      </c>
      <c r="T7773" s="3" t="s">
        <v>25452</v>
      </c>
      <c r="U7773" s="3" t="s">
        <v>7541</v>
      </c>
      <c r="V7773" s="5" t="s">
        <v>28918</v>
      </c>
      <c r="X7773" s="3">
        <v>2190614.0</v>
      </c>
    </row>
    <row r="7774" hidden="1">
      <c r="A7774" s="3" t="s">
        <v>271</v>
      </c>
      <c r="B7774" s="3">
        <v>28.0</v>
      </c>
      <c r="C7774" s="3">
        <v>2019.0</v>
      </c>
      <c r="R7774" s="3" t="s">
        <v>4909</v>
      </c>
      <c r="U7774" s="3" t="s">
        <v>4910</v>
      </c>
      <c r="X7774" s="3">
        <v>2190615.0</v>
      </c>
    </row>
    <row r="7775">
      <c r="A7775" s="3" t="s">
        <v>271</v>
      </c>
      <c r="B7775" s="3">
        <v>147.0</v>
      </c>
      <c r="C7775" s="3">
        <v>2019.0</v>
      </c>
      <c r="D7775" s="3" t="s">
        <v>28919</v>
      </c>
      <c r="E7775" s="3">
        <v>2190620.0</v>
      </c>
      <c r="H7775" s="3" t="s">
        <v>274</v>
      </c>
      <c r="I7775" s="3" t="s">
        <v>966</v>
      </c>
      <c r="J7775" s="3" t="s">
        <v>28920</v>
      </c>
      <c r="L7775" s="3" t="s">
        <v>184</v>
      </c>
      <c r="M7775" s="3">
        <v>178929.0</v>
      </c>
      <c r="N7775" s="3" t="s">
        <v>426</v>
      </c>
      <c r="O7775" s="3" t="s">
        <v>26434</v>
      </c>
      <c r="P7775" s="4">
        <v>43557.0</v>
      </c>
      <c r="Q7775" s="3" t="s">
        <v>282</v>
      </c>
      <c r="R7775" s="3" t="s">
        <v>28921</v>
      </c>
      <c r="S7775" s="3" t="s">
        <v>799</v>
      </c>
      <c r="T7775" s="3" t="s">
        <v>28922</v>
      </c>
      <c r="U7775" s="3" t="s">
        <v>28923</v>
      </c>
      <c r="V7775" s="5" t="s">
        <v>28924</v>
      </c>
      <c r="X7775" s="3">
        <v>2190620.0</v>
      </c>
    </row>
    <row r="7776">
      <c r="A7776" s="3" t="s">
        <v>271</v>
      </c>
      <c r="B7776" s="3">
        <v>171.0</v>
      </c>
      <c r="C7776" s="3">
        <v>2019.0</v>
      </c>
      <c r="D7776" s="3" t="s">
        <v>28925</v>
      </c>
      <c r="E7776" s="3">
        <v>2190661.0</v>
      </c>
      <c r="H7776" s="3" t="s">
        <v>274</v>
      </c>
      <c r="I7776" s="3" t="s">
        <v>2858</v>
      </c>
      <c r="J7776" s="3" t="s">
        <v>28926</v>
      </c>
      <c r="L7776" s="3" t="s">
        <v>490</v>
      </c>
      <c r="M7776" s="3">
        <v>204391.0</v>
      </c>
      <c r="N7776" s="3" t="s">
        <v>947</v>
      </c>
      <c r="O7776" s="3" t="s">
        <v>26434</v>
      </c>
      <c r="P7776" s="4">
        <v>43557.0</v>
      </c>
      <c r="Q7776" s="3" t="s">
        <v>282</v>
      </c>
      <c r="R7776" s="3" t="s">
        <v>28927</v>
      </c>
      <c r="S7776" s="3" t="s">
        <v>799</v>
      </c>
      <c r="T7776" s="3" t="s">
        <v>28928</v>
      </c>
      <c r="U7776" s="3" t="s">
        <v>5975</v>
      </c>
      <c r="V7776" s="5" t="s">
        <v>28929</v>
      </c>
      <c r="X7776" s="3">
        <v>2190661.0</v>
      </c>
    </row>
    <row r="7777">
      <c r="A7777" s="3" t="s">
        <v>271</v>
      </c>
      <c r="B7777" s="3">
        <v>173.0</v>
      </c>
      <c r="C7777" s="3">
        <v>2019.0</v>
      </c>
      <c r="D7777" s="3" t="s">
        <v>28930</v>
      </c>
      <c r="E7777" s="3">
        <v>2190664.0</v>
      </c>
      <c r="H7777" s="3" t="s">
        <v>274</v>
      </c>
      <c r="I7777" s="3" t="s">
        <v>1466</v>
      </c>
      <c r="J7777" s="3" t="s">
        <v>28931</v>
      </c>
      <c r="L7777" s="3" t="s">
        <v>232</v>
      </c>
      <c r="M7777" s="3">
        <v>204407.0</v>
      </c>
      <c r="N7777" s="3" t="s">
        <v>341</v>
      </c>
      <c r="O7777" s="3" t="s">
        <v>9392</v>
      </c>
      <c r="P7777" s="4">
        <v>43557.0</v>
      </c>
      <c r="Q7777" s="3" t="s">
        <v>1161</v>
      </c>
      <c r="R7777" s="3" t="s">
        <v>28932</v>
      </c>
      <c r="S7777" s="3" t="s">
        <v>284</v>
      </c>
      <c r="T7777" s="3" t="s">
        <v>28933</v>
      </c>
      <c r="U7777" s="3" t="s">
        <v>6799</v>
      </c>
      <c r="V7777" s="5" t="s">
        <v>28934</v>
      </c>
      <c r="X7777" s="3">
        <v>2190664.0</v>
      </c>
    </row>
    <row r="7778">
      <c r="A7778" s="3" t="s">
        <v>271</v>
      </c>
      <c r="B7778" s="3">
        <v>46.0</v>
      </c>
      <c r="C7778" s="3">
        <v>2019.0</v>
      </c>
      <c r="D7778" s="3" t="s">
        <v>28935</v>
      </c>
      <c r="E7778" s="3">
        <v>2190682.0</v>
      </c>
      <c r="H7778" s="3" t="s">
        <v>274</v>
      </c>
      <c r="I7778" s="3" t="s">
        <v>15673</v>
      </c>
      <c r="J7778" s="3" t="s">
        <v>23795</v>
      </c>
      <c r="L7778" s="3" t="s">
        <v>272</v>
      </c>
      <c r="M7778" s="3">
        <v>204494.0</v>
      </c>
      <c r="N7778" s="3" t="s">
        <v>293</v>
      </c>
      <c r="O7778" s="3" t="s">
        <v>28230</v>
      </c>
      <c r="P7778" s="4">
        <v>43557.0</v>
      </c>
      <c r="Q7778" s="3" t="s">
        <v>282</v>
      </c>
      <c r="R7778" s="3" t="s">
        <v>28936</v>
      </c>
      <c r="S7778" s="3" t="s">
        <v>284</v>
      </c>
      <c r="T7778" s="3" t="s">
        <v>28937</v>
      </c>
      <c r="U7778" s="3" t="s">
        <v>8718</v>
      </c>
      <c r="V7778" s="5" t="s">
        <v>28938</v>
      </c>
      <c r="X7778" s="3">
        <v>2190682.0</v>
      </c>
    </row>
    <row r="7779">
      <c r="A7779" s="3" t="s">
        <v>271</v>
      </c>
      <c r="B7779" s="3">
        <v>190.0</v>
      </c>
      <c r="C7779" s="3">
        <v>2019.0</v>
      </c>
      <c r="D7779" s="3" t="s">
        <v>28939</v>
      </c>
      <c r="E7779" s="3">
        <v>2190699.0</v>
      </c>
      <c r="H7779" s="3" t="s">
        <v>274</v>
      </c>
      <c r="I7779" s="3" t="s">
        <v>2411</v>
      </c>
      <c r="J7779" s="3" t="s">
        <v>13769</v>
      </c>
      <c r="L7779" s="3" t="s">
        <v>672</v>
      </c>
      <c r="M7779" s="3">
        <v>160653.0</v>
      </c>
      <c r="N7779" s="3" t="s">
        <v>302</v>
      </c>
      <c r="O7779" s="3" t="s">
        <v>26434</v>
      </c>
      <c r="P7779" s="4">
        <v>43557.0</v>
      </c>
      <c r="Q7779" s="3" t="s">
        <v>282</v>
      </c>
      <c r="R7779" s="3" t="s">
        <v>28940</v>
      </c>
      <c r="S7779" s="3" t="s">
        <v>799</v>
      </c>
      <c r="T7779" s="3" t="s">
        <v>28941</v>
      </c>
      <c r="U7779" s="3" t="s">
        <v>23803</v>
      </c>
      <c r="V7779" s="5" t="s">
        <v>28942</v>
      </c>
      <c r="X7779" s="3">
        <v>2190699.0</v>
      </c>
    </row>
    <row r="7780">
      <c r="A7780" s="3" t="s">
        <v>271</v>
      </c>
      <c r="B7780" s="3">
        <v>226.0</v>
      </c>
      <c r="C7780" s="3">
        <v>2019.0</v>
      </c>
      <c r="D7780" s="3" t="s">
        <v>28943</v>
      </c>
      <c r="E7780" s="3">
        <v>2190730.0</v>
      </c>
      <c r="H7780" s="3" t="s">
        <v>274</v>
      </c>
      <c r="I7780" s="3" t="s">
        <v>2589</v>
      </c>
      <c r="J7780" s="3" t="s">
        <v>28501</v>
      </c>
      <c r="L7780" s="3" t="s">
        <v>672</v>
      </c>
      <c r="M7780" s="3">
        <v>160653.0</v>
      </c>
      <c r="P7780" s="4">
        <v>43557.0</v>
      </c>
      <c r="Q7780" s="3" t="s">
        <v>282</v>
      </c>
      <c r="R7780" s="3" t="s">
        <v>28944</v>
      </c>
      <c r="S7780" s="3" t="s">
        <v>799</v>
      </c>
      <c r="T7780" s="3" t="s">
        <v>28503</v>
      </c>
      <c r="U7780" s="3" t="s">
        <v>21717</v>
      </c>
      <c r="V7780" s="5" t="s">
        <v>28945</v>
      </c>
      <c r="W7780" s="3" t="s">
        <v>28946</v>
      </c>
      <c r="X7780" s="3">
        <v>2190730.0</v>
      </c>
    </row>
    <row r="7781">
      <c r="A7781" s="3" t="s">
        <v>271</v>
      </c>
      <c r="B7781" s="3">
        <v>227.0</v>
      </c>
      <c r="C7781" s="3">
        <v>2019.0</v>
      </c>
      <c r="D7781" s="3" t="s">
        <v>28947</v>
      </c>
      <c r="E7781" s="3">
        <v>2190732.0</v>
      </c>
      <c r="H7781" s="3" t="s">
        <v>274</v>
      </c>
      <c r="I7781" s="3" t="s">
        <v>1681</v>
      </c>
      <c r="J7781" s="3" t="s">
        <v>23641</v>
      </c>
      <c r="L7781" s="3" t="s">
        <v>672</v>
      </c>
      <c r="M7781" s="3">
        <v>160653.0</v>
      </c>
      <c r="P7781" s="4">
        <v>43557.0</v>
      </c>
      <c r="Q7781" s="3" t="s">
        <v>282</v>
      </c>
      <c r="R7781" s="3" t="s">
        <v>28948</v>
      </c>
      <c r="S7781" s="3" t="s">
        <v>284</v>
      </c>
      <c r="T7781" s="3" t="s">
        <v>28870</v>
      </c>
      <c r="U7781" s="3" t="s">
        <v>11518</v>
      </c>
      <c r="V7781" s="5" t="s">
        <v>28949</v>
      </c>
      <c r="X7781" s="3">
        <v>2190732.0</v>
      </c>
    </row>
    <row r="7782">
      <c r="A7782" s="3" t="s">
        <v>271</v>
      </c>
      <c r="B7782" s="3">
        <v>214.0</v>
      </c>
      <c r="C7782" s="3">
        <v>2019.0</v>
      </c>
      <c r="D7782" s="3" t="s">
        <v>28950</v>
      </c>
      <c r="E7782" s="3">
        <v>2190733.0</v>
      </c>
      <c r="H7782" s="3" t="s">
        <v>274</v>
      </c>
      <c r="I7782" s="3" t="s">
        <v>2589</v>
      </c>
      <c r="J7782" s="3" t="s">
        <v>28951</v>
      </c>
      <c r="L7782" s="3" t="s">
        <v>672</v>
      </c>
      <c r="M7782" s="3">
        <v>160653.0</v>
      </c>
      <c r="N7782" s="3" t="s">
        <v>302</v>
      </c>
      <c r="O7782" s="3" t="s">
        <v>26434</v>
      </c>
      <c r="P7782" s="4">
        <v>43557.0</v>
      </c>
      <c r="Q7782" s="3" t="s">
        <v>282</v>
      </c>
      <c r="R7782" s="3" t="s">
        <v>28952</v>
      </c>
      <c r="S7782" s="3" t="s">
        <v>799</v>
      </c>
      <c r="T7782" s="3" t="s">
        <v>28953</v>
      </c>
      <c r="U7782" s="3" t="s">
        <v>11518</v>
      </c>
      <c r="V7782" s="5" t="s">
        <v>28954</v>
      </c>
      <c r="X7782" s="3">
        <v>2190733.0</v>
      </c>
    </row>
    <row r="7783">
      <c r="A7783" s="3" t="s">
        <v>271</v>
      </c>
      <c r="B7783" s="3">
        <v>217.0</v>
      </c>
      <c r="C7783" s="3">
        <v>2019.0</v>
      </c>
      <c r="D7783" s="3" t="s">
        <v>28955</v>
      </c>
      <c r="E7783" s="3">
        <v>2190748.0</v>
      </c>
      <c r="H7783" s="3" t="s">
        <v>274</v>
      </c>
      <c r="I7783" s="3" t="s">
        <v>2589</v>
      </c>
      <c r="J7783" s="3" t="s">
        <v>28956</v>
      </c>
      <c r="K7783" s="3" t="s">
        <v>22592</v>
      </c>
      <c r="L7783" s="3" t="s">
        <v>672</v>
      </c>
      <c r="M7783" s="3">
        <v>160653.0</v>
      </c>
      <c r="N7783" s="3" t="s">
        <v>302</v>
      </c>
      <c r="O7783" s="3" t="s">
        <v>26434</v>
      </c>
      <c r="P7783" s="4">
        <v>43557.0</v>
      </c>
      <c r="Q7783" s="3" t="s">
        <v>282</v>
      </c>
      <c r="R7783" s="3" t="s">
        <v>28957</v>
      </c>
      <c r="S7783" s="3" t="s">
        <v>799</v>
      </c>
      <c r="T7783" s="3" t="s">
        <v>22594</v>
      </c>
      <c r="U7783" s="3" t="s">
        <v>15294</v>
      </c>
      <c r="V7783" s="5" t="s">
        <v>28958</v>
      </c>
      <c r="W7783" s="3" t="s">
        <v>28959</v>
      </c>
      <c r="X7783" s="3">
        <v>2190748.0</v>
      </c>
    </row>
    <row r="7784" hidden="1">
      <c r="A7784" s="3" t="s">
        <v>271</v>
      </c>
      <c r="B7784" s="3">
        <v>246.0</v>
      </c>
      <c r="C7784" s="3">
        <v>2019.0</v>
      </c>
      <c r="D7784" s="3" t="s">
        <v>28960</v>
      </c>
      <c r="E7784" s="3">
        <v>2190752.0</v>
      </c>
      <c r="H7784" s="3" t="s">
        <v>274</v>
      </c>
      <c r="I7784" s="3" t="s">
        <v>28961</v>
      </c>
      <c r="J7784" s="3" t="s">
        <v>28962</v>
      </c>
      <c r="L7784" s="3" t="s">
        <v>80</v>
      </c>
      <c r="M7784" s="3">
        <v>204374.0</v>
      </c>
      <c r="N7784" s="3" t="s">
        <v>1586</v>
      </c>
      <c r="O7784" s="3" t="s">
        <v>4259</v>
      </c>
      <c r="P7784" s="4">
        <v>43557.0</v>
      </c>
      <c r="Q7784" s="3" t="s">
        <v>282</v>
      </c>
      <c r="R7784" s="3" t="s">
        <v>28963</v>
      </c>
      <c r="S7784" s="3" t="s">
        <v>799</v>
      </c>
      <c r="T7784" s="3" t="s">
        <v>28964</v>
      </c>
      <c r="U7784" s="3" t="s">
        <v>439</v>
      </c>
      <c r="V7784" s="5" t="s">
        <v>28965</v>
      </c>
      <c r="X7784" s="3">
        <v>2190752.0</v>
      </c>
    </row>
    <row r="7785">
      <c r="A7785" s="3" t="s">
        <v>271</v>
      </c>
      <c r="B7785" s="3">
        <v>242.0</v>
      </c>
      <c r="C7785" s="3">
        <v>2019.0</v>
      </c>
      <c r="D7785" s="3" t="s">
        <v>28966</v>
      </c>
      <c r="E7785" s="3">
        <v>2190761.0</v>
      </c>
      <c r="H7785" s="3" t="s">
        <v>274</v>
      </c>
      <c r="I7785" s="3" t="s">
        <v>2066</v>
      </c>
      <c r="J7785" s="3" t="s">
        <v>28967</v>
      </c>
      <c r="L7785" s="3" t="s">
        <v>501</v>
      </c>
      <c r="M7785" s="3">
        <v>204497.0</v>
      </c>
      <c r="N7785" s="3" t="s">
        <v>383</v>
      </c>
      <c r="O7785" s="3" t="s">
        <v>2522</v>
      </c>
      <c r="P7785" s="4">
        <v>43557.0</v>
      </c>
      <c r="Q7785" s="3" t="s">
        <v>282</v>
      </c>
      <c r="R7785" s="3" t="s">
        <v>28968</v>
      </c>
      <c r="S7785" s="3" t="s">
        <v>284</v>
      </c>
      <c r="T7785" s="3" t="s">
        <v>28969</v>
      </c>
      <c r="U7785" s="3" t="s">
        <v>24504</v>
      </c>
      <c r="V7785" s="5" t="s">
        <v>28970</v>
      </c>
      <c r="X7785" s="3">
        <v>2190761.0</v>
      </c>
    </row>
    <row r="7786" hidden="1">
      <c r="A7786" s="3" t="s">
        <v>271</v>
      </c>
      <c r="B7786" s="3">
        <v>258.0</v>
      </c>
      <c r="C7786" s="3">
        <v>2019.0</v>
      </c>
      <c r="D7786" s="3" t="s">
        <v>28971</v>
      </c>
      <c r="E7786" s="3">
        <v>2190772.0</v>
      </c>
      <c r="H7786" s="3" t="s">
        <v>274</v>
      </c>
      <c r="I7786" s="3" t="s">
        <v>2732</v>
      </c>
      <c r="J7786" s="3" t="s">
        <v>28972</v>
      </c>
      <c r="L7786" s="3" t="s">
        <v>618</v>
      </c>
      <c r="M7786" s="3">
        <v>160642.0</v>
      </c>
      <c r="N7786" s="3" t="s">
        <v>278</v>
      </c>
      <c r="O7786" s="3" t="s">
        <v>28230</v>
      </c>
      <c r="P7786" s="4">
        <v>43557.0</v>
      </c>
      <c r="Q7786" s="3" t="s">
        <v>282</v>
      </c>
      <c r="R7786" s="3" t="s">
        <v>28973</v>
      </c>
      <c r="S7786" s="3" t="s">
        <v>799</v>
      </c>
      <c r="T7786" s="3" t="s">
        <v>28974</v>
      </c>
      <c r="U7786" s="3" t="s">
        <v>439</v>
      </c>
      <c r="V7786" s="5" t="s">
        <v>28975</v>
      </c>
      <c r="X7786" s="3">
        <v>2190772.0</v>
      </c>
    </row>
    <row r="7787">
      <c r="A7787" s="3" t="s">
        <v>271</v>
      </c>
      <c r="B7787" s="3">
        <v>237.0</v>
      </c>
      <c r="C7787" s="3">
        <v>2019.0</v>
      </c>
      <c r="D7787" s="3" t="s">
        <v>28976</v>
      </c>
      <c r="E7787" s="3">
        <v>2190776.0</v>
      </c>
      <c r="H7787" s="3" t="s">
        <v>274</v>
      </c>
      <c r="I7787" s="3" t="s">
        <v>2858</v>
      </c>
      <c r="J7787" s="3" t="s">
        <v>28977</v>
      </c>
      <c r="L7787" s="3" t="s">
        <v>601</v>
      </c>
      <c r="M7787" s="3">
        <v>204384.0</v>
      </c>
      <c r="P7787" s="4">
        <v>43557.0</v>
      </c>
      <c r="Q7787" s="3" t="s">
        <v>282</v>
      </c>
      <c r="R7787" s="3" t="s">
        <v>28978</v>
      </c>
      <c r="S7787" s="3" t="s">
        <v>799</v>
      </c>
      <c r="T7787" s="3" t="s">
        <v>28979</v>
      </c>
      <c r="U7787" s="3" t="s">
        <v>19832</v>
      </c>
      <c r="V7787" s="5" t="s">
        <v>28980</v>
      </c>
      <c r="W7787" s="3" t="s">
        <v>28981</v>
      </c>
      <c r="X7787" s="3">
        <v>2190776.0</v>
      </c>
    </row>
    <row r="7788">
      <c r="A7788" s="3" t="s">
        <v>271</v>
      </c>
      <c r="B7788" s="3">
        <v>260.0</v>
      </c>
      <c r="C7788" s="3">
        <v>2019.0</v>
      </c>
      <c r="D7788" s="3" t="s">
        <v>28982</v>
      </c>
      <c r="E7788" s="3">
        <v>2190788.0</v>
      </c>
      <c r="H7788" s="3" t="s">
        <v>274</v>
      </c>
      <c r="I7788" s="3" t="s">
        <v>2479</v>
      </c>
      <c r="J7788" s="3" t="s">
        <v>28983</v>
      </c>
      <c r="L7788" s="3" t="s">
        <v>564</v>
      </c>
      <c r="M7788" s="3">
        <v>204452.0</v>
      </c>
      <c r="N7788" s="3" t="s">
        <v>330</v>
      </c>
      <c r="O7788" s="3" t="s">
        <v>4259</v>
      </c>
      <c r="P7788" s="4">
        <v>43557.0</v>
      </c>
      <c r="Q7788" s="3" t="s">
        <v>282</v>
      </c>
      <c r="R7788" s="3" t="s">
        <v>28984</v>
      </c>
      <c r="S7788" s="3" t="s">
        <v>284</v>
      </c>
      <c r="T7788" s="3" t="s">
        <v>28985</v>
      </c>
      <c r="U7788" s="3" t="s">
        <v>11566</v>
      </c>
      <c r="V7788" s="5" t="s">
        <v>28986</v>
      </c>
      <c r="X7788" s="3">
        <v>2190788.0</v>
      </c>
    </row>
    <row r="7789">
      <c r="A7789" s="3" t="s">
        <v>271</v>
      </c>
      <c r="B7789" s="3">
        <v>294.0</v>
      </c>
      <c r="C7789" s="3">
        <v>2019.0</v>
      </c>
      <c r="D7789" s="3" t="s">
        <v>28987</v>
      </c>
      <c r="E7789" s="3">
        <v>2190789.0</v>
      </c>
      <c r="H7789" s="3" t="s">
        <v>274</v>
      </c>
      <c r="I7789" s="3" t="s">
        <v>1466</v>
      </c>
      <c r="J7789" s="3" t="s">
        <v>28988</v>
      </c>
      <c r="K7789" s="3" t="s">
        <v>3623</v>
      </c>
      <c r="L7789" s="3" t="s">
        <v>694</v>
      </c>
      <c r="M7789" s="3">
        <v>74371.0</v>
      </c>
      <c r="P7789" s="4">
        <v>43557.0</v>
      </c>
      <c r="Q7789" s="3" t="s">
        <v>1161</v>
      </c>
      <c r="R7789" s="3" t="s">
        <v>28989</v>
      </c>
      <c r="S7789" s="3" t="s">
        <v>284</v>
      </c>
      <c r="T7789" s="3" t="s">
        <v>28990</v>
      </c>
      <c r="U7789" s="3" t="s">
        <v>6799</v>
      </c>
      <c r="V7789" s="5" t="s">
        <v>28991</v>
      </c>
      <c r="X7789" s="3">
        <v>2190789.0</v>
      </c>
    </row>
    <row r="7790">
      <c r="A7790" s="3" t="s">
        <v>271</v>
      </c>
      <c r="B7790" s="3">
        <v>277.0</v>
      </c>
      <c r="C7790" s="3">
        <v>2019.0</v>
      </c>
      <c r="D7790" s="3" t="s">
        <v>28992</v>
      </c>
      <c r="E7790" s="3">
        <v>2190827.0</v>
      </c>
      <c r="H7790" s="3" t="s">
        <v>274</v>
      </c>
      <c r="I7790" s="3" t="s">
        <v>3331</v>
      </c>
      <c r="J7790" s="3" t="s">
        <v>28993</v>
      </c>
      <c r="L7790" s="3" t="s">
        <v>694</v>
      </c>
      <c r="M7790" s="3">
        <v>74371.0</v>
      </c>
      <c r="P7790" s="4">
        <v>43557.0</v>
      </c>
      <c r="Q7790" s="3" t="s">
        <v>282</v>
      </c>
      <c r="R7790" s="3" t="s">
        <v>28994</v>
      </c>
      <c r="S7790" s="3" t="s">
        <v>799</v>
      </c>
      <c r="T7790" s="3" t="s">
        <v>28995</v>
      </c>
      <c r="U7790" s="3" t="s">
        <v>20219</v>
      </c>
      <c r="V7790" s="5" t="s">
        <v>28996</v>
      </c>
      <c r="X7790" s="3">
        <v>2190827.0</v>
      </c>
    </row>
    <row r="7791">
      <c r="A7791" s="3" t="s">
        <v>271</v>
      </c>
      <c r="B7791" s="3">
        <v>314.0</v>
      </c>
      <c r="C7791" s="3">
        <v>2019.0</v>
      </c>
      <c r="D7791" s="3" t="s">
        <v>28997</v>
      </c>
      <c r="E7791" s="3">
        <v>2190836.0</v>
      </c>
      <c r="H7791" s="3" t="s">
        <v>274</v>
      </c>
      <c r="I7791" s="3" t="s">
        <v>2589</v>
      </c>
      <c r="J7791" s="3" t="s">
        <v>28998</v>
      </c>
      <c r="L7791" s="3" t="s">
        <v>694</v>
      </c>
      <c r="M7791" s="3">
        <v>74371.0</v>
      </c>
      <c r="N7791" s="3" t="s">
        <v>947</v>
      </c>
      <c r="O7791" s="3" t="s">
        <v>342</v>
      </c>
      <c r="P7791" s="4">
        <v>43557.0</v>
      </c>
      <c r="Q7791" s="3" t="s">
        <v>282</v>
      </c>
      <c r="R7791" s="3" t="s">
        <v>28999</v>
      </c>
      <c r="S7791" s="3" t="s">
        <v>284</v>
      </c>
      <c r="T7791" s="3" t="s">
        <v>29000</v>
      </c>
      <c r="U7791" s="3" t="s">
        <v>11518</v>
      </c>
      <c r="V7791" s="5" t="s">
        <v>29001</v>
      </c>
      <c r="X7791" s="3">
        <v>2190836.0</v>
      </c>
    </row>
    <row r="7792">
      <c r="A7792" s="3" t="s">
        <v>271</v>
      </c>
      <c r="B7792" s="3">
        <v>331.0</v>
      </c>
      <c r="C7792" s="3">
        <v>2019.0</v>
      </c>
      <c r="D7792" s="3" t="s">
        <v>29002</v>
      </c>
      <c r="E7792" s="3">
        <v>2190889.0</v>
      </c>
      <c r="H7792" s="3" t="s">
        <v>274</v>
      </c>
      <c r="I7792" s="3" t="s">
        <v>5076</v>
      </c>
      <c r="J7792" s="3" t="s">
        <v>26040</v>
      </c>
      <c r="L7792" s="3" t="s">
        <v>103</v>
      </c>
      <c r="M7792" s="3">
        <v>164360.0</v>
      </c>
      <c r="N7792" s="3" t="s">
        <v>868</v>
      </c>
      <c r="O7792" s="3" t="s">
        <v>1805</v>
      </c>
      <c r="P7792" s="4">
        <v>43557.0</v>
      </c>
      <c r="Q7792" s="3" t="s">
        <v>1161</v>
      </c>
      <c r="R7792" s="3" t="s">
        <v>29003</v>
      </c>
      <c r="S7792" s="3" t="s">
        <v>284</v>
      </c>
      <c r="T7792" s="3" t="s">
        <v>26042</v>
      </c>
      <c r="U7792" s="3" t="s">
        <v>4222</v>
      </c>
      <c r="V7792" s="5" t="s">
        <v>29004</v>
      </c>
      <c r="X7792" s="3">
        <v>2190889.0</v>
      </c>
    </row>
    <row r="7793">
      <c r="A7793" s="3" t="s">
        <v>271</v>
      </c>
      <c r="B7793" s="3">
        <v>338.0</v>
      </c>
      <c r="C7793" s="3">
        <v>2019.0</v>
      </c>
      <c r="D7793" s="3" t="s">
        <v>29005</v>
      </c>
      <c r="E7793" s="3">
        <v>2190898.0</v>
      </c>
      <c r="H7793" s="3" t="s">
        <v>274</v>
      </c>
      <c r="I7793" s="3" t="s">
        <v>2732</v>
      </c>
      <c r="J7793" s="3" t="s">
        <v>24783</v>
      </c>
      <c r="L7793" s="3" t="s">
        <v>172</v>
      </c>
      <c r="M7793" s="3">
        <v>204511.0</v>
      </c>
      <c r="N7793" s="3" t="s">
        <v>302</v>
      </c>
      <c r="O7793" s="3" t="s">
        <v>10752</v>
      </c>
      <c r="P7793" s="4">
        <v>43557.0</v>
      </c>
      <c r="Q7793" s="3" t="s">
        <v>282</v>
      </c>
      <c r="R7793" s="3" t="s">
        <v>29006</v>
      </c>
      <c r="S7793" s="3" t="s">
        <v>799</v>
      </c>
      <c r="T7793" s="3" t="s">
        <v>24786</v>
      </c>
      <c r="U7793" s="3" t="s">
        <v>26625</v>
      </c>
      <c r="V7793" s="5" t="s">
        <v>29007</v>
      </c>
      <c r="X7793" s="3">
        <v>2190898.0</v>
      </c>
    </row>
    <row r="7794" hidden="1">
      <c r="A7794" s="3" t="s">
        <v>271</v>
      </c>
      <c r="B7794" s="3">
        <v>75.0</v>
      </c>
      <c r="C7794" s="3">
        <v>2019.0</v>
      </c>
      <c r="R7794" s="3" t="s">
        <v>4909</v>
      </c>
      <c r="U7794" s="3" t="s">
        <v>4910</v>
      </c>
      <c r="X7794" s="3">
        <v>2190929.0</v>
      </c>
    </row>
    <row r="7795" hidden="1">
      <c r="A7795" s="3" t="s">
        <v>271</v>
      </c>
      <c r="B7795" s="3">
        <v>354.0</v>
      </c>
      <c r="C7795" s="3">
        <v>2019.0</v>
      </c>
      <c r="D7795" s="3" t="s">
        <v>29008</v>
      </c>
      <c r="E7795" s="3">
        <v>2190933.0</v>
      </c>
      <c r="H7795" s="3" t="s">
        <v>274</v>
      </c>
      <c r="I7795" s="3" t="s">
        <v>28361</v>
      </c>
      <c r="J7795" s="3" t="s">
        <v>29009</v>
      </c>
      <c r="L7795" s="3" t="s">
        <v>29010</v>
      </c>
      <c r="M7795" s="3">
        <v>178901.0</v>
      </c>
      <c r="N7795" s="3" t="s">
        <v>310</v>
      </c>
      <c r="O7795" s="3" t="s">
        <v>10752</v>
      </c>
      <c r="P7795" s="4">
        <v>43557.0</v>
      </c>
      <c r="Q7795" s="3" t="s">
        <v>1161</v>
      </c>
      <c r="R7795" s="3" t="s">
        <v>29011</v>
      </c>
      <c r="S7795" s="3" t="s">
        <v>284</v>
      </c>
      <c r="T7795" s="3" t="s">
        <v>29012</v>
      </c>
      <c r="U7795" s="3" t="s">
        <v>7541</v>
      </c>
      <c r="V7795" s="5" t="s">
        <v>29013</v>
      </c>
      <c r="X7795" s="3">
        <v>2190933.0</v>
      </c>
    </row>
    <row r="7796" hidden="1">
      <c r="A7796" s="3" t="s">
        <v>271</v>
      </c>
      <c r="B7796" s="3">
        <v>376.0</v>
      </c>
      <c r="C7796" s="3">
        <v>2019.0</v>
      </c>
      <c r="D7796" s="3" t="s">
        <v>29014</v>
      </c>
      <c r="E7796" s="3">
        <v>2191017.0</v>
      </c>
      <c r="H7796" s="3" t="s">
        <v>274</v>
      </c>
      <c r="I7796" s="3" t="s">
        <v>2479</v>
      </c>
      <c r="J7796" s="3" t="s">
        <v>29015</v>
      </c>
      <c r="L7796" s="3" t="s">
        <v>25</v>
      </c>
      <c r="M7796" s="3">
        <v>204503.0</v>
      </c>
      <c r="N7796" s="3" t="s">
        <v>302</v>
      </c>
      <c r="O7796" s="3" t="s">
        <v>342</v>
      </c>
      <c r="P7796" s="4">
        <v>43587.0</v>
      </c>
      <c r="Q7796" s="3" t="s">
        <v>1161</v>
      </c>
      <c r="R7796" s="3" t="s">
        <v>29016</v>
      </c>
      <c r="S7796" s="3" t="s">
        <v>799</v>
      </c>
      <c r="T7796" s="3" t="s">
        <v>29017</v>
      </c>
      <c r="U7796" s="3" t="s">
        <v>7541</v>
      </c>
      <c r="V7796" s="5" t="s">
        <v>29018</v>
      </c>
      <c r="X7796" s="3">
        <v>2191017.0</v>
      </c>
    </row>
    <row r="7797" hidden="1">
      <c r="A7797" s="3" t="s">
        <v>271</v>
      </c>
      <c r="B7797" s="3">
        <v>136.0</v>
      </c>
      <c r="C7797" s="3">
        <v>2019.0</v>
      </c>
      <c r="R7797" s="3" t="s">
        <v>4909</v>
      </c>
      <c r="U7797" s="3" t="s">
        <v>4910</v>
      </c>
      <c r="X7797" s="3">
        <v>2191044.0</v>
      </c>
    </row>
    <row r="7798">
      <c r="A7798" s="3" t="s">
        <v>271</v>
      </c>
      <c r="B7798" s="3">
        <v>382.0</v>
      </c>
      <c r="C7798" s="3">
        <v>2019.0</v>
      </c>
      <c r="D7798" s="3" t="s">
        <v>29019</v>
      </c>
      <c r="E7798" s="3">
        <v>2191048.0</v>
      </c>
      <c r="H7798" s="3" t="s">
        <v>274</v>
      </c>
      <c r="I7798" s="3" t="s">
        <v>14698</v>
      </c>
      <c r="J7798" s="3" t="s">
        <v>24942</v>
      </c>
      <c r="L7798" s="3" t="s">
        <v>660</v>
      </c>
      <c r="M7798" s="3">
        <v>178951.0</v>
      </c>
      <c r="N7798" s="3" t="s">
        <v>437</v>
      </c>
      <c r="O7798" s="3" t="s">
        <v>1119</v>
      </c>
      <c r="P7798" s="4">
        <v>43587.0</v>
      </c>
      <c r="Q7798" s="3" t="s">
        <v>282</v>
      </c>
      <c r="R7798" s="3" t="s">
        <v>29020</v>
      </c>
      <c r="S7798" s="3" t="s">
        <v>799</v>
      </c>
      <c r="T7798" s="3" t="s">
        <v>29021</v>
      </c>
      <c r="U7798" s="3" t="s">
        <v>11566</v>
      </c>
      <c r="V7798" s="5" t="s">
        <v>29022</v>
      </c>
      <c r="X7798" s="3">
        <v>2191048.0</v>
      </c>
    </row>
    <row r="7799">
      <c r="A7799" s="3" t="s">
        <v>271</v>
      </c>
      <c r="B7799" s="3">
        <v>389.0</v>
      </c>
      <c r="C7799" s="3">
        <v>2019.0</v>
      </c>
      <c r="D7799" s="3" t="s">
        <v>29023</v>
      </c>
      <c r="E7799" s="3">
        <v>2191056.0</v>
      </c>
      <c r="H7799" s="3" t="s">
        <v>274</v>
      </c>
      <c r="I7799" s="3" t="s">
        <v>2732</v>
      </c>
      <c r="J7799" s="3" t="s">
        <v>11513</v>
      </c>
      <c r="L7799" s="3" t="s">
        <v>660</v>
      </c>
      <c r="M7799" s="3">
        <v>178951.0</v>
      </c>
      <c r="N7799" s="3" t="s">
        <v>437</v>
      </c>
      <c r="O7799" s="3" t="s">
        <v>1119</v>
      </c>
      <c r="P7799" s="4">
        <v>43587.0</v>
      </c>
      <c r="Q7799" s="3" t="s">
        <v>282</v>
      </c>
      <c r="R7799" s="3" t="s">
        <v>29024</v>
      </c>
      <c r="S7799" s="3" t="s">
        <v>799</v>
      </c>
      <c r="T7799" s="3" t="s">
        <v>11517</v>
      </c>
      <c r="U7799" s="3" t="s">
        <v>11518</v>
      </c>
      <c r="V7799" s="5" t="s">
        <v>29025</v>
      </c>
      <c r="X7799" s="3">
        <v>2191056.0</v>
      </c>
    </row>
    <row r="7800" hidden="1">
      <c r="A7800" s="3" t="s">
        <v>429</v>
      </c>
      <c r="B7800" s="3">
        <v>6.0</v>
      </c>
      <c r="C7800" s="3">
        <v>2019.0</v>
      </c>
      <c r="D7800" s="3" t="s">
        <v>29026</v>
      </c>
      <c r="E7800" s="3">
        <v>2191062.0</v>
      </c>
      <c r="H7800" s="3" t="s">
        <v>432</v>
      </c>
      <c r="I7800" s="3" t="s">
        <v>2589</v>
      </c>
      <c r="J7800" s="3" t="s">
        <v>29027</v>
      </c>
      <c r="L7800" s="3" t="s">
        <v>212</v>
      </c>
      <c r="M7800" s="3">
        <v>160575.0</v>
      </c>
      <c r="N7800" s="3" t="s">
        <v>1586</v>
      </c>
      <c r="O7800" s="3" t="s">
        <v>342</v>
      </c>
      <c r="P7800" s="4">
        <v>43587.0</v>
      </c>
      <c r="Q7800" s="3" t="s">
        <v>1502</v>
      </c>
      <c r="R7800" s="3" t="s">
        <v>29028</v>
      </c>
      <c r="S7800" s="3" t="s">
        <v>1502</v>
      </c>
      <c r="U7800" s="3" t="s">
        <v>19227</v>
      </c>
      <c r="V7800" s="5" t="s">
        <v>29029</v>
      </c>
      <c r="X7800" s="3">
        <v>2191062.0</v>
      </c>
    </row>
    <row r="7801">
      <c r="A7801" s="3" t="s">
        <v>271</v>
      </c>
      <c r="B7801" s="3">
        <v>415.0</v>
      </c>
      <c r="C7801" s="3">
        <v>2019.0</v>
      </c>
      <c r="D7801" s="3" t="s">
        <v>29030</v>
      </c>
      <c r="E7801" s="3">
        <v>2191083.0</v>
      </c>
      <c r="H7801" s="3" t="s">
        <v>274</v>
      </c>
      <c r="I7801" s="3" t="s">
        <v>14698</v>
      </c>
      <c r="J7801" s="3" t="s">
        <v>24329</v>
      </c>
      <c r="L7801" s="3" t="s">
        <v>693</v>
      </c>
      <c r="M7801" s="3">
        <v>73466.0</v>
      </c>
      <c r="N7801" s="3" t="s">
        <v>426</v>
      </c>
      <c r="O7801" s="3" t="s">
        <v>1805</v>
      </c>
      <c r="P7801" s="4">
        <v>43587.0</v>
      </c>
      <c r="Q7801" s="3" t="s">
        <v>282</v>
      </c>
      <c r="R7801" s="3" t="s">
        <v>29031</v>
      </c>
      <c r="S7801" s="3" t="s">
        <v>284</v>
      </c>
      <c r="T7801" s="3" t="s">
        <v>29032</v>
      </c>
      <c r="U7801" s="3" t="s">
        <v>11566</v>
      </c>
      <c r="V7801" s="5" t="s">
        <v>29033</v>
      </c>
      <c r="X7801" s="3">
        <v>2191083.0</v>
      </c>
    </row>
    <row r="7802" hidden="1">
      <c r="A7802" s="3" t="s">
        <v>271</v>
      </c>
      <c r="B7802" s="3">
        <v>438.0</v>
      </c>
      <c r="C7802" s="3">
        <v>2019.0</v>
      </c>
      <c r="D7802" s="3" t="s">
        <v>29034</v>
      </c>
      <c r="E7802" s="3">
        <v>2191109.0</v>
      </c>
      <c r="H7802" s="3" t="s">
        <v>274</v>
      </c>
      <c r="I7802" s="3" t="s">
        <v>1466</v>
      </c>
      <c r="J7802" s="3" t="s">
        <v>29035</v>
      </c>
      <c r="L7802" s="3" t="s">
        <v>693</v>
      </c>
      <c r="M7802" s="3">
        <v>73466.0</v>
      </c>
      <c r="N7802" s="3" t="s">
        <v>426</v>
      </c>
      <c r="O7802" s="3" t="s">
        <v>1805</v>
      </c>
      <c r="P7802" s="4">
        <v>43587.0</v>
      </c>
      <c r="Q7802" s="3" t="s">
        <v>1175</v>
      </c>
      <c r="R7802" s="3" t="s">
        <v>29036</v>
      </c>
      <c r="S7802" s="3" t="s">
        <v>284</v>
      </c>
      <c r="T7802" s="3" t="s">
        <v>29037</v>
      </c>
      <c r="U7802" s="3" t="s">
        <v>439</v>
      </c>
      <c r="V7802" s="5" t="s">
        <v>29038</v>
      </c>
      <c r="X7802" s="3">
        <v>2191109.0</v>
      </c>
    </row>
    <row r="7803">
      <c r="A7803" s="3" t="s">
        <v>271</v>
      </c>
      <c r="B7803" s="3">
        <v>444.0</v>
      </c>
      <c r="C7803" s="3">
        <v>2019.0</v>
      </c>
      <c r="D7803" s="3" t="s">
        <v>29039</v>
      </c>
      <c r="E7803" s="3">
        <v>2191118.0</v>
      </c>
      <c r="H7803" s="3" t="s">
        <v>274</v>
      </c>
      <c r="I7803" s="3" t="s">
        <v>6084</v>
      </c>
      <c r="J7803" s="3" t="s">
        <v>29040</v>
      </c>
      <c r="L7803" s="3" t="s">
        <v>352</v>
      </c>
      <c r="M7803" s="3">
        <v>204442.0</v>
      </c>
      <c r="N7803" s="3" t="s">
        <v>330</v>
      </c>
      <c r="O7803" s="3" t="s">
        <v>4259</v>
      </c>
      <c r="P7803" s="4">
        <v>43587.0</v>
      </c>
      <c r="Q7803" s="3" t="s">
        <v>282</v>
      </c>
      <c r="R7803" s="3" t="s">
        <v>29041</v>
      </c>
      <c r="S7803" s="3" t="s">
        <v>284</v>
      </c>
      <c r="T7803" s="3" t="s">
        <v>29042</v>
      </c>
      <c r="U7803" s="3" t="s">
        <v>5281</v>
      </c>
      <c r="V7803" s="5" t="s">
        <v>29043</v>
      </c>
      <c r="X7803" s="3">
        <v>2191118.0</v>
      </c>
    </row>
    <row r="7804">
      <c r="A7804" s="3" t="s">
        <v>271</v>
      </c>
      <c r="B7804" s="3">
        <v>450.0</v>
      </c>
      <c r="C7804" s="3">
        <v>2019.0</v>
      </c>
      <c r="D7804" s="3" t="s">
        <v>29044</v>
      </c>
      <c r="E7804" s="3">
        <v>2191133.0</v>
      </c>
      <c r="H7804" s="3" t="s">
        <v>274</v>
      </c>
      <c r="I7804" s="3" t="s">
        <v>2066</v>
      </c>
      <c r="J7804" s="3" t="s">
        <v>25163</v>
      </c>
      <c r="L7804" s="3" t="s">
        <v>21487</v>
      </c>
      <c r="M7804" s="3">
        <v>160610.0</v>
      </c>
      <c r="P7804" s="4">
        <v>43587.0</v>
      </c>
      <c r="Q7804" s="3" t="s">
        <v>282</v>
      </c>
      <c r="R7804" s="3" t="s">
        <v>29045</v>
      </c>
      <c r="S7804" s="3" t="s">
        <v>284</v>
      </c>
      <c r="T7804" s="3" t="s">
        <v>29046</v>
      </c>
      <c r="U7804" s="3" t="s">
        <v>4467</v>
      </c>
      <c r="V7804" s="5" t="s">
        <v>29047</v>
      </c>
      <c r="X7804" s="3">
        <v>2191133.0</v>
      </c>
    </row>
    <row r="7805" hidden="1">
      <c r="A7805" s="3" t="s">
        <v>271</v>
      </c>
      <c r="B7805" s="3">
        <v>452.0</v>
      </c>
      <c r="C7805" s="3">
        <v>2019.0</v>
      </c>
      <c r="D7805" s="3" t="s">
        <v>29048</v>
      </c>
      <c r="E7805" s="3">
        <v>2191135.0</v>
      </c>
      <c r="H7805" s="3" t="s">
        <v>274</v>
      </c>
      <c r="I7805" s="3" t="s">
        <v>2066</v>
      </c>
      <c r="J7805" s="3" t="s">
        <v>25890</v>
      </c>
      <c r="K7805" s="3" t="s">
        <v>29049</v>
      </c>
      <c r="L7805" s="3" t="s">
        <v>21487</v>
      </c>
      <c r="M7805" s="3">
        <v>160610.0</v>
      </c>
      <c r="P7805" s="4">
        <v>43587.0</v>
      </c>
      <c r="Q7805" s="3" t="s">
        <v>282</v>
      </c>
      <c r="R7805" s="3" t="s">
        <v>29050</v>
      </c>
      <c r="S7805" s="3" t="s">
        <v>284</v>
      </c>
      <c r="T7805" s="3" t="s">
        <v>29051</v>
      </c>
      <c r="U7805" s="3" t="s">
        <v>7541</v>
      </c>
      <c r="V7805" s="5" t="s">
        <v>29052</v>
      </c>
      <c r="X7805" s="3">
        <v>2191135.0</v>
      </c>
    </row>
    <row r="7806">
      <c r="A7806" s="3" t="s">
        <v>271</v>
      </c>
      <c r="B7806" s="3">
        <v>453.0</v>
      </c>
      <c r="C7806" s="3">
        <v>2019.0</v>
      </c>
      <c r="D7806" s="3" t="s">
        <v>29053</v>
      </c>
      <c r="E7806" s="3">
        <v>2191136.0</v>
      </c>
      <c r="H7806" s="3" t="s">
        <v>274</v>
      </c>
      <c r="I7806" s="3" t="s">
        <v>2066</v>
      </c>
      <c r="J7806" s="3" t="s">
        <v>29054</v>
      </c>
      <c r="L7806" s="3" t="s">
        <v>21487</v>
      </c>
      <c r="M7806" s="3">
        <v>160610.0</v>
      </c>
      <c r="P7806" s="4">
        <v>43587.0</v>
      </c>
      <c r="Q7806" s="3" t="s">
        <v>282</v>
      </c>
      <c r="R7806" s="3" t="s">
        <v>29055</v>
      </c>
      <c r="S7806" s="3" t="s">
        <v>284</v>
      </c>
      <c r="T7806" s="3" t="s">
        <v>29056</v>
      </c>
      <c r="U7806" s="3" t="s">
        <v>23134</v>
      </c>
      <c r="V7806" s="5" t="s">
        <v>29057</v>
      </c>
      <c r="W7806" s="3" t="s">
        <v>29058</v>
      </c>
      <c r="X7806" s="3">
        <v>2191136.0</v>
      </c>
    </row>
    <row r="7807">
      <c r="A7807" s="3" t="s">
        <v>271</v>
      </c>
      <c r="B7807" s="3">
        <v>457.0</v>
      </c>
      <c r="C7807" s="3">
        <v>2019.0</v>
      </c>
      <c r="D7807" s="3" t="s">
        <v>29059</v>
      </c>
      <c r="E7807" s="3">
        <v>2191142.0</v>
      </c>
      <c r="H7807" s="3" t="s">
        <v>274</v>
      </c>
      <c r="I7807" s="3" t="s">
        <v>1466</v>
      </c>
      <c r="J7807" s="3" t="s">
        <v>29060</v>
      </c>
      <c r="L7807" s="3" t="s">
        <v>21487</v>
      </c>
      <c r="M7807" s="3">
        <v>160610.0</v>
      </c>
      <c r="P7807" s="4">
        <v>43587.0</v>
      </c>
      <c r="Q7807" s="3" t="s">
        <v>282</v>
      </c>
      <c r="R7807" s="3" t="s">
        <v>29061</v>
      </c>
      <c r="S7807" s="3" t="s">
        <v>284</v>
      </c>
      <c r="T7807" s="3" t="s">
        <v>29062</v>
      </c>
      <c r="U7807" s="3" t="s">
        <v>4423</v>
      </c>
      <c r="V7807" s="5" t="s">
        <v>29063</v>
      </c>
      <c r="X7807" s="3">
        <v>2191142.0</v>
      </c>
    </row>
    <row r="7808">
      <c r="A7808" s="3" t="s">
        <v>271</v>
      </c>
      <c r="B7808" s="3">
        <v>459.0</v>
      </c>
      <c r="C7808" s="3">
        <v>2019.0</v>
      </c>
      <c r="D7808" s="3" t="s">
        <v>29064</v>
      </c>
      <c r="E7808" s="3">
        <v>2191145.0</v>
      </c>
      <c r="H7808" s="3" t="s">
        <v>274</v>
      </c>
      <c r="I7808" s="3" t="s">
        <v>17301</v>
      </c>
      <c r="J7808" s="3" t="s">
        <v>29065</v>
      </c>
      <c r="L7808" s="3" t="s">
        <v>21487</v>
      </c>
      <c r="M7808" s="3">
        <v>160610.0</v>
      </c>
      <c r="P7808" s="4">
        <v>43587.0</v>
      </c>
      <c r="Q7808" s="3" t="s">
        <v>1161</v>
      </c>
      <c r="R7808" s="3" t="s">
        <v>29066</v>
      </c>
      <c r="S7808" s="3" t="s">
        <v>284</v>
      </c>
      <c r="T7808" s="3" t="s">
        <v>29067</v>
      </c>
      <c r="U7808" s="3" t="s">
        <v>1472</v>
      </c>
      <c r="V7808" s="5" t="s">
        <v>29068</v>
      </c>
      <c r="X7808" s="3">
        <v>2191145.0</v>
      </c>
    </row>
    <row r="7809">
      <c r="A7809" s="3" t="s">
        <v>271</v>
      </c>
      <c r="B7809" s="3">
        <v>464.0</v>
      </c>
      <c r="C7809" s="3">
        <v>2019.0</v>
      </c>
      <c r="D7809" s="3" t="s">
        <v>29069</v>
      </c>
      <c r="E7809" s="3">
        <v>2191150.0</v>
      </c>
      <c r="H7809" s="3" t="s">
        <v>274</v>
      </c>
      <c r="I7809" s="3" t="s">
        <v>2589</v>
      </c>
      <c r="J7809" s="3" t="s">
        <v>28501</v>
      </c>
      <c r="L7809" s="3" t="s">
        <v>21487</v>
      </c>
      <c r="M7809" s="3">
        <v>160610.0</v>
      </c>
      <c r="P7809" s="4">
        <v>43587.0</v>
      </c>
      <c r="Q7809" s="3" t="s">
        <v>282</v>
      </c>
      <c r="R7809" s="3" t="s">
        <v>29070</v>
      </c>
      <c r="S7809" s="3" t="s">
        <v>799</v>
      </c>
      <c r="T7809" s="3" t="s">
        <v>29071</v>
      </c>
      <c r="U7809" s="3" t="s">
        <v>4423</v>
      </c>
      <c r="V7809" s="5" t="s">
        <v>29072</v>
      </c>
      <c r="X7809" s="3">
        <v>2191150.0</v>
      </c>
    </row>
    <row r="7810">
      <c r="A7810" s="3" t="s">
        <v>963</v>
      </c>
      <c r="B7810" s="3">
        <v>10.0</v>
      </c>
      <c r="C7810" s="3">
        <v>2019.0</v>
      </c>
      <c r="D7810" s="3" t="s">
        <v>29073</v>
      </c>
      <c r="E7810" s="3">
        <v>2191152.0</v>
      </c>
      <c r="H7810" s="3" t="s">
        <v>965</v>
      </c>
      <c r="I7810" s="3" t="s">
        <v>29074</v>
      </c>
      <c r="J7810" s="3" t="s">
        <v>29075</v>
      </c>
      <c r="L7810" s="3" t="s">
        <v>21487</v>
      </c>
      <c r="M7810" s="3">
        <v>160610.0</v>
      </c>
      <c r="P7810" s="4">
        <v>43587.0</v>
      </c>
      <c r="Q7810" s="3" t="s">
        <v>1161</v>
      </c>
      <c r="R7810" s="3" t="s">
        <v>29076</v>
      </c>
      <c r="S7810" s="3" t="s">
        <v>284</v>
      </c>
      <c r="T7810" s="3" t="s">
        <v>29077</v>
      </c>
      <c r="U7810" s="3" t="s">
        <v>23803</v>
      </c>
      <c r="V7810" s="5" t="s">
        <v>29078</v>
      </c>
      <c r="W7810" s="3" t="s">
        <v>29079</v>
      </c>
      <c r="X7810" s="3">
        <v>2191152.0</v>
      </c>
    </row>
    <row r="7811" hidden="1">
      <c r="A7811" s="3" t="s">
        <v>271</v>
      </c>
      <c r="B7811" s="3">
        <v>472.0</v>
      </c>
      <c r="C7811" s="3">
        <v>2019.0</v>
      </c>
      <c r="D7811" s="3" t="s">
        <v>29080</v>
      </c>
      <c r="E7811" s="3">
        <v>2191181.0</v>
      </c>
      <c r="H7811" s="3" t="s">
        <v>274</v>
      </c>
      <c r="I7811" s="3" t="s">
        <v>25235</v>
      </c>
      <c r="J7811" s="3" t="s">
        <v>29081</v>
      </c>
      <c r="L7811" s="3" t="s">
        <v>626</v>
      </c>
      <c r="M7811" s="3">
        <v>204377.0</v>
      </c>
      <c r="N7811" s="3" t="s">
        <v>1586</v>
      </c>
      <c r="O7811" s="3" t="s">
        <v>1805</v>
      </c>
      <c r="P7811" s="4">
        <v>43587.0</v>
      </c>
      <c r="Q7811" s="3" t="s">
        <v>1175</v>
      </c>
      <c r="R7811" s="3" t="s">
        <v>27084</v>
      </c>
      <c r="S7811" s="3" t="s">
        <v>284</v>
      </c>
      <c r="T7811" s="3" t="s">
        <v>29082</v>
      </c>
      <c r="U7811" s="3" t="s">
        <v>287</v>
      </c>
      <c r="V7811" s="5" t="s">
        <v>29083</v>
      </c>
      <c r="X7811" s="3">
        <v>2191181.0</v>
      </c>
    </row>
    <row r="7812">
      <c r="A7812" s="3" t="s">
        <v>271</v>
      </c>
      <c r="B7812" s="3">
        <v>483.0</v>
      </c>
      <c r="C7812" s="3">
        <v>2019.0</v>
      </c>
      <c r="D7812" s="3" t="s">
        <v>29084</v>
      </c>
      <c r="E7812" s="3">
        <v>2191201.0</v>
      </c>
      <c r="H7812" s="3" t="s">
        <v>274</v>
      </c>
      <c r="I7812" s="3" t="s">
        <v>2066</v>
      </c>
      <c r="J7812" s="3" t="s">
        <v>29085</v>
      </c>
      <c r="L7812" s="3" t="s">
        <v>93</v>
      </c>
      <c r="M7812" s="3">
        <v>204487.0</v>
      </c>
      <c r="N7812" s="3" t="s">
        <v>888</v>
      </c>
      <c r="O7812" s="3" t="s">
        <v>19895</v>
      </c>
      <c r="P7812" s="4">
        <v>43587.0</v>
      </c>
      <c r="Q7812" s="3" t="s">
        <v>282</v>
      </c>
      <c r="R7812" s="3" t="s">
        <v>29086</v>
      </c>
      <c r="S7812" s="3" t="s">
        <v>799</v>
      </c>
      <c r="T7812" s="3" t="s">
        <v>29087</v>
      </c>
      <c r="U7812" s="3" t="s">
        <v>5281</v>
      </c>
      <c r="V7812" s="5" t="s">
        <v>29088</v>
      </c>
      <c r="X7812" s="3">
        <v>2191201.0</v>
      </c>
    </row>
    <row r="7813">
      <c r="A7813" s="3" t="s">
        <v>271</v>
      </c>
      <c r="B7813" s="3">
        <v>485.0</v>
      </c>
      <c r="C7813" s="3">
        <v>2019.0</v>
      </c>
      <c r="D7813" s="3" t="s">
        <v>29089</v>
      </c>
      <c r="E7813" s="3">
        <v>2191205.0</v>
      </c>
      <c r="H7813" s="3" t="s">
        <v>274</v>
      </c>
      <c r="I7813" s="3" t="s">
        <v>2589</v>
      </c>
      <c r="J7813" s="3" t="s">
        <v>29090</v>
      </c>
      <c r="L7813" s="3" t="s">
        <v>93</v>
      </c>
      <c r="M7813" s="3">
        <v>204487.0</v>
      </c>
      <c r="N7813" s="3" t="s">
        <v>888</v>
      </c>
      <c r="O7813" s="3" t="s">
        <v>19895</v>
      </c>
      <c r="P7813" s="4">
        <v>43587.0</v>
      </c>
      <c r="Q7813" s="3" t="s">
        <v>282</v>
      </c>
      <c r="R7813" s="3" t="s">
        <v>29091</v>
      </c>
      <c r="S7813" s="3" t="s">
        <v>799</v>
      </c>
      <c r="T7813" s="3" t="s">
        <v>29092</v>
      </c>
      <c r="U7813" s="3" t="s">
        <v>22274</v>
      </c>
      <c r="V7813" s="5" t="s">
        <v>29093</v>
      </c>
      <c r="W7813" s="3" t="s">
        <v>29094</v>
      </c>
      <c r="X7813" s="3">
        <v>2191205.0</v>
      </c>
    </row>
    <row r="7814">
      <c r="A7814" s="3" t="s">
        <v>1419</v>
      </c>
      <c r="B7814" s="3">
        <v>19.0</v>
      </c>
      <c r="C7814" s="3">
        <v>2019.0</v>
      </c>
      <c r="D7814" s="3" t="s">
        <v>29095</v>
      </c>
      <c r="E7814" s="3">
        <v>2191248.0</v>
      </c>
      <c r="H7814" s="3" t="s">
        <v>6540</v>
      </c>
      <c r="I7814" s="3" t="s">
        <v>10006</v>
      </c>
      <c r="J7814" s="3" t="s">
        <v>25744</v>
      </c>
      <c r="L7814" s="3" t="s">
        <v>660</v>
      </c>
      <c r="M7814" s="3">
        <v>178951.0</v>
      </c>
      <c r="N7814" s="3" t="s">
        <v>437</v>
      </c>
      <c r="O7814" s="3" t="s">
        <v>1119</v>
      </c>
      <c r="P7814" s="4">
        <v>43587.0</v>
      </c>
      <c r="Q7814" s="3" t="s">
        <v>1161</v>
      </c>
      <c r="R7814" s="3" t="s">
        <v>29096</v>
      </c>
      <c r="S7814" s="3" t="s">
        <v>284</v>
      </c>
      <c r="T7814" s="3" t="s">
        <v>29097</v>
      </c>
      <c r="U7814" s="3" t="s">
        <v>5975</v>
      </c>
      <c r="V7814" s="5" t="s">
        <v>29098</v>
      </c>
      <c r="X7814" s="3">
        <v>2191248.0</v>
      </c>
    </row>
    <row r="7815">
      <c r="A7815" s="3" t="s">
        <v>271</v>
      </c>
      <c r="B7815" s="3">
        <v>501.0</v>
      </c>
      <c r="C7815" s="3">
        <v>2019.0</v>
      </c>
      <c r="D7815" s="3" t="s">
        <v>29099</v>
      </c>
      <c r="E7815" s="3">
        <v>2191260.0</v>
      </c>
      <c r="H7815" s="3" t="s">
        <v>274</v>
      </c>
      <c r="I7815" s="3" t="s">
        <v>14698</v>
      </c>
      <c r="J7815" s="3" t="s">
        <v>29100</v>
      </c>
      <c r="L7815" s="3" t="s">
        <v>512</v>
      </c>
      <c r="M7815" s="3">
        <v>178832.0</v>
      </c>
      <c r="N7815" s="3" t="s">
        <v>426</v>
      </c>
      <c r="O7815" s="3" t="s">
        <v>6696</v>
      </c>
      <c r="P7815" s="4">
        <v>43618.0</v>
      </c>
      <c r="Q7815" s="3" t="s">
        <v>282</v>
      </c>
      <c r="R7815" s="3" t="s">
        <v>29101</v>
      </c>
      <c r="S7815" s="3" t="s">
        <v>799</v>
      </c>
      <c r="T7815" s="3" t="s">
        <v>29102</v>
      </c>
      <c r="U7815" s="3" t="s">
        <v>26092</v>
      </c>
      <c r="V7815" s="5" t="s">
        <v>29103</v>
      </c>
      <c r="X7815" s="3">
        <v>2191260.0</v>
      </c>
    </row>
    <row r="7816" hidden="1">
      <c r="A7816" s="3" t="s">
        <v>271</v>
      </c>
      <c r="B7816" s="3">
        <v>503.0</v>
      </c>
      <c r="C7816" s="3">
        <v>2019.0</v>
      </c>
      <c r="D7816" s="3" t="s">
        <v>29104</v>
      </c>
      <c r="E7816" s="3">
        <v>2191274.0</v>
      </c>
      <c r="H7816" s="3" t="s">
        <v>274</v>
      </c>
      <c r="I7816" s="3" t="s">
        <v>1466</v>
      </c>
      <c r="J7816" s="3" t="s">
        <v>29105</v>
      </c>
      <c r="L7816" s="3" t="s">
        <v>21896</v>
      </c>
      <c r="M7816" s="3">
        <v>178933.0</v>
      </c>
      <c r="N7816" s="3" t="s">
        <v>426</v>
      </c>
      <c r="O7816" s="3" t="s">
        <v>28169</v>
      </c>
      <c r="P7816" s="4">
        <v>43618.0</v>
      </c>
      <c r="Q7816" s="3" t="s">
        <v>1175</v>
      </c>
      <c r="R7816" s="3" t="s">
        <v>29106</v>
      </c>
      <c r="S7816" s="3" t="s">
        <v>284</v>
      </c>
      <c r="U7816" s="3" t="s">
        <v>439</v>
      </c>
      <c r="V7816" s="5" t="s">
        <v>29107</v>
      </c>
      <c r="X7816" s="3">
        <v>2191274.0</v>
      </c>
    </row>
    <row r="7817">
      <c r="A7817" s="3" t="s">
        <v>271</v>
      </c>
      <c r="B7817" s="3">
        <v>508.0</v>
      </c>
      <c r="C7817" s="3">
        <v>2019.0</v>
      </c>
      <c r="D7817" s="3" t="s">
        <v>29108</v>
      </c>
      <c r="E7817" s="3">
        <v>2191304.0</v>
      </c>
      <c r="H7817" s="3" t="s">
        <v>274</v>
      </c>
      <c r="I7817" s="3" t="s">
        <v>3449</v>
      </c>
      <c r="J7817" s="3" t="s">
        <v>29109</v>
      </c>
      <c r="L7817" s="3" t="s">
        <v>647</v>
      </c>
      <c r="M7817" s="3">
        <v>160601.0</v>
      </c>
      <c r="N7817" s="3" t="s">
        <v>302</v>
      </c>
      <c r="O7817" s="3" t="s">
        <v>26434</v>
      </c>
      <c r="P7817" s="4">
        <v>43618.0</v>
      </c>
      <c r="Q7817" s="3" t="s">
        <v>282</v>
      </c>
      <c r="R7817" s="3" t="s">
        <v>29110</v>
      </c>
      <c r="S7817" s="3" t="s">
        <v>799</v>
      </c>
      <c r="T7817" s="3" t="s">
        <v>21664</v>
      </c>
      <c r="U7817" s="3" t="s">
        <v>7323</v>
      </c>
      <c r="V7817" s="5" t="s">
        <v>29111</v>
      </c>
      <c r="W7817" s="3" t="s">
        <v>29112</v>
      </c>
      <c r="X7817" s="3">
        <v>2191304.0</v>
      </c>
    </row>
    <row r="7818" hidden="1">
      <c r="A7818" s="3" t="s">
        <v>271</v>
      </c>
      <c r="B7818" s="3">
        <v>510.0</v>
      </c>
      <c r="C7818" s="3">
        <v>2019.0</v>
      </c>
      <c r="D7818" s="3" t="s">
        <v>29113</v>
      </c>
      <c r="E7818" s="3">
        <v>2191308.0</v>
      </c>
      <c r="H7818" s="3" t="s">
        <v>274</v>
      </c>
      <c r="I7818" s="3" t="s">
        <v>2812</v>
      </c>
      <c r="J7818" s="3" t="s">
        <v>29114</v>
      </c>
      <c r="L7818" s="3" t="s">
        <v>538</v>
      </c>
      <c r="M7818" s="3">
        <v>204455.0</v>
      </c>
      <c r="N7818" s="3" t="s">
        <v>330</v>
      </c>
      <c r="O7818" s="3" t="s">
        <v>4259</v>
      </c>
      <c r="P7818" s="4">
        <v>43618.0</v>
      </c>
      <c r="Q7818" s="3" t="s">
        <v>1175</v>
      </c>
      <c r="R7818" s="3" t="s">
        <v>29115</v>
      </c>
      <c r="S7818" s="3" t="s">
        <v>284</v>
      </c>
      <c r="T7818" s="3" t="s">
        <v>29116</v>
      </c>
      <c r="U7818" s="3" t="s">
        <v>29117</v>
      </c>
      <c r="V7818" s="5" t="s">
        <v>29118</v>
      </c>
      <c r="X7818" s="3">
        <v>2191308.0</v>
      </c>
    </row>
    <row r="7819" hidden="1">
      <c r="A7819" s="3" t="s">
        <v>271</v>
      </c>
      <c r="B7819" s="3">
        <v>202.0</v>
      </c>
      <c r="C7819" s="3">
        <v>2019.0</v>
      </c>
      <c r="R7819" s="3" t="s">
        <v>4909</v>
      </c>
      <c r="U7819" s="3" t="s">
        <v>4910</v>
      </c>
      <c r="X7819" s="3">
        <v>2191316.0</v>
      </c>
    </row>
    <row r="7820" hidden="1">
      <c r="A7820" s="3" t="s">
        <v>271</v>
      </c>
      <c r="B7820" s="3">
        <v>204.0</v>
      </c>
      <c r="C7820" s="3">
        <v>2019.0</v>
      </c>
      <c r="R7820" s="3" t="s">
        <v>4909</v>
      </c>
      <c r="U7820" s="3" t="s">
        <v>4910</v>
      </c>
      <c r="X7820" s="3">
        <v>2191319.0</v>
      </c>
    </row>
    <row r="7821" hidden="1">
      <c r="A7821" s="3" t="s">
        <v>271</v>
      </c>
      <c r="B7821" s="3">
        <v>205.0</v>
      </c>
      <c r="C7821" s="3">
        <v>2019.0</v>
      </c>
      <c r="R7821" s="3" t="s">
        <v>4909</v>
      </c>
      <c r="U7821" s="3" t="s">
        <v>4910</v>
      </c>
      <c r="X7821" s="3">
        <v>2191321.0</v>
      </c>
    </row>
    <row r="7822">
      <c r="A7822" s="3" t="s">
        <v>271</v>
      </c>
      <c r="B7822" s="3">
        <v>517.0</v>
      </c>
      <c r="C7822" s="3">
        <v>2019.0</v>
      </c>
      <c r="D7822" s="3" t="s">
        <v>29119</v>
      </c>
      <c r="E7822" s="3">
        <v>2191341.0</v>
      </c>
      <c r="H7822" s="3" t="s">
        <v>274</v>
      </c>
      <c r="I7822" s="3" t="s">
        <v>2066</v>
      </c>
      <c r="J7822" s="3" t="s">
        <v>29120</v>
      </c>
      <c r="L7822" s="3" t="s">
        <v>522</v>
      </c>
      <c r="M7822" s="3">
        <v>74585.0</v>
      </c>
      <c r="N7822" s="3" t="s">
        <v>293</v>
      </c>
      <c r="O7822" s="3" t="s">
        <v>426</v>
      </c>
      <c r="P7822" s="4">
        <v>43618.0</v>
      </c>
      <c r="Q7822" s="3" t="s">
        <v>282</v>
      </c>
      <c r="R7822" s="3" t="s">
        <v>29121</v>
      </c>
      <c r="S7822" s="3" t="s">
        <v>284</v>
      </c>
      <c r="T7822" s="3" t="s">
        <v>29122</v>
      </c>
      <c r="U7822" s="3" t="s">
        <v>24504</v>
      </c>
      <c r="V7822" s="5" t="s">
        <v>29123</v>
      </c>
      <c r="W7822" s="3" t="s">
        <v>29124</v>
      </c>
      <c r="X7822" s="3">
        <v>2191341.0</v>
      </c>
    </row>
    <row r="7823">
      <c r="A7823" s="3" t="s">
        <v>271</v>
      </c>
      <c r="B7823" s="3">
        <v>523.0</v>
      </c>
      <c r="C7823" s="3">
        <v>2019.0</v>
      </c>
      <c r="D7823" s="3" t="s">
        <v>29125</v>
      </c>
      <c r="E7823" s="3">
        <v>2191352.0</v>
      </c>
      <c r="H7823" s="3" t="s">
        <v>274</v>
      </c>
      <c r="I7823" s="3" t="s">
        <v>2732</v>
      </c>
      <c r="J7823" s="3" t="s">
        <v>29126</v>
      </c>
      <c r="L7823" s="3" t="s">
        <v>447</v>
      </c>
      <c r="M7823" s="3">
        <v>74848.0</v>
      </c>
      <c r="N7823" s="3" t="s">
        <v>330</v>
      </c>
      <c r="O7823" s="3" t="s">
        <v>4936</v>
      </c>
      <c r="P7823" s="4">
        <v>43618.0</v>
      </c>
      <c r="Q7823" s="3" t="s">
        <v>282</v>
      </c>
      <c r="R7823" s="3" t="s">
        <v>29127</v>
      </c>
      <c r="S7823" s="3" t="s">
        <v>799</v>
      </c>
      <c r="T7823" s="3" t="s">
        <v>29128</v>
      </c>
      <c r="U7823" s="3" t="s">
        <v>15310</v>
      </c>
      <c r="V7823" s="5" t="s">
        <v>29129</v>
      </c>
      <c r="X7823" s="3">
        <v>2191352.0</v>
      </c>
    </row>
    <row r="7824" hidden="1">
      <c r="A7824" s="3" t="s">
        <v>271</v>
      </c>
      <c r="B7824" s="3">
        <v>274.0</v>
      </c>
      <c r="C7824" s="3">
        <v>2019.0</v>
      </c>
      <c r="R7824" s="3" t="s">
        <v>4909</v>
      </c>
      <c r="U7824" s="3" t="s">
        <v>4910</v>
      </c>
      <c r="X7824" s="3">
        <v>2191470.0</v>
      </c>
    </row>
    <row r="7825" hidden="1">
      <c r="A7825" s="3" t="s">
        <v>271</v>
      </c>
      <c r="B7825" s="3">
        <v>285.0</v>
      </c>
      <c r="C7825" s="3">
        <v>2019.0</v>
      </c>
      <c r="R7825" s="3" t="s">
        <v>4909</v>
      </c>
      <c r="U7825" s="3" t="s">
        <v>4910</v>
      </c>
      <c r="X7825" s="3">
        <v>2191487.0</v>
      </c>
    </row>
    <row r="7826">
      <c r="A7826" s="3" t="s">
        <v>271</v>
      </c>
      <c r="B7826" s="3">
        <v>588.0</v>
      </c>
      <c r="C7826" s="3">
        <v>2019.0</v>
      </c>
      <c r="D7826" s="3" t="s">
        <v>29130</v>
      </c>
      <c r="E7826" s="3">
        <v>2191543.0</v>
      </c>
      <c r="H7826" s="3" t="s">
        <v>274</v>
      </c>
      <c r="I7826" s="3" t="s">
        <v>2589</v>
      </c>
      <c r="J7826" s="3" t="s">
        <v>29131</v>
      </c>
      <c r="L7826" s="3" t="s">
        <v>91</v>
      </c>
      <c r="M7826" s="3">
        <v>204572.0</v>
      </c>
      <c r="N7826" s="3" t="s">
        <v>1140</v>
      </c>
      <c r="O7826" s="3" t="s">
        <v>11223</v>
      </c>
      <c r="P7826" s="4">
        <v>43771.0</v>
      </c>
      <c r="Q7826" s="3" t="s">
        <v>1161</v>
      </c>
      <c r="R7826" s="3" t="s">
        <v>29132</v>
      </c>
      <c r="S7826" s="3" t="s">
        <v>799</v>
      </c>
      <c r="T7826" s="3" t="s">
        <v>29133</v>
      </c>
      <c r="U7826" s="3" t="s">
        <v>8718</v>
      </c>
      <c r="V7826" s="5" t="s">
        <v>29134</v>
      </c>
      <c r="X7826" s="3">
        <v>2191543.0</v>
      </c>
    </row>
    <row r="7827" hidden="1">
      <c r="A7827" s="3" t="s">
        <v>271</v>
      </c>
      <c r="B7827" s="3">
        <v>307.0</v>
      </c>
      <c r="C7827" s="3">
        <v>2019.0</v>
      </c>
      <c r="R7827" s="3" t="s">
        <v>4909</v>
      </c>
      <c r="U7827" s="3" t="s">
        <v>4910</v>
      </c>
      <c r="X7827" s="3">
        <v>2191565.0</v>
      </c>
    </row>
    <row r="7828">
      <c r="A7828" s="3" t="s">
        <v>271</v>
      </c>
      <c r="B7828" s="3">
        <v>596.0</v>
      </c>
      <c r="C7828" s="3">
        <v>2019.0</v>
      </c>
      <c r="D7828" s="3" t="s">
        <v>29135</v>
      </c>
      <c r="E7828" s="3">
        <v>2191619.0</v>
      </c>
      <c r="H7828" s="3" t="s">
        <v>274</v>
      </c>
      <c r="I7828" s="3" t="s">
        <v>2589</v>
      </c>
      <c r="J7828" s="3" t="s">
        <v>28459</v>
      </c>
      <c r="L7828" s="3" t="s">
        <v>237</v>
      </c>
      <c r="M7828" s="3">
        <v>204354.0</v>
      </c>
      <c r="N7828" s="3" t="s">
        <v>1586</v>
      </c>
      <c r="O7828" s="3" t="s">
        <v>426</v>
      </c>
      <c r="P7828" s="4">
        <v>43801.0</v>
      </c>
      <c r="Q7828" s="3" t="s">
        <v>282</v>
      </c>
      <c r="R7828" s="3" t="s">
        <v>29136</v>
      </c>
      <c r="S7828" s="3" t="s">
        <v>799</v>
      </c>
      <c r="T7828" s="3" t="s">
        <v>29137</v>
      </c>
      <c r="U7828" s="3" t="s">
        <v>20219</v>
      </c>
      <c r="V7828" s="5" t="s">
        <v>29138</v>
      </c>
      <c r="X7828" s="3">
        <v>2191619.0</v>
      </c>
    </row>
    <row r="7829">
      <c r="A7829" s="3" t="s">
        <v>271</v>
      </c>
      <c r="B7829" s="3">
        <v>625.0</v>
      </c>
      <c r="C7829" s="3">
        <v>2019.0</v>
      </c>
      <c r="D7829" s="3" t="s">
        <v>29139</v>
      </c>
      <c r="E7829" s="3">
        <v>2191658.0</v>
      </c>
      <c r="H7829" s="3" t="s">
        <v>274</v>
      </c>
      <c r="I7829" s="3" t="s">
        <v>29140</v>
      </c>
      <c r="J7829" s="3" t="s">
        <v>29141</v>
      </c>
      <c r="L7829" s="3" t="s">
        <v>325</v>
      </c>
      <c r="M7829" s="3">
        <v>204419.0</v>
      </c>
      <c r="N7829" s="3" t="s">
        <v>947</v>
      </c>
      <c r="O7829" s="3" t="s">
        <v>1099</v>
      </c>
      <c r="P7829" s="4">
        <v>43801.0</v>
      </c>
      <c r="Q7829" s="3" t="s">
        <v>1161</v>
      </c>
      <c r="R7829" s="3" t="s">
        <v>29142</v>
      </c>
      <c r="S7829" s="3" t="s">
        <v>284</v>
      </c>
      <c r="T7829" s="3" t="s">
        <v>29143</v>
      </c>
      <c r="U7829" s="3" t="s">
        <v>7323</v>
      </c>
      <c r="V7829" s="5" t="s">
        <v>29144</v>
      </c>
      <c r="X7829" s="3">
        <v>2191658.0</v>
      </c>
    </row>
    <row r="7830">
      <c r="A7830" s="3" t="s">
        <v>271</v>
      </c>
      <c r="B7830" s="3">
        <v>645.0</v>
      </c>
      <c r="C7830" s="3">
        <v>2019.0</v>
      </c>
      <c r="D7830" s="3" t="s">
        <v>29145</v>
      </c>
      <c r="E7830" s="3">
        <v>2191686.0</v>
      </c>
      <c r="H7830" s="3" t="s">
        <v>274</v>
      </c>
      <c r="I7830" s="3" t="s">
        <v>29146</v>
      </c>
      <c r="J7830" s="3" t="s">
        <v>29147</v>
      </c>
      <c r="L7830" s="3" t="s">
        <v>9384</v>
      </c>
      <c r="M7830" s="3">
        <v>74376.0</v>
      </c>
      <c r="N7830" s="3" t="s">
        <v>310</v>
      </c>
      <c r="O7830" s="3" t="s">
        <v>342</v>
      </c>
      <c r="P7830" s="4">
        <v>43801.0</v>
      </c>
      <c r="Q7830" s="3" t="s">
        <v>282</v>
      </c>
      <c r="R7830" s="3" t="s">
        <v>29148</v>
      </c>
      <c r="S7830" s="3" t="s">
        <v>799</v>
      </c>
      <c r="T7830" s="3" t="s">
        <v>29149</v>
      </c>
      <c r="U7830" s="3" t="s">
        <v>22274</v>
      </c>
      <c r="V7830" s="5" t="s">
        <v>29150</v>
      </c>
      <c r="X7830" s="3">
        <v>2191686.0</v>
      </c>
    </row>
    <row r="7831">
      <c r="A7831" s="3" t="s">
        <v>271</v>
      </c>
      <c r="B7831" s="3">
        <v>707.0</v>
      </c>
      <c r="C7831" s="3">
        <v>2019.0</v>
      </c>
      <c r="D7831" s="3" t="s">
        <v>29151</v>
      </c>
      <c r="E7831" s="3">
        <v>2191833.0</v>
      </c>
      <c r="H7831" s="3" t="s">
        <v>274</v>
      </c>
      <c r="I7831" s="3" t="s">
        <v>14511</v>
      </c>
      <c r="J7831" s="3" t="s">
        <v>29152</v>
      </c>
      <c r="L7831" s="3" t="s">
        <v>107</v>
      </c>
      <c r="M7831" s="3">
        <v>204488.0</v>
      </c>
      <c r="N7831" s="3" t="s">
        <v>888</v>
      </c>
      <c r="O7831" s="3" t="s">
        <v>6696</v>
      </c>
      <c r="P7831" s="3" t="s">
        <v>29153</v>
      </c>
      <c r="Q7831" s="3" t="s">
        <v>282</v>
      </c>
      <c r="R7831" s="3" t="s">
        <v>29154</v>
      </c>
      <c r="S7831" s="3" t="s">
        <v>284</v>
      </c>
      <c r="T7831" s="3" t="s">
        <v>29155</v>
      </c>
      <c r="U7831" s="3" t="s">
        <v>8718</v>
      </c>
      <c r="V7831" s="5" t="s">
        <v>29156</v>
      </c>
      <c r="X7831" s="3">
        <v>2191833.0</v>
      </c>
    </row>
    <row r="7832">
      <c r="A7832" s="3" t="s">
        <v>271</v>
      </c>
      <c r="B7832" s="3">
        <v>713.0</v>
      </c>
      <c r="C7832" s="3">
        <v>2019.0</v>
      </c>
      <c r="D7832" s="3" t="s">
        <v>29157</v>
      </c>
      <c r="E7832" s="3">
        <v>2191871.0</v>
      </c>
      <c r="H7832" s="3" t="s">
        <v>274</v>
      </c>
      <c r="I7832" s="3" t="s">
        <v>1681</v>
      </c>
      <c r="J7832" s="3" t="s">
        <v>29158</v>
      </c>
      <c r="L7832" s="3" t="s">
        <v>581</v>
      </c>
      <c r="M7832" s="3">
        <v>204428.0</v>
      </c>
      <c r="N7832" s="3" t="s">
        <v>278</v>
      </c>
      <c r="O7832" s="3" t="s">
        <v>342</v>
      </c>
      <c r="P7832" s="3" t="s">
        <v>29153</v>
      </c>
      <c r="Q7832" s="3" t="s">
        <v>282</v>
      </c>
      <c r="R7832" s="3" t="s">
        <v>29159</v>
      </c>
      <c r="S7832" s="3" t="s">
        <v>284</v>
      </c>
      <c r="T7832" s="3" t="s">
        <v>29160</v>
      </c>
      <c r="U7832" s="3" t="s">
        <v>4467</v>
      </c>
      <c r="V7832" s="5" t="s">
        <v>29161</v>
      </c>
      <c r="X7832" s="3">
        <v>2191871.0</v>
      </c>
    </row>
    <row r="7833">
      <c r="A7833" s="3" t="s">
        <v>271</v>
      </c>
      <c r="B7833" s="3">
        <v>715.0</v>
      </c>
      <c r="C7833" s="3">
        <v>2019.0</v>
      </c>
      <c r="D7833" s="3" t="s">
        <v>29162</v>
      </c>
      <c r="E7833" s="3">
        <v>2191874.0</v>
      </c>
      <c r="H7833" s="3" t="s">
        <v>274</v>
      </c>
      <c r="I7833" s="3" t="s">
        <v>2479</v>
      </c>
      <c r="J7833" s="3" t="s">
        <v>29163</v>
      </c>
      <c r="L7833" s="3" t="s">
        <v>581</v>
      </c>
      <c r="M7833" s="3">
        <v>204428.0</v>
      </c>
      <c r="N7833" s="3" t="s">
        <v>278</v>
      </c>
      <c r="O7833" s="3" t="s">
        <v>342</v>
      </c>
      <c r="P7833" s="3" t="s">
        <v>29153</v>
      </c>
      <c r="Q7833" s="3" t="s">
        <v>282</v>
      </c>
      <c r="R7833" s="3" t="s">
        <v>29164</v>
      </c>
      <c r="S7833" s="3" t="s">
        <v>799</v>
      </c>
      <c r="T7833" s="3" t="s">
        <v>29165</v>
      </c>
      <c r="U7833" s="3" t="s">
        <v>13835</v>
      </c>
      <c r="V7833" s="5" t="s">
        <v>29166</v>
      </c>
      <c r="X7833" s="3">
        <v>2191874.0</v>
      </c>
    </row>
    <row r="7834">
      <c r="A7834" s="3" t="s">
        <v>271</v>
      </c>
      <c r="B7834" s="3">
        <v>755.0</v>
      </c>
      <c r="C7834" s="3">
        <v>2019.0</v>
      </c>
      <c r="D7834" s="3" t="s">
        <v>29167</v>
      </c>
      <c r="E7834" s="3">
        <v>2191943.0</v>
      </c>
      <c r="H7834" s="3" t="s">
        <v>274</v>
      </c>
      <c r="I7834" s="3" t="s">
        <v>2589</v>
      </c>
      <c r="J7834" s="3" t="s">
        <v>29168</v>
      </c>
      <c r="L7834" s="3" t="s">
        <v>71</v>
      </c>
      <c r="M7834" s="3">
        <v>69871.0</v>
      </c>
      <c r="N7834" s="3" t="s">
        <v>320</v>
      </c>
      <c r="O7834" s="3" t="s">
        <v>26434</v>
      </c>
      <c r="P7834" s="3" t="s">
        <v>29153</v>
      </c>
      <c r="Q7834" s="3" t="s">
        <v>282</v>
      </c>
      <c r="R7834" s="3" t="s">
        <v>29169</v>
      </c>
      <c r="S7834" s="3" t="s">
        <v>799</v>
      </c>
      <c r="T7834" s="3" t="s">
        <v>29170</v>
      </c>
      <c r="U7834" s="3" t="s">
        <v>3360</v>
      </c>
      <c r="V7834" s="5" t="s">
        <v>29171</v>
      </c>
      <c r="X7834" s="3">
        <v>2191943.0</v>
      </c>
    </row>
    <row r="7835" hidden="1">
      <c r="A7835" s="3" t="s">
        <v>1511</v>
      </c>
      <c r="B7835" s="3">
        <v>51.0</v>
      </c>
      <c r="C7835" s="3">
        <v>2019.0</v>
      </c>
      <c r="D7835" s="3" t="s">
        <v>29172</v>
      </c>
      <c r="E7835" s="3">
        <v>2192050.0</v>
      </c>
      <c r="H7835" s="3" t="s">
        <v>1513</v>
      </c>
      <c r="I7835" s="3" t="s">
        <v>3363</v>
      </c>
      <c r="J7835" s="3" t="s">
        <v>29173</v>
      </c>
      <c r="L7835" s="3" t="s">
        <v>91</v>
      </c>
      <c r="M7835" s="3">
        <v>204572.0</v>
      </c>
      <c r="N7835" s="3" t="s">
        <v>1140</v>
      </c>
      <c r="O7835" s="3" t="s">
        <v>11223</v>
      </c>
      <c r="P7835" s="3" t="s">
        <v>29153</v>
      </c>
      <c r="Q7835" s="3" t="s">
        <v>1502</v>
      </c>
      <c r="R7835" s="3" t="s">
        <v>29174</v>
      </c>
      <c r="S7835" s="3" t="s">
        <v>1502</v>
      </c>
      <c r="U7835" s="3" t="s">
        <v>29175</v>
      </c>
      <c r="V7835" s="5" t="s">
        <v>29176</v>
      </c>
      <c r="X7835" s="3">
        <v>2192050.0</v>
      </c>
    </row>
    <row r="7836" hidden="1">
      <c r="A7836" s="3" t="s">
        <v>1511</v>
      </c>
      <c r="B7836" s="3">
        <v>55.0</v>
      </c>
      <c r="C7836" s="3">
        <v>2019.0</v>
      </c>
      <c r="D7836" s="3" t="s">
        <v>29177</v>
      </c>
      <c r="E7836" s="3">
        <v>2192182.0</v>
      </c>
      <c r="H7836" s="3" t="s">
        <v>1513</v>
      </c>
      <c r="I7836" s="3" t="s">
        <v>1476</v>
      </c>
      <c r="J7836" s="3" t="s">
        <v>29178</v>
      </c>
      <c r="L7836" s="3" t="s">
        <v>110</v>
      </c>
      <c r="M7836" s="3">
        <v>204496.0</v>
      </c>
      <c r="N7836" s="3" t="s">
        <v>383</v>
      </c>
      <c r="O7836" s="3" t="s">
        <v>774</v>
      </c>
      <c r="P7836" s="3" t="s">
        <v>29179</v>
      </c>
      <c r="Q7836" s="3" t="s">
        <v>1502</v>
      </c>
      <c r="R7836" s="3" t="s">
        <v>29174</v>
      </c>
      <c r="S7836" s="3" t="s">
        <v>1502</v>
      </c>
      <c r="U7836" s="3" t="s">
        <v>29180</v>
      </c>
      <c r="V7836" s="5" t="s">
        <v>29181</v>
      </c>
      <c r="X7836" s="3">
        <v>2192182.0</v>
      </c>
    </row>
    <row r="7837">
      <c r="A7837" s="3" t="s">
        <v>1419</v>
      </c>
      <c r="B7837" s="3">
        <v>30.0</v>
      </c>
      <c r="C7837" s="3">
        <v>2019.0</v>
      </c>
      <c r="D7837" s="3" t="s">
        <v>29182</v>
      </c>
      <c r="E7837" s="3">
        <v>2192193.0</v>
      </c>
      <c r="H7837" s="3" t="s">
        <v>6540</v>
      </c>
      <c r="I7837" s="3" t="s">
        <v>10006</v>
      </c>
      <c r="J7837" s="3" t="s">
        <v>29183</v>
      </c>
      <c r="L7837" s="3" t="s">
        <v>626</v>
      </c>
      <c r="M7837" s="3">
        <v>204377.0</v>
      </c>
      <c r="N7837" s="3" t="s">
        <v>1586</v>
      </c>
      <c r="O7837" s="3" t="s">
        <v>1805</v>
      </c>
      <c r="P7837" s="3" t="s">
        <v>29179</v>
      </c>
      <c r="Q7837" s="3" t="s">
        <v>1161</v>
      </c>
      <c r="R7837" s="3" t="s">
        <v>29184</v>
      </c>
      <c r="S7837" s="3" t="s">
        <v>284</v>
      </c>
      <c r="T7837" s="3" t="s">
        <v>29185</v>
      </c>
      <c r="U7837" s="3" t="s">
        <v>4222</v>
      </c>
      <c r="V7837" s="5" t="s">
        <v>29186</v>
      </c>
      <c r="X7837" s="3">
        <v>2192193.0</v>
      </c>
    </row>
    <row r="7838">
      <c r="A7838" s="3" t="s">
        <v>271</v>
      </c>
      <c r="B7838" s="3">
        <v>818.0</v>
      </c>
      <c r="C7838" s="3">
        <v>2019.0</v>
      </c>
      <c r="D7838" s="3" t="s">
        <v>29187</v>
      </c>
      <c r="E7838" s="3">
        <v>2192197.0</v>
      </c>
      <c r="H7838" s="3" t="s">
        <v>274</v>
      </c>
      <c r="I7838" s="3" t="s">
        <v>5076</v>
      </c>
      <c r="J7838" s="3" t="s">
        <v>29188</v>
      </c>
      <c r="L7838" s="3" t="s">
        <v>558</v>
      </c>
      <c r="M7838" s="3">
        <v>76874.0</v>
      </c>
      <c r="N7838" s="3" t="s">
        <v>330</v>
      </c>
      <c r="O7838" s="3" t="s">
        <v>9392</v>
      </c>
      <c r="P7838" s="3" t="s">
        <v>29179</v>
      </c>
      <c r="Q7838" s="3" t="s">
        <v>1161</v>
      </c>
      <c r="R7838" s="3" t="s">
        <v>29189</v>
      </c>
      <c r="S7838" s="3" t="s">
        <v>284</v>
      </c>
      <c r="T7838" s="3" t="s">
        <v>29190</v>
      </c>
      <c r="U7838" s="3" t="s">
        <v>4222</v>
      </c>
      <c r="V7838" s="5" t="s">
        <v>29191</v>
      </c>
      <c r="X7838" s="3">
        <v>2192197.0</v>
      </c>
    </row>
    <row r="7839">
      <c r="A7839" s="3" t="s">
        <v>963</v>
      </c>
      <c r="B7839" s="3">
        <v>35.0</v>
      </c>
      <c r="C7839" s="3">
        <v>2019.0</v>
      </c>
      <c r="D7839" s="3" t="s">
        <v>29192</v>
      </c>
      <c r="E7839" s="3">
        <v>2192198.0</v>
      </c>
      <c r="H7839" s="3" t="s">
        <v>965</v>
      </c>
      <c r="I7839" s="3" t="s">
        <v>17301</v>
      </c>
      <c r="J7839" s="3" t="s">
        <v>29193</v>
      </c>
      <c r="L7839" s="3" t="s">
        <v>699</v>
      </c>
      <c r="M7839" s="3">
        <v>204535.0</v>
      </c>
      <c r="N7839" s="3" t="s">
        <v>302</v>
      </c>
      <c r="O7839" s="3" t="s">
        <v>9392</v>
      </c>
      <c r="P7839" s="3" t="s">
        <v>29179</v>
      </c>
      <c r="Q7839" s="3" t="s">
        <v>1161</v>
      </c>
      <c r="R7839" s="3" t="s">
        <v>29194</v>
      </c>
      <c r="S7839" s="3" t="s">
        <v>284</v>
      </c>
      <c r="T7839" s="3" t="s">
        <v>29195</v>
      </c>
      <c r="U7839" s="3" t="s">
        <v>29196</v>
      </c>
      <c r="V7839" s="5" t="s">
        <v>29197</v>
      </c>
      <c r="W7839" s="3" t="s">
        <v>29198</v>
      </c>
      <c r="X7839" s="3">
        <v>2192198.0</v>
      </c>
    </row>
    <row r="7840">
      <c r="A7840" s="3" t="s">
        <v>271</v>
      </c>
      <c r="B7840" s="3">
        <v>835.0</v>
      </c>
      <c r="C7840" s="3">
        <v>2019.0</v>
      </c>
      <c r="D7840" s="3" t="s">
        <v>29199</v>
      </c>
      <c r="E7840" s="3">
        <v>2192242.0</v>
      </c>
      <c r="H7840" s="3" t="s">
        <v>274</v>
      </c>
      <c r="I7840" s="3" t="s">
        <v>1681</v>
      </c>
      <c r="J7840" s="3" t="s">
        <v>29200</v>
      </c>
      <c r="L7840" s="3" t="s">
        <v>488</v>
      </c>
      <c r="M7840" s="3">
        <v>204472.0</v>
      </c>
      <c r="N7840" s="3" t="s">
        <v>980</v>
      </c>
      <c r="O7840" s="3" t="s">
        <v>26434</v>
      </c>
      <c r="P7840" s="3" t="s">
        <v>29179</v>
      </c>
      <c r="Q7840" s="3" t="s">
        <v>282</v>
      </c>
      <c r="R7840" s="3" t="s">
        <v>29201</v>
      </c>
      <c r="S7840" s="3" t="s">
        <v>284</v>
      </c>
      <c r="T7840" s="3" t="s">
        <v>29202</v>
      </c>
      <c r="U7840" s="3" t="s">
        <v>11518</v>
      </c>
      <c r="V7840" s="5" t="s">
        <v>29203</v>
      </c>
      <c r="X7840" s="3">
        <v>2192242.0</v>
      </c>
    </row>
    <row r="7841">
      <c r="A7841" s="3" t="s">
        <v>963</v>
      </c>
      <c r="B7841" s="3">
        <v>36.0</v>
      </c>
      <c r="C7841" s="3">
        <v>2019.0</v>
      </c>
      <c r="D7841" s="3" t="s">
        <v>29204</v>
      </c>
      <c r="E7841" s="3">
        <v>2192251.0</v>
      </c>
      <c r="H7841" s="3" t="s">
        <v>965</v>
      </c>
      <c r="I7841" s="3" t="s">
        <v>5076</v>
      </c>
      <c r="J7841" s="3" t="s">
        <v>29205</v>
      </c>
      <c r="L7841" s="3" t="s">
        <v>488</v>
      </c>
      <c r="M7841" s="3">
        <v>204472.0</v>
      </c>
      <c r="N7841" s="3" t="s">
        <v>980</v>
      </c>
      <c r="O7841" s="3" t="s">
        <v>26434</v>
      </c>
      <c r="P7841" s="3" t="s">
        <v>29179</v>
      </c>
      <c r="Q7841" s="3" t="s">
        <v>1161</v>
      </c>
      <c r="R7841" s="3" t="s">
        <v>29206</v>
      </c>
      <c r="S7841" s="3" t="s">
        <v>284</v>
      </c>
      <c r="U7841" s="3" t="s">
        <v>468</v>
      </c>
      <c r="V7841" s="5" t="s">
        <v>29207</v>
      </c>
      <c r="X7841" s="3">
        <v>2192251.0</v>
      </c>
    </row>
    <row r="7842" hidden="1">
      <c r="A7842" s="3" t="s">
        <v>429</v>
      </c>
      <c r="B7842" s="3">
        <v>110.0</v>
      </c>
      <c r="C7842" s="3">
        <v>2019.0</v>
      </c>
      <c r="D7842" s="3" t="s">
        <v>29208</v>
      </c>
      <c r="E7842" s="3">
        <v>2192271.0</v>
      </c>
      <c r="H7842" s="3" t="s">
        <v>432</v>
      </c>
      <c r="I7842" s="3" t="s">
        <v>2589</v>
      </c>
      <c r="J7842" s="3" t="s">
        <v>29209</v>
      </c>
      <c r="L7842" s="3" t="s">
        <v>699</v>
      </c>
      <c r="M7842" s="3">
        <v>204535.0</v>
      </c>
      <c r="N7842" s="3" t="s">
        <v>302</v>
      </c>
      <c r="O7842" s="3" t="s">
        <v>9392</v>
      </c>
      <c r="P7842" s="3" t="s">
        <v>29210</v>
      </c>
      <c r="Q7842" s="3" t="s">
        <v>1502</v>
      </c>
      <c r="R7842" s="3" t="s">
        <v>29211</v>
      </c>
      <c r="S7842" s="3" t="s">
        <v>1502</v>
      </c>
      <c r="U7842" s="3" t="s">
        <v>29212</v>
      </c>
      <c r="V7842" s="5" t="s">
        <v>29213</v>
      </c>
      <c r="X7842" s="3">
        <v>2192271.0</v>
      </c>
    </row>
    <row r="7843">
      <c r="A7843" s="3" t="s">
        <v>271</v>
      </c>
      <c r="B7843" s="3">
        <v>851.0</v>
      </c>
      <c r="C7843" s="3">
        <v>2019.0</v>
      </c>
      <c r="D7843" s="3" t="s">
        <v>29214</v>
      </c>
      <c r="E7843" s="3">
        <v>2192286.0</v>
      </c>
      <c r="H7843" s="3" t="s">
        <v>274</v>
      </c>
      <c r="I7843" s="3" t="s">
        <v>2589</v>
      </c>
      <c r="J7843" s="3" t="s">
        <v>29215</v>
      </c>
      <c r="L7843" s="3" t="s">
        <v>699</v>
      </c>
      <c r="M7843" s="3">
        <v>204535.0</v>
      </c>
      <c r="N7843" s="3" t="s">
        <v>302</v>
      </c>
      <c r="O7843" s="3" t="s">
        <v>9392</v>
      </c>
      <c r="P7843" s="3" t="s">
        <v>29216</v>
      </c>
      <c r="Q7843" s="3" t="s">
        <v>282</v>
      </c>
      <c r="R7843" s="3" t="s">
        <v>29217</v>
      </c>
      <c r="S7843" s="3" t="s">
        <v>799</v>
      </c>
      <c r="T7843" s="3" t="s">
        <v>29218</v>
      </c>
      <c r="U7843" s="3" t="s">
        <v>4423</v>
      </c>
      <c r="V7843" s="5" t="s">
        <v>29219</v>
      </c>
      <c r="X7843" s="3">
        <v>2192286.0</v>
      </c>
    </row>
    <row r="7844">
      <c r="A7844" s="3" t="s">
        <v>271</v>
      </c>
      <c r="B7844" s="3">
        <v>852.0</v>
      </c>
      <c r="C7844" s="3">
        <v>2019.0</v>
      </c>
      <c r="D7844" s="3" t="s">
        <v>29220</v>
      </c>
      <c r="E7844" s="3">
        <v>2192287.0</v>
      </c>
      <c r="H7844" s="3" t="s">
        <v>274</v>
      </c>
      <c r="I7844" s="3" t="s">
        <v>2732</v>
      </c>
      <c r="J7844" s="3" t="s">
        <v>29221</v>
      </c>
      <c r="L7844" s="3" t="s">
        <v>699</v>
      </c>
      <c r="M7844" s="3">
        <v>204535.0</v>
      </c>
      <c r="N7844" s="3" t="s">
        <v>302</v>
      </c>
      <c r="O7844" s="3" t="s">
        <v>9392</v>
      </c>
      <c r="P7844" s="3" t="s">
        <v>29216</v>
      </c>
      <c r="Q7844" s="3" t="s">
        <v>1161</v>
      </c>
      <c r="R7844" s="3" t="s">
        <v>29222</v>
      </c>
      <c r="S7844" s="3" t="s">
        <v>799</v>
      </c>
      <c r="T7844" s="3" t="s">
        <v>29223</v>
      </c>
      <c r="U7844" s="3" t="s">
        <v>4222</v>
      </c>
      <c r="V7844" s="5" t="s">
        <v>29224</v>
      </c>
      <c r="W7844" s="3" t="s">
        <v>29225</v>
      </c>
      <c r="X7844" s="3">
        <v>2192287.0</v>
      </c>
    </row>
    <row r="7845" hidden="1">
      <c r="A7845" s="3" t="s">
        <v>5564</v>
      </c>
      <c r="B7845" s="3">
        <v>479.0</v>
      </c>
      <c r="C7845" s="3">
        <v>2019.0</v>
      </c>
      <c r="D7845" s="3" t="s">
        <v>29226</v>
      </c>
      <c r="E7845" s="3">
        <v>2192296.0</v>
      </c>
      <c r="H7845" s="3" t="s">
        <v>6463</v>
      </c>
      <c r="J7845" s="3" t="s">
        <v>29227</v>
      </c>
      <c r="L7845" s="3" t="s">
        <v>626</v>
      </c>
      <c r="M7845" s="3">
        <v>204377.0</v>
      </c>
      <c r="N7845" s="3" t="s">
        <v>1586</v>
      </c>
      <c r="O7845" s="3" t="s">
        <v>1805</v>
      </c>
      <c r="P7845" s="3" t="s">
        <v>29216</v>
      </c>
      <c r="Q7845" s="3" t="s">
        <v>1502</v>
      </c>
      <c r="R7845" s="3" t="s">
        <v>283</v>
      </c>
      <c r="S7845" s="3" t="s">
        <v>1502</v>
      </c>
      <c r="U7845" s="3" t="s">
        <v>439</v>
      </c>
      <c r="V7845" s="5" t="s">
        <v>29228</v>
      </c>
      <c r="X7845" s="3">
        <v>2192296.0</v>
      </c>
    </row>
    <row r="7846">
      <c r="A7846" s="3" t="s">
        <v>271</v>
      </c>
      <c r="B7846" s="3">
        <v>856.0</v>
      </c>
      <c r="C7846" s="3">
        <v>2019.0</v>
      </c>
      <c r="D7846" s="3" t="s">
        <v>29229</v>
      </c>
      <c r="E7846" s="3">
        <v>2192312.0</v>
      </c>
      <c r="H7846" s="3" t="s">
        <v>274</v>
      </c>
      <c r="I7846" s="3" t="s">
        <v>1681</v>
      </c>
      <c r="J7846" s="3" t="s">
        <v>29230</v>
      </c>
      <c r="L7846" s="3" t="s">
        <v>107</v>
      </c>
      <c r="M7846" s="3">
        <v>204488.0</v>
      </c>
      <c r="N7846" s="3" t="s">
        <v>888</v>
      </c>
      <c r="O7846" s="3" t="s">
        <v>6696</v>
      </c>
      <c r="P7846" s="3" t="s">
        <v>29216</v>
      </c>
      <c r="Q7846" s="3" t="s">
        <v>282</v>
      </c>
      <c r="R7846" s="3" t="s">
        <v>29231</v>
      </c>
      <c r="S7846" s="3" t="s">
        <v>284</v>
      </c>
      <c r="T7846" s="3" t="s">
        <v>29232</v>
      </c>
      <c r="U7846" s="3" t="s">
        <v>11566</v>
      </c>
      <c r="V7846" s="5" t="s">
        <v>29233</v>
      </c>
      <c r="W7846" s="3" t="s">
        <v>29234</v>
      </c>
      <c r="X7846" s="3">
        <v>2192312.0</v>
      </c>
    </row>
    <row r="7847" hidden="1">
      <c r="A7847" s="3" t="s">
        <v>271</v>
      </c>
      <c r="B7847" s="3">
        <v>865.0</v>
      </c>
      <c r="C7847" s="3">
        <v>2019.0</v>
      </c>
      <c r="D7847" s="3" t="s">
        <v>29235</v>
      </c>
      <c r="E7847" s="3">
        <v>2192326.0</v>
      </c>
      <c r="H7847" s="3" t="s">
        <v>274</v>
      </c>
      <c r="I7847" s="3" t="s">
        <v>2769</v>
      </c>
      <c r="J7847" s="3" t="s">
        <v>29236</v>
      </c>
      <c r="L7847" s="3" t="s">
        <v>32</v>
      </c>
      <c r="M7847" s="3">
        <v>204353.0</v>
      </c>
      <c r="N7847" s="3" t="s">
        <v>1255</v>
      </c>
      <c r="O7847" s="3" t="s">
        <v>11223</v>
      </c>
      <c r="P7847" s="3" t="s">
        <v>29216</v>
      </c>
      <c r="Q7847" s="3" t="s">
        <v>1502</v>
      </c>
      <c r="R7847" s="3" t="s">
        <v>29237</v>
      </c>
      <c r="S7847" s="3" t="s">
        <v>1502</v>
      </c>
      <c r="T7847" s="3" t="s">
        <v>29238</v>
      </c>
      <c r="U7847" s="3" t="s">
        <v>439</v>
      </c>
      <c r="V7847" s="5" t="s">
        <v>29239</v>
      </c>
      <c r="X7847" s="3">
        <v>2192326.0</v>
      </c>
    </row>
    <row r="7848">
      <c r="A7848" s="3" t="s">
        <v>271</v>
      </c>
      <c r="B7848" s="3">
        <v>872.0</v>
      </c>
      <c r="C7848" s="3">
        <v>2019.0</v>
      </c>
      <c r="D7848" s="3" t="s">
        <v>29240</v>
      </c>
      <c r="E7848" s="3">
        <v>2192332.0</v>
      </c>
      <c r="H7848" s="3" t="s">
        <v>274</v>
      </c>
      <c r="I7848" s="3" t="s">
        <v>2479</v>
      </c>
      <c r="J7848" s="3" t="s">
        <v>29241</v>
      </c>
      <c r="L7848" s="3" t="s">
        <v>200</v>
      </c>
      <c r="M7848" s="3">
        <v>204421.0</v>
      </c>
      <c r="N7848" s="3" t="s">
        <v>1314</v>
      </c>
      <c r="O7848" s="3" t="s">
        <v>774</v>
      </c>
      <c r="P7848" s="3" t="s">
        <v>29216</v>
      </c>
      <c r="Q7848" s="3" t="s">
        <v>282</v>
      </c>
      <c r="R7848" s="3" t="s">
        <v>29242</v>
      </c>
      <c r="S7848" s="3" t="s">
        <v>799</v>
      </c>
      <c r="T7848" s="3" t="s">
        <v>29243</v>
      </c>
      <c r="U7848" s="3" t="s">
        <v>11982</v>
      </c>
      <c r="V7848" s="5" t="s">
        <v>29244</v>
      </c>
      <c r="X7848" s="3">
        <v>2192332.0</v>
      </c>
    </row>
    <row r="7849" hidden="1">
      <c r="A7849" s="3" t="s">
        <v>429</v>
      </c>
      <c r="B7849" s="3">
        <v>114.0</v>
      </c>
      <c r="C7849" s="3">
        <v>2019.0</v>
      </c>
      <c r="D7849" s="3" t="s">
        <v>29245</v>
      </c>
      <c r="E7849" s="3">
        <v>2192337.0</v>
      </c>
      <c r="H7849" s="3" t="s">
        <v>432</v>
      </c>
      <c r="I7849" s="3" t="s">
        <v>2589</v>
      </c>
      <c r="J7849" s="3" t="s">
        <v>29246</v>
      </c>
      <c r="L7849" s="3" t="s">
        <v>427</v>
      </c>
      <c r="M7849" s="3">
        <v>73531.0</v>
      </c>
      <c r="N7849" s="3" t="s">
        <v>302</v>
      </c>
      <c r="O7849" s="3" t="s">
        <v>9392</v>
      </c>
      <c r="P7849" s="3" t="s">
        <v>29216</v>
      </c>
      <c r="Q7849" s="3" t="s">
        <v>1502</v>
      </c>
      <c r="R7849" s="3" t="s">
        <v>29211</v>
      </c>
      <c r="S7849" s="3" t="s">
        <v>1502</v>
      </c>
      <c r="U7849" s="3" t="s">
        <v>439</v>
      </c>
      <c r="V7849" s="5" t="s">
        <v>29247</v>
      </c>
      <c r="X7849" s="3">
        <v>2192337.0</v>
      </c>
    </row>
    <row r="7850">
      <c r="A7850" s="3" t="s">
        <v>271</v>
      </c>
      <c r="B7850" s="3">
        <v>878.0</v>
      </c>
      <c r="C7850" s="3">
        <v>2019.0</v>
      </c>
      <c r="D7850" s="3" t="s">
        <v>29248</v>
      </c>
      <c r="E7850" s="3">
        <v>2192345.0</v>
      </c>
      <c r="H7850" s="3" t="s">
        <v>274</v>
      </c>
      <c r="I7850" s="3" t="s">
        <v>2479</v>
      </c>
      <c r="J7850" s="3" t="s">
        <v>20853</v>
      </c>
      <c r="L7850" s="3" t="s">
        <v>29249</v>
      </c>
      <c r="M7850" s="3">
        <v>204464.0</v>
      </c>
      <c r="N7850" s="3" t="s">
        <v>330</v>
      </c>
      <c r="O7850" s="3" t="s">
        <v>9392</v>
      </c>
      <c r="P7850" s="3" t="s">
        <v>29216</v>
      </c>
      <c r="Q7850" s="3" t="s">
        <v>1161</v>
      </c>
      <c r="R7850" s="3" t="s">
        <v>29250</v>
      </c>
      <c r="S7850" s="3" t="s">
        <v>799</v>
      </c>
      <c r="T7850" s="3" t="s">
        <v>29251</v>
      </c>
      <c r="U7850" s="3" t="s">
        <v>19812</v>
      </c>
      <c r="V7850" s="5" t="s">
        <v>29252</v>
      </c>
      <c r="X7850" s="3">
        <v>2192345.0</v>
      </c>
    </row>
    <row r="7851">
      <c r="A7851" s="3" t="s">
        <v>271</v>
      </c>
      <c r="B7851" s="3">
        <v>886.0</v>
      </c>
      <c r="C7851" s="3">
        <v>2019.0</v>
      </c>
      <c r="D7851" s="3" t="s">
        <v>29253</v>
      </c>
      <c r="E7851" s="3">
        <v>2192364.0</v>
      </c>
      <c r="H7851" s="3" t="s">
        <v>274</v>
      </c>
      <c r="I7851" s="3" t="s">
        <v>2754</v>
      </c>
      <c r="J7851" s="3" t="s">
        <v>29254</v>
      </c>
      <c r="L7851" s="3" t="s">
        <v>106</v>
      </c>
      <c r="M7851" s="3">
        <v>178876.0</v>
      </c>
      <c r="N7851" s="3" t="s">
        <v>947</v>
      </c>
      <c r="O7851" s="3" t="s">
        <v>774</v>
      </c>
      <c r="P7851" s="3" t="s">
        <v>29216</v>
      </c>
      <c r="Q7851" s="3" t="s">
        <v>282</v>
      </c>
      <c r="R7851" s="3" t="s">
        <v>29255</v>
      </c>
      <c r="S7851" s="3" t="s">
        <v>799</v>
      </c>
      <c r="T7851" s="3" t="s">
        <v>29256</v>
      </c>
      <c r="U7851" s="3" t="s">
        <v>26625</v>
      </c>
      <c r="V7851" s="5" t="s">
        <v>29257</v>
      </c>
      <c r="W7851" s="3" t="s">
        <v>29258</v>
      </c>
      <c r="X7851" s="3">
        <v>2192364.0</v>
      </c>
    </row>
    <row r="7852" hidden="1">
      <c r="A7852" s="3" t="s">
        <v>271</v>
      </c>
      <c r="B7852" s="3">
        <v>899.0</v>
      </c>
      <c r="C7852" s="3">
        <v>2019.0</v>
      </c>
      <c r="D7852" s="3" t="s">
        <v>29259</v>
      </c>
      <c r="E7852" s="3">
        <v>2192399.0</v>
      </c>
      <c r="H7852" s="3" t="s">
        <v>274</v>
      </c>
      <c r="I7852" s="3" t="s">
        <v>2411</v>
      </c>
      <c r="J7852" s="3" t="s">
        <v>29260</v>
      </c>
      <c r="L7852" s="3" t="s">
        <v>220</v>
      </c>
      <c r="M7852" s="3">
        <v>141428.0</v>
      </c>
      <c r="N7852" s="3" t="s">
        <v>437</v>
      </c>
      <c r="O7852" s="3" t="s">
        <v>2522</v>
      </c>
      <c r="P7852" s="3" t="s">
        <v>29216</v>
      </c>
      <c r="Q7852" s="3" t="s">
        <v>1161</v>
      </c>
      <c r="R7852" s="3" t="s">
        <v>29261</v>
      </c>
      <c r="S7852" s="3" t="s">
        <v>284</v>
      </c>
      <c r="T7852" s="3" t="s">
        <v>29262</v>
      </c>
      <c r="U7852" s="3" t="s">
        <v>439</v>
      </c>
      <c r="V7852" s="5" t="s">
        <v>29263</v>
      </c>
      <c r="W7852" s="3" t="s">
        <v>29264</v>
      </c>
      <c r="X7852" s="3">
        <v>2192399.0</v>
      </c>
    </row>
    <row r="7853">
      <c r="A7853" s="3" t="s">
        <v>271</v>
      </c>
      <c r="B7853" s="3">
        <v>903.0</v>
      </c>
      <c r="C7853" s="3">
        <v>2019.0</v>
      </c>
      <c r="D7853" s="3" t="s">
        <v>29265</v>
      </c>
      <c r="E7853" s="3">
        <v>2192406.0</v>
      </c>
      <c r="H7853" s="3" t="s">
        <v>274</v>
      </c>
      <c r="I7853" s="3" t="s">
        <v>2589</v>
      </c>
      <c r="J7853" s="3" t="s">
        <v>29266</v>
      </c>
      <c r="L7853" s="3" t="s">
        <v>67</v>
      </c>
      <c r="M7853" s="3">
        <v>160665.0</v>
      </c>
      <c r="N7853" s="3" t="s">
        <v>278</v>
      </c>
      <c r="O7853" s="3" t="s">
        <v>29267</v>
      </c>
      <c r="P7853" s="3" t="s">
        <v>29216</v>
      </c>
      <c r="Q7853" s="3" t="s">
        <v>1161</v>
      </c>
      <c r="R7853" s="3" t="s">
        <v>29268</v>
      </c>
      <c r="S7853" s="3" t="s">
        <v>799</v>
      </c>
      <c r="T7853" s="3" t="s">
        <v>29269</v>
      </c>
      <c r="U7853" s="3" t="s">
        <v>8718</v>
      </c>
      <c r="V7853" s="5" t="s">
        <v>29270</v>
      </c>
      <c r="W7853" s="3" t="s">
        <v>29271</v>
      </c>
      <c r="X7853" s="3">
        <v>2192406.0</v>
      </c>
    </row>
    <row r="7854" hidden="1">
      <c r="A7854" s="3" t="s">
        <v>5564</v>
      </c>
      <c r="B7854" s="3">
        <v>500.0</v>
      </c>
      <c r="C7854" s="3">
        <v>2019.0</v>
      </c>
      <c r="D7854" s="3" t="s">
        <v>29272</v>
      </c>
      <c r="E7854" s="3">
        <v>2192419.0</v>
      </c>
      <c r="H7854" s="3" t="s">
        <v>9121</v>
      </c>
      <c r="J7854" s="3" t="s">
        <v>29273</v>
      </c>
      <c r="L7854" s="3" t="s">
        <v>237</v>
      </c>
      <c r="M7854" s="3">
        <v>204354.0</v>
      </c>
      <c r="N7854" s="3" t="s">
        <v>1586</v>
      </c>
      <c r="O7854" s="3" t="s">
        <v>426</v>
      </c>
      <c r="P7854" s="3" t="s">
        <v>29216</v>
      </c>
      <c r="Q7854" s="3" t="s">
        <v>1502</v>
      </c>
      <c r="R7854" s="3" t="s">
        <v>283</v>
      </c>
      <c r="S7854" s="3" t="s">
        <v>1502</v>
      </c>
      <c r="U7854" s="3" t="s">
        <v>6805</v>
      </c>
      <c r="V7854" s="5" t="s">
        <v>29274</v>
      </c>
      <c r="X7854" s="3">
        <v>2192419.0</v>
      </c>
    </row>
    <row r="7855" hidden="1">
      <c r="A7855" s="3" t="s">
        <v>1511</v>
      </c>
      <c r="B7855" s="3">
        <v>70.0</v>
      </c>
      <c r="C7855" s="3">
        <v>2019.0</v>
      </c>
      <c r="D7855" s="3" t="s">
        <v>29275</v>
      </c>
      <c r="E7855" s="3">
        <v>2192432.0</v>
      </c>
      <c r="H7855" s="3" t="s">
        <v>1513</v>
      </c>
      <c r="I7855" s="3" t="s">
        <v>705</v>
      </c>
      <c r="J7855" s="3" t="s">
        <v>29276</v>
      </c>
      <c r="L7855" s="3" t="s">
        <v>24</v>
      </c>
      <c r="M7855" s="3">
        <v>160545.0</v>
      </c>
      <c r="N7855" s="3" t="s">
        <v>302</v>
      </c>
      <c r="O7855" s="3" t="s">
        <v>10752</v>
      </c>
      <c r="P7855" s="3" t="s">
        <v>29216</v>
      </c>
      <c r="Q7855" s="3" t="s">
        <v>1502</v>
      </c>
      <c r="R7855" s="3" t="s">
        <v>29277</v>
      </c>
      <c r="S7855" s="3" t="s">
        <v>1502</v>
      </c>
      <c r="U7855" s="3" t="s">
        <v>29175</v>
      </c>
      <c r="V7855" s="5" t="s">
        <v>29278</v>
      </c>
      <c r="X7855" s="3">
        <v>2192432.0</v>
      </c>
    </row>
    <row r="7856">
      <c r="A7856" s="3" t="s">
        <v>271</v>
      </c>
      <c r="B7856" s="3">
        <v>920.0</v>
      </c>
      <c r="C7856" s="3">
        <v>2019.0</v>
      </c>
      <c r="D7856" s="3" t="s">
        <v>29279</v>
      </c>
      <c r="E7856" s="3">
        <v>2192440.0</v>
      </c>
      <c r="H7856" s="3" t="s">
        <v>274</v>
      </c>
      <c r="I7856" s="3" t="s">
        <v>2589</v>
      </c>
      <c r="J7856" s="3" t="s">
        <v>29280</v>
      </c>
      <c r="L7856" s="3" t="s">
        <v>499</v>
      </c>
      <c r="M7856" s="3">
        <v>204457.0</v>
      </c>
      <c r="N7856" s="3" t="s">
        <v>330</v>
      </c>
      <c r="O7856" s="3" t="s">
        <v>10752</v>
      </c>
      <c r="P7856" s="3" t="s">
        <v>29216</v>
      </c>
      <c r="Q7856" s="3" t="s">
        <v>1161</v>
      </c>
      <c r="R7856" s="3" t="s">
        <v>29281</v>
      </c>
      <c r="S7856" s="3" t="s">
        <v>284</v>
      </c>
      <c r="T7856" s="3" t="s">
        <v>29282</v>
      </c>
      <c r="U7856" s="3" t="s">
        <v>1472</v>
      </c>
      <c r="V7856" s="5" t="s">
        <v>29283</v>
      </c>
      <c r="X7856" s="3">
        <v>2192440.0</v>
      </c>
    </row>
    <row r="7857" hidden="1">
      <c r="A7857" s="3" t="s">
        <v>429</v>
      </c>
      <c r="B7857" s="3">
        <v>130.0</v>
      </c>
      <c r="C7857" s="3">
        <v>2019.0</v>
      </c>
      <c r="D7857" s="3" t="s">
        <v>29284</v>
      </c>
      <c r="E7857" s="3">
        <v>2192478.0</v>
      </c>
      <c r="H7857" s="3" t="s">
        <v>432</v>
      </c>
      <c r="I7857" s="3" t="s">
        <v>2589</v>
      </c>
      <c r="J7857" s="3" t="s">
        <v>29285</v>
      </c>
      <c r="L7857" s="3" t="s">
        <v>25</v>
      </c>
      <c r="M7857" s="3">
        <v>204503.0</v>
      </c>
      <c r="N7857" s="3" t="s">
        <v>302</v>
      </c>
      <c r="O7857" s="3" t="s">
        <v>342</v>
      </c>
      <c r="P7857" s="3" t="s">
        <v>29286</v>
      </c>
      <c r="Q7857" s="3" t="s">
        <v>1502</v>
      </c>
      <c r="R7857" s="3" t="s">
        <v>29211</v>
      </c>
      <c r="S7857" s="3" t="s">
        <v>1502</v>
      </c>
      <c r="U7857" s="3" t="s">
        <v>439</v>
      </c>
      <c r="V7857" s="5" t="s">
        <v>29287</v>
      </c>
      <c r="X7857" s="3">
        <v>2192478.0</v>
      </c>
    </row>
    <row r="7858" hidden="1">
      <c r="A7858" s="3" t="s">
        <v>429</v>
      </c>
      <c r="B7858" s="3">
        <v>132.0</v>
      </c>
      <c r="C7858" s="3">
        <v>2019.0</v>
      </c>
      <c r="D7858" s="3" t="s">
        <v>29288</v>
      </c>
      <c r="E7858" s="3">
        <v>2192482.0</v>
      </c>
      <c r="H7858" s="3" t="s">
        <v>432</v>
      </c>
      <c r="I7858" s="3" t="s">
        <v>2589</v>
      </c>
      <c r="J7858" s="3" t="s">
        <v>29289</v>
      </c>
      <c r="L7858" s="3" t="s">
        <v>279</v>
      </c>
      <c r="M7858" s="3">
        <v>204393.0</v>
      </c>
      <c r="N7858" s="3" t="s">
        <v>1314</v>
      </c>
      <c r="O7858" s="3" t="s">
        <v>342</v>
      </c>
      <c r="P7858" s="3" t="s">
        <v>29286</v>
      </c>
      <c r="Q7858" s="3" t="s">
        <v>1502</v>
      </c>
      <c r="R7858" s="3" t="s">
        <v>29211</v>
      </c>
      <c r="S7858" s="3" t="s">
        <v>1502</v>
      </c>
      <c r="U7858" s="3" t="s">
        <v>439</v>
      </c>
      <c r="V7858" s="5" t="s">
        <v>29290</v>
      </c>
      <c r="X7858" s="3">
        <v>2192482.0</v>
      </c>
    </row>
    <row r="7859">
      <c r="A7859" s="3" t="s">
        <v>271</v>
      </c>
      <c r="B7859" s="3">
        <v>974.0</v>
      </c>
      <c r="C7859" s="3">
        <v>2019.0</v>
      </c>
      <c r="D7859" s="3" t="s">
        <v>29291</v>
      </c>
      <c r="E7859" s="3">
        <v>2192584.0</v>
      </c>
      <c r="H7859" s="3" t="s">
        <v>274</v>
      </c>
      <c r="I7859" s="3" t="s">
        <v>722</v>
      </c>
      <c r="J7859" s="3" t="s">
        <v>27440</v>
      </c>
      <c r="L7859" s="3" t="s">
        <v>238</v>
      </c>
      <c r="M7859" s="3">
        <v>160598.0</v>
      </c>
      <c r="N7859" s="3" t="s">
        <v>947</v>
      </c>
      <c r="O7859" s="3" t="s">
        <v>331</v>
      </c>
      <c r="P7859" s="3" t="s">
        <v>29286</v>
      </c>
      <c r="Q7859" s="3" t="s">
        <v>282</v>
      </c>
      <c r="R7859" s="3" t="s">
        <v>29292</v>
      </c>
      <c r="S7859" s="3" t="s">
        <v>799</v>
      </c>
      <c r="T7859" s="3" t="s">
        <v>27442</v>
      </c>
      <c r="U7859" s="3" t="s">
        <v>19812</v>
      </c>
      <c r="V7859" s="5" t="s">
        <v>29293</v>
      </c>
      <c r="W7859" s="3" t="s">
        <v>29294</v>
      </c>
      <c r="X7859" s="3">
        <v>2192584.0</v>
      </c>
    </row>
    <row r="7860">
      <c r="A7860" s="3" t="s">
        <v>271</v>
      </c>
      <c r="B7860" s="3">
        <v>976.0</v>
      </c>
      <c r="C7860" s="3">
        <v>2019.0</v>
      </c>
      <c r="D7860" s="3" t="s">
        <v>29295</v>
      </c>
      <c r="E7860" s="3">
        <v>2192587.0</v>
      </c>
      <c r="H7860" s="3" t="s">
        <v>274</v>
      </c>
      <c r="I7860" s="3" t="s">
        <v>14698</v>
      </c>
      <c r="J7860" s="3" t="s">
        <v>29296</v>
      </c>
      <c r="K7860" s="3" t="s">
        <v>22415</v>
      </c>
      <c r="L7860" s="3" t="s">
        <v>238</v>
      </c>
      <c r="M7860" s="3">
        <v>160598.0</v>
      </c>
      <c r="N7860" s="3" t="s">
        <v>947</v>
      </c>
      <c r="O7860" s="3" t="s">
        <v>331</v>
      </c>
      <c r="P7860" s="3" t="s">
        <v>29286</v>
      </c>
      <c r="Q7860" s="3" t="s">
        <v>282</v>
      </c>
      <c r="R7860" s="3" t="s">
        <v>29297</v>
      </c>
      <c r="S7860" s="3" t="s">
        <v>799</v>
      </c>
      <c r="T7860" s="3" t="s">
        <v>29298</v>
      </c>
      <c r="U7860" s="3" t="s">
        <v>5975</v>
      </c>
      <c r="V7860" s="5" t="s">
        <v>29299</v>
      </c>
      <c r="X7860" s="3">
        <v>2192587.0</v>
      </c>
    </row>
    <row r="7861">
      <c r="A7861" s="3" t="s">
        <v>271</v>
      </c>
      <c r="B7861" s="3">
        <v>977.0</v>
      </c>
      <c r="C7861" s="3">
        <v>2019.0</v>
      </c>
      <c r="D7861" s="3" t="s">
        <v>29300</v>
      </c>
      <c r="E7861" s="3">
        <v>2192588.0</v>
      </c>
      <c r="H7861" s="3" t="s">
        <v>274</v>
      </c>
      <c r="I7861" s="3" t="s">
        <v>2812</v>
      </c>
      <c r="J7861" s="3" t="s">
        <v>29301</v>
      </c>
      <c r="L7861" s="3" t="s">
        <v>238</v>
      </c>
      <c r="M7861" s="3">
        <v>160598.0</v>
      </c>
      <c r="N7861" s="3" t="s">
        <v>947</v>
      </c>
      <c r="O7861" s="3" t="s">
        <v>331</v>
      </c>
      <c r="P7861" s="3" t="s">
        <v>29286</v>
      </c>
      <c r="Q7861" s="3" t="s">
        <v>282</v>
      </c>
      <c r="R7861" s="3" t="s">
        <v>29302</v>
      </c>
      <c r="S7861" s="3" t="s">
        <v>799</v>
      </c>
      <c r="T7861" s="3" t="s">
        <v>29303</v>
      </c>
      <c r="U7861" s="3" t="s">
        <v>4467</v>
      </c>
      <c r="V7861" s="5" t="s">
        <v>29304</v>
      </c>
      <c r="X7861" s="3">
        <v>2192588.0</v>
      </c>
    </row>
    <row r="7862">
      <c r="A7862" s="3" t="s">
        <v>271</v>
      </c>
      <c r="B7862" s="3">
        <v>978.0</v>
      </c>
      <c r="C7862" s="3">
        <v>2019.0</v>
      </c>
      <c r="D7862" s="3" t="s">
        <v>29305</v>
      </c>
      <c r="E7862" s="3">
        <v>2192590.0</v>
      </c>
      <c r="H7862" s="3" t="s">
        <v>274</v>
      </c>
      <c r="I7862" s="3" t="s">
        <v>2812</v>
      </c>
      <c r="J7862" s="3" t="s">
        <v>29306</v>
      </c>
      <c r="L7862" s="3" t="s">
        <v>238</v>
      </c>
      <c r="M7862" s="3">
        <v>160598.0</v>
      </c>
      <c r="N7862" s="3" t="s">
        <v>947</v>
      </c>
      <c r="O7862" s="3" t="s">
        <v>331</v>
      </c>
      <c r="P7862" s="3" t="s">
        <v>29286</v>
      </c>
      <c r="Q7862" s="3" t="s">
        <v>282</v>
      </c>
      <c r="R7862" s="3" t="s">
        <v>29307</v>
      </c>
      <c r="S7862" s="3" t="s">
        <v>799</v>
      </c>
      <c r="T7862" s="3" t="s">
        <v>29308</v>
      </c>
      <c r="U7862" s="3" t="s">
        <v>3360</v>
      </c>
      <c r="V7862" s="5" t="s">
        <v>29309</v>
      </c>
      <c r="X7862" s="3">
        <v>2192590.0</v>
      </c>
    </row>
    <row r="7863">
      <c r="A7863" s="3" t="s">
        <v>271</v>
      </c>
      <c r="B7863" s="3">
        <v>979.0</v>
      </c>
      <c r="C7863" s="3">
        <v>2019.0</v>
      </c>
      <c r="D7863" s="3" t="s">
        <v>29310</v>
      </c>
      <c r="E7863" s="3">
        <v>2192591.0</v>
      </c>
      <c r="H7863" s="3" t="s">
        <v>274</v>
      </c>
      <c r="I7863" s="3" t="s">
        <v>705</v>
      </c>
      <c r="J7863" s="3" t="s">
        <v>29311</v>
      </c>
      <c r="L7863" s="3" t="s">
        <v>169</v>
      </c>
      <c r="M7863" s="3">
        <v>116379.0</v>
      </c>
      <c r="N7863" s="3" t="s">
        <v>868</v>
      </c>
      <c r="O7863" s="3" t="s">
        <v>2522</v>
      </c>
      <c r="P7863" s="3" t="s">
        <v>29286</v>
      </c>
      <c r="Q7863" s="3" t="s">
        <v>282</v>
      </c>
      <c r="R7863" s="3" t="s">
        <v>29312</v>
      </c>
      <c r="S7863" s="3" t="s">
        <v>799</v>
      </c>
      <c r="T7863" s="3" t="s">
        <v>29313</v>
      </c>
      <c r="U7863" s="3" t="s">
        <v>11518</v>
      </c>
      <c r="V7863" s="5" t="s">
        <v>29314</v>
      </c>
      <c r="X7863" s="3">
        <v>2192591.0</v>
      </c>
    </row>
    <row r="7864">
      <c r="A7864" s="3" t="s">
        <v>271</v>
      </c>
      <c r="B7864" s="3">
        <v>1020.0</v>
      </c>
      <c r="C7864" s="3">
        <v>2019.0</v>
      </c>
      <c r="D7864" s="3" t="s">
        <v>29315</v>
      </c>
      <c r="E7864" s="3">
        <v>2192674.0</v>
      </c>
      <c r="H7864" s="3" t="s">
        <v>274</v>
      </c>
      <c r="I7864" s="3" t="s">
        <v>2066</v>
      </c>
      <c r="J7864" s="3" t="s">
        <v>29316</v>
      </c>
      <c r="L7864" s="3" t="s">
        <v>225</v>
      </c>
      <c r="M7864" s="3">
        <v>160587.0</v>
      </c>
      <c r="N7864" s="3" t="s">
        <v>310</v>
      </c>
      <c r="O7864" s="3" t="s">
        <v>2522</v>
      </c>
      <c r="P7864" s="3" t="s">
        <v>29317</v>
      </c>
      <c r="Q7864" s="3" t="s">
        <v>282</v>
      </c>
      <c r="R7864" s="3" t="s">
        <v>29318</v>
      </c>
      <c r="S7864" s="3" t="s">
        <v>284</v>
      </c>
      <c r="T7864" s="3" t="s">
        <v>29319</v>
      </c>
      <c r="U7864" s="3" t="s">
        <v>29320</v>
      </c>
      <c r="V7864" s="5" t="s">
        <v>29321</v>
      </c>
      <c r="X7864" s="3">
        <v>2192674.0</v>
      </c>
    </row>
    <row r="7865">
      <c r="A7865" s="3" t="s">
        <v>271</v>
      </c>
      <c r="B7865" s="3">
        <v>1022.0</v>
      </c>
      <c r="C7865" s="3">
        <v>2019.0</v>
      </c>
      <c r="D7865" s="3" t="s">
        <v>29322</v>
      </c>
      <c r="E7865" s="3">
        <v>2192677.0</v>
      </c>
      <c r="H7865" s="3" t="s">
        <v>274</v>
      </c>
      <c r="I7865" s="3" t="s">
        <v>2411</v>
      </c>
      <c r="J7865" s="3" t="s">
        <v>29323</v>
      </c>
      <c r="L7865" s="3" t="s">
        <v>242</v>
      </c>
      <c r="M7865" s="3">
        <v>204447.0</v>
      </c>
      <c r="N7865" s="3" t="s">
        <v>330</v>
      </c>
      <c r="O7865" s="3" t="s">
        <v>2522</v>
      </c>
      <c r="P7865" s="3" t="s">
        <v>29317</v>
      </c>
      <c r="Q7865" s="3" t="s">
        <v>282</v>
      </c>
      <c r="R7865" s="3" t="s">
        <v>29324</v>
      </c>
      <c r="S7865" s="3" t="s">
        <v>799</v>
      </c>
      <c r="T7865" s="3" t="s">
        <v>29325</v>
      </c>
      <c r="U7865" s="3" t="s">
        <v>15757</v>
      </c>
      <c r="V7865" s="5" t="s">
        <v>29326</v>
      </c>
      <c r="W7865" s="3" t="s">
        <v>29327</v>
      </c>
      <c r="X7865" s="3">
        <v>2192677.0</v>
      </c>
    </row>
    <row r="7866" hidden="1">
      <c r="A7866" s="3" t="s">
        <v>5564</v>
      </c>
      <c r="B7866" s="3">
        <v>564.0</v>
      </c>
      <c r="C7866" s="3">
        <v>2019.0</v>
      </c>
      <c r="D7866" s="3" t="s">
        <v>29328</v>
      </c>
      <c r="E7866" s="3">
        <v>2192718.0</v>
      </c>
      <c r="H7866" s="3" t="s">
        <v>6463</v>
      </c>
      <c r="J7866" s="3" t="s">
        <v>29329</v>
      </c>
      <c r="L7866" s="3" t="s">
        <v>212</v>
      </c>
      <c r="M7866" s="3">
        <v>160575.0</v>
      </c>
      <c r="N7866" s="3" t="s">
        <v>1586</v>
      </c>
      <c r="O7866" s="3" t="s">
        <v>342</v>
      </c>
      <c r="P7866" s="3" t="s">
        <v>29317</v>
      </c>
      <c r="Q7866" s="3" t="s">
        <v>1502</v>
      </c>
      <c r="R7866" s="3" t="s">
        <v>29330</v>
      </c>
      <c r="S7866" s="3" t="s">
        <v>1502</v>
      </c>
      <c r="U7866" s="3" t="s">
        <v>16050</v>
      </c>
      <c r="V7866" s="5" t="s">
        <v>29331</v>
      </c>
      <c r="X7866" s="3">
        <v>2192718.0</v>
      </c>
    </row>
    <row r="7867">
      <c r="A7867" s="3" t="s">
        <v>271</v>
      </c>
      <c r="B7867" s="3">
        <v>1037.0</v>
      </c>
      <c r="C7867" s="3">
        <v>2019.0</v>
      </c>
      <c r="D7867" s="3" t="s">
        <v>29332</v>
      </c>
      <c r="E7867" s="3">
        <v>2192726.0</v>
      </c>
      <c r="H7867" s="3" t="s">
        <v>274</v>
      </c>
      <c r="I7867" s="3" t="s">
        <v>1466</v>
      </c>
      <c r="J7867" s="3" t="s">
        <v>29333</v>
      </c>
      <c r="L7867" s="3" t="s">
        <v>632</v>
      </c>
      <c r="M7867" s="3">
        <v>141488.0</v>
      </c>
      <c r="N7867" s="3" t="s">
        <v>302</v>
      </c>
      <c r="O7867" s="3" t="s">
        <v>342</v>
      </c>
      <c r="P7867" s="3" t="s">
        <v>29317</v>
      </c>
      <c r="Q7867" s="3" t="s">
        <v>1175</v>
      </c>
      <c r="R7867" s="3" t="s">
        <v>29334</v>
      </c>
      <c r="S7867" s="3" t="s">
        <v>284</v>
      </c>
      <c r="T7867" s="3" t="s">
        <v>29335</v>
      </c>
      <c r="U7867" s="3" t="s">
        <v>11566</v>
      </c>
      <c r="V7867" s="5" t="s">
        <v>29336</v>
      </c>
      <c r="X7867" s="3">
        <v>2192726.0</v>
      </c>
    </row>
    <row r="7868" hidden="1">
      <c r="A7868" s="3" t="s">
        <v>271</v>
      </c>
      <c r="B7868" s="3">
        <v>1051.0</v>
      </c>
      <c r="C7868" s="3">
        <v>2019.0</v>
      </c>
      <c r="D7868" s="3" t="s">
        <v>29337</v>
      </c>
      <c r="E7868" s="3">
        <v>2192770.0</v>
      </c>
      <c r="H7868" s="3" t="s">
        <v>274</v>
      </c>
      <c r="I7868" s="3" t="s">
        <v>2589</v>
      </c>
      <c r="J7868" s="3" t="s">
        <v>29338</v>
      </c>
      <c r="L7868" s="3" t="s">
        <v>536</v>
      </c>
      <c r="M7868" s="3">
        <v>204543.0</v>
      </c>
      <c r="N7868" s="3" t="s">
        <v>302</v>
      </c>
      <c r="O7868" s="3" t="s">
        <v>1119</v>
      </c>
      <c r="P7868" s="3" t="s">
        <v>29317</v>
      </c>
      <c r="Q7868" s="3" t="s">
        <v>1175</v>
      </c>
      <c r="R7868" s="3" t="s">
        <v>29339</v>
      </c>
      <c r="S7868" s="3" t="s">
        <v>284</v>
      </c>
      <c r="T7868" s="3" t="s">
        <v>29340</v>
      </c>
      <c r="U7868" s="3" t="s">
        <v>7541</v>
      </c>
      <c r="V7868" s="5" t="s">
        <v>29341</v>
      </c>
      <c r="X7868" s="3">
        <v>2192770.0</v>
      </c>
    </row>
    <row r="7869" hidden="1">
      <c r="A7869" s="3" t="s">
        <v>1511</v>
      </c>
      <c r="B7869" s="3">
        <v>89.0</v>
      </c>
      <c r="C7869" s="3">
        <v>2019.0</v>
      </c>
      <c r="D7869" s="3" t="s">
        <v>29342</v>
      </c>
      <c r="E7869" s="3">
        <v>2192777.0</v>
      </c>
      <c r="H7869" s="3" t="s">
        <v>1513</v>
      </c>
      <c r="I7869" s="3" t="s">
        <v>2732</v>
      </c>
      <c r="J7869" s="3" t="s">
        <v>29343</v>
      </c>
      <c r="L7869" s="3" t="s">
        <v>497</v>
      </c>
      <c r="M7869" s="3">
        <v>204420.0</v>
      </c>
      <c r="N7869" s="3" t="s">
        <v>1314</v>
      </c>
      <c r="O7869" s="3" t="s">
        <v>4259</v>
      </c>
      <c r="P7869" s="3" t="s">
        <v>29344</v>
      </c>
      <c r="Q7869" s="3" t="s">
        <v>1502</v>
      </c>
      <c r="R7869" s="3" t="s">
        <v>29345</v>
      </c>
      <c r="S7869" s="3" t="s">
        <v>1502</v>
      </c>
      <c r="U7869" s="3" t="s">
        <v>29175</v>
      </c>
      <c r="V7869" s="5" t="s">
        <v>29346</v>
      </c>
      <c r="X7869" s="3">
        <v>2192777.0</v>
      </c>
    </row>
    <row r="7870">
      <c r="A7870" s="3" t="s">
        <v>271</v>
      </c>
      <c r="B7870" s="3">
        <v>1079.0</v>
      </c>
      <c r="C7870" s="3">
        <v>2019.0</v>
      </c>
      <c r="D7870" s="3" t="s">
        <v>29347</v>
      </c>
      <c r="E7870" s="3">
        <v>2192935.0</v>
      </c>
      <c r="H7870" s="3" t="s">
        <v>274</v>
      </c>
      <c r="I7870" s="3" t="s">
        <v>705</v>
      </c>
      <c r="J7870" s="3" t="s">
        <v>29348</v>
      </c>
      <c r="L7870" s="3" t="s">
        <v>110</v>
      </c>
      <c r="M7870" s="3">
        <v>204496.0</v>
      </c>
      <c r="N7870" s="3" t="s">
        <v>383</v>
      </c>
      <c r="O7870" s="3" t="s">
        <v>774</v>
      </c>
      <c r="P7870" s="3" t="s">
        <v>29349</v>
      </c>
      <c r="Q7870" s="3" t="s">
        <v>282</v>
      </c>
      <c r="R7870" s="3" t="s">
        <v>29350</v>
      </c>
      <c r="S7870" s="3" t="s">
        <v>799</v>
      </c>
      <c r="T7870" s="3" t="s">
        <v>29351</v>
      </c>
      <c r="U7870" s="3" t="s">
        <v>3360</v>
      </c>
      <c r="V7870" s="5" t="s">
        <v>29352</v>
      </c>
      <c r="W7870" s="3" t="s">
        <v>29353</v>
      </c>
      <c r="X7870" s="3">
        <v>2192935.0</v>
      </c>
    </row>
    <row r="7871">
      <c r="A7871" s="3" t="s">
        <v>271</v>
      </c>
      <c r="B7871" s="3">
        <v>1089.0</v>
      </c>
      <c r="C7871" s="3">
        <v>2019.0</v>
      </c>
      <c r="D7871" s="3" t="s">
        <v>29354</v>
      </c>
      <c r="E7871" s="3">
        <v>2192950.0</v>
      </c>
      <c r="H7871" s="3" t="s">
        <v>274</v>
      </c>
      <c r="I7871" s="3" t="s">
        <v>2589</v>
      </c>
      <c r="J7871" s="3" t="s">
        <v>29355</v>
      </c>
      <c r="L7871" s="3" t="s">
        <v>34</v>
      </c>
      <c r="M7871" s="3">
        <v>204356.0</v>
      </c>
      <c r="N7871" s="3" t="s">
        <v>743</v>
      </c>
      <c r="O7871" s="3" t="s">
        <v>11223</v>
      </c>
      <c r="P7871" s="3" t="s">
        <v>29349</v>
      </c>
      <c r="Q7871" s="3" t="s">
        <v>282</v>
      </c>
      <c r="R7871" s="3" t="s">
        <v>29356</v>
      </c>
      <c r="S7871" s="3" t="s">
        <v>284</v>
      </c>
      <c r="T7871" s="3" t="s">
        <v>29357</v>
      </c>
      <c r="U7871" s="3" t="s">
        <v>4222</v>
      </c>
      <c r="V7871" s="5" t="s">
        <v>29358</v>
      </c>
      <c r="X7871" s="3">
        <v>2192950.0</v>
      </c>
    </row>
    <row r="7872" hidden="1">
      <c r="A7872" s="3" t="s">
        <v>271</v>
      </c>
      <c r="B7872" s="3">
        <v>48.0</v>
      </c>
      <c r="C7872" s="3">
        <v>2019.0</v>
      </c>
      <c r="R7872" s="3" t="s">
        <v>4909</v>
      </c>
      <c r="U7872" s="3" t="s">
        <v>4910</v>
      </c>
      <c r="X7872" s="3">
        <v>2192956.0</v>
      </c>
    </row>
    <row r="7873" hidden="1">
      <c r="A7873" s="3" t="s">
        <v>5564</v>
      </c>
      <c r="B7873" s="3">
        <v>605.0</v>
      </c>
      <c r="C7873" s="3">
        <v>2019.0</v>
      </c>
      <c r="D7873" s="3" t="s">
        <v>29359</v>
      </c>
      <c r="E7873" s="3">
        <v>2193039.0</v>
      </c>
      <c r="H7873" s="3" t="s">
        <v>11120</v>
      </c>
      <c r="J7873" s="3" t="s">
        <v>29360</v>
      </c>
      <c r="L7873" s="3" t="s">
        <v>671</v>
      </c>
      <c r="M7873" s="3">
        <v>152610.0</v>
      </c>
      <c r="N7873" s="3" t="s">
        <v>302</v>
      </c>
      <c r="O7873" s="3" t="s">
        <v>11223</v>
      </c>
      <c r="P7873" s="3" t="s">
        <v>29349</v>
      </c>
      <c r="Q7873" s="3" t="s">
        <v>1502</v>
      </c>
      <c r="R7873" s="3" t="s">
        <v>29361</v>
      </c>
      <c r="S7873" s="3" t="s">
        <v>1502</v>
      </c>
      <c r="U7873" s="3" t="s">
        <v>439</v>
      </c>
      <c r="V7873" s="5" t="s">
        <v>29362</v>
      </c>
      <c r="X7873" s="3">
        <v>2193039.0</v>
      </c>
    </row>
    <row r="7874" hidden="1">
      <c r="A7874" s="3" t="s">
        <v>429</v>
      </c>
      <c r="B7874" s="3">
        <v>174.0</v>
      </c>
      <c r="C7874" s="3">
        <v>2019.0</v>
      </c>
      <c r="D7874" s="3" t="s">
        <v>29363</v>
      </c>
      <c r="E7874" s="3">
        <v>2193046.0</v>
      </c>
      <c r="H7874" s="3" t="s">
        <v>432</v>
      </c>
      <c r="I7874" s="3" t="s">
        <v>2589</v>
      </c>
      <c r="J7874" s="3" t="s">
        <v>29364</v>
      </c>
      <c r="L7874" s="3" t="s">
        <v>631</v>
      </c>
      <c r="M7874" s="3">
        <v>74400.0</v>
      </c>
      <c r="N7874" s="3" t="s">
        <v>341</v>
      </c>
      <c r="O7874" s="3" t="s">
        <v>342</v>
      </c>
      <c r="P7874" s="3" t="s">
        <v>29349</v>
      </c>
      <c r="Q7874" s="3" t="s">
        <v>1502</v>
      </c>
      <c r="R7874" s="3" t="s">
        <v>283</v>
      </c>
      <c r="S7874" s="3" t="s">
        <v>1502</v>
      </c>
      <c r="U7874" s="3" t="s">
        <v>439</v>
      </c>
      <c r="V7874" s="5" t="s">
        <v>29365</v>
      </c>
      <c r="X7874" s="3">
        <v>2193046.0</v>
      </c>
    </row>
    <row r="7875" hidden="1">
      <c r="A7875" s="3" t="s">
        <v>5564</v>
      </c>
      <c r="B7875" s="3">
        <v>614.0</v>
      </c>
      <c r="C7875" s="3">
        <v>2019.0</v>
      </c>
      <c r="D7875" s="3" t="s">
        <v>29366</v>
      </c>
      <c r="E7875" s="3">
        <v>2193075.0</v>
      </c>
      <c r="F7875" s="3">
        <v>2191181.0</v>
      </c>
      <c r="H7875" s="3" t="s">
        <v>6566</v>
      </c>
      <c r="J7875" s="3" t="s">
        <v>29367</v>
      </c>
      <c r="L7875" s="3" t="s">
        <v>626</v>
      </c>
      <c r="M7875" s="3">
        <v>204377.0</v>
      </c>
      <c r="N7875" s="3" t="s">
        <v>1586</v>
      </c>
      <c r="O7875" s="3" t="s">
        <v>1805</v>
      </c>
      <c r="P7875" s="3" t="s">
        <v>29368</v>
      </c>
      <c r="Q7875" s="3" t="s">
        <v>1502</v>
      </c>
      <c r="R7875" s="3" t="s">
        <v>283</v>
      </c>
      <c r="S7875" s="3" t="s">
        <v>1502</v>
      </c>
      <c r="U7875" s="3" t="s">
        <v>6805</v>
      </c>
      <c r="V7875" s="5" t="s">
        <v>29369</v>
      </c>
      <c r="X7875" s="3">
        <v>2193075.0</v>
      </c>
    </row>
    <row r="7876">
      <c r="A7876" s="3" t="s">
        <v>271</v>
      </c>
      <c r="B7876" s="3">
        <v>1116.0</v>
      </c>
      <c r="C7876" s="3">
        <v>2019.0</v>
      </c>
      <c r="D7876" s="3" t="s">
        <v>29370</v>
      </c>
      <c r="E7876" s="3">
        <v>2193078.0</v>
      </c>
      <c r="H7876" s="3" t="s">
        <v>274</v>
      </c>
      <c r="I7876" s="3" t="s">
        <v>1476</v>
      </c>
      <c r="J7876" s="3" t="s">
        <v>26496</v>
      </c>
      <c r="L7876" s="3" t="s">
        <v>586</v>
      </c>
      <c r="M7876" s="3">
        <v>204566.0</v>
      </c>
      <c r="N7876" s="3" t="s">
        <v>786</v>
      </c>
      <c r="O7876" s="3" t="s">
        <v>28230</v>
      </c>
      <c r="P7876" s="3" t="s">
        <v>29368</v>
      </c>
      <c r="Q7876" s="3" t="s">
        <v>282</v>
      </c>
      <c r="R7876" s="3" t="s">
        <v>29371</v>
      </c>
      <c r="S7876" s="3" t="s">
        <v>799</v>
      </c>
      <c r="T7876" s="3" t="s">
        <v>26498</v>
      </c>
      <c r="U7876" s="3" t="s">
        <v>11611</v>
      </c>
      <c r="V7876" s="5" t="s">
        <v>29372</v>
      </c>
      <c r="X7876" s="3">
        <v>2193078.0</v>
      </c>
    </row>
    <row r="7877">
      <c r="A7877" s="3" t="s">
        <v>271</v>
      </c>
      <c r="B7877" s="3">
        <v>1119.0</v>
      </c>
      <c r="C7877" s="3">
        <v>2019.0</v>
      </c>
      <c r="D7877" s="3" t="s">
        <v>29373</v>
      </c>
      <c r="E7877" s="3">
        <v>2193087.0</v>
      </c>
      <c r="H7877" s="3" t="s">
        <v>274</v>
      </c>
      <c r="I7877" s="3" t="s">
        <v>2589</v>
      </c>
      <c r="J7877" s="3" t="s">
        <v>29374</v>
      </c>
      <c r="L7877" s="3" t="s">
        <v>211</v>
      </c>
      <c r="M7877" s="3">
        <v>198783.0</v>
      </c>
      <c r="N7877" s="3" t="s">
        <v>980</v>
      </c>
      <c r="O7877" s="3" t="s">
        <v>779</v>
      </c>
      <c r="P7877" s="3" t="s">
        <v>29368</v>
      </c>
      <c r="Q7877" s="3" t="s">
        <v>1161</v>
      </c>
      <c r="R7877" s="3" t="s">
        <v>29375</v>
      </c>
      <c r="S7877" s="3" t="s">
        <v>799</v>
      </c>
      <c r="T7877" s="3" t="s">
        <v>29376</v>
      </c>
      <c r="U7877" s="3" t="s">
        <v>8718</v>
      </c>
      <c r="V7877" s="5" t="s">
        <v>29377</v>
      </c>
      <c r="X7877" s="3">
        <v>2193087.0</v>
      </c>
    </row>
    <row r="7878">
      <c r="A7878" s="3" t="s">
        <v>271</v>
      </c>
      <c r="B7878" s="3">
        <v>1125.0</v>
      </c>
      <c r="C7878" s="3">
        <v>2019.0</v>
      </c>
      <c r="D7878" s="3" t="s">
        <v>29378</v>
      </c>
      <c r="E7878" s="3">
        <v>2193103.0</v>
      </c>
      <c r="H7878" s="3" t="s">
        <v>274</v>
      </c>
      <c r="I7878" s="3" t="s">
        <v>29379</v>
      </c>
      <c r="J7878" s="3" t="s">
        <v>29380</v>
      </c>
      <c r="L7878" s="3" t="s">
        <v>617</v>
      </c>
      <c r="M7878" s="3">
        <v>204573.0</v>
      </c>
      <c r="N7878" s="3" t="s">
        <v>320</v>
      </c>
      <c r="O7878" s="3" t="s">
        <v>2522</v>
      </c>
      <c r="P7878" s="3" t="s">
        <v>29368</v>
      </c>
      <c r="Q7878" s="3" t="s">
        <v>282</v>
      </c>
      <c r="R7878" s="3" t="s">
        <v>29381</v>
      </c>
      <c r="S7878" s="3" t="s">
        <v>284</v>
      </c>
      <c r="T7878" s="3" t="s">
        <v>29382</v>
      </c>
      <c r="U7878" s="3" t="s">
        <v>4222</v>
      </c>
      <c r="V7878" s="5" t="s">
        <v>29383</v>
      </c>
      <c r="W7878" s="3" t="s">
        <v>29384</v>
      </c>
      <c r="X7878" s="3">
        <v>2193103.0</v>
      </c>
    </row>
    <row r="7879">
      <c r="A7879" s="3" t="s">
        <v>271</v>
      </c>
      <c r="B7879" s="3">
        <v>1126.0</v>
      </c>
      <c r="C7879" s="3">
        <v>2019.0</v>
      </c>
      <c r="D7879" s="3" t="s">
        <v>29385</v>
      </c>
      <c r="E7879" s="3">
        <v>2193108.0</v>
      </c>
      <c r="H7879" s="3" t="s">
        <v>274</v>
      </c>
      <c r="I7879" s="3" t="s">
        <v>1466</v>
      </c>
      <c r="J7879" s="3" t="s">
        <v>29386</v>
      </c>
      <c r="L7879" s="3" t="s">
        <v>696</v>
      </c>
      <c r="M7879" s="3">
        <v>73604.0</v>
      </c>
      <c r="N7879" s="3" t="s">
        <v>302</v>
      </c>
      <c r="O7879" s="3" t="s">
        <v>342</v>
      </c>
      <c r="P7879" s="3" t="s">
        <v>29368</v>
      </c>
      <c r="Q7879" s="3" t="s">
        <v>1161</v>
      </c>
      <c r="R7879" s="3" t="s">
        <v>29387</v>
      </c>
      <c r="S7879" s="3" t="s">
        <v>284</v>
      </c>
      <c r="T7879" s="3" t="s">
        <v>29388</v>
      </c>
      <c r="U7879" s="3" t="s">
        <v>6799</v>
      </c>
      <c r="V7879" s="5" t="s">
        <v>29389</v>
      </c>
      <c r="W7879" s="3" t="s">
        <v>29390</v>
      </c>
      <c r="X7879" s="3">
        <v>2193108.0</v>
      </c>
    </row>
    <row r="7880">
      <c r="A7880" s="3" t="s">
        <v>271</v>
      </c>
      <c r="B7880" s="3">
        <v>1136.0</v>
      </c>
      <c r="C7880" s="3">
        <v>2019.0</v>
      </c>
      <c r="D7880" s="3" t="s">
        <v>29391</v>
      </c>
      <c r="E7880" s="3">
        <v>2193148.0</v>
      </c>
      <c r="H7880" s="3" t="s">
        <v>274</v>
      </c>
      <c r="I7880" s="3" t="s">
        <v>7257</v>
      </c>
      <c r="J7880" s="3" t="s">
        <v>29392</v>
      </c>
      <c r="L7880" s="3" t="s">
        <v>580</v>
      </c>
      <c r="M7880" s="3">
        <v>178956.0</v>
      </c>
      <c r="N7880" s="3" t="s">
        <v>1320</v>
      </c>
      <c r="O7880" s="3" t="s">
        <v>774</v>
      </c>
      <c r="P7880" s="3" t="s">
        <v>29368</v>
      </c>
      <c r="Q7880" s="3" t="s">
        <v>282</v>
      </c>
      <c r="R7880" s="3" t="s">
        <v>29393</v>
      </c>
      <c r="S7880" s="3" t="s">
        <v>799</v>
      </c>
      <c r="T7880" s="3" t="s">
        <v>29394</v>
      </c>
      <c r="U7880" s="3" t="s">
        <v>11982</v>
      </c>
      <c r="V7880" s="5" t="s">
        <v>29395</v>
      </c>
      <c r="X7880" s="3">
        <v>2193148.0</v>
      </c>
    </row>
    <row r="7881" hidden="1">
      <c r="A7881" s="3" t="s">
        <v>5564</v>
      </c>
      <c r="B7881" s="3">
        <v>636.0</v>
      </c>
      <c r="C7881" s="3">
        <v>2019.0</v>
      </c>
      <c r="D7881" s="3" t="s">
        <v>29396</v>
      </c>
      <c r="E7881" s="3">
        <v>2193183.0</v>
      </c>
      <c r="F7881" s="3">
        <v>2190752.0</v>
      </c>
      <c r="H7881" s="3" t="s">
        <v>5566</v>
      </c>
      <c r="J7881" s="3" t="s">
        <v>29397</v>
      </c>
      <c r="L7881" s="3" t="s">
        <v>80</v>
      </c>
      <c r="M7881" s="3">
        <v>204374.0</v>
      </c>
      <c r="N7881" s="3" t="s">
        <v>1586</v>
      </c>
      <c r="O7881" s="3" t="s">
        <v>4259</v>
      </c>
      <c r="P7881" s="3" t="s">
        <v>29368</v>
      </c>
      <c r="Q7881" s="3" t="s">
        <v>1502</v>
      </c>
      <c r="R7881" s="3" t="s">
        <v>29398</v>
      </c>
      <c r="S7881" s="3" t="s">
        <v>1502</v>
      </c>
      <c r="U7881" s="3" t="s">
        <v>18651</v>
      </c>
      <c r="V7881" s="5" t="s">
        <v>29399</v>
      </c>
      <c r="X7881" s="3">
        <v>2193183.0</v>
      </c>
    </row>
    <row r="7882">
      <c r="A7882" s="3" t="s">
        <v>271</v>
      </c>
      <c r="B7882" s="3">
        <v>1168.0</v>
      </c>
      <c r="C7882" s="3">
        <v>2019.0</v>
      </c>
      <c r="D7882" s="3" t="s">
        <v>29400</v>
      </c>
      <c r="E7882" s="3">
        <v>2193197.0</v>
      </c>
      <c r="H7882" s="3" t="s">
        <v>274</v>
      </c>
      <c r="I7882" s="3" t="s">
        <v>29401</v>
      </c>
      <c r="J7882" s="3" t="s">
        <v>29402</v>
      </c>
      <c r="L7882" s="3" t="s">
        <v>29403</v>
      </c>
      <c r="M7882" s="3">
        <v>204483.0</v>
      </c>
      <c r="N7882" s="3" t="s">
        <v>293</v>
      </c>
      <c r="O7882" s="3" t="s">
        <v>1119</v>
      </c>
      <c r="P7882" s="3" t="s">
        <v>29368</v>
      </c>
      <c r="Q7882" s="3" t="s">
        <v>282</v>
      </c>
      <c r="R7882" s="3" t="s">
        <v>29350</v>
      </c>
      <c r="S7882" s="3" t="s">
        <v>799</v>
      </c>
      <c r="T7882" s="3" t="s">
        <v>29404</v>
      </c>
      <c r="U7882" s="3" t="s">
        <v>11982</v>
      </c>
      <c r="V7882" s="5" t="s">
        <v>29405</v>
      </c>
      <c r="X7882" s="3">
        <v>2193197.0</v>
      </c>
    </row>
    <row r="7883">
      <c r="A7883" s="3" t="s">
        <v>271</v>
      </c>
      <c r="B7883" s="3">
        <v>1179.0</v>
      </c>
      <c r="C7883" s="3">
        <v>2019.0</v>
      </c>
      <c r="D7883" s="3" t="s">
        <v>29406</v>
      </c>
      <c r="E7883" s="3">
        <v>2193235.0</v>
      </c>
      <c r="H7883" s="3" t="s">
        <v>274</v>
      </c>
      <c r="I7883" s="3" t="s">
        <v>29407</v>
      </c>
      <c r="J7883" s="3" t="s">
        <v>29408</v>
      </c>
      <c r="L7883" s="3" t="s">
        <v>613</v>
      </c>
      <c r="M7883" s="3">
        <v>204422.0</v>
      </c>
      <c r="N7883" s="3" t="s">
        <v>278</v>
      </c>
      <c r="O7883" s="3" t="s">
        <v>11223</v>
      </c>
      <c r="P7883" s="3" t="s">
        <v>29409</v>
      </c>
      <c r="Q7883" s="3" t="s">
        <v>282</v>
      </c>
      <c r="R7883" s="3" t="s">
        <v>29410</v>
      </c>
      <c r="S7883" s="3" t="s">
        <v>284</v>
      </c>
      <c r="T7883" s="3" t="s">
        <v>29411</v>
      </c>
      <c r="U7883" s="3" t="s">
        <v>4423</v>
      </c>
      <c r="V7883" s="5" t="s">
        <v>29412</v>
      </c>
      <c r="X7883" s="3">
        <v>2193235.0</v>
      </c>
    </row>
    <row r="7884" hidden="1">
      <c r="A7884" s="3" t="s">
        <v>5564</v>
      </c>
      <c r="B7884" s="3">
        <v>648.0</v>
      </c>
      <c r="C7884" s="3">
        <v>2019.0</v>
      </c>
      <c r="D7884" s="3" t="s">
        <v>29413</v>
      </c>
      <c r="E7884" s="3">
        <v>2193288.0</v>
      </c>
      <c r="H7884" s="3" t="s">
        <v>6463</v>
      </c>
      <c r="J7884" s="3" t="s">
        <v>29414</v>
      </c>
      <c r="L7884" s="3" t="s">
        <v>242</v>
      </c>
      <c r="M7884" s="3">
        <v>204447.0</v>
      </c>
      <c r="N7884" s="3" t="s">
        <v>330</v>
      </c>
      <c r="O7884" s="3" t="s">
        <v>2522</v>
      </c>
      <c r="P7884" s="3" t="s">
        <v>29409</v>
      </c>
      <c r="Q7884" s="3" t="s">
        <v>1502</v>
      </c>
      <c r="R7884" s="3" t="s">
        <v>283</v>
      </c>
      <c r="S7884" s="3" t="s">
        <v>1502</v>
      </c>
      <c r="U7884" s="3" t="s">
        <v>15204</v>
      </c>
      <c r="V7884" s="5" t="s">
        <v>29415</v>
      </c>
      <c r="X7884" s="3">
        <v>2193288.0</v>
      </c>
    </row>
    <row r="7885" hidden="1">
      <c r="A7885" s="3" t="s">
        <v>5564</v>
      </c>
      <c r="B7885" s="3">
        <v>649.0</v>
      </c>
      <c r="C7885" s="3">
        <v>2019.0</v>
      </c>
      <c r="D7885" s="3" t="s">
        <v>29416</v>
      </c>
      <c r="E7885" s="3">
        <v>2193289.0</v>
      </c>
      <c r="H7885" s="3" t="s">
        <v>6463</v>
      </c>
      <c r="J7885" s="3" t="s">
        <v>29417</v>
      </c>
      <c r="L7885" s="3" t="s">
        <v>579</v>
      </c>
      <c r="M7885" s="3">
        <v>204540.0</v>
      </c>
      <c r="N7885" s="3" t="s">
        <v>302</v>
      </c>
      <c r="O7885" s="3" t="s">
        <v>11223</v>
      </c>
      <c r="P7885" s="3" t="s">
        <v>29409</v>
      </c>
      <c r="Q7885" s="3" t="s">
        <v>1502</v>
      </c>
      <c r="R7885" s="3" t="s">
        <v>29418</v>
      </c>
      <c r="S7885" s="3" t="s">
        <v>1502</v>
      </c>
      <c r="U7885" s="3" t="s">
        <v>15204</v>
      </c>
      <c r="V7885" s="5" t="s">
        <v>29419</v>
      </c>
      <c r="X7885" s="3">
        <v>2193289.0</v>
      </c>
    </row>
    <row r="7886">
      <c r="A7886" s="3" t="s">
        <v>271</v>
      </c>
      <c r="B7886" s="3">
        <v>1190.0</v>
      </c>
      <c r="C7886" s="3">
        <v>2019.0</v>
      </c>
      <c r="D7886" s="3" t="s">
        <v>29420</v>
      </c>
      <c r="E7886" s="3">
        <v>2193296.0</v>
      </c>
      <c r="H7886" s="3" t="s">
        <v>274</v>
      </c>
      <c r="I7886" s="3" t="s">
        <v>1681</v>
      </c>
      <c r="J7886" s="3" t="s">
        <v>29421</v>
      </c>
      <c r="L7886" s="3" t="s">
        <v>565</v>
      </c>
      <c r="M7886" s="3">
        <v>150418.0</v>
      </c>
      <c r="N7886" s="3" t="s">
        <v>320</v>
      </c>
      <c r="O7886" s="3" t="s">
        <v>11223</v>
      </c>
      <c r="P7886" s="3" t="s">
        <v>29409</v>
      </c>
      <c r="Q7886" s="3" t="s">
        <v>1161</v>
      </c>
      <c r="R7886" s="3" t="s">
        <v>29422</v>
      </c>
      <c r="S7886" s="3" t="s">
        <v>799</v>
      </c>
      <c r="T7886" s="3" t="s">
        <v>29423</v>
      </c>
      <c r="U7886" s="3" t="s">
        <v>7323</v>
      </c>
      <c r="V7886" s="5" t="s">
        <v>29424</v>
      </c>
      <c r="W7886" s="3" t="s">
        <v>29425</v>
      </c>
      <c r="X7886" s="3">
        <v>2193296.0</v>
      </c>
    </row>
    <row r="7887">
      <c r="A7887" s="3" t="s">
        <v>271</v>
      </c>
      <c r="B7887" s="3">
        <v>1217.0</v>
      </c>
      <c r="C7887" s="3">
        <v>2019.0</v>
      </c>
      <c r="D7887" s="3" t="s">
        <v>29426</v>
      </c>
      <c r="E7887" s="3">
        <v>2193345.0</v>
      </c>
      <c r="H7887" s="3" t="s">
        <v>274</v>
      </c>
      <c r="I7887" s="3" t="s">
        <v>2589</v>
      </c>
      <c r="J7887" s="3" t="s">
        <v>29427</v>
      </c>
      <c r="L7887" s="3" t="s">
        <v>669</v>
      </c>
      <c r="M7887" s="3">
        <v>160655.0</v>
      </c>
      <c r="N7887" s="3" t="s">
        <v>302</v>
      </c>
      <c r="O7887" s="3" t="s">
        <v>1753</v>
      </c>
      <c r="P7887" s="3" t="s">
        <v>29409</v>
      </c>
      <c r="Q7887" s="3" t="s">
        <v>1161</v>
      </c>
      <c r="R7887" s="3" t="s">
        <v>29428</v>
      </c>
      <c r="S7887" s="3" t="s">
        <v>799</v>
      </c>
      <c r="T7887" s="3" t="s">
        <v>29429</v>
      </c>
      <c r="U7887" s="3" t="s">
        <v>19812</v>
      </c>
      <c r="V7887" s="5" t="s">
        <v>29430</v>
      </c>
      <c r="W7887" s="3" t="s">
        <v>29431</v>
      </c>
      <c r="X7887" s="3">
        <v>2193345.0</v>
      </c>
    </row>
    <row r="7888" hidden="1">
      <c r="A7888" s="3" t="s">
        <v>271</v>
      </c>
      <c r="B7888" s="3">
        <v>1233.0</v>
      </c>
      <c r="C7888" s="3">
        <v>2019.0</v>
      </c>
      <c r="D7888" s="3" t="s">
        <v>29432</v>
      </c>
      <c r="E7888" s="3">
        <v>2193371.0</v>
      </c>
      <c r="H7888" s="3" t="s">
        <v>274</v>
      </c>
      <c r="I7888" s="3" t="s">
        <v>3574</v>
      </c>
      <c r="J7888" s="3" t="s">
        <v>29433</v>
      </c>
      <c r="L7888" s="3" t="s">
        <v>691</v>
      </c>
      <c r="M7888" s="3">
        <v>204357.0</v>
      </c>
      <c r="N7888" s="3" t="s">
        <v>310</v>
      </c>
      <c r="O7888" s="3" t="s">
        <v>774</v>
      </c>
      <c r="P7888" s="3" t="s">
        <v>29409</v>
      </c>
      <c r="Q7888" s="3" t="s">
        <v>1175</v>
      </c>
      <c r="R7888" s="3" t="s">
        <v>29434</v>
      </c>
      <c r="S7888" s="3" t="s">
        <v>284</v>
      </c>
      <c r="T7888" s="3" t="s">
        <v>29435</v>
      </c>
      <c r="U7888" s="3" t="s">
        <v>439</v>
      </c>
      <c r="V7888" s="5" t="s">
        <v>29436</v>
      </c>
      <c r="X7888" s="3">
        <v>2193371.0</v>
      </c>
    </row>
    <row r="7889">
      <c r="A7889" s="3" t="s">
        <v>271</v>
      </c>
      <c r="B7889" s="3">
        <v>1234.0</v>
      </c>
      <c r="C7889" s="3">
        <v>2019.0</v>
      </c>
      <c r="D7889" s="3" t="s">
        <v>29437</v>
      </c>
      <c r="E7889" s="3">
        <v>2193372.0</v>
      </c>
      <c r="H7889" s="3" t="s">
        <v>274</v>
      </c>
      <c r="I7889" s="3" t="s">
        <v>3661</v>
      </c>
      <c r="J7889" s="3" t="s">
        <v>29438</v>
      </c>
      <c r="L7889" s="3" t="s">
        <v>691</v>
      </c>
      <c r="M7889" s="3">
        <v>204357.0</v>
      </c>
      <c r="N7889" s="3" t="s">
        <v>310</v>
      </c>
      <c r="O7889" s="3" t="s">
        <v>774</v>
      </c>
      <c r="P7889" s="3" t="s">
        <v>29409</v>
      </c>
      <c r="Q7889" s="3" t="s">
        <v>282</v>
      </c>
      <c r="R7889" s="3" t="s">
        <v>29439</v>
      </c>
      <c r="S7889" s="3" t="s">
        <v>799</v>
      </c>
      <c r="T7889" s="3" t="s">
        <v>28489</v>
      </c>
      <c r="U7889" s="3" t="s">
        <v>29440</v>
      </c>
      <c r="V7889" s="5" t="s">
        <v>29441</v>
      </c>
      <c r="W7889" s="3" t="s">
        <v>29442</v>
      </c>
      <c r="X7889" s="3">
        <v>2193372.0</v>
      </c>
    </row>
    <row r="7890">
      <c r="A7890" s="3" t="s">
        <v>271</v>
      </c>
      <c r="B7890" s="3">
        <v>1239.0</v>
      </c>
      <c r="C7890" s="3">
        <v>2019.0</v>
      </c>
      <c r="D7890" s="3" t="s">
        <v>29443</v>
      </c>
      <c r="E7890" s="3">
        <v>2193377.0</v>
      </c>
      <c r="H7890" s="3" t="s">
        <v>274</v>
      </c>
      <c r="I7890" s="3" t="s">
        <v>3449</v>
      </c>
      <c r="J7890" s="3" t="s">
        <v>29444</v>
      </c>
      <c r="L7890" s="3" t="s">
        <v>623</v>
      </c>
      <c r="M7890" s="3">
        <v>204553.0</v>
      </c>
      <c r="N7890" s="3" t="s">
        <v>320</v>
      </c>
      <c r="O7890" s="3" t="s">
        <v>27665</v>
      </c>
      <c r="P7890" s="3" t="s">
        <v>29409</v>
      </c>
      <c r="Q7890" s="3" t="s">
        <v>282</v>
      </c>
      <c r="R7890" s="3" t="s">
        <v>29445</v>
      </c>
      <c r="S7890" s="3" t="s">
        <v>799</v>
      </c>
      <c r="T7890" s="3" t="s">
        <v>29446</v>
      </c>
      <c r="U7890" s="3" t="s">
        <v>7323</v>
      </c>
      <c r="V7890" s="5" t="s">
        <v>29447</v>
      </c>
      <c r="X7890" s="3">
        <v>2193377.0</v>
      </c>
    </row>
    <row r="7891">
      <c r="A7891" s="3" t="s">
        <v>271</v>
      </c>
      <c r="B7891" s="3">
        <v>1248.0</v>
      </c>
      <c r="C7891" s="3">
        <v>2019.0</v>
      </c>
      <c r="D7891" s="3" t="s">
        <v>29448</v>
      </c>
      <c r="E7891" s="3">
        <v>2193384.0</v>
      </c>
      <c r="H7891" s="3" t="s">
        <v>274</v>
      </c>
      <c r="I7891" s="3" t="s">
        <v>2812</v>
      </c>
      <c r="J7891" s="3" t="s">
        <v>29449</v>
      </c>
      <c r="L7891" s="3" t="s">
        <v>281</v>
      </c>
      <c r="M7891" s="3">
        <v>204527.0</v>
      </c>
      <c r="N7891" s="3" t="s">
        <v>302</v>
      </c>
      <c r="O7891" s="3" t="s">
        <v>10752</v>
      </c>
      <c r="P7891" s="3" t="s">
        <v>29409</v>
      </c>
      <c r="Q7891" s="3" t="s">
        <v>282</v>
      </c>
      <c r="R7891" s="3" t="s">
        <v>29450</v>
      </c>
      <c r="S7891" s="3" t="s">
        <v>799</v>
      </c>
      <c r="T7891" s="3" t="s">
        <v>29451</v>
      </c>
      <c r="U7891" s="3" t="s">
        <v>5975</v>
      </c>
      <c r="V7891" s="5" t="s">
        <v>29452</v>
      </c>
      <c r="X7891" s="3">
        <v>2193384.0</v>
      </c>
    </row>
    <row r="7892">
      <c r="A7892" s="3" t="s">
        <v>271</v>
      </c>
      <c r="B7892" s="3">
        <v>1249.0</v>
      </c>
      <c r="C7892" s="3">
        <v>2019.0</v>
      </c>
      <c r="D7892" s="3" t="s">
        <v>29453</v>
      </c>
      <c r="E7892" s="3">
        <v>2193385.0</v>
      </c>
      <c r="H7892" s="3" t="s">
        <v>274</v>
      </c>
      <c r="I7892" s="3" t="s">
        <v>2066</v>
      </c>
      <c r="J7892" s="3" t="s">
        <v>29454</v>
      </c>
      <c r="L7892" s="3" t="s">
        <v>281</v>
      </c>
      <c r="M7892" s="3">
        <v>204527.0</v>
      </c>
      <c r="N7892" s="3" t="s">
        <v>302</v>
      </c>
      <c r="O7892" s="3" t="s">
        <v>10752</v>
      </c>
      <c r="P7892" s="3" t="s">
        <v>29409</v>
      </c>
      <c r="Q7892" s="3" t="s">
        <v>282</v>
      </c>
      <c r="R7892" s="3" t="s">
        <v>29455</v>
      </c>
      <c r="S7892" s="3" t="s">
        <v>799</v>
      </c>
      <c r="T7892" s="3" t="s">
        <v>29456</v>
      </c>
      <c r="U7892" s="3" t="s">
        <v>11982</v>
      </c>
      <c r="V7892" s="5" t="s">
        <v>29457</v>
      </c>
      <c r="X7892" s="3">
        <v>2193385.0</v>
      </c>
    </row>
    <row r="7893" hidden="1">
      <c r="A7893" s="3" t="s">
        <v>5564</v>
      </c>
      <c r="B7893" s="3">
        <v>672.0</v>
      </c>
      <c r="C7893" s="3">
        <v>2019.0</v>
      </c>
      <c r="D7893" s="3" t="s">
        <v>29458</v>
      </c>
      <c r="E7893" s="3">
        <v>2193415.0</v>
      </c>
      <c r="H7893" s="3" t="s">
        <v>11120</v>
      </c>
      <c r="J7893" s="3" t="s">
        <v>29459</v>
      </c>
      <c r="L7893" s="3" t="s">
        <v>105</v>
      </c>
      <c r="M7893" s="3">
        <v>204380.0</v>
      </c>
      <c r="N7893" s="3" t="s">
        <v>1586</v>
      </c>
      <c r="O7893" s="3" t="s">
        <v>1753</v>
      </c>
      <c r="P7893" s="3" t="s">
        <v>29460</v>
      </c>
      <c r="Q7893" s="3" t="s">
        <v>1502</v>
      </c>
      <c r="R7893" s="3" t="s">
        <v>29461</v>
      </c>
      <c r="S7893" s="3" t="s">
        <v>1502</v>
      </c>
      <c r="U7893" s="3" t="s">
        <v>439</v>
      </c>
      <c r="V7893" s="5" t="s">
        <v>29462</v>
      </c>
      <c r="X7893" s="3">
        <v>2193415.0</v>
      </c>
    </row>
    <row r="7894" hidden="1">
      <c r="A7894" s="3" t="s">
        <v>5564</v>
      </c>
      <c r="B7894" s="3">
        <v>688.0</v>
      </c>
      <c r="C7894" s="3">
        <v>2019.0</v>
      </c>
      <c r="D7894" s="3" t="s">
        <v>29463</v>
      </c>
      <c r="E7894" s="3">
        <v>2193449.0</v>
      </c>
      <c r="F7894" s="3">
        <v>585622.0</v>
      </c>
      <c r="H7894" s="3" t="s">
        <v>10260</v>
      </c>
      <c r="J7894" s="3" t="s">
        <v>29464</v>
      </c>
      <c r="L7894" s="3" t="s">
        <v>200</v>
      </c>
      <c r="M7894" s="3">
        <v>204421.0</v>
      </c>
      <c r="N7894" s="3" t="s">
        <v>1314</v>
      </c>
      <c r="O7894" s="3" t="s">
        <v>774</v>
      </c>
      <c r="P7894" s="4">
        <v>43772.0</v>
      </c>
      <c r="Q7894" s="3" t="s">
        <v>1502</v>
      </c>
      <c r="R7894" s="3" t="s">
        <v>29465</v>
      </c>
      <c r="S7894" s="3" t="s">
        <v>1502</v>
      </c>
      <c r="U7894" s="3" t="s">
        <v>18651</v>
      </c>
      <c r="V7894" s="5" t="s">
        <v>29466</v>
      </c>
      <c r="X7894" s="3">
        <v>2193449.0</v>
      </c>
    </row>
    <row r="7895" hidden="1">
      <c r="A7895" s="3" t="s">
        <v>5564</v>
      </c>
      <c r="B7895" s="3">
        <v>689.0</v>
      </c>
      <c r="C7895" s="3">
        <v>2019.0</v>
      </c>
      <c r="D7895" s="3" t="s">
        <v>29467</v>
      </c>
      <c r="E7895" s="3">
        <v>2193450.0</v>
      </c>
      <c r="F7895" s="3">
        <v>585625.0</v>
      </c>
      <c r="H7895" s="3" t="s">
        <v>10260</v>
      </c>
      <c r="J7895" s="3" t="s">
        <v>29468</v>
      </c>
      <c r="L7895" s="3" t="s">
        <v>200</v>
      </c>
      <c r="M7895" s="3">
        <v>204421.0</v>
      </c>
      <c r="N7895" s="3" t="s">
        <v>1314</v>
      </c>
      <c r="O7895" s="3" t="s">
        <v>774</v>
      </c>
      <c r="P7895" s="4">
        <v>43772.0</v>
      </c>
      <c r="Q7895" s="3" t="s">
        <v>1502</v>
      </c>
      <c r="R7895" s="3" t="s">
        <v>29465</v>
      </c>
      <c r="S7895" s="3" t="s">
        <v>1502</v>
      </c>
      <c r="U7895" s="3" t="s">
        <v>18651</v>
      </c>
      <c r="V7895" s="5" t="s">
        <v>29469</v>
      </c>
      <c r="X7895" s="3">
        <v>2193450.0</v>
      </c>
    </row>
    <row r="7896" hidden="1">
      <c r="A7896" s="3" t="s">
        <v>5564</v>
      </c>
      <c r="B7896" s="3">
        <v>690.0</v>
      </c>
      <c r="C7896" s="3">
        <v>2019.0</v>
      </c>
      <c r="D7896" s="3" t="s">
        <v>29470</v>
      </c>
      <c r="E7896" s="3">
        <v>2193451.0</v>
      </c>
      <c r="F7896" s="3">
        <v>611447.0</v>
      </c>
      <c r="H7896" s="3" t="s">
        <v>10260</v>
      </c>
      <c r="J7896" s="3" t="s">
        <v>29471</v>
      </c>
      <c r="L7896" s="3" t="s">
        <v>200</v>
      </c>
      <c r="M7896" s="3">
        <v>204421.0</v>
      </c>
      <c r="N7896" s="3" t="s">
        <v>1314</v>
      </c>
      <c r="O7896" s="3" t="s">
        <v>774</v>
      </c>
      <c r="P7896" s="4">
        <v>43772.0</v>
      </c>
      <c r="Q7896" s="3" t="s">
        <v>1502</v>
      </c>
      <c r="R7896" s="3" t="s">
        <v>29465</v>
      </c>
      <c r="S7896" s="3" t="s">
        <v>1502</v>
      </c>
      <c r="U7896" s="3" t="s">
        <v>18651</v>
      </c>
      <c r="V7896" s="5" t="s">
        <v>29472</v>
      </c>
      <c r="X7896" s="3">
        <v>2193451.0</v>
      </c>
    </row>
    <row r="7897" hidden="1">
      <c r="A7897" s="3" t="s">
        <v>5564</v>
      </c>
      <c r="B7897" s="3">
        <v>691.0</v>
      </c>
      <c r="C7897" s="3">
        <v>2019.0</v>
      </c>
      <c r="D7897" s="3" t="s">
        <v>29473</v>
      </c>
      <c r="E7897" s="3">
        <v>2193452.0</v>
      </c>
      <c r="F7897" s="3">
        <v>585624.0</v>
      </c>
      <c r="H7897" s="3" t="s">
        <v>10260</v>
      </c>
      <c r="J7897" s="3" t="s">
        <v>29474</v>
      </c>
      <c r="L7897" s="3" t="s">
        <v>200</v>
      </c>
      <c r="M7897" s="3">
        <v>204421.0</v>
      </c>
      <c r="N7897" s="3" t="s">
        <v>1314</v>
      </c>
      <c r="O7897" s="3" t="s">
        <v>774</v>
      </c>
      <c r="P7897" s="4">
        <v>43772.0</v>
      </c>
      <c r="Q7897" s="3" t="s">
        <v>1502</v>
      </c>
      <c r="R7897" s="3" t="s">
        <v>29465</v>
      </c>
      <c r="S7897" s="3" t="s">
        <v>1502</v>
      </c>
      <c r="U7897" s="3" t="s">
        <v>18651</v>
      </c>
      <c r="V7897" s="5" t="s">
        <v>29475</v>
      </c>
      <c r="X7897" s="3">
        <v>2193452.0</v>
      </c>
    </row>
    <row r="7898" hidden="1">
      <c r="A7898" s="3" t="s">
        <v>271</v>
      </c>
      <c r="B7898" s="3">
        <v>1298.0</v>
      </c>
      <c r="C7898" s="3">
        <v>2019.0</v>
      </c>
      <c r="D7898" s="3" t="s">
        <v>29476</v>
      </c>
      <c r="E7898" s="3">
        <v>2193485.0</v>
      </c>
      <c r="H7898" s="3" t="s">
        <v>274</v>
      </c>
      <c r="I7898" s="3" t="s">
        <v>1681</v>
      </c>
      <c r="J7898" s="3" t="s">
        <v>29477</v>
      </c>
      <c r="L7898" s="3" t="s">
        <v>99</v>
      </c>
      <c r="M7898" s="3">
        <v>204460.0</v>
      </c>
      <c r="N7898" s="3" t="s">
        <v>330</v>
      </c>
      <c r="O7898" s="3" t="s">
        <v>4259</v>
      </c>
      <c r="P7898" s="4">
        <v>43802.0</v>
      </c>
      <c r="Q7898" s="3" t="s">
        <v>1161</v>
      </c>
      <c r="R7898" s="3" t="s">
        <v>29478</v>
      </c>
      <c r="S7898" s="3" t="s">
        <v>284</v>
      </c>
      <c r="T7898" s="3" t="s">
        <v>29479</v>
      </c>
      <c r="U7898" s="3" t="s">
        <v>439</v>
      </c>
      <c r="V7898" s="5" t="s">
        <v>29480</v>
      </c>
      <c r="W7898" s="3" t="s">
        <v>29481</v>
      </c>
      <c r="X7898" s="3">
        <v>2193485.0</v>
      </c>
    </row>
    <row r="7899">
      <c r="A7899" s="3" t="s">
        <v>271</v>
      </c>
      <c r="B7899" s="3">
        <v>1310.0</v>
      </c>
      <c r="C7899" s="3">
        <v>2019.0</v>
      </c>
      <c r="D7899" s="3" t="s">
        <v>29482</v>
      </c>
      <c r="E7899" s="3">
        <v>2193506.0</v>
      </c>
      <c r="H7899" s="3" t="s">
        <v>274</v>
      </c>
      <c r="I7899" s="3" t="s">
        <v>1681</v>
      </c>
      <c r="J7899" s="3" t="s">
        <v>29483</v>
      </c>
      <c r="L7899" s="3" t="s">
        <v>556</v>
      </c>
      <c r="M7899" s="3">
        <v>204433.0</v>
      </c>
      <c r="N7899" s="3" t="s">
        <v>330</v>
      </c>
      <c r="O7899" s="3" t="s">
        <v>1805</v>
      </c>
      <c r="P7899" s="4">
        <v>43802.0</v>
      </c>
      <c r="Q7899" s="3" t="s">
        <v>282</v>
      </c>
      <c r="R7899" s="3" t="s">
        <v>29484</v>
      </c>
      <c r="S7899" s="3" t="s">
        <v>284</v>
      </c>
      <c r="T7899" s="3" t="s">
        <v>29485</v>
      </c>
      <c r="U7899" s="3" t="s">
        <v>1472</v>
      </c>
      <c r="V7899" s="5" t="s">
        <v>29486</v>
      </c>
      <c r="W7899" s="3" t="s">
        <v>29487</v>
      </c>
      <c r="X7899" s="3">
        <v>2193506.0</v>
      </c>
    </row>
    <row r="7900">
      <c r="A7900" s="3" t="s">
        <v>271</v>
      </c>
      <c r="B7900" s="3">
        <v>1309.0</v>
      </c>
      <c r="C7900" s="3">
        <v>2019.0</v>
      </c>
      <c r="D7900" s="3" t="s">
        <v>29488</v>
      </c>
      <c r="E7900" s="3">
        <v>2193510.0</v>
      </c>
      <c r="H7900" s="3" t="s">
        <v>274</v>
      </c>
      <c r="I7900" s="3" t="s">
        <v>1681</v>
      </c>
      <c r="J7900" s="3" t="s">
        <v>29489</v>
      </c>
      <c r="L7900" s="3" t="s">
        <v>166</v>
      </c>
      <c r="M7900" s="3">
        <v>204454.0</v>
      </c>
      <c r="N7900" s="3" t="s">
        <v>330</v>
      </c>
      <c r="O7900" s="3" t="s">
        <v>4259</v>
      </c>
      <c r="P7900" s="4">
        <v>43802.0</v>
      </c>
      <c r="Q7900" s="3" t="s">
        <v>282</v>
      </c>
      <c r="R7900" s="3" t="s">
        <v>29490</v>
      </c>
      <c r="S7900" s="3" t="s">
        <v>284</v>
      </c>
      <c r="T7900" s="3" t="s">
        <v>29491</v>
      </c>
      <c r="U7900" s="3" t="s">
        <v>11566</v>
      </c>
      <c r="V7900" s="5" t="s">
        <v>29492</v>
      </c>
      <c r="X7900" s="3">
        <v>2193510.0</v>
      </c>
    </row>
    <row r="7901">
      <c r="A7901" s="3" t="s">
        <v>271</v>
      </c>
      <c r="B7901" s="3">
        <v>1314.0</v>
      </c>
      <c r="C7901" s="3">
        <v>2019.0</v>
      </c>
      <c r="D7901" s="3" t="s">
        <v>29493</v>
      </c>
      <c r="E7901" s="3">
        <v>2193520.0</v>
      </c>
      <c r="H7901" s="3" t="s">
        <v>274</v>
      </c>
      <c r="I7901" s="3" t="s">
        <v>2858</v>
      </c>
      <c r="J7901" s="3" t="s">
        <v>29494</v>
      </c>
      <c r="L7901" s="3" t="s">
        <v>586</v>
      </c>
      <c r="M7901" s="3">
        <v>204566.0</v>
      </c>
      <c r="N7901" s="3" t="s">
        <v>786</v>
      </c>
      <c r="O7901" s="3" t="s">
        <v>28230</v>
      </c>
      <c r="P7901" s="4">
        <v>43802.0</v>
      </c>
      <c r="Q7901" s="3" t="s">
        <v>282</v>
      </c>
      <c r="R7901" s="3" t="s">
        <v>29495</v>
      </c>
      <c r="S7901" s="3" t="s">
        <v>799</v>
      </c>
      <c r="T7901" s="3" t="s">
        <v>29496</v>
      </c>
      <c r="U7901" s="3" t="s">
        <v>11518</v>
      </c>
      <c r="V7901" s="5" t="s">
        <v>29497</v>
      </c>
      <c r="X7901" s="3">
        <v>2193520.0</v>
      </c>
    </row>
    <row r="7902">
      <c r="A7902" s="3" t="s">
        <v>271</v>
      </c>
      <c r="B7902" s="3">
        <v>1317.0</v>
      </c>
      <c r="C7902" s="3">
        <v>2019.0</v>
      </c>
      <c r="D7902" s="3" t="s">
        <v>29498</v>
      </c>
      <c r="E7902" s="3">
        <v>2193524.0</v>
      </c>
      <c r="H7902" s="3" t="s">
        <v>274</v>
      </c>
      <c r="I7902" s="3" t="s">
        <v>1681</v>
      </c>
      <c r="J7902" s="3" t="s">
        <v>29499</v>
      </c>
      <c r="L7902" s="3" t="s">
        <v>490</v>
      </c>
      <c r="M7902" s="3">
        <v>204391.0</v>
      </c>
      <c r="N7902" s="3" t="s">
        <v>947</v>
      </c>
      <c r="O7902" s="3" t="s">
        <v>26434</v>
      </c>
      <c r="P7902" s="4">
        <v>43802.0</v>
      </c>
      <c r="Q7902" s="3" t="s">
        <v>282</v>
      </c>
      <c r="R7902" s="3" t="s">
        <v>29500</v>
      </c>
      <c r="S7902" s="3" t="s">
        <v>284</v>
      </c>
      <c r="T7902" s="3" t="s">
        <v>29501</v>
      </c>
      <c r="U7902" s="3" t="s">
        <v>11566</v>
      </c>
      <c r="V7902" s="5" t="s">
        <v>29502</v>
      </c>
      <c r="X7902" s="3">
        <v>2193524.0</v>
      </c>
    </row>
    <row r="7903">
      <c r="A7903" s="3" t="s">
        <v>271</v>
      </c>
      <c r="B7903" s="3">
        <v>1320.0</v>
      </c>
      <c r="C7903" s="3">
        <v>2019.0</v>
      </c>
      <c r="D7903" s="3" t="s">
        <v>29503</v>
      </c>
      <c r="E7903" s="3">
        <v>2193533.0</v>
      </c>
      <c r="H7903" s="3" t="s">
        <v>274</v>
      </c>
      <c r="I7903" s="3" t="s">
        <v>14698</v>
      </c>
      <c r="J7903" s="3" t="s">
        <v>29504</v>
      </c>
      <c r="L7903" s="3" t="s">
        <v>187</v>
      </c>
      <c r="M7903" s="3">
        <v>204481.0</v>
      </c>
      <c r="N7903" s="3" t="s">
        <v>888</v>
      </c>
      <c r="O7903" s="3" t="s">
        <v>426</v>
      </c>
      <c r="P7903" s="4">
        <v>43802.0</v>
      </c>
      <c r="Q7903" s="3" t="s">
        <v>282</v>
      </c>
      <c r="R7903" s="3" t="s">
        <v>29505</v>
      </c>
      <c r="S7903" s="3" t="s">
        <v>799</v>
      </c>
      <c r="T7903" s="3" t="s">
        <v>29506</v>
      </c>
      <c r="U7903" s="3" t="s">
        <v>29507</v>
      </c>
      <c r="V7903" s="5" t="s">
        <v>29508</v>
      </c>
      <c r="X7903" s="3">
        <v>2193533.0</v>
      </c>
    </row>
    <row r="7904">
      <c r="A7904" s="3" t="s">
        <v>271</v>
      </c>
      <c r="B7904" s="3">
        <v>1325.0</v>
      </c>
      <c r="C7904" s="3">
        <v>2019.0</v>
      </c>
      <c r="D7904" s="3" t="s">
        <v>29509</v>
      </c>
      <c r="E7904" s="3">
        <v>2193553.0</v>
      </c>
      <c r="H7904" s="3" t="s">
        <v>274</v>
      </c>
      <c r="I7904" s="3" t="s">
        <v>12893</v>
      </c>
      <c r="J7904" s="3" t="s">
        <v>29510</v>
      </c>
      <c r="L7904" s="3" t="s">
        <v>165</v>
      </c>
      <c r="M7904" s="3">
        <v>204367.0</v>
      </c>
      <c r="N7904" s="3" t="s">
        <v>868</v>
      </c>
      <c r="O7904" s="3" t="s">
        <v>4259</v>
      </c>
      <c r="P7904" s="4">
        <v>43802.0</v>
      </c>
      <c r="Q7904" s="3" t="s">
        <v>282</v>
      </c>
      <c r="R7904" s="3" t="s">
        <v>29511</v>
      </c>
      <c r="S7904" s="3" t="s">
        <v>799</v>
      </c>
      <c r="T7904" s="3" t="s">
        <v>29512</v>
      </c>
      <c r="U7904" s="3" t="s">
        <v>28173</v>
      </c>
      <c r="V7904" s="5" t="s">
        <v>29513</v>
      </c>
      <c r="W7904" s="3" t="s">
        <v>29514</v>
      </c>
      <c r="X7904" s="3">
        <v>2193553.0</v>
      </c>
    </row>
    <row r="7905" hidden="1">
      <c r="A7905" s="3" t="s">
        <v>1511</v>
      </c>
      <c r="B7905" s="3">
        <v>167.0</v>
      </c>
      <c r="C7905" s="3">
        <v>2019.0</v>
      </c>
      <c r="D7905" s="3" t="s">
        <v>29515</v>
      </c>
      <c r="E7905" s="3">
        <v>2193559.0</v>
      </c>
      <c r="H7905" s="3" t="s">
        <v>1513</v>
      </c>
      <c r="I7905" s="3" t="s">
        <v>4942</v>
      </c>
      <c r="J7905" s="3" t="s">
        <v>29516</v>
      </c>
      <c r="L7905" s="3" t="s">
        <v>702</v>
      </c>
      <c r="M7905" s="3">
        <v>204399.0</v>
      </c>
      <c r="N7905" s="3" t="s">
        <v>426</v>
      </c>
      <c r="O7905" s="3" t="s">
        <v>1753</v>
      </c>
      <c r="P7905" s="4">
        <v>43802.0</v>
      </c>
      <c r="Q7905" s="3" t="s">
        <v>1502</v>
      </c>
      <c r="R7905" s="3" t="s">
        <v>29517</v>
      </c>
      <c r="S7905" s="3" t="s">
        <v>1502</v>
      </c>
      <c r="U7905" s="3" t="s">
        <v>29180</v>
      </c>
      <c r="V7905" s="5" t="s">
        <v>29518</v>
      </c>
      <c r="X7905" s="3">
        <v>2193559.0</v>
      </c>
    </row>
    <row r="7906">
      <c r="A7906" s="3" t="s">
        <v>271</v>
      </c>
      <c r="B7906" s="3">
        <v>1327.0</v>
      </c>
      <c r="C7906" s="3">
        <v>2019.0</v>
      </c>
      <c r="D7906" s="3" t="s">
        <v>29519</v>
      </c>
      <c r="E7906" s="3">
        <v>2193563.0</v>
      </c>
      <c r="H7906" s="3" t="s">
        <v>274</v>
      </c>
      <c r="I7906" s="3" t="s">
        <v>28361</v>
      </c>
      <c r="J7906" s="3" t="s">
        <v>29520</v>
      </c>
      <c r="L7906" s="3" t="s">
        <v>25708</v>
      </c>
      <c r="M7906" s="3">
        <v>178889.0</v>
      </c>
      <c r="N7906" s="3" t="s">
        <v>786</v>
      </c>
      <c r="O7906" s="3" t="s">
        <v>342</v>
      </c>
      <c r="P7906" s="4">
        <v>43802.0</v>
      </c>
      <c r="Q7906" s="3" t="s">
        <v>1161</v>
      </c>
      <c r="R7906" s="3" t="s">
        <v>29521</v>
      </c>
      <c r="S7906" s="3" t="s">
        <v>284</v>
      </c>
      <c r="T7906" s="3" t="s">
        <v>29522</v>
      </c>
      <c r="U7906" s="3" t="s">
        <v>19812</v>
      </c>
      <c r="V7906" s="5" t="s">
        <v>29523</v>
      </c>
      <c r="X7906" s="3">
        <v>2193563.0</v>
      </c>
    </row>
    <row r="7907" hidden="1">
      <c r="A7907" s="3" t="s">
        <v>5564</v>
      </c>
      <c r="B7907" s="3">
        <v>712.0</v>
      </c>
      <c r="C7907" s="3">
        <v>2019.0</v>
      </c>
      <c r="D7907" s="3" t="s">
        <v>29524</v>
      </c>
      <c r="E7907" s="3">
        <v>2193575.0</v>
      </c>
      <c r="F7907" s="3">
        <v>2163543.0</v>
      </c>
      <c r="H7907" s="3" t="s">
        <v>29525</v>
      </c>
      <c r="J7907" s="3" t="s">
        <v>29526</v>
      </c>
      <c r="L7907" s="3" t="s">
        <v>161</v>
      </c>
      <c r="M7907" s="3">
        <v>74467.0</v>
      </c>
      <c r="N7907" s="3" t="s">
        <v>1314</v>
      </c>
      <c r="O7907" s="3" t="s">
        <v>331</v>
      </c>
      <c r="P7907" s="4">
        <v>43802.0</v>
      </c>
      <c r="Q7907" s="3" t="s">
        <v>1502</v>
      </c>
      <c r="R7907" s="3" t="s">
        <v>283</v>
      </c>
      <c r="S7907" s="3" t="s">
        <v>1502</v>
      </c>
      <c r="U7907" s="3" t="s">
        <v>29527</v>
      </c>
      <c r="V7907" s="5" t="s">
        <v>29528</v>
      </c>
      <c r="X7907" s="3">
        <v>2193575.0</v>
      </c>
    </row>
    <row r="7908">
      <c r="A7908" s="3" t="s">
        <v>271</v>
      </c>
      <c r="B7908" s="3">
        <v>1337.0</v>
      </c>
      <c r="C7908" s="3">
        <v>2019.0</v>
      </c>
      <c r="D7908" s="3" t="s">
        <v>29529</v>
      </c>
      <c r="E7908" s="3">
        <v>2193579.0</v>
      </c>
      <c r="H7908" s="3" t="s">
        <v>274</v>
      </c>
      <c r="I7908" s="3" t="s">
        <v>2589</v>
      </c>
      <c r="J7908" s="3" t="s">
        <v>29530</v>
      </c>
      <c r="L7908" s="3" t="s">
        <v>691</v>
      </c>
      <c r="M7908" s="3">
        <v>204357.0</v>
      </c>
      <c r="N7908" s="3" t="s">
        <v>310</v>
      </c>
      <c r="O7908" s="3" t="s">
        <v>774</v>
      </c>
      <c r="P7908" s="4">
        <v>43802.0</v>
      </c>
      <c r="Q7908" s="3" t="s">
        <v>1161</v>
      </c>
      <c r="R7908" s="3" t="s">
        <v>29531</v>
      </c>
      <c r="S7908" s="3" t="s">
        <v>799</v>
      </c>
      <c r="T7908" s="3" t="s">
        <v>29532</v>
      </c>
      <c r="U7908" s="3" t="s">
        <v>8718</v>
      </c>
      <c r="V7908" s="5" t="s">
        <v>29533</v>
      </c>
      <c r="X7908" s="3">
        <v>2193579.0</v>
      </c>
    </row>
    <row r="7909" hidden="1">
      <c r="A7909" s="3" t="s">
        <v>5564</v>
      </c>
      <c r="B7909" s="3">
        <v>714.0</v>
      </c>
      <c r="C7909" s="3">
        <v>2019.0</v>
      </c>
      <c r="D7909" s="3" t="s">
        <v>29534</v>
      </c>
      <c r="E7909" s="3">
        <v>2193583.0</v>
      </c>
      <c r="F7909" s="3">
        <v>2078693.0</v>
      </c>
      <c r="H7909" s="3" t="s">
        <v>6566</v>
      </c>
      <c r="J7909" s="3" t="s">
        <v>29535</v>
      </c>
      <c r="L7909" s="3" t="s">
        <v>541</v>
      </c>
      <c r="M7909" s="3">
        <v>178866.0</v>
      </c>
      <c r="N7909" s="3" t="s">
        <v>888</v>
      </c>
      <c r="O7909" s="3" t="s">
        <v>342</v>
      </c>
      <c r="P7909" s="4">
        <v>43802.0</v>
      </c>
      <c r="Q7909" s="3" t="s">
        <v>1502</v>
      </c>
      <c r="R7909" s="3" t="s">
        <v>283</v>
      </c>
      <c r="S7909" s="3" t="s">
        <v>1502</v>
      </c>
      <c r="U7909" s="3" t="s">
        <v>468</v>
      </c>
      <c r="V7909" s="5" t="s">
        <v>29536</v>
      </c>
      <c r="X7909" s="3">
        <v>2193583.0</v>
      </c>
    </row>
    <row r="7910" hidden="1">
      <c r="A7910" s="3" t="s">
        <v>5564</v>
      </c>
      <c r="B7910" s="3">
        <v>717.0</v>
      </c>
      <c r="C7910" s="3">
        <v>2019.0</v>
      </c>
      <c r="D7910" s="3" t="s">
        <v>29537</v>
      </c>
      <c r="E7910" s="3">
        <v>2193598.0</v>
      </c>
      <c r="F7910" s="3">
        <v>2190620.0</v>
      </c>
      <c r="H7910" s="3" t="s">
        <v>6566</v>
      </c>
      <c r="J7910" s="3" t="s">
        <v>29538</v>
      </c>
      <c r="L7910" s="3" t="s">
        <v>184</v>
      </c>
      <c r="M7910" s="3">
        <v>178929.0</v>
      </c>
      <c r="N7910" s="3" t="s">
        <v>426</v>
      </c>
      <c r="O7910" s="3" t="s">
        <v>26434</v>
      </c>
      <c r="P7910" s="4">
        <v>43802.0</v>
      </c>
      <c r="Q7910" s="3" t="s">
        <v>1502</v>
      </c>
      <c r="R7910" s="3" t="s">
        <v>283</v>
      </c>
      <c r="S7910" s="3" t="s">
        <v>1502</v>
      </c>
      <c r="U7910" s="3" t="s">
        <v>19276</v>
      </c>
      <c r="V7910" s="5" t="s">
        <v>29539</v>
      </c>
      <c r="X7910" s="3">
        <v>2193598.0</v>
      </c>
    </row>
    <row r="7911" hidden="1">
      <c r="A7911" s="3" t="s">
        <v>5564</v>
      </c>
      <c r="B7911" s="3">
        <v>723.0</v>
      </c>
      <c r="C7911" s="3">
        <v>2019.0</v>
      </c>
      <c r="D7911" s="3" t="s">
        <v>29540</v>
      </c>
      <c r="E7911" s="3">
        <v>2193633.0</v>
      </c>
      <c r="F7911" s="3">
        <v>611447.0</v>
      </c>
      <c r="H7911" s="3" t="s">
        <v>10260</v>
      </c>
      <c r="J7911" s="3" t="s">
        <v>29541</v>
      </c>
      <c r="L7911" s="3" t="s">
        <v>536</v>
      </c>
      <c r="M7911" s="3">
        <v>204543.0</v>
      </c>
      <c r="N7911" s="3" t="s">
        <v>302</v>
      </c>
      <c r="O7911" s="3" t="s">
        <v>1119</v>
      </c>
      <c r="P7911" s="4">
        <v>43802.0</v>
      </c>
      <c r="Q7911" s="3" t="s">
        <v>1502</v>
      </c>
      <c r="R7911" s="3" t="s">
        <v>283</v>
      </c>
      <c r="S7911" s="3" t="s">
        <v>1502</v>
      </c>
      <c r="U7911" s="3" t="s">
        <v>439</v>
      </c>
      <c r="V7911" s="5" t="s">
        <v>29542</v>
      </c>
      <c r="X7911" s="3">
        <v>2193633.0</v>
      </c>
    </row>
    <row r="7912" hidden="1">
      <c r="A7912" s="3" t="s">
        <v>5564</v>
      </c>
      <c r="B7912" s="3">
        <v>725.0</v>
      </c>
      <c r="C7912" s="3">
        <v>2019.0</v>
      </c>
      <c r="D7912" s="3" t="s">
        <v>29543</v>
      </c>
      <c r="E7912" s="3">
        <v>2193635.0</v>
      </c>
      <c r="F7912" s="3">
        <v>590978.0</v>
      </c>
      <c r="H7912" s="3" t="s">
        <v>10260</v>
      </c>
      <c r="J7912" s="3" t="s">
        <v>29544</v>
      </c>
      <c r="L7912" s="3" t="s">
        <v>536</v>
      </c>
      <c r="M7912" s="3">
        <v>204543.0</v>
      </c>
      <c r="N7912" s="3" t="s">
        <v>302</v>
      </c>
      <c r="O7912" s="3" t="s">
        <v>1119</v>
      </c>
      <c r="P7912" s="4">
        <v>43802.0</v>
      </c>
      <c r="Q7912" s="3" t="s">
        <v>1502</v>
      </c>
      <c r="R7912" s="3" t="s">
        <v>283</v>
      </c>
      <c r="S7912" s="3" t="s">
        <v>1502</v>
      </c>
      <c r="U7912" s="3" t="s">
        <v>439</v>
      </c>
      <c r="V7912" s="5" t="s">
        <v>29545</v>
      </c>
      <c r="X7912" s="3">
        <v>2193635.0</v>
      </c>
    </row>
    <row r="7913" hidden="1">
      <c r="A7913" s="3" t="s">
        <v>5564</v>
      </c>
      <c r="B7913" s="3">
        <v>726.0</v>
      </c>
      <c r="C7913" s="3">
        <v>2019.0</v>
      </c>
      <c r="D7913" s="3" t="s">
        <v>29546</v>
      </c>
      <c r="E7913" s="3">
        <v>2193636.0</v>
      </c>
      <c r="F7913" s="3">
        <v>590974.0</v>
      </c>
      <c r="H7913" s="3" t="s">
        <v>10260</v>
      </c>
      <c r="J7913" s="3" t="s">
        <v>29547</v>
      </c>
      <c r="L7913" s="3" t="s">
        <v>536</v>
      </c>
      <c r="M7913" s="3">
        <v>204543.0</v>
      </c>
      <c r="N7913" s="3" t="s">
        <v>302</v>
      </c>
      <c r="O7913" s="3" t="s">
        <v>1119</v>
      </c>
      <c r="P7913" s="4">
        <v>43802.0</v>
      </c>
      <c r="Q7913" s="3" t="s">
        <v>1502</v>
      </c>
      <c r="R7913" s="3" t="s">
        <v>283</v>
      </c>
      <c r="S7913" s="3" t="s">
        <v>1502</v>
      </c>
      <c r="U7913" s="3" t="s">
        <v>439</v>
      </c>
      <c r="V7913" s="5" t="s">
        <v>29548</v>
      </c>
      <c r="X7913" s="3">
        <v>2193636.0</v>
      </c>
    </row>
    <row r="7914" hidden="1">
      <c r="A7914" s="3" t="s">
        <v>1511</v>
      </c>
      <c r="B7914" s="3">
        <v>176.0</v>
      </c>
      <c r="C7914" s="3">
        <v>2019.0</v>
      </c>
      <c r="D7914" s="3" t="s">
        <v>29549</v>
      </c>
      <c r="E7914" s="3">
        <v>2193653.0</v>
      </c>
      <c r="H7914" s="3" t="s">
        <v>1513</v>
      </c>
      <c r="I7914" s="3" t="s">
        <v>3449</v>
      </c>
      <c r="J7914" s="3" t="s">
        <v>29550</v>
      </c>
      <c r="L7914" s="3" t="s">
        <v>538</v>
      </c>
      <c r="M7914" s="3">
        <v>204455.0</v>
      </c>
      <c r="N7914" s="3" t="s">
        <v>330</v>
      </c>
      <c r="O7914" s="3" t="s">
        <v>4259</v>
      </c>
      <c r="P7914" s="4">
        <v>43802.0</v>
      </c>
      <c r="Q7914" s="3" t="s">
        <v>1502</v>
      </c>
      <c r="R7914" s="3" t="s">
        <v>29517</v>
      </c>
      <c r="S7914" s="3" t="s">
        <v>1502</v>
      </c>
      <c r="U7914" s="3" t="s">
        <v>29180</v>
      </c>
      <c r="V7914" s="5" t="s">
        <v>29551</v>
      </c>
      <c r="X7914" s="3">
        <v>2193653.0</v>
      </c>
    </row>
    <row r="7915" hidden="1">
      <c r="A7915" s="3" t="s">
        <v>429</v>
      </c>
      <c r="B7915" s="3">
        <v>218.0</v>
      </c>
      <c r="C7915" s="3">
        <v>2019.0</v>
      </c>
      <c r="D7915" s="3" t="s">
        <v>29552</v>
      </c>
      <c r="E7915" s="3">
        <v>2193659.0</v>
      </c>
      <c r="H7915" s="3" t="s">
        <v>432</v>
      </c>
      <c r="I7915" s="3" t="s">
        <v>2589</v>
      </c>
      <c r="J7915" s="3" t="s">
        <v>29553</v>
      </c>
      <c r="L7915" s="3" t="s">
        <v>58</v>
      </c>
      <c r="M7915" s="3">
        <v>159237.0</v>
      </c>
      <c r="N7915" s="3" t="s">
        <v>817</v>
      </c>
      <c r="O7915" s="3" t="s">
        <v>342</v>
      </c>
      <c r="P7915" s="4">
        <v>43802.0</v>
      </c>
      <c r="Q7915" s="3" t="s">
        <v>1502</v>
      </c>
      <c r="R7915" s="3" t="s">
        <v>29554</v>
      </c>
      <c r="S7915" s="3" t="s">
        <v>1502</v>
      </c>
      <c r="U7915" s="3" t="s">
        <v>22970</v>
      </c>
      <c r="V7915" s="5" t="s">
        <v>29555</v>
      </c>
      <c r="X7915" s="3">
        <v>2193659.0</v>
      </c>
    </row>
    <row r="7916">
      <c r="A7916" s="3" t="s">
        <v>271</v>
      </c>
      <c r="B7916" s="3">
        <v>1379.0</v>
      </c>
      <c r="C7916" s="3">
        <v>2019.0</v>
      </c>
      <c r="D7916" s="3" t="s">
        <v>29556</v>
      </c>
      <c r="E7916" s="3">
        <v>2193680.0</v>
      </c>
      <c r="H7916" s="3" t="s">
        <v>274</v>
      </c>
      <c r="I7916" s="3" t="s">
        <v>1466</v>
      </c>
      <c r="J7916" s="3" t="s">
        <v>29557</v>
      </c>
      <c r="L7916" s="3" t="s">
        <v>500</v>
      </c>
      <c r="M7916" s="3">
        <v>204502.0</v>
      </c>
      <c r="N7916" s="3" t="s">
        <v>302</v>
      </c>
      <c r="O7916" s="3" t="s">
        <v>4259</v>
      </c>
      <c r="P7916" s="4">
        <v>43802.0</v>
      </c>
      <c r="Q7916" s="3" t="s">
        <v>282</v>
      </c>
      <c r="R7916" s="3" t="s">
        <v>29558</v>
      </c>
      <c r="S7916" s="3" t="s">
        <v>799</v>
      </c>
      <c r="T7916" s="3" t="s">
        <v>29559</v>
      </c>
      <c r="U7916" s="3" t="s">
        <v>24504</v>
      </c>
      <c r="V7916" s="5" t="s">
        <v>29560</v>
      </c>
      <c r="W7916" s="3" t="s">
        <v>29561</v>
      </c>
      <c r="X7916" s="3">
        <v>2193680.0</v>
      </c>
    </row>
    <row r="7917">
      <c r="A7917" s="3" t="s">
        <v>271</v>
      </c>
      <c r="B7917" s="3">
        <v>1380.0</v>
      </c>
      <c r="C7917" s="3">
        <v>2019.0</v>
      </c>
      <c r="D7917" s="3" t="s">
        <v>29562</v>
      </c>
      <c r="E7917" s="3">
        <v>2193681.0</v>
      </c>
      <c r="H7917" s="3" t="s">
        <v>274</v>
      </c>
      <c r="I7917" s="3" t="s">
        <v>2589</v>
      </c>
      <c r="J7917" s="3" t="s">
        <v>29563</v>
      </c>
      <c r="L7917" s="3" t="s">
        <v>500</v>
      </c>
      <c r="M7917" s="3">
        <v>204502.0</v>
      </c>
      <c r="N7917" s="3" t="s">
        <v>302</v>
      </c>
      <c r="O7917" s="3" t="s">
        <v>4259</v>
      </c>
      <c r="P7917" s="4">
        <v>43802.0</v>
      </c>
      <c r="Q7917" s="3" t="s">
        <v>1175</v>
      </c>
      <c r="R7917" s="3" t="s">
        <v>29564</v>
      </c>
      <c r="S7917" s="3" t="s">
        <v>284</v>
      </c>
      <c r="T7917" s="3" t="s">
        <v>29565</v>
      </c>
      <c r="U7917" s="3" t="s">
        <v>5040</v>
      </c>
      <c r="V7917" s="5" t="s">
        <v>29566</v>
      </c>
      <c r="X7917" s="3">
        <v>2193681.0</v>
      </c>
    </row>
    <row r="7918">
      <c r="A7918" s="3" t="s">
        <v>271</v>
      </c>
      <c r="B7918" s="3">
        <v>1381.0</v>
      </c>
      <c r="C7918" s="3">
        <v>2019.0</v>
      </c>
      <c r="D7918" s="3" t="s">
        <v>29567</v>
      </c>
      <c r="E7918" s="3">
        <v>2193683.0</v>
      </c>
      <c r="H7918" s="3" t="s">
        <v>274</v>
      </c>
      <c r="I7918" s="3" t="s">
        <v>29568</v>
      </c>
      <c r="J7918" s="3" t="s">
        <v>29569</v>
      </c>
      <c r="L7918" s="3" t="s">
        <v>500</v>
      </c>
      <c r="M7918" s="3">
        <v>204502.0</v>
      </c>
      <c r="N7918" s="3" t="s">
        <v>302</v>
      </c>
      <c r="O7918" s="3" t="s">
        <v>4259</v>
      </c>
      <c r="P7918" s="4">
        <v>43802.0</v>
      </c>
      <c r="Q7918" s="3" t="s">
        <v>282</v>
      </c>
      <c r="R7918" s="3" t="s">
        <v>29570</v>
      </c>
      <c r="S7918" s="3" t="s">
        <v>799</v>
      </c>
      <c r="T7918" s="3" t="s">
        <v>29571</v>
      </c>
      <c r="U7918" s="3" t="s">
        <v>7323</v>
      </c>
      <c r="V7918" s="5" t="s">
        <v>29572</v>
      </c>
      <c r="X7918" s="3">
        <v>2193683.0</v>
      </c>
    </row>
    <row r="7919">
      <c r="A7919" s="3" t="s">
        <v>271</v>
      </c>
      <c r="B7919" s="3">
        <v>1382.0</v>
      </c>
      <c r="C7919" s="3">
        <v>2019.0</v>
      </c>
      <c r="D7919" s="3" t="s">
        <v>29573</v>
      </c>
      <c r="E7919" s="3">
        <v>2193684.0</v>
      </c>
      <c r="H7919" s="3" t="s">
        <v>274</v>
      </c>
      <c r="I7919" s="3" t="s">
        <v>27126</v>
      </c>
      <c r="J7919" s="3" t="s">
        <v>29574</v>
      </c>
      <c r="L7919" s="3" t="s">
        <v>500</v>
      </c>
      <c r="M7919" s="3">
        <v>204502.0</v>
      </c>
      <c r="N7919" s="3" t="s">
        <v>302</v>
      </c>
      <c r="O7919" s="3" t="s">
        <v>4259</v>
      </c>
      <c r="P7919" s="4">
        <v>43802.0</v>
      </c>
      <c r="Q7919" s="3" t="s">
        <v>1161</v>
      </c>
      <c r="R7919" s="3" t="s">
        <v>29575</v>
      </c>
      <c r="S7919" s="3" t="s">
        <v>799</v>
      </c>
      <c r="T7919" s="3" t="s">
        <v>29576</v>
      </c>
      <c r="U7919" s="3" t="s">
        <v>8718</v>
      </c>
      <c r="V7919" s="5" t="s">
        <v>29577</v>
      </c>
      <c r="X7919" s="3">
        <v>2193684.0</v>
      </c>
    </row>
    <row r="7920" hidden="1">
      <c r="A7920" s="3" t="s">
        <v>1511</v>
      </c>
      <c r="B7920" s="3">
        <v>182.0</v>
      </c>
      <c r="C7920" s="3">
        <v>2019.0</v>
      </c>
      <c r="D7920" s="3" t="s">
        <v>29578</v>
      </c>
      <c r="E7920" s="3">
        <v>2193721.0</v>
      </c>
      <c r="H7920" s="3" t="s">
        <v>1513</v>
      </c>
      <c r="I7920" s="3" t="s">
        <v>2858</v>
      </c>
      <c r="J7920" s="3" t="s">
        <v>29579</v>
      </c>
      <c r="L7920" s="3" t="s">
        <v>19</v>
      </c>
      <c r="M7920" s="3">
        <v>204545.0</v>
      </c>
      <c r="N7920" s="3" t="s">
        <v>293</v>
      </c>
      <c r="O7920" s="3" t="s">
        <v>4259</v>
      </c>
      <c r="P7920" s="3" t="s">
        <v>29580</v>
      </c>
      <c r="Q7920" s="3" t="s">
        <v>1502</v>
      </c>
      <c r="R7920" s="3" t="s">
        <v>29581</v>
      </c>
      <c r="S7920" s="3" t="s">
        <v>1502</v>
      </c>
      <c r="U7920" s="3" t="s">
        <v>29175</v>
      </c>
      <c r="V7920" s="5" t="s">
        <v>29582</v>
      </c>
      <c r="X7920" s="3">
        <v>2193721.0</v>
      </c>
    </row>
    <row r="7921" hidden="1">
      <c r="A7921" s="3" t="s">
        <v>271</v>
      </c>
      <c r="B7921" s="3">
        <v>1394.0</v>
      </c>
      <c r="C7921" s="3">
        <v>2019.0</v>
      </c>
      <c r="D7921" s="3" t="s">
        <v>29583</v>
      </c>
      <c r="E7921" s="3">
        <v>2193743.0</v>
      </c>
      <c r="H7921" s="3" t="s">
        <v>274</v>
      </c>
      <c r="I7921" s="3" t="s">
        <v>2066</v>
      </c>
      <c r="J7921" s="3" t="s">
        <v>29584</v>
      </c>
      <c r="L7921" s="3" t="s">
        <v>176</v>
      </c>
      <c r="M7921" s="3">
        <v>204451.0</v>
      </c>
      <c r="N7921" s="3" t="s">
        <v>330</v>
      </c>
      <c r="O7921" s="3" t="s">
        <v>4259</v>
      </c>
      <c r="P7921" s="3" t="s">
        <v>29580</v>
      </c>
      <c r="Q7921" s="3" t="s">
        <v>1161</v>
      </c>
      <c r="R7921" s="3" t="s">
        <v>29585</v>
      </c>
      <c r="S7921" s="3" t="s">
        <v>284</v>
      </c>
      <c r="T7921" s="3" t="s">
        <v>29586</v>
      </c>
      <c r="U7921" s="3" t="s">
        <v>439</v>
      </c>
      <c r="V7921" s="5" t="s">
        <v>29587</v>
      </c>
      <c r="X7921" s="3">
        <v>2193743.0</v>
      </c>
    </row>
    <row r="7922" hidden="1">
      <c r="A7922" s="3" t="s">
        <v>271</v>
      </c>
      <c r="B7922" s="3">
        <v>1416.0</v>
      </c>
      <c r="C7922" s="3">
        <v>2019.0</v>
      </c>
      <c r="D7922" s="3" t="s">
        <v>29588</v>
      </c>
      <c r="E7922" s="3">
        <v>2193762.0</v>
      </c>
      <c r="H7922" s="3" t="s">
        <v>274</v>
      </c>
      <c r="I7922" s="3" t="s">
        <v>29401</v>
      </c>
      <c r="J7922" s="3" t="s">
        <v>29589</v>
      </c>
      <c r="L7922" s="3" t="s">
        <v>636</v>
      </c>
      <c r="M7922" s="3">
        <v>122974.0</v>
      </c>
      <c r="N7922" s="3" t="s">
        <v>786</v>
      </c>
      <c r="O7922" s="3" t="s">
        <v>779</v>
      </c>
      <c r="P7922" s="3" t="s">
        <v>29580</v>
      </c>
      <c r="Q7922" s="3" t="s">
        <v>282</v>
      </c>
      <c r="R7922" s="3" t="s">
        <v>29590</v>
      </c>
      <c r="S7922" s="3" t="s">
        <v>799</v>
      </c>
      <c r="T7922" s="3" t="s">
        <v>29591</v>
      </c>
      <c r="U7922" s="3" t="s">
        <v>439</v>
      </c>
      <c r="V7922" s="5" t="s">
        <v>29592</v>
      </c>
      <c r="X7922" s="3">
        <v>2193762.0</v>
      </c>
    </row>
    <row r="7923">
      <c r="A7923" s="3" t="s">
        <v>271</v>
      </c>
      <c r="B7923" s="3">
        <v>1429.0</v>
      </c>
      <c r="C7923" s="3">
        <v>2019.0</v>
      </c>
      <c r="D7923" s="3" t="s">
        <v>29593</v>
      </c>
      <c r="E7923" s="3">
        <v>2193777.0</v>
      </c>
      <c r="H7923" s="3" t="s">
        <v>274</v>
      </c>
      <c r="I7923" s="3" t="s">
        <v>3331</v>
      </c>
      <c r="J7923" s="3" t="s">
        <v>29594</v>
      </c>
      <c r="L7923" s="3" t="s">
        <v>531</v>
      </c>
      <c r="M7923" s="3">
        <v>178931.0</v>
      </c>
      <c r="N7923" s="3" t="s">
        <v>426</v>
      </c>
      <c r="O7923" s="3" t="s">
        <v>1119</v>
      </c>
      <c r="P7923" s="3" t="s">
        <v>29580</v>
      </c>
      <c r="Q7923" s="3" t="s">
        <v>282</v>
      </c>
      <c r="R7923" s="3" t="s">
        <v>29595</v>
      </c>
      <c r="S7923" s="3" t="s">
        <v>799</v>
      </c>
      <c r="T7923" s="3" t="s">
        <v>29596</v>
      </c>
      <c r="U7923" s="3" t="s">
        <v>3360</v>
      </c>
      <c r="V7923" s="5" t="s">
        <v>29597</v>
      </c>
      <c r="W7923" s="3" t="s">
        <v>29598</v>
      </c>
      <c r="X7923" s="3">
        <v>2193777.0</v>
      </c>
    </row>
    <row r="7924" hidden="1">
      <c r="A7924" s="3" t="s">
        <v>271</v>
      </c>
      <c r="B7924" s="3">
        <v>1437.0</v>
      </c>
      <c r="C7924" s="3">
        <v>2019.0</v>
      </c>
      <c r="D7924" s="3" t="s">
        <v>29599</v>
      </c>
      <c r="E7924" s="3">
        <v>2193790.0</v>
      </c>
      <c r="H7924" s="3" t="s">
        <v>274</v>
      </c>
      <c r="I7924" s="3" t="s">
        <v>1681</v>
      </c>
      <c r="J7924" s="3" t="s">
        <v>29600</v>
      </c>
      <c r="L7924" s="3" t="s">
        <v>75</v>
      </c>
      <c r="M7924" s="3">
        <v>109429.0</v>
      </c>
      <c r="N7924" s="3" t="s">
        <v>437</v>
      </c>
      <c r="O7924" s="3" t="s">
        <v>11223</v>
      </c>
      <c r="P7924" s="3" t="s">
        <v>29580</v>
      </c>
      <c r="Q7924" s="3" t="s">
        <v>1161</v>
      </c>
      <c r="R7924" s="3" t="s">
        <v>29601</v>
      </c>
      <c r="S7924" s="3" t="s">
        <v>284</v>
      </c>
      <c r="T7924" s="3" t="s">
        <v>29602</v>
      </c>
      <c r="U7924" s="3" t="s">
        <v>439</v>
      </c>
      <c r="V7924" s="5" t="s">
        <v>29603</v>
      </c>
      <c r="X7924" s="3">
        <v>2193790.0</v>
      </c>
    </row>
    <row r="7925">
      <c r="A7925" s="3" t="s">
        <v>271</v>
      </c>
      <c r="B7925" s="3">
        <v>1447.0</v>
      </c>
      <c r="C7925" s="3">
        <v>2019.0</v>
      </c>
      <c r="D7925" s="3" t="s">
        <v>29604</v>
      </c>
      <c r="E7925" s="3">
        <v>2193813.0</v>
      </c>
      <c r="H7925" s="3" t="s">
        <v>274</v>
      </c>
      <c r="I7925" s="3" t="s">
        <v>2732</v>
      </c>
      <c r="J7925" s="3" t="s">
        <v>29605</v>
      </c>
      <c r="L7925" s="3" t="s">
        <v>691</v>
      </c>
      <c r="M7925" s="3">
        <v>204357.0</v>
      </c>
      <c r="N7925" s="3" t="s">
        <v>310</v>
      </c>
      <c r="O7925" s="3" t="s">
        <v>774</v>
      </c>
      <c r="P7925" s="3" t="s">
        <v>29580</v>
      </c>
      <c r="Q7925" s="3" t="s">
        <v>1161</v>
      </c>
      <c r="R7925" s="3" t="s">
        <v>29606</v>
      </c>
      <c r="S7925" s="3" t="s">
        <v>799</v>
      </c>
      <c r="T7925" s="3" t="s">
        <v>29607</v>
      </c>
      <c r="U7925" s="3" t="s">
        <v>4222</v>
      </c>
      <c r="V7925" s="5" t="s">
        <v>29608</v>
      </c>
      <c r="W7925" s="3" t="s">
        <v>29609</v>
      </c>
      <c r="X7925" s="3">
        <v>2193813.0</v>
      </c>
    </row>
    <row r="7926" hidden="1">
      <c r="A7926" s="3" t="s">
        <v>271</v>
      </c>
      <c r="B7926" s="3">
        <v>1462.0</v>
      </c>
      <c r="C7926" s="3">
        <v>2019.0</v>
      </c>
      <c r="D7926" s="3" t="s">
        <v>29610</v>
      </c>
      <c r="E7926" s="3">
        <v>2193835.0</v>
      </c>
      <c r="H7926" s="3" t="s">
        <v>274</v>
      </c>
      <c r="I7926" s="3" t="s">
        <v>17301</v>
      </c>
      <c r="J7926" s="3" t="s">
        <v>29611</v>
      </c>
      <c r="L7926" s="3" t="s">
        <v>327</v>
      </c>
      <c r="M7926" s="3">
        <v>107283.0</v>
      </c>
      <c r="N7926" s="3" t="s">
        <v>426</v>
      </c>
      <c r="O7926" s="3" t="s">
        <v>342</v>
      </c>
      <c r="P7926" s="3" t="s">
        <v>29580</v>
      </c>
      <c r="Q7926" s="3" t="s">
        <v>1502</v>
      </c>
      <c r="R7926" s="3" t="s">
        <v>29612</v>
      </c>
      <c r="S7926" s="3" t="s">
        <v>1502</v>
      </c>
      <c r="T7926" s="3" t="s">
        <v>29613</v>
      </c>
      <c r="U7926" s="3" t="s">
        <v>439</v>
      </c>
      <c r="V7926" s="5" t="s">
        <v>29614</v>
      </c>
      <c r="X7926" s="3">
        <v>2193835.0</v>
      </c>
    </row>
    <row r="7927">
      <c r="A7927" s="3" t="s">
        <v>271</v>
      </c>
      <c r="B7927" s="3">
        <v>1463.0</v>
      </c>
      <c r="C7927" s="3">
        <v>2019.0</v>
      </c>
      <c r="D7927" s="3" t="s">
        <v>29615</v>
      </c>
      <c r="E7927" s="3">
        <v>2193836.0</v>
      </c>
      <c r="H7927" s="3" t="s">
        <v>274</v>
      </c>
      <c r="I7927" s="3" t="s">
        <v>3586</v>
      </c>
      <c r="J7927" s="3" t="s">
        <v>17380</v>
      </c>
      <c r="L7927" s="3" t="s">
        <v>9</v>
      </c>
      <c r="M7927" s="3">
        <v>74646.0</v>
      </c>
      <c r="N7927" s="3" t="s">
        <v>293</v>
      </c>
      <c r="O7927" s="3" t="s">
        <v>774</v>
      </c>
      <c r="P7927" s="3" t="s">
        <v>29580</v>
      </c>
      <c r="Q7927" s="3" t="s">
        <v>282</v>
      </c>
      <c r="R7927" s="3" t="s">
        <v>29616</v>
      </c>
      <c r="S7927" s="3" t="s">
        <v>799</v>
      </c>
      <c r="T7927" s="3" t="s">
        <v>29617</v>
      </c>
      <c r="U7927" s="3" t="s">
        <v>20219</v>
      </c>
      <c r="V7927" s="5" t="s">
        <v>29618</v>
      </c>
      <c r="X7927" s="3">
        <v>2193836.0</v>
      </c>
    </row>
    <row r="7928">
      <c r="A7928" s="3" t="s">
        <v>271</v>
      </c>
      <c r="B7928" s="3">
        <v>1466.0</v>
      </c>
      <c r="C7928" s="3">
        <v>2019.0</v>
      </c>
      <c r="D7928" s="3" t="s">
        <v>29619</v>
      </c>
      <c r="E7928" s="3">
        <v>2193843.0</v>
      </c>
      <c r="H7928" s="3" t="s">
        <v>274</v>
      </c>
      <c r="I7928" s="3" t="s">
        <v>2812</v>
      </c>
      <c r="J7928" s="3" t="s">
        <v>17386</v>
      </c>
      <c r="L7928" s="3" t="s">
        <v>9</v>
      </c>
      <c r="M7928" s="3">
        <v>74646.0</v>
      </c>
      <c r="N7928" s="3" t="s">
        <v>293</v>
      </c>
      <c r="O7928" s="3" t="s">
        <v>774</v>
      </c>
      <c r="P7928" s="3" t="s">
        <v>29580</v>
      </c>
      <c r="Q7928" s="3" t="s">
        <v>1161</v>
      </c>
      <c r="R7928" s="3" t="s">
        <v>29620</v>
      </c>
      <c r="S7928" s="3" t="s">
        <v>284</v>
      </c>
      <c r="T7928" s="3" t="s">
        <v>29621</v>
      </c>
      <c r="U7928" s="3" t="s">
        <v>4222</v>
      </c>
      <c r="V7928" s="5" t="s">
        <v>29622</v>
      </c>
      <c r="X7928" s="3">
        <v>2193843.0</v>
      </c>
    </row>
    <row r="7929" hidden="1">
      <c r="A7929" s="3" t="s">
        <v>271</v>
      </c>
      <c r="B7929" s="3">
        <v>6.0</v>
      </c>
      <c r="C7929" s="3">
        <v>2019.0</v>
      </c>
      <c r="R7929" s="3" t="s">
        <v>4909</v>
      </c>
      <c r="U7929" s="3" t="s">
        <v>4910</v>
      </c>
      <c r="X7929" s="3">
        <v>2193868.0</v>
      </c>
    </row>
    <row r="7930" hidden="1">
      <c r="A7930" s="3" t="s">
        <v>271</v>
      </c>
      <c r="B7930" s="3">
        <v>9.0</v>
      </c>
      <c r="C7930" s="3">
        <v>2019.0</v>
      </c>
      <c r="R7930" s="3" t="s">
        <v>4909</v>
      </c>
      <c r="U7930" s="3" t="s">
        <v>4910</v>
      </c>
      <c r="X7930" s="3">
        <v>2193871.0</v>
      </c>
    </row>
    <row r="7931" hidden="1">
      <c r="A7931" s="3" t="s">
        <v>271</v>
      </c>
      <c r="B7931" s="3">
        <v>16.0</v>
      </c>
      <c r="C7931" s="3">
        <v>2019.0</v>
      </c>
      <c r="R7931" s="3" t="s">
        <v>4909</v>
      </c>
      <c r="U7931" s="3" t="s">
        <v>4910</v>
      </c>
      <c r="X7931" s="3">
        <v>2193878.0</v>
      </c>
    </row>
    <row r="7932">
      <c r="A7932" s="3" t="s">
        <v>271</v>
      </c>
      <c r="B7932" s="3">
        <v>1484.0</v>
      </c>
      <c r="C7932" s="3">
        <v>2019.0</v>
      </c>
      <c r="D7932" s="3" t="s">
        <v>29623</v>
      </c>
      <c r="E7932" s="3">
        <v>2193947.0</v>
      </c>
      <c r="H7932" s="3" t="s">
        <v>274</v>
      </c>
      <c r="I7932" s="3" t="s">
        <v>11865</v>
      </c>
      <c r="J7932" s="3" t="s">
        <v>18963</v>
      </c>
      <c r="L7932" s="3" t="s">
        <v>363</v>
      </c>
      <c r="M7932" s="3">
        <v>178964.0</v>
      </c>
      <c r="N7932" s="3" t="s">
        <v>341</v>
      </c>
      <c r="O7932" s="3" t="s">
        <v>1119</v>
      </c>
      <c r="P7932" s="3" t="s">
        <v>29624</v>
      </c>
      <c r="Q7932" s="3" t="s">
        <v>282</v>
      </c>
      <c r="R7932" s="3" t="s">
        <v>29625</v>
      </c>
      <c r="S7932" s="3" t="s">
        <v>799</v>
      </c>
      <c r="T7932" s="3" t="s">
        <v>29626</v>
      </c>
      <c r="U7932" s="3" t="s">
        <v>23134</v>
      </c>
      <c r="V7932" s="5" t="s">
        <v>29627</v>
      </c>
      <c r="W7932" s="3" t="s">
        <v>29628</v>
      </c>
      <c r="X7932" s="3">
        <v>2193947.0</v>
      </c>
    </row>
    <row r="7933">
      <c r="A7933" s="3" t="s">
        <v>271</v>
      </c>
      <c r="B7933" s="3">
        <v>1497.0</v>
      </c>
      <c r="C7933" s="3">
        <v>2019.0</v>
      </c>
      <c r="D7933" s="3" t="s">
        <v>29629</v>
      </c>
      <c r="E7933" s="3">
        <v>2193987.0</v>
      </c>
      <c r="H7933" s="3" t="s">
        <v>274</v>
      </c>
      <c r="I7933" s="3" t="s">
        <v>29630</v>
      </c>
      <c r="J7933" s="3" t="s">
        <v>29631</v>
      </c>
      <c r="L7933" s="3" t="s">
        <v>406</v>
      </c>
      <c r="M7933" s="3">
        <v>204533.0</v>
      </c>
      <c r="N7933" s="3" t="s">
        <v>888</v>
      </c>
      <c r="O7933" s="3" t="s">
        <v>331</v>
      </c>
      <c r="P7933" s="3" t="s">
        <v>29624</v>
      </c>
      <c r="Q7933" s="3" t="s">
        <v>282</v>
      </c>
      <c r="R7933" s="3" t="s">
        <v>29632</v>
      </c>
      <c r="S7933" s="3" t="s">
        <v>799</v>
      </c>
      <c r="T7933" s="3" t="s">
        <v>29633</v>
      </c>
      <c r="U7933" s="3" t="s">
        <v>11611</v>
      </c>
      <c r="V7933" s="5" t="s">
        <v>29634</v>
      </c>
      <c r="X7933" s="3">
        <v>2193987.0</v>
      </c>
    </row>
    <row r="7934" hidden="1">
      <c r="A7934" s="3" t="s">
        <v>5564</v>
      </c>
      <c r="B7934" s="3">
        <v>789.0</v>
      </c>
      <c r="C7934" s="3">
        <v>2019.0</v>
      </c>
      <c r="D7934" s="3" t="s">
        <v>29635</v>
      </c>
      <c r="E7934" s="3">
        <v>2194042.0</v>
      </c>
      <c r="H7934" s="3" t="s">
        <v>6463</v>
      </c>
      <c r="J7934" s="3" t="s">
        <v>29636</v>
      </c>
      <c r="L7934" s="3" t="s">
        <v>242</v>
      </c>
      <c r="M7934" s="3">
        <v>204447.0</v>
      </c>
      <c r="N7934" s="3" t="s">
        <v>330</v>
      </c>
      <c r="O7934" s="3" t="s">
        <v>2522</v>
      </c>
      <c r="P7934" s="3" t="s">
        <v>29624</v>
      </c>
      <c r="Q7934" s="3" t="s">
        <v>1502</v>
      </c>
      <c r="R7934" s="3" t="s">
        <v>283</v>
      </c>
      <c r="S7934" s="3" t="s">
        <v>1502</v>
      </c>
      <c r="U7934" s="3" t="s">
        <v>16050</v>
      </c>
      <c r="V7934" s="5" t="s">
        <v>29637</v>
      </c>
      <c r="X7934" s="3">
        <v>2194042.0</v>
      </c>
    </row>
    <row r="7935" hidden="1">
      <c r="A7935" s="3" t="s">
        <v>271</v>
      </c>
      <c r="B7935" s="3">
        <v>2.0</v>
      </c>
      <c r="C7935" s="3">
        <v>2019.0</v>
      </c>
      <c r="R7935" s="3" t="s">
        <v>4909</v>
      </c>
      <c r="U7935" s="3" t="s">
        <v>4910</v>
      </c>
      <c r="X7935" s="3">
        <v>2194060.0</v>
      </c>
    </row>
    <row r="7936">
      <c r="A7936" s="3" t="s">
        <v>271</v>
      </c>
      <c r="B7936" s="3">
        <v>1509.0</v>
      </c>
      <c r="C7936" s="3">
        <v>2019.0</v>
      </c>
      <c r="D7936" s="3" t="s">
        <v>29638</v>
      </c>
      <c r="E7936" s="3">
        <v>2194063.0</v>
      </c>
      <c r="H7936" s="3" t="s">
        <v>274</v>
      </c>
      <c r="I7936" s="3" t="s">
        <v>11865</v>
      </c>
      <c r="J7936" s="3" t="s">
        <v>29639</v>
      </c>
      <c r="L7936" s="3" t="s">
        <v>220</v>
      </c>
      <c r="M7936" s="3">
        <v>141428.0</v>
      </c>
      <c r="N7936" s="3" t="s">
        <v>437</v>
      </c>
      <c r="O7936" s="3" t="s">
        <v>2522</v>
      </c>
      <c r="P7936" s="3" t="s">
        <v>29624</v>
      </c>
      <c r="Q7936" s="3" t="s">
        <v>282</v>
      </c>
      <c r="R7936" s="3" t="s">
        <v>29640</v>
      </c>
      <c r="S7936" s="3" t="s">
        <v>799</v>
      </c>
      <c r="T7936" s="3" t="s">
        <v>29641</v>
      </c>
      <c r="U7936" s="3" t="s">
        <v>11566</v>
      </c>
      <c r="V7936" s="5" t="s">
        <v>29642</v>
      </c>
      <c r="X7936" s="3">
        <v>2194063.0</v>
      </c>
    </row>
    <row r="7937">
      <c r="A7937" s="3" t="s">
        <v>271</v>
      </c>
      <c r="B7937" s="3">
        <v>1510.0</v>
      </c>
      <c r="C7937" s="3">
        <v>2019.0</v>
      </c>
      <c r="D7937" s="3" t="s">
        <v>29643</v>
      </c>
      <c r="E7937" s="3">
        <v>2194072.0</v>
      </c>
      <c r="H7937" s="3" t="s">
        <v>274</v>
      </c>
      <c r="I7937" s="3" t="s">
        <v>722</v>
      </c>
      <c r="J7937" s="3" t="s">
        <v>29644</v>
      </c>
      <c r="L7937" s="3" t="s">
        <v>238</v>
      </c>
      <c r="M7937" s="3">
        <v>160598.0</v>
      </c>
      <c r="N7937" s="3" t="s">
        <v>947</v>
      </c>
      <c r="O7937" s="3" t="s">
        <v>331</v>
      </c>
      <c r="P7937" s="3" t="s">
        <v>29624</v>
      </c>
      <c r="Q7937" s="3" t="s">
        <v>282</v>
      </c>
      <c r="R7937" s="3" t="s">
        <v>29645</v>
      </c>
      <c r="S7937" s="3" t="s">
        <v>799</v>
      </c>
      <c r="T7937" s="3" t="s">
        <v>29646</v>
      </c>
      <c r="U7937" s="3" t="s">
        <v>7323</v>
      </c>
      <c r="V7937" s="5" t="s">
        <v>29647</v>
      </c>
      <c r="X7937" s="3">
        <v>2194072.0</v>
      </c>
    </row>
    <row r="7938">
      <c r="A7938" s="3" t="s">
        <v>271</v>
      </c>
      <c r="B7938" s="3">
        <v>1514.0</v>
      </c>
      <c r="C7938" s="3">
        <v>2019.0</v>
      </c>
      <c r="D7938" s="3" t="s">
        <v>29648</v>
      </c>
      <c r="E7938" s="3">
        <v>2194090.0</v>
      </c>
      <c r="H7938" s="3" t="s">
        <v>274</v>
      </c>
      <c r="I7938" s="3" t="s">
        <v>1466</v>
      </c>
      <c r="J7938" s="3" t="s">
        <v>29649</v>
      </c>
      <c r="L7938" s="3" t="s">
        <v>498</v>
      </c>
      <c r="M7938" s="3">
        <v>204372.0</v>
      </c>
      <c r="N7938" s="3" t="s">
        <v>1586</v>
      </c>
      <c r="O7938" s="3" t="s">
        <v>11223</v>
      </c>
      <c r="P7938" s="3" t="s">
        <v>29624</v>
      </c>
      <c r="Q7938" s="3" t="s">
        <v>282</v>
      </c>
      <c r="R7938" s="3" t="s">
        <v>29650</v>
      </c>
      <c r="S7938" s="3" t="s">
        <v>799</v>
      </c>
      <c r="T7938" s="3" t="s">
        <v>29651</v>
      </c>
      <c r="U7938" s="3" t="s">
        <v>4467</v>
      </c>
      <c r="V7938" s="5" t="s">
        <v>29652</v>
      </c>
      <c r="X7938" s="3">
        <v>2194090.0</v>
      </c>
    </row>
    <row r="7939" hidden="1">
      <c r="A7939" s="3" t="s">
        <v>1511</v>
      </c>
      <c r="B7939" s="3">
        <v>201.0</v>
      </c>
      <c r="C7939" s="3">
        <v>2019.0</v>
      </c>
      <c r="D7939" s="3" t="s">
        <v>29653</v>
      </c>
      <c r="E7939" s="3">
        <v>2194091.0</v>
      </c>
      <c r="H7939" s="3" t="s">
        <v>1513</v>
      </c>
      <c r="I7939" s="3" t="s">
        <v>17250</v>
      </c>
      <c r="J7939" s="3" t="s">
        <v>29654</v>
      </c>
      <c r="L7939" s="3" t="s">
        <v>361</v>
      </c>
      <c r="M7939" s="3">
        <v>204548.0</v>
      </c>
      <c r="N7939" s="3" t="s">
        <v>888</v>
      </c>
      <c r="O7939" s="3" t="s">
        <v>4259</v>
      </c>
      <c r="P7939" s="3" t="s">
        <v>29624</v>
      </c>
      <c r="Q7939" s="3" t="s">
        <v>1502</v>
      </c>
      <c r="R7939" s="3" t="s">
        <v>29655</v>
      </c>
      <c r="S7939" s="3" t="s">
        <v>1502</v>
      </c>
      <c r="U7939" s="3" t="s">
        <v>29180</v>
      </c>
      <c r="V7939" s="5" t="s">
        <v>29656</v>
      </c>
      <c r="X7939" s="3">
        <v>2194091.0</v>
      </c>
    </row>
    <row r="7940" hidden="1">
      <c r="A7940" s="3" t="s">
        <v>1511</v>
      </c>
      <c r="B7940" s="3">
        <v>204.0</v>
      </c>
      <c r="C7940" s="3">
        <v>2019.0</v>
      </c>
      <c r="D7940" s="3" t="s">
        <v>29657</v>
      </c>
      <c r="E7940" s="3">
        <v>2194126.0</v>
      </c>
      <c r="H7940" s="3" t="s">
        <v>1513</v>
      </c>
      <c r="I7940" s="3" t="s">
        <v>705</v>
      </c>
      <c r="J7940" s="3" t="s">
        <v>29658</v>
      </c>
      <c r="L7940" s="3" t="s">
        <v>15</v>
      </c>
      <c r="M7940" s="3">
        <v>178836.0</v>
      </c>
      <c r="N7940" s="3" t="s">
        <v>2816</v>
      </c>
      <c r="O7940" s="3" t="s">
        <v>10752</v>
      </c>
      <c r="P7940" s="3" t="s">
        <v>29659</v>
      </c>
      <c r="Q7940" s="3" t="s">
        <v>1502</v>
      </c>
      <c r="R7940" s="3" t="s">
        <v>29655</v>
      </c>
      <c r="S7940" s="3" t="s">
        <v>1502</v>
      </c>
      <c r="U7940" s="3" t="s">
        <v>29175</v>
      </c>
      <c r="V7940" s="5" t="s">
        <v>29660</v>
      </c>
      <c r="X7940" s="3">
        <v>2194126.0</v>
      </c>
    </row>
    <row r="7941" hidden="1">
      <c r="A7941" s="3" t="s">
        <v>271</v>
      </c>
      <c r="B7941" s="3">
        <v>4.0</v>
      </c>
      <c r="C7941" s="3">
        <v>2019.0</v>
      </c>
      <c r="R7941" s="3" t="s">
        <v>4909</v>
      </c>
      <c r="U7941" s="3" t="s">
        <v>4910</v>
      </c>
      <c r="X7941" s="3">
        <v>2194240.0</v>
      </c>
    </row>
    <row r="7942" hidden="1">
      <c r="A7942" s="3" t="s">
        <v>271</v>
      </c>
      <c r="B7942" s="3">
        <v>6.0</v>
      </c>
      <c r="C7942" s="3">
        <v>2019.0</v>
      </c>
      <c r="R7942" s="3" t="s">
        <v>4909</v>
      </c>
      <c r="U7942" s="3" t="s">
        <v>4910</v>
      </c>
      <c r="X7942" s="3">
        <v>2194246.0</v>
      </c>
    </row>
    <row r="7943" hidden="1">
      <c r="A7943" s="3" t="s">
        <v>271</v>
      </c>
      <c r="B7943" s="3">
        <v>4.0</v>
      </c>
      <c r="C7943" s="3">
        <v>2019.0</v>
      </c>
      <c r="R7943" s="3" t="s">
        <v>4909</v>
      </c>
      <c r="U7943" s="3" t="s">
        <v>4910</v>
      </c>
      <c r="X7943" s="3">
        <v>2194247.0</v>
      </c>
    </row>
    <row r="7944">
      <c r="A7944" s="3" t="s">
        <v>271</v>
      </c>
      <c r="B7944" s="3">
        <v>1526.0</v>
      </c>
      <c r="C7944" s="3">
        <v>2019.0</v>
      </c>
      <c r="D7944" s="3" t="s">
        <v>29661</v>
      </c>
      <c r="E7944" s="3">
        <v>2194283.0</v>
      </c>
      <c r="H7944" s="3" t="s">
        <v>274</v>
      </c>
      <c r="I7944" s="3" t="s">
        <v>1681</v>
      </c>
      <c r="J7944" s="3" t="s">
        <v>29662</v>
      </c>
      <c r="L7944" s="3" t="s">
        <v>189</v>
      </c>
      <c r="M7944" s="3">
        <v>204439.0</v>
      </c>
      <c r="N7944" s="3" t="s">
        <v>980</v>
      </c>
      <c r="O7944" s="3" t="s">
        <v>29267</v>
      </c>
      <c r="P7944" s="3" t="s">
        <v>29663</v>
      </c>
      <c r="Q7944" s="3" t="s">
        <v>282</v>
      </c>
      <c r="R7944" s="3" t="s">
        <v>29664</v>
      </c>
      <c r="S7944" s="3" t="s">
        <v>284</v>
      </c>
      <c r="T7944" s="3" t="s">
        <v>29665</v>
      </c>
      <c r="U7944" s="3" t="s">
        <v>11518</v>
      </c>
      <c r="V7944" s="5" t="s">
        <v>29666</v>
      </c>
      <c r="W7944" s="3" t="s">
        <v>29667</v>
      </c>
      <c r="X7944" s="3">
        <v>2194283.0</v>
      </c>
    </row>
    <row r="7945" hidden="1">
      <c r="A7945" s="3" t="s">
        <v>271</v>
      </c>
      <c r="B7945" s="3">
        <v>2.0</v>
      </c>
      <c r="C7945" s="3">
        <v>2019.0</v>
      </c>
      <c r="R7945" s="3" t="s">
        <v>4909</v>
      </c>
      <c r="U7945" s="3" t="s">
        <v>4910</v>
      </c>
      <c r="X7945" s="3">
        <v>2194327.0</v>
      </c>
    </row>
    <row r="7946" hidden="1">
      <c r="A7946" s="3" t="s">
        <v>271</v>
      </c>
      <c r="B7946" s="3">
        <v>7.0</v>
      </c>
      <c r="C7946" s="3">
        <v>2019.0</v>
      </c>
      <c r="R7946" s="3" t="s">
        <v>4909</v>
      </c>
      <c r="U7946" s="3" t="s">
        <v>4910</v>
      </c>
      <c r="X7946" s="3">
        <v>2194361.0</v>
      </c>
    </row>
    <row r="7947" hidden="1">
      <c r="A7947" s="3" t="s">
        <v>271</v>
      </c>
      <c r="B7947" s="3">
        <v>16.0</v>
      </c>
      <c r="C7947" s="3">
        <v>2019.0</v>
      </c>
      <c r="R7947" s="3" t="s">
        <v>4909</v>
      </c>
      <c r="U7947" s="3" t="s">
        <v>4910</v>
      </c>
      <c r="X7947" s="3">
        <v>2194379.0</v>
      </c>
    </row>
    <row r="7948">
      <c r="A7948" s="3" t="s">
        <v>271</v>
      </c>
      <c r="B7948" s="3">
        <v>1552.0</v>
      </c>
      <c r="C7948" s="3">
        <v>2019.0</v>
      </c>
      <c r="D7948" s="3" t="s">
        <v>29668</v>
      </c>
      <c r="E7948" s="3">
        <v>2194381.0</v>
      </c>
      <c r="H7948" s="3" t="s">
        <v>274</v>
      </c>
      <c r="I7948" s="3" t="s">
        <v>722</v>
      </c>
      <c r="J7948" s="3" t="s">
        <v>29669</v>
      </c>
      <c r="L7948" s="3" t="s">
        <v>22</v>
      </c>
      <c r="M7948" s="3">
        <v>178972.0</v>
      </c>
      <c r="N7948" s="3" t="s">
        <v>302</v>
      </c>
      <c r="O7948" s="3" t="s">
        <v>1805</v>
      </c>
      <c r="P7948" s="3" t="s">
        <v>29663</v>
      </c>
      <c r="Q7948" s="3" t="s">
        <v>1161</v>
      </c>
      <c r="R7948" s="3" t="s">
        <v>29670</v>
      </c>
      <c r="S7948" s="3" t="s">
        <v>284</v>
      </c>
      <c r="T7948" s="3" t="s">
        <v>29671</v>
      </c>
      <c r="U7948" s="3" t="s">
        <v>6799</v>
      </c>
      <c r="V7948" s="5" t="s">
        <v>29672</v>
      </c>
      <c r="W7948" s="3" t="s">
        <v>29673</v>
      </c>
      <c r="X7948" s="3">
        <v>2194381.0</v>
      </c>
    </row>
    <row r="7949" hidden="1">
      <c r="A7949" s="3" t="s">
        <v>5564</v>
      </c>
      <c r="B7949" s="3">
        <v>832.0</v>
      </c>
      <c r="C7949" s="3">
        <v>2019.0</v>
      </c>
      <c r="D7949" s="3" t="s">
        <v>29674</v>
      </c>
      <c r="E7949" s="3">
        <v>2194390.0</v>
      </c>
      <c r="H7949" s="3" t="s">
        <v>6463</v>
      </c>
      <c r="J7949" s="3" t="s">
        <v>29675</v>
      </c>
      <c r="L7949" s="3" t="s">
        <v>620</v>
      </c>
      <c r="M7949" s="3">
        <v>204570.0</v>
      </c>
      <c r="N7949" s="3" t="s">
        <v>786</v>
      </c>
      <c r="O7949" s="3" t="s">
        <v>2229</v>
      </c>
      <c r="P7949" s="3" t="s">
        <v>29663</v>
      </c>
      <c r="Q7949" s="3" t="s">
        <v>1502</v>
      </c>
      <c r="R7949" s="3" t="s">
        <v>29676</v>
      </c>
      <c r="S7949" s="3" t="s">
        <v>1502</v>
      </c>
      <c r="U7949" s="3" t="s">
        <v>15204</v>
      </c>
      <c r="V7949" s="5" t="s">
        <v>29677</v>
      </c>
      <c r="X7949" s="3">
        <v>2194390.0</v>
      </c>
    </row>
    <row r="7950" hidden="1">
      <c r="A7950" s="3" t="s">
        <v>271</v>
      </c>
      <c r="B7950" s="3">
        <v>5.0</v>
      </c>
      <c r="C7950" s="3">
        <v>2019.0</v>
      </c>
      <c r="R7950" s="3" t="s">
        <v>4909</v>
      </c>
      <c r="U7950" s="3" t="s">
        <v>4910</v>
      </c>
      <c r="X7950" s="3">
        <v>2194408.0</v>
      </c>
    </row>
    <row r="7951" hidden="1">
      <c r="A7951" s="3" t="s">
        <v>271</v>
      </c>
      <c r="B7951" s="3">
        <v>1560.0</v>
      </c>
      <c r="C7951" s="3">
        <v>2019.0</v>
      </c>
      <c r="D7951" s="3" t="s">
        <v>29678</v>
      </c>
      <c r="E7951" s="3">
        <v>2194434.0</v>
      </c>
      <c r="H7951" s="3" t="s">
        <v>274</v>
      </c>
      <c r="I7951" s="3" t="s">
        <v>7257</v>
      </c>
      <c r="J7951" s="3" t="s">
        <v>29679</v>
      </c>
      <c r="L7951" s="3" t="s">
        <v>361</v>
      </c>
      <c r="M7951" s="3">
        <v>204548.0</v>
      </c>
      <c r="N7951" s="3" t="s">
        <v>888</v>
      </c>
      <c r="O7951" s="3" t="s">
        <v>4259</v>
      </c>
      <c r="P7951" s="3" t="s">
        <v>29663</v>
      </c>
      <c r="Q7951" s="3" t="s">
        <v>1502</v>
      </c>
      <c r="R7951" s="3" t="s">
        <v>29680</v>
      </c>
      <c r="S7951" s="3" t="s">
        <v>1502</v>
      </c>
      <c r="T7951" s="3" t="s">
        <v>29681</v>
      </c>
      <c r="U7951" s="3" t="s">
        <v>439</v>
      </c>
      <c r="V7951" s="5" t="s">
        <v>29682</v>
      </c>
      <c r="X7951" s="3">
        <v>2194434.0</v>
      </c>
    </row>
    <row r="7952">
      <c r="A7952" s="3" t="s">
        <v>271</v>
      </c>
      <c r="B7952" s="3">
        <v>1568.0</v>
      </c>
      <c r="C7952" s="3">
        <v>2019.0</v>
      </c>
      <c r="D7952" s="3" t="s">
        <v>29683</v>
      </c>
      <c r="E7952" s="3">
        <v>2194454.0</v>
      </c>
      <c r="H7952" s="3" t="s">
        <v>274</v>
      </c>
      <c r="I7952" s="3" t="s">
        <v>1681</v>
      </c>
      <c r="J7952" s="3" t="s">
        <v>29684</v>
      </c>
      <c r="L7952" s="3" t="s">
        <v>691</v>
      </c>
      <c r="M7952" s="3">
        <v>204357.0</v>
      </c>
      <c r="N7952" s="3" t="s">
        <v>310</v>
      </c>
      <c r="O7952" s="3" t="s">
        <v>774</v>
      </c>
      <c r="P7952" s="3" t="s">
        <v>29663</v>
      </c>
      <c r="Q7952" s="3" t="s">
        <v>282</v>
      </c>
      <c r="R7952" s="3" t="s">
        <v>29685</v>
      </c>
      <c r="S7952" s="3" t="s">
        <v>284</v>
      </c>
      <c r="T7952" s="3" t="s">
        <v>29686</v>
      </c>
      <c r="U7952" s="3" t="s">
        <v>11566</v>
      </c>
      <c r="V7952" s="5" t="s">
        <v>29687</v>
      </c>
      <c r="W7952" s="3" t="s">
        <v>29688</v>
      </c>
      <c r="X7952" s="3">
        <v>2194454.0</v>
      </c>
    </row>
    <row r="7953" hidden="1">
      <c r="A7953" s="3" t="s">
        <v>271</v>
      </c>
      <c r="B7953" s="3">
        <v>35.0</v>
      </c>
      <c r="C7953" s="3">
        <v>2019.0</v>
      </c>
      <c r="R7953" s="3" t="s">
        <v>4909</v>
      </c>
      <c r="U7953" s="3" t="s">
        <v>4910</v>
      </c>
      <c r="X7953" s="3">
        <v>2194483.0</v>
      </c>
    </row>
    <row r="7954" hidden="1">
      <c r="A7954" s="3" t="s">
        <v>271</v>
      </c>
      <c r="B7954" s="3">
        <v>8.0</v>
      </c>
      <c r="C7954" s="3">
        <v>2019.0</v>
      </c>
      <c r="R7954" s="3" t="s">
        <v>4909</v>
      </c>
      <c r="U7954" s="3" t="s">
        <v>4910</v>
      </c>
      <c r="X7954" s="3">
        <v>2194521.0</v>
      </c>
    </row>
    <row r="7955" hidden="1">
      <c r="A7955" s="3" t="s">
        <v>271</v>
      </c>
      <c r="B7955" s="3">
        <v>9.0</v>
      </c>
      <c r="C7955" s="3">
        <v>2019.0</v>
      </c>
      <c r="R7955" s="3" t="s">
        <v>4909</v>
      </c>
      <c r="U7955" s="3" t="s">
        <v>4910</v>
      </c>
      <c r="X7955" s="3">
        <v>2194522.0</v>
      </c>
    </row>
    <row r="7956" hidden="1">
      <c r="A7956" s="3" t="s">
        <v>271</v>
      </c>
      <c r="B7956" s="3">
        <v>2.0</v>
      </c>
      <c r="C7956" s="3">
        <v>2019.0</v>
      </c>
      <c r="R7956" s="3" t="s">
        <v>4909</v>
      </c>
      <c r="U7956" s="3" t="s">
        <v>4910</v>
      </c>
      <c r="X7956" s="3">
        <v>2194532.0</v>
      </c>
    </row>
    <row r="7957" hidden="1">
      <c r="A7957" s="3" t="s">
        <v>271</v>
      </c>
      <c r="B7957" s="3">
        <v>7.0</v>
      </c>
      <c r="C7957" s="3">
        <v>2019.0</v>
      </c>
      <c r="R7957" s="3" t="s">
        <v>4909</v>
      </c>
      <c r="U7957" s="3" t="s">
        <v>4910</v>
      </c>
      <c r="X7957" s="3">
        <v>2194554.0</v>
      </c>
    </row>
    <row r="7958" hidden="1">
      <c r="A7958" s="3" t="s">
        <v>5564</v>
      </c>
      <c r="B7958" s="3">
        <v>852.0</v>
      </c>
      <c r="C7958" s="3">
        <v>2019.0</v>
      </c>
      <c r="D7958" s="3" t="s">
        <v>29689</v>
      </c>
      <c r="E7958" s="3">
        <v>2194574.0</v>
      </c>
      <c r="F7958" s="3">
        <v>2193681.0</v>
      </c>
      <c r="H7958" s="3" t="s">
        <v>6566</v>
      </c>
      <c r="J7958" s="3" t="s">
        <v>29690</v>
      </c>
      <c r="L7958" s="3" t="s">
        <v>500</v>
      </c>
      <c r="M7958" s="3">
        <v>204502.0</v>
      </c>
      <c r="N7958" s="3" t="s">
        <v>302</v>
      </c>
      <c r="O7958" s="3" t="s">
        <v>4259</v>
      </c>
      <c r="P7958" s="3" t="s">
        <v>29663</v>
      </c>
      <c r="Q7958" s="3" t="s">
        <v>1502</v>
      </c>
      <c r="R7958" s="3" t="s">
        <v>283</v>
      </c>
      <c r="S7958" s="3" t="s">
        <v>1502</v>
      </c>
      <c r="U7958" s="3" t="s">
        <v>6805</v>
      </c>
      <c r="V7958" s="5" t="s">
        <v>29691</v>
      </c>
      <c r="X7958" s="3">
        <v>2194574.0</v>
      </c>
    </row>
    <row r="7959">
      <c r="A7959" s="3" t="s">
        <v>271</v>
      </c>
      <c r="B7959" s="3">
        <v>1590.0</v>
      </c>
      <c r="C7959" s="3">
        <v>2019.0</v>
      </c>
      <c r="D7959" s="3" t="s">
        <v>29692</v>
      </c>
      <c r="E7959" s="3">
        <v>2194580.0</v>
      </c>
      <c r="H7959" s="3" t="s">
        <v>274</v>
      </c>
      <c r="I7959" s="3" t="s">
        <v>14698</v>
      </c>
      <c r="J7959" s="3" t="s">
        <v>29693</v>
      </c>
      <c r="L7959" s="3" t="s">
        <v>671</v>
      </c>
      <c r="M7959" s="3">
        <v>152610.0</v>
      </c>
      <c r="N7959" s="3" t="s">
        <v>302</v>
      </c>
      <c r="O7959" s="3" t="s">
        <v>11223</v>
      </c>
      <c r="P7959" s="3" t="s">
        <v>29663</v>
      </c>
      <c r="Q7959" s="3" t="s">
        <v>1161</v>
      </c>
      <c r="R7959" s="3" t="s">
        <v>29694</v>
      </c>
      <c r="S7959" s="3" t="s">
        <v>799</v>
      </c>
      <c r="T7959" s="3" t="s">
        <v>29695</v>
      </c>
      <c r="U7959" s="3" t="s">
        <v>11518</v>
      </c>
      <c r="V7959" s="5" t="s">
        <v>29696</v>
      </c>
      <c r="X7959" s="3">
        <v>2194580.0</v>
      </c>
    </row>
    <row r="7960">
      <c r="A7960" s="3" t="s">
        <v>271</v>
      </c>
      <c r="B7960" s="3">
        <v>1591.0</v>
      </c>
      <c r="C7960" s="3">
        <v>2019.0</v>
      </c>
      <c r="D7960" s="3" t="s">
        <v>29697</v>
      </c>
      <c r="E7960" s="3">
        <v>2194582.0</v>
      </c>
      <c r="H7960" s="3" t="s">
        <v>274</v>
      </c>
      <c r="I7960" s="3" t="s">
        <v>2411</v>
      </c>
      <c r="J7960" s="3" t="s">
        <v>29698</v>
      </c>
      <c r="L7960" s="3" t="s">
        <v>671</v>
      </c>
      <c r="M7960" s="3">
        <v>152610.0</v>
      </c>
      <c r="N7960" s="3" t="s">
        <v>302</v>
      </c>
      <c r="O7960" s="3" t="s">
        <v>11223</v>
      </c>
      <c r="P7960" s="3" t="s">
        <v>29663</v>
      </c>
      <c r="Q7960" s="3" t="s">
        <v>282</v>
      </c>
      <c r="R7960" s="3" t="s">
        <v>29699</v>
      </c>
      <c r="S7960" s="3" t="s">
        <v>799</v>
      </c>
      <c r="T7960" s="3" t="s">
        <v>29700</v>
      </c>
      <c r="U7960" s="3" t="s">
        <v>11518</v>
      </c>
      <c r="V7960" s="5" t="s">
        <v>29701</v>
      </c>
      <c r="W7960" s="3" t="s">
        <v>29702</v>
      </c>
      <c r="X7960" s="3">
        <v>2194582.0</v>
      </c>
    </row>
    <row r="7961" hidden="1">
      <c r="A7961" s="3" t="s">
        <v>1511</v>
      </c>
      <c r="B7961" s="3">
        <v>212.0</v>
      </c>
      <c r="C7961" s="3">
        <v>2019.0</v>
      </c>
      <c r="D7961" s="3" t="s">
        <v>29703</v>
      </c>
      <c r="E7961" s="3">
        <v>2194594.0</v>
      </c>
      <c r="H7961" s="3" t="s">
        <v>1513</v>
      </c>
      <c r="I7961" s="3" t="s">
        <v>2858</v>
      </c>
      <c r="J7961" s="3" t="s">
        <v>29704</v>
      </c>
      <c r="L7961" s="3" t="s">
        <v>408</v>
      </c>
      <c r="M7961" s="3">
        <v>204564.0</v>
      </c>
      <c r="N7961" s="3" t="s">
        <v>320</v>
      </c>
      <c r="O7961" s="3" t="s">
        <v>11279</v>
      </c>
      <c r="P7961" s="3" t="s">
        <v>29663</v>
      </c>
      <c r="Q7961" s="3" t="s">
        <v>1502</v>
      </c>
      <c r="R7961" s="3" t="s">
        <v>29705</v>
      </c>
      <c r="S7961" s="3" t="s">
        <v>1502</v>
      </c>
      <c r="U7961" s="3" t="s">
        <v>29175</v>
      </c>
      <c r="V7961" s="5" t="s">
        <v>29706</v>
      </c>
      <c r="X7961" s="3">
        <v>2194594.0</v>
      </c>
    </row>
    <row r="7962" hidden="1">
      <c r="A7962" s="3" t="s">
        <v>271</v>
      </c>
      <c r="B7962" s="3">
        <v>16.0</v>
      </c>
      <c r="C7962" s="3">
        <v>2019.0</v>
      </c>
      <c r="R7962" s="3" t="s">
        <v>4909</v>
      </c>
      <c r="U7962" s="3" t="s">
        <v>4910</v>
      </c>
      <c r="X7962" s="3">
        <v>2194606.0</v>
      </c>
    </row>
    <row r="7963" hidden="1">
      <c r="A7963" s="3" t="s">
        <v>271</v>
      </c>
      <c r="B7963" s="3">
        <v>11.0</v>
      </c>
      <c r="C7963" s="3">
        <v>2019.0</v>
      </c>
      <c r="R7963" s="3" t="s">
        <v>4909</v>
      </c>
      <c r="U7963" s="3" t="s">
        <v>4910</v>
      </c>
      <c r="X7963" s="3">
        <v>2194609.0</v>
      </c>
    </row>
    <row r="7964" hidden="1">
      <c r="A7964" s="3" t="s">
        <v>271</v>
      </c>
      <c r="B7964" s="3">
        <v>12.0</v>
      </c>
      <c r="C7964" s="3">
        <v>2019.0</v>
      </c>
      <c r="R7964" s="3" t="s">
        <v>4909</v>
      </c>
      <c r="U7964" s="3" t="s">
        <v>4910</v>
      </c>
      <c r="X7964" s="3">
        <v>2194610.0</v>
      </c>
    </row>
    <row r="7965">
      <c r="A7965" s="3" t="s">
        <v>271</v>
      </c>
      <c r="B7965" s="3">
        <v>1603.0</v>
      </c>
      <c r="C7965" s="3">
        <v>2019.0</v>
      </c>
      <c r="D7965" s="3" t="s">
        <v>29707</v>
      </c>
      <c r="E7965" s="3">
        <v>2194616.0</v>
      </c>
      <c r="H7965" s="3" t="s">
        <v>274</v>
      </c>
      <c r="I7965" s="3" t="s">
        <v>3363</v>
      </c>
      <c r="J7965" s="3" t="s">
        <v>29708</v>
      </c>
      <c r="L7965" s="3" t="s">
        <v>475</v>
      </c>
      <c r="M7965" s="3">
        <v>178970.0</v>
      </c>
      <c r="N7965" s="3" t="s">
        <v>918</v>
      </c>
      <c r="O7965" s="3" t="s">
        <v>342</v>
      </c>
      <c r="P7965" s="3" t="s">
        <v>29663</v>
      </c>
      <c r="Q7965" s="3" t="s">
        <v>1161</v>
      </c>
      <c r="R7965" s="3" t="s">
        <v>29709</v>
      </c>
      <c r="S7965" s="3" t="s">
        <v>284</v>
      </c>
      <c r="T7965" s="3" t="s">
        <v>29710</v>
      </c>
      <c r="U7965" s="3" t="s">
        <v>4222</v>
      </c>
      <c r="V7965" s="5" t="s">
        <v>29711</v>
      </c>
      <c r="X7965" s="3">
        <v>2194616.0</v>
      </c>
    </row>
    <row r="7966" hidden="1">
      <c r="A7966" s="3" t="s">
        <v>271</v>
      </c>
      <c r="B7966" s="3">
        <v>13.0</v>
      </c>
      <c r="C7966" s="3">
        <v>2019.0</v>
      </c>
      <c r="R7966" s="3" t="s">
        <v>4909</v>
      </c>
      <c r="U7966" s="3" t="s">
        <v>4910</v>
      </c>
      <c r="X7966" s="3">
        <v>2194652.0</v>
      </c>
    </row>
    <row r="7967" hidden="1">
      <c r="A7967" s="3" t="s">
        <v>1511</v>
      </c>
      <c r="B7967" s="3">
        <v>226.0</v>
      </c>
      <c r="C7967" s="3">
        <v>2019.0</v>
      </c>
      <c r="D7967" s="3" t="s">
        <v>29712</v>
      </c>
      <c r="E7967" s="3">
        <v>2194742.0</v>
      </c>
      <c r="H7967" s="3" t="s">
        <v>1513</v>
      </c>
      <c r="I7967" s="3" t="s">
        <v>2732</v>
      </c>
      <c r="J7967" s="3" t="s">
        <v>29713</v>
      </c>
      <c r="L7967" s="3" t="s">
        <v>83</v>
      </c>
      <c r="M7967" s="3">
        <v>204397.0</v>
      </c>
      <c r="N7967" s="3" t="s">
        <v>426</v>
      </c>
      <c r="O7967" s="3" t="s">
        <v>19895</v>
      </c>
      <c r="P7967" s="3" t="s">
        <v>29714</v>
      </c>
      <c r="Q7967" s="3" t="s">
        <v>1502</v>
      </c>
      <c r="R7967" s="3" t="s">
        <v>29705</v>
      </c>
      <c r="S7967" s="3" t="s">
        <v>1502</v>
      </c>
      <c r="U7967" s="3" t="s">
        <v>29175</v>
      </c>
      <c r="V7967" s="5" t="s">
        <v>29715</v>
      </c>
      <c r="X7967" s="3">
        <v>2194742.0</v>
      </c>
    </row>
    <row r="7968">
      <c r="A7968" s="3" t="s">
        <v>271</v>
      </c>
      <c r="B7968" s="3">
        <v>1610.0</v>
      </c>
      <c r="C7968" s="3">
        <v>2019.0</v>
      </c>
      <c r="D7968" s="3" t="s">
        <v>29716</v>
      </c>
      <c r="E7968" s="3">
        <v>2194749.0</v>
      </c>
      <c r="H7968" s="3" t="s">
        <v>274</v>
      </c>
      <c r="I7968" s="3" t="s">
        <v>14698</v>
      </c>
      <c r="J7968" s="3" t="s">
        <v>29717</v>
      </c>
      <c r="L7968" s="3" t="s">
        <v>103</v>
      </c>
      <c r="M7968" s="3">
        <v>164360.0</v>
      </c>
      <c r="N7968" s="3" t="s">
        <v>868</v>
      </c>
      <c r="O7968" s="3" t="s">
        <v>1805</v>
      </c>
      <c r="P7968" s="3" t="s">
        <v>29714</v>
      </c>
      <c r="Q7968" s="3" t="s">
        <v>282</v>
      </c>
      <c r="R7968" s="3" t="s">
        <v>29718</v>
      </c>
      <c r="S7968" s="3" t="s">
        <v>799</v>
      </c>
      <c r="T7968" s="3" t="s">
        <v>29719</v>
      </c>
      <c r="U7968" s="3" t="s">
        <v>11566</v>
      </c>
      <c r="V7968" s="5" t="s">
        <v>29720</v>
      </c>
      <c r="X7968" s="3">
        <v>2194749.0</v>
      </c>
    </row>
    <row r="7969">
      <c r="A7969" s="3" t="s">
        <v>271</v>
      </c>
      <c r="B7969" s="3">
        <v>1621.0</v>
      </c>
      <c r="C7969" s="3">
        <v>2019.0</v>
      </c>
      <c r="D7969" s="3" t="s">
        <v>29721</v>
      </c>
      <c r="E7969" s="3">
        <v>2194799.0</v>
      </c>
      <c r="H7969" s="3" t="s">
        <v>274</v>
      </c>
      <c r="I7969" s="3" t="s">
        <v>2589</v>
      </c>
      <c r="J7969" s="3" t="s">
        <v>29722</v>
      </c>
      <c r="L7969" s="3" t="s">
        <v>303</v>
      </c>
      <c r="M7969" s="3">
        <v>204491.0</v>
      </c>
      <c r="N7969" s="3" t="s">
        <v>293</v>
      </c>
      <c r="O7969" s="3" t="s">
        <v>11223</v>
      </c>
      <c r="P7969" s="3" t="s">
        <v>29714</v>
      </c>
      <c r="Q7969" s="3" t="s">
        <v>1161</v>
      </c>
      <c r="R7969" s="3" t="s">
        <v>29723</v>
      </c>
      <c r="S7969" s="3" t="s">
        <v>284</v>
      </c>
      <c r="T7969" s="3" t="s">
        <v>29724</v>
      </c>
      <c r="U7969" s="3" t="s">
        <v>8718</v>
      </c>
      <c r="V7969" s="5" t="s">
        <v>29725</v>
      </c>
      <c r="X7969" s="3">
        <v>2194799.0</v>
      </c>
    </row>
    <row r="7970">
      <c r="A7970" s="3" t="s">
        <v>271</v>
      </c>
      <c r="B7970" s="3">
        <v>1629.0</v>
      </c>
      <c r="C7970" s="3">
        <v>2019.0</v>
      </c>
      <c r="D7970" s="3" t="s">
        <v>29726</v>
      </c>
      <c r="E7970" s="3">
        <v>2194818.0</v>
      </c>
      <c r="H7970" s="3" t="s">
        <v>274</v>
      </c>
      <c r="I7970" s="3" t="s">
        <v>2858</v>
      </c>
      <c r="J7970" s="3" t="s">
        <v>21789</v>
      </c>
      <c r="L7970" s="3" t="s">
        <v>112</v>
      </c>
      <c r="M7970" s="3">
        <v>204504.0</v>
      </c>
      <c r="N7970" s="3" t="s">
        <v>302</v>
      </c>
      <c r="O7970" s="3" t="s">
        <v>2522</v>
      </c>
      <c r="P7970" s="3" t="s">
        <v>29714</v>
      </c>
      <c r="Q7970" s="3" t="s">
        <v>282</v>
      </c>
      <c r="R7970" s="3" t="s">
        <v>29727</v>
      </c>
      <c r="S7970" s="3" t="s">
        <v>799</v>
      </c>
      <c r="T7970" s="3" t="s">
        <v>29728</v>
      </c>
      <c r="U7970" s="3" t="s">
        <v>19812</v>
      </c>
      <c r="V7970" s="5" t="s">
        <v>29729</v>
      </c>
      <c r="X7970" s="3">
        <v>2194818.0</v>
      </c>
    </row>
    <row r="7971" hidden="1">
      <c r="A7971" s="3" t="s">
        <v>1511</v>
      </c>
      <c r="B7971" s="3">
        <v>230.0</v>
      </c>
      <c r="C7971" s="3">
        <v>2019.0</v>
      </c>
      <c r="D7971" s="3" t="s">
        <v>29730</v>
      </c>
      <c r="E7971" s="3">
        <v>2194838.0</v>
      </c>
      <c r="H7971" s="3" t="s">
        <v>1513</v>
      </c>
      <c r="I7971" s="3" t="s">
        <v>705</v>
      </c>
      <c r="J7971" s="3" t="s">
        <v>29731</v>
      </c>
      <c r="L7971" s="3" t="s">
        <v>361</v>
      </c>
      <c r="M7971" s="3">
        <v>204548.0</v>
      </c>
      <c r="N7971" s="3" t="s">
        <v>888</v>
      </c>
      <c r="O7971" s="3" t="s">
        <v>4259</v>
      </c>
      <c r="P7971" s="3" t="s">
        <v>29714</v>
      </c>
      <c r="Q7971" s="3" t="s">
        <v>1502</v>
      </c>
      <c r="R7971" s="3" t="s">
        <v>29732</v>
      </c>
      <c r="S7971" s="3" t="s">
        <v>1502</v>
      </c>
      <c r="U7971" s="3" t="s">
        <v>29175</v>
      </c>
      <c r="V7971" s="5" t="s">
        <v>29733</v>
      </c>
      <c r="X7971" s="3">
        <v>2194838.0</v>
      </c>
    </row>
    <row r="7972" hidden="1">
      <c r="A7972" s="3" t="s">
        <v>429</v>
      </c>
      <c r="B7972" s="3">
        <v>271.0</v>
      </c>
      <c r="C7972" s="3">
        <v>2019.0</v>
      </c>
      <c r="D7972" s="3" t="s">
        <v>29734</v>
      </c>
      <c r="E7972" s="3">
        <v>2194869.0</v>
      </c>
      <c r="H7972" s="3" t="s">
        <v>432</v>
      </c>
      <c r="I7972" s="3" t="s">
        <v>2589</v>
      </c>
      <c r="J7972" s="3" t="s">
        <v>29735</v>
      </c>
      <c r="L7972" s="3" t="s">
        <v>671</v>
      </c>
      <c r="M7972" s="3">
        <v>152610.0</v>
      </c>
      <c r="N7972" s="3" t="s">
        <v>302</v>
      </c>
      <c r="O7972" s="3" t="s">
        <v>11223</v>
      </c>
      <c r="P7972" s="3" t="s">
        <v>29714</v>
      </c>
      <c r="Q7972" s="3" t="s">
        <v>1502</v>
      </c>
      <c r="R7972" s="3" t="s">
        <v>29736</v>
      </c>
      <c r="S7972" s="3" t="s">
        <v>1502</v>
      </c>
      <c r="U7972" s="3" t="s">
        <v>22970</v>
      </c>
      <c r="V7972" s="5" t="s">
        <v>29737</v>
      </c>
      <c r="X7972" s="3">
        <v>2194869.0</v>
      </c>
    </row>
    <row r="7973">
      <c r="A7973" s="3" t="s">
        <v>271</v>
      </c>
      <c r="B7973" s="3">
        <v>1648.0</v>
      </c>
      <c r="C7973" s="3">
        <v>2019.0</v>
      </c>
      <c r="D7973" s="3" t="s">
        <v>29738</v>
      </c>
      <c r="E7973" s="3">
        <v>2194882.0</v>
      </c>
      <c r="H7973" s="3" t="s">
        <v>274</v>
      </c>
      <c r="I7973" s="3" t="s">
        <v>13533</v>
      </c>
      <c r="J7973" s="3" t="s">
        <v>29739</v>
      </c>
      <c r="L7973" s="3" t="s">
        <v>186</v>
      </c>
      <c r="M7973" s="3">
        <v>143632.0</v>
      </c>
      <c r="N7973" s="3" t="s">
        <v>888</v>
      </c>
      <c r="O7973" s="3" t="s">
        <v>2522</v>
      </c>
      <c r="P7973" s="3" t="s">
        <v>29714</v>
      </c>
      <c r="Q7973" s="3" t="s">
        <v>282</v>
      </c>
      <c r="R7973" s="3" t="s">
        <v>29740</v>
      </c>
      <c r="S7973" s="3" t="s">
        <v>799</v>
      </c>
      <c r="T7973" s="3" t="s">
        <v>29741</v>
      </c>
      <c r="U7973" s="3" t="s">
        <v>19832</v>
      </c>
      <c r="V7973" s="5" t="s">
        <v>29742</v>
      </c>
      <c r="W7973" s="3" t="s">
        <v>29743</v>
      </c>
      <c r="X7973" s="3">
        <v>2194882.0</v>
      </c>
    </row>
    <row r="7974">
      <c r="A7974" s="3" t="s">
        <v>271</v>
      </c>
      <c r="B7974" s="3">
        <v>1650.0</v>
      </c>
      <c r="C7974" s="3">
        <v>2019.0</v>
      </c>
      <c r="D7974" s="3" t="s">
        <v>29744</v>
      </c>
      <c r="E7974" s="3">
        <v>2194896.0</v>
      </c>
      <c r="H7974" s="3" t="s">
        <v>274</v>
      </c>
      <c r="I7974" s="3" t="s">
        <v>3449</v>
      </c>
      <c r="J7974" s="3" t="s">
        <v>29745</v>
      </c>
      <c r="L7974" s="3" t="s">
        <v>581</v>
      </c>
      <c r="M7974" s="3">
        <v>204428.0</v>
      </c>
      <c r="N7974" s="3" t="s">
        <v>278</v>
      </c>
      <c r="O7974" s="3" t="s">
        <v>342</v>
      </c>
      <c r="P7974" s="3" t="s">
        <v>29714</v>
      </c>
      <c r="Q7974" s="3" t="s">
        <v>282</v>
      </c>
      <c r="R7974" s="3" t="s">
        <v>29746</v>
      </c>
      <c r="S7974" s="3" t="s">
        <v>799</v>
      </c>
      <c r="T7974" s="3" t="s">
        <v>29747</v>
      </c>
      <c r="U7974" s="3" t="s">
        <v>7323</v>
      </c>
      <c r="V7974" s="5" t="s">
        <v>29748</v>
      </c>
      <c r="X7974" s="3">
        <v>2194896.0</v>
      </c>
    </row>
    <row r="7975">
      <c r="A7975" s="3" t="s">
        <v>271</v>
      </c>
      <c r="B7975" s="3">
        <v>1654.0</v>
      </c>
      <c r="C7975" s="3">
        <v>2019.0</v>
      </c>
      <c r="D7975" s="3" t="s">
        <v>29749</v>
      </c>
      <c r="E7975" s="3">
        <v>2194909.0</v>
      </c>
      <c r="G7975" s="3" t="s">
        <v>29750</v>
      </c>
      <c r="H7975" s="3" t="s">
        <v>274</v>
      </c>
      <c r="I7975" s="3" t="s">
        <v>2589</v>
      </c>
      <c r="J7975" s="3" t="s">
        <v>29751</v>
      </c>
      <c r="L7975" s="3" t="s">
        <v>17811</v>
      </c>
      <c r="N7975" s="3" t="s">
        <v>1140</v>
      </c>
      <c r="O7975" s="3" t="s">
        <v>4936</v>
      </c>
      <c r="P7975" s="3" t="s">
        <v>29714</v>
      </c>
      <c r="Q7975" s="3" t="s">
        <v>1161</v>
      </c>
      <c r="R7975" s="3" t="s">
        <v>29752</v>
      </c>
      <c r="S7975" s="3" t="s">
        <v>284</v>
      </c>
      <c r="T7975" s="3" t="s">
        <v>29753</v>
      </c>
      <c r="U7975" s="3" t="s">
        <v>24504</v>
      </c>
      <c r="V7975" s="5" t="s">
        <v>29754</v>
      </c>
      <c r="W7975" s="3" t="s">
        <v>29755</v>
      </c>
      <c r="X7975" s="3">
        <v>2194909.0</v>
      </c>
    </row>
    <row r="7976">
      <c r="A7976" s="3" t="s">
        <v>271</v>
      </c>
      <c r="B7976" s="3">
        <v>1655.0</v>
      </c>
      <c r="C7976" s="3">
        <v>2019.0</v>
      </c>
      <c r="D7976" s="3" t="s">
        <v>29756</v>
      </c>
      <c r="E7976" s="3">
        <v>2194910.0</v>
      </c>
      <c r="G7976" s="3" t="s">
        <v>29757</v>
      </c>
      <c r="H7976" s="3" t="s">
        <v>274</v>
      </c>
      <c r="I7976" s="3" t="s">
        <v>2754</v>
      </c>
      <c r="J7976" s="3" t="s">
        <v>29758</v>
      </c>
      <c r="L7976" s="3" t="s">
        <v>25001</v>
      </c>
      <c r="N7976" s="3" t="s">
        <v>302</v>
      </c>
      <c r="O7976" s="3" t="s">
        <v>28169</v>
      </c>
      <c r="P7976" s="3" t="s">
        <v>29714</v>
      </c>
      <c r="Q7976" s="3" t="s">
        <v>1161</v>
      </c>
      <c r="R7976" s="3" t="s">
        <v>29759</v>
      </c>
      <c r="S7976" s="3" t="s">
        <v>284</v>
      </c>
      <c r="T7976" s="3" t="s">
        <v>29760</v>
      </c>
      <c r="U7976" s="3" t="s">
        <v>3360</v>
      </c>
      <c r="V7976" s="5" t="s">
        <v>29761</v>
      </c>
      <c r="X7976" s="3">
        <v>2194910.0</v>
      </c>
    </row>
    <row r="7977" hidden="1">
      <c r="A7977" s="3" t="s">
        <v>5564</v>
      </c>
      <c r="B7977" s="3">
        <v>896.0</v>
      </c>
      <c r="C7977" s="3">
        <v>2019.0</v>
      </c>
      <c r="D7977" s="3" t="s">
        <v>29762</v>
      </c>
      <c r="E7977" s="3">
        <v>2194913.0</v>
      </c>
      <c r="H7977" s="3" t="s">
        <v>6463</v>
      </c>
      <c r="J7977" s="3" t="s">
        <v>29763</v>
      </c>
      <c r="L7977" s="3" t="s">
        <v>130</v>
      </c>
      <c r="P7977" s="3" t="s">
        <v>29714</v>
      </c>
      <c r="Q7977" s="3" t="s">
        <v>1502</v>
      </c>
      <c r="R7977" s="3" t="s">
        <v>29418</v>
      </c>
      <c r="S7977" s="3" t="s">
        <v>1502</v>
      </c>
      <c r="U7977" s="3" t="s">
        <v>15204</v>
      </c>
      <c r="V7977" s="5" t="s">
        <v>29764</v>
      </c>
      <c r="X7977" s="3">
        <v>2194913.0</v>
      </c>
    </row>
    <row r="7978" hidden="1">
      <c r="A7978" s="3" t="s">
        <v>271</v>
      </c>
      <c r="B7978" s="3">
        <v>50.0</v>
      </c>
      <c r="C7978" s="3">
        <v>2019.0</v>
      </c>
      <c r="R7978" s="3" t="s">
        <v>4909</v>
      </c>
      <c r="U7978" s="3" t="s">
        <v>4910</v>
      </c>
      <c r="X7978" s="3">
        <v>2194942.0</v>
      </c>
    </row>
    <row r="7979">
      <c r="A7979" s="3" t="s">
        <v>271</v>
      </c>
      <c r="B7979" s="3">
        <v>1658.0</v>
      </c>
      <c r="C7979" s="3">
        <v>2019.0</v>
      </c>
      <c r="D7979" s="3" t="s">
        <v>29765</v>
      </c>
      <c r="E7979" s="3">
        <v>2194946.0</v>
      </c>
      <c r="H7979" s="3" t="s">
        <v>274</v>
      </c>
      <c r="I7979" s="3" t="s">
        <v>1681</v>
      </c>
      <c r="J7979" s="3" t="s">
        <v>29766</v>
      </c>
      <c r="L7979" s="3" t="s">
        <v>508</v>
      </c>
      <c r="M7979" s="3">
        <v>98057.0</v>
      </c>
      <c r="N7979" s="3" t="s">
        <v>293</v>
      </c>
      <c r="O7979" s="3" t="s">
        <v>11223</v>
      </c>
      <c r="P7979" s="3" t="s">
        <v>29767</v>
      </c>
      <c r="Q7979" s="3" t="s">
        <v>1161</v>
      </c>
      <c r="R7979" s="3" t="s">
        <v>29768</v>
      </c>
      <c r="S7979" s="3" t="s">
        <v>284</v>
      </c>
      <c r="T7979" s="3" t="s">
        <v>29769</v>
      </c>
      <c r="U7979" s="3" t="s">
        <v>8718</v>
      </c>
      <c r="V7979" s="5" t="s">
        <v>29770</v>
      </c>
      <c r="X7979" s="3">
        <v>2194946.0</v>
      </c>
    </row>
    <row r="7980" hidden="1">
      <c r="A7980" s="3" t="s">
        <v>5564</v>
      </c>
      <c r="B7980" s="3">
        <v>903.0</v>
      </c>
      <c r="C7980" s="3">
        <v>2019.0</v>
      </c>
      <c r="D7980" s="3" t="s">
        <v>29771</v>
      </c>
      <c r="E7980" s="3">
        <v>2194949.0</v>
      </c>
      <c r="H7980" s="3" t="s">
        <v>11120</v>
      </c>
      <c r="J7980" s="3" t="s">
        <v>29772</v>
      </c>
      <c r="L7980" s="3" t="s">
        <v>187</v>
      </c>
      <c r="M7980" s="3">
        <v>204481.0</v>
      </c>
      <c r="N7980" s="3" t="s">
        <v>888</v>
      </c>
      <c r="O7980" s="3" t="s">
        <v>426</v>
      </c>
      <c r="P7980" s="3" t="s">
        <v>29767</v>
      </c>
      <c r="Q7980" s="3" t="s">
        <v>1502</v>
      </c>
      <c r="R7980" s="3" t="s">
        <v>29773</v>
      </c>
      <c r="S7980" s="3" t="s">
        <v>1502</v>
      </c>
      <c r="U7980" s="3" t="s">
        <v>439</v>
      </c>
      <c r="V7980" s="5" t="s">
        <v>29774</v>
      </c>
      <c r="X7980" s="3">
        <v>2194949.0</v>
      </c>
    </row>
    <row r="7981">
      <c r="A7981" s="3" t="s">
        <v>271</v>
      </c>
      <c r="B7981" s="3">
        <v>1661.0</v>
      </c>
      <c r="C7981" s="3">
        <v>2019.0</v>
      </c>
      <c r="D7981" s="3" t="s">
        <v>29775</v>
      </c>
      <c r="E7981" s="3">
        <v>2194953.0</v>
      </c>
      <c r="H7981" s="3" t="s">
        <v>274</v>
      </c>
      <c r="I7981" s="3" t="s">
        <v>1681</v>
      </c>
      <c r="J7981" s="3" t="s">
        <v>29776</v>
      </c>
      <c r="K7981" s="3" t="s">
        <v>4533</v>
      </c>
      <c r="L7981" s="3" t="s">
        <v>522</v>
      </c>
      <c r="M7981" s="3">
        <v>74585.0</v>
      </c>
      <c r="N7981" s="3" t="s">
        <v>293</v>
      </c>
      <c r="O7981" s="3" t="s">
        <v>426</v>
      </c>
      <c r="P7981" s="3" t="s">
        <v>29767</v>
      </c>
      <c r="Q7981" s="3" t="s">
        <v>1161</v>
      </c>
      <c r="R7981" s="3" t="s">
        <v>29777</v>
      </c>
      <c r="S7981" s="3" t="s">
        <v>284</v>
      </c>
      <c r="T7981" s="3" t="s">
        <v>29778</v>
      </c>
      <c r="U7981" s="3" t="s">
        <v>8718</v>
      </c>
      <c r="V7981" s="5" t="s">
        <v>29779</v>
      </c>
      <c r="X7981" s="3">
        <v>2194953.0</v>
      </c>
    </row>
    <row r="7982">
      <c r="A7982" s="3" t="s">
        <v>271</v>
      </c>
      <c r="B7982" s="3">
        <v>1670.0</v>
      </c>
      <c r="C7982" s="3">
        <v>2019.0</v>
      </c>
      <c r="D7982" s="3" t="s">
        <v>29780</v>
      </c>
      <c r="E7982" s="3">
        <v>2194975.0</v>
      </c>
      <c r="H7982" s="3" t="s">
        <v>274</v>
      </c>
      <c r="I7982" s="3" t="s">
        <v>1681</v>
      </c>
      <c r="J7982" s="3" t="s">
        <v>29781</v>
      </c>
      <c r="L7982" s="3" t="s">
        <v>123</v>
      </c>
      <c r="M7982" s="3">
        <v>178939.0</v>
      </c>
      <c r="N7982" s="3" t="s">
        <v>330</v>
      </c>
      <c r="O7982" s="3" t="s">
        <v>19895</v>
      </c>
      <c r="P7982" s="3" t="s">
        <v>29767</v>
      </c>
      <c r="Q7982" s="3" t="s">
        <v>1175</v>
      </c>
      <c r="R7982" s="3" t="s">
        <v>29782</v>
      </c>
      <c r="S7982" s="3" t="s">
        <v>284</v>
      </c>
      <c r="T7982" s="3" t="s">
        <v>29783</v>
      </c>
      <c r="U7982" s="3" t="s">
        <v>8718</v>
      </c>
      <c r="V7982" s="5" t="s">
        <v>29784</v>
      </c>
      <c r="W7982" s="3" t="s">
        <v>29785</v>
      </c>
      <c r="X7982" s="3">
        <v>2194975.0</v>
      </c>
    </row>
    <row r="7983" hidden="1">
      <c r="A7983" s="3" t="s">
        <v>1511</v>
      </c>
      <c r="B7983" s="3">
        <v>237.0</v>
      </c>
      <c r="C7983" s="3">
        <v>2019.0</v>
      </c>
      <c r="D7983" s="3" t="s">
        <v>29786</v>
      </c>
      <c r="E7983" s="3">
        <v>2195006.0</v>
      </c>
      <c r="H7983" s="3" t="s">
        <v>1513</v>
      </c>
      <c r="I7983" s="3" t="s">
        <v>2858</v>
      </c>
      <c r="J7983" s="3" t="s">
        <v>29787</v>
      </c>
      <c r="L7983" s="3" t="s">
        <v>408</v>
      </c>
      <c r="M7983" s="3">
        <v>204564.0</v>
      </c>
      <c r="N7983" s="3" t="s">
        <v>320</v>
      </c>
      <c r="O7983" s="3" t="s">
        <v>11279</v>
      </c>
      <c r="P7983" s="3" t="s">
        <v>29767</v>
      </c>
      <c r="Q7983" s="3" t="s">
        <v>1502</v>
      </c>
      <c r="R7983" s="3" t="s">
        <v>29732</v>
      </c>
      <c r="S7983" s="3" t="s">
        <v>1502</v>
      </c>
      <c r="U7983" s="3" t="s">
        <v>29175</v>
      </c>
      <c r="V7983" s="5" t="s">
        <v>29788</v>
      </c>
      <c r="X7983" s="3">
        <v>2195006.0</v>
      </c>
    </row>
    <row r="7984" hidden="1">
      <c r="A7984" s="3" t="s">
        <v>1511</v>
      </c>
      <c r="B7984" s="3">
        <v>239.0</v>
      </c>
      <c r="C7984" s="3">
        <v>2019.0</v>
      </c>
      <c r="D7984" s="3" t="s">
        <v>29789</v>
      </c>
      <c r="E7984" s="3">
        <v>2195008.0</v>
      </c>
      <c r="H7984" s="3" t="s">
        <v>1513</v>
      </c>
      <c r="I7984" s="3" t="s">
        <v>705</v>
      </c>
      <c r="J7984" s="3" t="s">
        <v>29790</v>
      </c>
      <c r="L7984" s="3" t="s">
        <v>408</v>
      </c>
      <c r="M7984" s="3">
        <v>204564.0</v>
      </c>
      <c r="N7984" s="3" t="s">
        <v>320</v>
      </c>
      <c r="O7984" s="3" t="s">
        <v>11279</v>
      </c>
      <c r="P7984" s="3" t="s">
        <v>29767</v>
      </c>
      <c r="Q7984" s="3" t="s">
        <v>1502</v>
      </c>
      <c r="R7984" s="3" t="s">
        <v>29732</v>
      </c>
      <c r="S7984" s="3" t="s">
        <v>1502</v>
      </c>
      <c r="U7984" s="3" t="s">
        <v>29180</v>
      </c>
      <c r="V7984" s="5" t="s">
        <v>29791</v>
      </c>
      <c r="X7984" s="3">
        <v>2195008.0</v>
      </c>
    </row>
    <row r="7985" hidden="1">
      <c r="A7985" s="3" t="s">
        <v>1511</v>
      </c>
      <c r="B7985" s="3">
        <v>240.0</v>
      </c>
      <c r="C7985" s="3">
        <v>2019.0</v>
      </c>
      <c r="D7985" s="3" t="s">
        <v>29792</v>
      </c>
      <c r="E7985" s="3">
        <v>2195009.0</v>
      </c>
      <c r="H7985" s="3" t="s">
        <v>1513</v>
      </c>
      <c r="I7985" s="3" t="s">
        <v>705</v>
      </c>
      <c r="J7985" s="3" t="s">
        <v>29793</v>
      </c>
      <c r="L7985" s="3" t="s">
        <v>408</v>
      </c>
      <c r="M7985" s="3">
        <v>204564.0</v>
      </c>
      <c r="N7985" s="3" t="s">
        <v>320</v>
      </c>
      <c r="O7985" s="3" t="s">
        <v>11279</v>
      </c>
      <c r="P7985" s="3" t="s">
        <v>29767</v>
      </c>
      <c r="Q7985" s="3" t="s">
        <v>1502</v>
      </c>
      <c r="R7985" s="3" t="s">
        <v>29732</v>
      </c>
      <c r="S7985" s="3" t="s">
        <v>1502</v>
      </c>
      <c r="U7985" s="3" t="s">
        <v>29180</v>
      </c>
      <c r="V7985" s="5" t="s">
        <v>29794</v>
      </c>
      <c r="X7985" s="3">
        <v>2195009.0</v>
      </c>
    </row>
    <row r="7986" hidden="1">
      <c r="A7986" s="3" t="s">
        <v>271</v>
      </c>
      <c r="B7986" s="3">
        <v>1674.0</v>
      </c>
      <c r="C7986" s="3">
        <v>2019.0</v>
      </c>
      <c r="D7986" s="3" t="s">
        <v>29795</v>
      </c>
      <c r="E7986" s="3">
        <v>2195012.0</v>
      </c>
      <c r="H7986" s="3" t="s">
        <v>274</v>
      </c>
      <c r="I7986" s="3" t="s">
        <v>5076</v>
      </c>
      <c r="J7986" s="3" t="s">
        <v>29796</v>
      </c>
      <c r="L7986" s="3" t="s">
        <v>551</v>
      </c>
      <c r="M7986" s="3">
        <v>204471.0</v>
      </c>
      <c r="N7986" s="3" t="s">
        <v>2816</v>
      </c>
      <c r="O7986" s="3" t="s">
        <v>774</v>
      </c>
      <c r="P7986" s="3" t="s">
        <v>29767</v>
      </c>
      <c r="Q7986" s="3" t="s">
        <v>1502</v>
      </c>
      <c r="R7986" s="3" t="s">
        <v>283</v>
      </c>
      <c r="S7986" s="3" t="s">
        <v>1502</v>
      </c>
      <c r="U7986" s="3" t="s">
        <v>7541</v>
      </c>
      <c r="V7986" s="5" t="s">
        <v>29797</v>
      </c>
      <c r="X7986" s="3">
        <v>2195012.0</v>
      </c>
    </row>
    <row r="7987">
      <c r="A7987" s="3" t="s">
        <v>271</v>
      </c>
      <c r="B7987" s="3">
        <v>1696.0</v>
      </c>
      <c r="C7987" s="3">
        <v>2019.0</v>
      </c>
      <c r="D7987" s="3" t="s">
        <v>29798</v>
      </c>
      <c r="E7987" s="3">
        <v>2195101.0</v>
      </c>
      <c r="H7987" s="3" t="s">
        <v>274</v>
      </c>
      <c r="I7987" s="3" t="s">
        <v>2066</v>
      </c>
      <c r="J7987" s="3" t="s">
        <v>29799</v>
      </c>
      <c r="L7987" s="3" t="s">
        <v>156</v>
      </c>
      <c r="M7987" s="3">
        <v>204378.0</v>
      </c>
      <c r="N7987" s="3" t="s">
        <v>1320</v>
      </c>
      <c r="O7987" s="3" t="s">
        <v>4259</v>
      </c>
      <c r="P7987" s="3" t="s">
        <v>29767</v>
      </c>
      <c r="Q7987" s="3" t="s">
        <v>1161</v>
      </c>
      <c r="R7987" s="3" t="s">
        <v>29318</v>
      </c>
      <c r="S7987" s="3" t="s">
        <v>284</v>
      </c>
      <c r="T7987" s="3" t="s">
        <v>29800</v>
      </c>
      <c r="U7987" s="3" t="s">
        <v>8718</v>
      </c>
      <c r="V7987" s="5" t="s">
        <v>29801</v>
      </c>
      <c r="X7987" s="3">
        <v>2195101.0</v>
      </c>
    </row>
    <row r="7988">
      <c r="A7988" s="3" t="s">
        <v>271</v>
      </c>
      <c r="B7988" s="3">
        <v>1697.0</v>
      </c>
      <c r="C7988" s="3">
        <v>2019.0</v>
      </c>
      <c r="D7988" s="3" t="s">
        <v>29802</v>
      </c>
      <c r="E7988" s="3">
        <v>2195104.0</v>
      </c>
      <c r="H7988" s="3" t="s">
        <v>274</v>
      </c>
      <c r="I7988" s="3" t="s">
        <v>2589</v>
      </c>
      <c r="J7988" s="3" t="s">
        <v>29803</v>
      </c>
      <c r="L7988" s="3" t="s">
        <v>488</v>
      </c>
      <c r="M7988" s="3">
        <v>204472.0</v>
      </c>
      <c r="N7988" s="3" t="s">
        <v>980</v>
      </c>
      <c r="O7988" s="3" t="s">
        <v>26434</v>
      </c>
      <c r="P7988" s="3" t="s">
        <v>29767</v>
      </c>
      <c r="Q7988" s="3" t="s">
        <v>1161</v>
      </c>
      <c r="R7988" s="3" t="s">
        <v>29804</v>
      </c>
      <c r="S7988" s="3" t="s">
        <v>284</v>
      </c>
      <c r="T7988" s="3" t="s">
        <v>29805</v>
      </c>
      <c r="U7988" s="3" t="s">
        <v>1472</v>
      </c>
      <c r="V7988" s="5" t="s">
        <v>29806</v>
      </c>
      <c r="X7988" s="3">
        <v>2195104.0</v>
      </c>
    </row>
    <row r="7989">
      <c r="A7989" s="3" t="s">
        <v>271</v>
      </c>
      <c r="B7989" s="3">
        <v>1698.0</v>
      </c>
      <c r="C7989" s="3">
        <v>2019.0</v>
      </c>
      <c r="D7989" s="3" t="s">
        <v>29807</v>
      </c>
      <c r="E7989" s="3">
        <v>2195105.0</v>
      </c>
      <c r="H7989" s="3" t="s">
        <v>274</v>
      </c>
      <c r="I7989" s="3" t="s">
        <v>2589</v>
      </c>
      <c r="J7989" s="3" t="s">
        <v>29808</v>
      </c>
      <c r="L7989" s="3" t="s">
        <v>488</v>
      </c>
      <c r="M7989" s="3">
        <v>204472.0</v>
      </c>
      <c r="N7989" s="3" t="s">
        <v>980</v>
      </c>
      <c r="O7989" s="3" t="s">
        <v>26434</v>
      </c>
      <c r="P7989" s="3" t="s">
        <v>29767</v>
      </c>
      <c r="Q7989" s="3" t="s">
        <v>282</v>
      </c>
      <c r="R7989" s="3" t="s">
        <v>29809</v>
      </c>
      <c r="S7989" s="3" t="s">
        <v>284</v>
      </c>
      <c r="T7989" s="3" t="s">
        <v>29810</v>
      </c>
      <c r="U7989" s="3" t="s">
        <v>4467</v>
      </c>
      <c r="V7989" s="5" t="s">
        <v>29811</v>
      </c>
      <c r="W7989" s="3" t="s">
        <v>29812</v>
      </c>
      <c r="X7989" s="3">
        <v>2195105.0</v>
      </c>
    </row>
    <row r="7990">
      <c r="A7990" s="3" t="s">
        <v>271</v>
      </c>
      <c r="B7990" s="3">
        <v>1699.0</v>
      </c>
      <c r="C7990" s="3">
        <v>2019.0</v>
      </c>
      <c r="D7990" s="3" t="s">
        <v>29813</v>
      </c>
      <c r="E7990" s="3">
        <v>2195106.0</v>
      </c>
      <c r="H7990" s="3" t="s">
        <v>274</v>
      </c>
      <c r="I7990" s="3" t="s">
        <v>722</v>
      </c>
      <c r="J7990" s="3" t="s">
        <v>29814</v>
      </c>
      <c r="L7990" s="3" t="s">
        <v>488</v>
      </c>
      <c r="M7990" s="3">
        <v>204472.0</v>
      </c>
      <c r="N7990" s="3" t="s">
        <v>980</v>
      </c>
      <c r="O7990" s="3" t="s">
        <v>26434</v>
      </c>
      <c r="P7990" s="3" t="s">
        <v>29767</v>
      </c>
      <c r="Q7990" s="3" t="s">
        <v>282</v>
      </c>
      <c r="R7990" s="3" t="s">
        <v>29815</v>
      </c>
      <c r="S7990" s="3" t="s">
        <v>799</v>
      </c>
      <c r="T7990" s="3" t="s">
        <v>29816</v>
      </c>
      <c r="U7990" s="3" t="s">
        <v>19812</v>
      </c>
      <c r="V7990" s="5" t="s">
        <v>29817</v>
      </c>
      <c r="X7990" s="3">
        <v>2195106.0</v>
      </c>
    </row>
    <row r="7991" hidden="1">
      <c r="A7991" s="3" t="s">
        <v>271</v>
      </c>
      <c r="B7991" s="3">
        <v>38.0</v>
      </c>
      <c r="C7991" s="3">
        <v>2019.0</v>
      </c>
      <c r="R7991" s="3" t="s">
        <v>4909</v>
      </c>
      <c r="U7991" s="3" t="s">
        <v>4910</v>
      </c>
      <c r="X7991" s="3">
        <v>2195111.0</v>
      </c>
    </row>
    <row r="7992">
      <c r="A7992" s="3" t="s">
        <v>271</v>
      </c>
      <c r="B7992" s="3">
        <v>1704.0</v>
      </c>
      <c r="C7992" s="3">
        <v>2019.0</v>
      </c>
      <c r="D7992" s="3" t="s">
        <v>29818</v>
      </c>
      <c r="E7992" s="3">
        <v>2195164.0</v>
      </c>
      <c r="H7992" s="3" t="s">
        <v>274</v>
      </c>
      <c r="I7992" s="3" t="s">
        <v>2479</v>
      </c>
      <c r="J7992" s="3" t="s">
        <v>29819</v>
      </c>
      <c r="L7992" s="3" t="s">
        <v>498</v>
      </c>
      <c r="M7992" s="3">
        <v>204372.0</v>
      </c>
      <c r="N7992" s="3" t="s">
        <v>1586</v>
      </c>
      <c r="O7992" s="3" t="s">
        <v>11223</v>
      </c>
      <c r="P7992" s="3" t="s">
        <v>29820</v>
      </c>
      <c r="Q7992" s="3" t="s">
        <v>282</v>
      </c>
      <c r="R7992" s="3" t="s">
        <v>29821</v>
      </c>
      <c r="S7992" s="3" t="s">
        <v>799</v>
      </c>
      <c r="T7992" s="3" t="s">
        <v>29822</v>
      </c>
      <c r="U7992" s="3" t="s">
        <v>15757</v>
      </c>
      <c r="V7992" s="5" t="s">
        <v>29823</v>
      </c>
      <c r="X7992" s="3">
        <v>2195164.0</v>
      </c>
    </row>
    <row r="7993" hidden="1">
      <c r="A7993" s="3" t="s">
        <v>1511</v>
      </c>
      <c r="B7993" s="3">
        <v>246.0</v>
      </c>
      <c r="C7993" s="3">
        <v>2019.0</v>
      </c>
      <c r="D7993" s="3" t="s">
        <v>29824</v>
      </c>
      <c r="E7993" s="3">
        <v>2195169.0</v>
      </c>
      <c r="H7993" s="3" t="s">
        <v>1513</v>
      </c>
      <c r="I7993" s="3" t="s">
        <v>2589</v>
      </c>
      <c r="J7993" s="3" t="s">
        <v>29825</v>
      </c>
      <c r="L7993" s="3" t="s">
        <v>491</v>
      </c>
      <c r="M7993" s="3">
        <v>204555.0</v>
      </c>
      <c r="N7993" s="3" t="s">
        <v>1140</v>
      </c>
      <c r="O7993" s="3" t="s">
        <v>342</v>
      </c>
      <c r="P7993" s="3" t="s">
        <v>29820</v>
      </c>
      <c r="Q7993" s="3" t="s">
        <v>1502</v>
      </c>
      <c r="R7993" s="3" t="s">
        <v>29826</v>
      </c>
      <c r="S7993" s="3" t="s">
        <v>1502</v>
      </c>
      <c r="U7993" s="3" t="s">
        <v>29180</v>
      </c>
      <c r="V7993" s="5" t="s">
        <v>29827</v>
      </c>
      <c r="X7993" s="3">
        <v>2195169.0</v>
      </c>
    </row>
    <row r="7994" hidden="1">
      <c r="A7994" s="3" t="s">
        <v>271</v>
      </c>
      <c r="B7994" s="3">
        <v>16.0</v>
      </c>
      <c r="C7994" s="3">
        <v>2019.0</v>
      </c>
      <c r="R7994" s="3" t="s">
        <v>4909</v>
      </c>
      <c r="U7994" s="3" t="s">
        <v>4910</v>
      </c>
      <c r="X7994" s="3">
        <v>2195176.0</v>
      </c>
    </row>
    <row r="7995" hidden="1">
      <c r="A7995" s="3" t="s">
        <v>271</v>
      </c>
      <c r="B7995" s="3">
        <v>1.0</v>
      </c>
      <c r="C7995" s="3">
        <v>2019.0</v>
      </c>
      <c r="R7995" s="3" t="s">
        <v>4909</v>
      </c>
      <c r="U7995" s="3" t="s">
        <v>4910</v>
      </c>
      <c r="X7995" s="3">
        <v>2195188.0</v>
      </c>
    </row>
    <row r="7996" hidden="1">
      <c r="A7996" s="3" t="s">
        <v>271</v>
      </c>
      <c r="B7996" s="3">
        <v>2.0</v>
      </c>
      <c r="C7996" s="3">
        <v>2019.0</v>
      </c>
      <c r="R7996" s="3" t="s">
        <v>4909</v>
      </c>
      <c r="U7996" s="3" t="s">
        <v>4910</v>
      </c>
      <c r="X7996" s="3">
        <v>2195189.0</v>
      </c>
    </row>
    <row r="7997" hidden="1">
      <c r="A7997" s="3" t="s">
        <v>271</v>
      </c>
      <c r="B7997" s="3">
        <v>3.0</v>
      </c>
      <c r="C7997" s="3">
        <v>2019.0</v>
      </c>
      <c r="R7997" s="3" t="s">
        <v>4909</v>
      </c>
      <c r="U7997" s="3" t="s">
        <v>4910</v>
      </c>
      <c r="X7997" s="3">
        <v>2195190.0</v>
      </c>
    </row>
    <row r="7998" hidden="1">
      <c r="A7998" s="3" t="s">
        <v>271</v>
      </c>
      <c r="B7998" s="3">
        <v>4.0</v>
      </c>
      <c r="C7998" s="3">
        <v>2019.0</v>
      </c>
      <c r="R7998" s="3" t="s">
        <v>4909</v>
      </c>
      <c r="U7998" s="3" t="s">
        <v>4910</v>
      </c>
      <c r="X7998" s="3">
        <v>2195191.0</v>
      </c>
    </row>
    <row r="7999" hidden="1">
      <c r="A7999" s="3" t="s">
        <v>271</v>
      </c>
      <c r="B7999" s="3">
        <v>5.0</v>
      </c>
      <c r="C7999" s="3">
        <v>2019.0</v>
      </c>
      <c r="R7999" s="3" t="s">
        <v>4909</v>
      </c>
      <c r="U7999" s="3" t="s">
        <v>4910</v>
      </c>
      <c r="X7999" s="3">
        <v>2195192.0</v>
      </c>
    </row>
    <row r="8000" hidden="1">
      <c r="A8000" s="3" t="s">
        <v>1511</v>
      </c>
      <c r="B8000" s="3">
        <v>248.0</v>
      </c>
      <c r="C8000" s="3">
        <v>2019.0</v>
      </c>
      <c r="D8000" s="3" t="s">
        <v>29828</v>
      </c>
      <c r="E8000" s="3">
        <v>2195225.0</v>
      </c>
      <c r="H8000" s="3" t="s">
        <v>1513</v>
      </c>
      <c r="I8000" s="3" t="s">
        <v>14698</v>
      </c>
      <c r="J8000" s="3" t="s">
        <v>29829</v>
      </c>
      <c r="L8000" s="3" t="s">
        <v>189</v>
      </c>
      <c r="M8000" s="3">
        <v>204439.0</v>
      </c>
      <c r="N8000" s="3" t="s">
        <v>980</v>
      </c>
      <c r="O8000" s="3" t="s">
        <v>29267</v>
      </c>
      <c r="P8000" s="3" t="s">
        <v>29830</v>
      </c>
      <c r="Q8000" s="3" t="s">
        <v>1502</v>
      </c>
      <c r="R8000" s="3" t="s">
        <v>29831</v>
      </c>
      <c r="S8000" s="3" t="s">
        <v>1502</v>
      </c>
      <c r="U8000" s="3" t="s">
        <v>29180</v>
      </c>
      <c r="V8000" s="5" t="s">
        <v>29832</v>
      </c>
      <c r="X8000" s="3">
        <v>2195225.0</v>
      </c>
    </row>
    <row r="8001" hidden="1">
      <c r="A8001" s="3" t="s">
        <v>5564</v>
      </c>
      <c r="B8001" s="3">
        <v>931.0</v>
      </c>
      <c r="C8001" s="3">
        <v>2019.0</v>
      </c>
      <c r="D8001" s="3" t="s">
        <v>29833</v>
      </c>
      <c r="E8001" s="3">
        <v>2195255.0</v>
      </c>
      <c r="H8001" s="3" t="s">
        <v>6463</v>
      </c>
      <c r="J8001" s="3" t="s">
        <v>29834</v>
      </c>
      <c r="L8001" s="3" t="s">
        <v>522</v>
      </c>
      <c r="M8001" s="3">
        <v>74585.0</v>
      </c>
      <c r="N8001" s="3" t="s">
        <v>293</v>
      </c>
      <c r="O8001" s="3" t="s">
        <v>426</v>
      </c>
      <c r="P8001" s="3" t="s">
        <v>29830</v>
      </c>
      <c r="Q8001" s="3" t="s">
        <v>1502</v>
      </c>
      <c r="R8001" s="3" t="s">
        <v>29330</v>
      </c>
      <c r="S8001" s="3" t="s">
        <v>1502</v>
      </c>
      <c r="U8001" s="3" t="s">
        <v>15204</v>
      </c>
      <c r="V8001" s="5" t="s">
        <v>29835</v>
      </c>
      <c r="X8001" s="3">
        <v>2195255.0</v>
      </c>
    </row>
    <row r="8002" hidden="1">
      <c r="A8002" s="3" t="s">
        <v>271</v>
      </c>
      <c r="B8002" s="3">
        <v>14.0</v>
      </c>
      <c r="C8002" s="3">
        <v>2019.0</v>
      </c>
      <c r="R8002" s="3" t="s">
        <v>4909</v>
      </c>
      <c r="U8002" s="3" t="s">
        <v>4910</v>
      </c>
      <c r="X8002" s="3">
        <v>2195288.0</v>
      </c>
    </row>
    <row r="8003" hidden="1">
      <c r="A8003" s="3" t="s">
        <v>271</v>
      </c>
      <c r="B8003" s="3">
        <v>1722.0</v>
      </c>
      <c r="C8003" s="3">
        <v>2019.0</v>
      </c>
      <c r="D8003" s="3" t="s">
        <v>29836</v>
      </c>
      <c r="E8003" s="3">
        <v>2195302.0</v>
      </c>
      <c r="H8003" s="3" t="s">
        <v>274</v>
      </c>
      <c r="I8003" s="3" t="s">
        <v>2066</v>
      </c>
      <c r="J8003" s="3" t="s">
        <v>29837</v>
      </c>
      <c r="L8003" s="3" t="s">
        <v>616</v>
      </c>
      <c r="M8003" s="3">
        <v>204441.0</v>
      </c>
      <c r="N8003" s="3" t="s">
        <v>330</v>
      </c>
      <c r="O8003" s="3" t="s">
        <v>1099</v>
      </c>
      <c r="P8003" s="3" t="s">
        <v>29830</v>
      </c>
      <c r="Q8003" s="3" t="s">
        <v>1502</v>
      </c>
      <c r="R8003" s="3" t="s">
        <v>283</v>
      </c>
      <c r="S8003" s="3" t="s">
        <v>1502</v>
      </c>
      <c r="T8003" s="3" t="s">
        <v>29838</v>
      </c>
      <c r="U8003" s="3" t="s">
        <v>7541</v>
      </c>
      <c r="V8003" s="5" t="s">
        <v>29839</v>
      </c>
      <c r="X8003" s="3">
        <v>2195302.0</v>
      </c>
    </row>
    <row r="8004" hidden="1">
      <c r="A8004" s="3" t="s">
        <v>271</v>
      </c>
      <c r="B8004" s="3">
        <v>42.0</v>
      </c>
      <c r="C8004" s="3">
        <v>2019.0</v>
      </c>
      <c r="R8004" s="3" t="s">
        <v>4909</v>
      </c>
      <c r="U8004" s="3" t="s">
        <v>4910</v>
      </c>
      <c r="X8004" s="3">
        <v>2195309.0</v>
      </c>
    </row>
    <row r="8005" hidden="1">
      <c r="A8005" s="3" t="s">
        <v>5564</v>
      </c>
      <c r="B8005" s="3">
        <v>956.0</v>
      </c>
      <c r="C8005" s="3">
        <v>2019.0</v>
      </c>
      <c r="D8005" s="3" t="s">
        <v>29840</v>
      </c>
      <c r="E8005" s="3">
        <v>2195416.0</v>
      </c>
      <c r="F8005" s="3">
        <v>2192399.0</v>
      </c>
      <c r="H8005" s="3" t="s">
        <v>15917</v>
      </c>
      <c r="J8005" s="3" t="s">
        <v>29841</v>
      </c>
      <c r="L8005" s="3" t="s">
        <v>220</v>
      </c>
      <c r="M8005" s="3">
        <v>141428.0</v>
      </c>
      <c r="N8005" s="3" t="s">
        <v>437</v>
      </c>
      <c r="O8005" s="3" t="s">
        <v>2522</v>
      </c>
      <c r="P8005" s="3" t="s">
        <v>29830</v>
      </c>
      <c r="Q8005" s="3" t="s">
        <v>1502</v>
      </c>
      <c r="R8005" s="3" t="s">
        <v>283</v>
      </c>
      <c r="S8005" s="3" t="s">
        <v>1502</v>
      </c>
      <c r="U8005" s="3" t="s">
        <v>439</v>
      </c>
      <c r="V8005" s="5" t="s">
        <v>29842</v>
      </c>
      <c r="X8005" s="3">
        <v>2195416.0</v>
      </c>
    </row>
    <row r="8006" hidden="1">
      <c r="A8006" s="3" t="s">
        <v>271</v>
      </c>
      <c r="B8006" s="3">
        <v>22.0</v>
      </c>
      <c r="C8006" s="3">
        <v>2019.0</v>
      </c>
      <c r="R8006" s="3" t="s">
        <v>4909</v>
      </c>
      <c r="U8006" s="3" t="s">
        <v>4910</v>
      </c>
      <c r="X8006" s="3">
        <v>2195422.0</v>
      </c>
    </row>
    <row r="8007" hidden="1">
      <c r="A8007" s="3" t="s">
        <v>271</v>
      </c>
      <c r="B8007" s="3">
        <v>48.0</v>
      </c>
      <c r="C8007" s="3">
        <v>2019.0</v>
      </c>
      <c r="R8007" s="3" t="s">
        <v>4909</v>
      </c>
      <c r="U8007" s="3" t="s">
        <v>4910</v>
      </c>
      <c r="X8007" s="3">
        <v>2195432.0</v>
      </c>
    </row>
    <row r="8008" hidden="1">
      <c r="A8008" s="3" t="s">
        <v>429</v>
      </c>
      <c r="B8008" s="3">
        <v>300.0</v>
      </c>
      <c r="C8008" s="3">
        <v>2019.0</v>
      </c>
      <c r="D8008" s="3" t="s">
        <v>29843</v>
      </c>
      <c r="E8008" s="3">
        <v>2195433.0</v>
      </c>
      <c r="H8008" s="3" t="s">
        <v>432</v>
      </c>
      <c r="I8008" s="3" t="s">
        <v>2589</v>
      </c>
      <c r="J8008" s="3" t="s">
        <v>29844</v>
      </c>
      <c r="L8008" s="3" t="s">
        <v>564</v>
      </c>
      <c r="M8008" s="3">
        <v>204452.0</v>
      </c>
      <c r="N8008" s="3" t="s">
        <v>330</v>
      </c>
      <c r="O8008" s="3" t="s">
        <v>4259</v>
      </c>
      <c r="P8008" s="3" t="s">
        <v>29830</v>
      </c>
      <c r="Q8008" s="3" t="s">
        <v>1502</v>
      </c>
      <c r="R8008" s="3" t="s">
        <v>29845</v>
      </c>
      <c r="S8008" s="3" t="s">
        <v>1502</v>
      </c>
      <c r="U8008" s="3" t="s">
        <v>22970</v>
      </c>
      <c r="V8008" s="5" t="s">
        <v>29846</v>
      </c>
      <c r="X8008" s="3">
        <v>2195433.0</v>
      </c>
    </row>
    <row r="8009">
      <c r="A8009" s="3" t="s">
        <v>271</v>
      </c>
      <c r="B8009" s="3">
        <v>1771.0</v>
      </c>
      <c r="C8009" s="3">
        <v>2019.0</v>
      </c>
      <c r="D8009" s="3" t="s">
        <v>29847</v>
      </c>
      <c r="E8009" s="3">
        <v>2195487.0</v>
      </c>
      <c r="H8009" s="3" t="s">
        <v>274</v>
      </c>
      <c r="I8009" s="3" t="s">
        <v>2589</v>
      </c>
      <c r="J8009" s="3" t="s">
        <v>29848</v>
      </c>
      <c r="L8009" s="3" t="s">
        <v>656</v>
      </c>
      <c r="M8009" s="3">
        <v>204565.0</v>
      </c>
      <c r="N8009" s="3" t="s">
        <v>320</v>
      </c>
      <c r="O8009" s="3" t="s">
        <v>4259</v>
      </c>
      <c r="P8009" s="3" t="s">
        <v>29830</v>
      </c>
      <c r="Q8009" s="3" t="s">
        <v>282</v>
      </c>
      <c r="R8009" s="3" t="s">
        <v>29849</v>
      </c>
      <c r="S8009" s="3" t="s">
        <v>799</v>
      </c>
      <c r="T8009" s="3" t="s">
        <v>29850</v>
      </c>
      <c r="U8009" s="3" t="s">
        <v>5281</v>
      </c>
      <c r="V8009" s="5" t="s">
        <v>29851</v>
      </c>
      <c r="X8009" s="3">
        <v>2195487.0</v>
      </c>
    </row>
    <row r="8010" hidden="1">
      <c r="A8010" s="3" t="s">
        <v>5564</v>
      </c>
      <c r="B8010" s="3">
        <v>964.0</v>
      </c>
      <c r="C8010" s="3">
        <v>2019.0</v>
      </c>
      <c r="D8010" s="3" t="s">
        <v>29852</v>
      </c>
      <c r="E8010" s="3">
        <v>2195508.0</v>
      </c>
      <c r="F8010" s="3">
        <v>2193579.0</v>
      </c>
      <c r="H8010" s="3" t="s">
        <v>6566</v>
      </c>
      <c r="J8010" s="3" t="s">
        <v>29853</v>
      </c>
      <c r="L8010" s="3" t="s">
        <v>691</v>
      </c>
      <c r="M8010" s="3">
        <v>204357.0</v>
      </c>
      <c r="N8010" s="3" t="s">
        <v>310</v>
      </c>
      <c r="O8010" s="3" t="s">
        <v>774</v>
      </c>
      <c r="P8010" s="3" t="s">
        <v>29830</v>
      </c>
      <c r="Q8010" s="3" t="s">
        <v>1502</v>
      </c>
      <c r="R8010" s="3" t="s">
        <v>283</v>
      </c>
      <c r="S8010" s="3" t="s">
        <v>1502</v>
      </c>
      <c r="U8010" s="3" t="s">
        <v>439</v>
      </c>
      <c r="V8010" s="5" t="s">
        <v>29854</v>
      </c>
      <c r="X8010" s="3">
        <v>2195508.0</v>
      </c>
    </row>
    <row r="8011" hidden="1">
      <c r="A8011" s="3" t="s">
        <v>5564</v>
      </c>
      <c r="B8011" s="3">
        <v>965.0</v>
      </c>
      <c r="C8011" s="3">
        <v>2019.0</v>
      </c>
      <c r="D8011" s="3" t="s">
        <v>29855</v>
      </c>
      <c r="E8011" s="3">
        <v>2195510.0</v>
      </c>
      <c r="H8011" s="3" t="s">
        <v>6100</v>
      </c>
      <c r="J8011" s="3" t="s">
        <v>29856</v>
      </c>
      <c r="L8011" s="3" t="s">
        <v>576</v>
      </c>
      <c r="M8011" s="3">
        <v>171619.0</v>
      </c>
      <c r="N8011" s="3" t="s">
        <v>293</v>
      </c>
      <c r="O8011" s="3" t="s">
        <v>342</v>
      </c>
      <c r="P8011" s="3" t="s">
        <v>29830</v>
      </c>
      <c r="Q8011" s="3" t="s">
        <v>1502</v>
      </c>
      <c r="R8011" s="3" t="s">
        <v>283</v>
      </c>
      <c r="S8011" s="3" t="s">
        <v>1502</v>
      </c>
      <c r="U8011" s="3" t="s">
        <v>16050</v>
      </c>
      <c r="V8011" s="5" t="s">
        <v>29857</v>
      </c>
      <c r="X8011" s="3">
        <v>2195510.0</v>
      </c>
    </row>
    <row r="8012">
      <c r="A8012" s="3" t="s">
        <v>271</v>
      </c>
      <c r="B8012" s="3">
        <v>1787.0</v>
      </c>
      <c r="C8012" s="3">
        <v>2019.0</v>
      </c>
      <c r="D8012" s="3" t="s">
        <v>29858</v>
      </c>
      <c r="E8012" s="3">
        <v>2195599.0</v>
      </c>
      <c r="H8012" s="3" t="s">
        <v>274</v>
      </c>
      <c r="I8012" s="3" t="s">
        <v>23851</v>
      </c>
      <c r="J8012" s="3" t="s">
        <v>29859</v>
      </c>
      <c r="L8012" s="3" t="s">
        <v>184</v>
      </c>
      <c r="M8012" s="3">
        <v>178929.0</v>
      </c>
      <c r="N8012" s="3" t="s">
        <v>426</v>
      </c>
      <c r="O8012" s="3" t="s">
        <v>26434</v>
      </c>
      <c r="P8012" s="3" t="s">
        <v>29860</v>
      </c>
      <c r="Q8012" s="3" t="s">
        <v>282</v>
      </c>
      <c r="R8012" s="3" t="s">
        <v>29861</v>
      </c>
      <c r="S8012" s="3" t="s">
        <v>799</v>
      </c>
      <c r="T8012" s="3" t="s">
        <v>29862</v>
      </c>
      <c r="U8012" s="3" t="s">
        <v>11518</v>
      </c>
      <c r="V8012" s="5" t="s">
        <v>29863</v>
      </c>
      <c r="W8012" s="3" t="s">
        <v>29864</v>
      </c>
      <c r="X8012" s="3">
        <v>2195599.0</v>
      </c>
    </row>
    <row r="8013" hidden="1">
      <c r="A8013" s="3" t="s">
        <v>271</v>
      </c>
      <c r="B8013" s="3">
        <v>1793.0</v>
      </c>
      <c r="C8013" s="3">
        <v>2019.0</v>
      </c>
      <c r="D8013" s="3" t="s">
        <v>29865</v>
      </c>
      <c r="E8013" s="3">
        <v>2195641.0</v>
      </c>
      <c r="H8013" s="3" t="s">
        <v>274</v>
      </c>
      <c r="I8013" s="3" t="s">
        <v>2589</v>
      </c>
      <c r="J8013" s="3" t="s">
        <v>16263</v>
      </c>
      <c r="L8013" s="3" t="s">
        <v>497</v>
      </c>
      <c r="M8013" s="3">
        <v>204420.0</v>
      </c>
      <c r="N8013" s="3" t="s">
        <v>1314</v>
      </c>
      <c r="O8013" s="3" t="s">
        <v>4259</v>
      </c>
      <c r="P8013" s="3" t="s">
        <v>29860</v>
      </c>
      <c r="Q8013" s="3" t="s">
        <v>1161</v>
      </c>
      <c r="R8013" s="3" t="s">
        <v>29866</v>
      </c>
      <c r="S8013" s="3" t="s">
        <v>284</v>
      </c>
      <c r="T8013" s="3" t="s">
        <v>29867</v>
      </c>
      <c r="U8013" s="3" t="s">
        <v>439</v>
      </c>
      <c r="V8013" s="5" t="s">
        <v>29868</v>
      </c>
      <c r="X8013" s="3">
        <v>2195641.0</v>
      </c>
    </row>
    <row r="8014">
      <c r="A8014" s="3" t="s">
        <v>271</v>
      </c>
      <c r="B8014" s="3">
        <v>1794.0</v>
      </c>
      <c r="C8014" s="3">
        <v>2019.0</v>
      </c>
      <c r="D8014" s="3" t="s">
        <v>29869</v>
      </c>
      <c r="E8014" s="3">
        <v>2195643.0</v>
      </c>
      <c r="H8014" s="3" t="s">
        <v>274</v>
      </c>
      <c r="I8014" s="3" t="s">
        <v>2589</v>
      </c>
      <c r="J8014" s="3" t="s">
        <v>22591</v>
      </c>
      <c r="L8014" s="3" t="s">
        <v>497</v>
      </c>
      <c r="M8014" s="3">
        <v>204420.0</v>
      </c>
      <c r="N8014" s="3" t="s">
        <v>1314</v>
      </c>
      <c r="O8014" s="3" t="s">
        <v>4259</v>
      </c>
      <c r="P8014" s="3" t="s">
        <v>29860</v>
      </c>
      <c r="Q8014" s="3" t="s">
        <v>282</v>
      </c>
      <c r="R8014" s="3" t="s">
        <v>29870</v>
      </c>
      <c r="S8014" s="3" t="s">
        <v>799</v>
      </c>
      <c r="T8014" s="3" t="s">
        <v>29871</v>
      </c>
      <c r="U8014" s="3" t="s">
        <v>11518</v>
      </c>
      <c r="V8014" s="5" t="s">
        <v>29872</v>
      </c>
      <c r="X8014" s="3">
        <v>2195643.0</v>
      </c>
    </row>
    <row r="8015">
      <c r="A8015" s="3" t="s">
        <v>271</v>
      </c>
      <c r="B8015" s="3">
        <v>1795.0</v>
      </c>
      <c r="C8015" s="3">
        <v>2019.0</v>
      </c>
      <c r="D8015" s="3" t="s">
        <v>29873</v>
      </c>
      <c r="E8015" s="3">
        <v>2195644.0</v>
      </c>
      <c r="H8015" s="3" t="s">
        <v>274</v>
      </c>
      <c r="I8015" s="3" t="s">
        <v>4094</v>
      </c>
      <c r="J8015" s="3" t="s">
        <v>29874</v>
      </c>
      <c r="L8015" s="3" t="s">
        <v>497</v>
      </c>
      <c r="M8015" s="3">
        <v>204420.0</v>
      </c>
      <c r="N8015" s="3" t="s">
        <v>1314</v>
      </c>
      <c r="O8015" s="3" t="s">
        <v>4259</v>
      </c>
      <c r="P8015" s="3" t="s">
        <v>29860</v>
      </c>
      <c r="Q8015" s="3" t="s">
        <v>282</v>
      </c>
      <c r="R8015" s="3" t="s">
        <v>29875</v>
      </c>
      <c r="S8015" s="3" t="s">
        <v>799</v>
      </c>
      <c r="T8015" s="3" t="s">
        <v>29876</v>
      </c>
      <c r="U8015" s="3" t="s">
        <v>22752</v>
      </c>
      <c r="V8015" s="5" t="s">
        <v>29877</v>
      </c>
      <c r="X8015" s="3">
        <v>2195644.0</v>
      </c>
    </row>
    <row r="8016" hidden="1">
      <c r="A8016" s="3" t="s">
        <v>271</v>
      </c>
      <c r="B8016" s="3">
        <v>16.0</v>
      </c>
      <c r="C8016" s="3">
        <v>2019.0</v>
      </c>
      <c r="R8016" s="3" t="s">
        <v>4909</v>
      </c>
      <c r="U8016" s="3" t="s">
        <v>4910</v>
      </c>
      <c r="X8016" s="3">
        <v>2195666.0</v>
      </c>
    </row>
    <row r="8017" hidden="1">
      <c r="A8017" s="3" t="s">
        <v>429</v>
      </c>
      <c r="B8017" s="3">
        <v>314.0</v>
      </c>
      <c r="C8017" s="3">
        <v>2019.0</v>
      </c>
      <c r="D8017" s="3" t="s">
        <v>29878</v>
      </c>
      <c r="E8017" s="3">
        <v>2195670.0</v>
      </c>
      <c r="H8017" s="3" t="s">
        <v>432</v>
      </c>
      <c r="I8017" s="3" t="s">
        <v>3586</v>
      </c>
      <c r="J8017" s="3" t="s">
        <v>29879</v>
      </c>
      <c r="L8017" s="3" t="s">
        <v>564</v>
      </c>
      <c r="M8017" s="3">
        <v>204452.0</v>
      </c>
      <c r="N8017" s="3" t="s">
        <v>330</v>
      </c>
      <c r="O8017" s="3" t="s">
        <v>4259</v>
      </c>
      <c r="P8017" s="3" t="s">
        <v>29860</v>
      </c>
      <c r="Q8017" s="3" t="s">
        <v>1502</v>
      </c>
      <c r="R8017" s="3" t="s">
        <v>29845</v>
      </c>
      <c r="S8017" s="3" t="s">
        <v>1502</v>
      </c>
      <c r="U8017" s="3" t="s">
        <v>22970</v>
      </c>
      <c r="V8017" s="5" t="s">
        <v>29880</v>
      </c>
      <c r="X8017" s="3">
        <v>2195670.0</v>
      </c>
    </row>
    <row r="8018" hidden="1">
      <c r="A8018" s="3" t="s">
        <v>271</v>
      </c>
      <c r="B8018" s="3">
        <v>23.0</v>
      </c>
      <c r="C8018" s="3">
        <v>2019.0</v>
      </c>
      <c r="R8018" s="3" t="s">
        <v>4909</v>
      </c>
      <c r="U8018" s="3" t="s">
        <v>4910</v>
      </c>
      <c r="X8018" s="3">
        <v>2195682.0</v>
      </c>
    </row>
    <row r="8019">
      <c r="A8019" s="3" t="s">
        <v>1189</v>
      </c>
      <c r="B8019" s="3">
        <v>36.0</v>
      </c>
      <c r="C8019" s="3">
        <v>2019.0</v>
      </c>
      <c r="D8019" s="3" t="s">
        <v>29881</v>
      </c>
      <c r="E8019" s="3">
        <v>2195689.0</v>
      </c>
      <c r="H8019" s="3" t="s">
        <v>1191</v>
      </c>
      <c r="I8019" s="3" t="s">
        <v>2732</v>
      </c>
      <c r="J8019" s="3" t="s">
        <v>29882</v>
      </c>
      <c r="L8019" s="3" t="s">
        <v>579</v>
      </c>
      <c r="M8019" s="3">
        <v>204540.0</v>
      </c>
      <c r="N8019" s="3" t="s">
        <v>302</v>
      </c>
      <c r="O8019" s="3" t="s">
        <v>11223</v>
      </c>
      <c r="P8019" s="3" t="s">
        <v>29860</v>
      </c>
      <c r="Q8019" s="3" t="s">
        <v>9393</v>
      </c>
      <c r="R8019" s="3" t="s">
        <v>29883</v>
      </c>
      <c r="S8019" s="3" t="s">
        <v>284</v>
      </c>
      <c r="T8019" s="3" t="s">
        <v>29884</v>
      </c>
      <c r="U8019" s="3" t="s">
        <v>9396</v>
      </c>
      <c r="V8019" s="5" t="s">
        <v>29885</v>
      </c>
      <c r="X8019" s="3">
        <v>2195689.0</v>
      </c>
    </row>
    <row r="8020">
      <c r="A8020" s="3" t="s">
        <v>271</v>
      </c>
      <c r="B8020" s="3">
        <v>1819.0</v>
      </c>
      <c r="C8020" s="3">
        <v>2019.0</v>
      </c>
      <c r="D8020" s="3" t="s">
        <v>29886</v>
      </c>
      <c r="E8020" s="3">
        <v>2195738.0</v>
      </c>
      <c r="H8020" s="3" t="s">
        <v>274</v>
      </c>
      <c r="I8020" s="3" t="s">
        <v>14698</v>
      </c>
      <c r="J8020" s="3" t="s">
        <v>29887</v>
      </c>
      <c r="L8020" s="3" t="s">
        <v>664</v>
      </c>
      <c r="M8020" s="3">
        <v>178925.0</v>
      </c>
      <c r="N8020" s="3" t="s">
        <v>817</v>
      </c>
      <c r="O8020" s="3" t="s">
        <v>342</v>
      </c>
      <c r="P8020" s="3" t="s">
        <v>29860</v>
      </c>
      <c r="Q8020" s="3" t="s">
        <v>1161</v>
      </c>
      <c r="R8020" s="3" t="s">
        <v>29888</v>
      </c>
      <c r="S8020" s="3" t="s">
        <v>799</v>
      </c>
      <c r="T8020" s="3" t="s">
        <v>29889</v>
      </c>
      <c r="U8020" s="3" t="s">
        <v>8718</v>
      </c>
      <c r="V8020" s="5" t="s">
        <v>29890</v>
      </c>
      <c r="X8020" s="3">
        <v>2195738.0</v>
      </c>
    </row>
    <row r="8021" hidden="1">
      <c r="A8021" s="3" t="s">
        <v>429</v>
      </c>
      <c r="B8021" s="3">
        <v>321.0</v>
      </c>
      <c r="C8021" s="3">
        <v>2019.0</v>
      </c>
      <c r="D8021" s="3" t="s">
        <v>29891</v>
      </c>
      <c r="E8021" s="3">
        <v>2195817.0</v>
      </c>
      <c r="H8021" s="3" t="s">
        <v>432</v>
      </c>
      <c r="I8021" s="3" t="s">
        <v>705</v>
      </c>
      <c r="J8021" s="3" t="s">
        <v>29892</v>
      </c>
      <c r="L8021" s="3" t="s">
        <v>58</v>
      </c>
      <c r="M8021" s="3">
        <v>159237.0</v>
      </c>
      <c r="N8021" s="3" t="s">
        <v>817</v>
      </c>
      <c r="O8021" s="3" t="s">
        <v>342</v>
      </c>
      <c r="P8021" s="3" t="s">
        <v>29893</v>
      </c>
      <c r="Q8021" s="3" t="s">
        <v>1502</v>
      </c>
      <c r="R8021" s="3" t="s">
        <v>29894</v>
      </c>
      <c r="S8021" s="3" t="s">
        <v>1502</v>
      </c>
      <c r="U8021" s="3" t="s">
        <v>22970</v>
      </c>
      <c r="V8021" s="5" t="s">
        <v>29895</v>
      </c>
      <c r="X8021" s="3">
        <v>2195817.0</v>
      </c>
    </row>
    <row r="8022">
      <c r="A8022" s="3" t="s">
        <v>271</v>
      </c>
      <c r="B8022" s="3">
        <v>1841.0</v>
      </c>
      <c r="C8022" s="3">
        <v>2019.0</v>
      </c>
      <c r="D8022" s="3" t="s">
        <v>29896</v>
      </c>
      <c r="E8022" s="3">
        <v>2195847.0</v>
      </c>
      <c r="H8022" s="3" t="s">
        <v>274</v>
      </c>
      <c r="I8022" s="3" t="s">
        <v>29897</v>
      </c>
      <c r="J8022" s="3" t="s">
        <v>29898</v>
      </c>
      <c r="K8022" s="3" t="s">
        <v>5118</v>
      </c>
      <c r="L8022" s="3" t="s">
        <v>502</v>
      </c>
      <c r="M8022" s="3">
        <v>204550.0</v>
      </c>
      <c r="N8022" s="3" t="s">
        <v>888</v>
      </c>
      <c r="O8022" s="3" t="s">
        <v>426</v>
      </c>
      <c r="P8022" s="3" t="s">
        <v>29893</v>
      </c>
      <c r="Q8022" s="3" t="s">
        <v>1161</v>
      </c>
      <c r="R8022" s="3" t="s">
        <v>29899</v>
      </c>
      <c r="S8022" s="3" t="s">
        <v>799</v>
      </c>
      <c r="T8022" s="3" t="s">
        <v>29900</v>
      </c>
      <c r="U8022" s="3" t="s">
        <v>29901</v>
      </c>
      <c r="V8022" s="5" t="s">
        <v>29902</v>
      </c>
      <c r="W8022" s="3" t="s">
        <v>29903</v>
      </c>
      <c r="X8022" s="3">
        <v>2195847.0</v>
      </c>
    </row>
    <row r="8023">
      <c r="A8023" s="3" t="s">
        <v>271</v>
      </c>
      <c r="B8023" s="3">
        <v>1843.0</v>
      </c>
      <c r="C8023" s="3">
        <v>2019.0</v>
      </c>
      <c r="D8023" s="3" t="s">
        <v>29904</v>
      </c>
      <c r="E8023" s="3">
        <v>2195857.0</v>
      </c>
      <c r="H8023" s="3" t="s">
        <v>274</v>
      </c>
      <c r="I8023" s="3" t="s">
        <v>2589</v>
      </c>
      <c r="J8023" s="3" t="s">
        <v>29905</v>
      </c>
      <c r="L8023" s="3" t="s">
        <v>408</v>
      </c>
      <c r="M8023" s="3">
        <v>204564.0</v>
      </c>
      <c r="N8023" s="3" t="s">
        <v>320</v>
      </c>
      <c r="O8023" s="3" t="s">
        <v>11279</v>
      </c>
      <c r="P8023" s="3" t="s">
        <v>29893</v>
      </c>
      <c r="Q8023" s="3" t="s">
        <v>1161</v>
      </c>
      <c r="R8023" s="3" t="s">
        <v>29906</v>
      </c>
      <c r="S8023" s="3" t="s">
        <v>284</v>
      </c>
      <c r="T8023" s="3" t="s">
        <v>29907</v>
      </c>
      <c r="U8023" s="3" t="s">
        <v>1472</v>
      </c>
      <c r="V8023" s="5" t="s">
        <v>29908</v>
      </c>
      <c r="X8023" s="3">
        <v>2195857.0</v>
      </c>
    </row>
    <row r="8024">
      <c r="A8024" s="3" t="s">
        <v>271</v>
      </c>
      <c r="B8024" s="3">
        <v>1846.0</v>
      </c>
      <c r="C8024" s="3">
        <v>2019.0</v>
      </c>
      <c r="D8024" s="3" t="s">
        <v>29909</v>
      </c>
      <c r="E8024" s="3">
        <v>2195866.0</v>
      </c>
      <c r="H8024" s="3" t="s">
        <v>274</v>
      </c>
      <c r="I8024" s="3" t="s">
        <v>14511</v>
      </c>
      <c r="J8024" s="3" t="s">
        <v>29910</v>
      </c>
      <c r="L8024" s="3" t="s">
        <v>107</v>
      </c>
      <c r="M8024" s="3">
        <v>204488.0</v>
      </c>
      <c r="N8024" s="3" t="s">
        <v>888</v>
      </c>
      <c r="O8024" s="3" t="s">
        <v>6696</v>
      </c>
      <c r="P8024" s="3" t="s">
        <v>29893</v>
      </c>
      <c r="Q8024" s="3" t="s">
        <v>282</v>
      </c>
      <c r="R8024" s="3" t="s">
        <v>29911</v>
      </c>
      <c r="S8024" s="3" t="s">
        <v>284</v>
      </c>
      <c r="T8024" s="3" t="s">
        <v>29912</v>
      </c>
      <c r="U8024" s="3" t="s">
        <v>8718</v>
      </c>
      <c r="V8024" s="5" t="s">
        <v>29913</v>
      </c>
      <c r="X8024" s="3">
        <v>2195866.0</v>
      </c>
    </row>
    <row r="8025" hidden="1">
      <c r="A8025" s="3" t="s">
        <v>271</v>
      </c>
      <c r="B8025" s="3">
        <v>12.0</v>
      </c>
      <c r="C8025" s="3">
        <v>2019.0</v>
      </c>
      <c r="R8025" s="3" t="s">
        <v>4909</v>
      </c>
      <c r="U8025" s="3" t="s">
        <v>4910</v>
      </c>
      <c r="X8025" s="3">
        <v>2195886.0</v>
      </c>
    </row>
    <row r="8026" hidden="1">
      <c r="A8026" s="3" t="s">
        <v>1511</v>
      </c>
      <c r="B8026" s="3">
        <v>308.0</v>
      </c>
      <c r="C8026" s="3">
        <v>2019.0</v>
      </c>
      <c r="D8026" s="3" t="s">
        <v>29914</v>
      </c>
      <c r="E8026" s="3">
        <v>2195900.0</v>
      </c>
      <c r="H8026" s="3" t="s">
        <v>1513</v>
      </c>
      <c r="I8026" s="3" t="s">
        <v>2589</v>
      </c>
      <c r="J8026" s="3" t="s">
        <v>29915</v>
      </c>
      <c r="L8026" s="3" t="s">
        <v>685</v>
      </c>
      <c r="M8026" s="3">
        <v>178861.0</v>
      </c>
      <c r="N8026" s="3" t="s">
        <v>320</v>
      </c>
      <c r="O8026" s="3" t="s">
        <v>1753</v>
      </c>
      <c r="P8026" s="3" t="s">
        <v>29893</v>
      </c>
      <c r="Q8026" s="3" t="s">
        <v>1502</v>
      </c>
      <c r="R8026" s="3" t="s">
        <v>29916</v>
      </c>
      <c r="S8026" s="3" t="s">
        <v>1502</v>
      </c>
      <c r="U8026" s="3" t="s">
        <v>29175</v>
      </c>
      <c r="V8026" s="5" t="s">
        <v>29917</v>
      </c>
      <c r="X8026" s="3">
        <v>2195900.0</v>
      </c>
    </row>
    <row r="8027">
      <c r="A8027" s="3" t="s">
        <v>271</v>
      </c>
      <c r="B8027" s="3">
        <v>1863.0</v>
      </c>
      <c r="C8027" s="3">
        <v>2019.0</v>
      </c>
      <c r="D8027" s="3" t="s">
        <v>29918</v>
      </c>
      <c r="E8027" s="3">
        <v>2195912.0</v>
      </c>
      <c r="H8027" s="3" t="s">
        <v>274</v>
      </c>
      <c r="I8027" s="3" t="s">
        <v>3449</v>
      </c>
      <c r="J8027" s="3" t="s">
        <v>29919</v>
      </c>
      <c r="L8027" s="3" t="s">
        <v>13271</v>
      </c>
      <c r="M8027" s="3">
        <v>141552.0</v>
      </c>
      <c r="N8027" s="3" t="s">
        <v>980</v>
      </c>
      <c r="O8027" s="3" t="s">
        <v>28169</v>
      </c>
      <c r="P8027" s="3" t="s">
        <v>29893</v>
      </c>
      <c r="Q8027" s="3" t="s">
        <v>1161</v>
      </c>
      <c r="R8027" s="3" t="s">
        <v>29920</v>
      </c>
      <c r="S8027" s="3" t="s">
        <v>799</v>
      </c>
      <c r="T8027" s="3" t="s">
        <v>29921</v>
      </c>
      <c r="U8027" s="3" t="s">
        <v>11566</v>
      </c>
      <c r="V8027" s="5" t="s">
        <v>29922</v>
      </c>
      <c r="W8027" s="3" t="s">
        <v>29923</v>
      </c>
      <c r="X8027" s="3">
        <v>2195912.0</v>
      </c>
    </row>
    <row r="8028" hidden="1">
      <c r="A8028" s="3" t="s">
        <v>5564</v>
      </c>
      <c r="B8028" s="3">
        <v>988.0</v>
      </c>
      <c r="C8028" s="3">
        <v>2019.0</v>
      </c>
      <c r="D8028" s="3" t="s">
        <v>29924</v>
      </c>
      <c r="E8028" s="3">
        <v>2195924.0</v>
      </c>
      <c r="H8028" s="3" t="s">
        <v>6463</v>
      </c>
      <c r="J8028" s="3" t="s">
        <v>29925</v>
      </c>
      <c r="L8028" s="3" t="s">
        <v>609</v>
      </c>
      <c r="M8028" s="3">
        <v>204498.0</v>
      </c>
      <c r="N8028" s="3" t="s">
        <v>383</v>
      </c>
      <c r="O8028" s="3" t="s">
        <v>10752</v>
      </c>
      <c r="P8028" s="3" t="s">
        <v>29893</v>
      </c>
      <c r="Q8028" s="3" t="s">
        <v>1502</v>
      </c>
      <c r="R8028" s="3" t="s">
        <v>29926</v>
      </c>
      <c r="S8028" s="3" t="s">
        <v>1502</v>
      </c>
      <c r="U8028" s="3" t="s">
        <v>15204</v>
      </c>
      <c r="V8028" s="5" t="s">
        <v>29927</v>
      </c>
      <c r="X8028" s="3">
        <v>2195924.0</v>
      </c>
    </row>
    <row r="8029">
      <c r="A8029" s="3" t="s">
        <v>271</v>
      </c>
      <c r="B8029" s="3">
        <v>1869.0</v>
      </c>
      <c r="C8029" s="3">
        <v>2019.0</v>
      </c>
      <c r="D8029" s="3" t="s">
        <v>29928</v>
      </c>
      <c r="E8029" s="3">
        <v>2195926.0</v>
      </c>
      <c r="H8029" s="3" t="s">
        <v>274</v>
      </c>
      <c r="I8029" s="3" t="s">
        <v>2754</v>
      </c>
      <c r="J8029" s="3" t="s">
        <v>29929</v>
      </c>
      <c r="L8029" s="3" t="s">
        <v>236</v>
      </c>
      <c r="M8029" s="3">
        <v>204411.0</v>
      </c>
      <c r="N8029" s="3" t="s">
        <v>426</v>
      </c>
      <c r="O8029" s="3" t="s">
        <v>4259</v>
      </c>
      <c r="P8029" s="3" t="s">
        <v>29893</v>
      </c>
      <c r="Q8029" s="3" t="s">
        <v>1161</v>
      </c>
      <c r="R8029" s="3" t="s">
        <v>29930</v>
      </c>
      <c r="S8029" s="3" t="s">
        <v>284</v>
      </c>
      <c r="T8029" s="3" t="s">
        <v>29931</v>
      </c>
      <c r="U8029" s="3" t="s">
        <v>11518</v>
      </c>
      <c r="V8029" s="5" t="s">
        <v>29932</v>
      </c>
      <c r="X8029" s="3">
        <v>2195926.0</v>
      </c>
    </row>
    <row r="8030">
      <c r="A8030" s="3" t="s">
        <v>963</v>
      </c>
      <c r="B8030" s="3">
        <v>87.0</v>
      </c>
      <c r="C8030" s="3">
        <v>2019.0</v>
      </c>
      <c r="D8030" s="3" t="s">
        <v>29933</v>
      </c>
      <c r="E8030" s="3">
        <v>2195930.0</v>
      </c>
      <c r="H8030" s="3" t="s">
        <v>965</v>
      </c>
      <c r="I8030" s="3" t="s">
        <v>5076</v>
      </c>
      <c r="J8030" s="3" t="s">
        <v>29796</v>
      </c>
      <c r="L8030" s="3" t="s">
        <v>551</v>
      </c>
      <c r="M8030" s="3">
        <v>204471.0</v>
      </c>
      <c r="N8030" s="3" t="s">
        <v>2816</v>
      </c>
      <c r="O8030" s="3" t="s">
        <v>774</v>
      </c>
      <c r="P8030" s="3" t="s">
        <v>29893</v>
      </c>
      <c r="Q8030" s="3" t="s">
        <v>1161</v>
      </c>
      <c r="R8030" s="3" t="s">
        <v>29934</v>
      </c>
      <c r="S8030" s="3" t="s">
        <v>284</v>
      </c>
      <c r="U8030" s="3" t="s">
        <v>4222</v>
      </c>
      <c r="V8030" s="5" t="s">
        <v>29935</v>
      </c>
      <c r="X8030" s="3">
        <v>2195930.0</v>
      </c>
    </row>
    <row r="8031" hidden="1">
      <c r="A8031" s="3" t="s">
        <v>1511</v>
      </c>
      <c r="B8031" s="3">
        <v>310.0</v>
      </c>
      <c r="C8031" s="3">
        <v>2019.0</v>
      </c>
      <c r="D8031" s="3" t="s">
        <v>29936</v>
      </c>
      <c r="E8031" s="3">
        <v>2195989.0</v>
      </c>
      <c r="H8031" s="3" t="s">
        <v>1513</v>
      </c>
      <c r="I8031" s="3" t="s">
        <v>2732</v>
      </c>
      <c r="J8031" s="3" t="s">
        <v>29937</v>
      </c>
      <c r="L8031" s="3" t="s">
        <v>685</v>
      </c>
      <c r="M8031" s="3">
        <v>178861.0</v>
      </c>
      <c r="N8031" s="3" t="s">
        <v>320</v>
      </c>
      <c r="O8031" s="3" t="s">
        <v>1753</v>
      </c>
      <c r="P8031" s="3" t="s">
        <v>29893</v>
      </c>
      <c r="Q8031" s="3" t="s">
        <v>1502</v>
      </c>
      <c r="R8031" s="3" t="s">
        <v>29916</v>
      </c>
      <c r="S8031" s="3" t="s">
        <v>1502</v>
      </c>
      <c r="U8031" s="3" t="s">
        <v>29175</v>
      </c>
      <c r="V8031" s="5" t="s">
        <v>29938</v>
      </c>
      <c r="X8031" s="3">
        <v>2195989.0</v>
      </c>
    </row>
    <row r="8032">
      <c r="A8032" s="3" t="s">
        <v>271</v>
      </c>
      <c r="B8032" s="3">
        <v>1879.0</v>
      </c>
      <c r="C8032" s="3">
        <v>2019.0</v>
      </c>
      <c r="D8032" s="3" t="s">
        <v>29939</v>
      </c>
      <c r="E8032" s="3">
        <v>2196018.0</v>
      </c>
      <c r="H8032" s="3" t="s">
        <v>274</v>
      </c>
      <c r="I8032" s="3" t="s">
        <v>1681</v>
      </c>
      <c r="J8032" s="3" t="s">
        <v>29940</v>
      </c>
      <c r="L8032" s="3" t="s">
        <v>488</v>
      </c>
      <c r="M8032" s="3">
        <v>204472.0</v>
      </c>
      <c r="N8032" s="3" t="s">
        <v>980</v>
      </c>
      <c r="O8032" s="3" t="s">
        <v>26434</v>
      </c>
      <c r="P8032" s="3" t="s">
        <v>29893</v>
      </c>
      <c r="Q8032" s="3" t="s">
        <v>282</v>
      </c>
      <c r="R8032" s="3" t="s">
        <v>29941</v>
      </c>
      <c r="S8032" s="3" t="s">
        <v>284</v>
      </c>
      <c r="T8032" s="3" t="s">
        <v>29942</v>
      </c>
      <c r="U8032" s="3" t="s">
        <v>4222</v>
      </c>
      <c r="V8032" s="5" t="s">
        <v>29943</v>
      </c>
      <c r="X8032" s="3">
        <v>2196018.0</v>
      </c>
    </row>
    <row r="8033">
      <c r="A8033" s="3" t="s">
        <v>271</v>
      </c>
      <c r="B8033" s="3">
        <v>1880.0</v>
      </c>
      <c r="C8033" s="3">
        <v>2019.0</v>
      </c>
      <c r="D8033" s="3" t="s">
        <v>29944</v>
      </c>
      <c r="E8033" s="3">
        <v>2196019.0</v>
      </c>
      <c r="H8033" s="3" t="s">
        <v>274</v>
      </c>
      <c r="I8033" s="3" t="s">
        <v>2589</v>
      </c>
      <c r="J8033" s="3" t="s">
        <v>29945</v>
      </c>
      <c r="L8033" s="3" t="s">
        <v>488</v>
      </c>
      <c r="M8033" s="3">
        <v>204472.0</v>
      </c>
      <c r="N8033" s="3" t="s">
        <v>980</v>
      </c>
      <c r="O8033" s="3" t="s">
        <v>26434</v>
      </c>
      <c r="P8033" s="3" t="s">
        <v>29893</v>
      </c>
      <c r="Q8033" s="3" t="s">
        <v>282</v>
      </c>
      <c r="R8033" s="3" t="s">
        <v>29946</v>
      </c>
      <c r="S8033" s="3" t="s">
        <v>799</v>
      </c>
      <c r="T8033" s="3" t="s">
        <v>29947</v>
      </c>
      <c r="U8033" s="3" t="s">
        <v>23803</v>
      </c>
      <c r="V8033" s="5" t="s">
        <v>29948</v>
      </c>
      <c r="X8033" s="3">
        <v>2196019.0</v>
      </c>
    </row>
    <row r="8034">
      <c r="A8034" s="3" t="s">
        <v>271</v>
      </c>
      <c r="B8034" s="3">
        <v>1881.0</v>
      </c>
      <c r="C8034" s="3">
        <v>2019.0</v>
      </c>
      <c r="D8034" s="3" t="s">
        <v>29949</v>
      </c>
      <c r="E8034" s="3">
        <v>2196020.0</v>
      </c>
      <c r="H8034" s="3" t="s">
        <v>274</v>
      </c>
      <c r="I8034" s="3" t="s">
        <v>1681</v>
      </c>
      <c r="J8034" s="3" t="s">
        <v>29950</v>
      </c>
      <c r="L8034" s="3" t="s">
        <v>488</v>
      </c>
      <c r="M8034" s="3">
        <v>204472.0</v>
      </c>
      <c r="N8034" s="3" t="s">
        <v>980</v>
      </c>
      <c r="O8034" s="3" t="s">
        <v>26434</v>
      </c>
      <c r="P8034" s="3" t="s">
        <v>29893</v>
      </c>
      <c r="Q8034" s="3" t="s">
        <v>282</v>
      </c>
      <c r="R8034" s="3" t="s">
        <v>29951</v>
      </c>
      <c r="S8034" s="3" t="s">
        <v>284</v>
      </c>
      <c r="T8034" s="3" t="s">
        <v>29952</v>
      </c>
      <c r="U8034" s="3" t="s">
        <v>4222</v>
      </c>
      <c r="V8034" s="5" t="s">
        <v>29953</v>
      </c>
      <c r="X8034" s="3">
        <v>2196020.0</v>
      </c>
    </row>
    <row r="8035">
      <c r="A8035" s="3" t="s">
        <v>271</v>
      </c>
      <c r="B8035" s="3">
        <v>1882.0</v>
      </c>
      <c r="C8035" s="3">
        <v>2019.0</v>
      </c>
      <c r="D8035" s="3" t="s">
        <v>29954</v>
      </c>
      <c r="E8035" s="3">
        <v>2196021.0</v>
      </c>
      <c r="H8035" s="3" t="s">
        <v>274</v>
      </c>
      <c r="I8035" s="3" t="s">
        <v>2589</v>
      </c>
      <c r="J8035" s="3" t="s">
        <v>29955</v>
      </c>
      <c r="L8035" s="3" t="s">
        <v>488</v>
      </c>
      <c r="M8035" s="3">
        <v>204472.0</v>
      </c>
      <c r="N8035" s="3" t="s">
        <v>980</v>
      </c>
      <c r="O8035" s="3" t="s">
        <v>26434</v>
      </c>
      <c r="P8035" s="3" t="s">
        <v>29893</v>
      </c>
      <c r="Q8035" s="3" t="s">
        <v>282</v>
      </c>
      <c r="R8035" s="3" t="s">
        <v>29956</v>
      </c>
      <c r="S8035" s="3" t="s">
        <v>284</v>
      </c>
      <c r="T8035" s="3" t="s">
        <v>29957</v>
      </c>
      <c r="U8035" s="3" t="s">
        <v>3360</v>
      </c>
      <c r="V8035" s="5" t="s">
        <v>29958</v>
      </c>
      <c r="X8035" s="3">
        <v>2196021.0</v>
      </c>
    </row>
    <row r="8036">
      <c r="A8036" s="3" t="s">
        <v>271</v>
      </c>
      <c r="B8036" s="3">
        <v>1883.0</v>
      </c>
      <c r="C8036" s="3">
        <v>2019.0</v>
      </c>
      <c r="D8036" s="3" t="s">
        <v>29959</v>
      </c>
      <c r="E8036" s="3">
        <v>2196022.0</v>
      </c>
      <c r="H8036" s="3" t="s">
        <v>274</v>
      </c>
      <c r="I8036" s="3" t="s">
        <v>2589</v>
      </c>
      <c r="J8036" s="3" t="s">
        <v>29960</v>
      </c>
      <c r="L8036" s="3" t="s">
        <v>488</v>
      </c>
      <c r="M8036" s="3">
        <v>204472.0</v>
      </c>
      <c r="N8036" s="3" t="s">
        <v>980</v>
      </c>
      <c r="O8036" s="3" t="s">
        <v>26434</v>
      </c>
      <c r="P8036" s="3" t="s">
        <v>29893</v>
      </c>
      <c r="Q8036" s="3" t="s">
        <v>282</v>
      </c>
      <c r="R8036" s="3" t="s">
        <v>29961</v>
      </c>
      <c r="S8036" s="3" t="s">
        <v>799</v>
      </c>
      <c r="T8036" s="3" t="s">
        <v>29962</v>
      </c>
      <c r="U8036" s="3" t="s">
        <v>3360</v>
      </c>
      <c r="V8036" s="5" t="s">
        <v>29963</v>
      </c>
      <c r="X8036" s="3">
        <v>2196022.0</v>
      </c>
    </row>
    <row r="8037">
      <c r="A8037" s="3" t="s">
        <v>271</v>
      </c>
      <c r="B8037" s="3">
        <v>1887.0</v>
      </c>
      <c r="C8037" s="3">
        <v>2019.0</v>
      </c>
      <c r="D8037" s="3" t="s">
        <v>29964</v>
      </c>
      <c r="E8037" s="3">
        <v>2196027.0</v>
      </c>
      <c r="H8037" s="3" t="s">
        <v>274</v>
      </c>
      <c r="I8037" s="3" t="s">
        <v>1681</v>
      </c>
      <c r="J8037" s="3" t="s">
        <v>29965</v>
      </c>
      <c r="L8037" s="3" t="s">
        <v>536</v>
      </c>
      <c r="M8037" s="3">
        <v>204543.0</v>
      </c>
      <c r="N8037" s="3" t="s">
        <v>302</v>
      </c>
      <c r="O8037" s="3" t="s">
        <v>1119</v>
      </c>
      <c r="P8037" s="3" t="s">
        <v>29893</v>
      </c>
      <c r="Q8037" s="3" t="s">
        <v>1161</v>
      </c>
      <c r="R8037" s="3" t="s">
        <v>29966</v>
      </c>
      <c r="S8037" s="3" t="s">
        <v>284</v>
      </c>
      <c r="T8037" s="3" t="s">
        <v>29967</v>
      </c>
      <c r="U8037" s="3" t="s">
        <v>4222</v>
      </c>
      <c r="V8037" s="5" t="s">
        <v>29968</v>
      </c>
      <c r="X8037" s="3">
        <v>2196027.0</v>
      </c>
    </row>
    <row r="8038">
      <c r="A8038" s="3" t="s">
        <v>271</v>
      </c>
      <c r="B8038" s="3">
        <v>1891.0</v>
      </c>
      <c r="C8038" s="3">
        <v>2019.0</v>
      </c>
      <c r="D8038" s="3" t="s">
        <v>29969</v>
      </c>
      <c r="E8038" s="3">
        <v>2196043.0</v>
      </c>
      <c r="H8038" s="3" t="s">
        <v>274</v>
      </c>
      <c r="I8038" s="3" t="s">
        <v>1681</v>
      </c>
      <c r="J8038" s="3" t="s">
        <v>29970</v>
      </c>
      <c r="K8038" s="3" t="s">
        <v>12656</v>
      </c>
      <c r="L8038" s="3" t="s">
        <v>499</v>
      </c>
      <c r="M8038" s="3">
        <v>204457.0</v>
      </c>
      <c r="N8038" s="3" t="s">
        <v>330</v>
      </c>
      <c r="O8038" s="3" t="s">
        <v>10752</v>
      </c>
      <c r="P8038" s="3" t="s">
        <v>29893</v>
      </c>
      <c r="Q8038" s="3" t="s">
        <v>1918</v>
      </c>
      <c r="R8038" s="3" t="s">
        <v>29971</v>
      </c>
      <c r="S8038" s="3" t="s">
        <v>284</v>
      </c>
      <c r="T8038" s="3" t="s">
        <v>29972</v>
      </c>
      <c r="U8038" s="3" t="s">
        <v>9487</v>
      </c>
      <c r="V8038" s="5" t="s">
        <v>29973</v>
      </c>
      <c r="X8038" s="3">
        <v>2196043.0</v>
      </c>
    </row>
    <row r="8039" hidden="1">
      <c r="A8039" s="3" t="s">
        <v>271</v>
      </c>
      <c r="B8039" s="3">
        <v>17.0</v>
      </c>
      <c r="C8039" s="3">
        <v>2019.0</v>
      </c>
      <c r="R8039" s="3" t="s">
        <v>4909</v>
      </c>
      <c r="U8039" s="3" t="s">
        <v>4910</v>
      </c>
      <c r="X8039" s="3">
        <v>2196231.0</v>
      </c>
    </row>
    <row r="8040" hidden="1">
      <c r="A8040" s="3" t="s">
        <v>271</v>
      </c>
      <c r="B8040" s="3">
        <v>74.0</v>
      </c>
      <c r="C8040" s="3">
        <v>2019.0</v>
      </c>
      <c r="R8040" s="3" t="s">
        <v>4909</v>
      </c>
      <c r="U8040" s="3" t="s">
        <v>4910</v>
      </c>
      <c r="X8040" s="3">
        <v>2196232.0</v>
      </c>
    </row>
    <row r="8041" hidden="1">
      <c r="A8041" s="3" t="s">
        <v>271</v>
      </c>
      <c r="B8041" s="3">
        <v>21.0</v>
      </c>
      <c r="C8041" s="3">
        <v>2019.0</v>
      </c>
      <c r="R8041" s="3" t="s">
        <v>4909</v>
      </c>
      <c r="U8041" s="3" t="s">
        <v>4910</v>
      </c>
      <c r="X8041" s="3">
        <v>2196280.0</v>
      </c>
    </row>
    <row r="8042" hidden="1">
      <c r="A8042" s="3" t="s">
        <v>271</v>
      </c>
      <c r="B8042" s="3">
        <v>78.0</v>
      </c>
      <c r="C8042" s="3">
        <v>2019.0</v>
      </c>
      <c r="R8042" s="3" t="s">
        <v>4909</v>
      </c>
      <c r="U8042" s="3" t="s">
        <v>4910</v>
      </c>
      <c r="X8042" s="3">
        <v>2196330.0</v>
      </c>
    </row>
    <row r="8043">
      <c r="A8043" s="3" t="s">
        <v>271</v>
      </c>
      <c r="B8043" s="3">
        <v>1936.0</v>
      </c>
      <c r="C8043" s="3">
        <v>2019.0</v>
      </c>
      <c r="D8043" s="3" t="s">
        <v>29974</v>
      </c>
      <c r="E8043" s="3">
        <v>2196376.0</v>
      </c>
      <c r="H8043" s="3" t="s">
        <v>274</v>
      </c>
      <c r="I8043" s="3" t="s">
        <v>1681</v>
      </c>
      <c r="J8043" s="3" t="s">
        <v>29975</v>
      </c>
      <c r="L8043" s="3" t="s">
        <v>79</v>
      </c>
      <c r="M8043" s="3">
        <v>207176.0</v>
      </c>
      <c r="N8043" s="3" t="s">
        <v>310</v>
      </c>
      <c r="O8043" s="3" t="s">
        <v>774</v>
      </c>
      <c r="P8043" s="4">
        <v>43500.0</v>
      </c>
      <c r="Q8043" s="3" t="s">
        <v>282</v>
      </c>
      <c r="R8043" s="3" t="s">
        <v>29976</v>
      </c>
      <c r="S8043" s="3" t="s">
        <v>799</v>
      </c>
      <c r="T8043" s="3" t="s">
        <v>29977</v>
      </c>
      <c r="U8043" s="3" t="s">
        <v>6799</v>
      </c>
      <c r="V8043" s="5" t="s">
        <v>29978</v>
      </c>
      <c r="X8043" s="3">
        <v>2196376.0</v>
      </c>
    </row>
    <row r="8044" hidden="1">
      <c r="A8044" s="3" t="s">
        <v>271</v>
      </c>
      <c r="B8044" s="3">
        <v>19.0</v>
      </c>
      <c r="C8044" s="3">
        <v>2019.0</v>
      </c>
      <c r="R8044" s="3" t="s">
        <v>4909</v>
      </c>
      <c r="U8044" s="3" t="s">
        <v>4910</v>
      </c>
      <c r="X8044" s="3">
        <v>2196390.0</v>
      </c>
    </row>
    <row r="8045" hidden="1">
      <c r="A8045" s="3" t="s">
        <v>271</v>
      </c>
      <c r="B8045" s="3">
        <v>20.0</v>
      </c>
      <c r="C8045" s="3">
        <v>2019.0</v>
      </c>
      <c r="R8045" s="3" t="s">
        <v>4909</v>
      </c>
      <c r="U8045" s="3" t="s">
        <v>4910</v>
      </c>
      <c r="X8045" s="3">
        <v>2196405.0</v>
      </c>
    </row>
    <row r="8046">
      <c r="A8046" s="3" t="s">
        <v>271</v>
      </c>
      <c r="B8046" s="3">
        <v>1943.0</v>
      </c>
      <c r="C8046" s="3">
        <v>2019.0</v>
      </c>
      <c r="D8046" s="3" t="s">
        <v>29979</v>
      </c>
      <c r="E8046" s="3">
        <v>2196406.0</v>
      </c>
      <c r="H8046" s="3" t="s">
        <v>274</v>
      </c>
      <c r="I8046" s="3" t="s">
        <v>722</v>
      </c>
      <c r="J8046" s="3" t="s">
        <v>29980</v>
      </c>
      <c r="L8046" s="3" t="s">
        <v>659</v>
      </c>
      <c r="M8046" s="3">
        <v>204467.0</v>
      </c>
      <c r="N8046" s="3" t="s">
        <v>980</v>
      </c>
      <c r="O8046" s="3" t="s">
        <v>342</v>
      </c>
      <c r="P8046" s="4">
        <v>43500.0</v>
      </c>
      <c r="Q8046" s="3" t="s">
        <v>1161</v>
      </c>
      <c r="R8046" s="3" t="s">
        <v>29981</v>
      </c>
      <c r="S8046" s="3" t="s">
        <v>284</v>
      </c>
      <c r="T8046" s="3" t="s">
        <v>29982</v>
      </c>
      <c r="U8046" s="3" t="s">
        <v>6799</v>
      </c>
      <c r="V8046" s="5" t="s">
        <v>29983</v>
      </c>
      <c r="W8046" s="3" t="s">
        <v>29984</v>
      </c>
      <c r="X8046" s="3">
        <v>2196406.0</v>
      </c>
    </row>
    <row r="8047">
      <c r="A8047" s="3" t="s">
        <v>271</v>
      </c>
      <c r="B8047" s="3">
        <v>1944.0</v>
      </c>
      <c r="C8047" s="3">
        <v>2019.0</v>
      </c>
      <c r="D8047" s="3" t="s">
        <v>29985</v>
      </c>
      <c r="E8047" s="3">
        <v>2196407.0</v>
      </c>
      <c r="H8047" s="3" t="s">
        <v>274</v>
      </c>
      <c r="I8047" s="3" t="s">
        <v>722</v>
      </c>
      <c r="J8047" s="3" t="s">
        <v>29986</v>
      </c>
      <c r="L8047" s="3" t="s">
        <v>659</v>
      </c>
      <c r="M8047" s="3">
        <v>204467.0</v>
      </c>
      <c r="N8047" s="3" t="s">
        <v>980</v>
      </c>
      <c r="O8047" s="3" t="s">
        <v>342</v>
      </c>
      <c r="P8047" s="4">
        <v>43500.0</v>
      </c>
      <c r="Q8047" s="3" t="s">
        <v>1161</v>
      </c>
      <c r="R8047" s="3" t="s">
        <v>29987</v>
      </c>
      <c r="S8047" s="3" t="s">
        <v>284</v>
      </c>
      <c r="T8047" s="3" t="s">
        <v>29988</v>
      </c>
      <c r="U8047" s="3" t="s">
        <v>6799</v>
      </c>
      <c r="V8047" s="5" t="s">
        <v>29989</v>
      </c>
      <c r="X8047" s="3">
        <v>2196407.0</v>
      </c>
    </row>
    <row r="8048" hidden="1">
      <c r="A8048" s="3" t="s">
        <v>5564</v>
      </c>
      <c r="B8048" s="3">
        <v>1058.0</v>
      </c>
      <c r="C8048" s="3">
        <v>2019.0</v>
      </c>
      <c r="D8048" s="3" t="s">
        <v>29990</v>
      </c>
      <c r="E8048" s="3">
        <v>2196502.0</v>
      </c>
      <c r="H8048" s="3" t="s">
        <v>6463</v>
      </c>
      <c r="J8048" s="3" t="s">
        <v>29991</v>
      </c>
      <c r="L8048" s="3" t="s">
        <v>220</v>
      </c>
      <c r="M8048" s="3">
        <v>141428.0</v>
      </c>
      <c r="N8048" s="3" t="s">
        <v>437</v>
      </c>
      <c r="O8048" s="3" t="s">
        <v>2522</v>
      </c>
      <c r="P8048" s="4">
        <v>43500.0</v>
      </c>
      <c r="Q8048" s="3" t="s">
        <v>1502</v>
      </c>
      <c r="R8048" s="3" t="s">
        <v>283</v>
      </c>
      <c r="S8048" s="3" t="s">
        <v>1502</v>
      </c>
      <c r="U8048" s="3" t="s">
        <v>16050</v>
      </c>
      <c r="V8048" s="5" t="s">
        <v>29992</v>
      </c>
      <c r="X8048" s="3">
        <v>2196502.0</v>
      </c>
    </row>
    <row r="8049" hidden="1">
      <c r="A8049" s="3" t="s">
        <v>271</v>
      </c>
      <c r="B8049" s="3">
        <v>21.0</v>
      </c>
      <c r="C8049" s="3">
        <v>2019.0</v>
      </c>
      <c r="R8049" s="3" t="s">
        <v>4909</v>
      </c>
      <c r="U8049" s="3" t="s">
        <v>4910</v>
      </c>
      <c r="X8049" s="3">
        <v>2196551.0</v>
      </c>
    </row>
    <row r="8050" hidden="1">
      <c r="A8050" s="3" t="s">
        <v>271</v>
      </c>
      <c r="B8050" s="3">
        <v>54.0</v>
      </c>
      <c r="C8050" s="3">
        <v>2019.0</v>
      </c>
      <c r="R8050" s="3" t="s">
        <v>4909</v>
      </c>
      <c r="U8050" s="3" t="s">
        <v>4910</v>
      </c>
      <c r="X8050" s="3">
        <v>2196565.0</v>
      </c>
    </row>
    <row r="8051">
      <c r="A8051" s="3" t="s">
        <v>271</v>
      </c>
      <c r="B8051" s="3">
        <v>1982.0</v>
      </c>
      <c r="C8051" s="3">
        <v>2019.0</v>
      </c>
      <c r="D8051" s="3" t="s">
        <v>29993</v>
      </c>
      <c r="E8051" s="3">
        <v>2196577.0</v>
      </c>
      <c r="H8051" s="3" t="s">
        <v>274</v>
      </c>
      <c r="I8051" s="3" t="s">
        <v>5709</v>
      </c>
      <c r="J8051" s="3" t="s">
        <v>29994</v>
      </c>
      <c r="L8051" s="3" t="s">
        <v>512</v>
      </c>
      <c r="M8051" s="3">
        <v>178832.0</v>
      </c>
      <c r="N8051" s="3" t="s">
        <v>426</v>
      </c>
      <c r="O8051" s="3" t="s">
        <v>6696</v>
      </c>
      <c r="P8051" s="4">
        <v>43528.0</v>
      </c>
      <c r="Q8051" s="3" t="s">
        <v>282</v>
      </c>
      <c r="R8051" s="3" t="s">
        <v>29995</v>
      </c>
      <c r="S8051" s="3" t="s">
        <v>799</v>
      </c>
      <c r="T8051" s="3" t="s">
        <v>28419</v>
      </c>
      <c r="U8051" s="3" t="s">
        <v>24504</v>
      </c>
      <c r="V8051" s="5" t="s">
        <v>29996</v>
      </c>
      <c r="W8051" s="3" t="s">
        <v>29997</v>
      </c>
      <c r="X8051" s="3">
        <v>2196577.0</v>
      </c>
    </row>
    <row r="8052">
      <c r="A8052" s="3" t="s">
        <v>271</v>
      </c>
      <c r="B8052" s="3">
        <v>2004.0</v>
      </c>
      <c r="C8052" s="3">
        <v>2019.0</v>
      </c>
      <c r="D8052" s="3" t="s">
        <v>29998</v>
      </c>
      <c r="E8052" s="3">
        <v>2196700.0</v>
      </c>
      <c r="H8052" s="3" t="s">
        <v>274</v>
      </c>
      <c r="I8052" s="3" t="s">
        <v>2589</v>
      </c>
      <c r="J8052" s="3" t="s">
        <v>29999</v>
      </c>
      <c r="L8052" s="3" t="s">
        <v>499</v>
      </c>
      <c r="M8052" s="3">
        <v>204457.0</v>
      </c>
      <c r="N8052" s="3" t="s">
        <v>330</v>
      </c>
      <c r="O8052" s="3" t="s">
        <v>10752</v>
      </c>
      <c r="P8052" s="4">
        <v>43528.0</v>
      </c>
      <c r="Q8052" s="3" t="s">
        <v>282</v>
      </c>
      <c r="R8052" s="3" t="s">
        <v>30000</v>
      </c>
      <c r="S8052" s="3" t="s">
        <v>799</v>
      </c>
      <c r="T8052" s="3" t="s">
        <v>30001</v>
      </c>
      <c r="U8052" s="3" t="s">
        <v>11518</v>
      </c>
      <c r="V8052" s="5" t="s">
        <v>30002</v>
      </c>
      <c r="X8052" s="3">
        <v>2196700.0</v>
      </c>
    </row>
    <row r="8053" hidden="1">
      <c r="A8053" s="3" t="s">
        <v>271</v>
      </c>
      <c r="B8053" s="3">
        <v>1.0</v>
      </c>
      <c r="C8053" s="3">
        <v>2019.0</v>
      </c>
      <c r="R8053" s="3" t="s">
        <v>4909</v>
      </c>
      <c r="U8053" s="3" t="s">
        <v>4910</v>
      </c>
      <c r="X8053" s="3">
        <v>2196703.0</v>
      </c>
    </row>
    <row r="8054">
      <c r="A8054" s="3" t="s">
        <v>271</v>
      </c>
      <c r="B8054" s="3">
        <v>2010.0</v>
      </c>
      <c r="C8054" s="3">
        <v>2019.0</v>
      </c>
      <c r="D8054" s="3" t="s">
        <v>30003</v>
      </c>
      <c r="E8054" s="3">
        <v>2196719.0</v>
      </c>
      <c r="H8054" s="3" t="s">
        <v>274</v>
      </c>
      <c r="I8054" s="3" t="s">
        <v>1466</v>
      </c>
      <c r="J8054" s="3" t="s">
        <v>30004</v>
      </c>
      <c r="L8054" s="3" t="s">
        <v>414</v>
      </c>
      <c r="M8054" s="3">
        <v>67138.0</v>
      </c>
      <c r="N8054" s="3" t="s">
        <v>817</v>
      </c>
      <c r="O8054" s="3" t="s">
        <v>1753</v>
      </c>
      <c r="P8054" s="4">
        <v>43528.0</v>
      </c>
      <c r="Q8054" s="3" t="s">
        <v>1161</v>
      </c>
      <c r="R8054" s="3" t="s">
        <v>30005</v>
      </c>
      <c r="S8054" s="3" t="s">
        <v>284</v>
      </c>
      <c r="T8054" s="3" t="s">
        <v>30006</v>
      </c>
      <c r="U8054" s="3" t="s">
        <v>6799</v>
      </c>
      <c r="V8054" s="5" t="s">
        <v>30007</v>
      </c>
      <c r="X8054" s="3">
        <v>2196719.0</v>
      </c>
    </row>
    <row r="8055" hidden="1">
      <c r="A8055" s="3" t="s">
        <v>271</v>
      </c>
      <c r="B8055" s="3">
        <v>76.0</v>
      </c>
      <c r="C8055" s="3">
        <v>2019.0</v>
      </c>
      <c r="R8055" s="3" t="s">
        <v>4909</v>
      </c>
      <c r="U8055" s="3" t="s">
        <v>4910</v>
      </c>
      <c r="X8055" s="3">
        <v>2196725.0</v>
      </c>
    </row>
    <row r="8056" hidden="1">
      <c r="A8056" s="3" t="s">
        <v>271</v>
      </c>
      <c r="B8056" s="3">
        <v>22.0</v>
      </c>
      <c r="C8056" s="3">
        <v>2019.0</v>
      </c>
      <c r="R8056" s="3" t="s">
        <v>4909</v>
      </c>
      <c r="U8056" s="3" t="s">
        <v>4910</v>
      </c>
      <c r="X8056" s="3">
        <v>2196728.0</v>
      </c>
    </row>
    <row r="8057">
      <c r="A8057" s="3" t="s">
        <v>271</v>
      </c>
      <c r="B8057" s="3">
        <v>2016.0</v>
      </c>
      <c r="C8057" s="3">
        <v>2019.0</v>
      </c>
      <c r="D8057" s="3" t="s">
        <v>30008</v>
      </c>
      <c r="E8057" s="3">
        <v>2196730.0</v>
      </c>
      <c r="H8057" s="3" t="s">
        <v>274</v>
      </c>
      <c r="I8057" s="3" t="s">
        <v>1681</v>
      </c>
      <c r="J8057" s="3" t="s">
        <v>30009</v>
      </c>
      <c r="L8057" s="3" t="s">
        <v>27811</v>
      </c>
      <c r="M8057" s="3">
        <v>178952.0</v>
      </c>
      <c r="N8057" s="3" t="s">
        <v>437</v>
      </c>
      <c r="O8057" s="3" t="s">
        <v>28169</v>
      </c>
      <c r="P8057" s="4">
        <v>43528.0</v>
      </c>
      <c r="Q8057" s="3" t="s">
        <v>282</v>
      </c>
      <c r="R8057" s="3" t="s">
        <v>30010</v>
      </c>
      <c r="S8057" s="3" t="s">
        <v>284</v>
      </c>
      <c r="T8057" s="3" t="s">
        <v>30011</v>
      </c>
      <c r="U8057" s="3" t="s">
        <v>11518</v>
      </c>
      <c r="V8057" s="5" t="s">
        <v>30012</v>
      </c>
      <c r="X8057" s="3">
        <v>2196730.0</v>
      </c>
    </row>
    <row r="8058">
      <c r="A8058" s="3" t="s">
        <v>271</v>
      </c>
      <c r="B8058" s="3">
        <v>2031.0</v>
      </c>
      <c r="C8058" s="3">
        <v>2019.0</v>
      </c>
      <c r="D8058" s="3" t="s">
        <v>30013</v>
      </c>
      <c r="E8058" s="3">
        <v>2196790.0</v>
      </c>
      <c r="H8058" s="3" t="s">
        <v>274</v>
      </c>
      <c r="I8058" s="3" t="s">
        <v>1681</v>
      </c>
      <c r="J8058" s="3" t="s">
        <v>30014</v>
      </c>
      <c r="K8058" s="3" t="s">
        <v>30015</v>
      </c>
      <c r="L8058" s="3" t="s">
        <v>272</v>
      </c>
      <c r="M8058" s="3">
        <v>204494.0</v>
      </c>
      <c r="N8058" s="3" t="s">
        <v>293</v>
      </c>
      <c r="O8058" s="3" t="s">
        <v>28230</v>
      </c>
      <c r="P8058" s="4">
        <v>43528.0</v>
      </c>
      <c r="Q8058" s="3" t="s">
        <v>282</v>
      </c>
      <c r="R8058" s="3" t="s">
        <v>30016</v>
      </c>
      <c r="S8058" s="3" t="s">
        <v>284</v>
      </c>
      <c r="T8058" s="3" t="s">
        <v>30017</v>
      </c>
      <c r="U8058" s="3" t="s">
        <v>11518</v>
      </c>
      <c r="V8058" s="5" t="s">
        <v>30018</v>
      </c>
      <c r="X8058" s="3">
        <v>2196790.0</v>
      </c>
    </row>
    <row r="8059">
      <c r="A8059" s="3" t="s">
        <v>271</v>
      </c>
      <c r="B8059" s="3">
        <v>2040.0</v>
      </c>
      <c r="C8059" s="3">
        <v>2019.0</v>
      </c>
      <c r="D8059" s="3" t="s">
        <v>30019</v>
      </c>
      <c r="E8059" s="3">
        <v>2196807.0</v>
      </c>
      <c r="H8059" s="3" t="s">
        <v>274</v>
      </c>
      <c r="I8059" s="3" t="s">
        <v>1681</v>
      </c>
      <c r="J8059" s="3" t="s">
        <v>30020</v>
      </c>
      <c r="L8059" s="3" t="s">
        <v>497</v>
      </c>
      <c r="M8059" s="3">
        <v>204420.0</v>
      </c>
      <c r="N8059" s="3" t="s">
        <v>1314</v>
      </c>
      <c r="O8059" s="3" t="s">
        <v>4259</v>
      </c>
      <c r="P8059" s="4">
        <v>43528.0</v>
      </c>
      <c r="Q8059" s="3" t="s">
        <v>1161</v>
      </c>
      <c r="R8059" s="3" t="s">
        <v>30021</v>
      </c>
      <c r="S8059" s="3" t="s">
        <v>284</v>
      </c>
      <c r="T8059" s="3" t="s">
        <v>30022</v>
      </c>
      <c r="U8059" s="3" t="s">
        <v>8718</v>
      </c>
      <c r="V8059" s="5" t="s">
        <v>30023</v>
      </c>
      <c r="X8059" s="3">
        <v>2196807.0</v>
      </c>
    </row>
    <row r="8060">
      <c r="A8060" s="3" t="s">
        <v>271</v>
      </c>
      <c r="B8060" s="3">
        <v>2041.0</v>
      </c>
      <c r="C8060" s="3">
        <v>2019.0</v>
      </c>
      <c r="D8060" s="3" t="s">
        <v>30024</v>
      </c>
      <c r="E8060" s="3">
        <v>2196809.0</v>
      </c>
      <c r="H8060" s="3" t="s">
        <v>274</v>
      </c>
      <c r="I8060" s="3" t="s">
        <v>1681</v>
      </c>
      <c r="J8060" s="3" t="s">
        <v>30025</v>
      </c>
      <c r="L8060" s="3" t="s">
        <v>395</v>
      </c>
      <c r="M8060" s="3">
        <v>141450.0</v>
      </c>
      <c r="N8060" s="3" t="s">
        <v>330</v>
      </c>
      <c r="O8060" s="3" t="s">
        <v>2522</v>
      </c>
      <c r="P8060" s="4">
        <v>43528.0</v>
      </c>
      <c r="Q8060" s="3" t="s">
        <v>1161</v>
      </c>
      <c r="R8060" s="3" t="s">
        <v>30026</v>
      </c>
      <c r="S8060" s="3" t="s">
        <v>799</v>
      </c>
      <c r="T8060" s="3" t="s">
        <v>30027</v>
      </c>
      <c r="U8060" s="3" t="s">
        <v>8718</v>
      </c>
      <c r="V8060" s="5" t="s">
        <v>30028</v>
      </c>
      <c r="W8060" s="3" t="s">
        <v>30029</v>
      </c>
      <c r="X8060" s="3">
        <v>2196809.0</v>
      </c>
    </row>
    <row r="8061">
      <c r="A8061" s="3" t="s">
        <v>271</v>
      </c>
      <c r="B8061" s="3">
        <v>2048.0</v>
      </c>
      <c r="C8061" s="3">
        <v>2019.0</v>
      </c>
      <c r="D8061" s="3" t="s">
        <v>30030</v>
      </c>
      <c r="E8061" s="3">
        <v>2196824.0</v>
      </c>
      <c r="H8061" s="3" t="s">
        <v>274</v>
      </c>
      <c r="I8061" s="3" t="s">
        <v>4037</v>
      </c>
      <c r="J8061" s="3" t="s">
        <v>26849</v>
      </c>
      <c r="K8061" s="3" t="s">
        <v>26850</v>
      </c>
      <c r="L8061" s="3" t="s">
        <v>665</v>
      </c>
      <c r="M8061" s="3">
        <v>178989.0</v>
      </c>
      <c r="N8061" s="3" t="s">
        <v>302</v>
      </c>
      <c r="O8061" s="3" t="s">
        <v>26434</v>
      </c>
      <c r="P8061" s="4">
        <v>43528.0</v>
      </c>
      <c r="Q8061" s="3" t="s">
        <v>1161</v>
      </c>
      <c r="R8061" s="3" t="s">
        <v>30031</v>
      </c>
      <c r="S8061" s="3" t="s">
        <v>284</v>
      </c>
      <c r="T8061" s="3" t="s">
        <v>30032</v>
      </c>
      <c r="U8061" s="3" t="s">
        <v>4222</v>
      </c>
      <c r="V8061" s="5" t="s">
        <v>30033</v>
      </c>
      <c r="W8061" s="3" t="s">
        <v>30034</v>
      </c>
      <c r="X8061" s="3">
        <v>2196824.0</v>
      </c>
    </row>
    <row r="8062" hidden="1">
      <c r="A8062" s="3" t="s">
        <v>1511</v>
      </c>
      <c r="B8062" s="3">
        <v>341.0</v>
      </c>
      <c r="C8062" s="3">
        <v>2019.0</v>
      </c>
      <c r="D8062" s="3" t="s">
        <v>30035</v>
      </c>
      <c r="E8062" s="3">
        <v>2196854.0</v>
      </c>
      <c r="H8062" s="3" t="s">
        <v>1513</v>
      </c>
      <c r="I8062" s="3" t="s">
        <v>2858</v>
      </c>
      <c r="J8062" s="3" t="s">
        <v>30036</v>
      </c>
      <c r="L8062" s="3" t="s">
        <v>408</v>
      </c>
      <c r="M8062" s="3">
        <v>204564.0</v>
      </c>
      <c r="N8062" s="3" t="s">
        <v>320</v>
      </c>
      <c r="O8062" s="3" t="s">
        <v>11279</v>
      </c>
      <c r="P8062" s="4">
        <v>43559.0</v>
      </c>
      <c r="Q8062" s="3" t="s">
        <v>1502</v>
      </c>
      <c r="R8062" s="3" t="s">
        <v>30037</v>
      </c>
      <c r="S8062" s="3" t="s">
        <v>1502</v>
      </c>
      <c r="U8062" s="3" t="s">
        <v>29175</v>
      </c>
      <c r="V8062" s="5" t="s">
        <v>30038</v>
      </c>
      <c r="X8062" s="3">
        <v>2196854.0</v>
      </c>
    </row>
    <row r="8063" hidden="1">
      <c r="A8063" s="3" t="s">
        <v>429</v>
      </c>
      <c r="B8063" s="3">
        <v>372.0</v>
      </c>
      <c r="C8063" s="3">
        <v>2019.0</v>
      </c>
      <c r="D8063" s="3" t="s">
        <v>30039</v>
      </c>
      <c r="E8063" s="3">
        <v>2196858.0</v>
      </c>
      <c r="H8063" s="3" t="s">
        <v>432</v>
      </c>
      <c r="I8063" s="3" t="s">
        <v>2589</v>
      </c>
      <c r="J8063" s="3" t="s">
        <v>30040</v>
      </c>
      <c r="L8063" s="3" t="s">
        <v>30041</v>
      </c>
      <c r="M8063" s="3">
        <v>157130.0</v>
      </c>
      <c r="N8063" s="3" t="s">
        <v>278</v>
      </c>
      <c r="O8063" s="3" t="s">
        <v>331</v>
      </c>
      <c r="P8063" s="4">
        <v>43559.0</v>
      </c>
      <c r="Q8063" s="3" t="s">
        <v>1502</v>
      </c>
      <c r="R8063" s="3" t="s">
        <v>29736</v>
      </c>
      <c r="S8063" s="3" t="s">
        <v>1502</v>
      </c>
      <c r="U8063" s="3" t="s">
        <v>22970</v>
      </c>
      <c r="V8063" s="5" t="s">
        <v>30042</v>
      </c>
      <c r="X8063" s="3">
        <v>2196858.0</v>
      </c>
    </row>
    <row r="8064">
      <c r="A8064" s="3" t="s">
        <v>271</v>
      </c>
      <c r="B8064" s="3">
        <v>2056.0</v>
      </c>
      <c r="C8064" s="3">
        <v>2019.0</v>
      </c>
      <c r="D8064" s="3" t="s">
        <v>30043</v>
      </c>
      <c r="E8064" s="3">
        <v>2196866.0</v>
      </c>
      <c r="H8064" s="3" t="s">
        <v>274</v>
      </c>
      <c r="I8064" s="3" t="s">
        <v>1681</v>
      </c>
      <c r="J8064" s="3" t="s">
        <v>30044</v>
      </c>
      <c r="L8064" s="3" t="s">
        <v>556</v>
      </c>
      <c r="M8064" s="3">
        <v>204433.0</v>
      </c>
      <c r="N8064" s="3" t="s">
        <v>330</v>
      </c>
      <c r="O8064" s="3" t="s">
        <v>1805</v>
      </c>
      <c r="P8064" s="4">
        <v>43559.0</v>
      </c>
      <c r="Q8064" s="3" t="s">
        <v>282</v>
      </c>
      <c r="R8064" s="3" t="s">
        <v>30045</v>
      </c>
      <c r="S8064" s="3" t="s">
        <v>284</v>
      </c>
      <c r="T8064" s="3" t="s">
        <v>30046</v>
      </c>
      <c r="U8064" s="3" t="s">
        <v>4467</v>
      </c>
      <c r="V8064" s="5" t="s">
        <v>30047</v>
      </c>
      <c r="X8064" s="3">
        <v>2196866.0</v>
      </c>
    </row>
    <row r="8065">
      <c r="A8065" s="3" t="s">
        <v>271</v>
      </c>
      <c r="B8065" s="3">
        <v>2057.0</v>
      </c>
      <c r="C8065" s="3">
        <v>2019.0</v>
      </c>
      <c r="D8065" s="3" t="s">
        <v>30048</v>
      </c>
      <c r="E8065" s="3">
        <v>2196867.0</v>
      </c>
      <c r="H8065" s="3" t="s">
        <v>274</v>
      </c>
      <c r="I8065" s="3" t="s">
        <v>1681</v>
      </c>
      <c r="J8065" s="3" t="s">
        <v>30049</v>
      </c>
      <c r="L8065" s="3" t="s">
        <v>536</v>
      </c>
      <c r="M8065" s="3">
        <v>204543.0</v>
      </c>
      <c r="N8065" s="3" t="s">
        <v>302</v>
      </c>
      <c r="O8065" s="3" t="s">
        <v>1119</v>
      </c>
      <c r="P8065" s="4">
        <v>43559.0</v>
      </c>
      <c r="Q8065" s="3" t="s">
        <v>1175</v>
      </c>
      <c r="R8065" s="3" t="s">
        <v>30050</v>
      </c>
      <c r="S8065" s="3" t="s">
        <v>284</v>
      </c>
      <c r="T8065" s="3" t="s">
        <v>26453</v>
      </c>
      <c r="U8065" s="3" t="s">
        <v>1472</v>
      </c>
      <c r="V8065" s="5" t="s">
        <v>30051</v>
      </c>
      <c r="X8065" s="3">
        <v>2196867.0</v>
      </c>
    </row>
    <row r="8066" hidden="1">
      <c r="A8066" s="3" t="s">
        <v>271</v>
      </c>
      <c r="B8066" s="3">
        <v>78.0</v>
      </c>
      <c r="C8066" s="3">
        <v>2019.0</v>
      </c>
      <c r="R8066" s="3" t="s">
        <v>4909</v>
      </c>
      <c r="U8066" s="3" t="s">
        <v>4910</v>
      </c>
      <c r="X8066" s="3">
        <v>2196998.0</v>
      </c>
    </row>
    <row r="8067">
      <c r="A8067" s="3" t="s">
        <v>271</v>
      </c>
      <c r="B8067" s="3">
        <v>2084.0</v>
      </c>
      <c r="C8067" s="3">
        <v>2019.0</v>
      </c>
      <c r="D8067" s="3" t="s">
        <v>30052</v>
      </c>
      <c r="E8067" s="3">
        <v>2197029.0</v>
      </c>
      <c r="H8067" s="3" t="s">
        <v>274</v>
      </c>
      <c r="I8067" s="3" t="s">
        <v>2589</v>
      </c>
      <c r="J8067" s="3" t="s">
        <v>12106</v>
      </c>
      <c r="L8067" s="3" t="s">
        <v>24840</v>
      </c>
      <c r="M8067" s="3">
        <v>178946.0</v>
      </c>
      <c r="N8067" s="3" t="s">
        <v>330</v>
      </c>
      <c r="O8067" s="3" t="s">
        <v>426</v>
      </c>
      <c r="P8067" s="4">
        <v>43559.0</v>
      </c>
      <c r="Q8067" s="3" t="s">
        <v>282</v>
      </c>
      <c r="R8067" s="3" t="s">
        <v>29920</v>
      </c>
      <c r="S8067" s="3" t="s">
        <v>799</v>
      </c>
      <c r="T8067" s="3" t="s">
        <v>30053</v>
      </c>
      <c r="U8067" s="3" t="s">
        <v>26076</v>
      </c>
      <c r="V8067" s="5" t="s">
        <v>30054</v>
      </c>
      <c r="X8067" s="3">
        <v>2197029.0</v>
      </c>
    </row>
    <row r="8068" hidden="1">
      <c r="A8068" s="3" t="s">
        <v>271</v>
      </c>
      <c r="B8068" s="3">
        <v>6.0</v>
      </c>
      <c r="C8068" s="3">
        <v>2019.0</v>
      </c>
      <c r="R8068" s="3" t="s">
        <v>4909</v>
      </c>
      <c r="U8068" s="3" t="s">
        <v>4910</v>
      </c>
      <c r="X8068" s="3">
        <v>2197134.0</v>
      </c>
    </row>
    <row r="8069" hidden="1">
      <c r="A8069" s="3" t="s">
        <v>271</v>
      </c>
      <c r="B8069" s="3">
        <v>7.0</v>
      </c>
      <c r="C8069" s="3">
        <v>2019.0</v>
      </c>
      <c r="R8069" s="3" t="s">
        <v>4909</v>
      </c>
      <c r="U8069" s="3" t="s">
        <v>4910</v>
      </c>
      <c r="X8069" s="3">
        <v>2197140.0</v>
      </c>
    </row>
    <row r="8070" hidden="1">
      <c r="A8070" s="3" t="s">
        <v>271</v>
      </c>
      <c r="B8070" s="3">
        <v>8.0</v>
      </c>
      <c r="C8070" s="3">
        <v>2019.0</v>
      </c>
      <c r="R8070" s="3" t="s">
        <v>4909</v>
      </c>
      <c r="U8070" s="3" t="s">
        <v>4910</v>
      </c>
      <c r="X8070" s="3">
        <v>2197141.0</v>
      </c>
    </row>
    <row r="8071" hidden="1">
      <c r="A8071" s="3" t="s">
        <v>1511</v>
      </c>
      <c r="B8071" s="3">
        <v>349.0</v>
      </c>
      <c r="C8071" s="3">
        <v>2019.0</v>
      </c>
      <c r="D8071" s="3" t="s">
        <v>30055</v>
      </c>
      <c r="E8071" s="3">
        <v>2197175.0</v>
      </c>
      <c r="H8071" s="3" t="s">
        <v>1513</v>
      </c>
      <c r="I8071" s="3" t="s">
        <v>4037</v>
      </c>
      <c r="J8071" s="3" t="s">
        <v>30056</v>
      </c>
      <c r="L8071" s="3" t="s">
        <v>361</v>
      </c>
      <c r="M8071" s="3">
        <v>204548.0</v>
      </c>
      <c r="N8071" s="3" t="s">
        <v>888</v>
      </c>
      <c r="O8071" s="3" t="s">
        <v>4259</v>
      </c>
      <c r="P8071" s="4">
        <v>43712.0</v>
      </c>
      <c r="Q8071" s="3" t="s">
        <v>1502</v>
      </c>
      <c r="R8071" s="3" t="s">
        <v>30057</v>
      </c>
      <c r="S8071" s="3" t="s">
        <v>1502</v>
      </c>
      <c r="U8071" s="3" t="s">
        <v>29180</v>
      </c>
      <c r="V8071" s="5" t="s">
        <v>30058</v>
      </c>
      <c r="X8071" s="3">
        <v>2197175.0</v>
      </c>
    </row>
    <row r="8072">
      <c r="A8072" s="3" t="s">
        <v>271</v>
      </c>
      <c r="B8072" s="3">
        <v>2135.0</v>
      </c>
      <c r="C8072" s="3">
        <v>2019.0</v>
      </c>
      <c r="D8072" s="3" t="s">
        <v>30059</v>
      </c>
      <c r="E8072" s="3">
        <v>2197229.0</v>
      </c>
      <c r="H8072" s="3" t="s">
        <v>274</v>
      </c>
      <c r="I8072" s="3" t="s">
        <v>3331</v>
      </c>
      <c r="J8072" s="3" t="s">
        <v>30060</v>
      </c>
      <c r="L8072" s="3" t="s">
        <v>83</v>
      </c>
      <c r="M8072" s="3">
        <v>204397.0</v>
      </c>
      <c r="N8072" s="3" t="s">
        <v>426</v>
      </c>
      <c r="O8072" s="3" t="s">
        <v>19895</v>
      </c>
      <c r="P8072" s="4">
        <v>43712.0</v>
      </c>
      <c r="Q8072" s="3" t="s">
        <v>1161</v>
      </c>
      <c r="R8072" s="3" t="s">
        <v>30061</v>
      </c>
      <c r="S8072" s="3" t="s">
        <v>284</v>
      </c>
      <c r="T8072" s="3" t="s">
        <v>30062</v>
      </c>
      <c r="U8072" s="3" t="s">
        <v>1472</v>
      </c>
      <c r="V8072" s="5" t="s">
        <v>30063</v>
      </c>
      <c r="X8072" s="3">
        <v>2197229.0</v>
      </c>
    </row>
    <row r="8073" hidden="1">
      <c r="A8073" s="3" t="s">
        <v>271</v>
      </c>
      <c r="B8073" s="3">
        <v>24.0</v>
      </c>
      <c r="C8073" s="3">
        <v>2019.0</v>
      </c>
      <c r="R8073" s="3" t="s">
        <v>4909</v>
      </c>
      <c r="U8073" s="3" t="s">
        <v>4910</v>
      </c>
      <c r="X8073" s="3">
        <v>2197232.0</v>
      </c>
    </row>
    <row r="8074">
      <c r="A8074" s="3" t="s">
        <v>271</v>
      </c>
      <c r="B8074" s="3">
        <v>2141.0</v>
      </c>
      <c r="C8074" s="3">
        <v>2019.0</v>
      </c>
      <c r="D8074" s="3" t="s">
        <v>30064</v>
      </c>
      <c r="E8074" s="3">
        <v>2197236.0</v>
      </c>
      <c r="H8074" s="3" t="s">
        <v>274</v>
      </c>
      <c r="I8074" s="3" t="s">
        <v>12893</v>
      </c>
      <c r="J8074" s="3" t="s">
        <v>30065</v>
      </c>
      <c r="L8074" s="3" t="s">
        <v>83</v>
      </c>
      <c r="M8074" s="3">
        <v>204397.0</v>
      </c>
      <c r="N8074" s="3" t="s">
        <v>426</v>
      </c>
      <c r="O8074" s="3" t="s">
        <v>19895</v>
      </c>
      <c r="P8074" s="4">
        <v>43712.0</v>
      </c>
      <c r="Q8074" s="3" t="s">
        <v>282</v>
      </c>
      <c r="R8074" s="3" t="s">
        <v>30066</v>
      </c>
      <c r="S8074" s="3" t="s">
        <v>799</v>
      </c>
      <c r="T8074" s="3" t="s">
        <v>30067</v>
      </c>
      <c r="U8074" s="3" t="s">
        <v>11518</v>
      </c>
      <c r="V8074" s="5" t="s">
        <v>30068</v>
      </c>
      <c r="X8074" s="3">
        <v>2197236.0</v>
      </c>
    </row>
    <row r="8075">
      <c r="A8075" s="3" t="s">
        <v>271</v>
      </c>
      <c r="B8075" s="3">
        <v>2147.0</v>
      </c>
      <c r="C8075" s="3">
        <v>2019.0</v>
      </c>
      <c r="D8075" s="3" t="s">
        <v>30069</v>
      </c>
      <c r="E8075" s="3">
        <v>2197243.0</v>
      </c>
      <c r="H8075" s="3" t="s">
        <v>274</v>
      </c>
      <c r="I8075" s="3" t="s">
        <v>3449</v>
      </c>
      <c r="J8075" s="3" t="s">
        <v>30070</v>
      </c>
      <c r="L8075" s="3" t="s">
        <v>83</v>
      </c>
      <c r="M8075" s="3">
        <v>204397.0</v>
      </c>
      <c r="N8075" s="3" t="s">
        <v>426</v>
      </c>
      <c r="O8075" s="3" t="s">
        <v>19895</v>
      </c>
      <c r="P8075" s="4">
        <v>43712.0</v>
      </c>
      <c r="Q8075" s="3" t="s">
        <v>1161</v>
      </c>
      <c r="R8075" s="3" t="s">
        <v>30071</v>
      </c>
      <c r="S8075" s="3" t="s">
        <v>799</v>
      </c>
      <c r="T8075" s="3" t="s">
        <v>30072</v>
      </c>
      <c r="U8075" s="3" t="s">
        <v>7323</v>
      </c>
      <c r="V8075" s="5" t="s">
        <v>30073</v>
      </c>
      <c r="X8075" s="3">
        <v>2197243.0</v>
      </c>
    </row>
    <row r="8076">
      <c r="A8076" s="3" t="s">
        <v>271</v>
      </c>
      <c r="B8076" s="3">
        <v>2148.0</v>
      </c>
      <c r="C8076" s="3">
        <v>2019.0</v>
      </c>
      <c r="D8076" s="3" t="s">
        <v>30074</v>
      </c>
      <c r="E8076" s="3">
        <v>2197246.0</v>
      </c>
      <c r="H8076" s="3" t="s">
        <v>274</v>
      </c>
      <c r="I8076" s="3" t="s">
        <v>18884</v>
      </c>
      <c r="J8076" s="3" t="s">
        <v>30075</v>
      </c>
      <c r="L8076" s="3" t="s">
        <v>83</v>
      </c>
      <c r="M8076" s="3">
        <v>204397.0</v>
      </c>
      <c r="N8076" s="3" t="s">
        <v>426</v>
      </c>
      <c r="O8076" s="3" t="s">
        <v>19895</v>
      </c>
      <c r="P8076" s="4">
        <v>43712.0</v>
      </c>
      <c r="Q8076" s="3" t="s">
        <v>1161</v>
      </c>
      <c r="R8076" s="3" t="s">
        <v>30076</v>
      </c>
      <c r="S8076" s="3" t="s">
        <v>284</v>
      </c>
      <c r="T8076" s="3" t="s">
        <v>30077</v>
      </c>
      <c r="U8076" s="3" t="s">
        <v>4222</v>
      </c>
      <c r="V8076" s="5" t="s">
        <v>30078</v>
      </c>
      <c r="X8076" s="3">
        <v>2197246.0</v>
      </c>
    </row>
    <row r="8077" hidden="1">
      <c r="A8077" s="3" t="s">
        <v>271</v>
      </c>
      <c r="B8077" s="3">
        <v>2150.0</v>
      </c>
      <c r="C8077" s="3">
        <v>2019.0</v>
      </c>
      <c r="D8077" s="3" t="s">
        <v>30079</v>
      </c>
      <c r="E8077" s="3">
        <v>2197249.0</v>
      </c>
      <c r="H8077" s="3" t="s">
        <v>274</v>
      </c>
      <c r="I8077" s="3" t="s">
        <v>1681</v>
      </c>
      <c r="J8077" s="3" t="s">
        <v>30080</v>
      </c>
      <c r="L8077" s="3" t="s">
        <v>83</v>
      </c>
      <c r="M8077" s="3">
        <v>204397.0</v>
      </c>
      <c r="N8077" s="3" t="s">
        <v>426</v>
      </c>
      <c r="O8077" s="3" t="s">
        <v>19895</v>
      </c>
      <c r="P8077" s="4">
        <v>43712.0</v>
      </c>
      <c r="Q8077" s="3" t="s">
        <v>282</v>
      </c>
      <c r="R8077" s="3" t="s">
        <v>30081</v>
      </c>
      <c r="S8077" s="3" t="s">
        <v>284</v>
      </c>
      <c r="T8077" s="3" t="s">
        <v>30082</v>
      </c>
      <c r="U8077" s="3" t="s">
        <v>439</v>
      </c>
      <c r="V8077" s="5" t="s">
        <v>30083</v>
      </c>
      <c r="X8077" s="3">
        <v>2197249.0</v>
      </c>
    </row>
    <row r="8078">
      <c r="A8078" s="3" t="s">
        <v>271</v>
      </c>
      <c r="B8078" s="3">
        <v>2152.0</v>
      </c>
      <c r="C8078" s="3">
        <v>2019.0</v>
      </c>
      <c r="D8078" s="3" t="s">
        <v>30084</v>
      </c>
      <c r="E8078" s="3">
        <v>2197250.0</v>
      </c>
      <c r="H8078" s="3" t="s">
        <v>274</v>
      </c>
      <c r="I8078" s="3" t="s">
        <v>12893</v>
      </c>
      <c r="J8078" s="3" t="s">
        <v>30085</v>
      </c>
      <c r="L8078" s="3" t="s">
        <v>83</v>
      </c>
      <c r="M8078" s="3">
        <v>204397.0</v>
      </c>
      <c r="N8078" s="3" t="s">
        <v>426</v>
      </c>
      <c r="O8078" s="3" t="s">
        <v>19895</v>
      </c>
      <c r="P8078" s="4">
        <v>43712.0</v>
      </c>
      <c r="Q8078" s="3" t="s">
        <v>282</v>
      </c>
      <c r="R8078" s="3" t="s">
        <v>30086</v>
      </c>
      <c r="S8078" s="3" t="s">
        <v>799</v>
      </c>
      <c r="T8078" s="3" t="s">
        <v>30087</v>
      </c>
      <c r="U8078" s="3" t="s">
        <v>30088</v>
      </c>
      <c r="V8078" s="5" t="s">
        <v>30089</v>
      </c>
      <c r="X8078" s="3">
        <v>2197250.0</v>
      </c>
    </row>
    <row r="8079">
      <c r="A8079" s="3" t="s">
        <v>271</v>
      </c>
      <c r="B8079" s="3">
        <v>2176.0</v>
      </c>
      <c r="C8079" s="3">
        <v>2019.0</v>
      </c>
      <c r="D8079" s="3" t="s">
        <v>30090</v>
      </c>
      <c r="E8079" s="3">
        <v>2197362.0</v>
      </c>
      <c r="H8079" s="3" t="s">
        <v>274</v>
      </c>
      <c r="I8079" s="3" t="s">
        <v>722</v>
      </c>
      <c r="J8079" s="3" t="s">
        <v>30091</v>
      </c>
      <c r="K8079" s="3" t="s">
        <v>3623</v>
      </c>
      <c r="L8079" s="3" t="s">
        <v>570</v>
      </c>
      <c r="M8079" s="3">
        <v>204506.0</v>
      </c>
      <c r="N8079" s="3" t="s">
        <v>302</v>
      </c>
      <c r="O8079" s="3" t="s">
        <v>11223</v>
      </c>
      <c r="P8079" s="4">
        <v>43712.0</v>
      </c>
      <c r="Q8079" s="3" t="s">
        <v>1161</v>
      </c>
      <c r="R8079" s="3" t="s">
        <v>30092</v>
      </c>
      <c r="S8079" s="3" t="s">
        <v>284</v>
      </c>
      <c r="T8079" s="3" t="s">
        <v>30093</v>
      </c>
      <c r="U8079" s="3" t="s">
        <v>7323</v>
      </c>
      <c r="V8079" s="5" t="s">
        <v>30094</v>
      </c>
      <c r="X8079" s="3">
        <v>2197362.0</v>
      </c>
    </row>
    <row r="8080" hidden="1">
      <c r="A8080" s="3" t="s">
        <v>271</v>
      </c>
      <c r="B8080" s="3">
        <v>100.0</v>
      </c>
      <c r="C8080" s="3">
        <v>2019.0</v>
      </c>
      <c r="R8080" s="3" t="s">
        <v>4909</v>
      </c>
      <c r="U8080" s="3" t="s">
        <v>4910</v>
      </c>
      <c r="X8080" s="3">
        <v>2197382.0</v>
      </c>
    </row>
    <row r="8081" hidden="1">
      <c r="A8081" s="3" t="s">
        <v>271</v>
      </c>
      <c r="B8081" s="3">
        <v>25.0</v>
      </c>
      <c r="C8081" s="3">
        <v>2019.0</v>
      </c>
      <c r="R8081" s="3" t="s">
        <v>4909</v>
      </c>
      <c r="U8081" s="3" t="s">
        <v>4910</v>
      </c>
      <c r="X8081" s="3">
        <v>2197390.0</v>
      </c>
    </row>
    <row r="8082">
      <c r="A8082" s="3" t="s">
        <v>271</v>
      </c>
      <c r="B8082" s="3">
        <v>2184.0</v>
      </c>
      <c r="C8082" s="3">
        <v>2019.0</v>
      </c>
      <c r="D8082" s="3" t="s">
        <v>30095</v>
      </c>
      <c r="E8082" s="3">
        <v>2197404.0</v>
      </c>
      <c r="H8082" s="3" t="s">
        <v>274</v>
      </c>
      <c r="I8082" s="3" t="s">
        <v>30096</v>
      </c>
      <c r="J8082" s="3" t="s">
        <v>30097</v>
      </c>
      <c r="L8082" s="3" t="s">
        <v>671</v>
      </c>
      <c r="M8082" s="3">
        <v>152610.0</v>
      </c>
      <c r="N8082" s="3" t="s">
        <v>302</v>
      </c>
      <c r="O8082" s="3" t="s">
        <v>11223</v>
      </c>
      <c r="P8082" s="4">
        <v>43712.0</v>
      </c>
      <c r="Q8082" s="3" t="s">
        <v>282</v>
      </c>
      <c r="R8082" s="3" t="s">
        <v>30098</v>
      </c>
      <c r="S8082" s="3" t="s">
        <v>799</v>
      </c>
      <c r="T8082" s="3" t="s">
        <v>30099</v>
      </c>
      <c r="U8082" s="3" t="s">
        <v>11518</v>
      </c>
      <c r="V8082" s="5" t="s">
        <v>30100</v>
      </c>
      <c r="W8082" s="3" t="s">
        <v>30101</v>
      </c>
      <c r="X8082" s="3">
        <v>2197404.0</v>
      </c>
    </row>
    <row r="8083">
      <c r="A8083" s="3" t="s">
        <v>271</v>
      </c>
      <c r="B8083" s="3">
        <v>2185.0</v>
      </c>
      <c r="C8083" s="3">
        <v>2019.0</v>
      </c>
      <c r="D8083" s="3" t="s">
        <v>30102</v>
      </c>
      <c r="E8083" s="3">
        <v>2197405.0</v>
      </c>
      <c r="H8083" s="3" t="s">
        <v>274</v>
      </c>
      <c r="I8083" s="3" t="s">
        <v>30096</v>
      </c>
      <c r="J8083" s="3" t="s">
        <v>30103</v>
      </c>
      <c r="L8083" s="3" t="s">
        <v>671</v>
      </c>
      <c r="M8083" s="3">
        <v>152610.0</v>
      </c>
      <c r="N8083" s="3" t="s">
        <v>302</v>
      </c>
      <c r="O8083" s="3" t="s">
        <v>11223</v>
      </c>
      <c r="P8083" s="4">
        <v>43712.0</v>
      </c>
      <c r="Q8083" s="3" t="s">
        <v>282</v>
      </c>
      <c r="R8083" s="3" t="s">
        <v>30104</v>
      </c>
      <c r="S8083" s="3" t="s">
        <v>799</v>
      </c>
      <c r="T8083" s="3" t="s">
        <v>30105</v>
      </c>
      <c r="U8083" s="3" t="s">
        <v>11518</v>
      </c>
      <c r="V8083" s="5" t="s">
        <v>30106</v>
      </c>
      <c r="X8083" s="3">
        <v>2197405.0</v>
      </c>
    </row>
    <row r="8084" hidden="1">
      <c r="A8084" s="3" t="s">
        <v>429</v>
      </c>
      <c r="B8084" s="3">
        <v>395.0</v>
      </c>
      <c r="C8084" s="3">
        <v>2019.0</v>
      </c>
      <c r="D8084" s="3" t="s">
        <v>30107</v>
      </c>
      <c r="E8084" s="3">
        <v>2197435.0</v>
      </c>
      <c r="H8084" s="3" t="s">
        <v>432</v>
      </c>
      <c r="I8084" s="3" t="s">
        <v>705</v>
      </c>
      <c r="J8084" s="3" t="s">
        <v>30108</v>
      </c>
      <c r="L8084" s="3" t="s">
        <v>29249</v>
      </c>
      <c r="M8084" s="3">
        <v>204464.0</v>
      </c>
      <c r="N8084" s="3" t="s">
        <v>330</v>
      </c>
      <c r="O8084" s="3" t="s">
        <v>9392</v>
      </c>
      <c r="P8084" s="4">
        <v>43712.0</v>
      </c>
      <c r="Q8084" s="3" t="s">
        <v>1502</v>
      </c>
      <c r="R8084" s="3" t="s">
        <v>29736</v>
      </c>
      <c r="S8084" s="3" t="s">
        <v>1502</v>
      </c>
      <c r="U8084" s="3" t="s">
        <v>22970</v>
      </c>
      <c r="V8084" s="5" t="s">
        <v>30109</v>
      </c>
      <c r="X8084" s="3">
        <v>2197435.0</v>
      </c>
    </row>
    <row r="8085">
      <c r="A8085" s="3" t="s">
        <v>271</v>
      </c>
      <c r="B8085" s="3">
        <v>2200.0</v>
      </c>
      <c r="C8085" s="3">
        <v>2019.0</v>
      </c>
      <c r="D8085" s="3" t="s">
        <v>30110</v>
      </c>
      <c r="E8085" s="3">
        <v>2197492.0</v>
      </c>
      <c r="H8085" s="3" t="s">
        <v>274</v>
      </c>
      <c r="I8085" s="3" t="s">
        <v>29401</v>
      </c>
      <c r="J8085" s="3" t="s">
        <v>30111</v>
      </c>
      <c r="L8085" s="3" t="s">
        <v>623</v>
      </c>
      <c r="M8085" s="3">
        <v>204553.0</v>
      </c>
      <c r="N8085" s="3" t="s">
        <v>320</v>
      </c>
      <c r="O8085" s="3" t="s">
        <v>27665</v>
      </c>
      <c r="P8085" s="4">
        <v>43742.0</v>
      </c>
      <c r="Q8085" s="3" t="s">
        <v>282</v>
      </c>
      <c r="R8085" s="3" t="s">
        <v>30112</v>
      </c>
      <c r="S8085" s="3" t="s">
        <v>799</v>
      </c>
      <c r="T8085" s="3" t="s">
        <v>30113</v>
      </c>
      <c r="U8085" s="3" t="s">
        <v>21125</v>
      </c>
      <c r="V8085" s="5" t="s">
        <v>30114</v>
      </c>
      <c r="W8085" s="3" t="s">
        <v>30115</v>
      </c>
      <c r="X8085" s="3">
        <v>2197492.0</v>
      </c>
    </row>
    <row r="8086">
      <c r="A8086" s="3" t="s">
        <v>271</v>
      </c>
      <c r="B8086" s="3">
        <v>2208.0</v>
      </c>
      <c r="C8086" s="3">
        <v>2019.0</v>
      </c>
      <c r="D8086" s="3" t="s">
        <v>30116</v>
      </c>
      <c r="E8086" s="3">
        <v>2197559.0</v>
      </c>
      <c r="H8086" s="3" t="s">
        <v>274</v>
      </c>
      <c r="I8086" s="3" t="s">
        <v>2589</v>
      </c>
      <c r="J8086" s="3" t="s">
        <v>30117</v>
      </c>
      <c r="L8086" s="3" t="s">
        <v>361</v>
      </c>
      <c r="M8086" s="3">
        <v>204548.0</v>
      </c>
      <c r="N8086" s="3" t="s">
        <v>888</v>
      </c>
      <c r="O8086" s="3" t="s">
        <v>4259</v>
      </c>
      <c r="P8086" s="4">
        <v>43742.0</v>
      </c>
      <c r="Q8086" s="3" t="s">
        <v>282</v>
      </c>
      <c r="R8086" s="3" t="s">
        <v>29821</v>
      </c>
      <c r="S8086" s="3" t="s">
        <v>799</v>
      </c>
      <c r="T8086" s="3" t="s">
        <v>30118</v>
      </c>
      <c r="U8086" s="3" t="s">
        <v>3360</v>
      </c>
      <c r="V8086" s="5" t="s">
        <v>30119</v>
      </c>
      <c r="X8086" s="3">
        <v>2197559.0</v>
      </c>
    </row>
    <row r="8087">
      <c r="A8087" s="3" t="s">
        <v>271</v>
      </c>
      <c r="B8087" s="3">
        <v>2215.0</v>
      </c>
      <c r="C8087" s="3">
        <v>2019.0</v>
      </c>
      <c r="D8087" s="3" t="s">
        <v>30120</v>
      </c>
      <c r="E8087" s="3">
        <v>2197579.0</v>
      </c>
      <c r="H8087" s="3" t="s">
        <v>274</v>
      </c>
      <c r="I8087" s="3" t="s">
        <v>3331</v>
      </c>
      <c r="J8087" s="3" t="s">
        <v>20686</v>
      </c>
      <c r="L8087" s="3" t="s">
        <v>542</v>
      </c>
      <c r="M8087" s="3">
        <v>166402.0</v>
      </c>
      <c r="N8087" s="3" t="s">
        <v>947</v>
      </c>
      <c r="O8087" s="3" t="s">
        <v>426</v>
      </c>
      <c r="P8087" s="4">
        <v>43742.0</v>
      </c>
      <c r="Q8087" s="3" t="s">
        <v>282</v>
      </c>
      <c r="R8087" s="3" t="s">
        <v>30121</v>
      </c>
      <c r="S8087" s="3" t="s">
        <v>799</v>
      </c>
      <c r="T8087" s="3" t="s">
        <v>30122</v>
      </c>
      <c r="U8087" s="3" t="s">
        <v>20219</v>
      </c>
      <c r="V8087" s="5" t="s">
        <v>30123</v>
      </c>
      <c r="X8087" s="3">
        <v>2197579.0</v>
      </c>
    </row>
    <row r="8088">
      <c r="A8088" s="3" t="s">
        <v>271</v>
      </c>
      <c r="B8088" s="3">
        <v>2217.0</v>
      </c>
      <c r="C8088" s="3">
        <v>2019.0</v>
      </c>
      <c r="D8088" s="3" t="s">
        <v>30124</v>
      </c>
      <c r="E8088" s="3">
        <v>2197607.0</v>
      </c>
      <c r="H8088" s="3" t="s">
        <v>274</v>
      </c>
      <c r="I8088" s="3" t="s">
        <v>1681</v>
      </c>
      <c r="J8088" s="3" t="s">
        <v>30125</v>
      </c>
      <c r="L8088" s="3" t="s">
        <v>346</v>
      </c>
      <c r="M8088" s="3">
        <v>204531.0</v>
      </c>
      <c r="N8088" s="3" t="s">
        <v>302</v>
      </c>
      <c r="O8088" s="3" t="s">
        <v>1753</v>
      </c>
      <c r="P8088" s="4">
        <v>43742.0</v>
      </c>
      <c r="Q8088" s="3" t="s">
        <v>282</v>
      </c>
      <c r="R8088" s="3" t="s">
        <v>30126</v>
      </c>
      <c r="S8088" s="3" t="s">
        <v>284</v>
      </c>
      <c r="T8088" s="3" t="s">
        <v>30127</v>
      </c>
      <c r="U8088" s="3" t="s">
        <v>11566</v>
      </c>
      <c r="V8088" s="5" t="s">
        <v>30128</v>
      </c>
      <c r="X8088" s="3">
        <v>2197607.0</v>
      </c>
    </row>
    <row r="8089" hidden="1">
      <c r="A8089" s="3" t="s">
        <v>271</v>
      </c>
      <c r="B8089" s="3">
        <v>27.0</v>
      </c>
      <c r="C8089" s="3">
        <v>2019.0</v>
      </c>
      <c r="R8089" s="3" t="s">
        <v>4909</v>
      </c>
      <c r="U8089" s="3" t="s">
        <v>4910</v>
      </c>
      <c r="X8089" s="3">
        <v>2197640.0</v>
      </c>
    </row>
    <row r="8090" hidden="1">
      <c r="A8090" s="3" t="s">
        <v>271</v>
      </c>
      <c r="B8090" s="3">
        <v>9.0</v>
      </c>
      <c r="C8090" s="3">
        <v>2019.0</v>
      </c>
      <c r="R8090" s="3" t="s">
        <v>4909</v>
      </c>
      <c r="U8090" s="3" t="s">
        <v>4910</v>
      </c>
      <c r="X8090" s="3">
        <v>2197646.0</v>
      </c>
    </row>
    <row r="8091" hidden="1">
      <c r="A8091" s="3" t="s">
        <v>271</v>
      </c>
      <c r="B8091" s="3">
        <v>104.0</v>
      </c>
      <c r="C8091" s="3">
        <v>2019.0</v>
      </c>
      <c r="R8091" s="3" t="s">
        <v>4909</v>
      </c>
      <c r="U8091" s="3" t="s">
        <v>4910</v>
      </c>
      <c r="X8091" s="3">
        <v>2197653.0</v>
      </c>
    </row>
    <row r="8092">
      <c r="A8092" s="3" t="s">
        <v>271</v>
      </c>
      <c r="B8092" s="3">
        <v>2228.0</v>
      </c>
      <c r="C8092" s="3">
        <v>2019.0</v>
      </c>
      <c r="D8092" s="3" t="s">
        <v>30129</v>
      </c>
      <c r="E8092" s="3">
        <v>2197696.0</v>
      </c>
      <c r="H8092" s="3" t="s">
        <v>274</v>
      </c>
      <c r="I8092" s="3" t="s">
        <v>13533</v>
      </c>
      <c r="J8092" s="3" t="s">
        <v>30130</v>
      </c>
      <c r="L8092" s="3" t="s">
        <v>644</v>
      </c>
      <c r="M8092" s="3">
        <v>204529.0</v>
      </c>
      <c r="N8092" s="3" t="s">
        <v>302</v>
      </c>
      <c r="O8092" s="3" t="s">
        <v>426</v>
      </c>
      <c r="P8092" s="4">
        <v>43742.0</v>
      </c>
      <c r="Q8092" s="3" t="s">
        <v>1161</v>
      </c>
      <c r="R8092" s="3" t="s">
        <v>30131</v>
      </c>
      <c r="S8092" s="3" t="s">
        <v>284</v>
      </c>
      <c r="T8092" s="3" t="s">
        <v>30132</v>
      </c>
      <c r="U8092" s="3" t="s">
        <v>1472</v>
      </c>
      <c r="V8092" s="5" t="s">
        <v>30133</v>
      </c>
      <c r="X8092" s="3">
        <v>2197696.0</v>
      </c>
    </row>
    <row r="8093">
      <c r="A8093" s="3" t="s">
        <v>271</v>
      </c>
      <c r="B8093" s="3">
        <v>2229.0</v>
      </c>
      <c r="C8093" s="3">
        <v>2019.0</v>
      </c>
      <c r="D8093" s="3" t="s">
        <v>30134</v>
      </c>
      <c r="E8093" s="3">
        <v>2197697.0</v>
      </c>
      <c r="H8093" s="3" t="s">
        <v>274</v>
      </c>
      <c r="I8093" s="3" t="s">
        <v>2732</v>
      </c>
      <c r="J8093" s="3" t="s">
        <v>30135</v>
      </c>
      <c r="K8093" s="3" t="s">
        <v>30136</v>
      </c>
      <c r="L8093" s="3" t="s">
        <v>644</v>
      </c>
      <c r="M8093" s="3">
        <v>204529.0</v>
      </c>
      <c r="N8093" s="3" t="s">
        <v>302</v>
      </c>
      <c r="O8093" s="3" t="s">
        <v>426</v>
      </c>
      <c r="P8093" s="4">
        <v>43742.0</v>
      </c>
      <c r="Q8093" s="3" t="s">
        <v>282</v>
      </c>
      <c r="R8093" s="3" t="s">
        <v>30137</v>
      </c>
      <c r="S8093" s="3" t="s">
        <v>284</v>
      </c>
      <c r="T8093" s="3" t="s">
        <v>30138</v>
      </c>
      <c r="U8093" s="3" t="s">
        <v>4222</v>
      </c>
      <c r="V8093" s="5" t="s">
        <v>30139</v>
      </c>
      <c r="W8093" s="3" t="s">
        <v>30140</v>
      </c>
      <c r="X8093" s="3">
        <v>2197697.0</v>
      </c>
    </row>
    <row r="8094" hidden="1">
      <c r="A8094" s="3" t="s">
        <v>5564</v>
      </c>
      <c r="B8094" s="3">
        <v>1165.0</v>
      </c>
      <c r="C8094" s="3">
        <v>2019.0</v>
      </c>
      <c r="D8094" s="3" t="s">
        <v>30141</v>
      </c>
      <c r="E8094" s="3">
        <v>2197723.0</v>
      </c>
      <c r="H8094" s="3" t="s">
        <v>6463</v>
      </c>
      <c r="J8094" s="3" t="s">
        <v>30142</v>
      </c>
      <c r="L8094" s="3" t="s">
        <v>56</v>
      </c>
      <c r="M8094" s="3">
        <v>204414.0</v>
      </c>
      <c r="N8094" s="3" t="s">
        <v>426</v>
      </c>
      <c r="O8094" s="3" t="s">
        <v>11223</v>
      </c>
      <c r="P8094" s="4">
        <v>43742.0</v>
      </c>
      <c r="Q8094" s="3" t="s">
        <v>1502</v>
      </c>
      <c r="R8094" s="3" t="s">
        <v>29330</v>
      </c>
      <c r="S8094" s="3" t="s">
        <v>1502</v>
      </c>
      <c r="U8094" s="3" t="s">
        <v>15204</v>
      </c>
      <c r="V8094" s="5" t="s">
        <v>30143</v>
      </c>
      <c r="X8094" s="3">
        <v>2197723.0</v>
      </c>
    </row>
    <row r="8095" hidden="1">
      <c r="A8095" s="3" t="s">
        <v>271</v>
      </c>
      <c r="B8095" s="3">
        <v>35.0</v>
      </c>
      <c r="C8095" s="3">
        <v>2019.0</v>
      </c>
      <c r="R8095" s="3" t="s">
        <v>4909</v>
      </c>
      <c r="U8095" s="3" t="s">
        <v>4910</v>
      </c>
      <c r="X8095" s="3">
        <v>2197725.0</v>
      </c>
    </row>
    <row r="8096" hidden="1">
      <c r="A8096" s="3" t="s">
        <v>5564</v>
      </c>
      <c r="B8096" s="3">
        <v>1168.0</v>
      </c>
      <c r="C8096" s="3">
        <v>2019.0</v>
      </c>
      <c r="D8096" s="3" t="s">
        <v>30144</v>
      </c>
      <c r="E8096" s="3">
        <v>2197736.0</v>
      </c>
      <c r="H8096" s="3" t="s">
        <v>6463</v>
      </c>
      <c r="J8096" s="3" t="s">
        <v>30145</v>
      </c>
      <c r="L8096" s="3" t="s">
        <v>119</v>
      </c>
      <c r="M8096" s="3">
        <v>204462.0</v>
      </c>
      <c r="N8096" s="3" t="s">
        <v>330</v>
      </c>
      <c r="O8096" s="3" t="s">
        <v>4259</v>
      </c>
      <c r="P8096" s="4">
        <v>43742.0</v>
      </c>
      <c r="Q8096" s="3" t="s">
        <v>1502</v>
      </c>
      <c r="R8096" s="3" t="s">
        <v>30146</v>
      </c>
      <c r="S8096" s="3" t="s">
        <v>1502</v>
      </c>
      <c r="U8096" s="3" t="s">
        <v>15204</v>
      </c>
      <c r="V8096" s="5" t="s">
        <v>30147</v>
      </c>
      <c r="X8096" s="3">
        <v>2197736.0</v>
      </c>
    </row>
    <row r="8097" hidden="1">
      <c r="A8097" s="3" t="s">
        <v>5564</v>
      </c>
      <c r="B8097" s="3">
        <v>1169.0</v>
      </c>
      <c r="C8097" s="3">
        <v>2019.0</v>
      </c>
      <c r="D8097" s="3" t="s">
        <v>30148</v>
      </c>
      <c r="E8097" s="3">
        <v>2197762.0</v>
      </c>
      <c r="F8097" s="3" t="s">
        <v>30149</v>
      </c>
      <c r="H8097" s="3" t="s">
        <v>9460</v>
      </c>
      <c r="J8097" s="3" t="s">
        <v>24952</v>
      </c>
      <c r="L8097" s="3" t="s">
        <v>130</v>
      </c>
      <c r="P8097" s="4">
        <v>43773.0</v>
      </c>
      <c r="Q8097" s="3" t="s">
        <v>1502</v>
      </c>
      <c r="R8097" s="3" t="s">
        <v>30150</v>
      </c>
      <c r="S8097" s="3" t="s">
        <v>1502</v>
      </c>
      <c r="U8097" s="3" t="s">
        <v>18651</v>
      </c>
      <c r="V8097" s="5" t="s">
        <v>30151</v>
      </c>
      <c r="X8097" s="3">
        <v>2197762.0</v>
      </c>
    </row>
    <row r="8098">
      <c r="A8098" s="3" t="s">
        <v>271</v>
      </c>
      <c r="B8098" s="3">
        <v>2249.0</v>
      </c>
      <c r="C8098" s="3">
        <v>2019.0</v>
      </c>
      <c r="D8098" s="3" t="s">
        <v>30152</v>
      </c>
      <c r="E8098" s="3">
        <v>2197797.0</v>
      </c>
      <c r="H8098" s="3" t="s">
        <v>274</v>
      </c>
      <c r="I8098" s="3" t="s">
        <v>25235</v>
      </c>
      <c r="J8098" s="3" t="s">
        <v>30153</v>
      </c>
      <c r="K8098" s="3" t="s">
        <v>3623</v>
      </c>
      <c r="L8098" s="3" t="s">
        <v>190</v>
      </c>
      <c r="M8098" s="3">
        <v>204351.0</v>
      </c>
      <c r="N8098" s="3" t="s">
        <v>310</v>
      </c>
      <c r="O8098" s="3" t="s">
        <v>4259</v>
      </c>
      <c r="P8098" s="4">
        <v>43773.0</v>
      </c>
      <c r="Q8098" s="3" t="s">
        <v>282</v>
      </c>
      <c r="R8098" s="3" t="s">
        <v>30154</v>
      </c>
      <c r="S8098" s="3" t="s">
        <v>799</v>
      </c>
      <c r="T8098" s="3" t="s">
        <v>30155</v>
      </c>
      <c r="U8098" s="3" t="s">
        <v>26625</v>
      </c>
      <c r="V8098" s="5" t="s">
        <v>30156</v>
      </c>
      <c r="X8098" s="3">
        <v>2197797.0</v>
      </c>
    </row>
    <row r="8099">
      <c r="A8099" s="3" t="s">
        <v>271</v>
      </c>
      <c r="B8099" s="3">
        <v>2251.0</v>
      </c>
      <c r="C8099" s="3">
        <v>2019.0</v>
      </c>
      <c r="D8099" s="3" t="s">
        <v>30157</v>
      </c>
      <c r="E8099" s="3">
        <v>2197808.0</v>
      </c>
      <c r="H8099" s="3" t="s">
        <v>274</v>
      </c>
      <c r="I8099" s="3" t="s">
        <v>9838</v>
      </c>
      <c r="J8099" s="3" t="s">
        <v>30158</v>
      </c>
      <c r="L8099" s="3" t="s">
        <v>207</v>
      </c>
      <c r="M8099" s="3">
        <v>74075.0</v>
      </c>
      <c r="N8099" s="3" t="s">
        <v>383</v>
      </c>
      <c r="O8099" s="3" t="s">
        <v>28169</v>
      </c>
      <c r="P8099" s="4">
        <v>43773.0</v>
      </c>
      <c r="Q8099" s="3" t="s">
        <v>282</v>
      </c>
      <c r="R8099" s="3" t="s">
        <v>30159</v>
      </c>
      <c r="S8099" s="3" t="s">
        <v>799</v>
      </c>
      <c r="T8099" s="3" t="s">
        <v>30160</v>
      </c>
      <c r="U8099" s="3" t="s">
        <v>11518</v>
      </c>
      <c r="V8099" s="5" t="s">
        <v>30161</v>
      </c>
      <c r="X8099" s="3">
        <v>2197808.0</v>
      </c>
    </row>
    <row r="8100" hidden="1">
      <c r="A8100" s="3" t="s">
        <v>271</v>
      </c>
      <c r="B8100" s="3">
        <v>10.0</v>
      </c>
      <c r="C8100" s="3">
        <v>2019.0</v>
      </c>
      <c r="R8100" s="3" t="s">
        <v>4909</v>
      </c>
      <c r="U8100" s="3" t="s">
        <v>4910</v>
      </c>
      <c r="X8100" s="3">
        <v>2197811.0</v>
      </c>
    </row>
    <row r="8101">
      <c r="A8101" s="3" t="s">
        <v>271</v>
      </c>
      <c r="B8101" s="3">
        <v>2263.0</v>
      </c>
      <c r="C8101" s="3">
        <v>2019.0</v>
      </c>
      <c r="D8101" s="3" t="s">
        <v>30162</v>
      </c>
      <c r="E8101" s="3">
        <v>2197839.0</v>
      </c>
      <c r="H8101" s="3" t="s">
        <v>274</v>
      </c>
      <c r="I8101" s="3" t="s">
        <v>2589</v>
      </c>
      <c r="J8101" s="3" t="s">
        <v>30163</v>
      </c>
      <c r="L8101" s="3" t="s">
        <v>56</v>
      </c>
      <c r="M8101" s="3">
        <v>204414.0</v>
      </c>
      <c r="N8101" s="3" t="s">
        <v>426</v>
      </c>
      <c r="O8101" s="3" t="s">
        <v>11223</v>
      </c>
      <c r="P8101" s="4">
        <v>43773.0</v>
      </c>
      <c r="Q8101" s="3" t="s">
        <v>282</v>
      </c>
      <c r="R8101" s="3" t="s">
        <v>30164</v>
      </c>
      <c r="S8101" s="3" t="s">
        <v>284</v>
      </c>
      <c r="T8101" s="3" t="s">
        <v>30165</v>
      </c>
      <c r="U8101" s="3" t="s">
        <v>11566</v>
      </c>
      <c r="V8101" s="5" t="s">
        <v>30166</v>
      </c>
      <c r="X8101" s="3">
        <v>2197839.0</v>
      </c>
    </row>
    <row r="8102" hidden="1">
      <c r="A8102" s="3" t="s">
        <v>1511</v>
      </c>
      <c r="B8102" s="3">
        <v>413.0</v>
      </c>
      <c r="C8102" s="3">
        <v>2019.0</v>
      </c>
      <c r="D8102" s="3" t="s">
        <v>30167</v>
      </c>
      <c r="E8102" s="3">
        <v>2197851.0</v>
      </c>
      <c r="H8102" s="3" t="s">
        <v>1513</v>
      </c>
      <c r="I8102" s="3" t="s">
        <v>2589</v>
      </c>
      <c r="J8102" s="3" t="s">
        <v>30168</v>
      </c>
      <c r="L8102" s="3" t="s">
        <v>83</v>
      </c>
      <c r="M8102" s="3">
        <v>204397.0</v>
      </c>
      <c r="N8102" s="3" t="s">
        <v>426</v>
      </c>
      <c r="O8102" s="3" t="s">
        <v>19895</v>
      </c>
      <c r="P8102" s="4">
        <v>43773.0</v>
      </c>
      <c r="Q8102" s="3" t="s">
        <v>1502</v>
      </c>
      <c r="R8102" s="3" t="s">
        <v>30057</v>
      </c>
      <c r="S8102" s="3" t="s">
        <v>1502</v>
      </c>
      <c r="U8102" s="3" t="s">
        <v>29175</v>
      </c>
      <c r="V8102" s="5" t="s">
        <v>30169</v>
      </c>
      <c r="X8102" s="3">
        <v>2197851.0</v>
      </c>
    </row>
    <row r="8103" hidden="1">
      <c r="A8103" s="3" t="s">
        <v>429</v>
      </c>
      <c r="B8103" s="3">
        <v>425.0</v>
      </c>
      <c r="C8103" s="3">
        <v>2019.0</v>
      </c>
      <c r="D8103" s="3" t="s">
        <v>30170</v>
      </c>
      <c r="E8103" s="3">
        <v>2197863.0</v>
      </c>
      <c r="H8103" s="3" t="s">
        <v>432</v>
      </c>
      <c r="J8103" s="3" t="s">
        <v>30171</v>
      </c>
      <c r="L8103" s="3" t="s">
        <v>126</v>
      </c>
      <c r="P8103" s="4">
        <v>43773.0</v>
      </c>
      <c r="Q8103" s="3" t="s">
        <v>1502</v>
      </c>
      <c r="R8103" s="3" t="s">
        <v>30172</v>
      </c>
      <c r="S8103" s="3" t="s">
        <v>1502</v>
      </c>
      <c r="U8103" s="3" t="s">
        <v>22970</v>
      </c>
      <c r="V8103" s="5" t="s">
        <v>30173</v>
      </c>
      <c r="X8103" s="3">
        <v>2197863.0</v>
      </c>
    </row>
    <row r="8104" hidden="1">
      <c r="A8104" s="3" t="s">
        <v>271</v>
      </c>
      <c r="B8104" s="3">
        <v>26.0</v>
      </c>
      <c r="C8104" s="3">
        <v>2019.0</v>
      </c>
      <c r="R8104" s="3" t="s">
        <v>4909</v>
      </c>
      <c r="U8104" s="3" t="s">
        <v>4910</v>
      </c>
      <c r="X8104" s="3">
        <v>2197980.0</v>
      </c>
    </row>
    <row r="8105">
      <c r="A8105" s="3" t="s">
        <v>271</v>
      </c>
      <c r="B8105" s="3">
        <v>2282.0</v>
      </c>
      <c r="C8105" s="3">
        <v>2019.0</v>
      </c>
      <c r="D8105" s="3" t="s">
        <v>30174</v>
      </c>
      <c r="E8105" s="3">
        <v>2198019.0</v>
      </c>
      <c r="H8105" s="3" t="s">
        <v>274</v>
      </c>
      <c r="I8105" s="3" t="s">
        <v>1681</v>
      </c>
      <c r="J8105" s="3" t="s">
        <v>30175</v>
      </c>
      <c r="L8105" s="3" t="s">
        <v>616</v>
      </c>
      <c r="M8105" s="3">
        <v>204441.0</v>
      </c>
      <c r="N8105" s="3" t="s">
        <v>330</v>
      </c>
      <c r="O8105" s="3" t="s">
        <v>1099</v>
      </c>
      <c r="P8105" s="3" t="s">
        <v>30176</v>
      </c>
      <c r="Q8105" s="3" t="s">
        <v>1161</v>
      </c>
      <c r="R8105" s="3" t="s">
        <v>30177</v>
      </c>
      <c r="S8105" s="3" t="s">
        <v>799</v>
      </c>
      <c r="T8105" s="3" t="s">
        <v>30178</v>
      </c>
      <c r="U8105" s="3" t="s">
        <v>7323</v>
      </c>
      <c r="V8105" s="5" t="s">
        <v>30179</v>
      </c>
      <c r="W8105" s="3" t="s">
        <v>30180</v>
      </c>
      <c r="X8105" s="3">
        <v>2198019.0</v>
      </c>
    </row>
    <row r="8106" hidden="1">
      <c r="A8106" s="3" t="s">
        <v>429</v>
      </c>
      <c r="B8106" s="3">
        <v>427.0</v>
      </c>
      <c r="C8106" s="3">
        <v>2019.0</v>
      </c>
      <c r="D8106" s="3" t="s">
        <v>30181</v>
      </c>
      <c r="E8106" s="3">
        <v>2198050.0</v>
      </c>
      <c r="H8106" s="3" t="s">
        <v>432</v>
      </c>
      <c r="I8106" s="3" t="s">
        <v>3232</v>
      </c>
      <c r="J8106" s="3" t="s">
        <v>30182</v>
      </c>
      <c r="L8106" s="3" t="s">
        <v>354</v>
      </c>
      <c r="M8106" s="3">
        <v>73460.0</v>
      </c>
      <c r="N8106" s="3" t="s">
        <v>426</v>
      </c>
      <c r="O8106" s="3" t="s">
        <v>331</v>
      </c>
      <c r="P8106" s="3" t="s">
        <v>30176</v>
      </c>
      <c r="Q8106" s="3" t="s">
        <v>1502</v>
      </c>
      <c r="R8106" s="3" t="s">
        <v>30172</v>
      </c>
      <c r="S8106" s="3" t="s">
        <v>1502</v>
      </c>
      <c r="U8106" s="3" t="s">
        <v>439</v>
      </c>
      <c r="V8106" s="5" t="s">
        <v>30183</v>
      </c>
      <c r="X8106" s="3">
        <v>2198050.0</v>
      </c>
    </row>
    <row r="8107" hidden="1">
      <c r="A8107" s="3" t="s">
        <v>271</v>
      </c>
      <c r="B8107" s="3">
        <v>27.0</v>
      </c>
      <c r="C8107" s="3">
        <v>2019.0</v>
      </c>
      <c r="R8107" s="3" t="s">
        <v>4909</v>
      </c>
      <c r="U8107" s="3" t="s">
        <v>4910</v>
      </c>
      <c r="X8107" s="3">
        <v>2198107.0</v>
      </c>
    </row>
    <row r="8108" hidden="1">
      <c r="A8108" s="3" t="s">
        <v>1511</v>
      </c>
      <c r="B8108" s="3">
        <v>442.0</v>
      </c>
      <c r="C8108" s="3">
        <v>2019.0</v>
      </c>
      <c r="D8108" s="3" t="s">
        <v>30184</v>
      </c>
      <c r="E8108" s="3">
        <v>2198146.0</v>
      </c>
      <c r="H8108" s="3" t="s">
        <v>1513</v>
      </c>
      <c r="I8108" s="3" t="s">
        <v>30185</v>
      </c>
      <c r="J8108" s="3" t="s">
        <v>30186</v>
      </c>
      <c r="L8108" s="3" t="s">
        <v>361</v>
      </c>
      <c r="M8108" s="3">
        <v>204548.0</v>
      </c>
      <c r="N8108" s="3" t="s">
        <v>888</v>
      </c>
      <c r="O8108" s="3" t="s">
        <v>4259</v>
      </c>
      <c r="P8108" s="3" t="s">
        <v>30176</v>
      </c>
      <c r="Q8108" s="3" t="s">
        <v>1502</v>
      </c>
      <c r="R8108" s="3" t="s">
        <v>30187</v>
      </c>
      <c r="S8108" s="3" t="s">
        <v>1502</v>
      </c>
      <c r="U8108" s="3" t="s">
        <v>29180</v>
      </c>
      <c r="V8108" s="5" t="s">
        <v>30188</v>
      </c>
      <c r="X8108" s="3">
        <v>2198146.0</v>
      </c>
    </row>
    <row r="8109" hidden="1">
      <c r="A8109" s="3" t="s">
        <v>1511</v>
      </c>
      <c r="B8109" s="3">
        <v>443.0</v>
      </c>
      <c r="C8109" s="3">
        <v>2019.0</v>
      </c>
      <c r="D8109" s="3" t="s">
        <v>30189</v>
      </c>
      <c r="E8109" s="3">
        <v>2198148.0</v>
      </c>
      <c r="H8109" s="3" t="s">
        <v>1513</v>
      </c>
      <c r="I8109" s="3" t="s">
        <v>1476</v>
      </c>
      <c r="J8109" s="3" t="s">
        <v>30190</v>
      </c>
      <c r="L8109" s="3" t="s">
        <v>361</v>
      </c>
      <c r="M8109" s="3">
        <v>204548.0</v>
      </c>
      <c r="N8109" s="3" t="s">
        <v>888</v>
      </c>
      <c r="O8109" s="3" t="s">
        <v>4259</v>
      </c>
      <c r="P8109" s="3" t="s">
        <v>30176</v>
      </c>
      <c r="Q8109" s="3" t="s">
        <v>1502</v>
      </c>
      <c r="R8109" s="3" t="s">
        <v>30187</v>
      </c>
      <c r="S8109" s="3" t="s">
        <v>1502</v>
      </c>
      <c r="U8109" s="3" t="s">
        <v>29180</v>
      </c>
      <c r="V8109" s="5" t="s">
        <v>30191</v>
      </c>
      <c r="X8109" s="3">
        <v>2198148.0</v>
      </c>
    </row>
    <row r="8110" hidden="1">
      <c r="A8110" s="3" t="s">
        <v>271</v>
      </c>
      <c r="B8110" s="3">
        <v>22.0</v>
      </c>
      <c r="C8110" s="3">
        <v>2019.0</v>
      </c>
      <c r="R8110" s="3" t="s">
        <v>4909</v>
      </c>
      <c r="U8110" s="3" t="s">
        <v>4910</v>
      </c>
      <c r="X8110" s="3">
        <v>2198233.0</v>
      </c>
    </row>
    <row r="8111">
      <c r="A8111" s="3" t="s">
        <v>271</v>
      </c>
      <c r="B8111" s="3">
        <v>2335.0</v>
      </c>
      <c r="C8111" s="3">
        <v>2019.0</v>
      </c>
      <c r="D8111" s="3" t="s">
        <v>30192</v>
      </c>
      <c r="E8111" s="3">
        <v>2198411.0</v>
      </c>
      <c r="H8111" s="3" t="s">
        <v>274</v>
      </c>
      <c r="I8111" s="3" t="s">
        <v>29897</v>
      </c>
      <c r="J8111" s="3" t="s">
        <v>30193</v>
      </c>
      <c r="L8111" s="3" t="s">
        <v>200</v>
      </c>
      <c r="M8111" s="3">
        <v>204421.0</v>
      </c>
      <c r="N8111" s="3" t="s">
        <v>1314</v>
      </c>
      <c r="O8111" s="3" t="s">
        <v>774</v>
      </c>
      <c r="P8111" s="3" t="s">
        <v>30194</v>
      </c>
      <c r="Q8111" s="3" t="s">
        <v>1161</v>
      </c>
      <c r="R8111" s="3" t="s">
        <v>30177</v>
      </c>
      <c r="S8111" s="3" t="s">
        <v>799</v>
      </c>
      <c r="T8111" s="3" t="s">
        <v>29900</v>
      </c>
      <c r="U8111" s="3" t="s">
        <v>7323</v>
      </c>
      <c r="V8111" s="5" t="s">
        <v>30195</v>
      </c>
      <c r="X8111" s="3">
        <v>2198411.0</v>
      </c>
    </row>
    <row r="8112">
      <c r="A8112" s="3" t="s">
        <v>963</v>
      </c>
      <c r="B8112" s="3">
        <v>109.0</v>
      </c>
      <c r="C8112" s="3">
        <v>2019.0</v>
      </c>
      <c r="D8112" s="3" t="s">
        <v>30196</v>
      </c>
      <c r="E8112" s="3">
        <v>2198418.0</v>
      </c>
      <c r="H8112" s="3" t="s">
        <v>965</v>
      </c>
      <c r="I8112" s="3" t="s">
        <v>30197</v>
      </c>
      <c r="J8112" s="3" t="s">
        <v>29611</v>
      </c>
      <c r="L8112" s="3" t="s">
        <v>327</v>
      </c>
      <c r="M8112" s="3">
        <v>107283.0</v>
      </c>
      <c r="N8112" s="3" t="s">
        <v>426</v>
      </c>
      <c r="O8112" s="3" t="s">
        <v>342</v>
      </c>
      <c r="P8112" s="3" t="s">
        <v>30194</v>
      </c>
      <c r="Q8112" s="3" t="s">
        <v>1161</v>
      </c>
      <c r="R8112" s="3" t="s">
        <v>30198</v>
      </c>
      <c r="S8112" s="3" t="s">
        <v>284</v>
      </c>
      <c r="T8112" s="3" t="s">
        <v>30199</v>
      </c>
      <c r="U8112" s="3" t="s">
        <v>11566</v>
      </c>
      <c r="V8112" s="5" t="s">
        <v>30200</v>
      </c>
      <c r="X8112" s="3">
        <v>2198418.0</v>
      </c>
    </row>
    <row r="8113">
      <c r="A8113" s="3" t="s">
        <v>271</v>
      </c>
      <c r="B8113" s="3">
        <v>2337.0</v>
      </c>
      <c r="C8113" s="3">
        <v>2019.0</v>
      </c>
      <c r="D8113" s="3" t="s">
        <v>30201</v>
      </c>
      <c r="E8113" s="3">
        <v>2198422.0</v>
      </c>
      <c r="H8113" s="3" t="s">
        <v>274</v>
      </c>
      <c r="I8113" s="3" t="s">
        <v>1681</v>
      </c>
      <c r="J8113" s="3" t="s">
        <v>30202</v>
      </c>
      <c r="K8113" s="3" t="s">
        <v>8686</v>
      </c>
      <c r="L8113" s="3" t="s">
        <v>186</v>
      </c>
      <c r="M8113" s="3">
        <v>143632.0</v>
      </c>
      <c r="N8113" s="3" t="s">
        <v>888</v>
      </c>
      <c r="O8113" s="3" t="s">
        <v>2522</v>
      </c>
      <c r="P8113" s="3" t="s">
        <v>30194</v>
      </c>
      <c r="Q8113" s="3" t="s">
        <v>282</v>
      </c>
      <c r="R8113" s="3" t="s">
        <v>30203</v>
      </c>
      <c r="S8113" s="3" t="s">
        <v>284</v>
      </c>
      <c r="T8113" s="3" t="s">
        <v>30204</v>
      </c>
      <c r="U8113" s="3" t="s">
        <v>4222</v>
      </c>
      <c r="V8113" s="5" t="s">
        <v>30205</v>
      </c>
      <c r="W8113" s="3" t="s">
        <v>30206</v>
      </c>
      <c r="X8113" s="3">
        <v>2198422.0</v>
      </c>
    </row>
    <row r="8114" hidden="1">
      <c r="A8114" s="3" t="s">
        <v>5564</v>
      </c>
      <c r="B8114" s="3">
        <v>1243.0</v>
      </c>
      <c r="C8114" s="3">
        <v>2019.0</v>
      </c>
      <c r="D8114" s="3" t="s">
        <v>30207</v>
      </c>
      <c r="E8114" s="3">
        <v>2198484.0</v>
      </c>
      <c r="H8114" s="3" t="s">
        <v>6463</v>
      </c>
      <c r="J8114" s="3" t="s">
        <v>30208</v>
      </c>
      <c r="L8114" s="3" t="s">
        <v>512</v>
      </c>
      <c r="M8114" s="3">
        <v>178832.0</v>
      </c>
      <c r="N8114" s="3" t="s">
        <v>426</v>
      </c>
      <c r="O8114" s="3" t="s">
        <v>6696</v>
      </c>
      <c r="P8114" s="3" t="s">
        <v>30194</v>
      </c>
      <c r="Q8114" s="3" t="s">
        <v>1502</v>
      </c>
      <c r="R8114" s="3" t="s">
        <v>283</v>
      </c>
      <c r="S8114" s="3" t="s">
        <v>1502</v>
      </c>
      <c r="U8114" s="3" t="s">
        <v>16050</v>
      </c>
      <c r="V8114" s="5" t="s">
        <v>30209</v>
      </c>
      <c r="X8114" s="3">
        <v>2198484.0</v>
      </c>
    </row>
    <row r="8115">
      <c r="A8115" s="3" t="s">
        <v>271</v>
      </c>
      <c r="B8115" s="3">
        <v>2353.0</v>
      </c>
      <c r="C8115" s="3">
        <v>2019.0</v>
      </c>
      <c r="D8115" s="3" t="s">
        <v>30210</v>
      </c>
      <c r="E8115" s="3">
        <v>2198487.0</v>
      </c>
      <c r="H8115" s="3" t="s">
        <v>274</v>
      </c>
      <c r="I8115" s="3" t="s">
        <v>1466</v>
      </c>
      <c r="J8115" s="3" t="s">
        <v>30211</v>
      </c>
      <c r="L8115" s="3" t="s">
        <v>187</v>
      </c>
      <c r="M8115" s="3">
        <v>204481.0</v>
      </c>
      <c r="N8115" s="3" t="s">
        <v>888</v>
      </c>
      <c r="O8115" s="3" t="s">
        <v>426</v>
      </c>
      <c r="P8115" s="3" t="s">
        <v>30194</v>
      </c>
      <c r="Q8115" s="3" t="s">
        <v>282</v>
      </c>
      <c r="R8115" s="3" t="s">
        <v>30212</v>
      </c>
      <c r="S8115" s="3" t="s">
        <v>799</v>
      </c>
      <c r="T8115" s="3" t="s">
        <v>30213</v>
      </c>
      <c r="U8115" s="3" t="s">
        <v>19812</v>
      </c>
      <c r="V8115" s="5" t="s">
        <v>30214</v>
      </c>
      <c r="X8115" s="3">
        <v>2198487.0</v>
      </c>
    </row>
    <row r="8116" hidden="1">
      <c r="A8116" s="3" t="s">
        <v>271</v>
      </c>
      <c r="B8116" s="3">
        <v>2372.0</v>
      </c>
      <c r="C8116" s="3">
        <v>2019.0</v>
      </c>
      <c r="D8116" s="3" t="s">
        <v>30215</v>
      </c>
      <c r="E8116" s="3">
        <v>2198540.0</v>
      </c>
      <c r="H8116" s="3" t="s">
        <v>274</v>
      </c>
      <c r="I8116" s="3" t="s">
        <v>1466</v>
      </c>
      <c r="J8116" s="3" t="s">
        <v>30216</v>
      </c>
      <c r="L8116" s="3" t="s">
        <v>459</v>
      </c>
      <c r="M8116" s="3">
        <v>108338.0</v>
      </c>
      <c r="N8116" s="3" t="s">
        <v>1320</v>
      </c>
      <c r="O8116" s="3" t="s">
        <v>1753</v>
      </c>
      <c r="P8116" s="3" t="s">
        <v>30194</v>
      </c>
      <c r="Q8116" s="3" t="s">
        <v>1161</v>
      </c>
      <c r="R8116" s="3" t="s">
        <v>30217</v>
      </c>
      <c r="S8116" s="3" t="s">
        <v>799</v>
      </c>
      <c r="T8116" s="3" t="s">
        <v>30218</v>
      </c>
      <c r="U8116" s="3" t="s">
        <v>439</v>
      </c>
      <c r="V8116" s="5" t="s">
        <v>30219</v>
      </c>
      <c r="X8116" s="3">
        <v>2198540.0</v>
      </c>
    </row>
    <row r="8117">
      <c r="A8117" s="3" t="s">
        <v>271</v>
      </c>
      <c r="B8117" s="3">
        <v>2385.0</v>
      </c>
      <c r="C8117" s="3">
        <v>2019.0</v>
      </c>
      <c r="D8117" s="3" t="s">
        <v>30220</v>
      </c>
      <c r="E8117" s="3">
        <v>2198577.0</v>
      </c>
      <c r="H8117" s="3" t="s">
        <v>274</v>
      </c>
      <c r="I8117" s="3" t="s">
        <v>20292</v>
      </c>
      <c r="J8117" s="3" t="s">
        <v>30221</v>
      </c>
      <c r="L8117" s="3" t="s">
        <v>586</v>
      </c>
      <c r="M8117" s="3">
        <v>204566.0</v>
      </c>
      <c r="N8117" s="3" t="s">
        <v>786</v>
      </c>
      <c r="O8117" s="3" t="s">
        <v>28230</v>
      </c>
      <c r="P8117" s="3" t="s">
        <v>30222</v>
      </c>
      <c r="Q8117" s="3" t="s">
        <v>282</v>
      </c>
      <c r="R8117" s="3" t="s">
        <v>30223</v>
      </c>
      <c r="S8117" s="3" t="s">
        <v>799</v>
      </c>
      <c r="T8117" s="3" t="s">
        <v>30224</v>
      </c>
      <c r="U8117" s="3" t="s">
        <v>11982</v>
      </c>
      <c r="V8117" s="5" t="s">
        <v>30225</v>
      </c>
      <c r="X8117" s="3">
        <v>2198577.0</v>
      </c>
    </row>
    <row r="8118" hidden="1">
      <c r="A8118" s="3" t="s">
        <v>271</v>
      </c>
      <c r="B8118" s="3">
        <v>27.0</v>
      </c>
      <c r="C8118" s="3">
        <v>2019.0</v>
      </c>
      <c r="R8118" s="3" t="s">
        <v>4909</v>
      </c>
      <c r="U8118" s="3" t="s">
        <v>4910</v>
      </c>
      <c r="X8118" s="3">
        <v>2198599.0</v>
      </c>
    </row>
    <row r="8119" hidden="1">
      <c r="A8119" s="3" t="s">
        <v>271</v>
      </c>
      <c r="B8119" s="3">
        <v>2401.0</v>
      </c>
      <c r="C8119" s="3">
        <v>2019.0</v>
      </c>
      <c r="D8119" s="3" t="s">
        <v>30226</v>
      </c>
      <c r="E8119" s="3">
        <v>2198615.0</v>
      </c>
      <c r="H8119" s="3" t="s">
        <v>274</v>
      </c>
      <c r="I8119" s="3" t="s">
        <v>2732</v>
      </c>
      <c r="J8119" s="3" t="s">
        <v>30227</v>
      </c>
      <c r="L8119" s="3" t="s">
        <v>642</v>
      </c>
      <c r="P8119" s="3" t="s">
        <v>30222</v>
      </c>
      <c r="Q8119" s="3" t="s">
        <v>1161</v>
      </c>
      <c r="R8119" s="3" t="s">
        <v>30228</v>
      </c>
      <c r="S8119" s="3" t="s">
        <v>284</v>
      </c>
      <c r="T8119" s="3" t="s">
        <v>30229</v>
      </c>
      <c r="U8119" s="3" t="s">
        <v>439</v>
      </c>
      <c r="V8119" s="5" t="s">
        <v>30230</v>
      </c>
      <c r="X8119" s="3">
        <v>2198615.0</v>
      </c>
    </row>
    <row r="8120" hidden="1">
      <c r="A8120" s="3" t="s">
        <v>30231</v>
      </c>
      <c r="B8120" s="3">
        <v>164.0</v>
      </c>
      <c r="C8120" s="3">
        <v>2019.0</v>
      </c>
      <c r="D8120" s="3" t="s">
        <v>30232</v>
      </c>
      <c r="E8120" s="3">
        <v>2198648.0</v>
      </c>
      <c r="H8120" s="3" t="s">
        <v>5518</v>
      </c>
      <c r="I8120" s="3" t="s">
        <v>2791</v>
      </c>
      <c r="J8120" s="3" t="s">
        <v>30233</v>
      </c>
      <c r="L8120" s="3" t="s">
        <v>127</v>
      </c>
      <c r="P8120" s="3" t="s">
        <v>30222</v>
      </c>
      <c r="Q8120" s="3" t="s">
        <v>3290</v>
      </c>
      <c r="R8120" s="3" t="s">
        <v>30234</v>
      </c>
      <c r="S8120" s="3" t="s">
        <v>3292</v>
      </c>
      <c r="T8120" s="3" t="s">
        <v>30235</v>
      </c>
      <c r="U8120" s="3" t="s">
        <v>5040</v>
      </c>
      <c r="V8120" s="5" t="s">
        <v>30236</v>
      </c>
      <c r="X8120" s="3">
        <v>2198648.0</v>
      </c>
    </row>
    <row r="8121">
      <c r="A8121" s="3" t="s">
        <v>271</v>
      </c>
      <c r="B8121" s="3">
        <v>2409.0</v>
      </c>
      <c r="C8121" s="3">
        <v>2019.0</v>
      </c>
      <c r="D8121" s="3" t="s">
        <v>30237</v>
      </c>
      <c r="E8121" s="3">
        <v>2198656.0</v>
      </c>
      <c r="H8121" s="3" t="s">
        <v>274</v>
      </c>
      <c r="I8121" s="3" t="s">
        <v>1681</v>
      </c>
      <c r="J8121" s="3" t="s">
        <v>30238</v>
      </c>
      <c r="K8121" s="3" t="s">
        <v>30239</v>
      </c>
      <c r="L8121" s="3" t="s">
        <v>580</v>
      </c>
      <c r="M8121" s="3">
        <v>178956.0</v>
      </c>
      <c r="N8121" s="3" t="s">
        <v>1320</v>
      </c>
      <c r="O8121" s="3" t="s">
        <v>774</v>
      </c>
      <c r="P8121" s="3" t="s">
        <v>30222</v>
      </c>
      <c r="Q8121" s="3" t="s">
        <v>282</v>
      </c>
      <c r="R8121" s="3" t="s">
        <v>30240</v>
      </c>
      <c r="S8121" s="3" t="s">
        <v>284</v>
      </c>
      <c r="T8121" s="3" t="s">
        <v>30241</v>
      </c>
      <c r="U8121" s="3" t="s">
        <v>11566</v>
      </c>
      <c r="V8121" s="5" t="s">
        <v>30242</v>
      </c>
      <c r="X8121" s="3">
        <v>2198656.0</v>
      </c>
    </row>
    <row r="8122" hidden="1">
      <c r="A8122" s="3" t="s">
        <v>30231</v>
      </c>
      <c r="B8122" s="3">
        <v>181.0</v>
      </c>
      <c r="C8122" s="3">
        <v>2019.0</v>
      </c>
      <c r="D8122" s="3" t="s">
        <v>30243</v>
      </c>
      <c r="E8122" s="3">
        <v>2198669.0</v>
      </c>
      <c r="H8122" s="3" t="s">
        <v>5518</v>
      </c>
      <c r="I8122" s="3" t="s">
        <v>2791</v>
      </c>
      <c r="J8122" s="3" t="s">
        <v>30244</v>
      </c>
      <c r="L8122" s="3" t="s">
        <v>127</v>
      </c>
      <c r="P8122" s="3" t="s">
        <v>30222</v>
      </c>
      <c r="Q8122" s="3" t="s">
        <v>3290</v>
      </c>
      <c r="R8122" s="3" t="s">
        <v>30234</v>
      </c>
      <c r="S8122" s="3" t="s">
        <v>3292</v>
      </c>
      <c r="T8122" s="3" t="s">
        <v>30245</v>
      </c>
      <c r="U8122" s="3" t="s">
        <v>5040</v>
      </c>
      <c r="V8122" s="5" t="s">
        <v>30246</v>
      </c>
      <c r="X8122" s="3">
        <v>2198669.0</v>
      </c>
    </row>
    <row r="8123" hidden="1">
      <c r="A8123" s="3" t="s">
        <v>30231</v>
      </c>
      <c r="B8123" s="3">
        <v>186.0</v>
      </c>
      <c r="C8123" s="3">
        <v>2019.0</v>
      </c>
      <c r="D8123" s="3" t="s">
        <v>30247</v>
      </c>
      <c r="E8123" s="3">
        <v>2198675.0</v>
      </c>
      <c r="H8123" s="3" t="s">
        <v>5518</v>
      </c>
      <c r="I8123" s="3" t="s">
        <v>2791</v>
      </c>
      <c r="J8123" s="3" t="s">
        <v>30248</v>
      </c>
      <c r="L8123" s="3" t="s">
        <v>127</v>
      </c>
      <c r="P8123" s="3" t="s">
        <v>30222</v>
      </c>
      <c r="Q8123" s="3" t="s">
        <v>3290</v>
      </c>
      <c r="R8123" s="3" t="s">
        <v>30234</v>
      </c>
      <c r="S8123" s="3" t="s">
        <v>3292</v>
      </c>
      <c r="T8123" s="3" t="s">
        <v>30249</v>
      </c>
      <c r="U8123" s="3" t="s">
        <v>5040</v>
      </c>
      <c r="V8123" s="5" t="s">
        <v>30250</v>
      </c>
      <c r="X8123" s="3">
        <v>2198675.0</v>
      </c>
    </row>
    <row r="8124" hidden="1">
      <c r="A8124" s="3" t="s">
        <v>271</v>
      </c>
      <c r="B8124" s="3">
        <v>113.0</v>
      </c>
      <c r="C8124" s="3">
        <v>2019.0</v>
      </c>
      <c r="R8124" s="3" t="s">
        <v>4909</v>
      </c>
      <c r="U8124" s="3" t="s">
        <v>4910</v>
      </c>
      <c r="X8124" s="3">
        <v>2198692.0</v>
      </c>
    </row>
    <row r="8125" hidden="1">
      <c r="A8125" s="3" t="s">
        <v>271</v>
      </c>
      <c r="B8125" s="3">
        <v>26.0</v>
      </c>
      <c r="C8125" s="3">
        <v>2019.0</v>
      </c>
      <c r="R8125" s="3" t="s">
        <v>4909</v>
      </c>
      <c r="U8125" s="3" t="s">
        <v>4910</v>
      </c>
      <c r="X8125" s="3">
        <v>2198702.0</v>
      </c>
    </row>
    <row r="8126">
      <c r="A8126" s="3" t="s">
        <v>271</v>
      </c>
      <c r="B8126" s="3">
        <v>2416.0</v>
      </c>
      <c r="C8126" s="3">
        <v>2019.0</v>
      </c>
      <c r="D8126" s="3" t="s">
        <v>30251</v>
      </c>
      <c r="E8126" s="3">
        <v>2198744.0</v>
      </c>
      <c r="H8126" s="3" t="s">
        <v>274</v>
      </c>
      <c r="I8126" s="3" t="s">
        <v>705</v>
      </c>
      <c r="J8126" s="3" t="s">
        <v>30252</v>
      </c>
      <c r="L8126" s="3" t="s">
        <v>105</v>
      </c>
      <c r="M8126" s="3">
        <v>204380.0</v>
      </c>
      <c r="N8126" s="3" t="s">
        <v>1586</v>
      </c>
      <c r="O8126" s="3" t="s">
        <v>1753</v>
      </c>
      <c r="P8126" s="3" t="s">
        <v>30222</v>
      </c>
      <c r="Q8126" s="3" t="s">
        <v>1161</v>
      </c>
      <c r="R8126" s="3" t="s">
        <v>30253</v>
      </c>
      <c r="S8126" s="3" t="s">
        <v>284</v>
      </c>
      <c r="T8126" s="3" t="s">
        <v>30254</v>
      </c>
      <c r="U8126" s="3" t="s">
        <v>1472</v>
      </c>
      <c r="V8126" s="5" t="s">
        <v>30255</v>
      </c>
      <c r="X8126" s="3">
        <v>2198744.0</v>
      </c>
    </row>
    <row r="8127" hidden="1">
      <c r="A8127" s="3" t="s">
        <v>5564</v>
      </c>
      <c r="B8127" s="3">
        <v>1278.0</v>
      </c>
      <c r="C8127" s="3">
        <v>2019.0</v>
      </c>
      <c r="D8127" s="3" t="s">
        <v>30256</v>
      </c>
      <c r="E8127" s="3">
        <v>2198779.0</v>
      </c>
      <c r="H8127" s="3" t="s">
        <v>6463</v>
      </c>
      <c r="J8127" s="3" t="s">
        <v>30257</v>
      </c>
      <c r="L8127" s="3" t="s">
        <v>24840</v>
      </c>
      <c r="M8127" s="3">
        <v>178946.0</v>
      </c>
      <c r="N8127" s="3" t="s">
        <v>330</v>
      </c>
      <c r="O8127" s="3" t="s">
        <v>426</v>
      </c>
      <c r="P8127" s="3" t="s">
        <v>30258</v>
      </c>
      <c r="Q8127" s="3" t="s">
        <v>1502</v>
      </c>
      <c r="R8127" s="3" t="s">
        <v>30259</v>
      </c>
      <c r="S8127" s="3" t="s">
        <v>1502</v>
      </c>
      <c r="U8127" s="3" t="s">
        <v>15204</v>
      </c>
      <c r="V8127" s="5" t="s">
        <v>30260</v>
      </c>
      <c r="X8127" s="3">
        <v>2198779.0</v>
      </c>
    </row>
    <row r="8128">
      <c r="A8128" s="3" t="s">
        <v>271</v>
      </c>
      <c r="B8128" s="3">
        <v>2426.0</v>
      </c>
      <c r="C8128" s="3">
        <v>2019.0</v>
      </c>
      <c r="D8128" s="3" t="s">
        <v>30261</v>
      </c>
      <c r="E8128" s="3">
        <v>2198845.0</v>
      </c>
      <c r="G8128" s="3" t="s">
        <v>30262</v>
      </c>
      <c r="H8128" s="3" t="s">
        <v>274</v>
      </c>
      <c r="I8128" s="3" t="s">
        <v>2858</v>
      </c>
      <c r="J8128" s="3" t="s">
        <v>30263</v>
      </c>
      <c r="L8128" s="3" t="s">
        <v>22758</v>
      </c>
      <c r="N8128" s="3" t="s">
        <v>302</v>
      </c>
      <c r="O8128" s="3" t="s">
        <v>774</v>
      </c>
      <c r="P8128" s="3" t="s">
        <v>30258</v>
      </c>
      <c r="Q8128" s="3" t="s">
        <v>1161</v>
      </c>
      <c r="R8128" s="3" t="s">
        <v>30264</v>
      </c>
      <c r="S8128" s="3" t="s">
        <v>284</v>
      </c>
      <c r="T8128" s="3" t="s">
        <v>30265</v>
      </c>
      <c r="U8128" s="3" t="s">
        <v>19832</v>
      </c>
      <c r="V8128" s="5" t="s">
        <v>30266</v>
      </c>
      <c r="W8128" s="3" t="s">
        <v>30267</v>
      </c>
      <c r="X8128" s="3">
        <v>2198845.0</v>
      </c>
    </row>
    <row r="8129">
      <c r="A8129" s="3" t="s">
        <v>271</v>
      </c>
      <c r="B8129" s="3">
        <v>2446.0</v>
      </c>
      <c r="C8129" s="3">
        <v>2019.0</v>
      </c>
      <c r="D8129" s="3" t="s">
        <v>30268</v>
      </c>
      <c r="E8129" s="3">
        <v>2198919.0</v>
      </c>
      <c r="H8129" s="3" t="s">
        <v>274</v>
      </c>
      <c r="I8129" s="3" t="s">
        <v>2479</v>
      </c>
      <c r="J8129" s="3" t="s">
        <v>30269</v>
      </c>
      <c r="L8129" s="3" t="s">
        <v>83</v>
      </c>
      <c r="M8129" s="3">
        <v>204397.0</v>
      </c>
      <c r="N8129" s="3" t="s">
        <v>426</v>
      </c>
      <c r="O8129" s="3" t="s">
        <v>19895</v>
      </c>
      <c r="P8129" s="3" t="s">
        <v>30270</v>
      </c>
      <c r="Q8129" s="3" t="s">
        <v>1161</v>
      </c>
      <c r="R8129" s="3" t="s">
        <v>30271</v>
      </c>
      <c r="S8129" s="3" t="s">
        <v>799</v>
      </c>
      <c r="T8129" s="3" t="s">
        <v>30272</v>
      </c>
      <c r="U8129" s="3" t="s">
        <v>19812</v>
      </c>
      <c r="V8129" s="5" t="s">
        <v>30273</v>
      </c>
      <c r="X8129" s="3">
        <v>2198919.0</v>
      </c>
    </row>
    <row r="8130" hidden="1">
      <c r="A8130" s="3" t="s">
        <v>271</v>
      </c>
      <c r="B8130" s="3">
        <v>106.0</v>
      </c>
      <c r="C8130" s="3">
        <v>2019.0</v>
      </c>
      <c r="R8130" s="3" t="s">
        <v>4909</v>
      </c>
      <c r="U8130" s="3" t="s">
        <v>4910</v>
      </c>
      <c r="X8130" s="3">
        <v>2198935.0</v>
      </c>
    </row>
    <row r="8131">
      <c r="A8131" s="3" t="s">
        <v>271</v>
      </c>
      <c r="B8131" s="3">
        <v>2454.0</v>
      </c>
      <c r="C8131" s="3">
        <v>2019.0</v>
      </c>
      <c r="D8131" s="3" t="s">
        <v>30274</v>
      </c>
      <c r="E8131" s="3">
        <v>2198949.0</v>
      </c>
      <c r="H8131" s="3" t="s">
        <v>274</v>
      </c>
      <c r="I8131" s="3" t="s">
        <v>2479</v>
      </c>
      <c r="J8131" s="3" t="s">
        <v>30275</v>
      </c>
      <c r="L8131" s="3" t="s">
        <v>38</v>
      </c>
      <c r="M8131" s="3">
        <v>74471.0</v>
      </c>
      <c r="N8131" s="3" t="s">
        <v>278</v>
      </c>
      <c r="O8131" s="3" t="s">
        <v>2522</v>
      </c>
      <c r="P8131" s="3" t="s">
        <v>30270</v>
      </c>
      <c r="Q8131" s="3" t="s">
        <v>282</v>
      </c>
      <c r="R8131" s="3" t="s">
        <v>30276</v>
      </c>
      <c r="S8131" s="3" t="s">
        <v>799</v>
      </c>
      <c r="T8131" s="3" t="s">
        <v>30277</v>
      </c>
      <c r="U8131" s="3" t="s">
        <v>19812</v>
      </c>
      <c r="V8131" s="5" t="s">
        <v>30278</v>
      </c>
      <c r="X8131" s="3">
        <v>2198949.0</v>
      </c>
    </row>
    <row r="8132">
      <c r="A8132" s="3" t="s">
        <v>271</v>
      </c>
      <c r="B8132" s="3">
        <v>2458.0</v>
      </c>
      <c r="C8132" s="3">
        <v>2019.0</v>
      </c>
      <c r="D8132" s="3" t="s">
        <v>30279</v>
      </c>
      <c r="E8132" s="3">
        <v>2198967.0</v>
      </c>
      <c r="H8132" s="3" t="s">
        <v>274</v>
      </c>
      <c r="I8132" s="3" t="s">
        <v>3661</v>
      </c>
      <c r="J8132" s="3" t="s">
        <v>30280</v>
      </c>
      <c r="L8132" s="3" t="s">
        <v>626</v>
      </c>
      <c r="M8132" s="3">
        <v>204377.0</v>
      </c>
      <c r="N8132" s="3" t="s">
        <v>1586</v>
      </c>
      <c r="O8132" s="3" t="s">
        <v>30281</v>
      </c>
      <c r="P8132" s="3" t="s">
        <v>30270</v>
      </c>
      <c r="Q8132" s="3" t="s">
        <v>282</v>
      </c>
      <c r="R8132" s="3" t="s">
        <v>30282</v>
      </c>
      <c r="S8132" s="3" t="s">
        <v>799</v>
      </c>
      <c r="T8132" s="3" t="s">
        <v>30283</v>
      </c>
      <c r="U8132" s="3" t="s">
        <v>5975</v>
      </c>
      <c r="V8132" s="5" t="s">
        <v>30284</v>
      </c>
      <c r="X8132" s="3">
        <v>2198967.0</v>
      </c>
    </row>
    <row r="8133" hidden="1">
      <c r="A8133" s="3" t="s">
        <v>271</v>
      </c>
      <c r="B8133" s="3">
        <v>11.0</v>
      </c>
      <c r="C8133" s="3">
        <v>2019.0</v>
      </c>
      <c r="R8133" s="3" t="s">
        <v>4909</v>
      </c>
      <c r="U8133" s="3" t="s">
        <v>4910</v>
      </c>
      <c r="X8133" s="3">
        <v>2198968.0</v>
      </c>
    </row>
    <row r="8134" hidden="1">
      <c r="A8134" s="3" t="s">
        <v>5564</v>
      </c>
      <c r="B8134" s="3">
        <v>1289.0</v>
      </c>
      <c r="C8134" s="3">
        <v>2019.0</v>
      </c>
      <c r="D8134" s="3" t="s">
        <v>30285</v>
      </c>
      <c r="E8134" s="3">
        <v>2199005.0</v>
      </c>
      <c r="F8134" s="3">
        <v>2191639.0</v>
      </c>
      <c r="H8134" s="3" t="s">
        <v>16786</v>
      </c>
      <c r="J8134" s="3" t="s">
        <v>30286</v>
      </c>
      <c r="L8134" s="3" t="s">
        <v>168</v>
      </c>
      <c r="M8134" s="3">
        <v>160552.0</v>
      </c>
      <c r="N8134" s="3" t="s">
        <v>341</v>
      </c>
      <c r="O8134" s="3" t="s">
        <v>2522</v>
      </c>
      <c r="P8134" s="3" t="s">
        <v>30270</v>
      </c>
      <c r="Q8134" s="3" t="s">
        <v>1502</v>
      </c>
      <c r="R8134" s="3" t="s">
        <v>30287</v>
      </c>
      <c r="S8134" s="3" t="s">
        <v>1502</v>
      </c>
      <c r="U8134" s="3" t="s">
        <v>18651</v>
      </c>
      <c r="V8134" s="5" t="s">
        <v>30288</v>
      </c>
      <c r="X8134" s="3">
        <v>2199005.0</v>
      </c>
    </row>
    <row r="8135">
      <c r="A8135" s="3" t="s">
        <v>271</v>
      </c>
      <c r="B8135" s="3">
        <v>2466.0</v>
      </c>
      <c r="C8135" s="3">
        <v>2019.0</v>
      </c>
      <c r="D8135" s="3" t="s">
        <v>30289</v>
      </c>
      <c r="E8135" s="3">
        <v>2199009.0</v>
      </c>
      <c r="H8135" s="3" t="s">
        <v>274</v>
      </c>
      <c r="I8135" s="3" t="s">
        <v>3661</v>
      </c>
      <c r="J8135" s="3" t="s">
        <v>30290</v>
      </c>
      <c r="L8135" s="3" t="s">
        <v>512</v>
      </c>
      <c r="M8135" s="3">
        <v>178832.0</v>
      </c>
      <c r="N8135" s="3" t="s">
        <v>426</v>
      </c>
      <c r="O8135" s="3" t="s">
        <v>6696</v>
      </c>
      <c r="P8135" s="3" t="s">
        <v>30270</v>
      </c>
      <c r="Q8135" s="3" t="s">
        <v>282</v>
      </c>
      <c r="R8135" s="3" t="s">
        <v>30291</v>
      </c>
      <c r="S8135" s="3" t="s">
        <v>799</v>
      </c>
      <c r="T8135" s="3" t="s">
        <v>30292</v>
      </c>
      <c r="U8135" s="3" t="s">
        <v>11518</v>
      </c>
      <c r="V8135" s="5" t="s">
        <v>30293</v>
      </c>
      <c r="W8135" s="3" t="s">
        <v>30294</v>
      </c>
      <c r="X8135" s="3">
        <v>2199009.0</v>
      </c>
    </row>
    <row r="8136" hidden="1">
      <c r="A8136" s="3" t="s">
        <v>719</v>
      </c>
      <c r="B8136" s="3">
        <v>2438.0</v>
      </c>
      <c r="C8136" s="3">
        <v>2019.0</v>
      </c>
      <c r="D8136" s="3" t="s">
        <v>30295</v>
      </c>
      <c r="E8136" s="3">
        <v>2199022.0</v>
      </c>
      <c r="F8136" s="3">
        <v>2168756.0</v>
      </c>
      <c r="H8136" s="3" t="s">
        <v>721</v>
      </c>
      <c r="J8136" s="3" t="s">
        <v>30296</v>
      </c>
      <c r="L8136" s="3" t="s">
        <v>725</v>
      </c>
      <c r="P8136" s="3" t="s">
        <v>30258</v>
      </c>
      <c r="Q8136" s="3" t="s">
        <v>1161</v>
      </c>
      <c r="R8136" s="3" t="s">
        <v>283</v>
      </c>
      <c r="S8136" s="3" t="s">
        <v>284</v>
      </c>
      <c r="U8136" s="3" t="s">
        <v>439</v>
      </c>
      <c r="V8136" s="5" t="s">
        <v>30297</v>
      </c>
      <c r="X8136" s="3">
        <v>2199022.0</v>
      </c>
    </row>
    <row r="8137">
      <c r="A8137" s="3" t="s">
        <v>271</v>
      </c>
      <c r="B8137" s="3">
        <v>2484.0</v>
      </c>
      <c r="C8137" s="3">
        <v>2019.0</v>
      </c>
      <c r="D8137" s="3" t="s">
        <v>30298</v>
      </c>
      <c r="E8137" s="3">
        <v>2199110.0</v>
      </c>
      <c r="H8137" s="3" t="s">
        <v>274</v>
      </c>
      <c r="I8137" s="3" t="s">
        <v>1681</v>
      </c>
      <c r="J8137" s="3" t="s">
        <v>22304</v>
      </c>
      <c r="L8137" s="3" t="s">
        <v>172</v>
      </c>
      <c r="M8137" s="3">
        <v>204511.0</v>
      </c>
      <c r="N8137" s="3" t="s">
        <v>302</v>
      </c>
      <c r="O8137" s="3" t="s">
        <v>10752</v>
      </c>
      <c r="P8137" s="3" t="s">
        <v>30299</v>
      </c>
      <c r="Q8137" s="3" t="s">
        <v>282</v>
      </c>
      <c r="R8137" s="3" t="s">
        <v>30300</v>
      </c>
      <c r="S8137" s="3" t="s">
        <v>284</v>
      </c>
      <c r="T8137" s="3" t="s">
        <v>22306</v>
      </c>
      <c r="U8137" s="3" t="s">
        <v>4222</v>
      </c>
      <c r="V8137" s="5" t="s">
        <v>30301</v>
      </c>
      <c r="X8137" s="3">
        <v>2199110.0</v>
      </c>
    </row>
    <row r="8138">
      <c r="A8138" s="3" t="s">
        <v>271</v>
      </c>
      <c r="B8138" s="3">
        <v>2496.0</v>
      </c>
      <c r="C8138" s="3">
        <v>2019.0</v>
      </c>
      <c r="D8138" s="3" t="s">
        <v>30302</v>
      </c>
      <c r="E8138" s="3">
        <v>2199159.0</v>
      </c>
      <c r="H8138" s="3" t="s">
        <v>274</v>
      </c>
      <c r="I8138" s="3" t="s">
        <v>30303</v>
      </c>
      <c r="J8138" s="3" t="s">
        <v>30304</v>
      </c>
      <c r="L8138" s="3" t="s">
        <v>212</v>
      </c>
      <c r="M8138" s="3">
        <v>160575.0</v>
      </c>
      <c r="N8138" s="3" t="s">
        <v>1586</v>
      </c>
      <c r="O8138" s="3" t="s">
        <v>342</v>
      </c>
      <c r="P8138" s="3" t="s">
        <v>30299</v>
      </c>
      <c r="Q8138" s="3" t="s">
        <v>282</v>
      </c>
      <c r="R8138" s="3" t="s">
        <v>30305</v>
      </c>
      <c r="S8138" s="3" t="s">
        <v>799</v>
      </c>
      <c r="T8138" s="3" t="s">
        <v>30306</v>
      </c>
      <c r="U8138" s="3" t="s">
        <v>21125</v>
      </c>
      <c r="V8138" s="5" t="s">
        <v>30307</v>
      </c>
      <c r="X8138" s="3">
        <v>2199159.0</v>
      </c>
    </row>
    <row r="8139" hidden="1">
      <c r="A8139" s="3" t="s">
        <v>429</v>
      </c>
      <c r="B8139" s="3">
        <v>461.0</v>
      </c>
      <c r="C8139" s="3">
        <v>2019.0</v>
      </c>
      <c r="D8139" s="3" t="s">
        <v>30308</v>
      </c>
      <c r="E8139" s="3">
        <v>2199181.0</v>
      </c>
      <c r="H8139" s="3" t="s">
        <v>432</v>
      </c>
      <c r="J8139" s="3" t="s">
        <v>30309</v>
      </c>
      <c r="L8139" s="3" t="s">
        <v>427</v>
      </c>
      <c r="M8139" s="3">
        <v>73531.0</v>
      </c>
      <c r="N8139" s="3" t="s">
        <v>302</v>
      </c>
      <c r="O8139" s="3" t="s">
        <v>9392</v>
      </c>
      <c r="P8139" s="3" t="s">
        <v>30299</v>
      </c>
      <c r="Q8139" s="3" t="s">
        <v>1502</v>
      </c>
      <c r="R8139" s="3" t="s">
        <v>30310</v>
      </c>
      <c r="S8139" s="3" t="s">
        <v>1502</v>
      </c>
      <c r="U8139" s="3" t="s">
        <v>29212</v>
      </c>
      <c r="V8139" s="5" t="s">
        <v>30311</v>
      </c>
      <c r="X8139" s="3">
        <v>2199181.0</v>
      </c>
    </row>
    <row r="8140">
      <c r="A8140" s="3" t="s">
        <v>271</v>
      </c>
      <c r="B8140" s="3">
        <v>2509.0</v>
      </c>
      <c r="C8140" s="3">
        <v>2019.0</v>
      </c>
      <c r="D8140" s="3" t="s">
        <v>30312</v>
      </c>
      <c r="E8140" s="3">
        <v>2199214.0</v>
      </c>
      <c r="H8140" s="3" t="s">
        <v>274</v>
      </c>
      <c r="I8140" s="3" t="s">
        <v>30313</v>
      </c>
      <c r="J8140" s="3" t="s">
        <v>30314</v>
      </c>
      <c r="L8140" s="3" t="s">
        <v>597</v>
      </c>
      <c r="M8140" s="3">
        <v>204453.0</v>
      </c>
      <c r="N8140" s="3" t="s">
        <v>437</v>
      </c>
      <c r="O8140" s="3" t="s">
        <v>342</v>
      </c>
      <c r="P8140" s="3" t="s">
        <v>30299</v>
      </c>
      <c r="Q8140" s="3" t="s">
        <v>282</v>
      </c>
      <c r="R8140" s="3" t="s">
        <v>30315</v>
      </c>
      <c r="S8140" s="3" t="s">
        <v>799</v>
      </c>
      <c r="T8140" s="3" t="s">
        <v>30316</v>
      </c>
      <c r="U8140" s="3" t="s">
        <v>11518</v>
      </c>
      <c r="V8140" s="5" t="s">
        <v>30317</v>
      </c>
      <c r="W8140" s="3" t="s">
        <v>30318</v>
      </c>
      <c r="X8140" s="3">
        <v>2199214.0</v>
      </c>
    </row>
    <row r="8141" hidden="1">
      <c r="A8141" s="3" t="s">
        <v>271</v>
      </c>
      <c r="B8141" s="3">
        <v>2513.0</v>
      </c>
      <c r="C8141" s="3">
        <v>2019.0</v>
      </c>
      <c r="D8141" s="3" t="s">
        <v>30319</v>
      </c>
      <c r="E8141" s="3">
        <v>2199231.0</v>
      </c>
      <c r="H8141" s="3" t="s">
        <v>274</v>
      </c>
      <c r="I8141" s="3" t="s">
        <v>3574</v>
      </c>
      <c r="J8141" s="3" t="s">
        <v>30320</v>
      </c>
      <c r="L8141" s="3" t="s">
        <v>184</v>
      </c>
      <c r="M8141" s="3">
        <v>178929.0</v>
      </c>
      <c r="N8141" s="3" t="s">
        <v>426</v>
      </c>
      <c r="O8141" s="3" t="s">
        <v>26434</v>
      </c>
      <c r="P8141" s="3" t="s">
        <v>30299</v>
      </c>
      <c r="Q8141" s="3" t="s">
        <v>1175</v>
      </c>
      <c r="R8141" s="3" t="s">
        <v>30321</v>
      </c>
      <c r="S8141" s="3" t="s">
        <v>284</v>
      </c>
      <c r="T8141" s="3" t="s">
        <v>30322</v>
      </c>
      <c r="U8141" s="3" t="s">
        <v>439</v>
      </c>
      <c r="V8141" s="5" t="s">
        <v>30323</v>
      </c>
      <c r="X8141" s="3">
        <v>2199231.0</v>
      </c>
    </row>
    <row r="8142" hidden="1">
      <c r="A8142" s="3" t="s">
        <v>271</v>
      </c>
      <c r="B8142" s="3">
        <v>2514.0</v>
      </c>
      <c r="C8142" s="3">
        <v>2019.0</v>
      </c>
      <c r="D8142" s="3" t="s">
        <v>30324</v>
      </c>
      <c r="E8142" s="3">
        <v>2199269.0</v>
      </c>
      <c r="H8142" s="3" t="s">
        <v>274</v>
      </c>
      <c r="I8142" s="3" t="s">
        <v>10006</v>
      </c>
      <c r="J8142" s="3" t="s">
        <v>30325</v>
      </c>
      <c r="L8142" s="3" t="s">
        <v>664</v>
      </c>
      <c r="M8142" s="3">
        <v>178925.0</v>
      </c>
      <c r="N8142" s="3" t="s">
        <v>817</v>
      </c>
      <c r="O8142" s="3" t="s">
        <v>342</v>
      </c>
      <c r="P8142" s="3" t="s">
        <v>30299</v>
      </c>
      <c r="Q8142" s="3" t="s">
        <v>1502</v>
      </c>
      <c r="R8142" s="3" t="s">
        <v>30326</v>
      </c>
      <c r="S8142" s="3" t="s">
        <v>1502</v>
      </c>
      <c r="T8142" s="3" t="s">
        <v>30327</v>
      </c>
      <c r="U8142" s="3" t="s">
        <v>439</v>
      </c>
      <c r="V8142" s="5" t="s">
        <v>30328</v>
      </c>
      <c r="X8142" s="3">
        <v>2199269.0</v>
      </c>
    </row>
    <row r="8143">
      <c r="A8143" s="3" t="s">
        <v>271</v>
      </c>
      <c r="B8143" s="3">
        <v>2521.0</v>
      </c>
      <c r="C8143" s="3">
        <v>2019.0</v>
      </c>
      <c r="D8143" s="3" t="s">
        <v>30329</v>
      </c>
      <c r="E8143" s="3">
        <v>2199300.0</v>
      </c>
      <c r="H8143" s="3" t="s">
        <v>274</v>
      </c>
      <c r="I8143" s="3" t="s">
        <v>2479</v>
      </c>
      <c r="J8143" s="3" t="s">
        <v>30330</v>
      </c>
      <c r="L8143" s="3" t="s">
        <v>357</v>
      </c>
      <c r="M8143" s="3">
        <v>204408.0</v>
      </c>
      <c r="N8143" s="3" t="s">
        <v>918</v>
      </c>
      <c r="O8143" s="3" t="s">
        <v>29267</v>
      </c>
      <c r="P8143" s="3" t="s">
        <v>30299</v>
      </c>
      <c r="Q8143" s="3" t="s">
        <v>282</v>
      </c>
      <c r="R8143" s="3" t="s">
        <v>30331</v>
      </c>
      <c r="S8143" s="3" t="s">
        <v>799</v>
      </c>
      <c r="T8143" s="3" t="s">
        <v>30332</v>
      </c>
      <c r="U8143" s="3" t="s">
        <v>5975</v>
      </c>
      <c r="V8143" s="5" t="s">
        <v>30333</v>
      </c>
      <c r="X8143" s="3">
        <v>2199300.0</v>
      </c>
    </row>
    <row r="8144" hidden="1">
      <c r="A8144" s="3" t="s">
        <v>271</v>
      </c>
      <c r="B8144" s="3">
        <v>34.0</v>
      </c>
      <c r="C8144" s="3">
        <v>2019.0</v>
      </c>
      <c r="R8144" s="3" t="s">
        <v>4909</v>
      </c>
      <c r="U8144" s="3" t="s">
        <v>4910</v>
      </c>
      <c r="X8144" s="3">
        <v>2199316.0</v>
      </c>
    </row>
    <row r="8145" hidden="1">
      <c r="A8145" s="3" t="s">
        <v>271</v>
      </c>
      <c r="B8145" s="3">
        <v>1.0</v>
      </c>
      <c r="C8145" s="3">
        <v>2019.0</v>
      </c>
      <c r="R8145" s="3" t="s">
        <v>4909</v>
      </c>
      <c r="U8145" s="3" t="s">
        <v>4910</v>
      </c>
      <c r="X8145" s="3">
        <v>2199357.0</v>
      </c>
    </row>
    <row r="8146" hidden="1">
      <c r="A8146" s="3" t="s">
        <v>271</v>
      </c>
      <c r="B8146" s="3">
        <v>24.0</v>
      </c>
      <c r="C8146" s="3">
        <v>2019.0</v>
      </c>
      <c r="R8146" s="3" t="s">
        <v>4909</v>
      </c>
      <c r="U8146" s="3" t="s">
        <v>4910</v>
      </c>
      <c r="X8146" s="3">
        <v>2199366.0</v>
      </c>
    </row>
    <row r="8147" hidden="1">
      <c r="A8147" s="3" t="s">
        <v>271</v>
      </c>
      <c r="B8147" s="3">
        <v>4.0</v>
      </c>
      <c r="C8147" s="3">
        <v>2019.0</v>
      </c>
      <c r="R8147" s="3" t="s">
        <v>4909</v>
      </c>
      <c r="U8147" s="3" t="s">
        <v>4910</v>
      </c>
      <c r="X8147" s="3">
        <v>2199378.0</v>
      </c>
    </row>
    <row r="8148" hidden="1">
      <c r="A8148" s="3" t="s">
        <v>271</v>
      </c>
      <c r="B8148" s="3">
        <v>20.0</v>
      </c>
      <c r="C8148" s="3">
        <v>2019.0</v>
      </c>
      <c r="R8148" s="3" t="s">
        <v>4909</v>
      </c>
      <c r="U8148" s="3" t="s">
        <v>4910</v>
      </c>
      <c r="X8148" s="3">
        <v>2199396.0</v>
      </c>
    </row>
    <row r="8149" hidden="1">
      <c r="A8149" s="3" t="s">
        <v>1511</v>
      </c>
      <c r="B8149" s="3">
        <v>522.0</v>
      </c>
      <c r="C8149" s="3">
        <v>2019.0</v>
      </c>
      <c r="D8149" s="3" t="s">
        <v>30334</v>
      </c>
      <c r="E8149" s="3">
        <v>2199401.0</v>
      </c>
      <c r="H8149" s="3" t="s">
        <v>1513</v>
      </c>
      <c r="I8149" s="3" t="s">
        <v>17250</v>
      </c>
      <c r="J8149" s="3" t="s">
        <v>30335</v>
      </c>
      <c r="L8149" s="3" t="s">
        <v>361</v>
      </c>
      <c r="M8149" s="3">
        <v>204548.0</v>
      </c>
      <c r="N8149" s="3" t="s">
        <v>888</v>
      </c>
      <c r="O8149" s="3" t="s">
        <v>4259</v>
      </c>
      <c r="P8149" s="3" t="s">
        <v>30336</v>
      </c>
      <c r="Q8149" s="3" t="s">
        <v>1502</v>
      </c>
      <c r="R8149" s="3" t="s">
        <v>30337</v>
      </c>
      <c r="S8149" s="3" t="s">
        <v>1502</v>
      </c>
      <c r="U8149" s="3" t="s">
        <v>29180</v>
      </c>
      <c r="V8149" s="5" t="s">
        <v>30338</v>
      </c>
      <c r="X8149" s="3">
        <v>2199401.0</v>
      </c>
    </row>
    <row r="8150">
      <c r="A8150" s="3" t="s">
        <v>271</v>
      </c>
      <c r="B8150" s="3">
        <v>2541.0</v>
      </c>
      <c r="C8150" s="3">
        <v>2019.0</v>
      </c>
      <c r="D8150" s="3" t="s">
        <v>30339</v>
      </c>
      <c r="E8150" s="3">
        <v>2199436.0</v>
      </c>
      <c r="H8150" s="3" t="s">
        <v>274</v>
      </c>
      <c r="I8150" s="3" t="s">
        <v>29897</v>
      </c>
      <c r="J8150" s="3" t="s">
        <v>30340</v>
      </c>
      <c r="L8150" s="3" t="s">
        <v>101</v>
      </c>
      <c r="M8150" s="3">
        <v>74262.0</v>
      </c>
      <c r="N8150" s="3" t="s">
        <v>302</v>
      </c>
      <c r="O8150" s="3" t="s">
        <v>774</v>
      </c>
      <c r="P8150" s="3" t="s">
        <v>30336</v>
      </c>
      <c r="Q8150" s="3" t="s">
        <v>1161</v>
      </c>
      <c r="R8150" s="3" t="s">
        <v>30341</v>
      </c>
      <c r="S8150" s="3" t="s">
        <v>799</v>
      </c>
      <c r="T8150" s="3" t="s">
        <v>30342</v>
      </c>
      <c r="U8150" s="3" t="s">
        <v>7323</v>
      </c>
      <c r="V8150" s="5" t="s">
        <v>30343</v>
      </c>
      <c r="W8150" s="3" t="s">
        <v>30344</v>
      </c>
      <c r="X8150" s="3">
        <v>2199436.0</v>
      </c>
    </row>
    <row r="8151">
      <c r="A8151" s="3" t="s">
        <v>271</v>
      </c>
      <c r="B8151" s="3">
        <v>2544.0</v>
      </c>
      <c r="C8151" s="3">
        <v>2019.0</v>
      </c>
      <c r="D8151" s="3" t="s">
        <v>30345</v>
      </c>
      <c r="E8151" s="3">
        <v>2199465.0</v>
      </c>
      <c r="H8151" s="3" t="s">
        <v>274</v>
      </c>
      <c r="I8151" s="3" t="s">
        <v>2889</v>
      </c>
      <c r="J8151" s="3" t="s">
        <v>30346</v>
      </c>
      <c r="L8151" s="3" t="s">
        <v>303</v>
      </c>
      <c r="M8151" s="3">
        <v>204491.0</v>
      </c>
      <c r="N8151" s="3" t="s">
        <v>293</v>
      </c>
      <c r="O8151" s="3" t="s">
        <v>11223</v>
      </c>
      <c r="P8151" s="3" t="s">
        <v>30336</v>
      </c>
      <c r="Q8151" s="3" t="s">
        <v>282</v>
      </c>
      <c r="R8151" s="3" t="s">
        <v>30347</v>
      </c>
      <c r="S8151" s="3" t="s">
        <v>284</v>
      </c>
      <c r="T8151" s="3" t="s">
        <v>30348</v>
      </c>
      <c r="U8151" s="3" t="s">
        <v>4222</v>
      </c>
      <c r="V8151" s="5" t="s">
        <v>30349</v>
      </c>
      <c r="W8151" s="3" t="s">
        <v>30350</v>
      </c>
      <c r="X8151" s="3">
        <v>2199465.0</v>
      </c>
    </row>
    <row r="8152">
      <c r="A8152" s="3" t="s">
        <v>271</v>
      </c>
      <c r="B8152" s="3">
        <v>2553.0</v>
      </c>
      <c r="C8152" s="3">
        <v>2019.0</v>
      </c>
      <c r="D8152" s="3" t="s">
        <v>30351</v>
      </c>
      <c r="E8152" s="3">
        <v>2199506.0</v>
      </c>
      <c r="H8152" s="3" t="s">
        <v>274</v>
      </c>
      <c r="I8152" s="3" t="s">
        <v>3661</v>
      </c>
      <c r="J8152" s="3" t="s">
        <v>28487</v>
      </c>
      <c r="L8152" s="3" t="s">
        <v>112</v>
      </c>
      <c r="M8152" s="3">
        <v>204504.0</v>
      </c>
      <c r="N8152" s="3" t="s">
        <v>302</v>
      </c>
      <c r="O8152" s="3" t="s">
        <v>2522</v>
      </c>
      <c r="P8152" s="3" t="s">
        <v>30336</v>
      </c>
      <c r="Q8152" s="3" t="s">
        <v>282</v>
      </c>
      <c r="R8152" s="3" t="s">
        <v>30352</v>
      </c>
      <c r="S8152" s="3" t="s">
        <v>799</v>
      </c>
      <c r="T8152" s="3" t="s">
        <v>30353</v>
      </c>
      <c r="U8152" s="3" t="s">
        <v>8718</v>
      </c>
      <c r="V8152" s="5" t="s">
        <v>30354</v>
      </c>
      <c r="X8152" s="3">
        <v>2199506.0</v>
      </c>
    </row>
    <row r="8153">
      <c r="A8153" s="3" t="s">
        <v>271</v>
      </c>
      <c r="B8153" s="3">
        <v>2558.0</v>
      </c>
      <c r="C8153" s="3">
        <v>2019.0</v>
      </c>
      <c r="D8153" s="3" t="s">
        <v>30355</v>
      </c>
      <c r="E8153" s="3">
        <v>2199514.0</v>
      </c>
      <c r="H8153" s="3" t="s">
        <v>274</v>
      </c>
      <c r="I8153" s="3" t="s">
        <v>2589</v>
      </c>
      <c r="J8153" s="3" t="s">
        <v>30356</v>
      </c>
      <c r="L8153" s="3" t="s">
        <v>107</v>
      </c>
      <c r="M8153" s="3">
        <v>204488.0</v>
      </c>
      <c r="N8153" s="3" t="s">
        <v>888</v>
      </c>
      <c r="O8153" s="3" t="s">
        <v>6696</v>
      </c>
      <c r="P8153" s="3" t="s">
        <v>30336</v>
      </c>
      <c r="Q8153" s="3" t="s">
        <v>282</v>
      </c>
      <c r="R8153" s="3" t="s">
        <v>30357</v>
      </c>
      <c r="S8153" s="3" t="s">
        <v>799</v>
      </c>
      <c r="T8153" s="3" t="s">
        <v>30358</v>
      </c>
      <c r="U8153" s="3" t="s">
        <v>20503</v>
      </c>
      <c r="V8153" s="5" t="s">
        <v>30359</v>
      </c>
      <c r="X8153" s="3">
        <v>2199514.0</v>
      </c>
    </row>
    <row r="8154" hidden="1">
      <c r="A8154" s="3" t="s">
        <v>719</v>
      </c>
      <c r="B8154" s="3">
        <v>2538.0</v>
      </c>
      <c r="C8154" s="3">
        <v>2019.0</v>
      </c>
      <c r="D8154" s="3" t="s">
        <v>30360</v>
      </c>
      <c r="E8154" s="3">
        <v>2199565.0</v>
      </c>
      <c r="F8154" s="3">
        <v>2057848.0</v>
      </c>
      <c r="H8154" s="3" t="s">
        <v>721</v>
      </c>
      <c r="J8154" s="3" t="s">
        <v>30361</v>
      </c>
      <c r="L8154" s="3" t="s">
        <v>725</v>
      </c>
      <c r="P8154" s="3" t="s">
        <v>30336</v>
      </c>
      <c r="Q8154" s="3" t="s">
        <v>1161</v>
      </c>
      <c r="R8154" s="3" t="s">
        <v>283</v>
      </c>
      <c r="S8154" s="3" t="s">
        <v>284</v>
      </c>
      <c r="U8154" s="3" t="s">
        <v>439</v>
      </c>
      <c r="V8154" s="5" t="s">
        <v>30362</v>
      </c>
      <c r="X8154" s="3">
        <v>2199565.0</v>
      </c>
    </row>
    <row r="8155" hidden="1">
      <c r="A8155" s="3" t="s">
        <v>271</v>
      </c>
      <c r="B8155" s="3">
        <v>39.0</v>
      </c>
      <c r="C8155" s="3">
        <v>2019.0</v>
      </c>
      <c r="R8155" s="3" t="s">
        <v>4909</v>
      </c>
      <c r="U8155" s="3" t="s">
        <v>4910</v>
      </c>
      <c r="X8155" s="3">
        <v>2199608.0</v>
      </c>
    </row>
    <row r="8156" hidden="1">
      <c r="A8156" s="3" t="s">
        <v>271</v>
      </c>
      <c r="B8156" s="3">
        <v>42.0</v>
      </c>
      <c r="C8156" s="3">
        <v>2019.0</v>
      </c>
      <c r="R8156" s="3" t="s">
        <v>4909</v>
      </c>
      <c r="U8156" s="3" t="s">
        <v>4910</v>
      </c>
      <c r="X8156" s="3">
        <v>2199611.0</v>
      </c>
    </row>
    <row r="8157" hidden="1">
      <c r="A8157" s="3" t="s">
        <v>271</v>
      </c>
      <c r="B8157" s="3">
        <v>48.0</v>
      </c>
      <c r="C8157" s="3">
        <v>2019.0</v>
      </c>
      <c r="R8157" s="3" t="s">
        <v>4909</v>
      </c>
      <c r="U8157" s="3" t="s">
        <v>4910</v>
      </c>
      <c r="X8157" s="3">
        <v>2199647.0</v>
      </c>
    </row>
    <row r="8158">
      <c r="A8158" s="3" t="s">
        <v>271</v>
      </c>
      <c r="B8158" s="3">
        <v>2586.0</v>
      </c>
      <c r="C8158" s="3">
        <v>2019.0</v>
      </c>
      <c r="D8158" s="3" t="s">
        <v>30363</v>
      </c>
      <c r="E8158" s="3">
        <v>2199669.0</v>
      </c>
      <c r="H8158" s="3" t="s">
        <v>274</v>
      </c>
      <c r="I8158" s="3" t="s">
        <v>29897</v>
      </c>
      <c r="J8158" s="3" t="s">
        <v>30364</v>
      </c>
      <c r="K8158" s="3" t="s">
        <v>5118</v>
      </c>
      <c r="L8158" s="3" t="s">
        <v>477</v>
      </c>
      <c r="M8158" s="3">
        <v>204429.0</v>
      </c>
      <c r="N8158" s="3" t="s">
        <v>278</v>
      </c>
      <c r="O8158" s="3" t="s">
        <v>1119</v>
      </c>
      <c r="P8158" s="3" t="s">
        <v>30365</v>
      </c>
      <c r="Q8158" s="3" t="s">
        <v>1161</v>
      </c>
      <c r="R8158" s="3" t="s">
        <v>30366</v>
      </c>
      <c r="S8158" s="3" t="s">
        <v>799</v>
      </c>
      <c r="T8158" s="3" t="s">
        <v>30367</v>
      </c>
      <c r="U8158" s="3" t="s">
        <v>7323</v>
      </c>
      <c r="V8158" s="5" t="s">
        <v>30368</v>
      </c>
      <c r="X8158" s="3">
        <v>2199669.0</v>
      </c>
    </row>
    <row r="8159">
      <c r="A8159" s="3" t="s">
        <v>271</v>
      </c>
      <c r="B8159" s="3">
        <v>2587.0</v>
      </c>
      <c r="C8159" s="3">
        <v>2019.0</v>
      </c>
      <c r="D8159" s="3" t="s">
        <v>30369</v>
      </c>
      <c r="E8159" s="3">
        <v>2199671.0</v>
      </c>
      <c r="H8159" s="3" t="s">
        <v>274</v>
      </c>
      <c r="I8159" s="3" t="s">
        <v>2479</v>
      </c>
      <c r="J8159" s="3" t="s">
        <v>30370</v>
      </c>
      <c r="L8159" s="3" t="s">
        <v>623</v>
      </c>
      <c r="M8159" s="3">
        <v>204553.0</v>
      </c>
      <c r="N8159" s="3" t="s">
        <v>320</v>
      </c>
      <c r="O8159" s="3" t="s">
        <v>27665</v>
      </c>
      <c r="P8159" s="3" t="s">
        <v>30365</v>
      </c>
      <c r="Q8159" s="3" t="s">
        <v>282</v>
      </c>
      <c r="R8159" s="3" t="s">
        <v>30371</v>
      </c>
      <c r="S8159" s="3" t="s">
        <v>799</v>
      </c>
      <c r="T8159" s="3" t="s">
        <v>30372</v>
      </c>
      <c r="U8159" s="3" t="s">
        <v>23803</v>
      </c>
      <c r="V8159" s="5" t="s">
        <v>30373</v>
      </c>
      <c r="X8159" s="3">
        <v>2199671.0</v>
      </c>
    </row>
    <row r="8160" hidden="1">
      <c r="A8160" s="3" t="s">
        <v>271</v>
      </c>
      <c r="B8160" s="3">
        <v>44.0</v>
      </c>
      <c r="C8160" s="3">
        <v>2019.0</v>
      </c>
      <c r="R8160" s="3" t="s">
        <v>4909</v>
      </c>
      <c r="U8160" s="3" t="s">
        <v>4910</v>
      </c>
      <c r="X8160" s="3">
        <v>2199695.0</v>
      </c>
    </row>
    <row r="8161">
      <c r="A8161" s="3" t="s">
        <v>271</v>
      </c>
      <c r="B8161" s="3">
        <v>2596.0</v>
      </c>
      <c r="C8161" s="3">
        <v>2019.0</v>
      </c>
      <c r="D8161" s="3" t="s">
        <v>30374</v>
      </c>
      <c r="E8161" s="3">
        <v>2199734.0</v>
      </c>
      <c r="H8161" s="3" t="s">
        <v>274</v>
      </c>
      <c r="I8161" s="3" t="s">
        <v>11865</v>
      </c>
      <c r="J8161" s="3" t="s">
        <v>30375</v>
      </c>
      <c r="L8161" s="3" t="s">
        <v>498</v>
      </c>
      <c r="M8161" s="3">
        <v>204372.0</v>
      </c>
      <c r="N8161" s="3" t="s">
        <v>1586</v>
      </c>
      <c r="O8161" s="3" t="s">
        <v>11223</v>
      </c>
      <c r="P8161" s="3" t="s">
        <v>30376</v>
      </c>
      <c r="Q8161" s="3" t="s">
        <v>282</v>
      </c>
      <c r="R8161" s="3" t="s">
        <v>30377</v>
      </c>
      <c r="S8161" s="3" t="s">
        <v>799</v>
      </c>
      <c r="T8161" s="3" t="s">
        <v>30378</v>
      </c>
      <c r="U8161" s="3" t="s">
        <v>4423</v>
      </c>
      <c r="V8161" s="5" t="s">
        <v>30379</v>
      </c>
      <c r="W8161" s="3" t="s">
        <v>30380</v>
      </c>
      <c r="X8161" s="3">
        <v>2199734.0</v>
      </c>
    </row>
    <row r="8162" hidden="1">
      <c r="A8162" s="3" t="s">
        <v>271</v>
      </c>
      <c r="B8162" s="3">
        <v>20.0</v>
      </c>
      <c r="C8162" s="3">
        <v>2019.0</v>
      </c>
      <c r="R8162" s="3" t="s">
        <v>4909</v>
      </c>
      <c r="U8162" s="3" t="s">
        <v>4910</v>
      </c>
      <c r="X8162" s="3">
        <v>2199738.0</v>
      </c>
    </row>
    <row r="8163" hidden="1">
      <c r="A8163" s="3" t="s">
        <v>271</v>
      </c>
      <c r="B8163" s="3">
        <v>118.0</v>
      </c>
      <c r="C8163" s="3">
        <v>2019.0</v>
      </c>
      <c r="R8163" s="3" t="s">
        <v>4909</v>
      </c>
      <c r="U8163" s="3" t="s">
        <v>4910</v>
      </c>
      <c r="X8163" s="3">
        <v>2199741.0</v>
      </c>
    </row>
    <row r="8164" hidden="1">
      <c r="A8164" s="3" t="s">
        <v>271</v>
      </c>
      <c r="B8164" s="3">
        <v>27.0</v>
      </c>
      <c r="C8164" s="3">
        <v>2019.0</v>
      </c>
      <c r="R8164" s="3" t="s">
        <v>4909</v>
      </c>
      <c r="U8164" s="3" t="s">
        <v>4910</v>
      </c>
      <c r="X8164" s="3">
        <v>2199742.0</v>
      </c>
    </row>
    <row r="8165" hidden="1">
      <c r="A8165" s="3" t="s">
        <v>271</v>
      </c>
      <c r="B8165" s="3">
        <v>42.0</v>
      </c>
      <c r="C8165" s="3">
        <v>2019.0</v>
      </c>
      <c r="R8165" s="3" t="s">
        <v>4909</v>
      </c>
      <c r="U8165" s="3" t="s">
        <v>4910</v>
      </c>
      <c r="X8165" s="3">
        <v>2199745.0</v>
      </c>
    </row>
    <row r="8166" hidden="1">
      <c r="A8166" s="3" t="s">
        <v>271</v>
      </c>
      <c r="B8166" s="3">
        <v>120.0</v>
      </c>
      <c r="C8166" s="3">
        <v>2019.0</v>
      </c>
      <c r="R8166" s="3" t="s">
        <v>4909</v>
      </c>
      <c r="U8166" s="3" t="s">
        <v>4910</v>
      </c>
      <c r="X8166" s="3">
        <v>2199796.0</v>
      </c>
    </row>
    <row r="8167" hidden="1">
      <c r="A8167" s="3" t="s">
        <v>271</v>
      </c>
      <c r="B8167" s="3">
        <v>53.0</v>
      </c>
      <c r="C8167" s="3">
        <v>2019.0</v>
      </c>
      <c r="R8167" s="3" t="s">
        <v>4909</v>
      </c>
      <c r="U8167" s="3" t="s">
        <v>4910</v>
      </c>
      <c r="X8167" s="3">
        <v>2199929.0</v>
      </c>
    </row>
    <row r="8168" hidden="1">
      <c r="A8168" s="3" t="s">
        <v>271</v>
      </c>
      <c r="B8168" s="3">
        <v>55.0</v>
      </c>
      <c r="C8168" s="3">
        <v>2019.0</v>
      </c>
      <c r="R8168" s="3" t="s">
        <v>4909</v>
      </c>
      <c r="U8168" s="3" t="s">
        <v>4910</v>
      </c>
      <c r="X8168" s="3">
        <v>2200035.0</v>
      </c>
    </row>
    <row r="8169" hidden="1">
      <c r="A8169" s="3" t="s">
        <v>271</v>
      </c>
      <c r="B8169" s="3">
        <v>26.0</v>
      </c>
      <c r="C8169" s="3">
        <v>2019.0</v>
      </c>
      <c r="R8169" s="3" t="s">
        <v>4909</v>
      </c>
      <c r="U8169" s="3" t="s">
        <v>4910</v>
      </c>
      <c r="X8169" s="3">
        <v>2200048.0</v>
      </c>
    </row>
    <row r="8170" hidden="1">
      <c r="A8170" s="3" t="s">
        <v>271</v>
      </c>
      <c r="B8170" s="3">
        <v>126.0</v>
      </c>
      <c r="C8170" s="3">
        <v>2019.0</v>
      </c>
      <c r="R8170" s="3" t="s">
        <v>4909</v>
      </c>
      <c r="U8170" s="3" t="s">
        <v>4910</v>
      </c>
      <c r="X8170" s="3">
        <v>2200053.0</v>
      </c>
    </row>
    <row r="8171" hidden="1">
      <c r="A8171" s="3" t="s">
        <v>271</v>
      </c>
      <c r="B8171" s="3">
        <v>57.0</v>
      </c>
      <c r="C8171" s="3">
        <v>2019.0</v>
      </c>
      <c r="R8171" s="3" t="s">
        <v>4909</v>
      </c>
      <c r="U8171" s="3" t="s">
        <v>4910</v>
      </c>
      <c r="X8171" s="3">
        <v>2200080.0</v>
      </c>
    </row>
    <row r="8172" hidden="1">
      <c r="A8172" s="3" t="s">
        <v>271</v>
      </c>
      <c r="B8172" s="3">
        <v>56.0</v>
      </c>
      <c r="C8172" s="3">
        <v>2019.0</v>
      </c>
      <c r="R8172" s="3" t="s">
        <v>4909</v>
      </c>
      <c r="U8172" s="3" t="s">
        <v>4910</v>
      </c>
      <c r="X8172" s="3">
        <v>2200092.0</v>
      </c>
    </row>
    <row r="8173">
      <c r="A8173" s="3" t="s">
        <v>271</v>
      </c>
      <c r="B8173" s="3">
        <v>2630.0</v>
      </c>
      <c r="C8173" s="3">
        <v>2019.0</v>
      </c>
      <c r="D8173" s="3" t="s">
        <v>30381</v>
      </c>
      <c r="E8173" s="3">
        <v>2200185.0</v>
      </c>
      <c r="H8173" s="3" t="s">
        <v>274</v>
      </c>
      <c r="I8173" s="3" t="s">
        <v>1466</v>
      </c>
      <c r="J8173" s="3" t="s">
        <v>30382</v>
      </c>
      <c r="L8173" s="3" t="s">
        <v>9</v>
      </c>
      <c r="M8173" s="3">
        <v>74646.0</v>
      </c>
      <c r="N8173" s="3" t="s">
        <v>293</v>
      </c>
      <c r="O8173" s="3" t="s">
        <v>774</v>
      </c>
      <c r="P8173" s="4">
        <v>43651.0</v>
      </c>
      <c r="Q8173" s="3" t="s">
        <v>282</v>
      </c>
      <c r="R8173" s="3" t="s">
        <v>30383</v>
      </c>
      <c r="S8173" s="3" t="s">
        <v>799</v>
      </c>
      <c r="T8173" s="3" t="s">
        <v>30384</v>
      </c>
      <c r="U8173" s="3" t="s">
        <v>11518</v>
      </c>
      <c r="V8173" s="5" t="s">
        <v>30385</v>
      </c>
      <c r="W8173" s="3" t="s">
        <v>30386</v>
      </c>
      <c r="X8173" s="3">
        <v>2200185.0</v>
      </c>
    </row>
    <row r="8174" hidden="1">
      <c r="A8174" s="3" t="s">
        <v>271</v>
      </c>
      <c r="B8174" s="3">
        <v>58.0</v>
      </c>
      <c r="C8174" s="3">
        <v>2019.0</v>
      </c>
      <c r="R8174" s="3" t="s">
        <v>4909</v>
      </c>
      <c r="U8174" s="3" t="s">
        <v>4910</v>
      </c>
      <c r="X8174" s="3">
        <v>2200212.0</v>
      </c>
    </row>
    <row r="8175">
      <c r="A8175" s="3" t="s">
        <v>271</v>
      </c>
      <c r="B8175" s="3">
        <v>2636.0</v>
      </c>
      <c r="C8175" s="3">
        <v>2019.0</v>
      </c>
      <c r="D8175" s="3" t="s">
        <v>30387</v>
      </c>
      <c r="E8175" s="3">
        <v>2200284.0</v>
      </c>
      <c r="H8175" s="3" t="s">
        <v>274</v>
      </c>
      <c r="I8175" s="3" t="s">
        <v>21795</v>
      </c>
      <c r="J8175" s="3" t="s">
        <v>30388</v>
      </c>
      <c r="L8175" s="3" t="s">
        <v>218</v>
      </c>
      <c r="M8175" s="3">
        <v>178953.0</v>
      </c>
      <c r="N8175" s="3" t="s">
        <v>1320</v>
      </c>
      <c r="O8175" s="3" t="s">
        <v>2522</v>
      </c>
      <c r="P8175" s="4">
        <v>43651.0</v>
      </c>
      <c r="Q8175" s="3" t="s">
        <v>282</v>
      </c>
      <c r="R8175" s="3" t="s">
        <v>30389</v>
      </c>
      <c r="S8175" s="3" t="s">
        <v>799</v>
      </c>
      <c r="T8175" s="3" t="s">
        <v>30390</v>
      </c>
      <c r="U8175" s="3" t="s">
        <v>11982</v>
      </c>
      <c r="V8175" s="5" t="s">
        <v>30391</v>
      </c>
      <c r="W8175" s="3" t="s">
        <v>30392</v>
      </c>
      <c r="X8175" s="3">
        <v>2200284.0</v>
      </c>
    </row>
    <row r="8176" hidden="1">
      <c r="A8176" s="3" t="s">
        <v>271</v>
      </c>
      <c r="B8176" s="3">
        <v>129.0</v>
      </c>
      <c r="C8176" s="3">
        <v>2019.0</v>
      </c>
      <c r="R8176" s="3" t="s">
        <v>4909</v>
      </c>
      <c r="U8176" s="3" t="s">
        <v>4910</v>
      </c>
      <c r="X8176" s="3">
        <v>2200290.0</v>
      </c>
    </row>
    <row r="8177">
      <c r="A8177" s="3" t="s">
        <v>271</v>
      </c>
      <c r="B8177" s="3">
        <v>2637.0</v>
      </c>
      <c r="C8177" s="3">
        <v>2019.0</v>
      </c>
      <c r="D8177" s="3" t="s">
        <v>30393</v>
      </c>
      <c r="E8177" s="3">
        <v>2200292.0</v>
      </c>
      <c r="H8177" s="3" t="s">
        <v>274</v>
      </c>
      <c r="I8177" s="3" t="s">
        <v>14698</v>
      </c>
      <c r="J8177" s="3" t="s">
        <v>3122</v>
      </c>
      <c r="L8177" s="3" t="s">
        <v>21</v>
      </c>
      <c r="M8177" s="3">
        <v>160511.0</v>
      </c>
      <c r="N8177" s="3" t="s">
        <v>330</v>
      </c>
      <c r="O8177" s="3" t="s">
        <v>1119</v>
      </c>
      <c r="P8177" s="4">
        <v>43651.0</v>
      </c>
      <c r="Q8177" s="3" t="s">
        <v>282</v>
      </c>
      <c r="R8177" s="3" t="s">
        <v>30394</v>
      </c>
      <c r="S8177" s="3" t="s">
        <v>799</v>
      </c>
      <c r="T8177" s="3" t="s">
        <v>30395</v>
      </c>
      <c r="U8177" s="3" t="s">
        <v>3360</v>
      </c>
      <c r="V8177" s="5" t="s">
        <v>30396</v>
      </c>
      <c r="X8177" s="3">
        <v>2200292.0</v>
      </c>
    </row>
    <row r="8178">
      <c r="A8178" s="3" t="s">
        <v>271</v>
      </c>
      <c r="B8178" s="3">
        <v>2639.0</v>
      </c>
      <c r="C8178" s="3">
        <v>2019.0</v>
      </c>
      <c r="D8178" s="3" t="s">
        <v>30397</v>
      </c>
      <c r="E8178" s="3">
        <v>2200309.0</v>
      </c>
      <c r="H8178" s="3" t="s">
        <v>274</v>
      </c>
      <c r="I8178" s="3" t="s">
        <v>11865</v>
      </c>
      <c r="J8178" s="3" t="s">
        <v>30398</v>
      </c>
      <c r="L8178" s="3" t="s">
        <v>22220</v>
      </c>
      <c r="M8178" s="3">
        <v>178947.0</v>
      </c>
      <c r="N8178" s="3" t="s">
        <v>330</v>
      </c>
      <c r="O8178" s="3" t="s">
        <v>10752</v>
      </c>
      <c r="P8178" s="4">
        <v>43651.0</v>
      </c>
      <c r="Q8178" s="3" t="s">
        <v>282</v>
      </c>
      <c r="R8178" s="3" t="s">
        <v>30399</v>
      </c>
      <c r="S8178" s="3" t="s">
        <v>799</v>
      </c>
      <c r="T8178" s="3" t="s">
        <v>30378</v>
      </c>
      <c r="U8178" s="3" t="s">
        <v>4423</v>
      </c>
      <c r="V8178" s="5" t="s">
        <v>30400</v>
      </c>
      <c r="X8178" s="3">
        <v>2200309.0</v>
      </c>
    </row>
    <row r="8179" hidden="1">
      <c r="A8179" s="3" t="s">
        <v>271</v>
      </c>
      <c r="B8179" s="3">
        <v>2640.0</v>
      </c>
      <c r="C8179" s="3">
        <v>2019.0</v>
      </c>
      <c r="D8179" s="3" t="s">
        <v>30401</v>
      </c>
      <c r="E8179" s="3">
        <v>2200322.0</v>
      </c>
      <c r="H8179" s="3" t="s">
        <v>274</v>
      </c>
      <c r="I8179" s="3" t="s">
        <v>30402</v>
      </c>
      <c r="J8179" s="3" t="s">
        <v>30403</v>
      </c>
      <c r="L8179" s="3" t="s">
        <v>34</v>
      </c>
      <c r="M8179" s="3">
        <v>204356.0</v>
      </c>
      <c r="N8179" s="3" t="s">
        <v>743</v>
      </c>
      <c r="O8179" s="3" t="s">
        <v>11223</v>
      </c>
      <c r="P8179" s="4">
        <v>43651.0</v>
      </c>
      <c r="Q8179" s="3" t="s">
        <v>1175</v>
      </c>
      <c r="R8179" s="3" t="s">
        <v>30404</v>
      </c>
      <c r="S8179" s="3" t="s">
        <v>284</v>
      </c>
      <c r="T8179" s="3" t="s">
        <v>30405</v>
      </c>
      <c r="U8179" s="3" t="s">
        <v>439</v>
      </c>
      <c r="V8179" s="5" t="s">
        <v>30406</v>
      </c>
      <c r="X8179" s="3">
        <v>2200322.0</v>
      </c>
    </row>
    <row r="8180" hidden="1">
      <c r="A8180" s="3" t="s">
        <v>1511</v>
      </c>
      <c r="B8180" s="3">
        <v>591.0</v>
      </c>
      <c r="C8180" s="3">
        <v>2019.0</v>
      </c>
      <c r="D8180" s="3" t="s">
        <v>30407</v>
      </c>
      <c r="E8180" s="3">
        <v>2200345.0</v>
      </c>
      <c r="H8180" s="3" t="s">
        <v>1513</v>
      </c>
      <c r="I8180" s="3" t="s">
        <v>2769</v>
      </c>
      <c r="J8180" s="3" t="s">
        <v>30408</v>
      </c>
      <c r="L8180" s="3" t="s">
        <v>702</v>
      </c>
      <c r="M8180" s="3">
        <v>204399.0</v>
      </c>
      <c r="N8180" s="3" t="s">
        <v>426</v>
      </c>
      <c r="O8180" s="3" t="s">
        <v>1753</v>
      </c>
      <c r="P8180" s="4">
        <v>43651.0</v>
      </c>
      <c r="Q8180" s="3" t="s">
        <v>1502</v>
      </c>
      <c r="R8180" s="3" t="s">
        <v>30409</v>
      </c>
      <c r="S8180" s="3" t="s">
        <v>1502</v>
      </c>
      <c r="U8180" s="3" t="s">
        <v>29175</v>
      </c>
      <c r="V8180" s="5" t="s">
        <v>30410</v>
      </c>
      <c r="X8180" s="3">
        <v>2200345.0</v>
      </c>
    </row>
    <row r="8181" hidden="1">
      <c r="A8181" s="3" t="s">
        <v>271</v>
      </c>
      <c r="B8181" s="3">
        <v>29.0</v>
      </c>
      <c r="C8181" s="3">
        <v>2019.0</v>
      </c>
      <c r="R8181" s="3" t="s">
        <v>4909</v>
      </c>
      <c r="U8181" s="3" t="s">
        <v>4910</v>
      </c>
      <c r="X8181" s="3">
        <v>2200376.0</v>
      </c>
    </row>
    <row r="8182" hidden="1">
      <c r="A8182" s="3" t="s">
        <v>271</v>
      </c>
      <c r="B8182" s="3">
        <v>132.0</v>
      </c>
      <c r="C8182" s="3">
        <v>2019.0</v>
      </c>
      <c r="R8182" s="3" t="s">
        <v>4909</v>
      </c>
      <c r="U8182" s="3" t="s">
        <v>4910</v>
      </c>
      <c r="X8182" s="3">
        <v>2200380.0</v>
      </c>
    </row>
    <row r="8183" hidden="1">
      <c r="A8183" s="3" t="s">
        <v>271</v>
      </c>
      <c r="B8183" s="3">
        <v>13.0</v>
      </c>
      <c r="C8183" s="3">
        <v>2019.0</v>
      </c>
      <c r="R8183" s="3" t="s">
        <v>4909</v>
      </c>
      <c r="U8183" s="3" t="s">
        <v>4910</v>
      </c>
      <c r="X8183" s="3">
        <v>2200382.0</v>
      </c>
    </row>
    <row r="8184" hidden="1">
      <c r="A8184" s="3" t="s">
        <v>271</v>
      </c>
      <c r="B8184" s="3">
        <v>133.0</v>
      </c>
      <c r="C8184" s="3">
        <v>2019.0</v>
      </c>
      <c r="R8184" s="3" t="s">
        <v>4909</v>
      </c>
      <c r="U8184" s="3" t="s">
        <v>4910</v>
      </c>
      <c r="X8184" s="3">
        <v>2200384.0</v>
      </c>
    </row>
    <row r="8185" hidden="1">
      <c r="A8185" s="3" t="s">
        <v>271</v>
      </c>
      <c r="B8185" s="3">
        <v>2653.0</v>
      </c>
      <c r="C8185" s="3">
        <v>2019.0</v>
      </c>
      <c r="D8185" s="3" t="s">
        <v>30411</v>
      </c>
      <c r="E8185" s="3">
        <v>2200388.0</v>
      </c>
      <c r="H8185" s="3" t="s">
        <v>274</v>
      </c>
      <c r="I8185" s="3" t="s">
        <v>2589</v>
      </c>
      <c r="J8185" s="3" t="s">
        <v>30412</v>
      </c>
      <c r="L8185" s="3" t="s">
        <v>171</v>
      </c>
      <c r="M8185" s="3">
        <v>205548.0</v>
      </c>
      <c r="N8185" s="3" t="s">
        <v>330</v>
      </c>
      <c r="O8185" s="3" t="s">
        <v>9392</v>
      </c>
      <c r="P8185" s="4">
        <v>43651.0</v>
      </c>
      <c r="Q8185" s="3" t="s">
        <v>282</v>
      </c>
      <c r="R8185" s="3" t="s">
        <v>30413</v>
      </c>
      <c r="S8185" s="3" t="s">
        <v>284</v>
      </c>
      <c r="T8185" s="3" t="s">
        <v>30414</v>
      </c>
      <c r="U8185" s="3" t="s">
        <v>439</v>
      </c>
      <c r="V8185" s="5" t="s">
        <v>30415</v>
      </c>
      <c r="W8185" s="3" t="s">
        <v>30416</v>
      </c>
      <c r="X8185" s="3">
        <v>2200388.0</v>
      </c>
    </row>
    <row r="8186">
      <c r="A8186" s="3" t="s">
        <v>271</v>
      </c>
      <c r="B8186" s="3">
        <v>2661.0</v>
      </c>
      <c r="C8186" s="3">
        <v>2019.0</v>
      </c>
      <c r="D8186" s="3" t="s">
        <v>30417</v>
      </c>
      <c r="E8186" s="3">
        <v>2200407.0</v>
      </c>
      <c r="H8186" s="3" t="s">
        <v>274</v>
      </c>
      <c r="I8186" s="3" t="s">
        <v>3449</v>
      </c>
      <c r="J8186" s="3" t="s">
        <v>30418</v>
      </c>
      <c r="L8186" s="3" t="s">
        <v>107</v>
      </c>
      <c r="M8186" s="3">
        <v>204488.0</v>
      </c>
      <c r="N8186" s="3" t="s">
        <v>888</v>
      </c>
      <c r="O8186" s="3" t="s">
        <v>6696</v>
      </c>
      <c r="P8186" s="4">
        <v>43651.0</v>
      </c>
      <c r="Q8186" s="3" t="s">
        <v>1161</v>
      </c>
      <c r="R8186" s="3" t="s">
        <v>30419</v>
      </c>
      <c r="S8186" s="3" t="s">
        <v>799</v>
      </c>
      <c r="T8186" s="3" t="s">
        <v>30420</v>
      </c>
      <c r="U8186" s="3" t="s">
        <v>7323</v>
      </c>
      <c r="V8186" s="5" t="s">
        <v>30421</v>
      </c>
      <c r="X8186" s="3">
        <v>2200407.0</v>
      </c>
    </row>
    <row r="8187">
      <c r="A8187" s="3" t="s">
        <v>271</v>
      </c>
      <c r="B8187" s="3">
        <v>2664.0</v>
      </c>
      <c r="C8187" s="3">
        <v>2019.0</v>
      </c>
      <c r="D8187" s="3" t="s">
        <v>30422</v>
      </c>
      <c r="E8187" s="3">
        <v>2200410.0</v>
      </c>
      <c r="H8187" s="3" t="s">
        <v>274</v>
      </c>
      <c r="I8187" s="3" t="s">
        <v>722</v>
      </c>
      <c r="J8187" s="3" t="s">
        <v>30423</v>
      </c>
      <c r="L8187" s="3" t="s">
        <v>107</v>
      </c>
      <c r="M8187" s="3">
        <v>204488.0</v>
      </c>
      <c r="N8187" s="3" t="s">
        <v>888</v>
      </c>
      <c r="O8187" s="3" t="s">
        <v>6696</v>
      </c>
      <c r="P8187" s="4">
        <v>43651.0</v>
      </c>
      <c r="Q8187" s="3" t="s">
        <v>282</v>
      </c>
      <c r="R8187" s="3" t="s">
        <v>30424</v>
      </c>
      <c r="S8187" s="3" t="s">
        <v>799</v>
      </c>
      <c r="T8187" s="3" t="s">
        <v>30425</v>
      </c>
      <c r="U8187" s="3" t="s">
        <v>7323</v>
      </c>
      <c r="V8187" s="5" t="s">
        <v>30426</v>
      </c>
      <c r="X8187" s="3">
        <v>2200410.0</v>
      </c>
    </row>
    <row r="8188" hidden="1">
      <c r="A8188" s="3" t="s">
        <v>429</v>
      </c>
      <c r="B8188" s="3">
        <v>525.0</v>
      </c>
      <c r="C8188" s="3">
        <v>2019.0</v>
      </c>
      <c r="D8188" s="3" t="s">
        <v>30427</v>
      </c>
      <c r="E8188" s="3">
        <v>2200434.0</v>
      </c>
      <c r="H8188" s="3" t="s">
        <v>432</v>
      </c>
      <c r="J8188" s="3" t="s">
        <v>30428</v>
      </c>
      <c r="L8188" s="3" t="s">
        <v>584</v>
      </c>
      <c r="M8188" s="3">
        <v>74158.0</v>
      </c>
      <c r="N8188" s="3" t="s">
        <v>293</v>
      </c>
      <c r="O8188" s="3" t="s">
        <v>331</v>
      </c>
      <c r="P8188" s="4">
        <v>43651.0</v>
      </c>
      <c r="Q8188" s="3" t="s">
        <v>1502</v>
      </c>
      <c r="R8188" s="3" t="s">
        <v>30429</v>
      </c>
      <c r="S8188" s="3" t="s">
        <v>1502</v>
      </c>
      <c r="U8188" s="3" t="s">
        <v>22970</v>
      </c>
      <c r="V8188" s="5" t="s">
        <v>30430</v>
      </c>
      <c r="X8188" s="3">
        <v>2200434.0</v>
      </c>
    </row>
    <row r="8189" hidden="1">
      <c r="A8189" s="3" t="s">
        <v>271</v>
      </c>
      <c r="B8189" s="3">
        <v>2672.0</v>
      </c>
      <c r="C8189" s="3">
        <v>2019.0</v>
      </c>
      <c r="D8189" s="3" t="s">
        <v>30431</v>
      </c>
      <c r="E8189" s="3">
        <v>2200471.0</v>
      </c>
      <c r="H8189" s="3" t="s">
        <v>274</v>
      </c>
      <c r="I8189" s="3" t="s">
        <v>2589</v>
      </c>
      <c r="J8189" s="3" t="s">
        <v>30432</v>
      </c>
      <c r="L8189" s="3" t="s">
        <v>647</v>
      </c>
      <c r="M8189" s="3">
        <v>160601.0</v>
      </c>
      <c r="N8189" s="3" t="s">
        <v>302</v>
      </c>
      <c r="O8189" s="3" t="s">
        <v>26434</v>
      </c>
      <c r="P8189" s="4">
        <v>43651.0</v>
      </c>
      <c r="Q8189" s="3" t="s">
        <v>1502</v>
      </c>
      <c r="R8189" s="3" t="s">
        <v>283</v>
      </c>
      <c r="S8189" s="3" t="s">
        <v>1502</v>
      </c>
      <c r="T8189" s="3" t="s">
        <v>30433</v>
      </c>
      <c r="U8189" s="3" t="s">
        <v>7541</v>
      </c>
      <c r="V8189" s="5" t="s">
        <v>30434</v>
      </c>
      <c r="X8189" s="3">
        <v>2200471.0</v>
      </c>
    </row>
    <row r="8190" hidden="1">
      <c r="A8190" s="3" t="s">
        <v>271</v>
      </c>
      <c r="B8190" s="3">
        <v>30.0</v>
      </c>
      <c r="C8190" s="3">
        <v>2019.0</v>
      </c>
      <c r="R8190" s="3" t="s">
        <v>4909</v>
      </c>
      <c r="U8190" s="3" t="s">
        <v>4910</v>
      </c>
      <c r="X8190" s="3">
        <v>2200474.0</v>
      </c>
    </row>
    <row r="8191" hidden="1">
      <c r="A8191" s="3" t="s">
        <v>271</v>
      </c>
      <c r="B8191" s="3">
        <v>143.0</v>
      </c>
      <c r="C8191" s="3">
        <v>2019.0</v>
      </c>
      <c r="R8191" s="3" t="s">
        <v>4909</v>
      </c>
      <c r="U8191" s="3" t="s">
        <v>4910</v>
      </c>
      <c r="X8191" s="3">
        <v>2200548.0</v>
      </c>
    </row>
    <row r="8192" hidden="1">
      <c r="A8192" s="3" t="s">
        <v>5564</v>
      </c>
      <c r="B8192" s="3">
        <v>1410.0</v>
      </c>
      <c r="C8192" s="3">
        <v>2019.0</v>
      </c>
      <c r="D8192" s="3" t="s">
        <v>30435</v>
      </c>
      <c r="E8192" s="3">
        <v>2200580.0</v>
      </c>
      <c r="F8192" s="3">
        <v>2200471.0</v>
      </c>
      <c r="H8192" s="3" t="s">
        <v>11216</v>
      </c>
      <c r="J8192" s="3" t="s">
        <v>30436</v>
      </c>
      <c r="L8192" s="3" t="s">
        <v>647</v>
      </c>
      <c r="M8192" s="3">
        <v>160601.0</v>
      </c>
      <c r="N8192" s="3" t="s">
        <v>302</v>
      </c>
      <c r="O8192" s="3" t="s">
        <v>26434</v>
      </c>
      <c r="P8192" s="4">
        <v>43682.0</v>
      </c>
      <c r="Q8192" s="3" t="s">
        <v>1502</v>
      </c>
      <c r="R8192" s="3" t="s">
        <v>30437</v>
      </c>
      <c r="S8192" s="3" t="s">
        <v>1502</v>
      </c>
      <c r="U8192" s="3" t="s">
        <v>18651</v>
      </c>
      <c r="V8192" s="5" t="s">
        <v>30438</v>
      </c>
      <c r="X8192" s="3">
        <v>2200580.0</v>
      </c>
    </row>
    <row r="8193">
      <c r="A8193" s="3" t="s">
        <v>271</v>
      </c>
      <c r="B8193" s="3">
        <v>2697.0</v>
      </c>
      <c r="C8193" s="3">
        <v>2019.0</v>
      </c>
      <c r="D8193" s="3" t="s">
        <v>30439</v>
      </c>
      <c r="E8193" s="3">
        <v>2200590.0</v>
      </c>
      <c r="H8193" s="3" t="s">
        <v>274</v>
      </c>
      <c r="I8193" s="3" t="s">
        <v>2411</v>
      </c>
      <c r="J8193" s="3" t="s">
        <v>30440</v>
      </c>
      <c r="L8193" s="3" t="s">
        <v>664</v>
      </c>
      <c r="M8193" s="3">
        <v>178925.0</v>
      </c>
      <c r="N8193" s="3" t="s">
        <v>817</v>
      </c>
      <c r="O8193" s="3" t="s">
        <v>342</v>
      </c>
      <c r="P8193" s="4">
        <v>43682.0</v>
      </c>
      <c r="Q8193" s="3" t="s">
        <v>282</v>
      </c>
      <c r="R8193" s="3" t="s">
        <v>30441</v>
      </c>
      <c r="S8193" s="3" t="s">
        <v>799</v>
      </c>
      <c r="T8193" s="3" t="s">
        <v>30442</v>
      </c>
      <c r="U8193" s="3" t="s">
        <v>11566</v>
      </c>
      <c r="V8193" s="5" t="s">
        <v>30443</v>
      </c>
      <c r="X8193" s="3">
        <v>2200590.0</v>
      </c>
    </row>
    <row r="8194">
      <c r="A8194" s="3" t="s">
        <v>271</v>
      </c>
      <c r="B8194" s="3">
        <v>2702.0</v>
      </c>
      <c r="C8194" s="3">
        <v>2019.0</v>
      </c>
      <c r="D8194" s="3" t="s">
        <v>30444</v>
      </c>
      <c r="E8194" s="3">
        <v>2200608.0</v>
      </c>
      <c r="H8194" s="3" t="s">
        <v>274</v>
      </c>
      <c r="I8194" s="3" t="s">
        <v>24131</v>
      </c>
      <c r="J8194" s="3" t="s">
        <v>30445</v>
      </c>
      <c r="L8194" s="3" t="s">
        <v>13271</v>
      </c>
      <c r="M8194" s="3">
        <v>141552.0</v>
      </c>
      <c r="N8194" s="3" t="s">
        <v>980</v>
      </c>
      <c r="O8194" s="3" t="s">
        <v>28169</v>
      </c>
      <c r="P8194" s="4">
        <v>43682.0</v>
      </c>
      <c r="Q8194" s="3" t="s">
        <v>282</v>
      </c>
      <c r="R8194" s="3" t="s">
        <v>30446</v>
      </c>
      <c r="S8194" s="3" t="s">
        <v>284</v>
      </c>
      <c r="T8194" s="3" t="s">
        <v>30447</v>
      </c>
      <c r="U8194" s="3" t="s">
        <v>1472</v>
      </c>
      <c r="V8194" s="5" t="s">
        <v>30448</v>
      </c>
      <c r="X8194" s="3">
        <v>2200608.0</v>
      </c>
    </row>
    <row r="8195" hidden="1">
      <c r="A8195" s="3" t="s">
        <v>429</v>
      </c>
      <c r="B8195" s="3">
        <v>535.0</v>
      </c>
      <c r="C8195" s="3">
        <v>2019.0</v>
      </c>
      <c r="D8195" s="3" t="s">
        <v>30449</v>
      </c>
      <c r="E8195" s="3">
        <v>2200675.0</v>
      </c>
      <c r="H8195" s="3" t="s">
        <v>432</v>
      </c>
      <c r="J8195" s="3" t="s">
        <v>30450</v>
      </c>
      <c r="L8195" s="3" t="s">
        <v>105</v>
      </c>
      <c r="M8195" s="3">
        <v>204380.0</v>
      </c>
      <c r="N8195" s="3" t="s">
        <v>1586</v>
      </c>
      <c r="O8195" s="3" t="s">
        <v>1753</v>
      </c>
      <c r="P8195" s="4">
        <v>43682.0</v>
      </c>
      <c r="Q8195" s="3" t="s">
        <v>1502</v>
      </c>
      <c r="R8195" s="3" t="s">
        <v>30451</v>
      </c>
      <c r="S8195" s="3" t="s">
        <v>1502</v>
      </c>
      <c r="U8195" s="3" t="s">
        <v>22970</v>
      </c>
      <c r="V8195" s="5" t="s">
        <v>30452</v>
      </c>
      <c r="X8195" s="3">
        <v>2200675.0</v>
      </c>
    </row>
    <row r="8196">
      <c r="A8196" s="3" t="s">
        <v>271</v>
      </c>
      <c r="B8196" s="3">
        <v>2737.0</v>
      </c>
      <c r="C8196" s="3">
        <v>2019.0</v>
      </c>
      <c r="D8196" s="3" t="s">
        <v>30453</v>
      </c>
      <c r="E8196" s="3">
        <v>2200728.0</v>
      </c>
      <c r="H8196" s="3" t="s">
        <v>274</v>
      </c>
      <c r="I8196" s="3" t="s">
        <v>2479</v>
      </c>
      <c r="J8196" s="3" t="s">
        <v>30454</v>
      </c>
      <c r="L8196" s="3" t="s">
        <v>39</v>
      </c>
      <c r="M8196" s="3">
        <v>204423.0</v>
      </c>
      <c r="N8196" s="3" t="s">
        <v>278</v>
      </c>
      <c r="O8196" s="3" t="s">
        <v>1099</v>
      </c>
      <c r="P8196" s="4">
        <v>43682.0</v>
      </c>
      <c r="Q8196" s="3" t="s">
        <v>282</v>
      </c>
      <c r="R8196" s="3" t="s">
        <v>30455</v>
      </c>
      <c r="S8196" s="3" t="s">
        <v>799</v>
      </c>
      <c r="T8196" s="3" t="s">
        <v>30456</v>
      </c>
      <c r="U8196" s="3" t="s">
        <v>3360</v>
      </c>
      <c r="V8196" s="5" t="s">
        <v>30457</v>
      </c>
      <c r="X8196" s="3">
        <v>2200728.0</v>
      </c>
    </row>
    <row r="8197" hidden="1">
      <c r="A8197" s="3" t="s">
        <v>5564</v>
      </c>
      <c r="B8197" s="3">
        <v>1445.0</v>
      </c>
      <c r="C8197" s="3">
        <v>2019.0</v>
      </c>
      <c r="D8197" s="3" t="s">
        <v>30458</v>
      </c>
      <c r="E8197" s="3">
        <v>2201459.0</v>
      </c>
      <c r="H8197" s="3" t="s">
        <v>6463</v>
      </c>
      <c r="J8197" s="3" t="s">
        <v>30459</v>
      </c>
      <c r="L8197" s="3" t="s">
        <v>30460</v>
      </c>
      <c r="M8197" s="3">
        <v>204466.0</v>
      </c>
      <c r="N8197" s="3" t="s">
        <v>1043</v>
      </c>
      <c r="O8197" s="3" t="s">
        <v>774</v>
      </c>
      <c r="P8197" s="4">
        <v>43713.0</v>
      </c>
      <c r="Q8197" s="3" t="s">
        <v>1502</v>
      </c>
      <c r="R8197" s="3" t="s">
        <v>30461</v>
      </c>
      <c r="S8197" s="3" t="s">
        <v>1502</v>
      </c>
      <c r="U8197" s="3" t="s">
        <v>15204</v>
      </c>
      <c r="V8197" s="5" t="s">
        <v>30462</v>
      </c>
      <c r="X8197" s="3">
        <v>2201459.0</v>
      </c>
    </row>
    <row r="8198" hidden="1">
      <c r="A8198" s="3" t="s">
        <v>271</v>
      </c>
      <c r="B8198" s="3">
        <v>4.0</v>
      </c>
      <c r="C8198" s="3">
        <v>2019.0</v>
      </c>
      <c r="R8198" s="3" t="s">
        <v>4909</v>
      </c>
      <c r="U8198" s="3" t="s">
        <v>4910</v>
      </c>
      <c r="X8198" s="3">
        <v>2201560.0</v>
      </c>
    </row>
    <row r="8199">
      <c r="A8199" s="3" t="s">
        <v>271</v>
      </c>
      <c r="B8199" s="3">
        <v>2802.0</v>
      </c>
      <c r="C8199" s="3">
        <v>2019.0</v>
      </c>
      <c r="D8199" s="3" t="s">
        <v>30463</v>
      </c>
      <c r="E8199" s="3">
        <v>2201752.0</v>
      </c>
      <c r="H8199" s="3" t="s">
        <v>274</v>
      </c>
      <c r="I8199" s="3" t="s">
        <v>1681</v>
      </c>
      <c r="J8199" s="3" t="s">
        <v>30464</v>
      </c>
      <c r="L8199" s="3" t="s">
        <v>357</v>
      </c>
      <c r="M8199" s="3">
        <v>204408.0</v>
      </c>
      <c r="N8199" s="3" t="s">
        <v>918</v>
      </c>
      <c r="O8199" s="3" t="s">
        <v>29267</v>
      </c>
      <c r="P8199" s="4">
        <v>43713.0</v>
      </c>
      <c r="Q8199" s="3" t="s">
        <v>1161</v>
      </c>
      <c r="R8199" s="3" t="s">
        <v>30465</v>
      </c>
      <c r="S8199" s="3" t="s">
        <v>799</v>
      </c>
      <c r="T8199" s="3" t="s">
        <v>30466</v>
      </c>
      <c r="U8199" s="3" t="s">
        <v>8718</v>
      </c>
      <c r="V8199" s="5" t="s">
        <v>30467</v>
      </c>
      <c r="X8199" s="3">
        <v>2201752.0</v>
      </c>
    </row>
    <row r="8200">
      <c r="A8200" s="3" t="s">
        <v>271</v>
      </c>
      <c r="B8200" s="3">
        <v>2808.0</v>
      </c>
      <c r="C8200" s="3">
        <v>2019.0</v>
      </c>
      <c r="D8200" s="3" t="s">
        <v>30468</v>
      </c>
      <c r="E8200" s="3">
        <v>2201761.0</v>
      </c>
      <c r="H8200" s="3" t="s">
        <v>274</v>
      </c>
      <c r="I8200" s="3" t="s">
        <v>3449</v>
      </c>
      <c r="J8200" s="3" t="s">
        <v>30469</v>
      </c>
      <c r="L8200" s="3" t="s">
        <v>200</v>
      </c>
      <c r="M8200" s="3">
        <v>204421.0</v>
      </c>
      <c r="N8200" s="3" t="s">
        <v>1314</v>
      </c>
      <c r="O8200" s="3" t="s">
        <v>774</v>
      </c>
      <c r="P8200" s="4">
        <v>43713.0</v>
      </c>
      <c r="Q8200" s="3" t="s">
        <v>1161</v>
      </c>
      <c r="R8200" s="3" t="s">
        <v>30470</v>
      </c>
      <c r="S8200" s="3" t="s">
        <v>284</v>
      </c>
      <c r="T8200" s="3" t="s">
        <v>30471</v>
      </c>
      <c r="U8200" s="3" t="s">
        <v>7323</v>
      </c>
      <c r="V8200" s="5" t="s">
        <v>30472</v>
      </c>
      <c r="X8200" s="3">
        <v>2201761.0</v>
      </c>
    </row>
    <row r="8201" hidden="1">
      <c r="A8201" s="3" t="s">
        <v>271</v>
      </c>
      <c r="B8201" s="3">
        <v>31.0</v>
      </c>
      <c r="C8201" s="3">
        <v>2019.0</v>
      </c>
      <c r="R8201" s="3" t="s">
        <v>4909</v>
      </c>
      <c r="U8201" s="3" t="s">
        <v>4910</v>
      </c>
      <c r="X8201" s="3">
        <v>2202372.0</v>
      </c>
    </row>
    <row r="8202">
      <c r="A8202" s="3" t="s">
        <v>271</v>
      </c>
      <c r="B8202" s="3">
        <v>2818.0</v>
      </c>
      <c r="C8202" s="3">
        <v>2019.0</v>
      </c>
      <c r="D8202" s="3" t="s">
        <v>30473</v>
      </c>
      <c r="E8202" s="3">
        <v>2202968.0</v>
      </c>
      <c r="H8202" s="3" t="s">
        <v>274</v>
      </c>
      <c r="I8202" s="3" t="s">
        <v>3661</v>
      </c>
      <c r="J8202" s="3" t="s">
        <v>30474</v>
      </c>
      <c r="L8202" s="3" t="s">
        <v>30460</v>
      </c>
      <c r="M8202" s="3">
        <v>204466.0</v>
      </c>
      <c r="N8202" s="3" t="s">
        <v>1043</v>
      </c>
      <c r="O8202" s="3" t="s">
        <v>774</v>
      </c>
      <c r="P8202" s="3" t="s">
        <v>30475</v>
      </c>
      <c r="Q8202" s="3" t="s">
        <v>282</v>
      </c>
      <c r="R8202" s="3" t="s">
        <v>30476</v>
      </c>
      <c r="S8202" s="3" t="s">
        <v>799</v>
      </c>
      <c r="T8202" s="3" t="s">
        <v>30477</v>
      </c>
      <c r="U8202" s="3" t="s">
        <v>11518</v>
      </c>
      <c r="V8202" s="5" t="s">
        <v>30478</v>
      </c>
      <c r="X8202" s="3">
        <v>2202968.0</v>
      </c>
    </row>
    <row r="8203" hidden="1">
      <c r="A8203" s="3" t="s">
        <v>271</v>
      </c>
      <c r="B8203" s="3">
        <v>32.0</v>
      </c>
      <c r="C8203" s="3">
        <v>2019.0</v>
      </c>
      <c r="R8203" s="3" t="s">
        <v>4909</v>
      </c>
      <c r="U8203" s="3" t="s">
        <v>4910</v>
      </c>
      <c r="X8203" s="3">
        <v>2203000.0</v>
      </c>
    </row>
    <row r="8204">
      <c r="A8204" s="3" t="s">
        <v>271</v>
      </c>
      <c r="B8204" s="3">
        <v>2828.0</v>
      </c>
      <c r="C8204" s="3">
        <v>2019.0</v>
      </c>
      <c r="D8204" s="3" t="s">
        <v>30479</v>
      </c>
      <c r="E8204" s="3">
        <v>2203019.0</v>
      </c>
      <c r="H8204" s="3" t="s">
        <v>274</v>
      </c>
      <c r="I8204" s="3" t="s">
        <v>3661</v>
      </c>
      <c r="J8204" s="3" t="s">
        <v>30480</v>
      </c>
      <c r="L8204" s="3" t="s">
        <v>651</v>
      </c>
      <c r="M8204" s="3">
        <v>204446.0</v>
      </c>
      <c r="N8204" s="3" t="s">
        <v>330</v>
      </c>
      <c r="O8204" s="3" t="s">
        <v>4259</v>
      </c>
      <c r="P8204" s="3" t="s">
        <v>30481</v>
      </c>
      <c r="Q8204" s="3" t="s">
        <v>282</v>
      </c>
      <c r="R8204" s="3" t="s">
        <v>30476</v>
      </c>
      <c r="S8204" s="3" t="s">
        <v>799</v>
      </c>
      <c r="T8204" s="3" t="s">
        <v>30482</v>
      </c>
      <c r="U8204" s="3" t="s">
        <v>11518</v>
      </c>
      <c r="V8204" s="5" t="s">
        <v>30483</v>
      </c>
      <c r="X8204" s="3">
        <v>2203019.0</v>
      </c>
    </row>
    <row r="8205" hidden="1">
      <c r="A8205" s="3" t="s">
        <v>271</v>
      </c>
      <c r="B8205" s="3">
        <v>62.0</v>
      </c>
      <c r="C8205" s="3">
        <v>2019.0</v>
      </c>
      <c r="R8205" s="3" t="s">
        <v>4909</v>
      </c>
      <c r="U8205" s="3" t="s">
        <v>4910</v>
      </c>
      <c r="X8205" s="3">
        <v>2203023.0</v>
      </c>
    </row>
    <row r="8206">
      <c r="A8206" s="3" t="s">
        <v>271</v>
      </c>
      <c r="B8206" s="3">
        <v>2829.0</v>
      </c>
      <c r="C8206" s="3">
        <v>2019.0</v>
      </c>
      <c r="D8206" s="3" t="s">
        <v>30484</v>
      </c>
      <c r="E8206" s="3">
        <v>2203028.0</v>
      </c>
      <c r="H8206" s="3" t="s">
        <v>274</v>
      </c>
      <c r="I8206" s="3" t="s">
        <v>2732</v>
      </c>
      <c r="J8206" s="3" t="s">
        <v>30485</v>
      </c>
      <c r="L8206" s="3" t="s">
        <v>83</v>
      </c>
      <c r="M8206" s="3">
        <v>204397.0</v>
      </c>
      <c r="N8206" s="3" t="s">
        <v>426</v>
      </c>
      <c r="O8206" s="3" t="s">
        <v>19895</v>
      </c>
      <c r="P8206" s="3" t="s">
        <v>30481</v>
      </c>
      <c r="Q8206" s="3" t="s">
        <v>1161</v>
      </c>
      <c r="R8206" s="3" t="s">
        <v>30486</v>
      </c>
      <c r="S8206" s="3" t="s">
        <v>799</v>
      </c>
      <c r="T8206" s="3" t="s">
        <v>30487</v>
      </c>
      <c r="U8206" s="3" t="s">
        <v>19812</v>
      </c>
      <c r="V8206" s="5" t="s">
        <v>30488</v>
      </c>
      <c r="X8206" s="3">
        <v>2203028.0</v>
      </c>
    </row>
    <row r="8207" hidden="1">
      <c r="A8207" s="3" t="s">
        <v>271</v>
      </c>
      <c r="B8207" s="3">
        <v>58.0</v>
      </c>
      <c r="C8207" s="3">
        <v>2019.0</v>
      </c>
      <c r="R8207" s="3" t="s">
        <v>4909</v>
      </c>
      <c r="U8207" s="3" t="s">
        <v>4910</v>
      </c>
      <c r="X8207" s="3">
        <v>2203073.0</v>
      </c>
    </row>
    <row r="8208">
      <c r="A8208" s="3" t="s">
        <v>271</v>
      </c>
      <c r="B8208" s="3">
        <v>2846.0</v>
      </c>
      <c r="C8208" s="3">
        <v>2019.0</v>
      </c>
      <c r="D8208" s="3" t="s">
        <v>30489</v>
      </c>
      <c r="E8208" s="3">
        <v>2203111.0</v>
      </c>
      <c r="H8208" s="3" t="s">
        <v>274</v>
      </c>
      <c r="I8208" s="3" t="s">
        <v>2066</v>
      </c>
      <c r="J8208" s="3" t="s">
        <v>30490</v>
      </c>
      <c r="L8208" s="3" t="s">
        <v>230</v>
      </c>
      <c r="M8208" s="3">
        <v>72442.0</v>
      </c>
      <c r="N8208" s="3" t="s">
        <v>278</v>
      </c>
      <c r="O8208" s="3" t="s">
        <v>1119</v>
      </c>
      <c r="P8208" s="3" t="s">
        <v>30481</v>
      </c>
      <c r="Q8208" s="3" t="s">
        <v>282</v>
      </c>
      <c r="R8208" s="3" t="s">
        <v>30491</v>
      </c>
      <c r="S8208" s="3" t="s">
        <v>284</v>
      </c>
      <c r="T8208" s="3" t="s">
        <v>30492</v>
      </c>
      <c r="U8208" s="3" t="s">
        <v>11518</v>
      </c>
      <c r="V8208" s="5" t="s">
        <v>30493</v>
      </c>
      <c r="W8208" s="3" t="s">
        <v>30494</v>
      </c>
      <c r="X8208" s="3">
        <v>2203111.0</v>
      </c>
    </row>
    <row r="8209" hidden="1">
      <c r="A8209" s="3" t="s">
        <v>271</v>
      </c>
      <c r="B8209" s="3">
        <v>54.0</v>
      </c>
      <c r="C8209" s="3">
        <v>2019.0</v>
      </c>
      <c r="R8209" s="3" t="s">
        <v>4909</v>
      </c>
      <c r="U8209" s="3" t="s">
        <v>4910</v>
      </c>
      <c r="X8209" s="3">
        <v>2203139.0</v>
      </c>
    </row>
    <row r="8210">
      <c r="A8210" s="3" t="s">
        <v>271</v>
      </c>
      <c r="B8210" s="3">
        <v>2856.0</v>
      </c>
      <c r="C8210" s="3">
        <v>2019.0</v>
      </c>
      <c r="D8210" s="3" t="s">
        <v>30495</v>
      </c>
      <c r="E8210" s="3">
        <v>2203141.0</v>
      </c>
      <c r="H8210" s="3" t="s">
        <v>274</v>
      </c>
      <c r="I8210" s="3" t="s">
        <v>1681</v>
      </c>
      <c r="J8210" s="3" t="s">
        <v>30496</v>
      </c>
      <c r="L8210" s="3" t="s">
        <v>22193</v>
      </c>
      <c r="M8210" s="3">
        <v>178961.0</v>
      </c>
      <c r="N8210" s="3" t="s">
        <v>1217</v>
      </c>
      <c r="O8210" s="3" t="s">
        <v>774</v>
      </c>
      <c r="P8210" s="3" t="s">
        <v>30481</v>
      </c>
      <c r="Q8210" s="3" t="s">
        <v>282</v>
      </c>
      <c r="R8210" s="3" t="s">
        <v>30497</v>
      </c>
      <c r="S8210" s="3" t="s">
        <v>284</v>
      </c>
      <c r="T8210" s="3" t="s">
        <v>30498</v>
      </c>
      <c r="U8210" s="3" t="s">
        <v>11518</v>
      </c>
      <c r="V8210" s="5" t="s">
        <v>30499</v>
      </c>
      <c r="X8210" s="3">
        <v>2203141.0</v>
      </c>
    </row>
    <row r="8211">
      <c r="A8211" s="3" t="s">
        <v>271</v>
      </c>
      <c r="B8211" s="3">
        <v>2857.0</v>
      </c>
      <c r="C8211" s="3">
        <v>2019.0</v>
      </c>
      <c r="D8211" s="3" t="s">
        <v>30500</v>
      </c>
      <c r="E8211" s="3">
        <v>2203142.0</v>
      </c>
      <c r="H8211" s="3" t="s">
        <v>274</v>
      </c>
      <c r="I8211" s="3" t="s">
        <v>1681</v>
      </c>
      <c r="J8211" s="3" t="s">
        <v>30501</v>
      </c>
      <c r="L8211" s="3" t="s">
        <v>22193</v>
      </c>
      <c r="M8211" s="3">
        <v>178961.0</v>
      </c>
      <c r="N8211" s="3" t="s">
        <v>1217</v>
      </c>
      <c r="O8211" s="3" t="s">
        <v>774</v>
      </c>
      <c r="P8211" s="3" t="s">
        <v>30481</v>
      </c>
      <c r="Q8211" s="3" t="s">
        <v>282</v>
      </c>
      <c r="R8211" s="3" t="s">
        <v>30502</v>
      </c>
      <c r="S8211" s="3" t="s">
        <v>284</v>
      </c>
      <c r="T8211" s="3" t="s">
        <v>30503</v>
      </c>
      <c r="U8211" s="3" t="s">
        <v>3360</v>
      </c>
      <c r="V8211" s="5" t="s">
        <v>30504</v>
      </c>
      <c r="X8211" s="3">
        <v>2203142.0</v>
      </c>
    </row>
    <row r="8212">
      <c r="A8212" s="3" t="s">
        <v>271</v>
      </c>
      <c r="B8212" s="3">
        <v>2858.0</v>
      </c>
      <c r="C8212" s="3">
        <v>2019.0</v>
      </c>
      <c r="D8212" s="3" t="s">
        <v>30505</v>
      </c>
      <c r="E8212" s="3">
        <v>2203144.0</v>
      </c>
      <c r="H8212" s="3" t="s">
        <v>274</v>
      </c>
      <c r="I8212" s="3" t="s">
        <v>2812</v>
      </c>
      <c r="J8212" s="3" t="s">
        <v>30506</v>
      </c>
      <c r="L8212" s="3" t="s">
        <v>22193</v>
      </c>
      <c r="M8212" s="3">
        <v>178961.0</v>
      </c>
      <c r="N8212" s="3" t="s">
        <v>1217</v>
      </c>
      <c r="O8212" s="3" t="s">
        <v>774</v>
      </c>
      <c r="P8212" s="3" t="s">
        <v>30481</v>
      </c>
      <c r="Q8212" s="3" t="s">
        <v>1161</v>
      </c>
      <c r="R8212" s="3" t="s">
        <v>30507</v>
      </c>
      <c r="S8212" s="3" t="s">
        <v>799</v>
      </c>
      <c r="T8212" s="3" t="s">
        <v>30508</v>
      </c>
      <c r="U8212" s="3" t="s">
        <v>8718</v>
      </c>
      <c r="V8212" s="5" t="s">
        <v>30509</v>
      </c>
      <c r="X8212" s="3">
        <v>2203144.0</v>
      </c>
    </row>
    <row r="8213" hidden="1">
      <c r="A8213" s="3" t="s">
        <v>271</v>
      </c>
      <c r="B8213" s="3">
        <v>42.0</v>
      </c>
      <c r="C8213" s="3">
        <v>2019.0</v>
      </c>
      <c r="R8213" s="3" t="s">
        <v>4909</v>
      </c>
      <c r="U8213" s="3" t="s">
        <v>4910</v>
      </c>
      <c r="X8213" s="3">
        <v>2203159.0</v>
      </c>
    </row>
    <row r="8214" hidden="1">
      <c r="A8214" s="3" t="s">
        <v>271</v>
      </c>
      <c r="B8214" s="3">
        <v>34.0</v>
      </c>
      <c r="C8214" s="3">
        <v>2019.0</v>
      </c>
      <c r="R8214" s="3" t="s">
        <v>4909</v>
      </c>
      <c r="U8214" s="3" t="s">
        <v>4910</v>
      </c>
      <c r="X8214" s="3">
        <v>2203162.0</v>
      </c>
    </row>
    <row r="8215">
      <c r="A8215" s="3" t="s">
        <v>271</v>
      </c>
      <c r="B8215" s="3">
        <v>2869.0</v>
      </c>
      <c r="C8215" s="3">
        <v>2019.0</v>
      </c>
      <c r="D8215" s="3" t="s">
        <v>30510</v>
      </c>
      <c r="E8215" s="3">
        <v>2203195.0</v>
      </c>
      <c r="H8215" s="3" t="s">
        <v>274</v>
      </c>
      <c r="I8215" s="3" t="s">
        <v>2127</v>
      </c>
      <c r="J8215" s="3" t="s">
        <v>30511</v>
      </c>
      <c r="L8215" s="3" t="s">
        <v>220</v>
      </c>
      <c r="M8215" s="3">
        <v>141428.0</v>
      </c>
      <c r="N8215" s="3" t="s">
        <v>437</v>
      </c>
      <c r="O8215" s="3" t="s">
        <v>2522</v>
      </c>
      <c r="P8215" s="3" t="s">
        <v>30481</v>
      </c>
      <c r="Q8215" s="3" t="s">
        <v>1161</v>
      </c>
      <c r="R8215" s="3" t="s">
        <v>30512</v>
      </c>
      <c r="S8215" s="3" t="s">
        <v>284</v>
      </c>
      <c r="T8215" s="3" t="s">
        <v>30513</v>
      </c>
      <c r="U8215" s="3" t="s">
        <v>1472</v>
      </c>
      <c r="V8215" s="5" t="s">
        <v>30514</v>
      </c>
      <c r="X8215" s="3">
        <v>2203195.0</v>
      </c>
    </row>
    <row r="8216" hidden="1">
      <c r="A8216" s="3" t="s">
        <v>271</v>
      </c>
      <c r="B8216" s="3">
        <v>30.0</v>
      </c>
      <c r="C8216" s="3">
        <v>2019.0</v>
      </c>
      <c r="R8216" s="3" t="s">
        <v>4909</v>
      </c>
      <c r="U8216" s="3" t="s">
        <v>4910</v>
      </c>
      <c r="X8216" s="3">
        <v>2203211.0</v>
      </c>
    </row>
    <row r="8217" hidden="1">
      <c r="A8217" s="3" t="s">
        <v>1511</v>
      </c>
      <c r="B8217" s="3">
        <v>652.0</v>
      </c>
      <c r="C8217" s="3">
        <v>2019.0</v>
      </c>
      <c r="D8217" s="3" t="s">
        <v>30515</v>
      </c>
      <c r="E8217" s="3">
        <v>2203226.0</v>
      </c>
      <c r="H8217" s="3" t="s">
        <v>1513</v>
      </c>
      <c r="I8217" s="3" t="s">
        <v>2589</v>
      </c>
      <c r="J8217" s="3" t="s">
        <v>30516</v>
      </c>
      <c r="L8217" s="3" t="s">
        <v>672</v>
      </c>
      <c r="M8217" s="3">
        <v>160653.0</v>
      </c>
      <c r="N8217" s="3" t="s">
        <v>302</v>
      </c>
      <c r="O8217" s="3" t="s">
        <v>26434</v>
      </c>
      <c r="P8217" s="3" t="s">
        <v>30481</v>
      </c>
      <c r="Q8217" s="3" t="s">
        <v>1502</v>
      </c>
      <c r="R8217" s="3" t="s">
        <v>30517</v>
      </c>
      <c r="S8217" s="3" t="s">
        <v>1502</v>
      </c>
      <c r="U8217" s="3" t="s">
        <v>29180</v>
      </c>
      <c r="V8217" s="5" t="s">
        <v>30518</v>
      </c>
      <c r="X8217" s="3">
        <v>2203226.0</v>
      </c>
    </row>
    <row r="8218">
      <c r="A8218" s="3" t="s">
        <v>271</v>
      </c>
      <c r="B8218" s="3">
        <v>2887.0</v>
      </c>
      <c r="C8218" s="3">
        <v>2019.0</v>
      </c>
      <c r="D8218" s="3" t="s">
        <v>30519</v>
      </c>
      <c r="E8218" s="3">
        <v>2203365.0</v>
      </c>
      <c r="H8218" s="3" t="s">
        <v>274</v>
      </c>
      <c r="I8218" s="3" t="s">
        <v>21623</v>
      </c>
      <c r="J8218" s="3" t="s">
        <v>30520</v>
      </c>
      <c r="L8218" s="3" t="s">
        <v>8</v>
      </c>
      <c r="M8218" s="3">
        <v>121948.0</v>
      </c>
      <c r="N8218" s="3" t="s">
        <v>947</v>
      </c>
      <c r="O8218" s="3" t="s">
        <v>1753</v>
      </c>
      <c r="P8218" s="3" t="s">
        <v>30521</v>
      </c>
      <c r="Q8218" s="3" t="s">
        <v>282</v>
      </c>
      <c r="R8218" s="3" t="s">
        <v>30522</v>
      </c>
      <c r="S8218" s="3" t="s">
        <v>284</v>
      </c>
      <c r="T8218" s="3" t="s">
        <v>30523</v>
      </c>
      <c r="U8218" s="3" t="s">
        <v>1472</v>
      </c>
      <c r="V8218" s="5" t="s">
        <v>30524</v>
      </c>
      <c r="X8218" s="3">
        <v>2203365.0</v>
      </c>
    </row>
    <row r="8219" hidden="1">
      <c r="A8219" s="3" t="s">
        <v>429</v>
      </c>
      <c r="B8219" s="3">
        <v>579.0</v>
      </c>
      <c r="C8219" s="3">
        <v>2019.0</v>
      </c>
      <c r="D8219" s="3" t="s">
        <v>30525</v>
      </c>
      <c r="E8219" s="3">
        <v>2203461.0</v>
      </c>
      <c r="H8219" s="3" t="s">
        <v>432</v>
      </c>
      <c r="J8219" s="3" t="s">
        <v>30526</v>
      </c>
      <c r="L8219" s="3" t="s">
        <v>427</v>
      </c>
      <c r="M8219" s="3">
        <v>73531.0</v>
      </c>
      <c r="N8219" s="3" t="s">
        <v>302</v>
      </c>
      <c r="O8219" s="3" t="s">
        <v>9392</v>
      </c>
      <c r="P8219" s="3" t="s">
        <v>30521</v>
      </c>
      <c r="Q8219" s="3" t="s">
        <v>1502</v>
      </c>
      <c r="R8219" s="3" t="s">
        <v>30451</v>
      </c>
      <c r="S8219" s="3" t="s">
        <v>1502</v>
      </c>
      <c r="U8219" s="3" t="s">
        <v>22970</v>
      </c>
      <c r="V8219" s="5" t="s">
        <v>30527</v>
      </c>
      <c r="X8219" s="3">
        <v>2203461.0</v>
      </c>
    </row>
    <row r="8220">
      <c r="A8220" s="3" t="s">
        <v>271</v>
      </c>
      <c r="B8220" s="3">
        <v>2914.0</v>
      </c>
      <c r="C8220" s="3">
        <v>2019.0</v>
      </c>
      <c r="D8220" s="3" t="s">
        <v>30528</v>
      </c>
      <c r="E8220" s="3">
        <v>2203506.0</v>
      </c>
      <c r="H8220" s="3" t="s">
        <v>274</v>
      </c>
      <c r="I8220" s="3" t="s">
        <v>2858</v>
      </c>
      <c r="J8220" s="3" t="s">
        <v>30529</v>
      </c>
      <c r="L8220" s="3" t="s">
        <v>106</v>
      </c>
      <c r="M8220" s="3">
        <v>178876.0</v>
      </c>
      <c r="N8220" s="3" t="s">
        <v>947</v>
      </c>
      <c r="O8220" s="3" t="s">
        <v>774</v>
      </c>
      <c r="P8220" s="3" t="s">
        <v>30521</v>
      </c>
      <c r="Q8220" s="3" t="s">
        <v>282</v>
      </c>
      <c r="R8220" s="3" t="s">
        <v>30530</v>
      </c>
      <c r="S8220" s="3" t="s">
        <v>799</v>
      </c>
      <c r="T8220" s="3" t="s">
        <v>30531</v>
      </c>
      <c r="U8220" s="3" t="s">
        <v>11982</v>
      </c>
      <c r="V8220" s="5" t="s">
        <v>30532</v>
      </c>
      <c r="X8220" s="3">
        <v>2203506.0</v>
      </c>
    </row>
    <row r="8221">
      <c r="A8221" s="3" t="s">
        <v>271</v>
      </c>
      <c r="B8221" s="3">
        <v>2916.0</v>
      </c>
      <c r="C8221" s="3">
        <v>2019.0</v>
      </c>
      <c r="D8221" s="3" t="s">
        <v>30533</v>
      </c>
      <c r="E8221" s="3">
        <v>2203513.0</v>
      </c>
      <c r="H8221" s="3" t="s">
        <v>274</v>
      </c>
      <c r="I8221" s="3" t="s">
        <v>2479</v>
      </c>
      <c r="J8221" s="3" t="s">
        <v>30534</v>
      </c>
      <c r="L8221" s="3" t="s">
        <v>584</v>
      </c>
      <c r="M8221" s="3">
        <v>74158.0</v>
      </c>
      <c r="N8221" s="3" t="s">
        <v>293</v>
      </c>
      <c r="O8221" s="3" t="s">
        <v>331</v>
      </c>
      <c r="P8221" s="3" t="s">
        <v>30521</v>
      </c>
      <c r="Q8221" s="3" t="s">
        <v>1161</v>
      </c>
      <c r="R8221" s="3" t="s">
        <v>30535</v>
      </c>
      <c r="S8221" s="3" t="s">
        <v>799</v>
      </c>
      <c r="T8221" s="3" t="s">
        <v>30536</v>
      </c>
      <c r="U8221" s="3" t="s">
        <v>11518</v>
      </c>
      <c r="V8221" s="5" t="s">
        <v>30537</v>
      </c>
      <c r="X8221" s="3">
        <v>2203513.0</v>
      </c>
    </row>
    <row r="8222" hidden="1">
      <c r="A8222" s="3" t="s">
        <v>271</v>
      </c>
      <c r="B8222" s="3">
        <v>11.0</v>
      </c>
      <c r="C8222" s="3">
        <v>2019.0</v>
      </c>
      <c r="R8222" s="3" t="s">
        <v>4909</v>
      </c>
      <c r="U8222" s="3" t="s">
        <v>4910</v>
      </c>
      <c r="X8222" s="3">
        <v>2203548.0</v>
      </c>
    </row>
    <row r="8223" hidden="1">
      <c r="A8223" s="3" t="s">
        <v>271</v>
      </c>
      <c r="B8223" s="3">
        <v>42.0</v>
      </c>
      <c r="C8223" s="3">
        <v>2019.0</v>
      </c>
      <c r="R8223" s="3" t="s">
        <v>4909</v>
      </c>
      <c r="U8223" s="3" t="s">
        <v>4910</v>
      </c>
      <c r="X8223" s="3">
        <v>2203620.0</v>
      </c>
    </row>
    <row r="8224" hidden="1">
      <c r="A8224" s="3" t="s">
        <v>5564</v>
      </c>
      <c r="B8224" s="3">
        <v>1494.0</v>
      </c>
      <c r="C8224" s="3">
        <v>2019.0</v>
      </c>
      <c r="D8224" s="3" t="s">
        <v>30538</v>
      </c>
      <c r="E8224" s="3">
        <v>2203633.0</v>
      </c>
      <c r="H8224" s="3" t="s">
        <v>5566</v>
      </c>
      <c r="J8224" s="3" t="s">
        <v>30539</v>
      </c>
      <c r="L8224" s="3" t="s">
        <v>236</v>
      </c>
      <c r="M8224" s="3">
        <v>204411.0</v>
      </c>
      <c r="N8224" s="3" t="s">
        <v>426</v>
      </c>
      <c r="O8224" s="3" t="s">
        <v>4259</v>
      </c>
      <c r="P8224" s="3" t="s">
        <v>30540</v>
      </c>
      <c r="Q8224" s="3" t="s">
        <v>1502</v>
      </c>
      <c r="R8224" s="3" t="s">
        <v>283</v>
      </c>
      <c r="S8224" s="3" t="s">
        <v>1502</v>
      </c>
      <c r="U8224" s="3" t="s">
        <v>439</v>
      </c>
      <c r="V8224" s="5" t="s">
        <v>30541</v>
      </c>
      <c r="X8224" s="3">
        <v>2203633.0</v>
      </c>
    </row>
    <row r="8225">
      <c r="A8225" s="3" t="s">
        <v>271</v>
      </c>
      <c r="B8225" s="3">
        <v>2939.0</v>
      </c>
      <c r="C8225" s="3">
        <v>2019.0</v>
      </c>
      <c r="D8225" s="3" t="s">
        <v>30542</v>
      </c>
      <c r="E8225" s="3">
        <v>2203687.0</v>
      </c>
      <c r="H8225" s="3" t="s">
        <v>274</v>
      </c>
      <c r="I8225" s="3" t="s">
        <v>1681</v>
      </c>
      <c r="J8225" s="3" t="s">
        <v>30543</v>
      </c>
      <c r="L8225" s="3" t="s">
        <v>691</v>
      </c>
      <c r="M8225" s="3">
        <v>204357.0</v>
      </c>
      <c r="N8225" s="3" t="s">
        <v>310</v>
      </c>
      <c r="O8225" s="3" t="s">
        <v>774</v>
      </c>
      <c r="P8225" s="3" t="s">
        <v>30540</v>
      </c>
      <c r="Q8225" s="3" t="s">
        <v>282</v>
      </c>
      <c r="R8225" s="3" t="s">
        <v>30544</v>
      </c>
      <c r="S8225" s="3" t="s">
        <v>284</v>
      </c>
      <c r="T8225" s="3" t="s">
        <v>30545</v>
      </c>
      <c r="U8225" s="3" t="s">
        <v>11566</v>
      </c>
      <c r="V8225" s="5" t="s">
        <v>30546</v>
      </c>
      <c r="W8225" s="3" t="s">
        <v>30547</v>
      </c>
      <c r="X8225" s="3">
        <v>2203687.0</v>
      </c>
    </row>
    <row r="8226">
      <c r="A8226" s="3" t="s">
        <v>271</v>
      </c>
      <c r="B8226" s="3">
        <v>2940.0</v>
      </c>
      <c r="C8226" s="3">
        <v>2019.0</v>
      </c>
      <c r="D8226" s="3" t="s">
        <v>30548</v>
      </c>
      <c r="E8226" s="3">
        <v>2203709.0</v>
      </c>
      <c r="H8226" s="3" t="s">
        <v>274</v>
      </c>
      <c r="I8226" s="3" t="s">
        <v>2791</v>
      </c>
      <c r="J8226" s="3" t="s">
        <v>30549</v>
      </c>
      <c r="L8226" s="3" t="s">
        <v>586</v>
      </c>
      <c r="M8226" s="3">
        <v>204566.0</v>
      </c>
      <c r="N8226" s="3" t="s">
        <v>786</v>
      </c>
      <c r="O8226" s="3" t="s">
        <v>28230</v>
      </c>
      <c r="P8226" s="3" t="s">
        <v>30540</v>
      </c>
      <c r="Q8226" s="3" t="s">
        <v>282</v>
      </c>
      <c r="R8226" s="3" t="s">
        <v>30550</v>
      </c>
      <c r="S8226" s="3" t="s">
        <v>799</v>
      </c>
      <c r="T8226" s="3" t="s">
        <v>30551</v>
      </c>
      <c r="U8226" s="3" t="s">
        <v>4423</v>
      </c>
      <c r="V8226" s="5" t="s">
        <v>30552</v>
      </c>
      <c r="X8226" s="3">
        <v>2203709.0</v>
      </c>
    </row>
    <row r="8227" hidden="1">
      <c r="A8227" s="3" t="s">
        <v>1511</v>
      </c>
      <c r="B8227" s="3">
        <v>697.0</v>
      </c>
      <c r="C8227" s="3">
        <v>2019.0</v>
      </c>
      <c r="D8227" s="3" t="s">
        <v>30553</v>
      </c>
      <c r="E8227" s="3">
        <v>2203733.0</v>
      </c>
      <c r="H8227" s="3" t="s">
        <v>1513</v>
      </c>
      <c r="I8227" s="3" t="s">
        <v>2589</v>
      </c>
      <c r="J8227" s="3" t="s">
        <v>30554</v>
      </c>
      <c r="L8227" s="3" t="s">
        <v>83</v>
      </c>
      <c r="M8227" s="3">
        <v>204397.0</v>
      </c>
      <c r="N8227" s="3" t="s">
        <v>426</v>
      </c>
      <c r="O8227" s="3" t="s">
        <v>19895</v>
      </c>
      <c r="P8227" s="3" t="s">
        <v>30540</v>
      </c>
      <c r="Q8227" s="3" t="s">
        <v>1502</v>
      </c>
      <c r="R8227" s="3" t="s">
        <v>30555</v>
      </c>
      <c r="S8227" s="3" t="s">
        <v>1502</v>
      </c>
      <c r="U8227" s="3" t="s">
        <v>29175</v>
      </c>
      <c r="V8227" s="5" t="s">
        <v>30556</v>
      </c>
      <c r="X8227" s="3">
        <v>2203733.0</v>
      </c>
    </row>
    <row r="8228" hidden="1">
      <c r="A8228" s="3" t="s">
        <v>719</v>
      </c>
      <c r="B8228" s="3">
        <v>1619.0</v>
      </c>
      <c r="C8228" s="3">
        <v>2019.0</v>
      </c>
      <c r="D8228" s="3" t="s">
        <v>30557</v>
      </c>
      <c r="E8228" s="3">
        <v>2203747.0</v>
      </c>
      <c r="F8228" s="3">
        <v>2151691.0</v>
      </c>
      <c r="H8228" s="3" t="s">
        <v>721</v>
      </c>
      <c r="J8228" s="3" t="s">
        <v>30558</v>
      </c>
      <c r="L8228" s="3" t="s">
        <v>725</v>
      </c>
      <c r="P8228" s="3" t="s">
        <v>30540</v>
      </c>
      <c r="Q8228" s="3" t="s">
        <v>1161</v>
      </c>
      <c r="R8228" s="3" t="s">
        <v>283</v>
      </c>
      <c r="S8228" s="3" t="s">
        <v>284</v>
      </c>
      <c r="U8228" s="3" t="s">
        <v>439</v>
      </c>
      <c r="V8228" s="5" t="s">
        <v>30559</v>
      </c>
      <c r="X8228" s="3">
        <v>2203747.0</v>
      </c>
    </row>
    <row r="8229" hidden="1">
      <c r="A8229" s="3" t="s">
        <v>1511</v>
      </c>
      <c r="B8229" s="3">
        <v>711.0</v>
      </c>
      <c r="C8229" s="3">
        <v>2019.0</v>
      </c>
      <c r="D8229" s="3" t="s">
        <v>30560</v>
      </c>
      <c r="E8229" s="3">
        <v>2203801.0</v>
      </c>
      <c r="H8229" s="3" t="s">
        <v>1513</v>
      </c>
      <c r="I8229" s="3" t="s">
        <v>2589</v>
      </c>
      <c r="J8229" s="3" t="s">
        <v>30561</v>
      </c>
      <c r="L8229" s="3" t="s">
        <v>83</v>
      </c>
      <c r="M8229" s="3">
        <v>204397.0</v>
      </c>
      <c r="N8229" s="3" t="s">
        <v>426</v>
      </c>
      <c r="O8229" s="3" t="s">
        <v>19895</v>
      </c>
      <c r="P8229" s="3" t="s">
        <v>30562</v>
      </c>
      <c r="Q8229" s="3" t="s">
        <v>1502</v>
      </c>
      <c r="R8229" s="3" t="s">
        <v>30563</v>
      </c>
      <c r="S8229" s="3" t="s">
        <v>1502</v>
      </c>
      <c r="U8229" s="3" t="s">
        <v>29175</v>
      </c>
      <c r="V8229" s="5" t="s">
        <v>30564</v>
      </c>
      <c r="X8229" s="3">
        <v>2203801.0</v>
      </c>
    </row>
    <row r="8230" hidden="1">
      <c r="A8230" s="3" t="s">
        <v>271</v>
      </c>
      <c r="B8230" s="3">
        <v>160.0</v>
      </c>
      <c r="C8230" s="3">
        <v>2019.0</v>
      </c>
      <c r="R8230" s="3" t="s">
        <v>4909</v>
      </c>
      <c r="U8230" s="3" t="s">
        <v>4910</v>
      </c>
      <c r="X8230" s="3">
        <v>2203837.0</v>
      </c>
    </row>
    <row r="8231">
      <c r="A8231" s="3" t="s">
        <v>271</v>
      </c>
      <c r="B8231" s="3">
        <v>2956.0</v>
      </c>
      <c r="C8231" s="3">
        <v>2019.0</v>
      </c>
      <c r="D8231" s="3" t="s">
        <v>30565</v>
      </c>
      <c r="E8231" s="3">
        <v>2203914.0</v>
      </c>
      <c r="H8231" s="3" t="s">
        <v>274</v>
      </c>
      <c r="I8231" s="3" t="s">
        <v>2732</v>
      </c>
      <c r="J8231" s="3" t="s">
        <v>30566</v>
      </c>
      <c r="L8231" s="3" t="s">
        <v>195</v>
      </c>
      <c r="M8231" s="3">
        <v>204434.0</v>
      </c>
      <c r="N8231" s="3" t="s">
        <v>2816</v>
      </c>
      <c r="O8231" s="3" t="s">
        <v>29267</v>
      </c>
      <c r="P8231" s="3" t="s">
        <v>30567</v>
      </c>
      <c r="Q8231" s="3" t="s">
        <v>282</v>
      </c>
      <c r="R8231" s="3" t="s">
        <v>30568</v>
      </c>
      <c r="S8231" s="3" t="s">
        <v>799</v>
      </c>
      <c r="T8231" s="3" t="s">
        <v>30569</v>
      </c>
      <c r="U8231" s="3" t="s">
        <v>19812</v>
      </c>
      <c r="V8231" s="5" t="s">
        <v>30570</v>
      </c>
      <c r="X8231" s="3">
        <v>2203914.0</v>
      </c>
    </row>
    <row r="8232" hidden="1">
      <c r="A8232" s="3" t="s">
        <v>271</v>
      </c>
      <c r="B8232" s="3">
        <v>166.0</v>
      </c>
      <c r="C8232" s="3">
        <v>2019.0</v>
      </c>
      <c r="R8232" s="3" t="s">
        <v>4909</v>
      </c>
      <c r="U8232" s="3" t="s">
        <v>4910</v>
      </c>
      <c r="X8232" s="3">
        <v>2203934.0</v>
      </c>
    </row>
    <row r="8233" hidden="1">
      <c r="A8233" s="3" t="s">
        <v>271</v>
      </c>
      <c r="B8233" s="3">
        <v>35.0</v>
      </c>
      <c r="C8233" s="3">
        <v>2019.0</v>
      </c>
      <c r="R8233" s="3" t="s">
        <v>4909</v>
      </c>
      <c r="U8233" s="3" t="s">
        <v>4910</v>
      </c>
      <c r="X8233" s="3">
        <v>2203951.0</v>
      </c>
    </row>
    <row r="8234" hidden="1">
      <c r="A8234" s="3" t="s">
        <v>271</v>
      </c>
      <c r="B8234" s="3">
        <v>2973.0</v>
      </c>
      <c r="C8234" s="3">
        <v>2019.0</v>
      </c>
      <c r="D8234" s="3" t="s">
        <v>30571</v>
      </c>
      <c r="E8234" s="3">
        <v>2203974.0</v>
      </c>
      <c r="H8234" s="3" t="s">
        <v>274</v>
      </c>
      <c r="I8234" s="3" t="s">
        <v>30096</v>
      </c>
      <c r="J8234" s="3" t="s">
        <v>30572</v>
      </c>
      <c r="K8234" s="3" t="s">
        <v>12656</v>
      </c>
      <c r="L8234" s="3" t="s">
        <v>488</v>
      </c>
      <c r="M8234" s="3">
        <v>204472.0</v>
      </c>
      <c r="N8234" s="3" t="s">
        <v>980</v>
      </c>
      <c r="O8234" s="3" t="s">
        <v>26434</v>
      </c>
      <c r="P8234" s="3" t="s">
        <v>30567</v>
      </c>
      <c r="Q8234" s="3" t="s">
        <v>1161</v>
      </c>
      <c r="R8234" s="3" t="s">
        <v>30573</v>
      </c>
      <c r="S8234" s="3" t="s">
        <v>284</v>
      </c>
      <c r="T8234" s="3" t="s">
        <v>30574</v>
      </c>
      <c r="U8234" s="3" t="s">
        <v>439</v>
      </c>
      <c r="V8234" s="5" t="s">
        <v>30575</v>
      </c>
      <c r="X8234" s="3">
        <v>2203974.0</v>
      </c>
    </row>
    <row r="8235">
      <c r="A8235" s="3" t="s">
        <v>271</v>
      </c>
      <c r="B8235" s="3">
        <v>2983.0</v>
      </c>
      <c r="C8235" s="3">
        <v>2019.0</v>
      </c>
      <c r="D8235" s="3" t="s">
        <v>30576</v>
      </c>
      <c r="E8235" s="3">
        <v>2204015.0</v>
      </c>
      <c r="H8235" s="3" t="s">
        <v>274</v>
      </c>
      <c r="I8235" s="3" t="s">
        <v>2589</v>
      </c>
      <c r="J8235" s="3" t="s">
        <v>30577</v>
      </c>
      <c r="L8235" s="3" t="s">
        <v>497</v>
      </c>
      <c r="M8235" s="3">
        <v>204420.0</v>
      </c>
      <c r="N8235" s="3" t="s">
        <v>1314</v>
      </c>
      <c r="O8235" s="3" t="s">
        <v>4259</v>
      </c>
      <c r="P8235" s="3" t="s">
        <v>30567</v>
      </c>
      <c r="Q8235" s="3" t="s">
        <v>282</v>
      </c>
      <c r="R8235" s="3" t="s">
        <v>30578</v>
      </c>
      <c r="S8235" s="3" t="s">
        <v>799</v>
      </c>
      <c r="T8235" s="3" t="s">
        <v>30579</v>
      </c>
      <c r="U8235" s="3" t="s">
        <v>19812</v>
      </c>
      <c r="V8235" s="5" t="s">
        <v>30580</v>
      </c>
      <c r="X8235" s="3">
        <v>2204015.0</v>
      </c>
    </row>
    <row r="8236" hidden="1">
      <c r="A8236" s="3" t="s">
        <v>271</v>
      </c>
      <c r="B8236" s="3">
        <v>168.0</v>
      </c>
      <c r="C8236" s="3">
        <v>2019.0</v>
      </c>
      <c r="R8236" s="3" t="s">
        <v>4909</v>
      </c>
      <c r="U8236" s="3" t="s">
        <v>4910</v>
      </c>
      <c r="X8236" s="3">
        <v>2204042.0</v>
      </c>
    </row>
    <row r="8237" hidden="1">
      <c r="A8237" s="3" t="s">
        <v>271</v>
      </c>
      <c r="B8237" s="3">
        <v>2996.0</v>
      </c>
      <c r="C8237" s="3">
        <v>2019.0</v>
      </c>
      <c r="D8237" s="3" t="s">
        <v>30581</v>
      </c>
      <c r="E8237" s="3">
        <v>2204052.0</v>
      </c>
      <c r="H8237" s="3" t="s">
        <v>274</v>
      </c>
      <c r="I8237" s="3" t="s">
        <v>17301</v>
      </c>
      <c r="J8237" s="3" t="s">
        <v>30582</v>
      </c>
      <c r="L8237" s="3" t="s">
        <v>665</v>
      </c>
      <c r="M8237" s="3">
        <v>178989.0</v>
      </c>
      <c r="N8237" s="3" t="s">
        <v>302</v>
      </c>
      <c r="O8237" s="3" t="s">
        <v>26434</v>
      </c>
      <c r="P8237" s="3" t="s">
        <v>30567</v>
      </c>
      <c r="Q8237" s="3" t="s">
        <v>1161</v>
      </c>
      <c r="R8237" s="3" t="s">
        <v>30583</v>
      </c>
      <c r="S8237" s="3" t="s">
        <v>284</v>
      </c>
      <c r="T8237" s="3" t="s">
        <v>30584</v>
      </c>
      <c r="U8237" s="3" t="s">
        <v>7541</v>
      </c>
      <c r="V8237" s="5" t="s">
        <v>30585</v>
      </c>
      <c r="X8237" s="3">
        <v>2204052.0</v>
      </c>
    </row>
    <row r="8238" hidden="1">
      <c r="A8238" s="3" t="s">
        <v>5564</v>
      </c>
      <c r="B8238" s="3">
        <v>1516.0</v>
      </c>
      <c r="C8238" s="3">
        <v>2019.0</v>
      </c>
      <c r="D8238" s="3" t="s">
        <v>30586</v>
      </c>
      <c r="E8238" s="3">
        <v>2204092.0</v>
      </c>
      <c r="F8238" s="3">
        <v>2194283.0</v>
      </c>
      <c r="H8238" s="3" t="s">
        <v>6566</v>
      </c>
      <c r="J8238" s="3" t="s">
        <v>30587</v>
      </c>
      <c r="L8238" s="3" t="s">
        <v>189</v>
      </c>
      <c r="M8238" s="3">
        <v>204439.0</v>
      </c>
      <c r="N8238" s="3" t="s">
        <v>980</v>
      </c>
      <c r="O8238" s="3" t="s">
        <v>29267</v>
      </c>
      <c r="P8238" s="3" t="s">
        <v>30567</v>
      </c>
      <c r="Q8238" s="3" t="s">
        <v>1502</v>
      </c>
      <c r="R8238" s="3" t="s">
        <v>283</v>
      </c>
      <c r="S8238" s="3" t="s">
        <v>1502</v>
      </c>
      <c r="U8238" s="3" t="s">
        <v>468</v>
      </c>
      <c r="V8238" s="5" t="s">
        <v>30588</v>
      </c>
      <c r="X8238" s="3">
        <v>2204092.0</v>
      </c>
    </row>
    <row r="8239" hidden="1">
      <c r="A8239" s="3" t="s">
        <v>1511</v>
      </c>
      <c r="B8239" s="3">
        <v>724.0</v>
      </c>
      <c r="C8239" s="3">
        <v>2019.0</v>
      </c>
      <c r="D8239" s="3" t="s">
        <v>30589</v>
      </c>
      <c r="E8239" s="3">
        <v>2204245.0</v>
      </c>
      <c r="H8239" s="3" t="s">
        <v>1513</v>
      </c>
      <c r="I8239" s="3" t="s">
        <v>17250</v>
      </c>
      <c r="J8239" s="3" t="s">
        <v>30590</v>
      </c>
      <c r="L8239" s="3" t="s">
        <v>361</v>
      </c>
      <c r="M8239" s="3">
        <v>204548.0</v>
      </c>
      <c r="N8239" s="3" t="s">
        <v>888</v>
      </c>
      <c r="O8239" s="3" t="s">
        <v>4259</v>
      </c>
      <c r="P8239" s="3" t="s">
        <v>30591</v>
      </c>
      <c r="Q8239" s="3" t="s">
        <v>1502</v>
      </c>
      <c r="R8239" s="3" t="s">
        <v>30592</v>
      </c>
      <c r="S8239" s="3" t="s">
        <v>1502</v>
      </c>
      <c r="U8239" s="3" t="s">
        <v>29175</v>
      </c>
      <c r="V8239" s="5" t="s">
        <v>30593</v>
      </c>
      <c r="X8239" s="3">
        <v>2204245.0</v>
      </c>
    </row>
    <row r="8240" hidden="1">
      <c r="A8240" s="3" t="s">
        <v>271</v>
      </c>
      <c r="B8240" s="3">
        <v>33.0</v>
      </c>
      <c r="C8240" s="3">
        <v>2019.0</v>
      </c>
      <c r="R8240" s="3" t="s">
        <v>4909</v>
      </c>
      <c r="U8240" s="3" t="s">
        <v>4910</v>
      </c>
      <c r="X8240" s="3">
        <v>2204253.0</v>
      </c>
    </row>
    <row r="8241">
      <c r="A8241" s="3" t="s">
        <v>271</v>
      </c>
      <c r="B8241" s="3">
        <v>3059.0</v>
      </c>
      <c r="C8241" s="3">
        <v>2019.0</v>
      </c>
      <c r="D8241" s="3" t="s">
        <v>30594</v>
      </c>
      <c r="E8241" s="3">
        <v>2204306.0</v>
      </c>
      <c r="H8241" s="3" t="s">
        <v>274</v>
      </c>
      <c r="I8241" s="3" t="s">
        <v>1681</v>
      </c>
      <c r="J8241" s="3" t="s">
        <v>30595</v>
      </c>
      <c r="L8241" s="3" t="s">
        <v>597</v>
      </c>
      <c r="M8241" s="3">
        <v>204453.0</v>
      </c>
      <c r="N8241" s="3" t="s">
        <v>437</v>
      </c>
      <c r="O8241" s="3" t="s">
        <v>342</v>
      </c>
      <c r="P8241" s="3" t="s">
        <v>30591</v>
      </c>
      <c r="Q8241" s="3" t="s">
        <v>282</v>
      </c>
      <c r="R8241" s="3" t="s">
        <v>30596</v>
      </c>
      <c r="S8241" s="3" t="s">
        <v>284</v>
      </c>
      <c r="T8241" s="3" t="s">
        <v>30597</v>
      </c>
      <c r="U8241" s="3" t="s">
        <v>1472</v>
      </c>
      <c r="V8241" s="5" t="s">
        <v>30598</v>
      </c>
      <c r="X8241" s="3">
        <v>2204306.0</v>
      </c>
    </row>
    <row r="8242" hidden="1">
      <c r="A8242" s="3" t="s">
        <v>271</v>
      </c>
      <c r="B8242" s="3">
        <v>3081.0</v>
      </c>
      <c r="C8242" s="3">
        <v>2019.0</v>
      </c>
      <c r="D8242" s="3" t="s">
        <v>30599</v>
      </c>
      <c r="E8242" s="3">
        <v>2204441.0</v>
      </c>
      <c r="H8242" s="3" t="s">
        <v>274</v>
      </c>
      <c r="I8242" s="3" t="s">
        <v>2791</v>
      </c>
      <c r="J8242" s="3" t="s">
        <v>30600</v>
      </c>
      <c r="L8242" s="3" t="s">
        <v>524</v>
      </c>
      <c r="M8242" s="3">
        <v>204405.0</v>
      </c>
      <c r="N8242" s="3" t="s">
        <v>341</v>
      </c>
      <c r="O8242" s="3" t="s">
        <v>1119</v>
      </c>
      <c r="P8242" s="3" t="s">
        <v>30591</v>
      </c>
      <c r="Q8242" s="3" t="s">
        <v>1161</v>
      </c>
      <c r="R8242" s="3" t="s">
        <v>30601</v>
      </c>
      <c r="S8242" s="3" t="s">
        <v>284</v>
      </c>
      <c r="T8242" s="3" t="s">
        <v>30602</v>
      </c>
      <c r="U8242" s="3" t="s">
        <v>439</v>
      </c>
      <c r="V8242" s="5" t="s">
        <v>30603</v>
      </c>
      <c r="X8242" s="3">
        <v>2204441.0</v>
      </c>
    </row>
    <row r="8243">
      <c r="A8243" s="3" t="s">
        <v>271</v>
      </c>
      <c r="B8243" s="3">
        <v>3085.0</v>
      </c>
      <c r="C8243" s="3">
        <v>2019.0</v>
      </c>
      <c r="D8243" s="3" t="s">
        <v>30604</v>
      </c>
      <c r="E8243" s="3">
        <v>2204453.0</v>
      </c>
      <c r="H8243" s="3" t="s">
        <v>274</v>
      </c>
      <c r="I8243" s="3" t="s">
        <v>2769</v>
      </c>
      <c r="J8243" s="3" t="s">
        <v>30605</v>
      </c>
      <c r="L8243" s="3" t="s">
        <v>41</v>
      </c>
      <c r="M8243" s="3">
        <v>178882.0</v>
      </c>
      <c r="N8243" s="3" t="s">
        <v>786</v>
      </c>
      <c r="O8243" s="3" t="s">
        <v>1753</v>
      </c>
      <c r="P8243" s="3" t="s">
        <v>30591</v>
      </c>
      <c r="Q8243" s="3" t="s">
        <v>282</v>
      </c>
      <c r="R8243" s="3" t="s">
        <v>30606</v>
      </c>
      <c r="S8243" s="3" t="s">
        <v>799</v>
      </c>
      <c r="T8243" s="3" t="s">
        <v>30607</v>
      </c>
      <c r="U8243" s="3" t="s">
        <v>18696</v>
      </c>
      <c r="V8243" s="5" t="s">
        <v>30608</v>
      </c>
      <c r="X8243" s="3">
        <v>2204453.0</v>
      </c>
    </row>
    <row r="8244" hidden="1">
      <c r="A8244" s="3" t="s">
        <v>271</v>
      </c>
      <c r="B8244" s="3">
        <v>171.0</v>
      </c>
      <c r="C8244" s="3">
        <v>2019.0</v>
      </c>
      <c r="R8244" s="3" t="s">
        <v>4909</v>
      </c>
      <c r="U8244" s="3" t="s">
        <v>4910</v>
      </c>
      <c r="X8244" s="3">
        <v>2204464.0</v>
      </c>
    </row>
    <row r="8245" hidden="1">
      <c r="A8245" s="3" t="s">
        <v>429</v>
      </c>
      <c r="B8245" s="3">
        <v>608.0</v>
      </c>
      <c r="C8245" s="3">
        <v>2019.0</v>
      </c>
      <c r="D8245" s="3" t="s">
        <v>30609</v>
      </c>
      <c r="E8245" s="3">
        <v>2204492.0</v>
      </c>
      <c r="H8245" s="3" t="s">
        <v>432</v>
      </c>
      <c r="J8245" s="3" t="s">
        <v>30610</v>
      </c>
      <c r="L8245" s="3" t="s">
        <v>558</v>
      </c>
      <c r="M8245" s="3">
        <v>76874.0</v>
      </c>
      <c r="N8245" s="3" t="s">
        <v>330</v>
      </c>
      <c r="O8245" s="3" t="s">
        <v>9392</v>
      </c>
      <c r="P8245" s="3" t="s">
        <v>30591</v>
      </c>
      <c r="Q8245" s="3" t="s">
        <v>1502</v>
      </c>
      <c r="R8245" s="3" t="s">
        <v>30611</v>
      </c>
      <c r="S8245" s="3" t="s">
        <v>1502</v>
      </c>
      <c r="U8245" s="3" t="s">
        <v>439</v>
      </c>
      <c r="V8245" s="5" t="s">
        <v>30612</v>
      </c>
      <c r="X8245" s="3">
        <v>2204492.0</v>
      </c>
    </row>
    <row r="8246" hidden="1">
      <c r="A8246" s="3" t="s">
        <v>271</v>
      </c>
      <c r="B8246" s="3">
        <v>13.0</v>
      </c>
      <c r="C8246" s="3">
        <v>2019.0</v>
      </c>
      <c r="R8246" s="3" t="s">
        <v>4909</v>
      </c>
      <c r="U8246" s="3" t="s">
        <v>4910</v>
      </c>
      <c r="X8246" s="3">
        <v>2204519.0</v>
      </c>
    </row>
    <row r="8247">
      <c r="A8247" s="3" t="s">
        <v>271</v>
      </c>
      <c r="B8247" s="3">
        <v>3106.0</v>
      </c>
      <c r="C8247" s="3">
        <v>2019.0</v>
      </c>
      <c r="D8247" s="3" t="s">
        <v>30613</v>
      </c>
      <c r="E8247" s="3">
        <v>2204557.0</v>
      </c>
      <c r="H8247" s="3" t="s">
        <v>274</v>
      </c>
      <c r="I8247" s="3" t="s">
        <v>29897</v>
      </c>
      <c r="J8247" s="3" t="s">
        <v>30614</v>
      </c>
      <c r="L8247" s="3" t="s">
        <v>646</v>
      </c>
      <c r="M8247" s="3">
        <v>73486.0</v>
      </c>
      <c r="N8247" s="3" t="s">
        <v>341</v>
      </c>
      <c r="O8247" s="3" t="s">
        <v>331</v>
      </c>
      <c r="P8247" s="3" t="s">
        <v>30615</v>
      </c>
      <c r="Q8247" s="3" t="s">
        <v>1161</v>
      </c>
      <c r="R8247" s="3" t="s">
        <v>30616</v>
      </c>
      <c r="S8247" s="3" t="s">
        <v>799</v>
      </c>
      <c r="T8247" s="3" t="s">
        <v>30617</v>
      </c>
      <c r="U8247" s="3" t="s">
        <v>7323</v>
      </c>
      <c r="V8247" s="5" t="s">
        <v>30618</v>
      </c>
      <c r="X8247" s="3">
        <v>2204557.0</v>
      </c>
    </row>
    <row r="8248" hidden="1">
      <c r="A8248" s="3" t="s">
        <v>1511</v>
      </c>
      <c r="B8248" s="3">
        <v>742.0</v>
      </c>
      <c r="C8248" s="3">
        <v>2019.0</v>
      </c>
      <c r="D8248" s="3" t="s">
        <v>30619</v>
      </c>
      <c r="E8248" s="3">
        <v>2204594.0</v>
      </c>
      <c r="H8248" s="3" t="s">
        <v>1513</v>
      </c>
      <c r="I8248" s="3" t="s">
        <v>3449</v>
      </c>
      <c r="J8248" s="3" t="s">
        <v>30620</v>
      </c>
      <c r="L8248" s="3" t="s">
        <v>131</v>
      </c>
      <c r="P8248" s="3" t="s">
        <v>30615</v>
      </c>
      <c r="Q8248" s="3" t="s">
        <v>1502</v>
      </c>
      <c r="R8248" s="3" t="s">
        <v>30621</v>
      </c>
      <c r="S8248" s="3" t="s">
        <v>1502</v>
      </c>
      <c r="U8248" s="3" t="s">
        <v>29180</v>
      </c>
      <c r="V8248" s="5" t="s">
        <v>30622</v>
      </c>
      <c r="X8248" s="3">
        <v>2204594.0</v>
      </c>
    </row>
    <row r="8249" hidden="1">
      <c r="A8249" s="3" t="s">
        <v>271</v>
      </c>
      <c r="B8249" s="3">
        <v>158.0</v>
      </c>
      <c r="C8249" s="3">
        <v>2019.0</v>
      </c>
      <c r="R8249" s="3" t="s">
        <v>4909</v>
      </c>
      <c r="U8249" s="3" t="s">
        <v>4910</v>
      </c>
      <c r="X8249" s="3">
        <v>2204866.0</v>
      </c>
    </row>
    <row r="8250" hidden="1">
      <c r="A8250" s="3" t="s">
        <v>271</v>
      </c>
      <c r="B8250" s="3">
        <v>14.0</v>
      </c>
      <c r="C8250" s="3">
        <v>2019.0</v>
      </c>
      <c r="R8250" s="3" t="s">
        <v>4909</v>
      </c>
      <c r="U8250" s="3" t="s">
        <v>4910</v>
      </c>
      <c r="X8250" s="3">
        <v>2204899.0</v>
      </c>
    </row>
    <row r="8251" hidden="1">
      <c r="A8251" s="3" t="s">
        <v>271</v>
      </c>
      <c r="B8251" s="3">
        <v>16.0</v>
      </c>
      <c r="C8251" s="3">
        <v>2019.0</v>
      </c>
      <c r="R8251" s="3" t="s">
        <v>4909</v>
      </c>
      <c r="U8251" s="3" t="s">
        <v>4910</v>
      </c>
      <c r="X8251" s="3">
        <v>2204951.0</v>
      </c>
    </row>
    <row r="8252" hidden="1">
      <c r="A8252" s="3" t="s">
        <v>271</v>
      </c>
      <c r="B8252" s="3">
        <v>68.0</v>
      </c>
      <c r="C8252" s="3">
        <v>2019.0</v>
      </c>
      <c r="R8252" s="3" t="s">
        <v>4909</v>
      </c>
      <c r="U8252" s="3" t="s">
        <v>4910</v>
      </c>
      <c r="X8252" s="3">
        <v>2204967.0</v>
      </c>
    </row>
    <row r="8253" hidden="1">
      <c r="A8253" s="3" t="s">
        <v>271</v>
      </c>
      <c r="B8253" s="3">
        <v>17.0</v>
      </c>
      <c r="C8253" s="3">
        <v>2019.0</v>
      </c>
      <c r="R8253" s="3" t="s">
        <v>4909</v>
      </c>
      <c r="U8253" s="3" t="s">
        <v>4910</v>
      </c>
      <c r="X8253" s="3">
        <v>2204983.0</v>
      </c>
    </row>
    <row r="8254">
      <c r="A8254" s="3" t="s">
        <v>271</v>
      </c>
      <c r="B8254" s="3">
        <v>3138.0</v>
      </c>
      <c r="C8254" s="3">
        <v>2019.0</v>
      </c>
      <c r="D8254" s="3" t="s">
        <v>30623</v>
      </c>
      <c r="E8254" s="3">
        <v>2204988.0</v>
      </c>
      <c r="H8254" s="3" t="s">
        <v>274</v>
      </c>
      <c r="I8254" s="3" t="s">
        <v>3232</v>
      </c>
      <c r="J8254" s="3" t="s">
        <v>30624</v>
      </c>
      <c r="L8254" s="3" t="s">
        <v>182</v>
      </c>
      <c r="M8254" s="3">
        <v>204542.0</v>
      </c>
      <c r="N8254" s="3" t="s">
        <v>888</v>
      </c>
      <c r="O8254" s="3" t="s">
        <v>1119</v>
      </c>
      <c r="P8254" s="3" t="s">
        <v>30625</v>
      </c>
      <c r="Q8254" s="3" t="s">
        <v>282</v>
      </c>
      <c r="R8254" s="3" t="s">
        <v>30626</v>
      </c>
      <c r="S8254" s="3" t="s">
        <v>799</v>
      </c>
      <c r="T8254" s="3" t="s">
        <v>30627</v>
      </c>
      <c r="U8254" s="3" t="s">
        <v>24504</v>
      </c>
      <c r="V8254" s="5" t="s">
        <v>30628</v>
      </c>
      <c r="W8254" s="3" t="s">
        <v>30629</v>
      </c>
      <c r="X8254" s="3">
        <v>2204988.0</v>
      </c>
    </row>
    <row r="8255">
      <c r="A8255" s="3" t="s">
        <v>271</v>
      </c>
      <c r="B8255" s="3">
        <v>3139.0</v>
      </c>
      <c r="C8255" s="3">
        <v>2019.0</v>
      </c>
      <c r="D8255" s="3" t="s">
        <v>30630</v>
      </c>
      <c r="E8255" s="3">
        <v>2205010.0</v>
      </c>
      <c r="H8255" s="3" t="s">
        <v>274</v>
      </c>
      <c r="I8255" s="3" t="s">
        <v>3232</v>
      </c>
      <c r="J8255" s="3" t="s">
        <v>30631</v>
      </c>
      <c r="L8255" s="3" t="s">
        <v>498</v>
      </c>
      <c r="M8255" s="3">
        <v>204372.0</v>
      </c>
      <c r="N8255" s="3" t="s">
        <v>1586</v>
      </c>
      <c r="O8255" s="3" t="s">
        <v>11223</v>
      </c>
      <c r="P8255" s="3" t="s">
        <v>30625</v>
      </c>
      <c r="Q8255" s="3" t="s">
        <v>282</v>
      </c>
      <c r="R8255" s="3" t="s">
        <v>30632</v>
      </c>
      <c r="S8255" s="3" t="s">
        <v>799</v>
      </c>
      <c r="T8255" s="3" t="s">
        <v>30633</v>
      </c>
      <c r="U8255" s="3" t="s">
        <v>11566</v>
      </c>
      <c r="V8255" s="5" t="s">
        <v>30634</v>
      </c>
      <c r="X8255" s="3">
        <v>2205010.0</v>
      </c>
    </row>
    <row r="8256" hidden="1">
      <c r="A8256" s="3" t="s">
        <v>429</v>
      </c>
      <c r="B8256" s="3">
        <v>642.0</v>
      </c>
      <c r="C8256" s="3">
        <v>2019.0</v>
      </c>
      <c r="D8256" s="3" t="s">
        <v>30635</v>
      </c>
      <c r="E8256" s="3">
        <v>2205084.0</v>
      </c>
      <c r="H8256" s="3" t="s">
        <v>432</v>
      </c>
      <c r="J8256" s="3" t="s">
        <v>30636</v>
      </c>
      <c r="L8256" s="3" t="s">
        <v>118</v>
      </c>
      <c r="M8256" s="3">
        <v>204476.0</v>
      </c>
      <c r="N8256" s="3" t="s">
        <v>330</v>
      </c>
      <c r="O8256" s="3" t="s">
        <v>27665</v>
      </c>
      <c r="P8256" s="3" t="s">
        <v>30625</v>
      </c>
      <c r="Q8256" s="3" t="s">
        <v>1502</v>
      </c>
      <c r="R8256" s="3" t="s">
        <v>283</v>
      </c>
      <c r="S8256" s="3" t="s">
        <v>1502</v>
      </c>
      <c r="U8256" s="3" t="s">
        <v>439</v>
      </c>
      <c r="V8256" s="5" t="s">
        <v>30637</v>
      </c>
      <c r="X8256" s="3">
        <v>2205084.0</v>
      </c>
    </row>
    <row r="8257" hidden="1">
      <c r="A8257" s="3" t="s">
        <v>271</v>
      </c>
      <c r="B8257" s="3">
        <v>65.0</v>
      </c>
      <c r="C8257" s="3">
        <v>2019.0</v>
      </c>
      <c r="R8257" s="3" t="s">
        <v>4909</v>
      </c>
      <c r="U8257" s="3" t="s">
        <v>4910</v>
      </c>
      <c r="X8257" s="3">
        <v>2205097.0</v>
      </c>
    </row>
    <row r="8258" hidden="1">
      <c r="A8258" s="3" t="s">
        <v>271</v>
      </c>
      <c r="B8258" s="3">
        <v>34.0</v>
      </c>
      <c r="C8258" s="3">
        <v>2019.0</v>
      </c>
      <c r="R8258" s="3" t="s">
        <v>4909</v>
      </c>
      <c r="U8258" s="3" t="s">
        <v>4910</v>
      </c>
      <c r="X8258" s="3">
        <v>2205113.0</v>
      </c>
    </row>
    <row r="8259" hidden="1">
      <c r="A8259" s="3" t="s">
        <v>271</v>
      </c>
      <c r="B8259" s="3">
        <v>1.0</v>
      </c>
      <c r="C8259" s="3">
        <v>2019.0</v>
      </c>
      <c r="R8259" s="3" t="s">
        <v>4909</v>
      </c>
      <c r="U8259" s="3" t="s">
        <v>4910</v>
      </c>
      <c r="X8259" s="3">
        <v>2205164.0</v>
      </c>
    </row>
    <row r="8260" hidden="1">
      <c r="A8260" s="3" t="s">
        <v>271</v>
      </c>
      <c r="B8260" s="3">
        <v>35.0</v>
      </c>
      <c r="C8260" s="3">
        <v>2019.0</v>
      </c>
      <c r="R8260" s="3" t="s">
        <v>4909</v>
      </c>
      <c r="U8260" s="3" t="s">
        <v>4910</v>
      </c>
      <c r="X8260" s="3">
        <v>2205236.0</v>
      </c>
    </row>
    <row r="8261">
      <c r="A8261" s="3" t="s">
        <v>271</v>
      </c>
      <c r="B8261" s="3">
        <v>3184.0</v>
      </c>
      <c r="C8261" s="3">
        <v>2019.0</v>
      </c>
      <c r="D8261" s="3" t="s">
        <v>30638</v>
      </c>
      <c r="E8261" s="3">
        <v>2205266.0</v>
      </c>
      <c r="H8261" s="3" t="s">
        <v>274</v>
      </c>
      <c r="I8261" s="3" t="s">
        <v>30639</v>
      </c>
      <c r="J8261" s="3" t="s">
        <v>30640</v>
      </c>
      <c r="L8261" s="3" t="s">
        <v>664</v>
      </c>
      <c r="M8261" s="3">
        <v>178925.0</v>
      </c>
      <c r="N8261" s="3" t="s">
        <v>817</v>
      </c>
      <c r="O8261" s="3" t="s">
        <v>342</v>
      </c>
      <c r="P8261" s="3" t="s">
        <v>30625</v>
      </c>
      <c r="Q8261" s="3" t="s">
        <v>282</v>
      </c>
      <c r="R8261" s="3" t="s">
        <v>30641</v>
      </c>
      <c r="S8261" s="3" t="s">
        <v>799</v>
      </c>
      <c r="T8261" s="3" t="s">
        <v>30642</v>
      </c>
      <c r="U8261" s="3" t="s">
        <v>11518</v>
      </c>
      <c r="V8261" s="5" t="s">
        <v>30643</v>
      </c>
      <c r="X8261" s="3">
        <v>2205266.0</v>
      </c>
    </row>
    <row r="8262" hidden="1">
      <c r="A8262" s="3" t="s">
        <v>429</v>
      </c>
      <c r="B8262" s="3">
        <v>650.0</v>
      </c>
      <c r="C8262" s="3">
        <v>2019.0</v>
      </c>
      <c r="D8262" s="3" t="s">
        <v>30644</v>
      </c>
      <c r="E8262" s="3">
        <v>2205270.0</v>
      </c>
      <c r="H8262" s="3" t="s">
        <v>432</v>
      </c>
      <c r="J8262" s="3" t="s">
        <v>30645</v>
      </c>
      <c r="L8262" s="3" t="s">
        <v>427</v>
      </c>
      <c r="M8262" s="3">
        <v>73531.0</v>
      </c>
      <c r="N8262" s="3" t="s">
        <v>302</v>
      </c>
      <c r="O8262" s="3" t="s">
        <v>9392</v>
      </c>
      <c r="P8262" s="3" t="s">
        <v>30625</v>
      </c>
      <c r="Q8262" s="3" t="s">
        <v>1502</v>
      </c>
      <c r="R8262" s="3" t="s">
        <v>283</v>
      </c>
      <c r="S8262" s="3" t="s">
        <v>1502</v>
      </c>
      <c r="U8262" s="3" t="s">
        <v>439</v>
      </c>
      <c r="V8262" s="5" t="s">
        <v>30646</v>
      </c>
      <c r="X8262" s="3">
        <v>2205270.0</v>
      </c>
    </row>
    <row r="8263" hidden="1">
      <c r="A8263" s="3" t="s">
        <v>429</v>
      </c>
      <c r="B8263" s="3">
        <v>651.0</v>
      </c>
      <c r="C8263" s="3">
        <v>2019.0</v>
      </c>
      <c r="D8263" s="3" t="s">
        <v>30647</v>
      </c>
      <c r="E8263" s="3">
        <v>2205271.0</v>
      </c>
      <c r="H8263" s="3" t="s">
        <v>432</v>
      </c>
      <c r="J8263" s="3" t="s">
        <v>30648</v>
      </c>
      <c r="L8263" s="3" t="s">
        <v>427</v>
      </c>
      <c r="M8263" s="3">
        <v>73531.0</v>
      </c>
      <c r="N8263" s="3" t="s">
        <v>302</v>
      </c>
      <c r="O8263" s="3" t="s">
        <v>9392</v>
      </c>
      <c r="P8263" s="3" t="s">
        <v>30625</v>
      </c>
      <c r="Q8263" s="3" t="s">
        <v>1502</v>
      </c>
      <c r="R8263" s="3" t="s">
        <v>283</v>
      </c>
      <c r="S8263" s="3" t="s">
        <v>1502</v>
      </c>
      <c r="U8263" s="3" t="s">
        <v>439</v>
      </c>
      <c r="V8263" s="5" t="s">
        <v>30649</v>
      </c>
      <c r="X8263" s="3">
        <v>2205271.0</v>
      </c>
    </row>
    <row r="8264" hidden="1">
      <c r="A8264" s="3" t="s">
        <v>1511</v>
      </c>
      <c r="B8264" s="3">
        <v>772.0</v>
      </c>
      <c r="C8264" s="3">
        <v>2019.0</v>
      </c>
      <c r="D8264" s="3" t="s">
        <v>30650</v>
      </c>
      <c r="E8264" s="3">
        <v>2205283.0</v>
      </c>
      <c r="H8264" s="3" t="s">
        <v>1513</v>
      </c>
      <c r="I8264" s="3" t="s">
        <v>1466</v>
      </c>
      <c r="J8264" s="3" t="s">
        <v>30651</v>
      </c>
      <c r="L8264" s="3" t="s">
        <v>527</v>
      </c>
      <c r="M8264" s="3">
        <v>204523.0</v>
      </c>
      <c r="N8264" s="3" t="s">
        <v>293</v>
      </c>
      <c r="O8264" s="3" t="s">
        <v>30652</v>
      </c>
      <c r="P8264" s="3" t="s">
        <v>30625</v>
      </c>
      <c r="Q8264" s="3" t="s">
        <v>1502</v>
      </c>
      <c r="R8264" s="3" t="s">
        <v>30653</v>
      </c>
      <c r="S8264" s="3" t="s">
        <v>1502</v>
      </c>
      <c r="U8264" s="3" t="s">
        <v>30654</v>
      </c>
      <c r="V8264" s="5" t="s">
        <v>30655</v>
      </c>
      <c r="X8264" s="3">
        <v>2205283.0</v>
      </c>
    </row>
    <row r="8265" hidden="1">
      <c r="A8265" s="3" t="s">
        <v>1511</v>
      </c>
      <c r="B8265" s="3">
        <v>774.0</v>
      </c>
      <c r="C8265" s="3">
        <v>2019.0</v>
      </c>
      <c r="D8265" s="3" t="s">
        <v>30656</v>
      </c>
      <c r="E8265" s="3">
        <v>2205404.0</v>
      </c>
      <c r="H8265" s="3" t="s">
        <v>1513</v>
      </c>
      <c r="I8265" s="3" t="s">
        <v>705</v>
      </c>
      <c r="J8265" s="3" t="s">
        <v>30657</v>
      </c>
      <c r="L8265" s="3" t="s">
        <v>579</v>
      </c>
      <c r="M8265" s="3">
        <v>204540.0</v>
      </c>
      <c r="N8265" s="3" t="s">
        <v>302</v>
      </c>
      <c r="O8265" s="3" t="s">
        <v>11223</v>
      </c>
      <c r="P8265" s="3" t="s">
        <v>30658</v>
      </c>
      <c r="Q8265" s="3" t="s">
        <v>1502</v>
      </c>
      <c r="R8265" s="3" t="s">
        <v>30653</v>
      </c>
      <c r="S8265" s="3" t="s">
        <v>1502</v>
      </c>
      <c r="U8265" s="3" t="s">
        <v>29175</v>
      </c>
      <c r="V8265" s="5" t="s">
        <v>30659</v>
      </c>
      <c r="X8265" s="3">
        <v>2205404.0</v>
      </c>
    </row>
    <row r="8266">
      <c r="A8266" s="3" t="s">
        <v>271</v>
      </c>
      <c r="B8266" s="3">
        <v>3206.0</v>
      </c>
      <c r="C8266" s="3">
        <v>2019.0</v>
      </c>
      <c r="D8266" s="3" t="s">
        <v>30660</v>
      </c>
      <c r="E8266" s="3">
        <v>2205433.0</v>
      </c>
      <c r="H8266" s="3" t="s">
        <v>274</v>
      </c>
      <c r="I8266" s="3" t="s">
        <v>2479</v>
      </c>
      <c r="J8266" s="3" t="s">
        <v>30661</v>
      </c>
      <c r="K8266" s="3" t="s">
        <v>4533</v>
      </c>
      <c r="L8266" s="3" t="s">
        <v>237</v>
      </c>
      <c r="M8266" s="3">
        <v>204354.0</v>
      </c>
      <c r="N8266" s="3" t="s">
        <v>1586</v>
      </c>
      <c r="O8266" s="3" t="s">
        <v>271</v>
      </c>
      <c r="P8266" s="3" t="s">
        <v>30658</v>
      </c>
      <c r="Q8266" s="3" t="s">
        <v>282</v>
      </c>
      <c r="R8266" s="3" t="s">
        <v>30662</v>
      </c>
      <c r="S8266" s="3" t="s">
        <v>799</v>
      </c>
      <c r="T8266" s="3" t="s">
        <v>30663</v>
      </c>
      <c r="U8266" s="3" t="s">
        <v>11518</v>
      </c>
      <c r="V8266" s="5" t="s">
        <v>30664</v>
      </c>
      <c r="X8266" s="3">
        <v>2205433.0</v>
      </c>
    </row>
    <row r="8267" hidden="1">
      <c r="A8267" s="3" t="s">
        <v>271</v>
      </c>
      <c r="B8267" s="3">
        <v>73.0</v>
      </c>
      <c r="C8267" s="3">
        <v>2019.0</v>
      </c>
      <c r="R8267" s="3" t="s">
        <v>4909</v>
      </c>
      <c r="U8267" s="3" t="s">
        <v>4910</v>
      </c>
      <c r="X8267" s="3">
        <v>2205439.0</v>
      </c>
    </row>
    <row r="8268">
      <c r="A8268" s="3" t="s">
        <v>271</v>
      </c>
      <c r="B8268" s="3">
        <v>3219.0</v>
      </c>
      <c r="C8268" s="3">
        <v>2019.0</v>
      </c>
      <c r="D8268" s="3" t="s">
        <v>30665</v>
      </c>
      <c r="E8268" s="3">
        <v>2205481.0</v>
      </c>
      <c r="H8268" s="3" t="s">
        <v>274</v>
      </c>
      <c r="I8268" s="3" t="s">
        <v>705</v>
      </c>
      <c r="J8268" s="3" t="s">
        <v>30666</v>
      </c>
      <c r="L8268" s="3" t="s">
        <v>200</v>
      </c>
      <c r="M8268" s="3">
        <v>204421.0</v>
      </c>
      <c r="N8268" s="3" t="s">
        <v>1314</v>
      </c>
      <c r="O8268" s="3" t="s">
        <v>774</v>
      </c>
      <c r="P8268" s="3" t="s">
        <v>30658</v>
      </c>
      <c r="Q8268" s="3" t="s">
        <v>282</v>
      </c>
      <c r="R8268" s="3" t="s">
        <v>30667</v>
      </c>
      <c r="S8268" s="3" t="s">
        <v>799</v>
      </c>
      <c r="T8268" s="3" t="s">
        <v>30668</v>
      </c>
      <c r="U8268" s="3" t="s">
        <v>5975</v>
      </c>
      <c r="V8268" s="5" t="s">
        <v>30669</v>
      </c>
      <c r="X8268" s="3">
        <v>2205481.0</v>
      </c>
    </row>
    <row r="8269" hidden="1">
      <c r="A8269" s="3" t="s">
        <v>271</v>
      </c>
      <c r="B8269" s="3">
        <v>83.0</v>
      </c>
      <c r="C8269" s="3">
        <v>2019.0</v>
      </c>
      <c r="R8269" s="3" t="s">
        <v>4909</v>
      </c>
      <c r="U8269" s="3" t="s">
        <v>4910</v>
      </c>
      <c r="X8269" s="3">
        <v>2205588.0</v>
      </c>
    </row>
    <row r="8270" hidden="1">
      <c r="A8270" s="3" t="s">
        <v>271</v>
      </c>
      <c r="B8270" s="3">
        <v>97.0</v>
      </c>
      <c r="C8270" s="3">
        <v>2019.0</v>
      </c>
      <c r="R8270" s="3" t="s">
        <v>4909</v>
      </c>
      <c r="U8270" s="3" t="s">
        <v>4910</v>
      </c>
      <c r="X8270" s="3">
        <v>2205619.0</v>
      </c>
    </row>
    <row r="8271" hidden="1">
      <c r="A8271" s="3" t="s">
        <v>5564</v>
      </c>
      <c r="B8271" s="3">
        <v>1617.0</v>
      </c>
      <c r="C8271" s="3">
        <v>2019.0</v>
      </c>
      <c r="D8271" s="3" t="s">
        <v>30670</v>
      </c>
      <c r="E8271" s="3">
        <v>2205620.0</v>
      </c>
      <c r="H8271" s="3" t="s">
        <v>6463</v>
      </c>
      <c r="J8271" s="3" t="s">
        <v>30671</v>
      </c>
      <c r="L8271" s="3" t="s">
        <v>515</v>
      </c>
      <c r="M8271" s="3">
        <v>204547.0</v>
      </c>
      <c r="N8271" s="3" t="s">
        <v>293</v>
      </c>
      <c r="O8271" s="3" t="s">
        <v>4259</v>
      </c>
      <c r="P8271" s="3" t="s">
        <v>30658</v>
      </c>
      <c r="Q8271" s="3" t="s">
        <v>1502</v>
      </c>
      <c r="R8271" s="3" t="s">
        <v>30672</v>
      </c>
      <c r="S8271" s="3" t="s">
        <v>1502</v>
      </c>
      <c r="U8271" s="3" t="s">
        <v>16050</v>
      </c>
      <c r="V8271" s="5" t="s">
        <v>30673</v>
      </c>
      <c r="X8271" s="3">
        <v>2205620.0</v>
      </c>
    </row>
    <row r="8272">
      <c r="A8272" s="3" t="s">
        <v>271</v>
      </c>
      <c r="B8272" s="3">
        <v>3246.0</v>
      </c>
      <c r="C8272" s="3">
        <v>2019.0</v>
      </c>
      <c r="D8272" s="3" t="s">
        <v>30674</v>
      </c>
      <c r="E8272" s="3">
        <v>2205805.0</v>
      </c>
      <c r="H8272" s="3" t="s">
        <v>274</v>
      </c>
      <c r="I8272" s="3" t="s">
        <v>2589</v>
      </c>
      <c r="J8272" s="3" t="s">
        <v>30675</v>
      </c>
      <c r="L8272" s="3" t="s">
        <v>195</v>
      </c>
      <c r="M8272" s="3">
        <v>204434.0</v>
      </c>
      <c r="N8272" s="3" t="s">
        <v>2816</v>
      </c>
      <c r="O8272" s="3" t="s">
        <v>29267</v>
      </c>
      <c r="P8272" s="3" t="s">
        <v>30676</v>
      </c>
      <c r="Q8272" s="3" t="s">
        <v>282</v>
      </c>
      <c r="R8272" s="3" t="s">
        <v>30677</v>
      </c>
      <c r="S8272" s="3" t="s">
        <v>799</v>
      </c>
      <c r="T8272" s="3" t="s">
        <v>30678</v>
      </c>
      <c r="U8272" s="3" t="s">
        <v>11518</v>
      </c>
      <c r="V8272" s="5" t="s">
        <v>30679</v>
      </c>
      <c r="X8272" s="3">
        <v>2205805.0</v>
      </c>
    </row>
    <row r="8273" hidden="1">
      <c r="A8273" s="3" t="s">
        <v>271</v>
      </c>
      <c r="B8273" s="3">
        <v>192.0</v>
      </c>
      <c r="C8273" s="3">
        <v>2019.0</v>
      </c>
      <c r="R8273" s="3" t="s">
        <v>4909</v>
      </c>
      <c r="U8273" s="3" t="s">
        <v>4910</v>
      </c>
      <c r="X8273" s="3">
        <v>2205893.0</v>
      </c>
    </row>
    <row r="8274" hidden="1">
      <c r="A8274" s="3" t="s">
        <v>271</v>
      </c>
      <c r="B8274" s="3">
        <v>217.0</v>
      </c>
      <c r="C8274" s="3">
        <v>2019.0</v>
      </c>
      <c r="R8274" s="3" t="s">
        <v>4909</v>
      </c>
      <c r="U8274" s="3" t="s">
        <v>4910</v>
      </c>
      <c r="X8274" s="3">
        <v>2205934.0</v>
      </c>
    </row>
    <row r="8275" hidden="1">
      <c r="A8275" s="3" t="s">
        <v>271</v>
      </c>
      <c r="B8275" s="3">
        <v>219.0</v>
      </c>
      <c r="C8275" s="3">
        <v>2019.0</v>
      </c>
      <c r="R8275" s="3" t="s">
        <v>4909</v>
      </c>
      <c r="U8275" s="3" t="s">
        <v>4910</v>
      </c>
      <c r="X8275" s="3">
        <v>2205936.0</v>
      </c>
    </row>
    <row r="8276" hidden="1">
      <c r="A8276" s="3" t="s">
        <v>271</v>
      </c>
      <c r="B8276" s="3">
        <v>221.0</v>
      </c>
      <c r="C8276" s="3">
        <v>2019.0</v>
      </c>
      <c r="R8276" s="3" t="s">
        <v>4909</v>
      </c>
      <c r="U8276" s="3" t="s">
        <v>4910</v>
      </c>
      <c r="X8276" s="3">
        <v>2205938.0</v>
      </c>
    </row>
    <row r="8277" hidden="1">
      <c r="A8277" s="3" t="s">
        <v>271</v>
      </c>
      <c r="B8277" s="3">
        <v>227.0</v>
      </c>
      <c r="C8277" s="3">
        <v>2019.0</v>
      </c>
      <c r="R8277" s="3" t="s">
        <v>4909</v>
      </c>
      <c r="U8277" s="3" t="s">
        <v>4910</v>
      </c>
      <c r="X8277" s="3">
        <v>2205945.0</v>
      </c>
    </row>
    <row r="8278" hidden="1">
      <c r="A8278" s="3" t="s">
        <v>271</v>
      </c>
      <c r="B8278" s="3">
        <v>265.0</v>
      </c>
      <c r="C8278" s="3">
        <v>2019.0</v>
      </c>
      <c r="R8278" s="3" t="s">
        <v>4909</v>
      </c>
      <c r="U8278" s="3" t="s">
        <v>4910</v>
      </c>
      <c r="X8278" s="3">
        <v>2205984.0</v>
      </c>
    </row>
    <row r="8279" hidden="1">
      <c r="A8279" s="3" t="s">
        <v>271</v>
      </c>
      <c r="B8279" s="3">
        <v>63.0</v>
      </c>
      <c r="C8279" s="3">
        <v>2019.0</v>
      </c>
      <c r="R8279" s="3" t="s">
        <v>4909</v>
      </c>
      <c r="U8279" s="3" t="s">
        <v>4910</v>
      </c>
      <c r="X8279" s="3">
        <v>2206055.0</v>
      </c>
    </row>
    <row r="8280" hidden="1">
      <c r="A8280" s="3" t="s">
        <v>429</v>
      </c>
      <c r="B8280" s="3">
        <v>673.0</v>
      </c>
      <c r="C8280" s="3">
        <v>2019.0</v>
      </c>
      <c r="D8280" s="3" t="s">
        <v>30680</v>
      </c>
      <c r="E8280" s="3">
        <v>2206060.0</v>
      </c>
      <c r="H8280" s="3" t="s">
        <v>432</v>
      </c>
      <c r="J8280" s="3" t="s">
        <v>30681</v>
      </c>
      <c r="L8280" s="3" t="s">
        <v>564</v>
      </c>
      <c r="M8280" s="3">
        <v>204452.0</v>
      </c>
      <c r="N8280" s="3" t="s">
        <v>330</v>
      </c>
      <c r="O8280" s="3" t="s">
        <v>4259</v>
      </c>
      <c r="P8280" s="3" t="s">
        <v>30682</v>
      </c>
      <c r="Q8280" s="3" t="s">
        <v>1502</v>
      </c>
      <c r="R8280" s="3" t="s">
        <v>30683</v>
      </c>
      <c r="S8280" s="3" t="s">
        <v>1502</v>
      </c>
      <c r="U8280" s="3" t="s">
        <v>19227</v>
      </c>
      <c r="V8280" s="5" t="s">
        <v>30684</v>
      </c>
      <c r="X8280" s="3">
        <v>2206060.0</v>
      </c>
    </row>
    <row r="8281">
      <c r="A8281" s="3" t="s">
        <v>271</v>
      </c>
      <c r="B8281" s="3">
        <v>3251.0</v>
      </c>
      <c r="C8281" s="3">
        <v>2019.0</v>
      </c>
      <c r="D8281" s="3" t="s">
        <v>30685</v>
      </c>
      <c r="E8281" s="3">
        <v>2206082.0</v>
      </c>
      <c r="H8281" s="3" t="s">
        <v>274</v>
      </c>
      <c r="I8281" s="3" t="s">
        <v>12893</v>
      </c>
      <c r="J8281" s="3" t="s">
        <v>30686</v>
      </c>
      <c r="L8281" s="3" t="s">
        <v>30460</v>
      </c>
      <c r="M8281" s="3">
        <v>204466.0</v>
      </c>
      <c r="N8281" s="3" t="s">
        <v>1043</v>
      </c>
      <c r="O8281" s="3" t="s">
        <v>774</v>
      </c>
      <c r="P8281" s="4">
        <v>43530.0</v>
      </c>
      <c r="Q8281" s="3" t="s">
        <v>282</v>
      </c>
      <c r="R8281" s="3" t="s">
        <v>30687</v>
      </c>
      <c r="S8281" s="3" t="s">
        <v>799</v>
      </c>
      <c r="T8281" s="3" t="s">
        <v>30688</v>
      </c>
      <c r="U8281" s="3" t="s">
        <v>28173</v>
      </c>
      <c r="V8281" s="5" t="s">
        <v>30689</v>
      </c>
      <c r="W8281" s="3" t="s">
        <v>30690</v>
      </c>
      <c r="X8281" s="3">
        <v>2206082.0</v>
      </c>
    </row>
    <row r="8282" hidden="1">
      <c r="A8282" s="3" t="s">
        <v>5564</v>
      </c>
      <c r="B8282" s="3">
        <v>1645.0</v>
      </c>
      <c r="C8282" s="3">
        <v>2019.0</v>
      </c>
      <c r="D8282" s="3" t="s">
        <v>30691</v>
      </c>
      <c r="E8282" s="3">
        <v>2206102.0</v>
      </c>
      <c r="H8282" s="3" t="s">
        <v>5566</v>
      </c>
      <c r="J8282" s="3" t="s">
        <v>30692</v>
      </c>
      <c r="L8282" s="3" t="s">
        <v>67</v>
      </c>
      <c r="M8282" s="3">
        <v>160665.0</v>
      </c>
      <c r="N8282" s="3" t="s">
        <v>278</v>
      </c>
      <c r="O8282" s="3" t="s">
        <v>29267</v>
      </c>
      <c r="P8282" s="4">
        <v>43530.0</v>
      </c>
      <c r="Q8282" s="3" t="s">
        <v>1502</v>
      </c>
      <c r="R8282" s="3" t="s">
        <v>30693</v>
      </c>
      <c r="S8282" s="3" t="s">
        <v>1502</v>
      </c>
      <c r="U8282" s="3" t="s">
        <v>439</v>
      </c>
      <c r="V8282" s="5" t="s">
        <v>30694</v>
      </c>
      <c r="X8282" s="3">
        <v>2206102.0</v>
      </c>
    </row>
    <row r="8283" hidden="1">
      <c r="A8283" s="3" t="s">
        <v>271</v>
      </c>
      <c r="B8283" s="3">
        <v>184.0</v>
      </c>
      <c r="C8283" s="3">
        <v>2019.0</v>
      </c>
      <c r="R8283" s="3" t="s">
        <v>4909</v>
      </c>
      <c r="U8283" s="3" t="s">
        <v>4910</v>
      </c>
      <c r="X8283" s="3">
        <v>2206104.0</v>
      </c>
    </row>
    <row r="8284" hidden="1">
      <c r="A8284" s="3" t="s">
        <v>271</v>
      </c>
      <c r="B8284" s="3">
        <v>3262.0</v>
      </c>
      <c r="C8284" s="3">
        <v>2019.0</v>
      </c>
      <c r="D8284" s="3" t="s">
        <v>30695</v>
      </c>
      <c r="E8284" s="3">
        <v>2206168.0</v>
      </c>
      <c r="H8284" s="3" t="s">
        <v>274</v>
      </c>
      <c r="I8284" s="3" t="s">
        <v>22056</v>
      </c>
      <c r="J8284" s="3" t="s">
        <v>30696</v>
      </c>
      <c r="L8284" s="3" t="s">
        <v>119</v>
      </c>
      <c r="M8284" s="3">
        <v>204462.0</v>
      </c>
      <c r="N8284" s="3" t="s">
        <v>330</v>
      </c>
      <c r="O8284" s="3" t="s">
        <v>4259</v>
      </c>
      <c r="P8284" s="4">
        <v>43530.0</v>
      </c>
      <c r="Q8284" s="3" t="s">
        <v>1161</v>
      </c>
      <c r="R8284" s="3" t="s">
        <v>30697</v>
      </c>
      <c r="S8284" s="3" t="s">
        <v>284</v>
      </c>
      <c r="T8284" s="3" t="s">
        <v>30698</v>
      </c>
      <c r="U8284" s="3" t="s">
        <v>439</v>
      </c>
      <c r="V8284" s="5" t="s">
        <v>30699</v>
      </c>
      <c r="X8284" s="3">
        <v>2206168.0</v>
      </c>
    </row>
    <row r="8285" hidden="1">
      <c r="A8285" s="3" t="s">
        <v>271</v>
      </c>
      <c r="B8285" s="3">
        <v>187.0</v>
      </c>
      <c r="C8285" s="3">
        <v>2019.0</v>
      </c>
      <c r="R8285" s="3" t="s">
        <v>4909</v>
      </c>
      <c r="U8285" s="3" t="s">
        <v>4910</v>
      </c>
      <c r="X8285" s="3">
        <v>2206172.0</v>
      </c>
    </row>
    <row r="8286" hidden="1">
      <c r="A8286" s="3" t="s">
        <v>271</v>
      </c>
      <c r="B8286" s="3">
        <v>188.0</v>
      </c>
      <c r="C8286" s="3">
        <v>2019.0</v>
      </c>
      <c r="R8286" s="3" t="s">
        <v>4909</v>
      </c>
      <c r="U8286" s="3" t="s">
        <v>4910</v>
      </c>
      <c r="X8286" s="3">
        <v>2206201.0</v>
      </c>
    </row>
    <row r="8287" hidden="1">
      <c r="A8287" s="3" t="s">
        <v>1511</v>
      </c>
      <c r="B8287" s="3">
        <v>808.0</v>
      </c>
      <c r="C8287" s="3">
        <v>2019.0</v>
      </c>
      <c r="D8287" s="3" t="s">
        <v>30700</v>
      </c>
      <c r="E8287" s="3">
        <v>2206246.0</v>
      </c>
      <c r="H8287" s="3" t="s">
        <v>1513</v>
      </c>
      <c r="I8287" s="3" t="s">
        <v>29401</v>
      </c>
      <c r="J8287" s="3" t="s">
        <v>30701</v>
      </c>
      <c r="L8287" s="3" t="s">
        <v>616</v>
      </c>
      <c r="M8287" s="3">
        <v>204441.0</v>
      </c>
      <c r="N8287" s="3" t="s">
        <v>330</v>
      </c>
      <c r="O8287" s="3" t="s">
        <v>1099</v>
      </c>
      <c r="P8287" s="4">
        <v>43561.0</v>
      </c>
      <c r="Q8287" s="3" t="s">
        <v>1502</v>
      </c>
      <c r="R8287" s="3" t="s">
        <v>30702</v>
      </c>
      <c r="S8287" s="3" t="s">
        <v>1502</v>
      </c>
      <c r="U8287" s="3" t="s">
        <v>29175</v>
      </c>
      <c r="V8287" s="5" t="s">
        <v>30703</v>
      </c>
      <c r="X8287" s="3">
        <v>2206246.0</v>
      </c>
    </row>
    <row r="8288" hidden="1">
      <c r="A8288" s="3" t="s">
        <v>429</v>
      </c>
      <c r="B8288" s="3">
        <v>677.0</v>
      </c>
      <c r="C8288" s="3">
        <v>2019.0</v>
      </c>
      <c r="D8288" s="3" t="s">
        <v>30704</v>
      </c>
      <c r="E8288" s="3">
        <v>2206263.0</v>
      </c>
      <c r="H8288" s="3" t="s">
        <v>432</v>
      </c>
      <c r="J8288" s="3" t="s">
        <v>30705</v>
      </c>
      <c r="L8288" s="3" t="s">
        <v>564</v>
      </c>
      <c r="M8288" s="3">
        <v>204452.0</v>
      </c>
      <c r="N8288" s="3" t="s">
        <v>330</v>
      </c>
      <c r="O8288" s="3" t="s">
        <v>4259</v>
      </c>
      <c r="P8288" s="4">
        <v>43561.0</v>
      </c>
      <c r="Q8288" s="3" t="s">
        <v>1502</v>
      </c>
      <c r="R8288" s="3" t="s">
        <v>30683</v>
      </c>
      <c r="S8288" s="3" t="s">
        <v>1502</v>
      </c>
      <c r="U8288" s="3" t="s">
        <v>19227</v>
      </c>
      <c r="V8288" s="5" t="s">
        <v>30706</v>
      </c>
      <c r="X8288" s="3">
        <v>2206263.0</v>
      </c>
    </row>
    <row r="8289">
      <c r="A8289" s="3" t="s">
        <v>271</v>
      </c>
      <c r="B8289" s="3">
        <v>3277.0</v>
      </c>
      <c r="C8289" s="3">
        <v>2019.0</v>
      </c>
      <c r="D8289" s="3" t="s">
        <v>30707</v>
      </c>
      <c r="E8289" s="3">
        <v>2206301.0</v>
      </c>
      <c r="H8289" s="3" t="s">
        <v>274</v>
      </c>
      <c r="I8289" s="3" t="s">
        <v>2589</v>
      </c>
      <c r="J8289" s="3" t="s">
        <v>30708</v>
      </c>
      <c r="K8289" s="3" t="s">
        <v>4533</v>
      </c>
      <c r="L8289" s="3" t="s">
        <v>107</v>
      </c>
      <c r="M8289" s="3">
        <v>204488.0</v>
      </c>
      <c r="N8289" s="3" t="s">
        <v>888</v>
      </c>
      <c r="O8289" s="3" t="s">
        <v>6696</v>
      </c>
      <c r="P8289" s="4">
        <v>43561.0</v>
      </c>
      <c r="Q8289" s="3" t="s">
        <v>282</v>
      </c>
      <c r="R8289" s="3" t="s">
        <v>30709</v>
      </c>
      <c r="S8289" s="3" t="s">
        <v>284</v>
      </c>
      <c r="T8289" s="3" t="s">
        <v>30710</v>
      </c>
      <c r="U8289" s="3" t="s">
        <v>4222</v>
      </c>
      <c r="V8289" s="5" t="s">
        <v>30711</v>
      </c>
      <c r="X8289" s="3">
        <v>2206301.0</v>
      </c>
    </row>
    <row r="8290">
      <c r="A8290" s="3" t="s">
        <v>271</v>
      </c>
      <c r="B8290" s="3">
        <v>3280.0</v>
      </c>
      <c r="C8290" s="3">
        <v>2019.0</v>
      </c>
      <c r="D8290" s="3" t="s">
        <v>30712</v>
      </c>
      <c r="E8290" s="3">
        <v>2206304.0</v>
      </c>
      <c r="H8290" s="3" t="s">
        <v>274</v>
      </c>
      <c r="I8290" s="3" t="s">
        <v>18908</v>
      </c>
      <c r="J8290" s="3" t="s">
        <v>30713</v>
      </c>
      <c r="L8290" s="3" t="s">
        <v>107</v>
      </c>
      <c r="M8290" s="3">
        <v>204488.0</v>
      </c>
      <c r="N8290" s="3" t="s">
        <v>888</v>
      </c>
      <c r="O8290" s="3" t="s">
        <v>6696</v>
      </c>
      <c r="P8290" s="4">
        <v>43561.0</v>
      </c>
      <c r="Q8290" s="3" t="s">
        <v>282</v>
      </c>
      <c r="R8290" s="3" t="s">
        <v>30714</v>
      </c>
      <c r="S8290" s="3" t="s">
        <v>799</v>
      </c>
      <c r="T8290" s="3" t="s">
        <v>30715</v>
      </c>
      <c r="U8290" s="3" t="s">
        <v>24686</v>
      </c>
      <c r="V8290" s="5" t="s">
        <v>30716</v>
      </c>
      <c r="X8290" s="3">
        <v>2206304.0</v>
      </c>
    </row>
    <row r="8291" hidden="1">
      <c r="A8291" s="3" t="s">
        <v>271</v>
      </c>
      <c r="B8291" s="3">
        <v>74.0</v>
      </c>
      <c r="C8291" s="3">
        <v>2019.0</v>
      </c>
      <c r="R8291" s="3" t="s">
        <v>4909</v>
      </c>
      <c r="U8291" s="3" t="s">
        <v>4910</v>
      </c>
      <c r="X8291" s="3">
        <v>2206322.0</v>
      </c>
    </row>
    <row r="8292" hidden="1">
      <c r="A8292" s="3" t="s">
        <v>271</v>
      </c>
      <c r="B8292" s="3">
        <v>42.0</v>
      </c>
      <c r="C8292" s="3">
        <v>2019.0</v>
      </c>
      <c r="R8292" s="3" t="s">
        <v>4909</v>
      </c>
      <c r="U8292" s="3" t="s">
        <v>4910</v>
      </c>
      <c r="X8292" s="3">
        <v>2206331.0</v>
      </c>
    </row>
    <row r="8293">
      <c r="A8293" s="3" t="s">
        <v>271</v>
      </c>
      <c r="B8293" s="3">
        <v>3290.0</v>
      </c>
      <c r="C8293" s="3">
        <v>2019.0</v>
      </c>
      <c r="D8293" s="3" t="s">
        <v>30717</v>
      </c>
      <c r="E8293" s="3">
        <v>2206389.0</v>
      </c>
      <c r="H8293" s="3" t="s">
        <v>274</v>
      </c>
      <c r="I8293" s="3" t="s">
        <v>2589</v>
      </c>
      <c r="J8293" s="3" t="s">
        <v>30718</v>
      </c>
      <c r="L8293" s="3" t="s">
        <v>633</v>
      </c>
      <c r="M8293" s="3">
        <v>90201.0</v>
      </c>
      <c r="N8293" s="3" t="s">
        <v>888</v>
      </c>
      <c r="O8293" s="3" t="s">
        <v>779</v>
      </c>
      <c r="P8293" s="4">
        <v>43561.0</v>
      </c>
      <c r="Q8293" s="3" t="s">
        <v>1161</v>
      </c>
      <c r="R8293" s="3" t="s">
        <v>30719</v>
      </c>
      <c r="S8293" s="3" t="s">
        <v>284</v>
      </c>
      <c r="T8293" s="3" t="s">
        <v>30720</v>
      </c>
      <c r="U8293" s="3" t="s">
        <v>8718</v>
      </c>
      <c r="V8293" s="5" t="s">
        <v>30721</v>
      </c>
      <c r="X8293" s="3">
        <v>2206389.0</v>
      </c>
    </row>
    <row r="8294">
      <c r="A8294" s="3" t="s">
        <v>271</v>
      </c>
      <c r="B8294" s="3">
        <v>3299.0</v>
      </c>
      <c r="C8294" s="3">
        <v>2019.0</v>
      </c>
      <c r="D8294" s="3" t="s">
        <v>30722</v>
      </c>
      <c r="E8294" s="3">
        <v>2206415.0</v>
      </c>
      <c r="H8294" s="3" t="s">
        <v>274</v>
      </c>
      <c r="I8294" s="3" t="s">
        <v>1681</v>
      </c>
      <c r="J8294" s="3" t="s">
        <v>30723</v>
      </c>
      <c r="L8294" s="3" t="s">
        <v>222</v>
      </c>
      <c r="M8294" s="3">
        <v>178969.0</v>
      </c>
      <c r="N8294" s="3" t="s">
        <v>918</v>
      </c>
      <c r="O8294" s="3" t="s">
        <v>2522</v>
      </c>
      <c r="P8294" s="4">
        <v>43561.0</v>
      </c>
      <c r="Q8294" s="3" t="s">
        <v>282</v>
      </c>
      <c r="R8294" s="3" t="s">
        <v>30724</v>
      </c>
      <c r="S8294" s="3" t="s">
        <v>284</v>
      </c>
      <c r="T8294" s="3" t="s">
        <v>30725</v>
      </c>
      <c r="U8294" s="3" t="s">
        <v>11566</v>
      </c>
      <c r="V8294" s="5" t="s">
        <v>30726</v>
      </c>
      <c r="X8294" s="3">
        <v>2206415.0</v>
      </c>
    </row>
    <row r="8295">
      <c r="A8295" s="3" t="s">
        <v>271</v>
      </c>
      <c r="B8295" s="3">
        <v>3310.0</v>
      </c>
      <c r="C8295" s="3">
        <v>2019.0</v>
      </c>
      <c r="D8295" s="3" t="s">
        <v>30727</v>
      </c>
      <c r="E8295" s="3">
        <v>2206465.0</v>
      </c>
      <c r="H8295" s="3" t="s">
        <v>274</v>
      </c>
      <c r="I8295" s="3" t="s">
        <v>705</v>
      </c>
      <c r="J8295" s="3" t="s">
        <v>30728</v>
      </c>
      <c r="L8295" s="3" t="s">
        <v>511</v>
      </c>
      <c r="M8295" s="3">
        <v>160534.0</v>
      </c>
      <c r="N8295" s="3" t="s">
        <v>743</v>
      </c>
      <c r="O8295" s="3" t="s">
        <v>271</v>
      </c>
      <c r="P8295" s="4">
        <v>43561.0</v>
      </c>
      <c r="Q8295" s="3" t="s">
        <v>1161</v>
      </c>
      <c r="R8295" s="3" t="s">
        <v>30729</v>
      </c>
      <c r="S8295" s="3" t="s">
        <v>799</v>
      </c>
      <c r="T8295" s="3" t="s">
        <v>30730</v>
      </c>
      <c r="U8295" s="3" t="s">
        <v>19812</v>
      </c>
      <c r="V8295" s="5" t="s">
        <v>30731</v>
      </c>
      <c r="X8295" s="3">
        <v>2206465.0</v>
      </c>
    </row>
    <row r="8296">
      <c r="A8296" s="3" t="s">
        <v>271</v>
      </c>
      <c r="B8296" s="3">
        <v>3311.0</v>
      </c>
      <c r="C8296" s="3">
        <v>2019.0</v>
      </c>
      <c r="D8296" s="3" t="s">
        <v>30732</v>
      </c>
      <c r="E8296" s="3">
        <v>2206466.0</v>
      </c>
      <c r="H8296" s="3" t="s">
        <v>274</v>
      </c>
      <c r="I8296" s="3" t="s">
        <v>705</v>
      </c>
      <c r="J8296" s="3" t="s">
        <v>30733</v>
      </c>
      <c r="L8296" s="3" t="s">
        <v>511</v>
      </c>
      <c r="M8296" s="3">
        <v>160534.0</v>
      </c>
      <c r="N8296" s="3" t="s">
        <v>743</v>
      </c>
      <c r="O8296" s="3" t="s">
        <v>271</v>
      </c>
      <c r="P8296" s="4">
        <v>43561.0</v>
      </c>
      <c r="Q8296" s="3" t="s">
        <v>282</v>
      </c>
      <c r="R8296" s="3" t="s">
        <v>30734</v>
      </c>
      <c r="S8296" s="3" t="s">
        <v>799</v>
      </c>
      <c r="T8296" s="3" t="s">
        <v>30735</v>
      </c>
      <c r="U8296" s="3" t="s">
        <v>23134</v>
      </c>
      <c r="V8296" s="5" t="s">
        <v>30736</v>
      </c>
      <c r="W8296" s="3" t="s">
        <v>30737</v>
      </c>
      <c r="X8296" s="3">
        <v>2206466.0</v>
      </c>
    </row>
    <row r="8297" hidden="1">
      <c r="A8297" s="3" t="s">
        <v>1419</v>
      </c>
      <c r="B8297" s="3">
        <v>75.0</v>
      </c>
      <c r="C8297" s="3">
        <v>2019.0</v>
      </c>
      <c r="D8297" s="3" t="s">
        <v>30738</v>
      </c>
      <c r="E8297" s="3">
        <v>2206517.0</v>
      </c>
      <c r="H8297" s="3" t="s">
        <v>1421</v>
      </c>
      <c r="I8297" s="3" t="s">
        <v>7758</v>
      </c>
      <c r="J8297" s="3" t="s">
        <v>30739</v>
      </c>
      <c r="L8297" s="3" t="s">
        <v>590</v>
      </c>
      <c r="P8297" s="4">
        <v>43561.0</v>
      </c>
      <c r="Q8297" s="3" t="s">
        <v>1161</v>
      </c>
      <c r="R8297" s="3" t="s">
        <v>30740</v>
      </c>
      <c r="S8297" s="3" t="s">
        <v>284</v>
      </c>
      <c r="T8297" s="3" t="s">
        <v>30741</v>
      </c>
      <c r="U8297" s="3" t="s">
        <v>439</v>
      </c>
      <c r="V8297" s="5" t="s">
        <v>30742</v>
      </c>
      <c r="X8297" s="3">
        <v>2206517.0</v>
      </c>
    </row>
    <row r="8298" hidden="1">
      <c r="A8298" s="3" t="s">
        <v>271</v>
      </c>
      <c r="B8298" s="3">
        <v>61.0</v>
      </c>
      <c r="C8298" s="3">
        <v>2019.0</v>
      </c>
      <c r="R8298" s="3" t="s">
        <v>4909</v>
      </c>
      <c r="U8298" s="3" t="s">
        <v>4910</v>
      </c>
      <c r="X8298" s="3">
        <v>2206521.0</v>
      </c>
    </row>
    <row r="8299" hidden="1">
      <c r="A8299" s="3" t="s">
        <v>429</v>
      </c>
      <c r="B8299" s="3">
        <v>685.0</v>
      </c>
      <c r="C8299" s="3">
        <v>2019.0</v>
      </c>
      <c r="D8299" s="3" t="s">
        <v>30743</v>
      </c>
      <c r="E8299" s="3">
        <v>2206524.0</v>
      </c>
      <c r="H8299" s="3" t="s">
        <v>432</v>
      </c>
      <c r="J8299" s="3" t="s">
        <v>30744</v>
      </c>
      <c r="L8299" s="3" t="s">
        <v>427</v>
      </c>
      <c r="M8299" s="3">
        <v>73531.0</v>
      </c>
      <c r="N8299" s="3" t="s">
        <v>302</v>
      </c>
      <c r="O8299" s="3" t="s">
        <v>9392</v>
      </c>
      <c r="P8299" s="4">
        <v>43561.0</v>
      </c>
      <c r="Q8299" s="3" t="s">
        <v>1502</v>
      </c>
      <c r="R8299" s="3" t="s">
        <v>30683</v>
      </c>
      <c r="S8299" s="3" t="s">
        <v>1502</v>
      </c>
      <c r="U8299" s="3" t="s">
        <v>19227</v>
      </c>
      <c r="V8299" s="5" t="s">
        <v>30745</v>
      </c>
      <c r="X8299" s="3">
        <v>2206524.0</v>
      </c>
    </row>
    <row r="8300" hidden="1">
      <c r="A8300" s="3" t="s">
        <v>429</v>
      </c>
      <c r="B8300" s="3">
        <v>686.0</v>
      </c>
      <c r="C8300" s="3">
        <v>2019.0</v>
      </c>
      <c r="D8300" s="3" t="s">
        <v>30746</v>
      </c>
      <c r="E8300" s="3">
        <v>2206526.0</v>
      </c>
      <c r="H8300" s="3" t="s">
        <v>432</v>
      </c>
      <c r="J8300" s="3" t="s">
        <v>30747</v>
      </c>
      <c r="L8300" s="3" t="s">
        <v>427</v>
      </c>
      <c r="M8300" s="3">
        <v>73531.0</v>
      </c>
      <c r="N8300" s="3" t="s">
        <v>302</v>
      </c>
      <c r="O8300" s="3" t="s">
        <v>9392</v>
      </c>
      <c r="P8300" s="4">
        <v>43561.0</v>
      </c>
      <c r="Q8300" s="3" t="s">
        <v>1502</v>
      </c>
      <c r="R8300" s="3" t="s">
        <v>30683</v>
      </c>
      <c r="S8300" s="3" t="s">
        <v>1502</v>
      </c>
      <c r="U8300" s="3" t="s">
        <v>19227</v>
      </c>
      <c r="V8300" s="5" t="s">
        <v>30748</v>
      </c>
      <c r="X8300" s="3">
        <v>2206526.0</v>
      </c>
    </row>
    <row r="8301" hidden="1">
      <c r="A8301" s="3" t="s">
        <v>429</v>
      </c>
      <c r="B8301" s="3">
        <v>687.0</v>
      </c>
      <c r="C8301" s="3">
        <v>2019.0</v>
      </c>
      <c r="D8301" s="3" t="s">
        <v>30749</v>
      </c>
      <c r="E8301" s="3">
        <v>2206527.0</v>
      </c>
      <c r="H8301" s="3" t="s">
        <v>432</v>
      </c>
      <c r="J8301" s="3" t="s">
        <v>30750</v>
      </c>
      <c r="L8301" s="3" t="s">
        <v>427</v>
      </c>
      <c r="M8301" s="3">
        <v>73531.0</v>
      </c>
      <c r="N8301" s="3" t="s">
        <v>302</v>
      </c>
      <c r="O8301" s="3" t="s">
        <v>9392</v>
      </c>
      <c r="P8301" s="4">
        <v>43561.0</v>
      </c>
      <c r="Q8301" s="3" t="s">
        <v>1502</v>
      </c>
      <c r="R8301" s="3" t="s">
        <v>30683</v>
      </c>
      <c r="S8301" s="3" t="s">
        <v>1502</v>
      </c>
      <c r="U8301" s="3" t="s">
        <v>19227</v>
      </c>
      <c r="V8301" s="5" t="s">
        <v>30751</v>
      </c>
      <c r="X8301" s="3">
        <v>2206527.0</v>
      </c>
    </row>
    <row r="8302" hidden="1">
      <c r="A8302" s="3" t="s">
        <v>1511</v>
      </c>
      <c r="B8302" s="3">
        <v>842.0</v>
      </c>
      <c r="C8302" s="3">
        <v>2019.0</v>
      </c>
      <c r="D8302" s="3" t="s">
        <v>30752</v>
      </c>
      <c r="E8302" s="3">
        <v>2206573.0</v>
      </c>
      <c r="H8302" s="3" t="s">
        <v>1513</v>
      </c>
      <c r="I8302" s="3" t="s">
        <v>2589</v>
      </c>
      <c r="J8302" s="3" t="s">
        <v>30753</v>
      </c>
      <c r="L8302" s="3" t="s">
        <v>83</v>
      </c>
      <c r="M8302" s="3">
        <v>204397.0</v>
      </c>
      <c r="N8302" s="3" t="s">
        <v>426</v>
      </c>
      <c r="O8302" s="3" t="s">
        <v>19895</v>
      </c>
      <c r="P8302" s="4">
        <v>43591.0</v>
      </c>
      <c r="Q8302" s="3" t="s">
        <v>1502</v>
      </c>
      <c r="R8302" s="3" t="s">
        <v>30702</v>
      </c>
      <c r="S8302" s="3" t="s">
        <v>1502</v>
      </c>
      <c r="U8302" s="3" t="s">
        <v>29175</v>
      </c>
      <c r="V8302" s="5" t="s">
        <v>30754</v>
      </c>
      <c r="X8302" s="3">
        <v>2206573.0</v>
      </c>
    </row>
    <row r="8303" hidden="1">
      <c r="A8303" s="3" t="s">
        <v>5564</v>
      </c>
      <c r="B8303" s="3">
        <v>1670.0</v>
      </c>
      <c r="C8303" s="3">
        <v>2019.0</v>
      </c>
      <c r="D8303" s="3" t="s">
        <v>30755</v>
      </c>
      <c r="E8303" s="3">
        <v>2206590.0</v>
      </c>
      <c r="H8303" s="3" t="s">
        <v>6463</v>
      </c>
      <c r="J8303" s="3" t="s">
        <v>30756</v>
      </c>
      <c r="L8303" s="3" t="s">
        <v>217</v>
      </c>
      <c r="M8303" s="3">
        <v>178930.0</v>
      </c>
      <c r="N8303" s="3" t="s">
        <v>426</v>
      </c>
      <c r="O8303" s="3" t="s">
        <v>2522</v>
      </c>
      <c r="P8303" s="4">
        <v>43591.0</v>
      </c>
      <c r="Q8303" s="3" t="s">
        <v>1502</v>
      </c>
      <c r="R8303" s="3" t="s">
        <v>30757</v>
      </c>
      <c r="S8303" s="3" t="s">
        <v>1502</v>
      </c>
      <c r="U8303" s="3" t="s">
        <v>15204</v>
      </c>
      <c r="V8303" s="5" t="s">
        <v>30758</v>
      </c>
      <c r="X8303" s="3">
        <v>2206590.0</v>
      </c>
    </row>
    <row r="8304" hidden="1">
      <c r="A8304" s="3" t="s">
        <v>1511</v>
      </c>
      <c r="B8304" s="3">
        <v>852.0</v>
      </c>
      <c r="C8304" s="3">
        <v>2019.0</v>
      </c>
      <c r="D8304" s="3" t="s">
        <v>30759</v>
      </c>
      <c r="E8304" s="3">
        <v>2206626.0</v>
      </c>
      <c r="H8304" s="3" t="s">
        <v>1513</v>
      </c>
      <c r="I8304" s="3" t="s">
        <v>705</v>
      </c>
      <c r="J8304" s="3" t="s">
        <v>30760</v>
      </c>
      <c r="L8304" s="3" t="s">
        <v>584</v>
      </c>
      <c r="M8304" s="3">
        <v>74158.0</v>
      </c>
      <c r="N8304" s="3" t="s">
        <v>293</v>
      </c>
      <c r="O8304" s="3" t="s">
        <v>331</v>
      </c>
      <c r="P8304" s="4">
        <v>43591.0</v>
      </c>
      <c r="Q8304" s="3" t="s">
        <v>1502</v>
      </c>
      <c r="R8304" s="3" t="s">
        <v>30702</v>
      </c>
      <c r="S8304" s="3" t="s">
        <v>1502</v>
      </c>
      <c r="U8304" s="3" t="s">
        <v>29175</v>
      </c>
      <c r="V8304" s="5" t="s">
        <v>30761</v>
      </c>
      <c r="X8304" s="3">
        <v>2206626.0</v>
      </c>
    </row>
    <row r="8305">
      <c r="A8305" s="3" t="s">
        <v>271</v>
      </c>
      <c r="B8305" s="3">
        <v>3340.0</v>
      </c>
      <c r="C8305" s="3">
        <v>2019.0</v>
      </c>
      <c r="D8305" s="3" t="s">
        <v>30762</v>
      </c>
      <c r="E8305" s="3">
        <v>2206720.0</v>
      </c>
      <c r="H8305" s="3" t="s">
        <v>274</v>
      </c>
      <c r="I8305" s="3" t="s">
        <v>2732</v>
      </c>
      <c r="J8305" s="3" t="s">
        <v>30763</v>
      </c>
      <c r="L8305" s="3" t="s">
        <v>511</v>
      </c>
      <c r="M8305" s="3">
        <v>160534.0</v>
      </c>
      <c r="N8305" s="3" t="s">
        <v>743</v>
      </c>
      <c r="O8305" s="3" t="s">
        <v>271</v>
      </c>
      <c r="P8305" s="4">
        <v>43591.0</v>
      </c>
      <c r="Q8305" s="3" t="s">
        <v>1161</v>
      </c>
      <c r="R8305" s="3" t="s">
        <v>30764</v>
      </c>
      <c r="S8305" s="3" t="s">
        <v>799</v>
      </c>
      <c r="T8305" s="3" t="s">
        <v>30765</v>
      </c>
      <c r="U8305" s="3" t="s">
        <v>4222</v>
      </c>
      <c r="V8305" s="5" t="s">
        <v>30766</v>
      </c>
      <c r="X8305" s="3">
        <v>2206720.0</v>
      </c>
    </row>
    <row r="8306" hidden="1">
      <c r="A8306" s="3" t="s">
        <v>271</v>
      </c>
      <c r="B8306" s="3">
        <v>195.0</v>
      </c>
      <c r="C8306" s="3">
        <v>2019.0</v>
      </c>
      <c r="R8306" s="3" t="s">
        <v>4909</v>
      </c>
      <c r="U8306" s="3" t="s">
        <v>4910</v>
      </c>
      <c r="X8306" s="3">
        <v>2206790.0</v>
      </c>
    </row>
    <row r="8307">
      <c r="A8307" s="3" t="s">
        <v>271</v>
      </c>
      <c r="B8307" s="3">
        <v>3391.0</v>
      </c>
      <c r="C8307" s="3">
        <v>2019.0</v>
      </c>
      <c r="D8307" s="3" t="s">
        <v>30767</v>
      </c>
      <c r="E8307" s="3">
        <v>2207082.0</v>
      </c>
      <c r="H8307" s="3" t="s">
        <v>274</v>
      </c>
      <c r="I8307" s="3" t="s">
        <v>705</v>
      </c>
      <c r="J8307" s="3" t="s">
        <v>30768</v>
      </c>
      <c r="L8307" s="3" t="s">
        <v>220</v>
      </c>
      <c r="M8307" s="3">
        <v>141428.0</v>
      </c>
      <c r="N8307" s="3" t="s">
        <v>437</v>
      </c>
      <c r="O8307" s="3" t="s">
        <v>2522</v>
      </c>
      <c r="P8307" s="4">
        <v>43622.0</v>
      </c>
      <c r="Q8307" s="3" t="s">
        <v>282</v>
      </c>
      <c r="R8307" s="3" t="s">
        <v>30769</v>
      </c>
      <c r="S8307" s="3" t="s">
        <v>799</v>
      </c>
      <c r="T8307" s="3" t="s">
        <v>30770</v>
      </c>
      <c r="U8307" s="3" t="s">
        <v>23134</v>
      </c>
      <c r="V8307" s="5" t="s">
        <v>30771</v>
      </c>
      <c r="W8307" s="3" t="s">
        <v>30772</v>
      </c>
      <c r="X8307" s="3">
        <v>2207082.0</v>
      </c>
    </row>
    <row r="8308" hidden="1">
      <c r="A8308" s="3" t="s">
        <v>271</v>
      </c>
      <c r="B8308" s="3">
        <v>198.0</v>
      </c>
      <c r="C8308" s="3">
        <v>2019.0</v>
      </c>
      <c r="R8308" s="3" t="s">
        <v>4909</v>
      </c>
      <c r="U8308" s="3" t="s">
        <v>4910</v>
      </c>
      <c r="X8308" s="3">
        <v>2207125.0</v>
      </c>
    </row>
    <row r="8309">
      <c r="A8309" s="3" t="s">
        <v>271</v>
      </c>
      <c r="B8309" s="3">
        <v>3414.0</v>
      </c>
      <c r="C8309" s="3">
        <v>2019.0</v>
      </c>
      <c r="D8309" s="3" t="s">
        <v>30773</v>
      </c>
      <c r="E8309" s="3">
        <v>2207313.0</v>
      </c>
      <c r="H8309" s="3" t="s">
        <v>274</v>
      </c>
      <c r="I8309" s="3" t="s">
        <v>2769</v>
      </c>
      <c r="J8309" s="3" t="s">
        <v>30774</v>
      </c>
      <c r="L8309" s="3" t="s">
        <v>157</v>
      </c>
      <c r="M8309" s="3">
        <v>204514.0</v>
      </c>
      <c r="N8309" s="3" t="s">
        <v>302</v>
      </c>
      <c r="O8309" s="3" t="s">
        <v>4259</v>
      </c>
      <c r="P8309" s="4">
        <v>43775.0</v>
      </c>
      <c r="Q8309" s="3" t="s">
        <v>1161</v>
      </c>
      <c r="R8309" s="3" t="s">
        <v>30775</v>
      </c>
      <c r="S8309" s="3" t="s">
        <v>799</v>
      </c>
      <c r="T8309" s="3" t="s">
        <v>30776</v>
      </c>
      <c r="U8309" s="3" t="s">
        <v>7323</v>
      </c>
      <c r="V8309" s="5" t="s">
        <v>30777</v>
      </c>
      <c r="W8309" s="3" t="s">
        <v>30778</v>
      </c>
      <c r="X8309" s="3">
        <v>2207313.0</v>
      </c>
    </row>
    <row r="8310">
      <c r="A8310" s="3" t="s">
        <v>271</v>
      </c>
      <c r="B8310" s="3">
        <v>3415.0</v>
      </c>
      <c r="C8310" s="3">
        <v>2019.0</v>
      </c>
      <c r="D8310" s="3" t="s">
        <v>30779</v>
      </c>
      <c r="E8310" s="3">
        <v>2207320.0</v>
      </c>
      <c r="H8310" s="3" t="s">
        <v>274</v>
      </c>
      <c r="I8310" s="3" t="s">
        <v>18286</v>
      </c>
      <c r="J8310" s="3" t="s">
        <v>30780</v>
      </c>
      <c r="L8310" s="3" t="s">
        <v>236</v>
      </c>
      <c r="M8310" s="3">
        <v>204411.0</v>
      </c>
      <c r="N8310" s="3" t="s">
        <v>426</v>
      </c>
      <c r="O8310" s="3" t="s">
        <v>4259</v>
      </c>
      <c r="P8310" s="4">
        <v>43775.0</v>
      </c>
      <c r="Q8310" s="3" t="s">
        <v>282</v>
      </c>
      <c r="R8310" s="3" t="s">
        <v>30781</v>
      </c>
      <c r="S8310" s="3" t="s">
        <v>284</v>
      </c>
      <c r="T8310" s="3" t="s">
        <v>30782</v>
      </c>
      <c r="U8310" s="3" t="s">
        <v>30783</v>
      </c>
      <c r="V8310" s="5" t="s">
        <v>30784</v>
      </c>
      <c r="X8310" s="3">
        <v>2207320.0</v>
      </c>
    </row>
    <row r="8311">
      <c r="A8311" s="3" t="s">
        <v>271</v>
      </c>
      <c r="B8311" s="3">
        <v>3417.0</v>
      </c>
      <c r="C8311" s="3">
        <v>2019.0</v>
      </c>
      <c r="D8311" s="3" t="s">
        <v>30785</v>
      </c>
      <c r="E8311" s="3">
        <v>2207331.0</v>
      </c>
      <c r="H8311" s="3" t="s">
        <v>274</v>
      </c>
      <c r="I8311" s="3" t="s">
        <v>3449</v>
      </c>
      <c r="J8311" s="3" t="s">
        <v>30786</v>
      </c>
      <c r="L8311" s="3" t="s">
        <v>221</v>
      </c>
      <c r="M8311" s="3">
        <v>68720.0</v>
      </c>
      <c r="N8311" s="3" t="s">
        <v>918</v>
      </c>
      <c r="O8311" s="3" t="s">
        <v>331</v>
      </c>
      <c r="P8311" s="4">
        <v>43775.0</v>
      </c>
      <c r="Q8311" s="3" t="s">
        <v>1161</v>
      </c>
      <c r="R8311" s="3" t="s">
        <v>30787</v>
      </c>
      <c r="S8311" s="3" t="s">
        <v>799</v>
      </c>
      <c r="T8311" s="3" t="s">
        <v>30788</v>
      </c>
      <c r="U8311" s="3" t="s">
        <v>7323</v>
      </c>
      <c r="V8311" s="5" t="s">
        <v>30789</v>
      </c>
      <c r="X8311" s="3">
        <v>2207331.0</v>
      </c>
    </row>
    <row r="8312" hidden="1">
      <c r="A8312" s="3" t="s">
        <v>30231</v>
      </c>
      <c r="B8312" s="3">
        <v>389.0</v>
      </c>
      <c r="C8312" s="3">
        <v>2019.0</v>
      </c>
      <c r="D8312" s="3" t="s">
        <v>30790</v>
      </c>
      <c r="E8312" s="3">
        <v>2207376.0</v>
      </c>
      <c r="H8312" s="3" t="s">
        <v>9048</v>
      </c>
      <c r="I8312" s="3" t="s">
        <v>3449</v>
      </c>
      <c r="J8312" s="3" t="s">
        <v>30791</v>
      </c>
      <c r="L8312" s="3" t="s">
        <v>577</v>
      </c>
      <c r="M8312" s="3">
        <v>74398.0</v>
      </c>
      <c r="N8312" s="3" t="s">
        <v>341</v>
      </c>
      <c r="O8312" s="3" t="s">
        <v>342</v>
      </c>
      <c r="P8312" s="4">
        <v>43775.0</v>
      </c>
      <c r="Q8312" s="3" t="s">
        <v>282</v>
      </c>
      <c r="R8312" s="3" t="s">
        <v>30792</v>
      </c>
      <c r="S8312" s="3" t="s">
        <v>284</v>
      </c>
      <c r="T8312" s="3" t="s">
        <v>30793</v>
      </c>
      <c r="U8312" s="3" t="s">
        <v>26076</v>
      </c>
      <c r="V8312" s="5" t="s">
        <v>30794</v>
      </c>
      <c r="W8312" s="3" t="s">
        <v>30795</v>
      </c>
      <c r="X8312" s="3">
        <v>2207376.0</v>
      </c>
    </row>
    <row r="8313" hidden="1">
      <c r="A8313" s="3" t="s">
        <v>30231</v>
      </c>
      <c r="B8313" s="3">
        <v>392.0</v>
      </c>
      <c r="C8313" s="3">
        <v>2019.0</v>
      </c>
      <c r="D8313" s="3" t="s">
        <v>30796</v>
      </c>
      <c r="E8313" s="3">
        <v>2207475.0</v>
      </c>
      <c r="H8313" s="3" t="s">
        <v>9048</v>
      </c>
      <c r="I8313" s="3" t="s">
        <v>2589</v>
      </c>
      <c r="J8313" s="3" t="s">
        <v>30797</v>
      </c>
      <c r="L8313" s="3" t="s">
        <v>427</v>
      </c>
      <c r="M8313" s="3">
        <v>73531.0</v>
      </c>
      <c r="N8313" s="3" t="s">
        <v>302</v>
      </c>
      <c r="O8313" s="3" t="s">
        <v>9392</v>
      </c>
      <c r="P8313" s="4">
        <v>43775.0</v>
      </c>
      <c r="Q8313" s="3" t="s">
        <v>282</v>
      </c>
      <c r="R8313" s="3" t="s">
        <v>30798</v>
      </c>
      <c r="S8313" s="3" t="s">
        <v>284</v>
      </c>
      <c r="T8313" s="3" t="s">
        <v>30793</v>
      </c>
      <c r="U8313" s="3" t="s">
        <v>7323</v>
      </c>
      <c r="V8313" s="5" t="s">
        <v>30799</v>
      </c>
      <c r="X8313" s="3">
        <v>2207475.0</v>
      </c>
    </row>
    <row r="8314" hidden="1">
      <c r="A8314" s="3" t="s">
        <v>271</v>
      </c>
      <c r="B8314" s="3">
        <v>47.0</v>
      </c>
      <c r="C8314" s="3">
        <v>2019.0</v>
      </c>
      <c r="R8314" s="3" t="s">
        <v>4909</v>
      </c>
      <c r="U8314" s="3" t="s">
        <v>4910</v>
      </c>
      <c r="X8314" s="3">
        <v>2207477.0</v>
      </c>
    </row>
    <row r="8315">
      <c r="A8315" s="3" t="s">
        <v>271</v>
      </c>
      <c r="B8315" s="3">
        <v>3441.0</v>
      </c>
      <c r="C8315" s="3">
        <v>2019.0</v>
      </c>
      <c r="D8315" s="3" t="s">
        <v>30800</v>
      </c>
      <c r="E8315" s="3">
        <v>2207500.0</v>
      </c>
      <c r="H8315" s="3" t="s">
        <v>274</v>
      </c>
      <c r="I8315" s="3" t="s">
        <v>1681</v>
      </c>
      <c r="J8315" s="3" t="s">
        <v>30801</v>
      </c>
      <c r="K8315" s="3" t="s">
        <v>30802</v>
      </c>
      <c r="L8315" s="3" t="s">
        <v>32</v>
      </c>
      <c r="M8315" s="3">
        <v>204353.0</v>
      </c>
      <c r="N8315" s="3" t="s">
        <v>1255</v>
      </c>
      <c r="O8315" s="3" t="s">
        <v>11223</v>
      </c>
      <c r="P8315" s="4">
        <v>43775.0</v>
      </c>
      <c r="Q8315" s="3" t="s">
        <v>282</v>
      </c>
      <c r="R8315" s="3" t="s">
        <v>30803</v>
      </c>
      <c r="S8315" s="3" t="s">
        <v>284</v>
      </c>
      <c r="T8315" s="3" t="s">
        <v>30804</v>
      </c>
      <c r="U8315" s="3" t="s">
        <v>11518</v>
      </c>
      <c r="V8315" s="5" t="s">
        <v>30805</v>
      </c>
      <c r="W8315" s="3" t="s">
        <v>30806</v>
      </c>
      <c r="X8315" s="3">
        <v>2207500.0</v>
      </c>
    </row>
    <row r="8316" hidden="1">
      <c r="A8316" s="3" t="s">
        <v>1419</v>
      </c>
      <c r="B8316" s="3">
        <v>79.0</v>
      </c>
      <c r="C8316" s="3">
        <v>2019.0</v>
      </c>
      <c r="D8316" s="3" t="s">
        <v>30807</v>
      </c>
      <c r="E8316" s="3">
        <v>2207502.0</v>
      </c>
      <c r="H8316" s="3" t="s">
        <v>6540</v>
      </c>
      <c r="I8316" s="3" t="s">
        <v>7257</v>
      </c>
      <c r="J8316" s="3" t="s">
        <v>30808</v>
      </c>
      <c r="L8316" s="3" t="s">
        <v>32</v>
      </c>
      <c r="M8316" s="3">
        <v>204353.0</v>
      </c>
      <c r="N8316" s="3" t="s">
        <v>1255</v>
      </c>
      <c r="O8316" s="3" t="s">
        <v>11223</v>
      </c>
      <c r="P8316" s="4">
        <v>43775.0</v>
      </c>
      <c r="Q8316" s="3" t="s">
        <v>282</v>
      </c>
      <c r="R8316" s="3" t="s">
        <v>30809</v>
      </c>
      <c r="S8316" s="3" t="s">
        <v>284</v>
      </c>
      <c r="T8316" s="3" t="s">
        <v>30810</v>
      </c>
      <c r="U8316" s="3" t="s">
        <v>30811</v>
      </c>
      <c r="V8316" s="5" t="s">
        <v>30812</v>
      </c>
      <c r="X8316" s="3">
        <v>2207502.0</v>
      </c>
    </row>
    <row r="8317" hidden="1">
      <c r="A8317" s="3" t="s">
        <v>271</v>
      </c>
      <c r="B8317" s="3">
        <v>44.0</v>
      </c>
      <c r="C8317" s="3">
        <v>2019.0</v>
      </c>
      <c r="R8317" s="3" t="s">
        <v>4909</v>
      </c>
      <c r="U8317" s="3" t="s">
        <v>4910</v>
      </c>
      <c r="X8317" s="3">
        <v>2207510.0</v>
      </c>
    </row>
    <row r="8318" hidden="1">
      <c r="A8318" s="3" t="s">
        <v>30231</v>
      </c>
      <c r="B8318" s="3">
        <v>393.0</v>
      </c>
      <c r="C8318" s="3">
        <v>2019.0</v>
      </c>
      <c r="D8318" s="3" t="s">
        <v>30813</v>
      </c>
      <c r="E8318" s="3">
        <v>2207518.0</v>
      </c>
      <c r="H8318" s="3" t="s">
        <v>9048</v>
      </c>
      <c r="I8318" s="3" t="s">
        <v>3449</v>
      </c>
      <c r="J8318" s="3" t="s">
        <v>30814</v>
      </c>
      <c r="L8318" s="3" t="s">
        <v>30815</v>
      </c>
      <c r="M8318" s="3">
        <v>204534.0</v>
      </c>
      <c r="N8318" s="3" t="s">
        <v>302</v>
      </c>
      <c r="O8318" s="3" t="s">
        <v>331</v>
      </c>
      <c r="P8318" s="4">
        <v>43775.0</v>
      </c>
      <c r="Q8318" s="3" t="s">
        <v>282</v>
      </c>
      <c r="R8318" s="3" t="s">
        <v>30798</v>
      </c>
      <c r="S8318" s="3" t="s">
        <v>284</v>
      </c>
      <c r="T8318" s="3" t="s">
        <v>30793</v>
      </c>
      <c r="U8318" s="3" t="s">
        <v>7323</v>
      </c>
      <c r="V8318" s="5" t="s">
        <v>30816</v>
      </c>
      <c r="X8318" s="3">
        <v>2207518.0</v>
      </c>
    </row>
    <row r="8319">
      <c r="A8319" s="3" t="s">
        <v>271</v>
      </c>
      <c r="B8319" s="3">
        <v>3453.0</v>
      </c>
      <c r="C8319" s="3">
        <v>2019.0</v>
      </c>
      <c r="D8319" s="3" t="s">
        <v>30817</v>
      </c>
      <c r="E8319" s="3">
        <v>2207601.0</v>
      </c>
      <c r="H8319" s="3" t="s">
        <v>274</v>
      </c>
      <c r="I8319" s="3" t="s">
        <v>2066</v>
      </c>
      <c r="J8319" s="3" t="s">
        <v>30818</v>
      </c>
      <c r="L8319" s="3" t="s">
        <v>22220</v>
      </c>
      <c r="M8319" s="3">
        <v>178947.0</v>
      </c>
      <c r="N8319" s="3" t="s">
        <v>330</v>
      </c>
      <c r="O8319" s="3" t="s">
        <v>10752</v>
      </c>
      <c r="P8319" s="4">
        <v>43805.0</v>
      </c>
      <c r="Q8319" s="3" t="s">
        <v>282</v>
      </c>
      <c r="R8319" s="3" t="s">
        <v>30819</v>
      </c>
      <c r="S8319" s="3" t="s">
        <v>284</v>
      </c>
      <c r="T8319" s="3" t="s">
        <v>30820</v>
      </c>
      <c r="U8319" s="3" t="s">
        <v>21717</v>
      </c>
      <c r="V8319" s="5" t="s">
        <v>30821</v>
      </c>
      <c r="X8319" s="3">
        <v>2207601.0</v>
      </c>
    </row>
    <row r="8320" hidden="1">
      <c r="A8320" s="3" t="s">
        <v>5564</v>
      </c>
      <c r="B8320" s="3">
        <v>1726.0</v>
      </c>
      <c r="C8320" s="3">
        <v>2019.0</v>
      </c>
      <c r="D8320" s="3" t="s">
        <v>30822</v>
      </c>
      <c r="E8320" s="3">
        <v>2207663.0</v>
      </c>
      <c r="H8320" s="3" t="s">
        <v>11394</v>
      </c>
      <c r="J8320" s="3" t="s">
        <v>30823</v>
      </c>
      <c r="L8320" s="3" t="s">
        <v>672</v>
      </c>
      <c r="M8320" s="3">
        <v>160653.0</v>
      </c>
      <c r="N8320" s="3" t="s">
        <v>302</v>
      </c>
      <c r="O8320" s="3" t="s">
        <v>26434</v>
      </c>
      <c r="P8320" s="4">
        <v>43805.0</v>
      </c>
      <c r="Q8320" s="3" t="s">
        <v>1502</v>
      </c>
      <c r="R8320" s="3" t="s">
        <v>30824</v>
      </c>
      <c r="S8320" s="3" t="s">
        <v>1502</v>
      </c>
      <c r="U8320" s="3" t="s">
        <v>287</v>
      </c>
      <c r="V8320" s="5" t="s">
        <v>30825</v>
      </c>
      <c r="X8320" s="3">
        <v>2207663.0</v>
      </c>
    </row>
    <row r="8321">
      <c r="A8321" s="3" t="s">
        <v>271</v>
      </c>
      <c r="B8321" s="3">
        <v>3482.0</v>
      </c>
      <c r="C8321" s="3">
        <v>2019.0</v>
      </c>
      <c r="D8321" s="3" t="s">
        <v>30826</v>
      </c>
      <c r="E8321" s="3">
        <v>2207709.0</v>
      </c>
      <c r="H8321" s="3" t="s">
        <v>274</v>
      </c>
      <c r="I8321" s="3" t="s">
        <v>2589</v>
      </c>
      <c r="J8321" s="3" t="s">
        <v>30827</v>
      </c>
      <c r="L8321" s="3" t="s">
        <v>30828</v>
      </c>
      <c r="M8321" s="3">
        <v>204437.0</v>
      </c>
      <c r="N8321" s="3" t="s">
        <v>1043</v>
      </c>
      <c r="O8321" s="3" t="s">
        <v>11223</v>
      </c>
      <c r="P8321" s="4">
        <v>43805.0</v>
      </c>
      <c r="Q8321" s="3" t="s">
        <v>282</v>
      </c>
      <c r="R8321" s="3" t="s">
        <v>30829</v>
      </c>
      <c r="S8321" s="3" t="s">
        <v>799</v>
      </c>
      <c r="T8321" s="3" t="s">
        <v>30830</v>
      </c>
      <c r="U8321" s="3" t="s">
        <v>15310</v>
      </c>
      <c r="V8321" s="5" t="s">
        <v>30831</v>
      </c>
      <c r="X8321" s="3">
        <v>2207709.0</v>
      </c>
    </row>
    <row r="8322" hidden="1">
      <c r="A8322" s="3" t="s">
        <v>1511</v>
      </c>
      <c r="B8322" s="3">
        <v>897.0</v>
      </c>
      <c r="C8322" s="3">
        <v>2019.0</v>
      </c>
      <c r="D8322" s="3" t="s">
        <v>30832</v>
      </c>
      <c r="E8322" s="3">
        <v>2207755.0</v>
      </c>
      <c r="H8322" s="3" t="s">
        <v>1513</v>
      </c>
      <c r="I8322" s="3" t="s">
        <v>17250</v>
      </c>
      <c r="J8322" s="3" t="s">
        <v>30833</v>
      </c>
      <c r="L8322" s="3" t="s">
        <v>361</v>
      </c>
      <c r="M8322" s="3">
        <v>204548.0</v>
      </c>
      <c r="N8322" s="3" t="s">
        <v>888</v>
      </c>
      <c r="O8322" s="3" t="s">
        <v>4259</v>
      </c>
      <c r="P8322" s="4">
        <v>43805.0</v>
      </c>
      <c r="Q8322" s="3" t="s">
        <v>1502</v>
      </c>
      <c r="R8322" s="3" t="s">
        <v>30834</v>
      </c>
      <c r="S8322" s="3" t="s">
        <v>1502</v>
      </c>
      <c r="U8322" s="3" t="s">
        <v>30654</v>
      </c>
      <c r="V8322" s="5" t="s">
        <v>30835</v>
      </c>
      <c r="X8322" s="3">
        <v>2207755.0</v>
      </c>
    </row>
    <row r="8323">
      <c r="A8323" s="3" t="s">
        <v>271</v>
      </c>
      <c r="B8323" s="3">
        <v>3491.0</v>
      </c>
      <c r="C8323" s="3">
        <v>2019.0</v>
      </c>
      <c r="D8323" s="3" t="s">
        <v>30836</v>
      </c>
      <c r="E8323" s="3">
        <v>2207767.0</v>
      </c>
      <c r="H8323" s="3" t="s">
        <v>274</v>
      </c>
      <c r="I8323" s="3" t="s">
        <v>2858</v>
      </c>
      <c r="J8323" s="3" t="s">
        <v>30837</v>
      </c>
      <c r="L8323" s="3" t="s">
        <v>94</v>
      </c>
      <c r="M8323" s="3">
        <v>204507.0</v>
      </c>
      <c r="N8323" s="3" t="s">
        <v>302</v>
      </c>
      <c r="O8323" s="3" t="s">
        <v>4259</v>
      </c>
      <c r="P8323" s="4">
        <v>43805.0</v>
      </c>
      <c r="Q8323" s="3" t="s">
        <v>282</v>
      </c>
      <c r="R8323" s="3" t="s">
        <v>30838</v>
      </c>
      <c r="S8323" s="3" t="s">
        <v>799</v>
      </c>
      <c r="T8323" s="3" t="s">
        <v>30839</v>
      </c>
      <c r="U8323" s="3" t="s">
        <v>19832</v>
      </c>
      <c r="V8323" s="5" t="s">
        <v>30840</v>
      </c>
      <c r="X8323" s="3">
        <v>2207767.0</v>
      </c>
    </row>
    <row r="8324">
      <c r="A8324" s="3" t="s">
        <v>271</v>
      </c>
      <c r="B8324" s="3">
        <v>3492.0</v>
      </c>
      <c r="C8324" s="3">
        <v>2019.0</v>
      </c>
      <c r="D8324" s="3" t="s">
        <v>30841</v>
      </c>
      <c r="E8324" s="3">
        <v>2207768.0</v>
      </c>
      <c r="H8324" s="3" t="s">
        <v>274</v>
      </c>
      <c r="I8324" s="3" t="s">
        <v>1681</v>
      </c>
      <c r="J8324" s="3" t="s">
        <v>30842</v>
      </c>
      <c r="L8324" s="3" t="s">
        <v>94</v>
      </c>
      <c r="M8324" s="3">
        <v>204507.0</v>
      </c>
      <c r="N8324" s="3" t="s">
        <v>302</v>
      </c>
      <c r="O8324" s="3" t="s">
        <v>4259</v>
      </c>
      <c r="P8324" s="4">
        <v>43805.0</v>
      </c>
      <c r="Q8324" s="3" t="s">
        <v>282</v>
      </c>
      <c r="R8324" s="3" t="s">
        <v>30843</v>
      </c>
      <c r="S8324" s="3" t="s">
        <v>284</v>
      </c>
      <c r="T8324" s="3" t="s">
        <v>30844</v>
      </c>
      <c r="U8324" s="3" t="s">
        <v>5281</v>
      </c>
      <c r="V8324" s="5" t="s">
        <v>30845</v>
      </c>
      <c r="W8324" s="3" t="s">
        <v>30846</v>
      </c>
      <c r="X8324" s="3">
        <v>2207768.0</v>
      </c>
    </row>
    <row r="8325">
      <c r="A8325" s="3" t="s">
        <v>271</v>
      </c>
      <c r="B8325" s="3">
        <v>3493.0</v>
      </c>
      <c r="C8325" s="3">
        <v>2019.0</v>
      </c>
      <c r="D8325" s="3" t="s">
        <v>30847</v>
      </c>
      <c r="E8325" s="3">
        <v>2207770.0</v>
      </c>
      <c r="H8325" s="3" t="s">
        <v>274</v>
      </c>
      <c r="I8325" s="3" t="s">
        <v>2066</v>
      </c>
      <c r="J8325" s="3" t="s">
        <v>30848</v>
      </c>
      <c r="L8325" s="3" t="s">
        <v>580</v>
      </c>
      <c r="M8325" s="3">
        <v>178956.0</v>
      </c>
      <c r="N8325" s="3" t="s">
        <v>1320</v>
      </c>
      <c r="O8325" s="3" t="s">
        <v>774</v>
      </c>
      <c r="P8325" s="4">
        <v>43805.0</v>
      </c>
      <c r="Q8325" s="3" t="s">
        <v>1918</v>
      </c>
      <c r="R8325" s="3" t="s">
        <v>30849</v>
      </c>
      <c r="S8325" s="3" t="s">
        <v>284</v>
      </c>
      <c r="T8325" s="3" t="s">
        <v>30850</v>
      </c>
      <c r="U8325" s="3" t="s">
        <v>9487</v>
      </c>
      <c r="V8325" s="5" t="s">
        <v>30851</v>
      </c>
      <c r="X8325" s="3">
        <v>2207770.0</v>
      </c>
    </row>
    <row r="8326" hidden="1">
      <c r="A8326" s="3" t="s">
        <v>271</v>
      </c>
      <c r="B8326" s="3">
        <v>193.0</v>
      </c>
      <c r="C8326" s="3">
        <v>2019.0</v>
      </c>
      <c r="R8326" s="3" t="s">
        <v>4909</v>
      </c>
      <c r="U8326" s="3" t="s">
        <v>4910</v>
      </c>
      <c r="X8326" s="3">
        <v>2207782.0</v>
      </c>
    </row>
    <row r="8327" hidden="1">
      <c r="A8327" s="3" t="s">
        <v>5564</v>
      </c>
      <c r="B8327" s="3">
        <v>1741.0</v>
      </c>
      <c r="C8327" s="3">
        <v>2019.0</v>
      </c>
      <c r="D8327" s="3" t="s">
        <v>30852</v>
      </c>
      <c r="E8327" s="3">
        <v>2207852.0</v>
      </c>
      <c r="H8327" s="3" t="s">
        <v>6463</v>
      </c>
      <c r="J8327" s="3" t="s">
        <v>30853</v>
      </c>
      <c r="L8327" s="3" t="s">
        <v>570</v>
      </c>
      <c r="M8327" s="3">
        <v>204506.0</v>
      </c>
      <c r="N8327" s="3" t="s">
        <v>302</v>
      </c>
      <c r="O8327" s="3" t="s">
        <v>11223</v>
      </c>
      <c r="P8327" s="4">
        <v>43805.0</v>
      </c>
      <c r="Q8327" s="3" t="s">
        <v>1502</v>
      </c>
      <c r="R8327" s="3" t="s">
        <v>30854</v>
      </c>
      <c r="S8327" s="3" t="s">
        <v>1502</v>
      </c>
      <c r="U8327" s="3" t="s">
        <v>15204</v>
      </c>
      <c r="V8327" s="5" t="s">
        <v>30855</v>
      </c>
      <c r="X8327" s="3">
        <v>2207852.0</v>
      </c>
    </row>
    <row r="8328" hidden="1">
      <c r="A8328" s="3" t="s">
        <v>30231</v>
      </c>
      <c r="B8328" s="3">
        <v>396.0</v>
      </c>
      <c r="C8328" s="3">
        <v>2019.0</v>
      </c>
      <c r="D8328" s="3" t="s">
        <v>30856</v>
      </c>
      <c r="E8328" s="3">
        <v>2207859.0</v>
      </c>
      <c r="H8328" s="3" t="s">
        <v>9048</v>
      </c>
      <c r="I8328" s="3" t="s">
        <v>3449</v>
      </c>
      <c r="J8328" s="3" t="s">
        <v>30857</v>
      </c>
      <c r="L8328" s="3" t="s">
        <v>447</v>
      </c>
      <c r="M8328" s="3">
        <v>74848.0</v>
      </c>
      <c r="N8328" s="3" t="s">
        <v>330</v>
      </c>
      <c r="O8328" s="3" t="s">
        <v>4936</v>
      </c>
      <c r="P8328" s="4">
        <v>43805.0</v>
      </c>
      <c r="Q8328" s="3" t="s">
        <v>282</v>
      </c>
      <c r="R8328" s="3" t="s">
        <v>30798</v>
      </c>
      <c r="S8328" s="3" t="s">
        <v>284</v>
      </c>
      <c r="T8328" s="3" t="s">
        <v>30793</v>
      </c>
      <c r="U8328" s="3" t="s">
        <v>7323</v>
      </c>
      <c r="V8328" s="5" t="s">
        <v>30858</v>
      </c>
      <c r="X8328" s="3">
        <v>2207859.0</v>
      </c>
    </row>
    <row r="8329" hidden="1">
      <c r="A8329" s="3" t="s">
        <v>5564</v>
      </c>
      <c r="B8329" s="3">
        <v>1744.0</v>
      </c>
      <c r="C8329" s="3">
        <v>2019.0</v>
      </c>
      <c r="D8329" s="3" t="s">
        <v>30859</v>
      </c>
      <c r="E8329" s="3">
        <v>2207958.0</v>
      </c>
      <c r="H8329" s="3" t="s">
        <v>11120</v>
      </c>
      <c r="J8329" s="3" t="s">
        <v>30860</v>
      </c>
      <c r="L8329" s="3" t="s">
        <v>74</v>
      </c>
      <c r="M8329" s="3">
        <v>73701.0</v>
      </c>
      <c r="N8329" s="3" t="s">
        <v>330</v>
      </c>
      <c r="O8329" s="3" t="s">
        <v>342</v>
      </c>
      <c r="P8329" s="3" t="s">
        <v>30861</v>
      </c>
      <c r="Q8329" s="3" t="s">
        <v>1502</v>
      </c>
      <c r="R8329" s="3" t="s">
        <v>30862</v>
      </c>
      <c r="S8329" s="3" t="s">
        <v>1502</v>
      </c>
      <c r="U8329" s="3" t="s">
        <v>439</v>
      </c>
      <c r="V8329" s="5" t="s">
        <v>30863</v>
      </c>
      <c r="X8329" s="3">
        <v>2207958.0</v>
      </c>
    </row>
    <row r="8330" hidden="1">
      <c r="A8330" s="3" t="s">
        <v>1511</v>
      </c>
      <c r="B8330" s="3">
        <v>906.0</v>
      </c>
      <c r="C8330" s="3">
        <v>2019.0</v>
      </c>
      <c r="D8330" s="3" t="s">
        <v>30864</v>
      </c>
      <c r="E8330" s="3">
        <v>2208018.0</v>
      </c>
      <c r="H8330" s="3" t="s">
        <v>1513</v>
      </c>
      <c r="I8330" s="3" t="s">
        <v>26711</v>
      </c>
      <c r="J8330" s="3" t="s">
        <v>30865</v>
      </c>
      <c r="L8330" s="3" t="s">
        <v>22220</v>
      </c>
      <c r="M8330" s="3">
        <v>178947.0</v>
      </c>
      <c r="N8330" s="3" t="s">
        <v>330</v>
      </c>
      <c r="O8330" s="3" t="s">
        <v>10752</v>
      </c>
      <c r="P8330" s="3" t="s">
        <v>30861</v>
      </c>
      <c r="Q8330" s="3" t="s">
        <v>1502</v>
      </c>
      <c r="R8330" s="3" t="s">
        <v>30834</v>
      </c>
      <c r="S8330" s="3" t="s">
        <v>1502</v>
      </c>
      <c r="U8330" s="3" t="s">
        <v>29175</v>
      </c>
      <c r="V8330" s="5" t="s">
        <v>30866</v>
      </c>
      <c r="X8330" s="3">
        <v>2208018.0</v>
      </c>
    </row>
    <row r="8331">
      <c r="A8331" s="3" t="s">
        <v>271</v>
      </c>
      <c r="B8331" s="3">
        <v>3537.0</v>
      </c>
      <c r="C8331" s="3">
        <v>2019.0</v>
      </c>
      <c r="D8331" s="3" t="s">
        <v>30867</v>
      </c>
      <c r="E8331" s="3">
        <v>2208080.0</v>
      </c>
      <c r="H8331" s="3" t="s">
        <v>274</v>
      </c>
      <c r="I8331" s="3" t="s">
        <v>2411</v>
      </c>
      <c r="J8331" s="3" t="s">
        <v>30868</v>
      </c>
      <c r="L8331" s="3" t="s">
        <v>200</v>
      </c>
      <c r="M8331" s="3">
        <v>204421.0</v>
      </c>
      <c r="N8331" s="3" t="s">
        <v>1314</v>
      </c>
      <c r="O8331" s="3" t="s">
        <v>774</v>
      </c>
      <c r="P8331" s="3" t="s">
        <v>30861</v>
      </c>
      <c r="Q8331" s="3" t="s">
        <v>282</v>
      </c>
      <c r="R8331" s="3" t="s">
        <v>30869</v>
      </c>
      <c r="S8331" s="3" t="s">
        <v>799</v>
      </c>
      <c r="T8331" s="3" t="s">
        <v>30870</v>
      </c>
      <c r="U8331" s="3" t="s">
        <v>11518</v>
      </c>
      <c r="V8331" s="5" t="s">
        <v>30871</v>
      </c>
      <c r="X8331" s="3">
        <v>2208080.0</v>
      </c>
    </row>
    <row r="8332" hidden="1">
      <c r="A8332" s="3" t="s">
        <v>1511</v>
      </c>
      <c r="B8332" s="3">
        <v>910.0</v>
      </c>
      <c r="C8332" s="3">
        <v>2019.0</v>
      </c>
      <c r="D8332" s="3" t="s">
        <v>30872</v>
      </c>
      <c r="E8332" s="3">
        <v>2208243.0</v>
      </c>
      <c r="H8332" s="3" t="s">
        <v>1513</v>
      </c>
      <c r="I8332" s="3" t="s">
        <v>705</v>
      </c>
      <c r="J8332" s="3" t="s">
        <v>30873</v>
      </c>
      <c r="L8332" s="3" t="s">
        <v>184</v>
      </c>
      <c r="M8332" s="3">
        <v>178929.0</v>
      </c>
      <c r="N8332" s="3" t="s">
        <v>426</v>
      </c>
      <c r="O8332" s="3" t="s">
        <v>26434</v>
      </c>
      <c r="P8332" s="3" t="s">
        <v>30874</v>
      </c>
      <c r="Q8332" s="3" t="s">
        <v>1502</v>
      </c>
      <c r="R8332" s="3" t="s">
        <v>30875</v>
      </c>
      <c r="S8332" s="3" t="s">
        <v>1502</v>
      </c>
      <c r="U8332" s="3" t="s">
        <v>29175</v>
      </c>
      <c r="V8332" s="5" t="s">
        <v>30876</v>
      </c>
      <c r="X8332" s="3">
        <v>2208243.0</v>
      </c>
    </row>
    <row r="8333">
      <c r="A8333" s="3" t="s">
        <v>271</v>
      </c>
      <c r="B8333" s="3">
        <v>3573.0</v>
      </c>
      <c r="C8333" s="3">
        <v>2019.0</v>
      </c>
      <c r="D8333" s="3" t="s">
        <v>30877</v>
      </c>
      <c r="E8333" s="3">
        <v>2208369.0</v>
      </c>
      <c r="H8333" s="3" t="s">
        <v>274</v>
      </c>
      <c r="I8333" s="3" t="s">
        <v>2589</v>
      </c>
      <c r="J8333" s="3" t="s">
        <v>30878</v>
      </c>
      <c r="L8333" s="3" t="s">
        <v>221</v>
      </c>
      <c r="M8333" s="3">
        <v>68720.0</v>
      </c>
      <c r="N8333" s="3" t="s">
        <v>918</v>
      </c>
      <c r="O8333" s="3" t="s">
        <v>331</v>
      </c>
      <c r="P8333" s="3" t="s">
        <v>30874</v>
      </c>
      <c r="Q8333" s="3" t="s">
        <v>1161</v>
      </c>
      <c r="R8333" s="3" t="s">
        <v>30764</v>
      </c>
      <c r="S8333" s="3" t="s">
        <v>799</v>
      </c>
      <c r="T8333" s="3" t="s">
        <v>30879</v>
      </c>
      <c r="U8333" s="3" t="s">
        <v>4222</v>
      </c>
      <c r="V8333" s="5" t="s">
        <v>30880</v>
      </c>
      <c r="X8333" s="3">
        <v>2208369.0</v>
      </c>
    </row>
    <row r="8334">
      <c r="A8334" s="3" t="s">
        <v>271</v>
      </c>
      <c r="B8334" s="3">
        <v>3574.0</v>
      </c>
      <c r="C8334" s="3">
        <v>2019.0</v>
      </c>
      <c r="D8334" s="3" t="s">
        <v>30881</v>
      </c>
      <c r="E8334" s="3">
        <v>2208370.0</v>
      </c>
      <c r="H8334" s="3" t="s">
        <v>274</v>
      </c>
      <c r="I8334" s="3" t="s">
        <v>2732</v>
      </c>
      <c r="J8334" s="3" t="s">
        <v>30882</v>
      </c>
      <c r="L8334" s="3" t="s">
        <v>221</v>
      </c>
      <c r="M8334" s="3">
        <v>68720.0</v>
      </c>
      <c r="N8334" s="3" t="s">
        <v>918</v>
      </c>
      <c r="O8334" s="3" t="s">
        <v>331</v>
      </c>
      <c r="P8334" s="3" t="s">
        <v>30874</v>
      </c>
      <c r="Q8334" s="3" t="s">
        <v>1161</v>
      </c>
      <c r="R8334" s="3" t="s">
        <v>30883</v>
      </c>
      <c r="S8334" s="3" t="s">
        <v>799</v>
      </c>
      <c r="T8334" s="3" t="s">
        <v>30884</v>
      </c>
      <c r="U8334" s="3" t="s">
        <v>4222</v>
      </c>
      <c r="V8334" s="5" t="s">
        <v>30885</v>
      </c>
      <c r="W8334" s="3" t="s">
        <v>30886</v>
      </c>
      <c r="X8334" s="3">
        <v>2208370.0</v>
      </c>
    </row>
    <row r="8335">
      <c r="A8335" s="3" t="s">
        <v>271</v>
      </c>
      <c r="B8335" s="3">
        <v>3579.0</v>
      </c>
      <c r="C8335" s="3">
        <v>2019.0</v>
      </c>
      <c r="D8335" s="3" t="s">
        <v>30887</v>
      </c>
      <c r="E8335" s="3">
        <v>2208390.0</v>
      </c>
      <c r="H8335" s="3" t="s">
        <v>274</v>
      </c>
      <c r="I8335" s="3" t="s">
        <v>2589</v>
      </c>
      <c r="J8335" s="3" t="s">
        <v>30888</v>
      </c>
      <c r="L8335" s="3" t="s">
        <v>299</v>
      </c>
      <c r="M8335" s="3">
        <v>204575.0</v>
      </c>
      <c r="N8335" s="3" t="s">
        <v>786</v>
      </c>
      <c r="O8335" s="3" t="s">
        <v>331</v>
      </c>
      <c r="P8335" s="3" t="s">
        <v>30874</v>
      </c>
      <c r="Q8335" s="3" t="s">
        <v>282</v>
      </c>
      <c r="R8335" s="3" t="s">
        <v>30889</v>
      </c>
      <c r="S8335" s="3" t="s">
        <v>799</v>
      </c>
      <c r="T8335" s="3" t="s">
        <v>30890</v>
      </c>
      <c r="U8335" s="3" t="s">
        <v>30891</v>
      </c>
      <c r="V8335" s="5" t="s">
        <v>30892</v>
      </c>
      <c r="X8335" s="3">
        <v>2208390.0</v>
      </c>
    </row>
    <row r="8336" hidden="1">
      <c r="A8336" s="3" t="s">
        <v>30231</v>
      </c>
      <c r="B8336" s="3">
        <v>402.0</v>
      </c>
      <c r="C8336" s="3">
        <v>2019.0</v>
      </c>
      <c r="D8336" s="3" t="s">
        <v>30893</v>
      </c>
      <c r="E8336" s="3">
        <v>2208411.0</v>
      </c>
      <c r="H8336" s="3" t="s">
        <v>9048</v>
      </c>
      <c r="I8336" s="3" t="s">
        <v>3449</v>
      </c>
      <c r="J8336" s="3" t="s">
        <v>30814</v>
      </c>
      <c r="L8336" s="3" t="s">
        <v>481</v>
      </c>
      <c r="M8336" s="3">
        <v>204468.0</v>
      </c>
      <c r="N8336" s="3" t="s">
        <v>1217</v>
      </c>
      <c r="O8336" s="3" t="s">
        <v>23695</v>
      </c>
      <c r="P8336" s="3" t="s">
        <v>30874</v>
      </c>
      <c r="Q8336" s="3" t="s">
        <v>282</v>
      </c>
      <c r="R8336" s="3" t="s">
        <v>30894</v>
      </c>
      <c r="S8336" s="3" t="s">
        <v>284</v>
      </c>
      <c r="T8336" s="3" t="s">
        <v>30793</v>
      </c>
      <c r="U8336" s="3" t="s">
        <v>7323</v>
      </c>
      <c r="V8336" s="5" t="s">
        <v>30895</v>
      </c>
      <c r="X8336" s="3">
        <v>2208411.0</v>
      </c>
    </row>
    <row r="8337">
      <c r="A8337" s="3" t="s">
        <v>271</v>
      </c>
      <c r="B8337" s="3">
        <v>3583.0</v>
      </c>
      <c r="C8337" s="3">
        <v>2019.0</v>
      </c>
      <c r="D8337" s="3" t="s">
        <v>30896</v>
      </c>
      <c r="E8337" s="3">
        <v>2208416.0</v>
      </c>
      <c r="H8337" s="3" t="s">
        <v>274</v>
      </c>
      <c r="I8337" s="3" t="s">
        <v>13831</v>
      </c>
      <c r="J8337" s="3" t="s">
        <v>30897</v>
      </c>
      <c r="L8337" s="3" t="s">
        <v>72</v>
      </c>
      <c r="M8337" s="3">
        <v>178975.0</v>
      </c>
      <c r="N8337" s="3" t="s">
        <v>302</v>
      </c>
      <c r="O8337" s="3" t="s">
        <v>28169</v>
      </c>
      <c r="P8337" s="3" t="s">
        <v>30874</v>
      </c>
      <c r="Q8337" s="3" t="s">
        <v>282</v>
      </c>
      <c r="R8337" s="3" t="s">
        <v>30898</v>
      </c>
      <c r="S8337" s="3" t="s">
        <v>799</v>
      </c>
      <c r="T8337" s="3" t="s">
        <v>30899</v>
      </c>
      <c r="U8337" s="3" t="s">
        <v>7323</v>
      </c>
      <c r="V8337" s="5" t="s">
        <v>30900</v>
      </c>
      <c r="X8337" s="3">
        <v>2208416.0</v>
      </c>
    </row>
    <row r="8338">
      <c r="A8338" s="3" t="s">
        <v>271</v>
      </c>
      <c r="B8338" s="3">
        <v>3584.0</v>
      </c>
      <c r="C8338" s="3">
        <v>2019.0</v>
      </c>
      <c r="D8338" s="3" t="s">
        <v>30901</v>
      </c>
      <c r="E8338" s="3">
        <v>2208430.0</v>
      </c>
      <c r="H8338" s="3" t="s">
        <v>274</v>
      </c>
      <c r="I8338" s="3" t="s">
        <v>1466</v>
      </c>
      <c r="J8338" s="3" t="s">
        <v>30902</v>
      </c>
      <c r="K8338" s="3" t="s">
        <v>3700</v>
      </c>
      <c r="L8338" s="3" t="s">
        <v>113</v>
      </c>
      <c r="M8338" s="3">
        <v>205476.0</v>
      </c>
      <c r="N8338" s="3" t="s">
        <v>320</v>
      </c>
      <c r="O8338" s="3" t="s">
        <v>2522</v>
      </c>
      <c r="P8338" s="3" t="s">
        <v>30903</v>
      </c>
      <c r="Q8338" s="3" t="s">
        <v>1161</v>
      </c>
      <c r="R8338" s="3" t="s">
        <v>30904</v>
      </c>
      <c r="S8338" s="3" t="s">
        <v>284</v>
      </c>
      <c r="T8338" s="3" t="s">
        <v>30905</v>
      </c>
      <c r="U8338" s="3" t="s">
        <v>11518</v>
      </c>
      <c r="V8338" s="5" t="s">
        <v>30906</v>
      </c>
      <c r="X8338" s="3">
        <v>2208430.0</v>
      </c>
    </row>
    <row r="8339">
      <c r="A8339" s="3" t="s">
        <v>271</v>
      </c>
      <c r="B8339" s="3">
        <v>3611.0</v>
      </c>
      <c r="C8339" s="3">
        <v>2019.0</v>
      </c>
      <c r="D8339" s="3" t="s">
        <v>30907</v>
      </c>
      <c r="E8339" s="3">
        <v>2208613.0</v>
      </c>
      <c r="H8339" s="3" t="s">
        <v>274</v>
      </c>
      <c r="I8339" s="3" t="s">
        <v>30908</v>
      </c>
      <c r="J8339" s="3" t="s">
        <v>30909</v>
      </c>
      <c r="L8339" s="3" t="s">
        <v>106</v>
      </c>
      <c r="M8339" s="3">
        <v>178876.0</v>
      </c>
      <c r="N8339" s="3" t="s">
        <v>947</v>
      </c>
      <c r="O8339" s="3" t="s">
        <v>774</v>
      </c>
      <c r="P8339" s="3" t="s">
        <v>30903</v>
      </c>
      <c r="Q8339" s="3" t="s">
        <v>282</v>
      </c>
      <c r="R8339" s="3" t="s">
        <v>30910</v>
      </c>
      <c r="S8339" s="3" t="s">
        <v>799</v>
      </c>
      <c r="T8339" s="3" t="s">
        <v>30911</v>
      </c>
      <c r="U8339" s="3" t="s">
        <v>22752</v>
      </c>
      <c r="V8339" s="5" t="s">
        <v>30912</v>
      </c>
      <c r="X8339" s="3">
        <v>2208613.0</v>
      </c>
    </row>
    <row r="8340">
      <c r="A8340" s="3" t="s">
        <v>271</v>
      </c>
      <c r="B8340" s="3">
        <v>3623.0</v>
      </c>
      <c r="C8340" s="3">
        <v>2019.0</v>
      </c>
      <c r="D8340" s="3" t="s">
        <v>30913</v>
      </c>
      <c r="E8340" s="3">
        <v>2208637.0</v>
      </c>
      <c r="H8340" s="3" t="s">
        <v>274</v>
      </c>
      <c r="I8340" s="3" t="s">
        <v>17301</v>
      </c>
      <c r="J8340" s="3" t="s">
        <v>30914</v>
      </c>
      <c r="K8340" s="3" t="s">
        <v>30915</v>
      </c>
      <c r="L8340" s="3" t="s">
        <v>674</v>
      </c>
      <c r="M8340" s="3">
        <v>74305.0</v>
      </c>
      <c r="N8340" s="3" t="s">
        <v>888</v>
      </c>
      <c r="O8340" s="3" t="s">
        <v>774</v>
      </c>
      <c r="P8340" s="3" t="s">
        <v>30903</v>
      </c>
      <c r="Q8340" s="3" t="s">
        <v>1161</v>
      </c>
      <c r="R8340" s="3" t="s">
        <v>30916</v>
      </c>
      <c r="S8340" s="3" t="s">
        <v>284</v>
      </c>
      <c r="T8340" s="3" t="s">
        <v>30917</v>
      </c>
      <c r="U8340" s="3" t="s">
        <v>4222</v>
      </c>
      <c r="V8340" s="5" t="s">
        <v>30918</v>
      </c>
      <c r="X8340" s="3">
        <v>2208637.0</v>
      </c>
    </row>
    <row r="8341">
      <c r="A8341" s="3" t="s">
        <v>271</v>
      </c>
      <c r="B8341" s="3">
        <v>3626.0</v>
      </c>
      <c r="C8341" s="3">
        <v>2019.0</v>
      </c>
      <c r="D8341" s="3" t="s">
        <v>30919</v>
      </c>
      <c r="E8341" s="3">
        <v>2208654.0</v>
      </c>
      <c r="H8341" s="3" t="s">
        <v>274</v>
      </c>
      <c r="I8341" s="3" t="s">
        <v>3331</v>
      </c>
      <c r="J8341" s="3" t="s">
        <v>30920</v>
      </c>
      <c r="L8341" s="3" t="s">
        <v>107</v>
      </c>
      <c r="M8341" s="3">
        <v>204488.0</v>
      </c>
      <c r="N8341" s="3" t="s">
        <v>888</v>
      </c>
      <c r="O8341" s="3" t="s">
        <v>6696</v>
      </c>
      <c r="P8341" s="3" t="s">
        <v>30903</v>
      </c>
      <c r="Q8341" s="3" t="s">
        <v>282</v>
      </c>
      <c r="R8341" s="3" t="s">
        <v>30921</v>
      </c>
      <c r="S8341" s="3" t="s">
        <v>799</v>
      </c>
      <c r="T8341" s="3" t="s">
        <v>30922</v>
      </c>
      <c r="U8341" s="3" t="s">
        <v>20219</v>
      </c>
      <c r="V8341" s="5" t="s">
        <v>30923</v>
      </c>
      <c r="X8341" s="3">
        <v>2208654.0</v>
      </c>
    </row>
    <row r="8342">
      <c r="A8342" s="3" t="s">
        <v>271</v>
      </c>
      <c r="B8342" s="3">
        <v>3633.0</v>
      </c>
      <c r="C8342" s="3">
        <v>2019.0</v>
      </c>
      <c r="D8342" s="3" t="s">
        <v>30924</v>
      </c>
      <c r="E8342" s="3">
        <v>2208671.0</v>
      </c>
      <c r="H8342" s="3" t="s">
        <v>274</v>
      </c>
      <c r="I8342" s="3" t="s">
        <v>2589</v>
      </c>
      <c r="J8342" s="3" t="s">
        <v>30925</v>
      </c>
      <c r="L8342" s="3" t="s">
        <v>637</v>
      </c>
      <c r="M8342" s="3">
        <v>122158.0</v>
      </c>
      <c r="N8342" s="3" t="s">
        <v>330</v>
      </c>
      <c r="O8342" s="3" t="s">
        <v>10752</v>
      </c>
      <c r="P8342" s="3" t="s">
        <v>30903</v>
      </c>
      <c r="Q8342" s="3" t="s">
        <v>282</v>
      </c>
      <c r="R8342" s="3" t="s">
        <v>30926</v>
      </c>
      <c r="S8342" s="3" t="s">
        <v>799</v>
      </c>
      <c r="T8342" s="3" t="s">
        <v>30927</v>
      </c>
      <c r="U8342" s="3" t="s">
        <v>11518</v>
      </c>
      <c r="V8342" s="5" t="s">
        <v>30928</v>
      </c>
      <c r="X8342" s="3">
        <v>2208671.0</v>
      </c>
    </row>
    <row r="8343">
      <c r="A8343" s="3" t="s">
        <v>271</v>
      </c>
      <c r="B8343" s="3">
        <v>3634.0</v>
      </c>
      <c r="C8343" s="3">
        <v>2019.0</v>
      </c>
      <c r="D8343" s="3" t="s">
        <v>30929</v>
      </c>
      <c r="E8343" s="3">
        <v>2208674.0</v>
      </c>
      <c r="H8343" s="3" t="s">
        <v>274</v>
      </c>
      <c r="I8343" s="3" t="s">
        <v>1681</v>
      </c>
      <c r="J8343" s="3" t="s">
        <v>30930</v>
      </c>
      <c r="K8343" s="3" t="s">
        <v>25089</v>
      </c>
      <c r="L8343" s="3" t="s">
        <v>104</v>
      </c>
      <c r="M8343" s="3">
        <v>204499.0</v>
      </c>
      <c r="N8343" s="3" t="s">
        <v>383</v>
      </c>
      <c r="O8343" s="3" t="s">
        <v>1119</v>
      </c>
      <c r="P8343" s="3" t="s">
        <v>30903</v>
      </c>
      <c r="Q8343" s="3" t="s">
        <v>282</v>
      </c>
      <c r="R8343" s="3" t="s">
        <v>30931</v>
      </c>
      <c r="S8343" s="3" t="s">
        <v>799</v>
      </c>
      <c r="T8343" s="3" t="s">
        <v>30932</v>
      </c>
      <c r="U8343" s="3" t="s">
        <v>30933</v>
      </c>
      <c r="V8343" s="5" t="s">
        <v>30934</v>
      </c>
      <c r="X8343" s="3">
        <v>2208674.0</v>
      </c>
    </row>
    <row r="8344">
      <c r="A8344" s="3" t="s">
        <v>271</v>
      </c>
      <c r="B8344" s="3">
        <v>3635.0</v>
      </c>
      <c r="C8344" s="3">
        <v>2019.0</v>
      </c>
      <c r="D8344" s="3" t="s">
        <v>30935</v>
      </c>
      <c r="E8344" s="3">
        <v>2208686.0</v>
      </c>
      <c r="H8344" s="3" t="s">
        <v>274</v>
      </c>
      <c r="I8344" s="3" t="s">
        <v>2479</v>
      </c>
      <c r="J8344" s="3" t="s">
        <v>30936</v>
      </c>
      <c r="L8344" s="3" t="s">
        <v>94</v>
      </c>
      <c r="M8344" s="3">
        <v>204507.0</v>
      </c>
      <c r="N8344" s="3" t="s">
        <v>302</v>
      </c>
      <c r="O8344" s="3" t="s">
        <v>4259</v>
      </c>
      <c r="P8344" s="3" t="s">
        <v>30903</v>
      </c>
      <c r="Q8344" s="3" t="s">
        <v>1161</v>
      </c>
      <c r="R8344" s="3" t="s">
        <v>30937</v>
      </c>
      <c r="S8344" s="3" t="s">
        <v>799</v>
      </c>
      <c r="T8344" s="3" t="s">
        <v>30938</v>
      </c>
      <c r="U8344" s="3" t="s">
        <v>19812</v>
      </c>
      <c r="V8344" s="5" t="s">
        <v>30939</v>
      </c>
      <c r="W8344" s="3" t="s">
        <v>30940</v>
      </c>
      <c r="X8344" s="3">
        <v>2208686.0</v>
      </c>
    </row>
    <row r="8345">
      <c r="A8345" s="3" t="s">
        <v>271</v>
      </c>
      <c r="B8345" s="3">
        <v>3637.0</v>
      </c>
      <c r="C8345" s="3">
        <v>2019.0</v>
      </c>
      <c r="D8345" s="3" t="s">
        <v>30941</v>
      </c>
      <c r="E8345" s="3">
        <v>2208689.0</v>
      </c>
      <c r="G8345" s="3" t="s">
        <v>30942</v>
      </c>
      <c r="H8345" s="3" t="s">
        <v>274</v>
      </c>
      <c r="I8345" s="3" t="s">
        <v>11865</v>
      </c>
      <c r="J8345" s="3" t="s">
        <v>26907</v>
      </c>
      <c r="L8345" s="3" t="s">
        <v>27848</v>
      </c>
      <c r="N8345" s="3" t="s">
        <v>743</v>
      </c>
      <c r="O8345" s="3" t="s">
        <v>28169</v>
      </c>
      <c r="P8345" s="3" t="s">
        <v>30903</v>
      </c>
      <c r="Q8345" s="3" t="s">
        <v>1161</v>
      </c>
      <c r="R8345" s="3" t="s">
        <v>30943</v>
      </c>
      <c r="S8345" s="3" t="s">
        <v>799</v>
      </c>
      <c r="T8345" s="3" t="s">
        <v>30944</v>
      </c>
      <c r="U8345" s="3" t="s">
        <v>30945</v>
      </c>
      <c r="V8345" s="5" t="s">
        <v>30946</v>
      </c>
      <c r="X8345" s="3">
        <v>2208689.0</v>
      </c>
    </row>
    <row r="8346">
      <c r="A8346" s="3" t="s">
        <v>271</v>
      </c>
      <c r="B8346" s="3">
        <v>3644.0</v>
      </c>
      <c r="C8346" s="3">
        <v>2019.0</v>
      </c>
      <c r="D8346" s="3" t="s">
        <v>30947</v>
      </c>
      <c r="E8346" s="3">
        <v>2208697.0</v>
      </c>
      <c r="G8346" s="3" t="s">
        <v>30948</v>
      </c>
      <c r="H8346" s="3" t="s">
        <v>274</v>
      </c>
      <c r="I8346" s="3" t="s">
        <v>1681</v>
      </c>
      <c r="J8346" s="3" t="s">
        <v>30949</v>
      </c>
      <c r="L8346" s="3" t="s">
        <v>30950</v>
      </c>
      <c r="N8346" s="3" t="s">
        <v>817</v>
      </c>
      <c r="O8346" s="3" t="s">
        <v>342</v>
      </c>
      <c r="P8346" s="3" t="s">
        <v>30903</v>
      </c>
      <c r="Q8346" s="3" t="s">
        <v>1161</v>
      </c>
      <c r="R8346" s="3" t="s">
        <v>30951</v>
      </c>
      <c r="S8346" s="3" t="s">
        <v>284</v>
      </c>
      <c r="T8346" s="3" t="s">
        <v>30952</v>
      </c>
      <c r="U8346" s="3" t="s">
        <v>11982</v>
      </c>
      <c r="V8346" s="5" t="s">
        <v>30953</v>
      </c>
      <c r="X8346" s="3">
        <v>2208697.0</v>
      </c>
    </row>
    <row r="8347">
      <c r="A8347" s="3" t="s">
        <v>271</v>
      </c>
      <c r="B8347" s="3">
        <v>3645.0</v>
      </c>
      <c r="C8347" s="3">
        <v>2019.0</v>
      </c>
      <c r="D8347" s="3" t="s">
        <v>30954</v>
      </c>
      <c r="E8347" s="3">
        <v>2208698.0</v>
      </c>
      <c r="G8347" s="3" t="s">
        <v>30955</v>
      </c>
      <c r="H8347" s="3" t="s">
        <v>274</v>
      </c>
      <c r="I8347" s="3" t="s">
        <v>2127</v>
      </c>
      <c r="J8347" s="3" t="s">
        <v>30956</v>
      </c>
      <c r="L8347" s="3" t="s">
        <v>30957</v>
      </c>
      <c r="N8347" s="3" t="s">
        <v>1586</v>
      </c>
      <c r="O8347" s="3" t="s">
        <v>19895</v>
      </c>
      <c r="P8347" s="3" t="s">
        <v>30903</v>
      </c>
      <c r="Q8347" s="3" t="s">
        <v>1161</v>
      </c>
      <c r="R8347" s="3" t="s">
        <v>30958</v>
      </c>
      <c r="S8347" s="3" t="s">
        <v>799</v>
      </c>
      <c r="T8347" s="3" t="s">
        <v>30959</v>
      </c>
      <c r="U8347" s="3" t="s">
        <v>27057</v>
      </c>
      <c r="V8347" s="5" t="s">
        <v>30960</v>
      </c>
      <c r="W8347" s="3" t="s">
        <v>30961</v>
      </c>
      <c r="X8347" s="3">
        <v>2208698.0</v>
      </c>
    </row>
    <row r="8348" hidden="1">
      <c r="A8348" s="3" t="s">
        <v>271</v>
      </c>
      <c r="B8348" s="3">
        <v>18.0</v>
      </c>
      <c r="C8348" s="3">
        <v>2019.0</v>
      </c>
      <c r="R8348" s="3" t="s">
        <v>4909</v>
      </c>
      <c r="U8348" s="3" t="s">
        <v>4910</v>
      </c>
      <c r="X8348" s="3">
        <v>2208791.0</v>
      </c>
    </row>
    <row r="8349">
      <c r="A8349" s="3" t="s">
        <v>271</v>
      </c>
      <c r="B8349" s="3">
        <v>3659.0</v>
      </c>
      <c r="C8349" s="3">
        <v>2019.0</v>
      </c>
      <c r="D8349" s="3" t="s">
        <v>30962</v>
      </c>
      <c r="E8349" s="3">
        <v>2208865.0</v>
      </c>
      <c r="H8349" s="3" t="s">
        <v>274</v>
      </c>
      <c r="I8349" s="3" t="s">
        <v>29401</v>
      </c>
      <c r="J8349" s="3" t="s">
        <v>30963</v>
      </c>
      <c r="L8349" s="3" t="s">
        <v>23</v>
      </c>
      <c r="M8349" s="3">
        <v>204544.0</v>
      </c>
      <c r="N8349" s="3" t="s">
        <v>302</v>
      </c>
      <c r="O8349" s="3" t="s">
        <v>4259</v>
      </c>
      <c r="P8349" s="3" t="s">
        <v>30964</v>
      </c>
      <c r="Q8349" s="3" t="s">
        <v>282</v>
      </c>
      <c r="R8349" s="3" t="s">
        <v>30965</v>
      </c>
      <c r="S8349" s="3" t="s">
        <v>284</v>
      </c>
      <c r="T8349" s="3" t="s">
        <v>30966</v>
      </c>
      <c r="U8349" s="3" t="s">
        <v>4222</v>
      </c>
      <c r="V8349" s="5" t="s">
        <v>30967</v>
      </c>
      <c r="X8349" s="3">
        <v>2208865.0</v>
      </c>
    </row>
    <row r="8350" hidden="1">
      <c r="A8350" s="3" t="s">
        <v>987</v>
      </c>
      <c r="B8350" s="3">
        <v>255.0</v>
      </c>
      <c r="C8350" s="3">
        <v>2019.0</v>
      </c>
      <c r="D8350" s="3" t="s">
        <v>30968</v>
      </c>
      <c r="E8350" s="3">
        <v>2208953.0</v>
      </c>
      <c r="F8350" s="3">
        <v>340121.0</v>
      </c>
      <c r="H8350" s="3" t="s">
        <v>7617</v>
      </c>
      <c r="J8350" s="3" t="s">
        <v>30969</v>
      </c>
      <c r="L8350" s="3" t="s">
        <v>642</v>
      </c>
      <c r="P8350" s="3" t="s">
        <v>30970</v>
      </c>
      <c r="Q8350" s="3" t="s">
        <v>1502</v>
      </c>
      <c r="R8350" s="3" t="s">
        <v>283</v>
      </c>
      <c r="S8350" s="3" t="s">
        <v>1502</v>
      </c>
      <c r="U8350" s="3" t="s">
        <v>439</v>
      </c>
      <c r="V8350" s="5" t="s">
        <v>30971</v>
      </c>
      <c r="X8350" s="3">
        <v>2208953.0</v>
      </c>
    </row>
    <row r="8351" hidden="1">
      <c r="A8351" s="3" t="s">
        <v>5564</v>
      </c>
      <c r="B8351" s="3">
        <v>1803.0</v>
      </c>
      <c r="C8351" s="3">
        <v>2019.0</v>
      </c>
      <c r="D8351" s="3" t="s">
        <v>30972</v>
      </c>
      <c r="E8351" s="3">
        <v>2208958.0</v>
      </c>
      <c r="H8351" s="3" t="s">
        <v>7189</v>
      </c>
      <c r="J8351" s="3" t="s">
        <v>30973</v>
      </c>
      <c r="L8351" s="3" t="s">
        <v>636</v>
      </c>
      <c r="M8351" s="3">
        <v>122974.0</v>
      </c>
      <c r="N8351" s="3" t="s">
        <v>786</v>
      </c>
      <c r="O8351" s="3" t="s">
        <v>779</v>
      </c>
      <c r="P8351" s="3" t="s">
        <v>30974</v>
      </c>
      <c r="Q8351" s="3" t="s">
        <v>1502</v>
      </c>
      <c r="R8351" s="3" t="s">
        <v>30975</v>
      </c>
      <c r="S8351" s="3" t="s">
        <v>1502</v>
      </c>
      <c r="U8351" s="3" t="s">
        <v>287</v>
      </c>
      <c r="V8351" s="5" t="s">
        <v>30976</v>
      </c>
      <c r="X8351" s="3">
        <v>2208958.0</v>
      </c>
    </row>
    <row r="8352" hidden="1">
      <c r="A8352" s="3" t="s">
        <v>271</v>
      </c>
      <c r="B8352" s="3">
        <v>74.0</v>
      </c>
      <c r="C8352" s="3">
        <v>2019.0</v>
      </c>
      <c r="R8352" s="3" t="s">
        <v>4909</v>
      </c>
      <c r="U8352" s="3" t="s">
        <v>4910</v>
      </c>
      <c r="X8352" s="3">
        <v>2209015.0</v>
      </c>
    </row>
    <row r="8353" hidden="1">
      <c r="A8353" s="3" t="s">
        <v>1511</v>
      </c>
      <c r="B8353" s="3">
        <v>942.0</v>
      </c>
      <c r="C8353" s="3">
        <v>2019.0</v>
      </c>
      <c r="D8353" s="3" t="s">
        <v>30977</v>
      </c>
      <c r="E8353" s="3">
        <v>2209111.0</v>
      </c>
      <c r="H8353" s="3" t="s">
        <v>1513</v>
      </c>
      <c r="I8353" s="3" t="s">
        <v>17250</v>
      </c>
      <c r="J8353" s="3" t="s">
        <v>30978</v>
      </c>
      <c r="L8353" s="3" t="s">
        <v>361</v>
      </c>
      <c r="M8353" s="3">
        <v>204548.0</v>
      </c>
      <c r="N8353" s="3" t="s">
        <v>888</v>
      </c>
      <c r="O8353" s="3" t="s">
        <v>4259</v>
      </c>
      <c r="P8353" s="3" t="s">
        <v>30979</v>
      </c>
      <c r="Q8353" s="3" t="s">
        <v>1502</v>
      </c>
      <c r="R8353" s="3" t="s">
        <v>30980</v>
      </c>
      <c r="S8353" s="3" t="s">
        <v>1502</v>
      </c>
      <c r="U8353" s="3" t="s">
        <v>30654</v>
      </c>
      <c r="V8353" s="5" t="s">
        <v>30981</v>
      </c>
      <c r="X8353" s="3">
        <v>2209111.0</v>
      </c>
    </row>
    <row r="8354">
      <c r="A8354" s="3" t="s">
        <v>271</v>
      </c>
      <c r="B8354" s="3">
        <v>3699.0</v>
      </c>
      <c r="C8354" s="3">
        <v>2019.0</v>
      </c>
      <c r="D8354" s="3" t="s">
        <v>30982</v>
      </c>
      <c r="E8354" s="3">
        <v>2209123.0</v>
      </c>
      <c r="H8354" s="3" t="s">
        <v>274</v>
      </c>
      <c r="I8354" s="3" t="s">
        <v>16612</v>
      </c>
      <c r="J8354" s="3" t="s">
        <v>30983</v>
      </c>
      <c r="L8354" s="3" t="s">
        <v>524</v>
      </c>
      <c r="M8354" s="3">
        <v>204405.0</v>
      </c>
      <c r="N8354" s="3" t="s">
        <v>341</v>
      </c>
      <c r="O8354" s="3" t="s">
        <v>1119</v>
      </c>
      <c r="P8354" s="3" t="s">
        <v>30979</v>
      </c>
      <c r="Q8354" s="3" t="s">
        <v>282</v>
      </c>
      <c r="R8354" s="3" t="s">
        <v>30984</v>
      </c>
      <c r="S8354" s="3" t="s">
        <v>799</v>
      </c>
      <c r="T8354" s="3" t="s">
        <v>18965</v>
      </c>
      <c r="U8354" s="3" t="s">
        <v>11566</v>
      </c>
      <c r="V8354" s="5" t="s">
        <v>30985</v>
      </c>
      <c r="X8354" s="3">
        <v>2209123.0</v>
      </c>
    </row>
    <row r="8355" hidden="1">
      <c r="A8355" s="3" t="s">
        <v>271</v>
      </c>
      <c r="B8355" s="3">
        <v>36.0</v>
      </c>
      <c r="C8355" s="3">
        <v>2019.0</v>
      </c>
      <c r="R8355" s="3" t="s">
        <v>4909</v>
      </c>
      <c r="U8355" s="3" t="s">
        <v>4910</v>
      </c>
      <c r="X8355" s="3">
        <v>2209207.0</v>
      </c>
    </row>
    <row r="8356" hidden="1">
      <c r="A8356" s="3" t="s">
        <v>271</v>
      </c>
      <c r="B8356" s="3">
        <v>218.0</v>
      </c>
      <c r="C8356" s="3">
        <v>2019.0</v>
      </c>
      <c r="R8356" s="3" t="s">
        <v>4909</v>
      </c>
      <c r="U8356" s="3" t="s">
        <v>4910</v>
      </c>
      <c r="X8356" s="3">
        <v>2209229.0</v>
      </c>
    </row>
    <row r="8357" hidden="1">
      <c r="A8357" s="3" t="s">
        <v>963</v>
      </c>
      <c r="B8357" s="3">
        <v>164.0</v>
      </c>
      <c r="C8357" s="3">
        <v>2019.0</v>
      </c>
      <c r="D8357" s="3" t="s">
        <v>30986</v>
      </c>
      <c r="E8357" s="3">
        <v>2209330.0</v>
      </c>
      <c r="H8357" s="3" t="s">
        <v>965</v>
      </c>
      <c r="I8357" s="3" t="s">
        <v>3586</v>
      </c>
      <c r="J8357" s="3" t="s">
        <v>30987</v>
      </c>
      <c r="L8357" s="3" t="s">
        <v>538</v>
      </c>
      <c r="M8357" s="3">
        <v>204455.0</v>
      </c>
      <c r="N8357" s="3" t="s">
        <v>330</v>
      </c>
      <c r="O8357" s="3" t="s">
        <v>4259</v>
      </c>
      <c r="P8357" s="3" t="s">
        <v>30979</v>
      </c>
      <c r="Q8357" s="3" t="s">
        <v>1502</v>
      </c>
      <c r="R8357" s="3" t="s">
        <v>30988</v>
      </c>
      <c r="S8357" s="3" t="s">
        <v>1502</v>
      </c>
      <c r="T8357" s="3" t="s">
        <v>26420</v>
      </c>
      <c r="U8357" s="3" t="s">
        <v>439</v>
      </c>
      <c r="V8357" s="5" t="s">
        <v>30989</v>
      </c>
      <c r="X8357" s="3">
        <v>2209330.0</v>
      </c>
    </row>
    <row r="8358" hidden="1">
      <c r="A8358" s="3" t="s">
        <v>271</v>
      </c>
      <c r="B8358" s="3">
        <v>197.0</v>
      </c>
      <c r="C8358" s="3">
        <v>2019.0</v>
      </c>
      <c r="R8358" s="3" t="s">
        <v>4909</v>
      </c>
      <c r="U8358" s="3" t="s">
        <v>4910</v>
      </c>
      <c r="X8358" s="3">
        <v>2209413.0</v>
      </c>
    </row>
    <row r="8359" hidden="1">
      <c r="A8359" s="3" t="s">
        <v>1511</v>
      </c>
      <c r="B8359" s="3">
        <v>956.0</v>
      </c>
      <c r="C8359" s="3">
        <v>2019.0</v>
      </c>
      <c r="D8359" s="3" t="s">
        <v>30990</v>
      </c>
      <c r="E8359" s="3">
        <v>2209509.0</v>
      </c>
      <c r="H8359" s="3" t="s">
        <v>1513</v>
      </c>
      <c r="I8359" s="3" t="s">
        <v>30991</v>
      </c>
      <c r="J8359" s="3" t="s">
        <v>30992</v>
      </c>
      <c r="L8359" s="3" t="s">
        <v>361</v>
      </c>
      <c r="M8359" s="3">
        <v>204548.0</v>
      </c>
      <c r="N8359" s="3" t="s">
        <v>888</v>
      </c>
      <c r="O8359" s="3" t="s">
        <v>4259</v>
      </c>
      <c r="P8359" s="3" t="s">
        <v>30993</v>
      </c>
      <c r="Q8359" s="3" t="s">
        <v>1502</v>
      </c>
      <c r="R8359" s="3" t="s">
        <v>30994</v>
      </c>
      <c r="S8359" s="3" t="s">
        <v>1502</v>
      </c>
      <c r="U8359" s="3" t="s">
        <v>29175</v>
      </c>
      <c r="V8359" s="5" t="s">
        <v>30995</v>
      </c>
      <c r="X8359" s="3">
        <v>2209509.0</v>
      </c>
    </row>
    <row r="8360" hidden="1">
      <c r="A8360" s="3" t="s">
        <v>1511</v>
      </c>
      <c r="B8360" s="3">
        <v>958.0</v>
      </c>
      <c r="C8360" s="3">
        <v>2019.0</v>
      </c>
      <c r="D8360" s="3" t="s">
        <v>30996</v>
      </c>
      <c r="E8360" s="3">
        <v>2209511.0</v>
      </c>
      <c r="H8360" s="3" t="s">
        <v>1513</v>
      </c>
      <c r="I8360" s="3" t="s">
        <v>17250</v>
      </c>
      <c r="J8360" s="3" t="s">
        <v>30997</v>
      </c>
      <c r="L8360" s="3" t="s">
        <v>361</v>
      </c>
      <c r="M8360" s="3">
        <v>204548.0</v>
      </c>
      <c r="N8360" s="3" t="s">
        <v>888</v>
      </c>
      <c r="O8360" s="3" t="s">
        <v>4259</v>
      </c>
      <c r="P8360" s="3" t="s">
        <v>30993</v>
      </c>
      <c r="Q8360" s="3" t="s">
        <v>1502</v>
      </c>
      <c r="R8360" s="3" t="s">
        <v>30994</v>
      </c>
      <c r="S8360" s="3" t="s">
        <v>1502</v>
      </c>
      <c r="U8360" s="3" t="s">
        <v>30654</v>
      </c>
      <c r="V8360" s="5" t="s">
        <v>30998</v>
      </c>
      <c r="X8360" s="3">
        <v>2209511.0</v>
      </c>
    </row>
    <row r="8361" hidden="1">
      <c r="A8361" s="3" t="s">
        <v>429</v>
      </c>
      <c r="B8361" s="3">
        <v>790.0</v>
      </c>
      <c r="C8361" s="3">
        <v>2019.0</v>
      </c>
      <c r="D8361" s="3" t="s">
        <v>30999</v>
      </c>
      <c r="E8361" s="3">
        <v>2209583.0</v>
      </c>
      <c r="H8361" s="3" t="s">
        <v>432</v>
      </c>
      <c r="J8361" s="3" t="s">
        <v>31000</v>
      </c>
      <c r="L8361" s="3" t="s">
        <v>164</v>
      </c>
      <c r="M8361" s="3">
        <v>178916.0</v>
      </c>
      <c r="N8361" s="3" t="s">
        <v>278</v>
      </c>
      <c r="O8361" s="3" t="s">
        <v>30281</v>
      </c>
      <c r="P8361" s="3" t="s">
        <v>30993</v>
      </c>
      <c r="Q8361" s="3" t="s">
        <v>1502</v>
      </c>
      <c r="R8361" s="3" t="s">
        <v>31001</v>
      </c>
      <c r="S8361" s="3" t="s">
        <v>1502</v>
      </c>
      <c r="U8361" s="3" t="s">
        <v>19227</v>
      </c>
      <c r="V8361" s="5" t="s">
        <v>31002</v>
      </c>
      <c r="X8361" s="3">
        <v>2209583.0</v>
      </c>
    </row>
    <row r="8362">
      <c r="A8362" s="3" t="s">
        <v>271</v>
      </c>
      <c r="B8362" s="3">
        <v>3746.0</v>
      </c>
      <c r="C8362" s="3">
        <v>2019.0</v>
      </c>
      <c r="D8362" s="3" t="s">
        <v>31003</v>
      </c>
      <c r="E8362" s="3">
        <v>2209634.0</v>
      </c>
      <c r="H8362" s="3" t="s">
        <v>274</v>
      </c>
      <c r="I8362" s="3" t="s">
        <v>2589</v>
      </c>
      <c r="J8362" s="3" t="s">
        <v>31004</v>
      </c>
      <c r="L8362" s="3" t="s">
        <v>609</v>
      </c>
      <c r="M8362" s="3">
        <v>204498.0</v>
      </c>
      <c r="N8362" s="3" t="s">
        <v>383</v>
      </c>
      <c r="O8362" s="3" t="s">
        <v>10752</v>
      </c>
      <c r="P8362" s="3" t="s">
        <v>30993</v>
      </c>
      <c r="Q8362" s="3" t="s">
        <v>282</v>
      </c>
      <c r="R8362" s="3" t="s">
        <v>31005</v>
      </c>
      <c r="S8362" s="3" t="s">
        <v>284</v>
      </c>
      <c r="T8362" s="3" t="s">
        <v>31006</v>
      </c>
      <c r="U8362" s="3" t="s">
        <v>4222</v>
      </c>
      <c r="V8362" s="5" t="s">
        <v>31007</v>
      </c>
      <c r="X8362" s="3">
        <v>2209634.0</v>
      </c>
    </row>
    <row r="8363" hidden="1">
      <c r="A8363" s="3" t="s">
        <v>429</v>
      </c>
      <c r="B8363" s="3">
        <v>798.0</v>
      </c>
      <c r="C8363" s="3">
        <v>2019.0</v>
      </c>
      <c r="D8363" s="3" t="s">
        <v>31008</v>
      </c>
      <c r="E8363" s="3">
        <v>2209679.0</v>
      </c>
      <c r="H8363" s="3" t="s">
        <v>432</v>
      </c>
      <c r="J8363" s="3" t="s">
        <v>31009</v>
      </c>
      <c r="L8363" s="3" t="s">
        <v>31010</v>
      </c>
      <c r="M8363" s="3">
        <v>204505.0</v>
      </c>
      <c r="N8363" s="3" t="s">
        <v>383</v>
      </c>
      <c r="O8363" s="3" t="s">
        <v>11223</v>
      </c>
      <c r="P8363" s="3" t="s">
        <v>30993</v>
      </c>
      <c r="Q8363" s="3" t="s">
        <v>1502</v>
      </c>
      <c r="R8363" s="3" t="s">
        <v>31001</v>
      </c>
      <c r="S8363" s="3" t="s">
        <v>1502</v>
      </c>
      <c r="U8363" s="3" t="s">
        <v>19227</v>
      </c>
      <c r="V8363" s="5" t="s">
        <v>31011</v>
      </c>
      <c r="X8363" s="3">
        <v>2209679.0</v>
      </c>
    </row>
    <row r="8364">
      <c r="A8364" s="3" t="s">
        <v>271</v>
      </c>
      <c r="B8364" s="3">
        <v>3751.0</v>
      </c>
      <c r="C8364" s="3">
        <v>2019.0</v>
      </c>
      <c r="D8364" s="3" t="s">
        <v>31012</v>
      </c>
      <c r="E8364" s="3">
        <v>2209697.0</v>
      </c>
      <c r="H8364" s="3" t="s">
        <v>274</v>
      </c>
      <c r="I8364" s="3" t="s">
        <v>2812</v>
      </c>
      <c r="J8364" s="3" t="s">
        <v>31013</v>
      </c>
      <c r="L8364" s="3" t="s">
        <v>70</v>
      </c>
      <c r="M8364" s="3">
        <v>160512.0</v>
      </c>
      <c r="N8364" s="3" t="s">
        <v>330</v>
      </c>
      <c r="O8364" s="3" t="s">
        <v>29267</v>
      </c>
      <c r="P8364" s="3" t="s">
        <v>30993</v>
      </c>
      <c r="Q8364" s="3" t="s">
        <v>1161</v>
      </c>
      <c r="R8364" s="3" t="s">
        <v>31014</v>
      </c>
      <c r="S8364" s="3" t="s">
        <v>799</v>
      </c>
      <c r="T8364" s="3" t="s">
        <v>31015</v>
      </c>
      <c r="U8364" s="3" t="s">
        <v>8718</v>
      </c>
      <c r="V8364" s="5" t="s">
        <v>31016</v>
      </c>
      <c r="X8364" s="3">
        <v>2209697.0</v>
      </c>
    </row>
    <row r="8365" hidden="1">
      <c r="A8365" s="3" t="s">
        <v>271</v>
      </c>
      <c r="B8365" s="3">
        <v>75.0</v>
      </c>
      <c r="C8365" s="3">
        <v>2019.0</v>
      </c>
      <c r="R8365" s="3" t="s">
        <v>4909</v>
      </c>
      <c r="U8365" s="3" t="s">
        <v>4910</v>
      </c>
      <c r="X8365" s="3">
        <v>2209785.0</v>
      </c>
    </row>
    <row r="8366">
      <c r="A8366" s="3" t="s">
        <v>271</v>
      </c>
      <c r="B8366" s="3">
        <v>3792.0</v>
      </c>
      <c r="C8366" s="3">
        <v>2019.0</v>
      </c>
      <c r="D8366" s="3" t="s">
        <v>31017</v>
      </c>
      <c r="E8366" s="3">
        <v>2210071.0</v>
      </c>
      <c r="H8366" s="3" t="s">
        <v>274</v>
      </c>
      <c r="I8366" s="3" t="s">
        <v>2747</v>
      </c>
      <c r="J8366" s="3" t="s">
        <v>31018</v>
      </c>
      <c r="L8366" s="3" t="s">
        <v>659</v>
      </c>
      <c r="M8366" s="3">
        <v>204467.0</v>
      </c>
      <c r="N8366" s="3" t="s">
        <v>980</v>
      </c>
      <c r="O8366" s="3" t="s">
        <v>342</v>
      </c>
      <c r="P8366" s="4">
        <v>43503.0</v>
      </c>
      <c r="Q8366" s="3" t="s">
        <v>282</v>
      </c>
      <c r="R8366" s="3" t="s">
        <v>31019</v>
      </c>
      <c r="S8366" s="3" t="s">
        <v>799</v>
      </c>
      <c r="T8366" s="3" t="s">
        <v>31020</v>
      </c>
      <c r="U8366" s="3" t="s">
        <v>23134</v>
      </c>
      <c r="V8366" s="5" t="s">
        <v>31021</v>
      </c>
      <c r="X8366" s="3">
        <v>2210071.0</v>
      </c>
    </row>
    <row r="8367">
      <c r="A8367" s="3" t="s">
        <v>271</v>
      </c>
      <c r="B8367" s="3">
        <v>3793.0</v>
      </c>
      <c r="C8367" s="3">
        <v>2019.0</v>
      </c>
      <c r="D8367" s="3" t="s">
        <v>31022</v>
      </c>
      <c r="E8367" s="3">
        <v>2210072.0</v>
      </c>
      <c r="H8367" s="3" t="s">
        <v>274</v>
      </c>
      <c r="I8367" s="3" t="s">
        <v>2747</v>
      </c>
      <c r="J8367" s="3" t="s">
        <v>31023</v>
      </c>
      <c r="L8367" s="3" t="s">
        <v>659</v>
      </c>
      <c r="M8367" s="3">
        <v>204467.0</v>
      </c>
      <c r="N8367" s="3" t="s">
        <v>980</v>
      </c>
      <c r="O8367" s="3" t="s">
        <v>342</v>
      </c>
      <c r="P8367" s="4">
        <v>43503.0</v>
      </c>
      <c r="Q8367" s="3" t="s">
        <v>282</v>
      </c>
      <c r="R8367" s="3" t="s">
        <v>31024</v>
      </c>
      <c r="S8367" s="3" t="s">
        <v>799</v>
      </c>
      <c r="T8367" s="3" t="s">
        <v>31025</v>
      </c>
      <c r="U8367" s="3" t="s">
        <v>4423</v>
      </c>
      <c r="V8367" s="5" t="s">
        <v>31026</v>
      </c>
      <c r="X8367" s="3">
        <v>2210072.0</v>
      </c>
    </row>
    <row r="8368" hidden="1">
      <c r="A8368" s="3" t="s">
        <v>271</v>
      </c>
      <c r="B8368" s="3">
        <v>4.0</v>
      </c>
      <c r="C8368" s="3">
        <v>2019.0</v>
      </c>
      <c r="R8368" s="3" t="s">
        <v>4909</v>
      </c>
      <c r="U8368" s="3" t="s">
        <v>4910</v>
      </c>
      <c r="X8368" s="3">
        <v>2210093.0</v>
      </c>
    </row>
    <row r="8369">
      <c r="A8369" s="3" t="s">
        <v>271</v>
      </c>
      <c r="B8369" s="3">
        <v>3798.0</v>
      </c>
      <c r="C8369" s="3">
        <v>2019.0</v>
      </c>
      <c r="D8369" s="3" t="s">
        <v>31027</v>
      </c>
      <c r="E8369" s="3">
        <v>2210111.0</v>
      </c>
      <c r="G8369" s="3" t="s">
        <v>31028</v>
      </c>
      <c r="H8369" s="3" t="s">
        <v>274</v>
      </c>
      <c r="I8369" s="3" t="s">
        <v>2589</v>
      </c>
      <c r="J8369" s="3" t="s">
        <v>31029</v>
      </c>
      <c r="L8369" s="3" t="s">
        <v>8701</v>
      </c>
      <c r="N8369" s="3" t="s">
        <v>341</v>
      </c>
      <c r="O8369" s="3" t="s">
        <v>342</v>
      </c>
      <c r="P8369" s="4">
        <v>43503.0</v>
      </c>
      <c r="Q8369" s="3" t="s">
        <v>1161</v>
      </c>
      <c r="R8369" s="3" t="s">
        <v>31030</v>
      </c>
      <c r="S8369" s="3" t="s">
        <v>284</v>
      </c>
      <c r="T8369" s="3" t="s">
        <v>31031</v>
      </c>
      <c r="U8369" s="3" t="s">
        <v>4467</v>
      </c>
      <c r="V8369" s="5" t="s">
        <v>31032</v>
      </c>
      <c r="W8369" s="3" t="s">
        <v>31033</v>
      </c>
      <c r="X8369" s="3">
        <v>2210111.0</v>
      </c>
    </row>
    <row r="8370">
      <c r="A8370" s="3" t="s">
        <v>271</v>
      </c>
      <c r="B8370" s="3">
        <v>3821.0</v>
      </c>
      <c r="C8370" s="3">
        <v>2019.0</v>
      </c>
      <c r="D8370" s="3" t="s">
        <v>31034</v>
      </c>
      <c r="E8370" s="3">
        <v>2210165.0</v>
      </c>
      <c r="H8370" s="3" t="s">
        <v>274</v>
      </c>
      <c r="I8370" s="3" t="s">
        <v>31035</v>
      </c>
      <c r="J8370" s="3" t="s">
        <v>31036</v>
      </c>
      <c r="L8370" s="3" t="s">
        <v>694</v>
      </c>
      <c r="M8370" s="3">
        <v>74371.0</v>
      </c>
      <c r="N8370" s="3" t="s">
        <v>947</v>
      </c>
      <c r="O8370" s="3" t="s">
        <v>342</v>
      </c>
      <c r="P8370" s="4">
        <v>43503.0</v>
      </c>
      <c r="Q8370" s="3" t="s">
        <v>282</v>
      </c>
      <c r="R8370" s="3" t="s">
        <v>31037</v>
      </c>
      <c r="S8370" s="3" t="s">
        <v>799</v>
      </c>
      <c r="T8370" s="3" t="s">
        <v>31038</v>
      </c>
      <c r="U8370" s="3" t="s">
        <v>13835</v>
      </c>
      <c r="V8370" s="5" t="s">
        <v>31039</v>
      </c>
      <c r="X8370" s="3">
        <v>2210165.0</v>
      </c>
    </row>
    <row r="8371">
      <c r="A8371" s="3" t="s">
        <v>271</v>
      </c>
      <c r="B8371" s="3">
        <v>3822.0</v>
      </c>
      <c r="C8371" s="3">
        <v>2019.0</v>
      </c>
      <c r="D8371" s="3" t="s">
        <v>31040</v>
      </c>
      <c r="E8371" s="3">
        <v>2210169.0</v>
      </c>
      <c r="H8371" s="3" t="s">
        <v>274</v>
      </c>
      <c r="I8371" s="3" t="s">
        <v>2589</v>
      </c>
      <c r="J8371" s="3" t="s">
        <v>31041</v>
      </c>
      <c r="L8371" s="3" t="s">
        <v>694</v>
      </c>
      <c r="M8371" s="3">
        <v>74371.0</v>
      </c>
      <c r="N8371" s="3" t="s">
        <v>947</v>
      </c>
      <c r="O8371" s="3" t="s">
        <v>342</v>
      </c>
      <c r="P8371" s="4">
        <v>43503.0</v>
      </c>
      <c r="Q8371" s="3" t="s">
        <v>282</v>
      </c>
      <c r="R8371" s="3" t="s">
        <v>31042</v>
      </c>
      <c r="S8371" s="3" t="s">
        <v>799</v>
      </c>
      <c r="T8371" s="3" t="s">
        <v>31043</v>
      </c>
      <c r="U8371" s="3" t="s">
        <v>11518</v>
      </c>
      <c r="V8371" s="5" t="s">
        <v>31044</v>
      </c>
      <c r="X8371" s="3">
        <v>2210169.0</v>
      </c>
    </row>
    <row r="8372" hidden="1">
      <c r="A8372" s="3" t="s">
        <v>271</v>
      </c>
      <c r="B8372" s="3">
        <v>5.0</v>
      </c>
      <c r="C8372" s="3">
        <v>2019.0</v>
      </c>
      <c r="R8372" s="3" t="s">
        <v>4909</v>
      </c>
      <c r="U8372" s="3" t="s">
        <v>4910</v>
      </c>
      <c r="X8372" s="3">
        <v>2210176.0</v>
      </c>
    </row>
    <row r="8373" hidden="1">
      <c r="A8373" s="3" t="s">
        <v>271</v>
      </c>
      <c r="B8373" s="3">
        <v>8.0</v>
      </c>
      <c r="C8373" s="3">
        <v>2019.0</v>
      </c>
      <c r="R8373" s="3" t="s">
        <v>4909</v>
      </c>
      <c r="U8373" s="3" t="s">
        <v>4910</v>
      </c>
      <c r="X8373" s="3">
        <v>2210188.0</v>
      </c>
    </row>
    <row r="8374" hidden="1">
      <c r="A8374" s="3" t="s">
        <v>271</v>
      </c>
      <c r="B8374" s="3">
        <v>6.0</v>
      </c>
      <c r="C8374" s="3">
        <v>2019.0</v>
      </c>
      <c r="R8374" s="3" t="s">
        <v>4909</v>
      </c>
      <c r="U8374" s="3" t="s">
        <v>4910</v>
      </c>
      <c r="X8374" s="3">
        <v>2210198.0</v>
      </c>
    </row>
    <row r="8375" hidden="1">
      <c r="A8375" s="3" t="s">
        <v>271</v>
      </c>
      <c r="B8375" s="3">
        <v>228.0</v>
      </c>
      <c r="C8375" s="3">
        <v>2019.0</v>
      </c>
      <c r="R8375" s="3" t="s">
        <v>4909</v>
      </c>
      <c r="U8375" s="3" t="s">
        <v>4910</v>
      </c>
      <c r="X8375" s="3">
        <v>2210199.0</v>
      </c>
    </row>
    <row r="8376">
      <c r="A8376" s="3" t="s">
        <v>271</v>
      </c>
      <c r="B8376" s="3">
        <v>3826.0</v>
      </c>
      <c r="C8376" s="3">
        <v>2019.0</v>
      </c>
      <c r="D8376" s="3" t="s">
        <v>31045</v>
      </c>
      <c r="E8376" s="3">
        <v>2210200.0</v>
      </c>
      <c r="H8376" s="3" t="s">
        <v>274</v>
      </c>
      <c r="I8376" s="3" t="s">
        <v>3586</v>
      </c>
      <c r="J8376" s="3" t="s">
        <v>30987</v>
      </c>
      <c r="L8376" s="3" t="s">
        <v>538</v>
      </c>
      <c r="M8376" s="3">
        <v>204455.0</v>
      </c>
      <c r="N8376" s="3" t="s">
        <v>330</v>
      </c>
      <c r="O8376" s="3" t="s">
        <v>4259</v>
      </c>
      <c r="P8376" s="4">
        <v>43503.0</v>
      </c>
      <c r="Q8376" s="3" t="s">
        <v>282</v>
      </c>
      <c r="R8376" s="3" t="s">
        <v>31046</v>
      </c>
      <c r="S8376" s="3" t="s">
        <v>799</v>
      </c>
      <c r="T8376" s="3" t="s">
        <v>31047</v>
      </c>
      <c r="U8376" s="3" t="s">
        <v>3360</v>
      </c>
      <c r="V8376" s="5" t="s">
        <v>31048</v>
      </c>
      <c r="X8376" s="3">
        <v>2210200.0</v>
      </c>
    </row>
    <row r="8377" hidden="1">
      <c r="A8377" s="3" t="s">
        <v>719</v>
      </c>
      <c r="B8377" s="3">
        <v>3820.0</v>
      </c>
      <c r="C8377" s="3">
        <v>2019.0</v>
      </c>
      <c r="D8377" s="3" t="s">
        <v>31049</v>
      </c>
      <c r="E8377" s="3">
        <v>2210208.0</v>
      </c>
      <c r="F8377" s="3">
        <v>1299572.0</v>
      </c>
      <c r="G8377" s="3" t="s">
        <v>31050</v>
      </c>
      <c r="H8377" s="3" t="s">
        <v>721</v>
      </c>
      <c r="J8377" s="3" t="s">
        <v>31051</v>
      </c>
      <c r="L8377" s="3" t="s">
        <v>725</v>
      </c>
      <c r="P8377" s="4">
        <v>43503.0</v>
      </c>
      <c r="Q8377" s="3" t="s">
        <v>1161</v>
      </c>
      <c r="R8377" s="3" t="s">
        <v>283</v>
      </c>
      <c r="S8377" s="3" t="s">
        <v>284</v>
      </c>
      <c r="U8377" s="3" t="s">
        <v>439</v>
      </c>
      <c r="V8377" s="5" t="s">
        <v>31052</v>
      </c>
      <c r="X8377" s="3">
        <v>2210208.0</v>
      </c>
    </row>
    <row r="8378" hidden="1">
      <c r="A8378" s="3" t="s">
        <v>271</v>
      </c>
      <c r="B8378" s="3">
        <v>92.0</v>
      </c>
      <c r="C8378" s="3">
        <v>2019.0</v>
      </c>
      <c r="R8378" s="3" t="s">
        <v>4909</v>
      </c>
      <c r="U8378" s="3" t="s">
        <v>4910</v>
      </c>
      <c r="X8378" s="3">
        <v>2210209.0</v>
      </c>
    </row>
    <row r="8379" hidden="1">
      <c r="A8379" s="3" t="s">
        <v>271</v>
      </c>
      <c r="B8379" s="3">
        <v>7.0</v>
      </c>
      <c r="C8379" s="3">
        <v>2019.0</v>
      </c>
      <c r="R8379" s="3" t="s">
        <v>4909</v>
      </c>
      <c r="U8379" s="3" t="s">
        <v>4910</v>
      </c>
      <c r="X8379" s="3">
        <v>2210280.0</v>
      </c>
    </row>
    <row r="8380" hidden="1">
      <c r="A8380" s="3" t="s">
        <v>271</v>
      </c>
      <c r="B8380" s="3">
        <v>230.0</v>
      </c>
      <c r="C8380" s="3">
        <v>2019.0</v>
      </c>
      <c r="R8380" s="3" t="s">
        <v>4909</v>
      </c>
      <c r="U8380" s="3" t="s">
        <v>4910</v>
      </c>
      <c r="X8380" s="3">
        <v>2210283.0</v>
      </c>
    </row>
    <row r="8381" hidden="1">
      <c r="A8381" s="3" t="s">
        <v>271</v>
      </c>
      <c r="B8381" s="3">
        <v>8.0</v>
      </c>
      <c r="C8381" s="3">
        <v>2019.0</v>
      </c>
      <c r="R8381" s="3" t="s">
        <v>4909</v>
      </c>
      <c r="U8381" s="3" t="s">
        <v>4910</v>
      </c>
      <c r="X8381" s="3">
        <v>2210284.0</v>
      </c>
    </row>
    <row r="8382" hidden="1">
      <c r="A8382" s="3" t="s">
        <v>271</v>
      </c>
      <c r="B8382" s="3">
        <v>38.0</v>
      </c>
      <c r="C8382" s="3">
        <v>2019.0</v>
      </c>
      <c r="R8382" s="3" t="s">
        <v>4909</v>
      </c>
      <c r="U8382" s="3" t="s">
        <v>4910</v>
      </c>
      <c r="X8382" s="3">
        <v>2210334.0</v>
      </c>
    </row>
    <row r="8383" hidden="1">
      <c r="A8383" s="3" t="s">
        <v>271</v>
      </c>
      <c r="B8383" s="3">
        <v>9.0</v>
      </c>
      <c r="C8383" s="3">
        <v>2019.0</v>
      </c>
      <c r="R8383" s="3" t="s">
        <v>4909</v>
      </c>
      <c r="U8383" s="3" t="s">
        <v>4910</v>
      </c>
      <c r="X8383" s="3">
        <v>2210368.0</v>
      </c>
    </row>
    <row r="8384">
      <c r="A8384" s="3" t="s">
        <v>271</v>
      </c>
      <c r="B8384" s="3">
        <v>3842.0</v>
      </c>
      <c r="C8384" s="3">
        <v>2019.0</v>
      </c>
      <c r="D8384" s="3" t="s">
        <v>31053</v>
      </c>
      <c r="E8384" s="3">
        <v>2210372.0</v>
      </c>
      <c r="H8384" s="3" t="s">
        <v>274</v>
      </c>
      <c r="I8384" s="3" t="s">
        <v>18286</v>
      </c>
      <c r="J8384" s="3" t="s">
        <v>31054</v>
      </c>
      <c r="L8384" s="3" t="s">
        <v>30</v>
      </c>
      <c r="M8384" s="3">
        <v>74057.0</v>
      </c>
      <c r="N8384" s="3" t="s">
        <v>320</v>
      </c>
      <c r="O8384" s="3" t="s">
        <v>4936</v>
      </c>
      <c r="P8384" s="4">
        <v>43503.0</v>
      </c>
      <c r="Q8384" s="3" t="s">
        <v>282</v>
      </c>
      <c r="R8384" s="3" t="s">
        <v>31055</v>
      </c>
      <c r="S8384" s="3" t="s">
        <v>284</v>
      </c>
      <c r="T8384" s="3" t="s">
        <v>31056</v>
      </c>
      <c r="U8384" s="3" t="s">
        <v>4467</v>
      </c>
      <c r="V8384" s="5" t="s">
        <v>31057</v>
      </c>
      <c r="W8384" s="3" t="s">
        <v>31058</v>
      </c>
      <c r="X8384" s="3">
        <v>2210372.0</v>
      </c>
    </row>
    <row r="8385">
      <c r="A8385" s="3" t="s">
        <v>271</v>
      </c>
      <c r="B8385" s="3">
        <v>3852.0</v>
      </c>
      <c r="C8385" s="3">
        <v>2019.0</v>
      </c>
      <c r="D8385" s="3" t="s">
        <v>31059</v>
      </c>
      <c r="E8385" s="3">
        <v>2210506.0</v>
      </c>
      <c r="H8385" s="3" t="s">
        <v>274</v>
      </c>
      <c r="I8385" s="3" t="s">
        <v>14698</v>
      </c>
      <c r="J8385" s="3" t="s">
        <v>31060</v>
      </c>
      <c r="L8385" s="3" t="s">
        <v>657</v>
      </c>
      <c r="M8385" s="3">
        <v>160639.0</v>
      </c>
      <c r="N8385" s="3" t="s">
        <v>829</v>
      </c>
      <c r="O8385" s="3" t="s">
        <v>10752</v>
      </c>
      <c r="P8385" s="4">
        <v>43531.0</v>
      </c>
      <c r="Q8385" s="3" t="s">
        <v>282</v>
      </c>
      <c r="R8385" s="3" t="s">
        <v>31061</v>
      </c>
      <c r="S8385" s="3" t="s">
        <v>799</v>
      </c>
      <c r="T8385" s="3" t="s">
        <v>31062</v>
      </c>
      <c r="U8385" s="3" t="s">
        <v>11566</v>
      </c>
      <c r="V8385" s="5" t="s">
        <v>31063</v>
      </c>
      <c r="X8385" s="3">
        <v>2210506.0</v>
      </c>
    </row>
    <row r="8386" hidden="1">
      <c r="A8386" s="3" t="s">
        <v>271</v>
      </c>
      <c r="B8386" s="3">
        <v>12.0</v>
      </c>
      <c r="C8386" s="3">
        <v>2019.0</v>
      </c>
      <c r="R8386" s="3" t="s">
        <v>4909</v>
      </c>
      <c r="U8386" s="3" t="s">
        <v>4910</v>
      </c>
      <c r="X8386" s="3">
        <v>2210513.0</v>
      </c>
    </row>
    <row r="8387" hidden="1">
      <c r="A8387" s="3" t="s">
        <v>271</v>
      </c>
      <c r="B8387" s="3">
        <v>13.0</v>
      </c>
      <c r="C8387" s="3">
        <v>2019.0</v>
      </c>
      <c r="R8387" s="3" t="s">
        <v>4909</v>
      </c>
      <c r="U8387" s="3" t="s">
        <v>4910</v>
      </c>
      <c r="X8387" s="3">
        <v>2210515.0</v>
      </c>
    </row>
    <row r="8388" hidden="1">
      <c r="A8388" s="3" t="s">
        <v>271</v>
      </c>
      <c r="B8388" s="3">
        <v>14.0</v>
      </c>
      <c r="C8388" s="3">
        <v>2019.0</v>
      </c>
      <c r="R8388" s="3" t="s">
        <v>4909</v>
      </c>
      <c r="U8388" s="3" t="s">
        <v>4910</v>
      </c>
      <c r="X8388" s="3">
        <v>2210519.0</v>
      </c>
    </row>
    <row r="8389" hidden="1">
      <c r="A8389" s="3" t="s">
        <v>271</v>
      </c>
      <c r="B8389" s="3">
        <v>51.0</v>
      </c>
      <c r="C8389" s="3">
        <v>2019.0</v>
      </c>
      <c r="R8389" s="3" t="s">
        <v>4909</v>
      </c>
      <c r="U8389" s="3" t="s">
        <v>4910</v>
      </c>
      <c r="X8389" s="3">
        <v>2210564.0</v>
      </c>
    </row>
    <row r="8390">
      <c r="A8390" s="3" t="s">
        <v>271</v>
      </c>
      <c r="B8390" s="3">
        <v>3856.0</v>
      </c>
      <c r="C8390" s="3">
        <v>2019.0</v>
      </c>
      <c r="D8390" s="3" t="s">
        <v>31064</v>
      </c>
      <c r="E8390" s="3">
        <v>2210566.0</v>
      </c>
      <c r="H8390" s="3" t="s">
        <v>274</v>
      </c>
      <c r="I8390" s="3" t="s">
        <v>31065</v>
      </c>
      <c r="J8390" s="3" t="s">
        <v>31066</v>
      </c>
      <c r="L8390" s="3" t="s">
        <v>31</v>
      </c>
      <c r="M8390" s="3">
        <v>178927.0</v>
      </c>
      <c r="N8390" s="3" t="s">
        <v>426</v>
      </c>
      <c r="O8390" s="3" t="s">
        <v>1119</v>
      </c>
      <c r="P8390" s="4">
        <v>43531.0</v>
      </c>
      <c r="Q8390" s="3" t="s">
        <v>282</v>
      </c>
      <c r="R8390" s="3" t="s">
        <v>31067</v>
      </c>
      <c r="S8390" s="3" t="s">
        <v>799</v>
      </c>
      <c r="T8390" s="3" t="s">
        <v>31068</v>
      </c>
      <c r="U8390" s="3" t="s">
        <v>29196</v>
      </c>
      <c r="V8390" s="5" t="s">
        <v>31069</v>
      </c>
      <c r="X8390" s="3">
        <v>2210566.0</v>
      </c>
    </row>
    <row r="8391">
      <c r="A8391" s="3" t="s">
        <v>271</v>
      </c>
      <c r="B8391" s="3">
        <v>3858.0</v>
      </c>
      <c r="C8391" s="3">
        <v>2019.0</v>
      </c>
      <c r="D8391" s="3" t="s">
        <v>31070</v>
      </c>
      <c r="E8391" s="3">
        <v>2210611.0</v>
      </c>
      <c r="H8391" s="3" t="s">
        <v>274</v>
      </c>
      <c r="I8391" s="3" t="s">
        <v>2732</v>
      </c>
      <c r="J8391" s="3" t="s">
        <v>31071</v>
      </c>
      <c r="K8391" s="3" t="s">
        <v>4533</v>
      </c>
      <c r="L8391" s="3" t="s">
        <v>118</v>
      </c>
      <c r="M8391" s="3">
        <v>204476.0</v>
      </c>
      <c r="N8391" s="3" t="s">
        <v>330</v>
      </c>
      <c r="O8391" s="3" t="s">
        <v>27665</v>
      </c>
      <c r="P8391" s="4">
        <v>43531.0</v>
      </c>
      <c r="Q8391" s="3" t="s">
        <v>282</v>
      </c>
      <c r="R8391" s="3" t="s">
        <v>31072</v>
      </c>
      <c r="S8391" s="3" t="s">
        <v>284</v>
      </c>
      <c r="T8391" s="3" t="s">
        <v>31073</v>
      </c>
      <c r="U8391" s="3" t="s">
        <v>4222</v>
      </c>
      <c r="V8391" s="5" t="s">
        <v>31074</v>
      </c>
      <c r="X8391" s="3">
        <v>2210611.0</v>
      </c>
    </row>
    <row r="8392">
      <c r="A8392" s="3" t="s">
        <v>271</v>
      </c>
      <c r="B8392" s="3">
        <v>3861.0</v>
      </c>
      <c r="C8392" s="3">
        <v>2019.0</v>
      </c>
      <c r="D8392" s="3" t="s">
        <v>31075</v>
      </c>
      <c r="E8392" s="3">
        <v>2210646.0</v>
      </c>
      <c r="H8392" s="3" t="s">
        <v>274</v>
      </c>
      <c r="I8392" s="3" t="s">
        <v>2589</v>
      </c>
      <c r="J8392" s="3" t="s">
        <v>17322</v>
      </c>
      <c r="L8392" s="3" t="s">
        <v>380</v>
      </c>
      <c r="M8392" s="3">
        <v>204539.0</v>
      </c>
      <c r="N8392" s="3" t="s">
        <v>293</v>
      </c>
      <c r="O8392" s="3" t="s">
        <v>28169</v>
      </c>
      <c r="P8392" s="4">
        <v>43531.0</v>
      </c>
      <c r="Q8392" s="3" t="s">
        <v>282</v>
      </c>
      <c r="R8392" s="3" t="s">
        <v>31076</v>
      </c>
      <c r="S8392" s="3" t="s">
        <v>799</v>
      </c>
      <c r="T8392" s="3" t="s">
        <v>31077</v>
      </c>
      <c r="U8392" s="3" t="s">
        <v>23134</v>
      </c>
      <c r="V8392" s="5" t="s">
        <v>31078</v>
      </c>
      <c r="X8392" s="3">
        <v>2210646.0</v>
      </c>
    </row>
    <row r="8393">
      <c r="A8393" s="3" t="s">
        <v>271</v>
      </c>
      <c r="B8393" s="3">
        <v>3862.0</v>
      </c>
      <c r="C8393" s="3">
        <v>2019.0</v>
      </c>
      <c r="D8393" s="3" t="s">
        <v>31079</v>
      </c>
      <c r="E8393" s="3">
        <v>2210664.0</v>
      </c>
      <c r="H8393" s="3" t="s">
        <v>274</v>
      </c>
      <c r="I8393" s="3" t="s">
        <v>7257</v>
      </c>
      <c r="J8393" s="3" t="s">
        <v>31080</v>
      </c>
      <c r="L8393" s="3" t="s">
        <v>560</v>
      </c>
      <c r="M8393" s="3">
        <v>133810.0</v>
      </c>
      <c r="N8393" s="3" t="s">
        <v>341</v>
      </c>
      <c r="O8393" s="3" t="s">
        <v>779</v>
      </c>
      <c r="P8393" s="4">
        <v>43531.0</v>
      </c>
      <c r="Q8393" s="3" t="s">
        <v>282</v>
      </c>
      <c r="R8393" s="3" t="s">
        <v>31081</v>
      </c>
      <c r="S8393" s="3" t="s">
        <v>799</v>
      </c>
      <c r="T8393" s="3" t="s">
        <v>31082</v>
      </c>
      <c r="U8393" s="3" t="s">
        <v>27123</v>
      </c>
      <c r="V8393" s="5" t="s">
        <v>31083</v>
      </c>
      <c r="X8393" s="3">
        <v>2210664.0</v>
      </c>
    </row>
    <row r="8394">
      <c r="A8394" s="3" t="s">
        <v>271</v>
      </c>
      <c r="B8394" s="3">
        <v>3863.0</v>
      </c>
      <c r="C8394" s="3">
        <v>2019.0</v>
      </c>
      <c r="D8394" s="3" t="s">
        <v>31084</v>
      </c>
      <c r="E8394" s="3">
        <v>2210666.0</v>
      </c>
      <c r="H8394" s="3" t="s">
        <v>274</v>
      </c>
      <c r="I8394" s="3" t="s">
        <v>29146</v>
      </c>
      <c r="J8394" s="3" t="s">
        <v>31085</v>
      </c>
      <c r="L8394" s="3" t="s">
        <v>560</v>
      </c>
      <c r="M8394" s="3">
        <v>133810.0</v>
      </c>
      <c r="N8394" s="3" t="s">
        <v>341</v>
      </c>
      <c r="O8394" s="3" t="s">
        <v>779</v>
      </c>
      <c r="P8394" s="4">
        <v>43531.0</v>
      </c>
      <c r="Q8394" s="3" t="s">
        <v>1161</v>
      </c>
      <c r="R8394" s="3" t="s">
        <v>31086</v>
      </c>
      <c r="S8394" s="3" t="s">
        <v>284</v>
      </c>
      <c r="T8394" s="3" t="s">
        <v>31087</v>
      </c>
      <c r="U8394" s="3" t="s">
        <v>11518</v>
      </c>
      <c r="V8394" s="5" t="s">
        <v>31088</v>
      </c>
      <c r="X8394" s="3">
        <v>2210666.0</v>
      </c>
    </row>
    <row r="8395" hidden="1">
      <c r="A8395" s="3" t="s">
        <v>271</v>
      </c>
      <c r="B8395" s="3">
        <v>78.0</v>
      </c>
      <c r="C8395" s="3">
        <v>2019.0</v>
      </c>
      <c r="R8395" s="3" t="s">
        <v>4909</v>
      </c>
      <c r="U8395" s="3" t="s">
        <v>4910</v>
      </c>
      <c r="X8395" s="3">
        <v>2210785.0</v>
      </c>
    </row>
    <row r="8396">
      <c r="A8396" s="3" t="s">
        <v>271</v>
      </c>
      <c r="B8396" s="3">
        <v>3871.0</v>
      </c>
      <c r="C8396" s="3">
        <v>2019.0</v>
      </c>
      <c r="D8396" s="3" t="s">
        <v>31089</v>
      </c>
      <c r="E8396" s="3">
        <v>2210792.0</v>
      </c>
      <c r="H8396" s="3" t="s">
        <v>274</v>
      </c>
      <c r="I8396" s="3" t="s">
        <v>705</v>
      </c>
      <c r="J8396" s="3" t="s">
        <v>31090</v>
      </c>
      <c r="L8396" s="3" t="s">
        <v>511</v>
      </c>
      <c r="M8396" s="3">
        <v>160534.0</v>
      </c>
      <c r="N8396" s="3" t="s">
        <v>743</v>
      </c>
      <c r="O8396" s="3" t="s">
        <v>271</v>
      </c>
      <c r="P8396" s="4">
        <v>43531.0</v>
      </c>
      <c r="Q8396" s="3" t="s">
        <v>282</v>
      </c>
      <c r="R8396" s="3" t="s">
        <v>31091</v>
      </c>
      <c r="S8396" s="3" t="s">
        <v>799</v>
      </c>
      <c r="T8396" s="3" t="s">
        <v>31092</v>
      </c>
      <c r="U8396" s="3" t="s">
        <v>11566</v>
      </c>
      <c r="V8396" s="5" t="s">
        <v>31093</v>
      </c>
      <c r="X8396" s="3">
        <v>2210792.0</v>
      </c>
    </row>
    <row r="8397">
      <c r="A8397" s="3" t="s">
        <v>271</v>
      </c>
      <c r="B8397" s="3">
        <v>3873.0</v>
      </c>
      <c r="C8397" s="3">
        <v>2019.0</v>
      </c>
      <c r="D8397" s="3" t="s">
        <v>31094</v>
      </c>
      <c r="E8397" s="3">
        <v>2210801.0</v>
      </c>
      <c r="H8397" s="3" t="s">
        <v>274</v>
      </c>
      <c r="I8397" s="3" t="s">
        <v>2589</v>
      </c>
      <c r="J8397" s="3" t="s">
        <v>31095</v>
      </c>
      <c r="L8397" s="3" t="s">
        <v>29249</v>
      </c>
      <c r="M8397" s="3">
        <v>204464.0</v>
      </c>
      <c r="N8397" s="3" t="s">
        <v>330</v>
      </c>
      <c r="O8397" s="3" t="s">
        <v>9392</v>
      </c>
      <c r="P8397" s="4">
        <v>43531.0</v>
      </c>
      <c r="Q8397" s="3" t="s">
        <v>1161</v>
      </c>
      <c r="R8397" s="3" t="s">
        <v>31096</v>
      </c>
      <c r="S8397" s="3" t="s">
        <v>284</v>
      </c>
      <c r="T8397" s="3" t="s">
        <v>31097</v>
      </c>
      <c r="U8397" s="3" t="s">
        <v>1472</v>
      </c>
      <c r="V8397" s="5" t="s">
        <v>31098</v>
      </c>
      <c r="X8397" s="3">
        <v>2210801.0</v>
      </c>
    </row>
    <row r="8398">
      <c r="A8398" s="3" t="s">
        <v>271</v>
      </c>
      <c r="B8398" s="3">
        <v>3876.0</v>
      </c>
      <c r="C8398" s="3">
        <v>2019.0</v>
      </c>
      <c r="D8398" s="3" t="s">
        <v>31099</v>
      </c>
      <c r="E8398" s="3">
        <v>2210847.0</v>
      </c>
      <c r="H8398" s="3" t="s">
        <v>274</v>
      </c>
      <c r="I8398" s="3" t="s">
        <v>31100</v>
      </c>
      <c r="J8398" s="3" t="s">
        <v>31101</v>
      </c>
      <c r="L8398" s="3" t="s">
        <v>31102</v>
      </c>
      <c r="M8398" s="3">
        <v>204559.0</v>
      </c>
      <c r="N8398" s="3" t="s">
        <v>320</v>
      </c>
      <c r="O8398" s="3" t="s">
        <v>342</v>
      </c>
      <c r="P8398" s="4">
        <v>43531.0</v>
      </c>
      <c r="Q8398" s="3" t="s">
        <v>282</v>
      </c>
      <c r="R8398" s="3" t="s">
        <v>31103</v>
      </c>
      <c r="S8398" s="3" t="s">
        <v>284</v>
      </c>
      <c r="T8398" s="3" t="s">
        <v>31104</v>
      </c>
      <c r="U8398" s="3" t="s">
        <v>4222</v>
      </c>
      <c r="V8398" s="5" t="s">
        <v>31105</v>
      </c>
      <c r="X8398" s="3">
        <v>2210847.0</v>
      </c>
    </row>
    <row r="8399" hidden="1">
      <c r="A8399" s="3" t="s">
        <v>1511</v>
      </c>
      <c r="B8399" s="3">
        <v>1002.0</v>
      </c>
      <c r="C8399" s="3">
        <v>2019.0</v>
      </c>
      <c r="D8399" s="3" t="s">
        <v>31106</v>
      </c>
      <c r="E8399" s="3">
        <v>2210881.0</v>
      </c>
      <c r="H8399" s="3" t="s">
        <v>1513</v>
      </c>
      <c r="I8399" s="3" t="s">
        <v>2858</v>
      </c>
      <c r="J8399" s="3" t="s">
        <v>31107</v>
      </c>
      <c r="L8399" s="3" t="s">
        <v>236</v>
      </c>
      <c r="M8399" s="3">
        <v>204411.0</v>
      </c>
      <c r="N8399" s="3" t="s">
        <v>426</v>
      </c>
      <c r="O8399" s="3" t="s">
        <v>4259</v>
      </c>
      <c r="P8399" s="4">
        <v>43562.0</v>
      </c>
      <c r="Q8399" s="3" t="s">
        <v>1502</v>
      </c>
      <c r="R8399" s="3" t="s">
        <v>31108</v>
      </c>
      <c r="S8399" s="3" t="s">
        <v>1502</v>
      </c>
      <c r="U8399" s="3" t="s">
        <v>30654</v>
      </c>
      <c r="V8399" s="5" t="s">
        <v>31109</v>
      </c>
      <c r="X8399" s="3">
        <v>2210881.0</v>
      </c>
    </row>
    <row r="8400">
      <c r="A8400" s="3" t="s">
        <v>271</v>
      </c>
      <c r="B8400" s="3">
        <v>3880.0</v>
      </c>
      <c r="C8400" s="3">
        <v>2019.0</v>
      </c>
      <c r="D8400" s="3" t="s">
        <v>31110</v>
      </c>
      <c r="E8400" s="3">
        <v>2210889.0</v>
      </c>
      <c r="H8400" s="3" t="s">
        <v>274</v>
      </c>
      <c r="I8400" s="3" t="s">
        <v>2769</v>
      </c>
      <c r="J8400" s="3" t="s">
        <v>31111</v>
      </c>
      <c r="L8400" s="3" t="s">
        <v>31112</v>
      </c>
      <c r="M8400" s="3">
        <v>204557.0</v>
      </c>
      <c r="N8400" s="3" t="s">
        <v>1140</v>
      </c>
      <c r="O8400" s="3" t="s">
        <v>2522</v>
      </c>
      <c r="P8400" s="4">
        <v>43562.0</v>
      </c>
      <c r="Q8400" s="3" t="s">
        <v>282</v>
      </c>
      <c r="R8400" s="3" t="s">
        <v>31113</v>
      </c>
      <c r="S8400" s="3" t="s">
        <v>799</v>
      </c>
      <c r="T8400" s="3" t="s">
        <v>31114</v>
      </c>
      <c r="U8400" s="3" t="s">
        <v>31115</v>
      </c>
      <c r="V8400" s="5" t="s">
        <v>31116</v>
      </c>
      <c r="X8400" s="3">
        <v>2210889.0</v>
      </c>
    </row>
    <row r="8401">
      <c r="A8401" s="3" t="s">
        <v>271</v>
      </c>
      <c r="B8401" s="3">
        <v>3905.0</v>
      </c>
      <c r="C8401" s="3">
        <v>2019.0</v>
      </c>
      <c r="D8401" s="3" t="s">
        <v>31117</v>
      </c>
      <c r="E8401" s="3">
        <v>2210983.0</v>
      </c>
      <c r="H8401" s="3" t="s">
        <v>274</v>
      </c>
      <c r="I8401" s="3" t="s">
        <v>21388</v>
      </c>
      <c r="J8401" s="3" t="s">
        <v>31118</v>
      </c>
      <c r="L8401" s="3" t="s">
        <v>13</v>
      </c>
      <c r="M8401" s="3">
        <v>204549.0</v>
      </c>
      <c r="N8401" s="3" t="s">
        <v>888</v>
      </c>
      <c r="O8401" s="3" t="s">
        <v>1753</v>
      </c>
      <c r="P8401" s="4">
        <v>43562.0</v>
      </c>
      <c r="Q8401" s="3" t="s">
        <v>1161</v>
      </c>
      <c r="R8401" s="3" t="s">
        <v>31119</v>
      </c>
      <c r="S8401" s="3" t="s">
        <v>799</v>
      </c>
      <c r="T8401" s="3" t="s">
        <v>31120</v>
      </c>
      <c r="U8401" s="3" t="s">
        <v>19812</v>
      </c>
      <c r="V8401" s="5" t="s">
        <v>31121</v>
      </c>
      <c r="X8401" s="3">
        <v>2210983.0</v>
      </c>
    </row>
    <row r="8402" hidden="1">
      <c r="A8402" s="3" t="s">
        <v>429</v>
      </c>
      <c r="B8402" s="3">
        <v>842.0</v>
      </c>
      <c r="C8402" s="3">
        <v>2019.0</v>
      </c>
      <c r="D8402" s="3" t="s">
        <v>31122</v>
      </c>
      <c r="E8402" s="3">
        <v>2211099.0</v>
      </c>
      <c r="H8402" s="3" t="s">
        <v>432</v>
      </c>
      <c r="J8402" s="3" t="s">
        <v>31123</v>
      </c>
      <c r="L8402" s="3" t="s">
        <v>427</v>
      </c>
      <c r="M8402" s="3">
        <v>73531.0</v>
      </c>
      <c r="N8402" s="3" t="s">
        <v>302</v>
      </c>
      <c r="O8402" s="3" t="s">
        <v>9392</v>
      </c>
      <c r="P8402" s="4">
        <v>43562.0</v>
      </c>
      <c r="Q8402" s="3" t="s">
        <v>1502</v>
      </c>
      <c r="R8402" s="3" t="s">
        <v>31124</v>
      </c>
      <c r="S8402" s="3" t="s">
        <v>1502</v>
      </c>
      <c r="U8402" s="3" t="s">
        <v>19227</v>
      </c>
      <c r="V8402" s="5" t="s">
        <v>31125</v>
      </c>
      <c r="X8402" s="3">
        <v>2211099.0</v>
      </c>
    </row>
    <row r="8403">
      <c r="A8403" s="3" t="s">
        <v>271</v>
      </c>
      <c r="B8403" s="3">
        <v>3954.0</v>
      </c>
      <c r="C8403" s="3">
        <v>2019.0</v>
      </c>
      <c r="D8403" s="3" t="s">
        <v>31126</v>
      </c>
      <c r="E8403" s="3">
        <v>2211478.0</v>
      </c>
      <c r="H8403" s="3" t="s">
        <v>274</v>
      </c>
      <c r="I8403" s="3" t="s">
        <v>31035</v>
      </c>
      <c r="J8403" s="3" t="s">
        <v>31127</v>
      </c>
      <c r="L8403" s="3" t="s">
        <v>498</v>
      </c>
      <c r="M8403" s="3">
        <v>204372.0</v>
      </c>
      <c r="N8403" s="3" t="s">
        <v>1586</v>
      </c>
      <c r="O8403" s="3" t="s">
        <v>11223</v>
      </c>
      <c r="P8403" s="4">
        <v>43715.0</v>
      </c>
      <c r="Q8403" s="3" t="s">
        <v>282</v>
      </c>
      <c r="R8403" s="3" t="s">
        <v>31128</v>
      </c>
      <c r="S8403" s="3" t="s">
        <v>799</v>
      </c>
      <c r="T8403" s="3" t="s">
        <v>31129</v>
      </c>
      <c r="U8403" s="3" t="s">
        <v>31130</v>
      </c>
      <c r="V8403" s="5" t="s">
        <v>31131</v>
      </c>
      <c r="W8403" s="3" t="s">
        <v>31132</v>
      </c>
      <c r="X8403" s="3">
        <v>2211478.0</v>
      </c>
    </row>
    <row r="8404" hidden="1">
      <c r="A8404" s="3" t="s">
        <v>1511</v>
      </c>
      <c r="B8404" s="3">
        <v>1023.0</v>
      </c>
      <c r="C8404" s="3">
        <v>2019.0</v>
      </c>
      <c r="D8404" s="3" t="s">
        <v>31133</v>
      </c>
      <c r="E8404" s="3">
        <v>2211497.0</v>
      </c>
      <c r="H8404" s="3" t="s">
        <v>1513</v>
      </c>
      <c r="I8404" s="3" t="s">
        <v>2858</v>
      </c>
      <c r="J8404" s="3" t="s">
        <v>31134</v>
      </c>
      <c r="L8404" s="3" t="s">
        <v>225</v>
      </c>
      <c r="M8404" s="3">
        <v>160587.0</v>
      </c>
      <c r="N8404" s="3" t="s">
        <v>310</v>
      </c>
      <c r="O8404" s="3" t="s">
        <v>2522</v>
      </c>
      <c r="P8404" s="4">
        <v>43715.0</v>
      </c>
      <c r="Q8404" s="3" t="s">
        <v>1502</v>
      </c>
      <c r="R8404" s="3" t="s">
        <v>31135</v>
      </c>
      <c r="S8404" s="3" t="s">
        <v>1502</v>
      </c>
      <c r="U8404" s="3" t="s">
        <v>30654</v>
      </c>
      <c r="V8404" s="5" t="s">
        <v>31136</v>
      </c>
      <c r="X8404" s="3">
        <v>2211497.0</v>
      </c>
    </row>
    <row r="8405" hidden="1">
      <c r="A8405" s="3" t="s">
        <v>271</v>
      </c>
      <c r="B8405" s="3">
        <v>61.0</v>
      </c>
      <c r="C8405" s="3">
        <v>2019.0</v>
      </c>
      <c r="R8405" s="3" t="s">
        <v>4909</v>
      </c>
      <c r="U8405" s="3" t="s">
        <v>4910</v>
      </c>
      <c r="X8405" s="3">
        <v>2211501.0</v>
      </c>
    </row>
    <row r="8406" hidden="1">
      <c r="A8406" s="3" t="s">
        <v>271</v>
      </c>
      <c r="B8406" s="3">
        <v>100.0</v>
      </c>
      <c r="C8406" s="3">
        <v>2019.0</v>
      </c>
      <c r="R8406" s="3" t="s">
        <v>4909</v>
      </c>
      <c r="U8406" s="3" t="s">
        <v>4910</v>
      </c>
      <c r="X8406" s="3">
        <v>2211510.0</v>
      </c>
    </row>
    <row r="8407" hidden="1">
      <c r="A8407" s="3" t="s">
        <v>271</v>
      </c>
      <c r="B8407" s="3">
        <v>39.0</v>
      </c>
      <c r="C8407" s="3">
        <v>2019.0</v>
      </c>
      <c r="R8407" s="3" t="s">
        <v>4909</v>
      </c>
      <c r="U8407" s="3" t="s">
        <v>4910</v>
      </c>
      <c r="X8407" s="3">
        <v>2211531.0</v>
      </c>
    </row>
    <row r="8408">
      <c r="A8408" s="3" t="s">
        <v>1419</v>
      </c>
      <c r="B8408" s="3">
        <v>91.0</v>
      </c>
      <c r="C8408" s="3">
        <v>2019.0</v>
      </c>
      <c r="D8408" s="3" t="s">
        <v>31137</v>
      </c>
      <c r="E8408" s="3">
        <v>2211547.0</v>
      </c>
      <c r="H8408" s="3" t="s">
        <v>6540</v>
      </c>
      <c r="I8408" s="3" t="s">
        <v>10006</v>
      </c>
      <c r="J8408" s="3" t="s">
        <v>31138</v>
      </c>
      <c r="L8408" s="3" t="s">
        <v>30460</v>
      </c>
      <c r="M8408" s="3">
        <v>204466.0</v>
      </c>
      <c r="N8408" s="3" t="s">
        <v>1043</v>
      </c>
      <c r="O8408" s="3" t="s">
        <v>774</v>
      </c>
      <c r="P8408" s="4">
        <v>43715.0</v>
      </c>
      <c r="Q8408" s="3" t="s">
        <v>282</v>
      </c>
      <c r="R8408" s="3" t="s">
        <v>31139</v>
      </c>
      <c r="S8408" s="3" t="s">
        <v>284</v>
      </c>
      <c r="T8408" s="3" t="s">
        <v>31140</v>
      </c>
      <c r="U8408" s="3" t="s">
        <v>29212</v>
      </c>
      <c r="V8408" s="5" t="s">
        <v>31141</v>
      </c>
      <c r="X8408" s="3">
        <v>2211547.0</v>
      </c>
    </row>
    <row r="8409" hidden="1">
      <c r="A8409" s="3" t="s">
        <v>271</v>
      </c>
      <c r="B8409" s="3">
        <v>53.0</v>
      </c>
      <c r="C8409" s="3">
        <v>2019.0</v>
      </c>
      <c r="R8409" s="3" t="s">
        <v>4909</v>
      </c>
      <c r="U8409" s="3" t="s">
        <v>4910</v>
      </c>
      <c r="X8409" s="3">
        <v>2211552.0</v>
      </c>
    </row>
    <row r="8410" hidden="1">
      <c r="A8410" s="3" t="s">
        <v>271</v>
      </c>
      <c r="B8410" s="3">
        <v>40.0</v>
      </c>
      <c r="C8410" s="3">
        <v>2019.0</v>
      </c>
      <c r="R8410" s="3" t="s">
        <v>4909</v>
      </c>
      <c r="U8410" s="3" t="s">
        <v>4910</v>
      </c>
      <c r="X8410" s="3">
        <v>2211570.0</v>
      </c>
    </row>
    <row r="8411" hidden="1">
      <c r="A8411" s="3" t="s">
        <v>429</v>
      </c>
      <c r="B8411" s="3">
        <v>860.0</v>
      </c>
      <c r="C8411" s="3">
        <v>2019.0</v>
      </c>
      <c r="D8411" s="3" t="s">
        <v>31142</v>
      </c>
      <c r="E8411" s="3">
        <v>2211660.0</v>
      </c>
      <c r="H8411" s="3" t="s">
        <v>432</v>
      </c>
      <c r="I8411" s="3" t="s">
        <v>1476</v>
      </c>
      <c r="J8411" s="3" t="s">
        <v>31143</v>
      </c>
      <c r="L8411" s="3" t="s">
        <v>30815</v>
      </c>
      <c r="M8411" s="3">
        <v>204534.0</v>
      </c>
      <c r="N8411" s="3" t="s">
        <v>302</v>
      </c>
      <c r="O8411" s="3" t="s">
        <v>331</v>
      </c>
      <c r="P8411" s="4">
        <v>43745.0</v>
      </c>
      <c r="Q8411" s="3" t="s">
        <v>1502</v>
      </c>
      <c r="R8411" s="3" t="s">
        <v>31144</v>
      </c>
      <c r="S8411" s="3" t="s">
        <v>1502</v>
      </c>
      <c r="U8411" s="3" t="s">
        <v>439</v>
      </c>
      <c r="V8411" s="5" t="s">
        <v>31145</v>
      </c>
      <c r="X8411" s="3">
        <v>2211660.0</v>
      </c>
    </row>
    <row r="8412" hidden="1">
      <c r="A8412" s="3" t="s">
        <v>271</v>
      </c>
      <c r="B8412" s="3">
        <v>4015.0</v>
      </c>
      <c r="C8412" s="3">
        <v>2019.0</v>
      </c>
      <c r="D8412" s="3" t="s">
        <v>31146</v>
      </c>
      <c r="E8412" s="3">
        <v>2211824.0</v>
      </c>
      <c r="H8412" s="3" t="s">
        <v>274</v>
      </c>
      <c r="I8412" s="3" t="s">
        <v>722</v>
      </c>
      <c r="J8412" s="3" t="s">
        <v>31147</v>
      </c>
      <c r="L8412" s="3" t="s">
        <v>5</v>
      </c>
      <c r="M8412" s="3">
        <v>204560.0</v>
      </c>
      <c r="N8412" s="3" t="s">
        <v>320</v>
      </c>
      <c r="O8412" s="3" t="s">
        <v>774</v>
      </c>
      <c r="P8412" s="4">
        <v>43745.0</v>
      </c>
      <c r="Q8412" s="3" t="s">
        <v>1175</v>
      </c>
      <c r="R8412" s="3" t="s">
        <v>31148</v>
      </c>
      <c r="S8412" s="3" t="s">
        <v>284</v>
      </c>
      <c r="T8412" s="3" t="s">
        <v>31149</v>
      </c>
      <c r="U8412" s="3" t="s">
        <v>439</v>
      </c>
      <c r="V8412" s="5" t="s">
        <v>31150</v>
      </c>
      <c r="X8412" s="3">
        <v>2211824.0</v>
      </c>
    </row>
    <row r="8413">
      <c r="A8413" s="3" t="s">
        <v>271</v>
      </c>
      <c r="B8413" s="3">
        <v>4020.0</v>
      </c>
      <c r="C8413" s="3">
        <v>2019.0</v>
      </c>
      <c r="D8413" s="3" t="s">
        <v>31151</v>
      </c>
      <c r="E8413" s="3">
        <v>2211835.0</v>
      </c>
      <c r="H8413" s="3" t="s">
        <v>274</v>
      </c>
      <c r="I8413" s="3" t="s">
        <v>20292</v>
      </c>
      <c r="J8413" s="3" t="s">
        <v>31152</v>
      </c>
      <c r="L8413" s="3" t="s">
        <v>664</v>
      </c>
      <c r="M8413" s="3">
        <v>178925.0</v>
      </c>
      <c r="N8413" s="3" t="s">
        <v>817</v>
      </c>
      <c r="O8413" s="3" t="s">
        <v>342</v>
      </c>
      <c r="P8413" s="4">
        <v>43745.0</v>
      </c>
      <c r="Q8413" s="3" t="s">
        <v>282</v>
      </c>
      <c r="R8413" s="3" t="s">
        <v>31153</v>
      </c>
      <c r="S8413" s="3" t="s">
        <v>799</v>
      </c>
      <c r="T8413" s="3" t="s">
        <v>31154</v>
      </c>
      <c r="U8413" s="3" t="s">
        <v>7323</v>
      </c>
      <c r="V8413" s="5" t="s">
        <v>31155</v>
      </c>
      <c r="X8413" s="3">
        <v>2211835.0</v>
      </c>
    </row>
    <row r="8414">
      <c r="A8414" s="3" t="s">
        <v>271</v>
      </c>
      <c r="B8414" s="3">
        <v>4021.0</v>
      </c>
      <c r="C8414" s="3">
        <v>2019.0</v>
      </c>
      <c r="D8414" s="3" t="s">
        <v>31156</v>
      </c>
      <c r="E8414" s="3">
        <v>2211836.0</v>
      </c>
      <c r="H8414" s="3" t="s">
        <v>274</v>
      </c>
      <c r="I8414" s="3" t="s">
        <v>705</v>
      </c>
      <c r="J8414" s="3" t="s">
        <v>31157</v>
      </c>
      <c r="L8414" s="3" t="s">
        <v>664</v>
      </c>
      <c r="M8414" s="3">
        <v>178925.0</v>
      </c>
      <c r="N8414" s="3" t="s">
        <v>817</v>
      </c>
      <c r="O8414" s="3" t="s">
        <v>342</v>
      </c>
      <c r="P8414" s="4">
        <v>43745.0</v>
      </c>
      <c r="Q8414" s="3" t="s">
        <v>1161</v>
      </c>
      <c r="R8414" s="3" t="s">
        <v>31158</v>
      </c>
      <c r="S8414" s="3" t="s">
        <v>799</v>
      </c>
      <c r="T8414" s="3" t="s">
        <v>31159</v>
      </c>
      <c r="U8414" s="3" t="s">
        <v>19812</v>
      </c>
      <c r="V8414" s="5" t="s">
        <v>31160</v>
      </c>
      <c r="X8414" s="3">
        <v>2211836.0</v>
      </c>
    </row>
    <row r="8415">
      <c r="A8415" s="3" t="s">
        <v>271</v>
      </c>
      <c r="B8415" s="3">
        <v>4023.0</v>
      </c>
      <c r="C8415" s="3">
        <v>2019.0</v>
      </c>
      <c r="D8415" s="3" t="s">
        <v>31161</v>
      </c>
      <c r="E8415" s="3">
        <v>2211839.0</v>
      </c>
      <c r="H8415" s="3" t="s">
        <v>274</v>
      </c>
      <c r="I8415" s="3" t="s">
        <v>1681</v>
      </c>
      <c r="J8415" s="3" t="s">
        <v>31162</v>
      </c>
      <c r="L8415" s="3" t="s">
        <v>664</v>
      </c>
      <c r="M8415" s="3">
        <v>178925.0</v>
      </c>
      <c r="N8415" s="3" t="s">
        <v>817</v>
      </c>
      <c r="O8415" s="3" t="s">
        <v>342</v>
      </c>
      <c r="P8415" s="4">
        <v>43745.0</v>
      </c>
      <c r="Q8415" s="3" t="s">
        <v>282</v>
      </c>
      <c r="R8415" s="3" t="s">
        <v>31163</v>
      </c>
      <c r="S8415" s="3" t="s">
        <v>284</v>
      </c>
      <c r="T8415" s="3" t="s">
        <v>31164</v>
      </c>
      <c r="U8415" s="3" t="s">
        <v>11566</v>
      </c>
      <c r="V8415" s="5" t="s">
        <v>31165</v>
      </c>
      <c r="W8415" s="3" t="s">
        <v>31166</v>
      </c>
      <c r="X8415" s="3">
        <v>2211839.0</v>
      </c>
    </row>
    <row r="8416">
      <c r="A8416" s="3" t="s">
        <v>271</v>
      </c>
      <c r="B8416" s="3">
        <v>4024.0</v>
      </c>
      <c r="C8416" s="3">
        <v>2019.0</v>
      </c>
      <c r="D8416" s="3" t="s">
        <v>31167</v>
      </c>
      <c r="E8416" s="3">
        <v>2211840.0</v>
      </c>
      <c r="H8416" s="3" t="s">
        <v>274</v>
      </c>
      <c r="I8416" s="3" t="s">
        <v>17301</v>
      </c>
      <c r="J8416" s="3" t="s">
        <v>31168</v>
      </c>
      <c r="K8416" s="3" t="s">
        <v>31169</v>
      </c>
      <c r="L8416" s="3" t="s">
        <v>664</v>
      </c>
      <c r="M8416" s="3">
        <v>178925.0</v>
      </c>
      <c r="N8416" s="3" t="s">
        <v>817</v>
      </c>
      <c r="O8416" s="3" t="s">
        <v>342</v>
      </c>
      <c r="P8416" s="4">
        <v>43745.0</v>
      </c>
      <c r="Q8416" s="3" t="s">
        <v>1161</v>
      </c>
      <c r="R8416" s="3" t="s">
        <v>31170</v>
      </c>
      <c r="S8416" s="3" t="s">
        <v>284</v>
      </c>
      <c r="T8416" s="3" t="s">
        <v>31171</v>
      </c>
      <c r="U8416" s="3" t="s">
        <v>4222</v>
      </c>
      <c r="V8416" s="5" t="s">
        <v>31172</v>
      </c>
      <c r="W8416" s="3" t="s">
        <v>31173</v>
      </c>
      <c r="X8416" s="3">
        <v>2211840.0</v>
      </c>
    </row>
    <row r="8417" hidden="1">
      <c r="A8417" s="3" t="s">
        <v>5564</v>
      </c>
      <c r="B8417" s="3">
        <v>1939.0</v>
      </c>
      <c r="C8417" s="3">
        <v>2019.0</v>
      </c>
      <c r="D8417" s="3" t="s">
        <v>31174</v>
      </c>
      <c r="E8417" s="3">
        <v>2211845.0</v>
      </c>
      <c r="H8417" s="3" t="s">
        <v>6463</v>
      </c>
      <c r="J8417" s="3" t="s">
        <v>31175</v>
      </c>
      <c r="L8417" s="3" t="s">
        <v>161</v>
      </c>
      <c r="M8417" s="3">
        <v>74467.0</v>
      </c>
      <c r="N8417" s="3" t="s">
        <v>1314</v>
      </c>
      <c r="O8417" s="3" t="s">
        <v>331</v>
      </c>
      <c r="P8417" s="4">
        <v>43745.0</v>
      </c>
      <c r="Q8417" s="3" t="s">
        <v>1502</v>
      </c>
      <c r="R8417" s="3" t="s">
        <v>31176</v>
      </c>
      <c r="S8417" s="3" t="s">
        <v>1502</v>
      </c>
      <c r="U8417" s="3" t="s">
        <v>15204</v>
      </c>
      <c r="V8417" s="5" t="s">
        <v>31177</v>
      </c>
      <c r="X8417" s="3">
        <v>2211845.0</v>
      </c>
    </row>
    <row r="8418">
      <c r="A8418" s="3" t="s">
        <v>271</v>
      </c>
      <c r="B8418" s="3">
        <v>4053.0</v>
      </c>
      <c r="C8418" s="3">
        <v>2019.0</v>
      </c>
      <c r="D8418" s="3" t="s">
        <v>31178</v>
      </c>
      <c r="E8418" s="3">
        <v>2211969.0</v>
      </c>
      <c r="H8418" s="3" t="s">
        <v>274</v>
      </c>
      <c r="I8418" s="3" t="s">
        <v>7257</v>
      </c>
      <c r="J8418" s="3" t="s">
        <v>31179</v>
      </c>
      <c r="L8418" s="3" t="s">
        <v>242</v>
      </c>
      <c r="M8418" s="3">
        <v>204447.0</v>
      </c>
      <c r="N8418" s="3" t="s">
        <v>330</v>
      </c>
      <c r="O8418" s="3" t="s">
        <v>2522</v>
      </c>
      <c r="P8418" s="4">
        <v>43776.0</v>
      </c>
      <c r="Q8418" s="3" t="s">
        <v>282</v>
      </c>
      <c r="R8418" s="3" t="s">
        <v>31180</v>
      </c>
      <c r="S8418" s="3" t="s">
        <v>799</v>
      </c>
      <c r="T8418" s="3" t="s">
        <v>31181</v>
      </c>
      <c r="U8418" s="3" t="s">
        <v>11982</v>
      </c>
      <c r="V8418" s="5" t="s">
        <v>31182</v>
      </c>
      <c r="X8418" s="3">
        <v>2211969.0</v>
      </c>
    </row>
    <row r="8419">
      <c r="A8419" s="3" t="s">
        <v>271</v>
      </c>
      <c r="B8419" s="3">
        <v>4067.0</v>
      </c>
      <c r="C8419" s="3">
        <v>2019.0</v>
      </c>
      <c r="D8419" s="3" t="s">
        <v>31183</v>
      </c>
      <c r="E8419" s="3">
        <v>2212052.0</v>
      </c>
      <c r="H8419" s="3" t="s">
        <v>274</v>
      </c>
      <c r="I8419" s="3" t="s">
        <v>2589</v>
      </c>
      <c r="J8419" s="3" t="s">
        <v>31184</v>
      </c>
      <c r="L8419" s="3" t="s">
        <v>690</v>
      </c>
      <c r="M8419" s="3">
        <v>178945.0</v>
      </c>
      <c r="N8419" s="3" t="s">
        <v>330</v>
      </c>
      <c r="O8419" s="3" t="s">
        <v>11223</v>
      </c>
      <c r="P8419" s="4">
        <v>43776.0</v>
      </c>
      <c r="Q8419" s="3" t="s">
        <v>1161</v>
      </c>
      <c r="R8419" s="3" t="s">
        <v>31185</v>
      </c>
      <c r="S8419" s="3" t="s">
        <v>799</v>
      </c>
      <c r="T8419" s="3" t="s">
        <v>31186</v>
      </c>
      <c r="U8419" s="3" t="s">
        <v>7323</v>
      </c>
      <c r="V8419" s="5" t="s">
        <v>31187</v>
      </c>
      <c r="W8419" s="3" t="s">
        <v>31188</v>
      </c>
      <c r="X8419" s="3">
        <v>2212052.0</v>
      </c>
    </row>
    <row r="8420">
      <c r="A8420" s="3" t="s">
        <v>271</v>
      </c>
      <c r="B8420" s="3">
        <v>4071.0</v>
      </c>
      <c r="C8420" s="3">
        <v>2019.0</v>
      </c>
      <c r="D8420" s="3" t="s">
        <v>31189</v>
      </c>
      <c r="E8420" s="3">
        <v>2212069.0</v>
      </c>
      <c r="H8420" s="3" t="s">
        <v>274</v>
      </c>
      <c r="I8420" s="3" t="s">
        <v>1681</v>
      </c>
      <c r="J8420" s="3" t="s">
        <v>31190</v>
      </c>
      <c r="L8420" s="3" t="s">
        <v>361</v>
      </c>
      <c r="M8420" s="3">
        <v>204548.0</v>
      </c>
      <c r="N8420" s="3" t="s">
        <v>888</v>
      </c>
      <c r="O8420" s="3" t="s">
        <v>4259</v>
      </c>
      <c r="P8420" s="4">
        <v>43806.0</v>
      </c>
      <c r="Q8420" s="3" t="s">
        <v>282</v>
      </c>
      <c r="R8420" s="3" t="s">
        <v>31191</v>
      </c>
      <c r="S8420" s="3" t="s">
        <v>284</v>
      </c>
      <c r="T8420" s="3" t="s">
        <v>31192</v>
      </c>
      <c r="U8420" s="3" t="s">
        <v>4222</v>
      </c>
      <c r="V8420" s="5" t="s">
        <v>31193</v>
      </c>
      <c r="X8420" s="3">
        <v>2212069.0</v>
      </c>
    </row>
    <row r="8421" hidden="1">
      <c r="A8421" s="3" t="s">
        <v>271</v>
      </c>
      <c r="B8421" s="3">
        <v>238.0</v>
      </c>
      <c r="C8421" s="3">
        <v>2019.0</v>
      </c>
      <c r="R8421" s="3" t="s">
        <v>4909</v>
      </c>
      <c r="U8421" s="3" t="s">
        <v>4910</v>
      </c>
      <c r="X8421" s="3">
        <v>2212098.0</v>
      </c>
    </row>
    <row r="8422">
      <c r="A8422" s="3" t="s">
        <v>271</v>
      </c>
      <c r="B8422" s="3">
        <v>4085.0</v>
      </c>
      <c r="C8422" s="3">
        <v>2019.0</v>
      </c>
      <c r="D8422" s="3" t="s">
        <v>31194</v>
      </c>
      <c r="E8422" s="3">
        <v>2212132.0</v>
      </c>
      <c r="H8422" s="3" t="s">
        <v>274</v>
      </c>
      <c r="I8422" s="3" t="s">
        <v>31195</v>
      </c>
      <c r="J8422" s="3" t="s">
        <v>31196</v>
      </c>
      <c r="L8422" s="3" t="s">
        <v>346</v>
      </c>
      <c r="M8422" s="3">
        <v>204531.0</v>
      </c>
      <c r="N8422" s="3" t="s">
        <v>302</v>
      </c>
      <c r="O8422" s="3" t="s">
        <v>1753</v>
      </c>
      <c r="P8422" s="4">
        <v>43806.0</v>
      </c>
      <c r="Q8422" s="3" t="s">
        <v>282</v>
      </c>
      <c r="R8422" s="3" t="s">
        <v>31197</v>
      </c>
      <c r="S8422" s="3" t="s">
        <v>284</v>
      </c>
      <c r="T8422" s="3" t="s">
        <v>31198</v>
      </c>
      <c r="U8422" s="3" t="s">
        <v>11518</v>
      </c>
      <c r="V8422" s="5" t="s">
        <v>31199</v>
      </c>
      <c r="X8422" s="3">
        <v>2212132.0</v>
      </c>
    </row>
    <row r="8423" hidden="1">
      <c r="A8423" s="3" t="s">
        <v>271</v>
      </c>
      <c r="B8423" s="3">
        <v>4087.0</v>
      </c>
      <c r="C8423" s="3">
        <v>2019.0</v>
      </c>
      <c r="D8423" s="3" t="s">
        <v>31200</v>
      </c>
      <c r="E8423" s="3">
        <v>2212135.0</v>
      </c>
      <c r="H8423" s="3" t="s">
        <v>274</v>
      </c>
      <c r="I8423" s="3" t="s">
        <v>11163</v>
      </c>
      <c r="J8423" s="3" t="s">
        <v>31201</v>
      </c>
      <c r="L8423" s="3" t="s">
        <v>194</v>
      </c>
      <c r="M8423" s="3">
        <v>81297.0</v>
      </c>
      <c r="N8423" s="3" t="s">
        <v>743</v>
      </c>
      <c r="O8423" s="3" t="s">
        <v>4259</v>
      </c>
      <c r="P8423" s="4">
        <v>43806.0</v>
      </c>
      <c r="Q8423" s="3" t="s">
        <v>1175</v>
      </c>
      <c r="R8423" s="3" t="s">
        <v>31202</v>
      </c>
      <c r="S8423" s="3" t="s">
        <v>284</v>
      </c>
      <c r="T8423" s="3" t="s">
        <v>31203</v>
      </c>
      <c r="U8423" s="3" t="s">
        <v>439</v>
      </c>
      <c r="V8423" s="5" t="s">
        <v>31204</v>
      </c>
      <c r="X8423" s="3">
        <v>2212135.0</v>
      </c>
    </row>
    <row r="8424" hidden="1">
      <c r="A8424" s="3" t="s">
        <v>429</v>
      </c>
      <c r="B8424" s="3">
        <v>895.0</v>
      </c>
      <c r="C8424" s="3">
        <v>2019.0</v>
      </c>
      <c r="D8424" s="3" t="s">
        <v>31205</v>
      </c>
      <c r="E8424" s="3">
        <v>2212140.0</v>
      </c>
      <c r="H8424" s="3" t="s">
        <v>432</v>
      </c>
      <c r="I8424" s="3" t="s">
        <v>2858</v>
      </c>
      <c r="J8424" s="3" t="s">
        <v>31206</v>
      </c>
      <c r="L8424" s="3" t="s">
        <v>133</v>
      </c>
      <c r="P8424" s="4">
        <v>43806.0</v>
      </c>
      <c r="Q8424" s="3" t="s">
        <v>1502</v>
      </c>
      <c r="R8424" s="3" t="s">
        <v>31144</v>
      </c>
      <c r="S8424" s="3" t="s">
        <v>1502</v>
      </c>
      <c r="U8424" s="3" t="s">
        <v>439</v>
      </c>
      <c r="V8424" s="5" t="s">
        <v>31207</v>
      </c>
      <c r="X8424" s="3">
        <v>2212140.0</v>
      </c>
    </row>
    <row r="8425">
      <c r="A8425" s="3" t="s">
        <v>271</v>
      </c>
      <c r="B8425" s="3">
        <v>4089.0</v>
      </c>
      <c r="C8425" s="3">
        <v>2019.0</v>
      </c>
      <c r="D8425" s="3" t="s">
        <v>31208</v>
      </c>
      <c r="E8425" s="3">
        <v>2212145.0</v>
      </c>
      <c r="H8425" s="3" t="s">
        <v>274</v>
      </c>
      <c r="I8425" s="3" t="s">
        <v>11865</v>
      </c>
      <c r="J8425" s="3" t="s">
        <v>31209</v>
      </c>
      <c r="L8425" s="3" t="s">
        <v>580</v>
      </c>
      <c r="M8425" s="3">
        <v>178956.0</v>
      </c>
      <c r="N8425" s="3" t="s">
        <v>1320</v>
      </c>
      <c r="O8425" s="3" t="s">
        <v>774</v>
      </c>
      <c r="P8425" s="4">
        <v>43806.0</v>
      </c>
      <c r="Q8425" s="3" t="s">
        <v>282</v>
      </c>
      <c r="R8425" s="3" t="s">
        <v>31210</v>
      </c>
      <c r="S8425" s="3" t="s">
        <v>799</v>
      </c>
      <c r="T8425" s="3" t="s">
        <v>31211</v>
      </c>
      <c r="U8425" s="3" t="s">
        <v>30945</v>
      </c>
      <c r="V8425" s="5" t="s">
        <v>31212</v>
      </c>
      <c r="X8425" s="3">
        <v>2212145.0</v>
      </c>
    </row>
    <row r="8426" hidden="1">
      <c r="A8426" s="3" t="s">
        <v>5564</v>
      </c>
      <c r="B8426" s="3">
        <v>1969.0</v>
      </c>
      <c r="C8426" s="3">
        <v>2019.0</v>
      </c>
      <c r="D8426" s="3" t="s">
        <v>31213</v>
      </c>
      <c r="E8426" s="3">
        <v>2212191.0</v>
      </c>
      <c r="H8426" s="3" t="s">
        <v>6463</v>
      </c>
      <c r="J8426" s="3" t="s">
        <v>31214</v>
      </c>
      <c r="L8426" s="3" t="s">
        <v>512</v>
      </c>
      <c r="M8426" s="3">
        <v>178832.0</v>
      </c>
      <c r="N8426" s="3" t="s">
        <v>426</v>
      </c>
      <c r="O8426" s="3" t="s">
        <v>6696</v>
      </c>
      <c r="P8426" s="4">
        <v>43806.0</v>
      </c>
      <c r="Q8426" s="3" t="s">
        <v>1502</v>
      </c>
      <c r="R8426" s="3" t="s">
        <v>31215</v>
      </c>
      <c r="S8426" s="3" t="s">
        <v>1502</v>
      </c>
      <c r="U8426" s="3" t="s">
        <v>15204</v>
      </c>
      <c r="V8426" s="5" t="s">
        <v>31216</v>
      </c>
      <c r="X8426" s="3">
        <v>2212191.0</v>
      </c>
    </row>
    <row r="8427">
      <c r="A8427" s="3" t="s">
        <v>271</v>
      </c>
      <c r="B8427" s="3">
        <v>4104.0</v>
      </c>
      <c r="C8427" s="3">
        <v>2019.0</v>
      </c>
      <c r="D8427" s="3" t="s">
        <v>31217</v>
      </c>
      <c r="E8427" s="3">
        <v>2212211.0</v>
      </c>
      <c r="H8427" s="3" t="s">
        <v>274</v>
      </c>
      <c r="I8427" s="3" t="s">
        <v>1681</v>
      </c>
      <c r="J8427" s="3" t="s">
        <v>31218</v>
      </c>
      <c r="L8427" s="3" t="s">
        <v>200</v>
      </c>
      <c r="M8427" s="3">
        <v>204421.0</v>
      </c>
      <c r="N8427" s="3" t="s">
        <v>1314</v>
      </c>
      <c r="O8427" s="3" t="s">
        <v>774</v>
      </c>
      <c r="P8427" s="4">
        <v>43806.0</v>
      </c>
      <c r="Q8427" s="3" t="s">
        <v>282</v>
      </c>
      <c r="R8427" s="3" t="s">
        <v>31219</v>
      </c>
      <c r="S8427" s="3" t="s">
        <v>799</v>
      </c>
      <c r="T8427" s="3" t="s">
        <v>31220</v>
      </c>
      <c r="U8427" s="3" t="s">
        <v>11518</v>
      </c>
      <c r="V8427" s="5" t="s">
        <v>31221</v>
      </c>
      <c r="X8427" s="3">
        <v>2212211.0</v>
      </c>
    </row>
    <row r="8428" hidden="1">
      <c r="A8428" s="3" t="s">
        <v>1511</v>
      </c>
      <c r="B8428" s="3">
        <v>1054.0</v>
      </c>
      <c r="C8428" s="3">
        <v>2019.0</v>
      </c>
      <c r="D8428" s="3" t="s">
        <v>31222</v>
      </c>
      <c r="E8428" s="3">
        <v>2212281.0</v>
      </c>
      <c r="H8428" s="3" t="s">
        <v>1513</v>
      </c>
      <c r="I8428" s="3" t="s">
        <v>705</v>
      </c>
      <c r="J8428" s="3" t="s">
        <v>31223</v>
      </c>
      <c r="L8428" s="3" t="s">
        <v>82</v>
      </c>
      <c r="M8428" s="3">
        <v>204561.0</v>
      </c>
      <c r="N8428" s="3" t="s">
        <v>786</v>
      </c>
      <c r="O8428" s="3" t="s">
        <v>1119</v>
      </c>
      <c r="P8428" s="3" t="s">
        <v>31224</v>
      </c>
      <c r="Q8428" s="3" t="s">
        <v>1502</v>
      </c>
      <c r="R8428" s="3" t="s">
        <v>31225</v>
      </c>
      <c r="S8428" s="3" t="s">
        <v>1502</v>
      </c>
      <c r="U8428" s="3" t="s">
        <v>29175</v>
      </c>
      <c r="V8428" s="5" t="s">
        <v>31226</v>
      </c>
      <c r="X8428" s="3">
        <v>2212281.0</v>
      </c>
    </row>
    <row r="8429" hidden="1">
      <c r="A8429" s="3" t="s">
        <v>1511</v>
      </c>
      <c r="B8429" s="3">
        <v>1057.0</v>
      </c>
      <c r="C8429" s="3">
        <v>2019.0</v>
      </c>
      <c r="D8429" s="3" t="s">
        <v>31227</v>
      </c>
      <c r="E8429" s="3">
        <v>2212345.0</v>
      </c>
      <c r="H8429" s="3" t="s">
        <v>1513</v>
      </c>
      <c r="I8429" s="3" t="s">
        <v>2589</v>
      </c>
      <c r="J8429" s="3" t="s">
        <v>31228</v>
      </c>
      <c r="L8429" s="3" t="s">
        <v>230</v>
      </c>
      <c r="M8429" s="3">
        <v>72442.0</v>
      </c>
      <c r="N8429" s="3" t="s">
        <v>278</v>
      </c>
      <c r="O8429" s="3" t="s">
        <v>1119</v>
      </c>
      <c r="P8429" s="3" t="s">
        <v>31229</v>
      </c>
      <c r="Q8429" s="3" t="s">
        <v>1502</v>
      </c>
      <c r="R8429" s="3" t="s">
        <v>31225</v>
      </c>
      <c r="S8429" s="3" t="s">
        <v>1502</v>
      </c>
      <c r="U8429" s="3" t="s">
        <v>29175</v>
      </c>
      <c r="V8429" s="5" t="s">
        <v>31230</v>
      </c>
      <c r="X8429" s="3">
        <v>2212345.0</v>
      </c>
    </row>
    <row r="8430" hidden="1">
      <c r="A8430" s="3" t="s">
        <v>5564</v>
      </c>
      <c r="B8430" s="3">
        <v>1983.0</v>
      </c>
      <c r="C8430" s="3">
        <v>2019.0</v>
      </c>
      <c r="D8430" s="3" t="s">
        <v>31231</v>
      </c>
      <c r="E8430" s="3">
        <v>2212376.0</v>
      </c>
      <c r="H8430" s="3" t="s">
        <v>11120</v>
      </c>
      <c r="J8430" s="3" t="s">
        <v>31232</v>
      </c>
      <c r="L8430" s="3" t="s">
        <v>119</v>
      </c>
      <c r="M8430" s="3">
        <v>204462.0</v>
      </c>
      <c r="N8430" s="3" t="s">
        <v>330</v>
      </c>
      <c r="O8430" s="3" t="s">
        <v>4259</v>
      </c>
      <c r="P8430" s="3" t="s">
        <v>31229</v>
      </c>
      <c r="Q8430" s="3" t="s">
        <v>1502</v>
      </c>
      <c r="R8430" s="3" t="s">
        <v>31233</v>
      </c>
      <c r="S8430" s="3" t="s">
        <v>1502</v>
      </c>
      <c r="U8430" s="3" t="s">
        <v>439</v>
      </c>
      <c r="V8430" s="5" t="s">
        <v>31234</v>
      </c>
      <c r="X8430" s="3">
        <v>2212376.0</v>
      </c>
    </row>
    <row r="8431">
      <c r="A8431" s="3" t="s">
        <v>271</v>
      </c>
      <c r="B8431" s="3">
        <v>4131.0</v>
      </c>
      <c r="C8431" s="3">
        <v>2019.0</v>
      </c>
      <c r="D8431" s="3" t="s">
        <v>31235</v>
      </c>
      <c r="E8431" s="3">
        <v>2212444.0</v>
      </c>
      <c r="H8431" s="3" t="s">
        <v>274</v>
      </c>
      <c r="I8431" s="3" t="s">
        <v>31236</v>
      </c>
      <c r="J8431" s="3" t="s">
        <v>31237</v>
      </c>
      <c r="L8431" s="3" t="s">
        <v>641</v>
      </c>
      <c r="M8431" s="3">
        <v>204524.0</v>
      </c>
      <c r="N8431" s="3" t="s">
        <v>293</v>
      </c>
      <c r="O8431" s="3" t="s">
        <v>1753</v>
      </c>
      <c r="P8431" s="3" t="s">
        <v>31238</v>
      </c>
      <c r="Q8431" s="3" t="s">
        <v>282</v>
      </c>
      <c r="R8431" s="3" t="s">
        <v>31239</v>
      </c>
      <c r="S8431" s="3" t="s">
        <v>799</v>
      </c>
      <c r="T8431" s="3" t="s">
        <v>31240</v>
      </c>
      <c r="U8431" s="3" t="s">
        <v>28173</v>
      </c>
      <c r="V8431" s="5" t="s">
        <v>31241</v>
      </c>
      <c r="X8431" s="3">
        <v>2212444.0</v>
      </c>
    </row>
    <row r="8432">
      <c r="A8432" s="3" t="s">
        <v>271</v>
      </c>
      <c r="B8432" s="3">
        <v>4153.0</v>
      </c>
      <c r="C8432" s="3">
        <v>2019.0</v>
      </c>
      <c r="D8432" s="3" t="s">
        <v>31242</v>
      </c>
      <c r="E8432" s="3">
        <v>2212598.0</v>
      </c>
      <c r="H8432" s="3" t="s">
        <v>274</v>
      </c>
      <c r="I8432" s="3" t="s">
        <v>1681</v>
      </c>
      <c r="J8432" s="3" t="s">
        <v>31243</v>
      </c>
      <c r="L8432" s="3" t="s">
        <v>626</v>
      </c>
      <c r="M8432" s="3">
        <v>204377.0</v>
      </c>
      <c r="N8432" s="3" t="s">
        <v>1586</v>
      </c>
      <c r="O8432" s="3" t="s">
        <v>30281</v>
      </c>
      <c r="P8432" s="3" t="s">
        <v>31244</v>
      </c>
      <c r="Q8432" s="3" t="s">
        <v>282</v>
      </c>
      <c r="R8432" s="3" t="s">
        <v>31245</v>
      </c>
      <c r="S8432" s="3" t="s">
        <v>284</v>
      </c>
      <c r="T8432" s="3" t="s">
        <v>31246</v>
      </c>
      <c r="U8432" s="3" t="s">
        <v>4222</v>
      </c>
      <c r="V8432" s="5" t="s">
        <v>31247</v>
      </c>
      <c r="X8432" s="3">
        <v>2212598.0</v>
      </c>
    </row>
    <row r="8433">
      <c r="A8433" s="3" t="s">
        <v>271</v>
      </c>
      <c r="B8433" s="3">
        <v>598.0</v>
      </c>
      <c r="C8433" s="3">
        <v>2019.0</v>
      </c>
      <c r="D8433" s="3" t="s">
        <v>31248</v>
      </c>
      <c r="E8433" s="3">
        <v>2212910.0</v>
      </c>
      <c r="H8433" s="3" t="s">
        <v>274</v>
      </c>
      <c r="I8433" s="3" t="s">
        <v>2732</v>
      </c>
      <c r="J8433" s="3" t="s">
        <v>31249</v>
      </c>
      <c r="L8433" s="3" t="s">
        <v>31250</v>
      </c>
      <c r="N8433" s="3" t="s">
        <v>1140</v>
      </c>
      <c r="O8433" s="3" t="s">
        <v>774</v>
      </c>
      <c r="P8433" s="3" t="s">
        <v>31251</v>
      </c>
      <c r="Q8433" s="3" t="s">
        <v>1161</v>
      </c>
      <c r="R8433" s="3" t="s">
        <v>31252</v>
      </c>
      <c r="S8433" s="3" t="s">
        <v>799</v>
      </c>
      <c r="T8433" s="3" t="s">
        <v>31253</v>
      </c>
      <c r="U8433" s="3" t="s">
        <v>5975</v>
      </c>
      <c r="V8433" s="5" t="s">
        <v>31254</v>
      </c>
      <c r="W8433" s="3" t="s">
        <v>31255</v>
      </c>
      <c r="X8433" s="3">
        <v>2212910.0</v>
      </c>
    </row>
    <row r="8434">
      <c r="A8434" s="3" t="s">
        <v>271</v>
      </c>
      <c r="B8434" s="3">
        <v>4161.0</v>
      </c>
      <c r="C8434" s="3">
        <v>2019.0</v>
      </c>
      <c r="D8434" s="3" t="s">
        <v>31256</v>
      </c>
      <c r="E8434" s="3">
        <v>2213179.0</v>
      </c>
      <c r="H8434" s="3" t="s">
        <v>274</v>
      </c>
      <c r="I8434" s="3" t="s">
        <v>1681</v>
      </c>
      <c r="J8434" s="3" t="s">
        <v>31257</v>
      </c>
      <c r="K8434" s="3" t="s">
        <v>31258</v>
      </c>
      <c r="L8434" s="3" t="s">
        <v>614</v>
      </c>
      <c r="M8434" s="3">
        <v>204475.0</v>
      </c>
      <c r="N8434" s="3" t="s">
        <v>1217</v>
      </c>
      <c r="O8434" s="3" t="s">
        <v>29267</v>
      </c>
      <c r="P8434" s="4">
        <v>43473.0</v>
      </c>
      <c r="Q8434" s="3" t="s">
        <v>282</v>
      </c>
      <c r="R8434" s="3" t="s">
        <v>31259</v>
      </c>
      <c r="S8434" s="3" t="s">
        <v>284</v>
      </c>
      <c r="T8434" s="3" t="s">
        <v>31260</v>
      </c>
      <c r="U8434" s="3" t="s">
        <v>4222</v>
      </c>
      <c r="V8434" s="5" t="s">
        <v>31261</v>
      </c>
      <c r="X8434" s="3">
        <v>2213179.0</v>
      </c>
    </row>
    <row r="8435" hidden="1">
      <c r="A8435" s="3" t="s">
        <v>6195</v>
      </c>
      <c r="B8435" s="3">
        <v>35.0</v>
      </c>
      <c r="C8435" s="3">
        <v>2019.0</v>
      </c>
      <c r="D8435" s="3" t="s">
        <v>31262</v>
      </c>
      <c r="E8435" s="3">
        <v>2213273.0</v>
      </c>
      <c r="H8435" s="3" t="s">
        <v>6197</v>
      </c>
      <c r="J8435" s="3" t="s">
        <v>31263</v>
      </c>
      <c r="L8435" s="3" t="s">
        <v>411</v>
      </c>
      <c r="P8435" s="4">
        <v>43593.0</v>
      </c>
      <c r="Q8435" s="3" t="s">
        <v>282</v>
      </c>
      <c r="R8435" s="3" t="s">
        <v>283</v>
      </c>
      <c r="S8435" s="3" t="s">
        <v>1203</v>
      </c>
      <c r="U8435" s="3" t="s">
        <v>22787</v>
      </c>
      <c r="V8435" s="5" t="s">
        <v>31264</v>
      </c>
      <c r="X8435" s="3">
        <v>2213273.0</v>
      </c>
    </row>
    <row r="8436" hidden="1">
      <c r="A8436" s="3" t="s">
        <v>6195</v>
      </c>
      <c r="B8436" s="3">
        <v>36.0</v>
      </c>
      <c r="C8436" s="3">
        <v>2019.0</v>
      </c>
      <c r="D8436" s="3" t="s">
        <v>31265</v>
      </c>
      <c r="E8436" s="3">
        <v>2213277.0</v>
      </c>
      <c r="H8436" s="3" t="s">
        <v>6197</v>
      </c>
      <c r="J8436" s="3" t="s">
        <v>31266</v>
      </c>
      <c r="L8436" s="3" t="s">
        <v>411</v>
      </c>
      <c r="P8436" s="4">
        <v>43593.0</v>
      </c>
      <c r="Q8436" s="3" t="s">
        <v>282</v>
      </c>
      <c r="R8436" s="3" t="s">
        <v>283</v>
      </c>
      <c r="S8436" s="3" t="s">
        <v>1203</v>
      </c>
      <c r="U8436" s="3" t="s">
        <v>22787</v>
      </c>
      <c r="V8436" s="5" t="s">
        <v>31267</v>
      </c>
      <c r="X8436" s="3">
        <v>2213277.0</v>
      </c>
    </row>
    <row r="8437" hidden="1">
      <c r="A8437" s="3" t="s">
        <v>429</v>
      </c>
      <c r="B8437" s="3">
        <v>930.0</v>
      </c>
      <c r="C8437" s="3">
        <v>2019.0</v>
      </c>
      <c r="D8437" s="3" t="s">
        <v>31268</v>
      </c>
      <c r="E8437" s="3">
        <v>2213331.0</v>
      </c>
      <c r="H8437" s="3" t="s">
        <v>432</v>
      </c>
      <c r="I8437" s="3" t="s">
        <v>2589</v>
      </c>
      <c r="J8437" s="3" t="s">
        <v>31269</v>
      </c>
      <c r="L8437" s="3" t="s">
        <v>91</v>
      </c>
      <c r="M8437" s="3">
        <v>204572.0</v>
      </c>
      <c r="N8437" s="3" t="s">
        <v>1140</v>
      </c>
      <c r="O8437" s="3" t="s">
        <v>11223</v>
      </c>
      <c r="P8437" s="4">
        <v>43624.0</v>
      </c>
      <c r="Q8437" s="3" t="s">
        <v>1502</v>
      </c>
      <c r="R8437" s="3" t="s">
        <v>31270</v>
      </c>
      <c r="S8437" s="3" t="s">
        <v>1502</v>
      </c>
      <c r="U8437" s="3" t="s">
        <v>439</v>
      </c>
      <c r="V8437" s="5" t="s">
        <v>31271</v>
      </c>
      <c r="X8437" s="3">
        <v>2213331.0</v>
      </c>
    </row>
    <row r="8438" hidden="1">
      <c r="A8438" s="3" t="s">
        <v>5564</v>
      </c>
      <c r="B8438" s="3">
        <v>2026.0</v>
      </c>
      <c r="C8438" s="3">
        <v>2019.0</v>
      </c>
      <c r="D8438" s="3" t="s">
        <v>31272</v>
      </c>
      <c r="E8438" s="3">
        <v>2213358.0</v>
      </c>
      <c r="H8438" s="3" t="s">
        <v>7189</v>
      </c>
      <c r="J8438" s="3" t="s">
        <v>31273</v>
      </c>
      <c r="L8438" s="3" t="s">
        <v>91</v>
      </c>
      <c r="M8438" s="3">
        <v>204572.0</v>
      </c>
      <c r="N8438" s="3" t="s">
        <v>1140</v>
      </c>
      <c r="O8438" s="3" t="s">
        <v>11223</v>
      </c>
      <c r="P8438" s="4">
        <v>43624.0</v>
      </c>
      <c r="Q8438" s="3" t="s">
        <v>1502</v>
      </c>
      <c r="R8438" s="3" t="s">
        <v>31274</v>
      </c>
      <c r="S8438" s="3" t="s">
        <v>1502</v>
      </c>
      <c r="U8438" s="3" t="s">
        <v>287</v>
      </c>
      <c r="V8438" s="5" t="s">
        <v>31275</v>
      </c>
      <c r="X8438" s="3">
        <v>2213358.0</v>
      </c>
    </row>
    <row r="8439" hidden="1">
      <c r="A8439" s="3" t="s">
        <v>1511</v>
      </c>
      <c r="B8439" s="3">
        <v>1103.0</v>
      </c>
      <c r="C8439" s="3">
        <v>2019.0</v>
      </c>
      <c r="D8439" s="3" t="s">
        <v>31276</v>
      </c>
      <c r="E8439" s="3">
        <v>2213387.0</v>
      </c>
      <c r="H8439" s="3" t="s">
        <v>1513</v>
      </c>
      <c r="I8439" s="3" t="s">
        <v>3232</v>
      </c>
      <c r="J8439" s="3" t="s">
        <v>31277</v>
      </c>
      <c r="L8439" s="3" t="s">
        <v>470</v>
      </c>
      <c r="M8439" s="3">
        <v>204435.0</v>
      </c>
      <c r="N8439" s="3" t="s">
        <v>2816</v>
      </c>
      <c r="O8439" s="3" t="s">
        <v>331</v>
      </c>
      <c r="P8439" s="4">
        <v>43624.0</v>
      </c>
      <c r="Q8439" s="3" t="s">
        <v>1502</v>
      </c>
      <c r="R8439" s="3" t="s">
        <v>31278</v>
      </c>
      <c r="S8439" s="3" t="s">
        <v>1502</v>
      </c>
      <c r="U8439" s="3" t="s">
        <v>29175</v>
      </c>
      <c r="V8439" s="5" t="s">
        <v>31279</v>
      </c>
      <c r="X8439" s="3">
        <v>2213387.0</v>
      </c>
    </row>
    <row r="8440" hidden="1">
      <c r="A8440" s="3" t="s">
        <v>271</v>
      </c>
      <c r="B8440" s="3">
        <v>217.0</v>
      </c>
      <c r="C8440" s="3">
        <v>2019.0</v>
      </c>
      <c r="R8440" s="3" t="s">
        <v>4909</v>
      </c>
      <c r="U8440" s="3" t="s">
        <v>4910</v>
      </c>
      <c r="X8440" s="3">
        <v>2213426.0</v>
      </c>
    </row>
    <row r="8441" hidden="1">
      <c r="A8441" s="3" t="s">
        <v>271</v>
      </c>
      <c r="B8441" s="3">
        <v>244.0</v>
      </c>
      <c r="C8441" s="3">
        <v>2019.0</v>
      </c>
      <c r="R8441" s="3" t="s">
        <v>4909</v>
      </c>
      <c r="U8441" s="3" t="s">
        <v>4910</v>
      </c>
      <c r="X8441" s="3">
        <v>2213440.0</v>
      </c>
    </row>
    <row r="8442" hidden="1">
      <c r="A8442" s="3" t="s">
        <v>5564</v>
      </c>
      <c r="B8442" s="3">
        <v>2037.0</v>
      </c>
      <c r="C8442" s="3">
        <v>2019.0</v>
      </c>
      <c r="D8442" s="3" t="s">
        <v>31280</v>
      </c>
      <c r="E8442" s="3">
        <v>2213502.0</v>
      </c>
      <c r="F8442" s="3">
        <v>2204052.0</v>
      </c>
      <c r="H8442" s="3" t="s">
        <v>9460</v>
      </c>
      <c r="J8442" s="3" t="s">
        <v>31281</v>
      </c>
      <c r="L8442" s="3" t="s">
        <v>577</v>
      </c>
      <c r="M8442" s="3">
        <v>74398.0</v>
      </c>
      <c r="N8442" s="3" t="s">
        <v>341</v>
      </c>
      <c r="O8442" s="3" t="s">
        <v>342</v>
      </c>
      <c r="P8442" s="4">
        <v>43624.0</v>
      </c>
      <c r="Q8442" s="3" t="s">
        <v>1502</v>
      </c>
      <c r="R8442" s="3" t="s">
        <v>283</v>
      </c>
      <c r="S8442" s="3" t="s">
        <v>1502</v>
      </c>
      <c r="U8442" s="3" t="s">
        <v>27106</v>
      </c>
      <c r="V8442" s="5" t="s">
        <v>31282</v>
      </c>
      <c r="X8442" s="3">
        <v>2213502.0</v>
      </c>
    </row>
    <row r="8443" hidden="1">
      <c r="A8443" s="3" t="s">
        <v>271</v>
      </c>
      <c r="B8443" s="3">
        <v>1.0</v>
      </c>
      <c r="C8443" s="3">
        <v>2019.0</v>
      </c>
      <c r="R8443" s="3" t="s">
        <v>4909</v>
      </c>
      <c r="U8443" s="3" t="s">
        <v>4910</v>
      </c>
      <c r="X8443" s="3">
        <v>2213578.0</v>
      </c>
    </row>
    <row r="8444" hidden="1">
      <c r="A8444" s="3" t="s">
        <v>271</v>
      </c>
      <c r="B8444" s="3">
        <v>2.0</v>
      </c>
      <c r="C8444" s="3">
        <v>2019.0</v>
      </c>
      <c r="R8444" s="3" t="s">
        <v>4909</v>
      </c>
      <c r="U8444" s="3" t="s">
        <v>4910</v>
      </c>
      <c r="X8444" s="3">
        <v>2213582.0</v>
      </c>
    </row>
    <row r="8445">
      <c r="A8445" s="3" t="s">
        <v>271</v>
      </c>
      <c r="B8445" s="3">
        <v>4258.0</v>
      </c>
      <c r="C8445" s="3">
        <v>2019.0</v>
      </c>
      <c r="D8445" s="3" t="s">
        <v>31283</v>
      </c>
      <c r="E8445" s="3">
        <v>2213645.0</v>
      </c>
      <c r="H8445" s="3" t="s">
        <v>274</v>
      </c>
      <c r="I8445" s="3" t="s">
        <v>14698</v>
      </c>
      <c r="J8445" s="3" t="s">
        <v>31284</v>
      </c>
      <c r="L8445" s="3" t="s">
        <v>538</v>
      </c>
      <c r="M8445" s="3">
        <v>204455.0</v>
      </c>
      <c r="N8445" s="3" t="s">
        <v>330</v>
      </c>
      <c r="O8445" s="3" t="s">
        <v>4259</v>
      </c>
      <c r="P8445" s="4">
        <v>43624.0</v>
      </c>
      <c r="Q8445" s="3" t="s">
        <v>1161</v>
      </c>
      <c r="R8445" s="3" t="s">
        <v>31285</v>
      </c>
      <c r="S8445" s="3" t="s">
        <v>799</v>
      </c>
      <c r="T8445" s="3" t="s">
        <v>31286</v>
      </c>
      <c r="U8445" s="3" t="s">
        <v>7323</v>
      </c>
      <c r="V8445" s="5" t="s">
        <v>31287</v>
      </c>
      <c r="X8445" s="3">
        <v>2213645.0</v>
      </c>
    </row>
    <row r="8446" hidden="1">
      <c r="A8446" s="3" t="s">
        <v>271</v>
      </c>
      <c r="B8446" s="3">
        <v>79.0</v>
      </c>
      <c r="C8446" s="3">
        <v>2019.0</v>
      </c>
      <c r="R8446" s="3" t="s">
        <v>4909</v>
      </c>
      <c r="U8446" s="3" t="s">
        <v>4910</v>
      </c>
      <c r="X8446" s="3">
        <v>2213669.0</v>
      </c>
    </row>
    <row r="8447">
      <c r="A8447" s="3" t="s">
        <v>271</v>
      </c>
      <c r="B8447" s="3">
        <v>4264.0</v>
      </c>
      <c r="C8447" s="3">
        <v>2019.0</v>
      </c>
      <c r="D8447" s="3" t="s">
        <v>31288</v>
      </c>
      <c r="E8447" s="3">
        <v>2213734.0</v>
      </c>
      <c r="H8447" s="3" t="s">
        <v>274</v>
      </c>
      <c r="I8447" s="3" t="s">
        <v>1466</v>
      </c>
      <c r="J8447" s="3" t="s">
        <v>31289</v>
      </c>
      <c r="L8447" s="3" t="s">
        <v>172</v>
      </c>
      <c r="M8447" s="3">
        <v>204511.0</v>
      </c>
      <c r="N8447" s="3" t="s">
        <v>302</v>
      </c>
      <c r="O8447" s="3" t="s">
        <v>10752</v>
      </c>
      <c r="P8447" s="4">
        <v>43624.0</v>
      </c>
      <c r="Q8447" s="3" t="s">
        <v>1161</v>
      </c>
      <c r="R8447" s="3" t="s">
        <v>31290</v>
      </c>
      <c r="S8447" s="3" t="s">
        <v>799</v>
      </c>
      <c r="T8447" s="3" t="s">
        <v>31291</v>
      </c>
      <c r="U8447" s="3" t="s">
        <v>7323</v>
      </c>
      <c r="V8447" s="5" t="s">
        <v>31292</v>
      </c>
      <c r="X8447" s="3">
        <v>2213734.0</v>
      </c>
    </row>
    <row r="8448">
      <c r="A8448" s="3" t="s">
        <v>271</v>
      </c>
      <c r="B8448" s="3">
        <v>4275.0</v>
      </c>
      <c r="C8448" s="3">
        <v>2019.0</v>
      </c>
      <c r="D8448" s="3" t="s">
        <v>31293</v>
      </c>
      <c r="E8448" s="3">
        <v>2213791.0</v>
      </c>
      <c r="H8448" s="3" t="s">
        <v>274</v>
      </c>
      <c r="I8448" s="3" t="s">
        <v>2589</v>
      </c>
      <c r="J8448" s="3" t="s">
        <v>31294</v>
      </c>
      <c r="L8448" s="3" t="s">
        <v>180</v>
      </c>
      <c r="M8448" s="3">
        <v>164359.0</v>
      </c>
      <c r="N8448" s="3" t="s">
        <v>947</v>
      </c>
      <c r="O8448" s="3" t="s">
        <v>4259</v>
      </c>
      <c r="P8448" s="4">
        <v>43624.0</v>
      </c>
      <c r="Q8448" s="3" t="s">
        <v>282</v>
      </c>
      <c r="R8448" s="3" t="s">
        <v>31295</v>
      </c>
      <c r="S8448" s="3" t="s">
        <v>799</v>
      </c>
      <c r="T8448" s="3" t="s">
        <v>31296</v>
      </c>
      <c r="U8448" s="3" t="s">
        <v>11982</v>
      </c>
      <c r="V8448" s="5" t="s">
        <v>31297</v>
      </c>
      <c r="X8448" s="3">
        <v>2213791.0</v>
      </c>
    </row>
    <row r="8449" hidden="1">
      <c r="A8449" s="3" t="s">
        <v>271</v>
      </c>
      <c r="B8449" s="3">
        <v>247.0</v>
      </c>
      <c r="C8449" s="3">
        <v>2019.0</v>
      </c>
      <c r="R8449" s="3" t="s">
        <v>4909</v>
      </c>
      <c r="U8449" s="3" t="s">
        <v>4910</v>
      </c>
      <c r="X8449" s="3">
        <v>2213817.0</v>
      </c>
    </row>
    <row r="8450" hidden="1">
      <c r="A8450" s="3" t="s">
        <v>5564</v>
      </c>
      <c r="B8450" s="3">
        <v>2051.0</v>
      </c>
      <c r="C8450" s="3">
        <v>2019.0</v>
      </c>
      <c r="D8450" s="3" t="s">
        <v>31298</v>
      </c>
      <c r="E8450" s="3">
        <v>2213858.0</v>
      </c>
      <c r="H8450" s="3" t="s">
        <v>6463</v>
      </c>
      <c r="J8450" s="3" t="s">
        <v>31299</v>
      </c>
      <c r="L8450" s="3" t="s">
        <v>672</v>
      </c>
      <c r="M8450" s="3">
        <v>160653.0</v>
      </c>
      <c r="N8450" s="3" t="s">
        <v>302</v>
      </c>
      <c r="O8450" s="3" t="s">
        <v>26434</v>
      </c>
      <c r="P8450" s="4">
        <v>43654.0</v>
      </c>
      <c r="Q8450" s="3" t="s">
        <v>1502</v>
      </c>
      <c r="R8450" s="3" t="s">
        <v>283</v>
      </c>
      <c r="S8450" s="3" t="s">
        <v>1502</v>
      </c>
      <c r="U8450" s="3" t="s">
        <v>16050</v>
      </c>
      <c r="V8450" s="5" t="s">
        <v>31300</v>
      </c>
      <c r="X8450" s="3">
        <v>2213858.0</v>
      </c>
    </row>
    <row r="8451">
      <c r="A8451" s="3" t="s">
        <v>271</v>
      </c>
      <c r="B8451" s="3">
        <v>4291.0</v>
      </c>
      <c r="C8451" s="3">
        <v>2019.0</v>
      </c>
      <c r="D8451" s="3" t="s">
        <v>31301</v>
      </c>
      <c r="E8451" s="3">
        <v>2213938.0</v>
      </c>
      <c r="H8451" s="3" t="s">
        <v>274</v>
      </c>
      <c r="I8451" s="3" t="s">
        <v>2589</v>
      </c>
      <c r="J8451" s="3" t="s">
        <v>31302</v>
      </c>
      <c r="L8451" s="3" t="s">
        <v>67</v>
      </c>
      <c r="M8451" s="3">
        <v>160665.0</v>
      </c>
      <c r="N8451" s="3" t="s">
        <v>278</v>
      </c>
      <c r="O8451" s="3" t="s">
        <v>29267</v>
      </c>
      <c r="P8451" s="4">
        <v>43654.0</v>
      </c>
      <c r="Q8451" s="3" t="s">
        <v>1161</v>
      </c>
      <c r="R8451" s="3" t="s">
        <v>31303</v>
      </c>
      <c r="S8451" s="3" t="s">
        <v>284</v>
      </c>
      <c r="T8451" s="3" t="s">
        <v>31304</v>
      </c>
      <c r="U8451" s="3" t="s">
        <v>1472</v>
      </c>
      <c r="V8451" s="5" t="s">
        <v>31305</v>
      </c>
      <c r="X8451" s="3">
        <v>2213938.0</v>
      </c>
    </row>
    <row r="8452" hidden="1">
      <c r="A8452" s="3" t="s">
        <v>1511</v>
      </c>
      <c r="B8452" s="3">
        <v>1131.0</v>
      </c>
      <c r="C8452" s="3">
        <v>2019.0</v>
      </c>
      <c r="D8452" s="3" t="s">
        <v>31306</v>
      </c>
      <c r="E8452" s="3">
        <v>2213973.0</v>
      </c>
      <c r="H8452" s="3" t="s">
        <v>1513</v>
      </c>
      <c r="I8452" s="3" t="s">
        <v>14698</v>
      </c>
      <c r="J8452" s="3" t="s">
        <v>31307</v>
      </c>
      <c r="L8452" s="3" t="s">
        <v>651</v>
      </c>
      <c r="M8452" s="3">
        <v>204446.0</v>
      </c>
      <c r="N8452" s="3" t="s">
        <v>330</v>
      </c>
      <c r="O8452" s="3" t="s">
        <v>4259</v>
      </c>
      <c r="P8452" s="4">
        <v>43654.0</v>
      </c>
      <c r="Q8452" s="3" t="s">
        <v>1502</v>
      </c>
      <c r="R8452" s="3" t="s">
        <v>31278</v>
      </c>
      <c r="S8452" s="3" t="s">
        <v>1502</v>
      </c>
      <c r="U8452" s="3" t="s">
        <v>29175</v>
      </c>
      <c r="V8452" s="5" t="s">
        <v>31308</v>
      </c>
      <c r="X8452" s="3">
        <v>2213973.0</v>
      </c>
    </row>
    <row r="8453">
      <c r="A8453" s="3" t="s">
        <v>271</v>
      </c>
      <c r="B8453" s="3">
        <v>4311.0</v>
      </c>
      <c r="C8453" s="3">
        <v>2019.0</v>
      </c>
      <c r="D8453" s="3" t="s">
        <v>31309</v>
      </c>
      <c r="E8453" s="3">
        <v>2214011.0</v>
      </c>
      <c r="H8453" s="3" t="s">
        <v>274</v>
      </c>
      <c r="I8453" s="3" t="s">
        <v>14698</v>
      </c>
      <c r="J8453" s="3" t="s">
        <v>31310</v>
      </c>
      <c r="L8453" s="3" t="s">
        <v>689</v>
      </c>
      <c r="M8453" s="3">
        <v>204525.0</v>
      </c>
      <c r="N8453" s="3" t="s">
        <v>302</v>
      </c>
      <c r="O8453" s="3" t="s">
        <v>1119</v>
      </c>
      <c r="P8453" s="4">
        <v>43654.0</v>
      </c>
      <c r="Q8453" s="3" t="s">
        <v>282</v>
      </c>
      <c r="R8453" s="3" t="s">
        <v>31311</v>
      </c>
      <c r="S8453" s="3" t="s">
        <v>799</v>
      </c>
      <c r="T8453" s="3" t="s">
        <v>31312</v>
      </c>
      <c r="U8453" s="3" t="s">
        <v>23134</v>
      </c>
      <c r="V8453" s="5" t="s">
        <v>31313</v>
      </c>
      <c r="X8453" s="3">
        <v>2214011.0</v>
      </c>
    </row>
    <row r="8454" hidden="1">
      <c r="A8454" s="3" t="s">
        <v>271</v>
      </c>
      <c r="B8454" s="3">
        <v>107.0</v>
      </c>
      <c r="C8454" s="3">
        <v>2019.0</v>
      </c>
      <c r="R8454" s="3" t="s">
        <v>4909</v>
      </c>
      <c r="U8454" s="3" t="s">
        <v>4910</v>
      </c>
      <c r="X8454" s="3">
        <v>2214019.0</v>
      </c>
    </row>
    <row r="8455">
      <c r="A8455" s="3" t="s">
        <v>271</v>
      </c>
      <c r="B8455" s="3">
        <v>4313.0</v>
      </c>
      <c r="C8455" s="3">
        <v>2019.0</v>
      </c>
      <c r="D8455" s="3" t="s">
        <v>31314</v>
      </c>
      <c r="E8455" s="3">
        <v>2214020.0</v>
      </c>
      <c r="H8455" s="3" t="s">
        <v>274</v>
      </c>
      <c r="I8455" s="3" t="s">
        <v>2812</v>
      </c>
      <c r="J8455" s="3" t="s">
        <v>31315</v>
      </c>
      <c r="L8455" s="3" t="s">
        <v>671</v>
      </c>
      <c r="M8455" s="3">
        <v>152610.0</v>
      </c>
      <c r="N8455" s="3" t="s">
        <v>302</v>
      </c>
      <c r="O8455" s="3" t="s">
        <v>11223</v>
      </c>
      <c r="P8455" s="4">
        <v>43654.0</v>
      </c>
      <c r="Q8455" s="3" t="s">
        <v>282</v>
      </c>
      <c r="R8455" s="3" t="s">
        <v>31316</v>
      </c>
      <c r="S8455" s="3" t="s">
        <v>799</v>
      </c>
      <c r="T8455" s="3" t="s">
        <v>31317</v>
      </c>
      <c r="U8455" s="3" t="s">
        <v>11982</v>
      </c>
      <c r="V8455" s="5" t="s">
        <v>31318</v>
      </c>
      <c r="X8455" s="3">
        <v>2214020.0</v>
      </c>
    </row>
    <row r="8456" hidden="1">
      <c r="A8456" s="3" t="s">
        <v>429</v>
      </c>
      <c r="B8456" s="3">
        <v>957.0</v>
      </c>
      <c r="C8456" s="3">
        <v>2019.0</v>
      </c>
      <c r="D8456" s="3" t="s">
        <v>31319</v>
      </c>
      <c r="E8456" s="3">
        <v>2214027.0</v>
      </c>
      <c r="H8456" s="3" t="s">
        <v>432</v>
      </c>
      <c r="I8456" s="3" t="s">
        <v>2589</v>
      </c>
      <c r="J8456" s="3" t="s">
        <v>31320</v>
      </c>
      <c r="L8456" s="3" t="s">
        <v>517</v>
      </c>
      <c r="M8456" s="3">
        <v>74299.0</v>
      </c>
      <c r="N8456" s="3" t="s">
        <v>888</v>
      </c>
      <c r="O8456" s="3" t="s">
        <v>331</v>
      </c>
      <c r="P8456" s="4">
        <v>43654.0</v>
      </c>
      <c r="Q8456" s="3" t="s">
        <v>1502</v>
      </c>
      <c r="R8456" s="3" t="s">
        <v>31270</v>
      </c>
      <c r="S8456" s="3" t="s">
        <v>1502</v>
      </c>
      <c r="U8456" s="3" t="s">
        <v>439</v>
      </c>
      <c r="V8456" s="5" t="s">
        <v>31321</v>
      </c>
      <c r="X8456" s="3">
        <v>2214027.0</v>
      </c>
    </row>
    <row r="8457">
      <c r="A8457" s="3" t="s">
        <v>271</v>
      </c>
      <c r="B8457" s="3">
        <v>4320.0</v>
      </c>
      <c r="C8457" s="3">
        <v>2019.0</v>
      </c>
      <c r="D8457" s="3" t="s">
        <v>31322</v>
      </c>
      <c r="E8457" s="3">
        <v>2214038.0</v>
      </c>
      <c r="H8457" s="3" t="s">
        <v>274</v>
      </c>
      <c r="I8457" s="3" t="s">
        <v>7257</v>
      </c>
      <c r="J8457" s="3" t="s">
        <v>31323</v>
      </c>
      <c r="L8457" s="3" t="s">
        <v>357</v>
      </c>
      <c r="M8457" s="3">
        <v>204408.0</v>
      </c>
      <c r="N8457" s="3" t="s">
        <v>918</v>
      </c>
      <c r="O8457" s="3" t="s">
        <v>29267</v>
      </c>
      <c r="P8457" s="4">
        <v>43654.0</v>
      </c>
      <c r="Q8457" s="3" t="s">
        <v>282</v>
      </c>
      <c r="R8457" s="3" t="s">
        <v>31324</v>
      </c>
      <c r="S8457" s="3" t="s">
        <v>799</v>
      </c>
      <c r="T8457" s="3" t="s">
        <v>31325</v>
      </c>
      <c r="U8457" s="3" t="s">
        <v>8718</v>
      </c>
      <c r="V8457" s="5" t="s">
        <v>31326</v>
      </c>
      <c r="X8457" s="3">
        <v>2214038.0</v>
      </c>
    </row>
    <row r="8458">
      <c r="A8458" s="3" t="s">
        <v>271</v>
      </c>
      <c r="B8458" s="3">
        <v>4329.0</v>
      </c>
      <c r="C8458" s="3">
        <v>2019.0</v>
      </c>
      <c r="D8458" s="3" t="s">
        <v>31327</v>
      </c>
      <c r="E8458" s="3">
        <v>2214088.0</v>
      </c>
      <c r="H8458" s="3" t="s">
        <v>274</v>
      </c>
      <c r="I8458" s="3" t="s">
        <v>25449</v>
      </c>
      <c r="J8458" s="3" t="s">
        <v>31328</v>
      </c>
      <c r="L8458" s="3" t="s">
        <v>237</v>
      </c>
      <c r="M8458" s="3">
        <v>204354.0</v>
      </c>
      <c r="N8458" s="3" t="s">
        <v>1586</v>
      </c>
      <c r="O8458" s="3" t="s">
        <v>271</v>
      </c>
      <c r="P8458" s="4">
        <v>43654.0</v>
      </c>
      <c r="Q8458" s="3" t="s">
        <v>282</v>
      </c>
      <c r="R8458" s="3" t="s">
        <v>31329</v>
      </c>
      <c r="S8458" s="3" t="s">
        <v>799</v>
      </c>
      <c r="T8458" s="3" t="s">
        <v>31330</v>
      </c>
      <c r="U8458" s="3" t="s">
        <v>11566</v>
      </c>
      <c r="V8458" s="5" t="s">
        <v>31331</v>
      </c>
      <c r="X8458" s="3">
        <v>2214088.0</v>
      </c>
    </row>
    <row r="8459" hidden="1">
      <c r="A8459" s="3" t="s">
        <v>429</v>
      </c>
      <c r="B8459" s="3">
        <v>986.0</v>
      </c>
      <c r="C8459" s="3">
        <v>2019.0</v>
      </c>
      <c r="D8459" s="3" t="s">
        <v>31332</v>
      </c>
      <c r="E8459" s="3">
        <v>2214105.0</v>
      </c>
      <c r="H8459" s="3" t="s">
        <v>432</v>
      </c>
      <c r="I8459" s="3" t="s">
        <v>2589</v>
      </c>
      <c r="J8459" s="3" t="s">
        <v>31333</v>
      </c>
      <c r="L8459" s="3" t="s">
        <v>470</v>
      </c>
      <c r="M8459" s="3">
        <v>204435.0</v>
      </c>
      <c r="N8459" s="3" t="s">
        <v>2816</v>
      </c>
      <c r="O8459" s="3" t="s">
        <v>331</v>
      </c>
      <c r="P8459" s="4">
        <v>43654.0</v>
      </c>
      <c r="Q8459" s="3" t="s">
        <v>1502</v>
      </c>
      <c r="R8459" s="3" t="s">
        <v>31270</v>
      </c>
      <c r="S8459" s="3" t="s">
        <v>1502</v>
      </c>
      <c r="U8459" s="3" t="s">
        <v>439</v>
      </c>
      <c r="V8459" s="5" t="s">
        <v>31334</v>
      </c>
      <c r="X8459" s="3">
        <v>2214105.0</v>
      </c>
    </row>
    <row r="8460" hidden="1">
      <c r="A8460" s="3" t="s">
        <v>429</v>
      </c>
      <c r="B8460" s="3">
        <v>987.0</v>
      </c>
      <c r="C8460" s="3">
        <v>2019.0</v>
      </c>
      <c r="D8460" s="3" t="s">
        <v>31335</v>
      </c>
      <c r="E8460" s="3">
        <v>2214109.0</v>
      </c>
      <c r="H8460" s="3" t="s">
        <v>432</v>
      </c>
      <c r="I8460" s="3" t="s">
        <v>2589</v>
      </c>
      <c r="J8460" s="3" t="s">
        <v>31336</v>
      </c>
      <c r="L8460" s="3" t="s">
        <v>470</v>
      </c>
      <c r="M8460" s="3">
        <v>204435.0</v>
      </c>
      <c r="N8460" s="3" t="s">
        <v>2816</v>
      </c>
      <c r="O8460" s="3" t="s">
        <v>331</v>
      </c>
      <c r="P8460" s="4">
        <v>43654.0</v>
      </c>
      <c r="Q8460" s="3" t="s">
        <v>1502</v>
      </c>
      <c r="R8460" s="3" t="s">
        <v>31270</v>
      </c>
      <c r="S8460" s="3" t="s">
        <v>1502</v>
      </c>
      <c r="U8460" s="3" t="s">
        <v>439</v>
      </c>
      <c r="V8460" s="5" t="s">
        <v>31337</v>
      </c>
      <c r="X8460" s="3">
        <v>2214109.0</v>
      </c>
    </row>
    <row r="8461" hidden="1">
      <c r="A8461" s="3" t="s">
        <v>5564</v>
      </c>
      <c r="B8461" s="3">
        <v>2074.0</v>
      </c>
      <c r="C8461" s="3">
        <v>2019.0</v>
      </c>
      <c r="D8461" s="3" t="s">
        <v>31338</v>
      </c>
      <c r="E8461" s="3">
        <v>2214234.0</v>
      </c>
      <c r="F8461" s="3">
        <v>2190933.0</v>
      </c>
      <c r="H8461" s="3" t="s">
        <v>11216</v>
      </c>
      <c r="J8461" s="3" t="s">
        <v>31339</v>
      </c>
      <c r="L8461" s="3" t="s">
        <v>29010</v>
      </c>
      <c r="M8461" s="3">
        <v>178901.0</v>
      </c>
      <c r="N8461" s="3" t="s">
        <v>310</v>
      </c>
      <c r="O8461" s="3" t="s">
        <v>10752</v>
      </c>
      <c r="P8461" s="4">
        <v>43685.0</v>
      </c>
      <c r="Q8461" s="3" t="s">
        <v>1502</v>
      </c>
      <c r="R8461" s="3" t="s">
        <v>31340</v>
      </c>
      <c r="S8461" s="3" t="s">
        <v>1502</v>
      </c>
      <c r="U8461" s="3" t="s">
        <v>18651</v>
      </c>
      <c r="V8461" s="5" t="s">
        <v>31341</v>
      </c>
      <c r="X8461" s="3">
        <v>2214234.0</v>
      </c>
    </row>
    <row r="8462" hidden="1">
      <c r="A8462" s="3" t="s">
        <v>271</v>
      </c>
      <c r="B8462" s="3">
        <v>41.0</v>
      </c>
      <c r="C8462" s="3">
        <v>2019.0</v>
      </c>
      <c r="R8462" s="3" t="s">
        <v>4909</v>
      </c>
      <c r="U8462" s="3" t="s">
        <v>4910</v>
      </c>
      <c r="X8462" s="3">
        <v>2214290.0</v>
      </c>
    </row>
    <row r="8463">
      <c r="A8463" s="3" t="s">
        <v>271</v>
      </c>
      <c r="B8463" s="3">
        <v>4374.0</v>
      </c>
      <c r="C8463" s="3">
        <v>2019.0</v>
      </c>
      <c r="D8463" s="3" t="s">
        <v>31342</v>
      </c>
      <c r="E8463" s="3">
        <v>2214373.0</v>
      </c>
      <c r="H8463" s="3" t="s">
        <v>274</v>
      </c>
      <c r="I8463" s="3" t="s">
        <v>31195</v>
      </c>
      <c r="J8463" s="3" t="s">
        <v>31343</v>
      </c>
      <c r="L8463" s="3" t="s">
        <v>31344</v>
      </c>
      <c r="M8463" s="3">
        <v>74044.0</v>
      </c>
      <c r="N8463" s="3" t="s">
        <v>1314</v>
      </c>
      <c r="O8463" s="3" t="s">
        <v>779</v>
      </c>
      <c r="P8463" s="4">
        <v>43685.0</v>
      </c>
      <c r="Q8463" s="3" t="s">
        <v>282</v>
      </c>
      <c r="R8463" s="3" t="s">
        <v>31345</v>
      </c>
      <c r="S8463" s="3" t="s">
        <v>799</v>
      </c>
      <c r="T8463" s="3" t="s">
        <v>31346</v>
      </c>
      <c r="U8463" s="3" t="s">
        <v>11566</v>
      </c>
      <c r="V8463" s="5" t="s">
        <v>31347</v>
      </c>
      <c r="X8463" s="3">
        <v>2214373.0</v>
      </c>
    </row>
    <row r="8464">
      <c r="A8464" s="3" t="s">
        <v>271</v>
      </c>
      <c r="B8464" s="3">
        <v>4379.0</v>
      </c>
      <c r="C8464" s="3">
        <v>2019.0</v>
      </c>
      <c r="D8464" s="3" t="s">
        <v>31348</v>
      </c>
      <c r="E8464" s="3">
        <v>2214414.0</v>
      </c>
      <c r="H8464" s="3" t="s">
        <v>274</v>
      </c>
      <c r="I8464" s="3" t="s">
        <v>722</v>
      </c>
      <c r="J8464" s="3" t="s">
        <v>31349</v>
      </c>
      <c r="L8464" s="3" t="s">
        <v>626</v>
      </c>
      <c r="M8464" s="3">
        <v>204377.0</v>
      </c>
      <c r="N8464" s="3" t="s">
        <v>1586</v>
      </c>
      <c r="O8464" s="3" t="s">
        <v>30281</v>
      </c>
      <c r="P8464" s="4">
        <v>43685.0</v>
      </c>
      <c r="Q8464" s="3" t="s">
        <v>1175</v>
      </c>
      <c r="R8464" s="3" t="s">
        <v>31350</v>
      </c>
      <c r="S8464" s="3" t="s">
        <v>284</v>
      </c>
      <c r="T8464" s="3" t="s">
        <v>31351</v>
      </c>
      <c r="U8464" s="3" t="s">
        <v>1472</v>
      </c>
      <c r="V8464" s="5" t="s">
        <v>31352</v>
      </c>
      <c r="X8464" s="3">
        <v>2214414.0</v>
      </c>
    </row>
    <row r="8465">
      <c r="A8465" s="3" t="s">
        <v>271</v>
      </c>
      <c r="B8465" s="3">
        <v>4380.0</v>
      </c>
      <c r="C8465" s="3">
        <v>2019.0</v>
      </c>
      <c r="D8465" s="3" t="s">
        <v>31353</v>
      </c>
      <c r="E8465" s="3">
        <v>2214415.0</v>
      </c>
      <c r="H8465" s="3" t="s">
        <v>274</v>
      </c>
      <c r="I8465" s="3" t="s">
        <v>2858</v>
      </c>
      <c r="J8465" s="3" t="s">
        <v>31354</v>
      </c>
      <c r="L8465" s="3" t="s">
        <v>626</v>
      </c>
      <c r="M8465" s="3">
        <v>204377.0</v>
      </c>
      <c r="N8465" s="3" t="s">
        <v>1586</v>
      </c>
      <c r="O8465" s="3" t="s">
        <v>30281</v>
      </c>
      <c r="P8465" s="4">
        <v>43685.0</v>
      </c>
      <c r="Q8465" s="3" t="s">
        <v>282</v>
      </c>
      <c r="R8465" s="3" t="s">
        <v>31355</v>
      </c>
      <c r="S8465" s="3" t="s">
        <v>799</v>
      </c>
      <c r="T8465" s="3" t="s">
        <v>31356</v>
      </c>
      <c r="U8465" s="3" t="s">
        <v>19812</v>
      </c>
      <c r="V8465" s="5" t="s">
        <v>31357</v>
      </c>
      <c r="X8465" s="3">
        <v>2214415.0</v>
      </c>
    </row>
    <row r="8466" hidden="1">
      <c r="A8466" s="3" t="s">
        <v>271</v>
      </c>
      <c r="B8466" s="3">
        <v>42.0</v>
      </c>
      <c r="C8466" s="3">
        <v>2019.0</v>
      </c>
      <c r="R8466" s="3" t="s">
        <v>4909</v>
      </c>
      <c r="U8466" s="3" t="s">
        <v>4910</v>
      </c>
      <c r="X8466" s="3">
        <v>2214499.0</v>
      </c>
    </row>
    <row r="8467" hidden="1">
      <c r="A8467" s="3" t="s">
        <v>271</v>
      </c>
      <c r="B8467" s="3">
        <v>56.0</v>
      </c>
      <c r="C8467" s="3">
        <v>2019.0</v>
      </c>
      <c r="R8467" s="3" t="s">
        <v>4909</v>
      </c>
      <c r="U8467" s="3" t="s">
        <v>4910</v>
      </c>
      <c r="X8467" s="3">
        <v>2214590.0</v>
      </c>
    </row>
    <row r="8468" hidden="1">
      <c r="A8468" s="3" t="s">
        <v>5564</v>
      </c>
      <c r="B8468" s="3">
        <v>2101.0</v>
      </c>
      <c r="C8468" s="3">
        <v>2019.0</v>
      </c>
      <c r="D8468" s="3" t="s">
        <v>31358</v>
      </c>
      <c r="E8468" s="3">
        <v>2214655.0</v>
      </c>
      <c r="H8468" s="3" t="s">
        <v>11802</v>
      </c>
      <c r="J8468" s="3" t="s">
        <v>31359</v>
      </c>
      <c r="L8468" s="3" t="s">
        <v>297</v>
      </c>
      <c r="M8468" s="3">
        <v>204394.0</v>
      </c>
      <c r="N8468" s="3" t="s">
        <v>1314</v>
      </c>
      <c r="O8468" s="3" t="s">
        <v>1119</v>
      </c>
      <c r="P8468" s="3" t="s">
        <v>31360</v>
      </c>
      <c r="Q8468" s="3" t="s">
        <v>1502</v>
      </c>
      <c r="R8468" s="3" t="s">
        <v>31361</v>
      </c>
      <c r="S8468" s="3" t="s">
        <v>1502</v>
      </c>
      <c r="U8468" s="3" t="s">
        <v>287</v>
      </c>
      <c r="V8468" s="5" t="s">
        <v>31362</v>
      </c>
      <c r="X8468" s="3">
        <v>2214655.0</v>
      </c>
    </row>
    <row r="8469" hidden="1">
      <c r="A8469" s="3" t="s">
        <v>5564</v>
      </c>
      <c r="B8469" s="3">
        <v>2104.0</v>
      </c>
      <c r="C8469" s="3">
        <v>2019.0</v>
      </c>
      <c r="D8469" s="3" t="s">
        <v>31363</v>
      </c>
      <c r="E8469" s="3">
        <v>2214662.0</v>
      </c>
      <c r="F8469" s="3">
        <v>2204052.0</v>
      </c>
      <c r="H8469" s="3" t="s">
        <v>9460</v>
      </c>
      <c r="J8469" s="3" t="s">
        <v>31364</v>
      </c>
      <c r="L8469" s="3" t="s">
        <v>212</v>
      </c>
      <c r="M8469" s="3">
        <v>160575.0</v>
      </c>
      <c r="N8469" s="3" t="s">
        <v>1586</v>
      </c>
      <c r="O8469" s="3" t="s">
        <v>342</v>
      </c>
      <c r="P8469" s="3" t="s">
        <v>31360</v>
      </c>
      <c r="Q8469" s="3" t="s">
        <v>1502</v>
      </c>
      <c r="R8469" s="3" t="s">
        <v>283</v>
      </c>
      <c r="S8469" s="3" t="s">
        <v>1502</v>
      </c>
      <c r="U8469" s="3" t="s">
        <v>27106</v>
      </c>
      <c r="V8469" s="5" t="s">
        <v>31365</v>
      </c>
      <c r="X8469" s="3">
        <v>2214662.0</v>
      </c>
    </row>
    <row r="8470" hidden="1">
      <c r="A8470" s="3" t="s">
        <v>271</v>
      </c>
      <c r="B8470" s="3">
        <v>226.0</v>
      </c>
      <c r="C8470" s="3">
        <v>2019.0</v>
      </c>
      <c r="R8470" s="3" t="s">
        <v>4909</v>
      </c>
      <c r="U8470" s="3" t="s">
        <v>4910</v>
      </c>
      <c r="X8470" s="3">
        <v>2214684.0</v>
      </c>
    </row>
    <row r="8471" hidden="1">
      <c r="A8471" s="3" t="s">
        <v>1197</v>
      </c>
      <c r="B8471" s="3">
        <v>26.0</v>
      </c>
      <c r="C8471" s="3">
        <v>2019.0</v>
      </c>
      <c r="D8471" s="3" t="s">
        <v>31366</v>
      </c>
      <c r="E8471" s="3">
        <v>2214957.0</v>
      </c>
      <c r="H8471" s="3" t="s">
        <v>1199</v>
      </c>
      <c r="I8471" s="3" t="s">
        <v>17745</v>
      </c>
      <c r="J8471" s="3" t="s">
        <v>31367</v>
      </c>
      <c r="L8471" s="3" t="s">
        <v>99</v>
      </c>
      <c r="M8471" s="3">
        <v>204460.0</v>
      </c>
      <c r="N8471" s="3" t="s">
        <v>330</v>
      </c>
      <c r="O8471" s="3" t="s">
        <v>4259</v>
      </c>
      <c r="P8471" s="3" t="s">
        <v>31368</v>
      </c>
      <c r="Q8471" s="3" t="s">
        <v>282</v>
      </c>
      <c r="R8471" s="3" t="s">
        <v>31369</v>
      </c>
      <c r="S8471" s="3" t="s">
        <v>1203</v>
      </c>
      <c r="T8471" s="3" t="s">
        <v>31370</v>
      </c>
      <c r="U8471" s="3" t="s">
        <v>31371</v>
      </c>
      <c r="V8471" s="5" t="s">
        <v>31372</v>
      </c>
      <c r="X8471" s="3">
        <v>2214957.0</v>
      </c>
    </row>
    <row r="8472" hidden="1">
      <c r="A8472" s="3" t="s">
        <v>429</v>
      </c>
      <c r="B8472" s="3">
        <v>1021.0</v>
      </c>
      <c r="C8472" s="3">
        <v>2019.0</v>
      </c>
      <c r="D8472" s="3" t="s">
        <v>31373</v>
      </c>
      <c r="E8472" s="3">
        <v>2215023.0</v>
      </c>
      <c r="H8472" s="3" t="s">
        <v>432</v>
      </c>
      <c r="I8472" s="3" t="s">
        <v>2732</v>
      </c>
      <c r="J8472" s="3" t="s">
        <v>31374</v>
      </c>
      <c r="L8472" s="3" t="s">
        <v>232</v>
      </c>
      <c r="M8472" s="3">
        <v>204407.0</v>
      </c>
      <c r="N8472" s="3" t="s">
        <v>341</v>
      </c>
      <c r="O8472" s="3" t="s">
        <v>9392</v>
      </c>
      <c r="P8472" s="3" t="s">
        <v>31368</v>
      </c>
      <c r="Q8472" s="3" t="s">
        <v>1502</v>
      </c>
      <c r="R8472" s="3" t="s">
        <v>31375</v>
      </c>
      <c r="S8472" s="3" t="s">
        <v>1502</v>
      </c>
      <c r="U8472" s="3" t="s">
        <v>439</v>
      </c>
      <c r="V8472" s="5" t="s">
        <v>31376</v>
      </c>
      <c r="X8472" s="3">
        <v>2215023.0</v>
      </c>
    </row>
    <row r="8473" hidden="1">
      <c r="A8473" s="3" t="s">
        <v>271</v>
      </c>
      <c r="B8473" s="3">
        <v>39.0</v>
      </c>
      <c r="C8473" s="3">
        <v>2019.0</v>
      </c>
      <c r="R8473" s="3" t="s">
        <v>4909</v>
      </c>
      <c r="U8473" s="3" t="s">
        <v>4910</v>
      </c>
      <c r="X8473" s="3">
        <v>2215102.0</v>
      </c>
    </row>
    <row r="8474" hidden="1">
      <c r="A8474" s="3" t="s">
        <v>271</v>
      </c>
      <c r="B8474" s="3">
        <v>43.0</v>
      </c>
      <c r="C8474" s="3">
        <v>2019.0</v>
      </c>
      <c r="R8474" s="3" t="s">
        <v>4909</v>
      </c>
      <c r="U8474" s="3" t="s">
        <v>4910</v>
      </c>
      <c r="X8474" s="3">
        <v>2215108.0</v>
      </c>
    </row>
    <row r="8475">
      <c r="A8475" s="3" t="s">
        <v>271</v>
      </c>
      <c r="B8475" s="3">
        <v>4469.0</v>
      </c>
      <c r="C8475" s="3">
        <v>2019.0</v>
      </c>
      <c r="D8475" s="3" t="s">
        <v>31377</v>
      </c>
      <c r="E8475" s="3">
        <v>2215110.0</v>
      </c>
      <c r="H8475" s="3" t="s">
        <v>274</v>
      </c>
      <c r="I8475" s="3" t="s">
        <v>2066</v>
      </c>
      <c r="J8475" s="3" t="s">
        <v>31378</v>
      </c>
      <c r="L8475" s="3" t="s">
        <v>218</v>
      </c>
      <c r="M8475" s="3">
        <v>178953.0</v>
      </c>
      <c r="N8475" s="3" t="s">
        <v>1320</v>
      </c>
      <c r="O8475" s="3" t="s">
        <v>2522</v>
      </c>
      <c r="P8475" s="3" t="s">
        <v>31368</v>
      </c>
      <c r="Q8475" s="3" t="s">
        <v>282</v>
      </c>
      <c r="R8475" s="3" t="s">
        <v>31379</v>
      </c>
      <c r="S8475" s="3" t="s">
        <v>284</v>
      </c>
      <c r="T8475" s="3" t="s">
        <v>31380</v>
      </c>
      <c r="U8475" s="3" t="s">
        <v>11518</v>
      </c>
      <c r="V8475" s="5" t="s">
        <v>31381</v>
      </c>
      <c r="X8475" s="3">
        <v>2215110.0</v>
      </c>
    </row>
    <row r="8476" hidden="1">
      <c r="A8476" s="3" t="s">
        <v>5564</v>
      </c>
      <c r="B8476" s="3">
        <v>2141.0</v>
      </c>
      <c r="C8476" s="3">
        <v>2019.0</v>
      </c>
      <c r="D8476" s="3" t="s">
        <v>31382</v>
      </c>
      <c r="E8476" s="3">
        <v>2215115.0</v>
      </c>
      <c r="F8476" s="3">
        <v>2204052.0</v>
      </c>
      <c r="H8476" s="3" t="s">
        <v>9460</v>
      </c>
      <c r="J8476" s="3" t="s">
        <v>31383</v>
      </c>
      <c r="L8476" s="3" t="s">
        <v>657</v>
      </c>
      <c r="M8476" s="3">
        <v>160639.0</v>
      </c>
      <c r="N8476" s="3" t="s">
        <v>829</v>
      </c>
      <c r="O8476" s="3" t="s">
        <v>10752</v>
      </c>
      <c r="P8476" s="3" t="s">
        <v>31368</v>
      </c>
      <c r="Q8476" s="3" t="s">
        <v>1502</v>
      </c>
      <c r="R8476" s="3" t="s">
        <v>283</v>
      </c>
      <c r="S8476" s="3" t="s">
        <v>1502</v>
      </c>
      <c r="U8476" s="3" t="s">
        <v>27106</v>
      </c>
      <c r="V8476" s="5" t="s">
        <v>31384</v>
      </c>
      <c r="X8476" s="3">
        <v>2215115.0</v>
      </c>
    </row>
    <row r="8477">
      <c r="A8477" s="3" t="s">
        <v>271</v>
      </c>
      <c r="B8477" s="3">
        <v>4474.0</v>
      </c>
      <c r="C8477" s="3">
        <v>2019.0</v>
      </c>
      <c r="D8477" s="3" t="s">
        <v>31385</v>
      </c>
      <c r="E8477" s="3">
        <v>2215129.0</v>
      </c>
      <c r="H8477" s="3" t="s">
        <v>274</v>
      </c>
      <c r="I8477" s="3" t="s">
        <v>3449</v>
      </c>
      <c r="J8477" s="3" t="s">
        <v>31386</v>
      </c>
      <c r="L8477" s="3" t="s">
        <v>85</v>
      </c>
      <c r="M8477" s="3">
        <v>74052.0</v>
      </c>
      <c r="N8477" s="3" t="s">
        <v>918</v>
      </c>
      <c r="O8477" s="3" t="s">
        <v>271</v>
      </c>
      <c r="P8477" s="3" t="s">
        <v>31368</v>
      </c>
      <c r="Q8477" s="3" t="s">
        <v>282</v>
      </c>
      <c r="R8477" s="3" t="s">
        <v>31387</v>
      </c>
      <c r="S8477" s="3" t="s">
        <v>799</v>
      </c>
      <c r="T8477" s="3" t="s">
        <v>31388</v>
      </c>
      <c r="U8477" s="3" t="s">
        <v>11566</v>
      </c>
      <c r="V8477" s="5" t="s">
        <v>31389</v>
      </c>
      <c r="X8477" s="3">
        <v>2215129.0</v>
      </c>
    </row>
    <row r="8478" hidden="1">
      <c r="A8478" s="3" t="s">
        <v>271</v>
      </c>
      <c r="B8478" s="3">
        <v>1.0</v>
      </c>
      <c r="C8478" s="3">
        <v>2019.0</v>
      </c>
      <c r="R8478" s="3" t="s">
        <v>4909</v>
      </c>
      <c r="U8478" s="3" t="s">
        <v>4910</v>
      </c>
      <c r="X8478" s="3">
        <v>2215201.0</v>
      </c>
    </row>
    <row r="8479" hidden="1">
      <c r="A8479" s="3" t="s">
        <v>1511</v>
      </c>
      <c r="B8479" s="3">
        <v>1157.0</v>
      </c>
      <c r="C8479" s="3">
        <v>2019.0</v>
      </c>
      <c r="D8479" s="3" t="s">
        <v>31390</v>
      </c>
      <c r="E8479" s="3">
        <v>2215217.0</v>
      </c>
      <c r="H8479" s="3" t="s">
        <v>1513</v>
      </c>
      <c r="I8479" s="3" t="s">
        <v>2858</v>
      </c>
      <c r="J8479" s="3" t="s">
        <v>31391</v>
      </c>
      <c r="L8479" s="3" t="s">
        <v>606</v>
      </c>
      <c r="M8479" s="3">
        <v>66179.0</v>
      </c>
      <c r="N8479" s="3" t="s">
        <v>743</v>
      </c>
      <c r="O8479" s="3" t="s">
        <v>10752</v>
      </c>
      <c r="P8479" s="3" t="s">
        <v>31368</v>
      </c>
      <c r="Q8479" s="3" t="s">
        <v>1502</v>
      </c>
      <c r="R8479" s="3" t="s">
        <v>31392</v>
      </c>
      <c r="S8479" s="3" t="s">
        <v>1502</v>
      </c>
      <c r="U8479" s="3" t="s">
        <v>30654</v>
      </c>
      <c r="V8479" s="5" t="s">
        <v>31393</v>
      </c>
      <c r="X8479" s="3">
        <v>2215217.0</v>
      </c>
    </row>
    <row r="8480" hidden="1">
      <c r="A8480" s="3" t="s">
        <v>271</v>
      </c>
      <c r="B8480" s="3">
        <v>104.0</v>
      </c>
      <c r="C8480" s="3">
        <v>2019.0</v>
      </c>
      <c r="R8480" s="3" t="s">
        <v>4909</v>
      </c>
      <c r="U8480" s="3" t="s">
        <v>4910</v>
      </c>
      <c r="X8480" s="3">
        <v>2215218.0</v>
      </c>
    </row>
    <row r="8481" hidden="1">
      <c r="A8481" s="3" t="s">
        <v>1511</v>
      </c>
      <c r="B8481" s="3">
        <v>1167.0</v>
      </c>
      <c r="C8481" s="3">
        <v>2019.0</v>
      </c>
      <c r="D8481" s="3" t="s">
        <v>31394</v>
      </c>
      <c r="E8481" s="3">
        <v>2215247.0</v>
      </c>
      <c r="H8481" s="3" t="s">
        <v>1513</v>
      </c>
      <c r="I8481" s="3" t="s">
        <v>705</v>
      </c>
      <c r="J8481" s="3" t="s">
        <v>31395</v>
      </c>
      <c r="L8481" s="3" t="s">
        <v>203</v>
      </c>
      <c r="M8481" s="3">
        <v>204500.0</v>
      </c>
      <c r="N8481" s="3" t="s">
        <v>383</v>
      </c>
      <c r="O8481" s="3" t="s">
        <v>779</v>
      </c>
      <c r="P8481" s="3" t="s">
        <v>31368</v>
      </c>
      <c r="Q8481" s="3" t="s">
        <v>1502</v>
      </c>
      <c r="R8481" s="3" t="s">
        <v>31392</v>
      </c>
      <c r="S8481" s="3" t="s">
        <v>1502</v>
      </c>
      <c r="U8481" s="3" t="s">
        <v>29175</v>
      </c>
      <c r="V8481" s="5" t="s">
        <v>31396</v>
      </c>
      <c r="X8481" s="3">
        <v>2215247.0</v>
      </c>
    </row>
    <row r="8482" hidden="1">
      <c r="A8482" s="3" t="s">
        <v>271</v>
      </c>
      <c r="B8482" s="3">
        <v>114.0</v>
      </c>
      <c r="C8482" s="3">
        <v>2019.0</v>
      </c>
      <c r="R8482" s="3" t="s">
        <v>4909</v>
      </c>
      <c r="U8482" s="3" t="s">
        <v>4910</v>
      </c>
      <c r="X8482" s="3">
        <v>2215297.0</v>
      </c>
    </row>
    <row r="8483" hidden="1">
      <c r="A8483" s="3" t="s">
        <v>429</v>
      </c>
      <c r="B8483" s="3">
        <v>1032.0</v>
      </c>
      <c r="C8483" s="3">
        <v>2019.0</v>
      </c>
      <c r="D8483" s="3" t="s">
        <v>31397</v>
      </c>
      <c r="E8483" s="3">
        <v>2215465.0</v>
      </c>
      <c r="H8483" s="3" t="s">
        <v>432</v>
      </c>
      <c r="I8483" s="3" t="s">
        <v>14698</v>
      </c>
      <c r="J8483" s="3" t="s">
        <v>31398</v>
      </c>
      <c r="L8483" s="3" t="s">
        <v>427</v>
      </c>
      <c r="M8483" s="3">
        <v>73531.0</v>
      </c>
      <c r="N8483" s="3" t="s">
        <v>302</v>
      </c>
      <c r="O8483" s="3" t="s">
        <v>9392</v>
      </c>
      <c r="P8483" s="3" t="s">
        <v>31368</v>
      </c>
      <c r="Q8483" s="3" t="s">
        <v>1502</v>
      </c>
      <c r="R8483" s="3" t="s">
        <v>31399</v>
      </c>
      <c r="S8483" s="3" t="s">
        <v>1502</v>
      </c>
      <c r="U8483" s="3" t="s">
        <v>439</v>
      </c>
      <c r="V8483" s="5" t="s">
        <v>31400</v>
      </c>
      <c r="X8483" s="3">
        <v>2215465.0</v>
      </c>
    </row>
    <row r="8484" hidden="1">
      <c r="A8484" s="3" t="s">
        <v>429</v>
      </c>
      <c r="B8484" s="3">
        <v>1033.0</v>
      </c>
      <c r="C8484" s="3">
        <v>2019.0</v>
      </c>
      <c r="D8484" s="3" t="s">
        <v>31401</v>
      </c>
      <c r="E8484" s="3">
        <v>2215481.0</v>
      </c>
      <c r="H8484" s="3" t="s">
        <v>432</v>
      </c>
      <c r="I8484" s="3" t="s">
        <v>14698</v>
      </c>
      <c r="J8484" s="3" t="s">
        <v>31402</v>
      </c>
      <c r="L8484" s="3" t="s">
        <v>427</v>
      </c>
      <c r="M8484" s="3">
        <v>73531.0</v>
      </c>
      <c r="N8484" s="3" t="s">
        <v>302</v>
      </c>
      <c r="O8484" s="3" t="s">
        <v>9392</v>
      </c>
      <c r="P8484" s="3" t="s">
        <v>31368</v>
      </c>
      <c r="Q8484" s="3" t="s">
        <v>1502</v>
      </c>
      <c r="R8484" s="3" t="s">
        <v>31399</v>
      </c>
      <c r="S8484" s="3" t="s">
        <v>1502</v>
      </c>
      <c r="U8484" s="3" t="s">
        <v>439</v>
      </c>
      <c r="V8484" s="5" t="s">
        <v>31403</v>
      </c>
      <c r="X8484" s="3">
        <v>2215481.0</v>
      </c>
    </row>
    <row r="8485">
      <c r="A8485" s="3" t="s">
        <v>271</v>
      </c>
      <c r="B8485" s="3">
        <v>4516.0</v>
      </c>
      <c r="C8485" s="3">
        <v>2019.0</v>
      </c>
      <c r="D8485" s="3" t="s">
        <v>31404</v>
      </c>
      <c r="E8485" s="3">
        <v>2215507.0</v>
      </c>
      <c r="H8485" s="3" t="s">
        <v>274</v>
      </c>
      <c r="I8485" s="3" t="s">
        <v>2156</v>
      </c>
      <c r="J8485" s="3" t="s">
        <v>31405</v>
      </c>
      <c r="L8485" s="3" t="s">
        <v>182</v>
      </c>
      <c r="M8485" s="3">
        <v>204542.0</v>
      </c>
      <c r="N8485" s="3" t="s">
        <v>888</v>
      </c>
      <c r="O8485" s="3" t="s">
        <v>1119</v>
      </c>
      <c r="P8485" s="3" t="s">
        <v>31406</v>
      </c>
      <c r="Q8485" s="3" t="s">
        <v>282</v>
      </c>
      <c r="R8485" s="3" t="s">
        <v>31407</v>
      </c>
      <c r="S8485" s="3" t="s">
        <v>799</v>
      </c>
      <c r="T8485" s="3" t="s">
        <v>31408</v>
      </c>
      <c r="U8485" s="3" t="s">
        <v>5975</v>
      </c>
      <c r="V8485" s="5" t="s">
        <v>31409</v>
      </c>
      <c r="X8485" s="3">
        <v>2215507.0</v>
      </c>
    </row>
    <row r="8486" hidden="1">
      <c r="A8486" s="3" t="s">
        <v>1511</v>
      </c>
      <c r="B8486" s="3">
        <v>1182.0</v>
      </c>
      <c r="C8486" s="3">
        <v>2019.0</v>
      </c>
      <c r="D8486" s="3" t="s">
        <v>31410</v>
      </c>
      <c r="E8486" s="3">
        <v>2215513.0</v>
      </c>
      <c r="H8486" s="3" t="s">
        <v>1513</v>
      </c>
      <c r="I8486" s="3" t="s">
        <v>17250</v>
      </c>
      <c r="J8486" s="3" t="s">
        <v>31411</v>
      </c>
      <c r="L8486" s="3" t="s">
        <v>361</v>
      </c>
      <c r="M8486" s="3">
        <v>204548.0</v>
      </c>
      <c r="N8486" s="3" t="s">
        <v>888</v>
      </c>
      <c r="O8486" s="3" t="s">
        <v>4259</v>
      </c>
      <c r="P8486" s="3" t="s">
        <v>31406</v>
      </c>
      <c r="Q8486" s="3" t="s">
        <v>1502</v>
      </c>
      <c r="R8486" s="3" t="s">
        <v>31392</v>
      </c>
      <c r="S8486" s="3" t="s">
        <v>1502</v>
      </c>
      <c r="U8486" s="3" t="s">
        <v>30654</v>
      </c>
      <c r="V8486" s="5" t="s">
        <v>31412</v>
      </c>
      <c r="X8486" s="3">
        <v>2215513.0</v>
      </c>
    </row>
    <row r="8487">
      <c r="A8487" s="3" t="s">
        <v>271</v>
      </c>
      <c r="B8487" s="3">
        <v>4521.0</v>
      </c>
      <c r="C8487" s="3">
        <v>2019.0</v>
      </c>
      <c r="D8487" s="3" t="s">
        <v>31413</v>
      </c>
      <c r="E8487" s="3">
        <v>2215627.0</v>
      </c>
      <c r="H8487" s="3" t="s">
        <v>274</v>
      </c>
      <c r="I8487" s="3" t="s">
        <v>3449</v>
      </c>
      <c r="J8487" s="3" t="s">
        <v>31414</v>
      </c>
      <c r="K8487" s="3" t="s">
        <v>31415</v>
      </c>
      <c r="L8487" s="3" t="s">
        <v>512</v>
      </c>
      <c r="M8487" s="3">
        <v>178832.0</v>
      </c>
      <c r="N8487" s="3" t="s">
        <v>426</v>
      </c>
      <c r="O8487" s="3" t="s">
        <v>6696</v>
      </c>
      <c r="P8487" s="3" t="s">
        <v>31406</v>
      </c>
      <c r="Q8487" s="3" t="s">
        <v>282</v>
      </c>
      <c r="R8487" s="3" t="s">
        <v>31416</v>
      </c>
      <c r="S8487" s="3" t="s">
        <v>799</v>
      </c>
      <c r="T8487" s="3" t="s">
        <v>31417</v>
      </c>
      <c r="U8487" s="3" t="s">
        <v>11982</v>
      </c>
      <c r="V8487" s="5" t="s">
        <v>31418</v>
      </c>
      <c r="X8487" s="3">
        <v>2215627.0</v>
      </c>
    </row>
    <row r="8488">
      <c r="A8488" s="3" t="s">
        <v>271</v>
      </c>
      <c r="B8488" s="3">
        <v>4531.0</v>
      </c>
      <c r="C8488" s="3">
        <v>2019.0</v>
      </c>
      <c r="D8488" s="3" t="s">
        <v>31419</v>
      </c>
      <c r="E8488" s="3">
        <v>2215682.0</v>
      </c>
      <c r="H8488" s="3" t="s">
        <v>274</v>
      </c>
      <c r="I8488" s="3" t="s">
        <v>1466</v>
      </c>
      <c r="J8488" s="3" t="s">
        <v>31420</v>
      </c>
      <c r="L8488" s="3" t="s">
        <v>107</v>
      </c>
      <c r="M8488" s="3">
        <v>204488.0</v>
      </c>
      <c r="N8488" s="3" t="s">
        <v>888</v>
      </c>
      <c r="O8488" s="3" t="s">
        <v>6696</v>
      </c>
      <c r="P8488" s="3" t="s">
        <v>31406</v>
      </c>
      <c r="Q8488" s="3" t="s">
        <v>1161</v>
      </c>
      <c r="R8488" s="3" t="s">
        <v>31421</v>
      </c>
      <c r="S8488" s="3" t="s">
        <v>799</v>
      </c>
      <c r="T8488" s="3" t="s">
        <v>31422</v>
      </c>
      <c r="U8488" s="3" t="s">
        <v>7323</v>
      </c>
      <c r="V8488" s="5" t="s">
        <v>31423</v>
      </c>
      <c r="X8488" s="3">
        <v>2215682.0</v>
      </c>
    </row>
    <row r="8489" hidden="1">
      <c r="A8489" s="3" t="s">
        <v>271</v>
      </c>
      <c r="B8489" s="3">
        <v>95.0</v>
      </c>
      <c r="C8489" s="3">
        <v>2019.0</v>
      </c>
      <c r="R8489" s="3" t="s">
        <v>4909</v>
      </c>
      <c r="U8489" s="3" t="s">
        <v>4910</v>
      </c>
      <c r="X8489" s="3">
        <v>2215752.0</v>
      </c>
    </row>
    <row r="8490" hidden="1">
      <c r="A8490" s="3" t="s">
        <v>1511</v>
      </c>
      <c r="B8490" s="3">
        <v>1202.0</v>
      </c>
      <c r="C8490" s="3">
        <v>2019.0</v>
      </c>
      <c r="D8490" s="3" t="s">
        <v>31424</v>
      </c>
      <c r="E8490" s="3">
        <v>2215774.0</v>
      </c>
      <c r="H8490" s="3" t="s">
        <v>1513</v>
      </c>
      <c r="I8490" s="3" t="s">
        <v>705</v>
      </c>
      <c r="J8490" s="3" t="s">
        <v>31425</v>
      </c>
      <c r="L8490" s="3" t="s">
        <v>604</v>
      </c>
      <c r="M8490" s="3">
        <v>74352.0</v>
      </c>
      <c r="N8490" s="3" t="s">
        <v>383</v>
      </c>
      <c r="O8490" s="3" t="s">
        <v>774</v>
      </c>
      <c r="P8490" s="3" t="s">
        <v>31406</v>
      </c>
      <c r="Q8490" s="3" t="s">
        <v>1502</v>
      </c>
      <c r="R8490" s="3" t="s">
        <v>31392</v>
      </c>
      <c r="S8490" s="3" t="s">
        <v>1502</v>
      </c>
      <c r="U8490" s="3" t="s">
        <v>29175</v>
      </c>
      <c r="V8490" s="5" t="s">
        <v>31426</v>
      </c>
      <c r="X8490" s="3">
        <v>2215774.0</v>
      </c>
    </row>
    <row r="8491" hidden="1">
      <c r="A8491" s="3" t="s">
        <v>429</v>
      </c>
      <c r="B8491" s="3">
        <v>1043.0</v>
      </c>
      <c r="C8491" s="3">
        <v>2019.0</v>
      </c>
      <c r="D8491" s="3" t="s">
        <v>31427</v>
      </c>
      <c r="E8491" s="3">
        <v>2215797.0</v>
      </c>
      <c r="H8491" s="3" t="s">
        <v>432</v>
      </c>
      <c r="I8491" s="3" t="s">
        <v>2589</v>
      </c>
      <c r="J8491" s="3" t="s">
        <v>31428</v>
      </c>
      <c r="L8491" s="3" t="s">
        <v>119</v>
      </c>
      <c r="M8491" s="3">
        <v>204462.0</v>
      </c>
      <c r="N8491" s="3" t="s">
        <v>330</v>
      </c>
      <c r="O8491" s="3" t="s">
        <v>4259</v>
      </c>
      <c r="P8491" s="3" t="s">
        <v>31406</v>
      </c>
      <c r="Q8491" s="3" t="s">
        <v>1502</v>
      </c>
      <c r="R8491" s="3" t="s">
        <v>31399</v>
      </c>
      <c r="S8491" s="3" t="s">
        <v>1502</v>
      </c>
      <c r="U8491" s="3" t="s">
        <v>439</v>
      </c>
      <c r="V8491" s="5" t="s">
        <v>31429</v>
      </c>
      <c r="X8491" s="3">
        <v>2215797.0</v>
      </c>
    </row>
    <row r="8492" hidden="1">
      <c r="A8492" s="3" t="s">
        <v>1511</v>
      </c>
      <c r="B8492" s="3">
        <v>1225.0</v>
      </c>
      <c r="C8492" s="3">
        <v>2019.0</v>
      </c>
      <c r="D8492" s="3" t="s">
        <v>31430</v>
      </c>
      <c r="E8492" s="3">
        <v>2215798.0</v>
      </c>
      <c r="H8492" s="3" t="s">
        <v>1513</v>
      </c>
      <c r="I8492" s="3" t="s">
        <v>2858</v>
      </c>
      <c r="J8492" s="3" t="s">
        <v>31431</v>
      </c>
      <c r="L8492" s="3" t="s">
        <v>119</v>
      </c>
      <c r="M8492" s="3">
        <v>204462.0</v>
      </c>
      <c r="N8492" s="3" t="s">
        <v>330</v>
      </c>
      <c r="O8492" s="3" t="s">
        <v>4259</v>
      </c>
      <c r="P8492" s="3" t="s">
        <v>31406</v>
      </c>
      <c r="Q8492" s="3" t="s">
        <v>1502</v>
      </c>
      <c r="R8492" s="3" t="s">
        <v>31392</v>
      </c>
      <c r="S8492" s="3" t="s">
        <v>1502</v>
      </c>
      <c r="U8492" s="3" t="s">
        <v>29175</v>
      </c>
      <c r="V8492" s="5" t="s">
        <v>31432</v>
      </c>
      <c r="X8492" s="3">
        <v>2215798.0</v>
      </c>
    </row>
    <row r="8493">
      <c r="A8493" s="3" t="s">
        <v>271</v>
      </c>
      <c r="B8493" s="3">
        <v>4555.0</v>
      </c>
      <c r="C8493" s="3">
        <v>2019.0</v>
      </c>
      <c r="D8493" s="3" t="s">
        <v>31433</v>
      </c>
      <c r="E8493" s="3">
        <v>2215874.0</v>
      </c>
      <c r="H8493" s="3" t="s">
        <v>274</v>
      </c>
      <c r="I8493" s="3" t="s">
        <v>2066</v>
      </c>
      <c r="J8493" s="3" t="s">
        <v>31434</v>
      </c>
      <c r="L8493" s="3" t="s">
        <v>700</v>
      </c>
      <c r="M8493" s="3">
        <v>204416.0</v>
      </c>
      <c r="N8493" s="3" t="s">
        <v>341</v>
      </c>
      <c r="O8493" s="3" t="s">
        <v>4259</v>
      </c>
      <c r="P8493" s="3" t="s">
        <v>31435</v>
      </c>
      <c r="Q8493" s="3" t="s">
        <v>282</v>
      </c>
      <c r="R8493" s="3" t="s">
        <v>31436</v>
      </c>
      <c r="S8493" s="3" t="s">
        <v>284</v>
      </c>
      <c r="T8493" s="3" t="s">
        <v>31437</v>
      </c>
      <c r="U8493" s="3" t="s">
        <v>11566</v>
      </c>
      <c r="V8493" s="5" t="s">
        <v>31438</v>
      </c>
      <c r="X8493" s="3">
        <v>2215874.0</v>
      </c>
    </row>
    <row r="8494" hidden="1">
      <c r="A8494" s="3" t="s">
        <v>271</v>
      </c>
      <c r="B8494" s="3">
        <v>69.0</v>
      </c>
      <c r="C8494" s="3">
        <v>2019.0</v>
      </c>
      <c r="R8494" s="3" t="s">
        <v>4909</v>
      </c>
      <c r="U8494" s="3" t="s">
        <v>4910</v>
      </c>
      <c r="X8494" s="3">
        <v>2215944.0</v>
      </c>
    </row>
    <row r="8495" hidden="1">
      <c r="A8495" s="3" t="s">
        <v>271</v>
      </c>
      <c r="B8495" s="3">
        <v>78.0</v>
      </c>
      <c r="C8495" s="3">
        <v>2019.0</v>
      </c>
      <c r="R8495" s="3" t="s">
        <v>4909</v>
      </c>
      <c r="U8495" s="3" t="s">
        <v>4910</v>
      </c>
      <c r="X8495" s="3">
        <v>2216002.0</v>
      </c>
    </row>
    <row r="8496" hidden="1">
      <c r="A8496" s="3" t="s">
        <v>271</v>
      </c>
      <c r="B8496" s="3">
        <v>5.0</v>
      </c>
      <c r="C8496" s="3">
        <v>2019.0</v>
      </c>
      <c r="R8496" s="3" t="s">
        <v>4909</v>
      </c>
      <c r="U8496" s="3" t="s">
        <v>4910</v>
      </c>
      <c r="X8496" s="3">
        <v>2216008.0</v>
      </c>
    </row>
    <row r="8497" hidden="1">
      <c r="A8497" s="3" t="s">
        <v>429</v>
      </c>
      <c r="B8497" s="3">
        <v>1054.0</v>
      </c>
      <c r="C8497" s="3">
        <v>2019.0</v>
      </c>
      <c r="D8497" s="3" t="s">
        <v>31439</v>
      </c>
      <c r="E8497" s="3">
        <v>2216019.0</v>
      </c>
      <c r="H8497" s="3" t="s">
        <v>432</v>
      </c>
      <c r="I8497" s="3" t="s">
        <v>2589</v>
      </c>
      <c r="J8497" s="3" t="s">
        <v>31440</v>
      </c>
      <c r="L8497" s="3" t="s">
        <v>470</v>
      </c>
      <c r="M8497" s="3">
        <v>204435.0</v>
      </c>
      <c r="N8497" s="3" t="s">
        <v>2816</v>
      </c>
      <c r="O8497" s="3" t="s">
        <v>331</v>
      </c>
      <c r="P8497" s="3" t="s">
        <v>31441</v>
      </c>
      <c r="Q8497" s="3" t="s">
        <v>1502</v>
      </c>
      <c r="R8497" s="3" t="s">
        <v>31399</v>
      </c>
      <c r="S8497" s="3" t="s">
        <v>1502</v>
      </c>
      <c r="U8497" s="3" t="s">
        <v>439</v>
      </c>
      <c r="V8497" s="5" t="s">
        <v>31442</v>
      </c>
      <c r="X8497" s="3">
        <v>2216019.0</v>
      </c>
    </row>
    <row r="8498" hidden="1">
      <c r="A8498" s="3" t="s">
        <v>271</v>
      </c>
      <c r="B8498" s="3">
        <v>20.0</v>
      </c>
      <c r="C8498" s="3">
        <v>2019.0</v>
      </c>
      <c r="R8498" s="3" t="s">
        <v>4909</v>
      </c>
      <c r="U8498" s="3" t="s">
        <v>4910</v>
      </c>
      <c r="X8498" s="3">
        <v>2216023.0</v>
      </c>
    </row>
    <row r="8499" hidden="1">
      <c r="A8499" s="3" t="s">
        <v>271</v>
      </c>
      <c r="B8499" s="3">
        <v>21.0</v>
      </c>
      <c r="C8499" s="3">
        <v>2019.0</v>
      </c>
      <c r="R8499" s="3" t="s">
        <v>4909</v>
      </c>
      <c r="U8499" s="3" t="s">
        <v>4910</v>
      </c>
      <c r="X8499" s="3">
        <v>2216024.0</v>
      </c>
    </row>
    <row r="8500">
      <c r="A8500" s="3" t="s">
        <v>271</v>
      </c>
      <c r="B8500" s="3">
        <v>4560.0</v>
      </c>
      <c r="C8500" s="3">
        <v>2019.0</v>
      </c>
      <c r="D8500" s="3" t="s">
        <v>31443</v>
      </c>
      <c r="E8500" s="3">
        <v>2216038.0</v>
      </c>
      <c r="H8500" s="3" t="s">
        <v>274</v>
      </c>
      <c r="I8500" s="3" t="s">
        <v>2589</v>
      </c>
      <c r="J8500" s="3" t="s">
        <v>31444</v>
      </c>
      <c r="L8500" s="3" t="s">
        <v>626</v>
      </c>
      <c r="M8500" s="3">
        <v>204377.0</v>
      </c>
      <c r="N8500" s="3" t="s">
        <v>1586</v>
      </c>
      <c r="O8500" s="3" t="s">
        <v>30281</v>
      </c>
      <c r="P8500" s="3" t="s">
        <v>31445</v>
      </c>
      <c r="Q8500" s="3" t="s">
        <v>282</v>
      </c>
      <c r="R8500" s="3" t="s">
        <v>31446</v>
      </c>
      <c r="S8500" s="3" t="s">
        <v>284</v>
      </c>
      <c r="T8500" s="3" t="s">
        <v>31447</v>
      </c>
      <c r="U8500" s="3" t="s">
        <v>11566</v>
      </c>
      <c r="V8500" s="5" t="s">
        <v>31448</v>
      </c>
      <c r="X8500" s="3">
        <v>2216038.0</v>
      </c>
    </row>
    <row r="8501" hidden="1">
      <c r="A8501" s="3" t="s">
        <v>271</v>
      </c>
      <c r="B8501" s="3">
        <v>265.0</v>
      </c>
      <c r="C8501" s="3">
        <v>2019.0</v>
      </c>
      <c r="R8501" s="3" t="s">
        <v>4909</v>
      </c>
      <c r="U8501" s="3" t="s">
        <v>4910</v>
      </c>
      <c r="X8501" s="3">
        <v>2216045.0</v>
      </c>
    </row>
    <row r="8502" hidden="1">
      <c r="A8502" s="3" t="s">
        <v>271</v>
      </c>
      <c r="B8502" s="3">
        <v>10.0</v>
      </c>
      <c r="C8502" s="3">
        <v>2019.0</v>
      </c>
      <c r="R8502" s="3" t="s">
        <v>4909</v>
      </c>
      <c r="U8502" s="3" t="s">
        <v>4910</v>
      </c>
      <c r="X8502" s="3">
        <v>2216097.0</v>
      </c>
    </row>
    <row r="8503" hidden="1">
      <c r="A8503" s="3" t="s">
        <v>271</v>
      </c>
      <c r="B8503" s="3">
        <v>45.0</v>
      </c>
      <c r="C8503" s="3">
        <v>2019.0</v>
      </c>
      <c r="R8503" s="3" t="s">
        <v>4909</v>
      </c>
      <c r="U8503" s="3" t="s">
        <v>4910</v>
      </c>
      <c r="X8503" s="3">
        <v>2216099.0</v>
      </c>
    </row>
    <row r="8504">
      <c r="A8504" s="3" t="s">
        <v>271</v>
      </c>
      <c r="B8504" s="3">
        <v>4567.0</v>
      </c>
      <c r="C8504" s="3">
        <v>2019.0</v>
      </c>
      <c r="D8504" s="3" t="s">
        <v>31449</v>
      </c>
      <c r="E8504" s="3">
        <v>2216107.0</v>
      </c>
      <c r="H8504" s="3" t="s">
        <v>274</v>
      </c>
      <c r="I8504" s="3" t="s">
        <v>5709</v>
      </c>
      <c r="J8504" s="3" t="s">
        <v>28417</v>
      </c>
      <c r="L8504" s="3" t="s">
        <v>586</v>
      </c>
      <c r="M8504" s="3">
        <v>204566.0</v>
      </c>
      <c r="N8504" s="3" t="s">
        <v>786</v>
      </c>
      <c r="O8504" s="3" t="s">
        <v>31450</v>
      </c>
      <c r="P8504" s="3" t="s">
        <v>31445</v>
      </c>
      <c r="Q8504" s="3" t="s">
        <v>282</v>
      </c>
      <c r="R8504" s="3" t="s">
        <v>31451</v>
      </c>
      <c r="S8504" s="3" t="s">
        <v>799</v>
      </c>
      <c r="T8504" s="3" t="s">
        <v>28419</v>
      </c>
      <c r="U8504" s="3" t="s">
        <v>11566</v>
      </c>
      <c r="V8504" s="5" t="s">
        <v>31452</v>
      </c>
      <c r="X8504" s="3">
        <v>2216107.0</v>
      </c>
    </row>
    <row r="8505" hidden="1">
      <c r="A8505" s="3" t="s">
        <v>5564</v>
      </c>
      <c r="B8505" s="3">
        <v>2188.0</v>
      </c>
      <c r="C8505" s="3">
        <v>2019.0</v>
      </c>
      <c r="D8505" s="3" t="s">
        <v>31453</v>
      </c>
      <c r="E8505" s="3">
        <v>2216113.0</v>
      </c>
      <c r="H8505" s="3" t="s">
        <v>7189</v>
      </c>
      <c r="J8505" s="3" t="s">
        <v>31454</v>
      </c>
      <c r="L8505" s="3" t="s">
        <v>107</v>
      </c>
      <c r="M8505" s="3">
        <v>204488.0</v>
      </c>
      <c r="N8505" s="3" t="s">
        <v>888</v>
      </c>
      <c r="O8505" s="3" t="s">
        <v>6696</v>
      </c>
      <c r="P8505" s="3" t="s">
        <v>31445</v>
      </c>
      <c r="Q8505" s="3" t="s">
        <v>1502</v>
      </c>
      <c r="R8505" s="3" t="s">
        <v>31455</v>
      </c>
      <c r="S8505" s="3" t="s">
        <v>1502</v>
      </c>
      <c r="U8505" s="3" t="s">
        <v>439</v>
      </c>
      <c r="V8505" s="5" t="s">
        <v>31456</v>
      </c>
      <c r="X8505" s="3">
        <v>2216113.0</v>
      </c>
    </row>
    <row r="8506" hidden="1">
      <c r="A8506" s="3" t="s">
        <v>271</v>
      </c>
      <c r="B8506" s="3">
        <v>4568.0</v>
      </c>
      <c r="C8506" s="3">
        <v>2019.0</v>
      </c>
      <c r="D8506" s="3" t="s">
        <v>31457</v>
      </c>
      <c r="E8506" s="3">
        <v>2216117.0</v>
      </c>
      <c r="H8506" s="3" t="s">
        <v>274</v>
      </c>
      <c r="I8506" s="3" t="s">
        <v>31458</v>
      </c>
      <c r="J8506" s="3" t="s">
        <v>31459</v>
      </c>
      <c r="L8506" s="3" t="s">
        <v>235</v>
      </c>
      <c r="M8506" s="3">
        <v>204427.0</v>
      </c>
      <c r="N8506" s="3" t="s">
        <v>278</v>
      </c>
      <c r="O8506" s="3" t="s">
        <v>271</v>
      </c>
      <c r="P8506" s="3" t="s">
        <v>31445</v>
      </c>
      <c r="Q8506" s="3" t="s">
        <v>1502</v>
      </c>
      <c r="R8506" s="3" t="s">
        <v>283</v>
      </c>
      <c r="S8506" s="3" t="s">
        <v>1502</v>
      </c>
      <c r="T8506" s="3" t="s">
        <v>31460</v>
      </c>
      <c r="U8506" s="3" t="s">
        <v>7541</v>
      </c>
      <c r="V8506" s="5" t="s">
        <v>31461</v>
      </c>
      <c r="X8506" s="3">
        <v>2216117.0</v>
      </c>
    </row>
    <row r="8507" hidden="1">
      <c r="A8507" s="3" t="s">
        <v>271</v>
      </c>
      <c r="B8507" s="3">
        <v>11.0</v>
      </c>
      <c r="C8507" s="3">
        <v>2019.0</v>
      </c>
      <c r="R8507" s="3" t="s">
        <v>4909</v>
      </c>
      <c r="U8507" s="3" t="s">
        <v>4910</v>
      </c>
      <c r="X8507" s="3">
        <v>2216129.0</v>
      </c>
    </row>
    <row r="8508" hidden="1">
      <c r="A8508" s="3" t="s">
        <v>5564</v>
      </c>
      <c r="B8508" s="3">
        <v>2195.0</v>
      </c>
      <c r="C8508" s="3">
        <v>2019.0</v>
      </c>
      <c r="D8508" s="3" t="s">
        <v>31462</v>
      </c>
      <c r="E8508" s="3">
        <v>2216183.0</v>
      </c>
      <c r="H8508" s="3" t="s">
        <v>6463</v>
      </c>
      <c r="J8508" s="3" t="s">
        <v>31463</v>
      </c>
      <c r="L8508" s="3" t="s">
        <v>657</v>
      </c>
      <c r="M8508" s="3">
        <v>160639.0</v>
      </c>
      <c r="N8508" s="3" t="s">
        <v>829</v>
      </c>
      <c r="O8508" s="3" t="s">
        <v>10752</v>
      </c>
      <c r="P8508" s="3" t="s">
        <v>31445</v>
      </c>
      <c r="Q8508" s="3" t="s">
        <v>1502</v>
      </c>
      <c r="R8508" s="3" t="s">
        <v>283</v>
      </c>
      <c r="S8508" s="3" t="s">
        <v>1502</v>
      </c>
      <c r="U8508" s="3" t="s">
        <v>16050</v>
      </c>
      <c r="V8508" s="5" t="s">
        <v>31464</v>
      </c>
      <c r="X8508" s="3">
        <v>2216183.0</v>
      </c>
    </row>
    <row r="8509" hidden="1">
      <c r="A8509" s="3" t="s">
        <v>5564</v>
      </c>
      <c r="B8509" s="3">
        <v>2196.0</v>
      </c>
      <c r="C8509" s="3">
        <v>2019.0</v>
      </c>
      <c r="D8509" s="3" t="s">
        <v>31465</v>
      </c>
      <c r="E8509" s="3">
        <v>2216184.0</v>
      </c>
      <c r="H8509" s="3" t="s">
        <v>6463</v>
      </c>
      <c r="J8509" s="3" t="s">
        <v>31466</v>
      </c>
      <c r="L8509" s="3" t="s">
        <v>657</v>
      </c>
      <c r="M8509" s="3">
        <v>160639.0</v>
      </c>
      <c r="N8509" s="3" t="s">
        <v>829</v>
      </c>
      <c r="O8509" s="3" t="s">
        <v>10752</v>
      </c>
      <c r="P8509" s="3" t="s">
        <v>31445</v>
      </c>
      <c r="Q8509" s="3" t="s">
        <v>1502</v>
      </c>
      <c r="R8509" s="3" t="s">
        <v>283</v>
      </c>
      <c r="S8509" s="3" t="s">
        <v>1502</v>
      </c>
      <c r="U8509" s="3" t="s">
        <v>16050</v>
      </c>
      <c r="V8509" s="5" t="s">
        <v>31467</v>
      </c>
      <c r="X8509" s="3">
        <v>2216184.0</v>
      </c>
    </row>
    <row r="8510" hidden="1">
      <c r="A8510" s="3" t="s">
        <v>5564</v>
      </c>
      <c r="B8510" s="3">
        <v>2198.0</v>
      </c>
      <c r="C8510" s="3">
        <v>2019.0</v>
      </c>
      <c r="D8510" s="3" t="s">
        <v>31468</v>
      </c>
      <c r="E8510" s="3">
        <v>2216187.0</v>
      </c>
      <c r="H8510" s="3" t="s">
        <v>6463</v>
      </c>
      <c r="J8510" s="3" t="s">
        <v>31469</v>
      </c>
      <c r="L8510" s="3" t="s">
        <v>657</v>
      </c>
      <c r="M8510" s="3">
        <v>160639.0</v>
      </c>
      <c r="N8510" s="3" t="s">
        <v>829</v>
      </c>
      <c r="O8510" s="3" t="s">
        <v>10752</v>
      </c>
      <c r="P8510" s="3" t="s">
        <v>31445</v>
      </c>
      <c r="Q8510" s="3" t="s">
        <v>1502</v>
      </c>
      <c r="R8510" s="3" t="s">
        <v>283</v>
      </c>
      <c r="S8510" s="3" t="s">
        <v>1502</v>
      </c>
      <c r="U8510" s="3" t="s">
        <v>16050</v>
      </c>
      <c r="V8510" s="5" t="s">
        <v>31470</v>
      </c>
      <c r="X8510" s="3">
        <v>2216187.0</v>
      </c>
    </row>
    <row r="8511">
      <c r="A8511" s="3" t="s">
        <v>271</v>
      </c>
      <c r="B8511" s="3">
        <v>4589.0</v>
      </c>
      <c r="C8511" s="3">
        <v>2019.0</v>
      </c>
      <c r="D8511" s="3" t="s">
        <v>31471</v>
      </c>
      <c r="E8511" s="3">
        <v>2216198.0</v>
      </c>
      <c r="H8511" s="3" t="s">
        <v>274</v>
      </c>
      <c r="I8511" s="3" t="s">
        <v>14698</v>
      </c>
      <c r="J8511" s="3" t="s">
        <v>31472</v>
      </c>
      <c r="L8511" s="3" t="s">
        <v>211</v>
      </c>
      <c r="M8511" s="3">
        <v>198783.0</v>
      </c>
      <c r="N8511" s="3" t="s">
        <v>980</v>
      </c>
      <c r="O8511" s="3" t="s">
        <v>779</v>
      </c>
      <c r="P8511" s="3" t="s">
        <v>31445</v>
      </c>
      <c r="Q8511" s="3" t="s">
        <v>1161</v>
      </c>
      <c r="R8511" s="3" t="s">
        <v>31473</v>
      </c>
      <c r="S8511" s="3" t="s">
        <v>799</v>
      </c>
      <c r="T8511" s="3" t="s">
        <v>31474</v>
      </c>
      <c r="U8511" s="3" t="s">
        <v>4222</v>
      </c>
      <c r="V8511" s="5" t="s">
        <v>31475</v>
      </c>
      <c r="X8511" s="3">
        <v>2216198.0</v>
      </c>
    </row>
    <row r="8512">
      <c r="A8512" s="3" t="s">
        <v>271</v>
      </c>
      <c r="B8512" s="3">
        <v>4605.0</v>
      </c>
      <c r="C8512" s="3">
        <v>2019.0</v>
      </c>
      <c r="D8512" s="3" t="s">
        <v>31476</v>
      </c>
      <c r="E8512" s="3">
        <v>2216365.0</v>
      </c>
      <c r="H8512" s="3" t="s">
        <v>274</v>
      </c>
      <c r="I8512" s="3" t="s">
        <v>705</v>
      </c>
      <c r="J8512" s="3" t="s">
        <v>31477</v>
      </c>
      <c r="L8512" s="3" t="s">
        <v>538</v>
      </c>
      <c r="M8512" s="3">
        <v>204455.0</v>
      </c>
      <c r="N8512" s="3" t="s">
        <v>330</v>
      </c>
      <c r="O8512" s="3" t="s">
        <v>4259</v>
      </c>
      <c r="P8512" s="3" t="s">
        <v>31445</v>
      </c>
      <c r="Q8512" s="3" t="s">
        <v>282</v>
      </c>
      <c r="R8512" s="3" t="s">
        <v>31478</v>
      </c>
      <c r="S8512" s="3" t="s">
        <v>799</v>
      </c>
      <c r="T8512" s="3" t="s">
        <v>31479</v>
      </c>
      <c r="U8512" s="3" t="s">
        <v>11518</v>
      </c>
      <c r="V8512" s="5" t="s">
        <v>31480</v>
      </c>
      <c r="X8512" s="3">
        <v>2216365.0</v>
      </c>
    </row>
    <row r="8513" hidden="1">
      <c r="A8513" s="3" t="s">
        <v>30231</v>
      </c>
      <c r="B8513" s="3">
        <v>518.0</v>
      </c>
      <c r="C8513" s="3">
        <v>2019.0</v>
      </c>
      <c r="D8513" s="3" t="s">
        <v>31481</v>
      </c>
      <c r="E8513" s="3">
        <v>2216397.0</v>
      </c>
      <c r="H8513" s="3" t="s">
        <v>9048</v>
      </c>
      <c r="I8513" s="3" t="s">
        <v>2589</v>
      </c>
      <c r="J8513" s="3" t="s">
        <v>31482</v>
      </c>
      <c r="L8513" s="3" t="s">
        <v>427</v>
      </c>
      <c r="M8513" s="3">
        <v>73531.0</v>
      </c>
      <c r="N8513" s="3" t="s">
        <v>302</v>
      </c>
      <c r="O8513" s="3" t="s">
        <v>9392</v>
      </c>
      <c r="P8513" s="3" t="s">
        <v>31445</v>
      </c>
      <c r="Q8513" s="3" t="s">
        <v>282</v>
      </c>
      <c r="R8513" s="3" t="s">
        <v>31483</v>
      </c>
      <c r="S8513" s="3" t="s">
        <v>284</v>
      </c>
      <c r="T8513" s="3" t="s">
        <v>31484</v>
      </c>
      <c r="U8513" s="3" t="s">
        <v>23803</v>
      </c>
      <c r="V8513" s="5" t="s">
        <v>31485</v>
      </c>
      <c r="W8513" s="3" t="s">
        <v>31486</v>
      </c>
      <c r="X8513" s="3">
        <v>2216397.0</v>
      </c>
    </row>
    <row r="8514">
      <c r="A8514" s="3" t="s">
        <v>271</v>
      </c>
      <c r="B8514" s="3">
        <v>4609.0</v>
      </c>
      <c r="C8514" s="3">
        <v>2019.0</v>
      </c>
      <c r="D8514" s="3" t="s">
        <v>31487</v>
      </c>
      <c r="E8514" s="3">
        <v>2216446.0</v>
      </c>
      <c r="H8514" s="3" t="s">
        <v>274</v>
      </c>
      <c r="I8514" s="3" t="s">
        <v>2589</v>
      </c>
      <c r="J8514" s="3" t="s">
        <v>31488</v>
      </c>
      <c r="L8514" s="3" t="s">
        <v>85</v>
      </c>
      <c r="M8514" s="3">
        <v>74052.0</v>
      </c>
      <c r="N8514" s="3" t="s">
        <v>918</v>
      </c>
      <c r="O8514" s="3" t="s">
        <v>271</v>
      </c>
      <c r="P8514" s="3" t="s">
        <v>31489</v>
      </c>
      <c r="Q8514" s="3" t="s">
        <v>282</v>
      </c>
      <c r="R8514" s="3" t="s">
        <v>31490</v>
      </c>
      <c r="S8514" s="3" t="s">
        <v>284</v>
      </c>
      <c r="T8514" s="3" t="s">
        <v>31491</v>
      </c>
      <c r="U8514" s="3" t="s">
        <v>11566</v>
      </c>
      <c r="V8514" s="5" t="s">
        <v>31492</v>
      </c>
      <c r="X8514" s="3">
        <v>2216446.0</v>
      </c>
    </row>
    <row r="8515" hidden="1">
      <c r="A8515" s="3" t="s">
        <v>5564</v>
      </c>
      <c r="B8515" s="3">
        <v>2229.0</v>
      </c>
      <c r="C8515" s="3">
        <v>2019.0</v>
      </c>
      <c r="D8515" s="3" t="s">
        <v>31493</v>
      </c>
      <c r="E8515" s="3">
        <v>2216630.0</v>
      </c>
      <c r="F8515" s="3">
        <v>2210889.0</v>
      </c>
      <c r="H8515" s="3" t="s">
        <v>9460</v>
      </c>
      <c r="J8515" s="3" t="s">
        <v>31494</v>
      </c>
      <c r="L8515" s="3" t="s">
        <v>502</v>
      </c>
      <c r="M8515" s="3">
        <v>204550.0</v>
      </c>
      <c r="N8515" s="3" t="s">
        <v>888</v>
      </c>
      <c r="O8515" s="3" t="s">
        <v>271</v>
      </c>
      <c r="P8515" s="3" t="s">
        <v>31489</v>
      </c>
      <c r="Q8515" s="3" t="s">
        <v>1502</v>
      </c>
      <c r="R8515" s="3" t="s">
        <v>31495</v>
      </c>
      <c r="S8515" s="3" t="s">
        <v>1502</v>
      </c>
      <c r="U8515" s="3" t="s">
        <v>18651</v>
      </c>
      <c r="V8515" s="5" t="s">
        <v>31496</v>
      </c>
      <c r="X8515" s="3">
        <v>2216630.0</v>
      </c>
    </row>
    <row r="8516" hidden="1">
      <c r="A8516" s="3" t="s">
        <v>271</v>
      </c>
      <c r="B8516" s="3">
        <v>4648.0</v>
      </c>
      <c r="C8516" s="3">
        <v>2019.0</v>
      </c>
      <c r="D8516" s="3" t="s">
        <v>31497</v>
      </c>
      <c r="E8516" s="3">
        <v>2216773.0</v>
      </c>
      <c r="H8516" s="3" t="s">
        <v>274</v>
      </c>
      <c r="I8516" s="3" t="s">
        <v>14698</v>
      </c>
      <c r="J8516" s="3" t="s">
        <v>31498</v>
      </c>
      <c r="L8516" s="3" t="s">
        <v>107</v>
      </c>
      <c r="M8516" s="3">
        <v>204488.0</v>
      </c>
      <c r="N8516" s="3" t="s">
        <v>888</v>
      </c>
      <c r="O8516" s="3" t="s">
        <v>6696</v>
      </c>
      <c r="P8516" s="3" t="s">
        <v>31489</v>
      </c>
      <c r="Q8516" s="3" t="s">
        <v>1502</v>
      </c>
      <c r="R8516" s="3" t="s">
        <v>31499</v>
      </c>
      <c r="S8516" s="3" t="s">
        <v>1502</v>
      </c>
      <c r="T8516" s="3" t="s">
        <v>31500</v>
      </c>
      <c r="U8516" s="3" t="s">
        <v>439</v>
      </c>
      <c r="V8516" s="5" t="s">
        <v>31501</v>
      </c>
      <c r="X8516" s="3">
        <v>2216773.0</v>
      </c>
    </row>
    <row r="8517">
      <c r="A8517" s="3" t="s">
        <v>271</v>
      </c>
      <c r="B8517" s="3">
        <v>4667.0</v>
      </c>
      <c r="C8517" s="3">
        <v>2019.0</v>
      </c>
      <c r="D8517" s="3" t="s">
        <v>31502</v>
      </c>
      <c r="E8517" s="3">
        <v>2216794.0</v>
      </c>
      <c r="H8517" s="3" t="s">
        <v>274</v>
      </c>
      <c r="I8517" s="3" t="s">
        <v>1681</v>
      </c>
      <c r="J8517" s="3" t="s">
        <v>31503</v>
      </c>
      <c r="K8517" s="3" t="s">
        <v>5118</v>
      </c>
      <c r="L8517" s="3" t="s">
        <v>693</v>
      </c>
      <c r="M8517" s="3">
        <v>73466.0</v>
      </c>
      <c r="N8517" s="3" t="s">
        <v>426</v>
      </c>
      <c r="O8517" s="3" t="s">
        <v>30281</v>
      </c>
      <c r="P8517" s="3" t="s">
        <v>31489</v>
      </c>
      <c r="Q8517" s="3" t="s">
        <v>282</v>
      </c>
      <c r="R8517" s="3" t="s">
        <v>31504</v>
      </c>
      <c r="S8517" s="3" t="s">
        <v>284</v>
      </c>
      <c r="T8517" s="3" t="s">
        <v>31505</v>
      </c>
      <c r="U8517" s="3" t="s">
        <v>4222</v>
      </c>
      <c r="V8517" s="5" t="s">
        <v>31506</v>
      </c>
      <c r="X8517" s="3">
        <v>2216794.0</v>
      </c>
    </row>
    <row r="8518">
      <c r="A8518" s="3" t="s">
        <v>271</v>
      </c>
      <c r="B8518" s="3">
        <v>4679.0</v>
      </c>
      <c r="C8518" s="3">
        <v>2019.0</v>
      </c>
      <c r="D8518" s="3" t="s">
        <v>31507</v>
      </c>
      <c r="E8518" s="3">
        <v>2216911.0</v>
      </c>
      <c r="H8518" s="3" t="s">
        <v>274</v>
      </c>
      <c r="I8518" s="3" t="s">
        <v>2589</v>
      </c>
      <c r="J8518" s="3" t="s">
        <v>31508</v>
      </c>
      <c r="L8518" s="3" t="s">
        <v>656</v>
      </c>
      <c r="M8518" s="3">
        <v>204565.0</v>
      </c>
      <c r="N8518" s="3" t="s">
        <v>320</v>
      </c>
      <c r="O8518" s="3" t="s">
        <v>4259</v>
      </c>
      <c r="P8518" s="3" t="s">
        <v>31509</v>
      </c>
      <c r="Q8518" s="3" t="s">
        <v>282</v>
      </c>
      <c r="R8518" s="3" t="s">
        <v>31510</v>
      </c>
      <c r="S8518" s="3" t="s">
        <v>799</v>
      </c>
      <c r="T8518" s="3" t="s">
        <v>31511</v>
      </c>
      <c r="U8518" s="3" t="s">
        <v>3360</v>
      </c>
      <c r="V8518" s="5" t="s">
        <v>31512</v>
      </c>
      <c r="X8518" s="3">
        <v>2216911.0</v>
      </c>
    </row>
    <row r="8519" hidden="1">
      <c r="A8519" s="3" t="s">
        <v>271</v>
      </c>
      <c r="B8519" s="3">
        <v>273.0</v>
      </c>
      <c r="C8519" s="3">
        <v>2019.0</v>
      </c>
      <c r="R8519" s="3" t="s">
        <v>4909</v>
      </c>
      <c r="U8519" s="3" t="s">
        <v>4910</v>
      </c>
      <c r="X8519" s="3">
        <v>2216912.0</v>
      </c>
    </row>
    <row r="8520" hidden="1">
      <c r="A8520" s="3" t="s">
        <v>271</v>
      </c>
      <c r="B8520" s="3">
        <v>46.0</v>
      </c>
      <c r="C8520" s="3">
        <v>2019.0</v>
      </c>
      <c r="R8520" s="3" t="s">
        <v>4909</v>
      </c>
      <c r="U8520" s="3" t="s">
        <v>4910</v>
      </c>
      <c r="X8520" s="3">
        <v>2217111.0</v>
      </c>
    </row>
    <row r="8521" hidden="1">
      <c r="A8521" s="3" t="s">
        <v>271</v>
      </c>
      <c r="B8521" s="3">
        <v>274.0</v>
      </c>
      <c r="C8521" s="3">
        <v>2019.0</v>
      </c>
      <c r="R8521" s="3" t="s">
        <v>4909</v>
      </c>
      <c r="U8521" s="3" t="s">
        <v>4910</v>
      </c>
      <c r="X8521" s="3">
        <v>2217168.0</v>
      </c>
    </row>
    <row r="8522" hidden="1">
      <c r="A8522" s="3" t="s">
        <v>271</v>
      </c>
      <c r="B8522" s="3">
        <v>55.0</v>
      </c>
      <c r="C8522" s="3">
        <v>2019.0</v>
      </c>
      <c r="R8522" s="3" t="s">
        <v>4909</v>
      </c>
      <c r="U8522" s="3" t="s">
        <v>4910</v>
      </c>
      <c r="X8522" s="3">
        <v>2217227.0</v>
      </c>
    </row>
    <row r="8523" hidden="1">
      <c r="A8523" s="3" t="s">
        <v>271</v>
      </c>
      <c r="B8523" s="3">
        <v>278.0</v>
      </c>
      <c r="C8523" s="3">
        <v>2019.0</v>
      </c>
      <c r="R8523" s="3" t="s">
        <v>4909</v>
      </c>
      <c r="U8523" s="3" t="s">
        <v>4910</v>
      </c>
      <c r="X8523" s="3">
        <v>2217268.0</v>
      </c>
    </row>
    <row r="8524">
      <c r="A8524" s="3" t="s">
        <v>271</v>
      </c>
      <c r="B8524" s="3">
        <v>4697.0</v>
      </c>
      <c r="C8524" s="3">
        <v>2019.0</v>
      </c>
      <c r="D8524" s="3" t="s">
        <v>31513</v>
      </c>
      <c r="E8524" s="3">
        <v>2217297.0</v>
      </c>
      <c r="H8524" s="3" t="s">
        <v>274</v>
      </c>
      <c r="I8524" s="3" t="s">
        <v>2589</v>
      </c>
      <c r="J8524" s="3" t="s">
        <v>31514</v>
      </c>
      <c r="L8524" s="3" t="s">
        <v>91</v>
      </c>
      <c r="M8524" s="3">
        <v>204572.0</v>
      </c>
      <c r="N8524" s="3" t="s">
        <v>1140</v>
      </c>
      <c r="O8524" s="3" t="s">
        <v>31515</v>
      </c>
      <c r="P8524" s="3" t="s">
        <v>31516</v>
      </c>
      <c r="Q8524" s="3" t="s">
        <v>1161</v>
      </c>
      <c r="R8524" s="3" t="s">
        <v>31517</v>
      </c>
      <c r="S8524" s="3" t="s">
        <v>799</v>
      </c>
      <c r="T8524" s="3" t="s">
        <v>31518</v>
      </c>
      <c r="U8524" s="3" t="s">
        <v>8718</v>
      </c>
      <c r="V8524" s="5" t="s">
        <v>31519</v>
      </c>
      <c r="X8524" s="3">
        <v>2217297.0</v>
      </c>
    </row>
    <row r="8525">
      <c r="A8525" s="3" t="s">
        <v>271</v>
      </c>
      <c r="B8525" s="3">
        <v>4701.0</v>
      </c>
      <c r="C8525" s="3">
        <v>2019.0</v>
      </c>
      <c r="D8525" s="3" t="s">
        <v>31520</v>
      </c>
      <c r="E8525" s="3">
        <v>2217329.0</v>
      </c>
      <c r="H8525" s="3" t="s">
        <v>274</v>
      </c>
      <c r="I8525" s="3" t="s">
        <v>3449</v>
      </c>
      <c r="J8525" s="3" t="s">
        <v>31521</v>
      </c>
      <c r="L8525" s="3" t="s">
        <v>613</v>
      </c>
      <c r="M8525" s="3">
        <v>204422.0</v>
      </c>
      <c r="N8525" s="3" t="s">
        <v>278</v>
      </c>
      <c r="O8525" s="3" t="s">
        <v>31515</v>
      </c>
      <c r="P8525" s="3" t="s">
        <v>31516</v>
      </c>
      <c r="Q8525" s="3" t="s">
        <v>282</v>
      </c>
      <c r="R8525" s="3" t="s">
        <v>31522</v>
      </c>
      <c r="S8525" s="3" t="s">
        <v>284</v>
      </c>
      <c r="T8525" s="3" t="s">
        <v>31523</v>
      </c>
      <c r="U8525" s="3" t="s">
        <v>4423</v>
      </c>
      <c r="V8525" s="5" t="s">
        <v>31524</v>
      </c>
      <c r="X8525" s="3">
        <v>2217329.0</v>
      </c>
    </row>
    <row r="8526" hidden="1">
      <c r="A8526" s="3" t="s">
        <v>271</v>
      </c>
      <c r="B8526" s="3">
        <v>279.0</v>
      </c>
      <c r="C8526" s="3">
        <v>2019.0</v>
      </c>
      <c r="R8526" s="3" t="s">
        <v>4909</v>
      </c>
      <c r="U8526" s="3" t="s">
        <v>4910</v>
      </c>
      <c r="X8526" s="3">
        <v>2217340.0</v>
      </c>
    </row>
    <row r="8527" hidden="1">
      <c r="A8527" s="3" t="s">
        <v>271</v>
      </c>
      <c r="B8527" s="3">
        <v>47.0</v>
      </c>
      <c r="C8527" s="3">
        <v>2019.0</v>
      </c>
      <c r="R8527" s="3" t="s">
        <v>4909</v>
      </c>
      <c r="U8527" s="3" t="s">
        <v>4910</v>
      </c>
      <c r="X8527" s="3">
        <v>2217363.0</v>
      </c>
    </row>
    <row r="8528" hidden="1">
      <c r="A8528" s="3" t="s">
        <v>271</v>
      </c>
      <c r="B8528" s="3">
        <v>58.0</v>
      </c>
      <c r="C8528" s="3">
        <v>2019.0</v>
      </c>
      <c r="R8528" s="3" t="s">
        <v>4909</v>
      </c>
      <c r="U8528" s="3" t="s">
        <v>4910</v>
      </c>
      <c r="X8528" s="3">
        <v>2217390.0</v>
      </c>
    </row>
    <row r="8529">
      <c r="A8529" s="3" t="s">
        <v>271</v>
      </c>
      <c r="B8529" s="3">
        <v>4714.0</v>
      </c>
      <c r="C8529" s="3">
        <v>2019.0</v>
      </c>
      <c r="D8529" s="3" t="s">
        <v>31525</v>
      </c>
      <c r="E8529" s="3">
        <v>2217394.0</v>
      </c>
      <c r="H8529" s="3" t="s">
        <v>274</v>
      </c>
      <c r="I8529" s="3" t="s">
        <v>5709</v>
      </c>
      <c r="J8529" s="3" t="s">
        <v>31526</v>
      </c>
      <c r="L8529" s="3" t="s">
        <v>106</v>
      </c>
      <c r="M8529" s="3">
        <v>178876.0</v>
      </c>
      <c r="N8529" s="3" t="s">
        <v>947</v>
      </c>
      <c r="O8529" s="3" t="s">
        <v>774</v>
      </c>
      <c r="P8529" s="3" t="s">
        <v>31516</v>
      </c>
      <c r="Q8529" s="3" t="s">
        <v>282</v>
      </c>
      <c r="R8529" s="3" t="s">
        <v>31527</v>
      </c>
      <c r="S8529" s="3" t="s">
        <v>799</v>
      </c>
      <c r="T8529" s="3" t="s">
        <v>31528</v>
      </c>
      <c r="U8529" s="3" t="s">
        <v>11982</v>
      </c>
      <c r="V8529" s="5" t="s">
        <v>31529</v>
      </c>
      <c r="X8529" s="3">
        <v>2217394.0</v>
      </c>
    </row>
    <row r="8530">
      <c r="A8530" s="3" t="s">
        <v>271</v>
      </c>
      <c r="B8530" s="3">
        <v>4717.0</v>
      </c>
      <c r="C8530" s="3">
        <v>2019.0</v>
      </c>
      <c r="D8530" s="3" t="s">
        <v>31530</v>
      </c>
      <c r="E8530" s="3">
        <v>2217402.0</v>
      </c>
      <c r="H8530" s="3" t="s">
        <v>274</v>
      </c>
      <c r="I8530" s="3" t="s">
        <v>29401</v>
      </c>
      <c r="J8530" s="3" t="s">
        <v>31531</v>
      </c>
      <c r="L8530" s="3" t="s">
        <v>172</v>
      </c>
      <c r="M8530" s="3">
        <v>204511.0</v>
      </c>
      <c r="N8530" s="3" t="s">
        <v>302</v>
      </c>
      <c r="O8530" s="3" t="s">
        <v>10752</v>
      </c>
      <c r="P8530" s="3" t="s">
        <v>31516</v>
      </c>
      <c r="Q8530" s="3" t="s">
        <v>282</v>
      </c>
      <c r="R8530" s="3" t="s">
        <v>31532</v>
      </c>
      <c r="S8530" s="3" t="s">
        <v>799</v>
      </c>
      <c r="T8530" s="3" t="s">
        <v>31533</v>
      </c>
      <c r="U8530" s="3" t="s">
        <v>11518</v>
      </c>
      <c r="V8530" s="5" t="s">
        <v>31534</v>
      </c>
      <c r="X8530" s="3">
        <v>2217402.0</v>
      </c>
    </row>
    <row r="8531" hidden="1">
      <c r="A8531" s="3" t="s">
        <v>271</v>
      </c>
      <c r="B8531" s="3">
        <v>48.0</v>
      </c>
      <c r="C8531" s="3">
        <v>2019.0</v>
      </c>
      <c r="R8531" s="3" t="s">
        <v>4909</v>
      </c>
      <c r="U8531" s="3" t="s">
        <v>4910</v>
      </c>
      <c r="X8531" s="3">
        <v>2217435.0</v>
      </c>
    </row>
    <row r="8532">
      <c r="A8532" s="3" t="s">
        <v>271</v>
      </c>
      <c r="B8532" s="3">
        <v>4734.0</v>
      </c>
      <c r="C8532" s="3">
        <v>2019.0</v>
      </c>
      <c r="D8532" s="3" t="s">
        <v>31535</v>
      </c>
      <c r="E8532" s="3">
        <v>2217475.0</v>
      </c>
      <c r="H8532" s="3" t="s">
        <v>274</v>
      </c>
      <c r="I8532" s="3" t="s">
        <v>14698</v>
      </c>
      <c r="J8532" s="3" t="s">
        <v>31536</v>
      </c>
      <c r="K8532" s="3" t="s">
        <v>22415</v>
      </c>
      <c r="L8532" s="3" t="s">
        <v>579</v>
      </c>
      <c r="M8532" s="3">
        <v>204540.0</v>
      </c>
      <c r="N8532" s="3" t="s">
        <v>302</v>
      </c>
      <c r="O8532" s="3" t="s">
        <v>31515</v>
      </c>
      <c r="P8532" s="3" t="s">
        <v>31516</v>
      </c>
      <c r="Q8532" s="3" t="s">
        <v>282</v>
      </c>
      <c r="R8532" s="3" t="s">
        <v>31537</v>
      </c>
      <c r="S8532" s="3" t="s">
        <v>799</v>
      </c>
      <c r="T8532" s="3" t="s">
        <v>31538</v>
      </c>
      <c r="U8532" s="3" t="s">
        <v>11566</v>
      </c>
      <c r="V8532" s="5" t="s">
        <v>31539</v>
      </c>
      <c r="X8532" s="3">
        <v>2217475.0</v>
      </c>
    </row>
    <row r="8533" hidden="1">
      <c r="A8533" s="3" t="s">
        <v>271</v>
      </c>
      <c r="B8533" s="3">
        <v>18.0</v>
      </c>
      <c r="C8533" s="3">
        <v>2019.0</v>
      </c>
      <c r="R8533" s="3" t="s">
        <v>4909</v>
      </c>
      <c r="U8533" s="3" t="s">
        <v>4910</v>
      </c>
      <c r="X8533" s="3">
        <v>2217522.0</v>
      </c>
    </row>
    <row r="8534" hidden="1">
      <c r="A8534" s="3" t="s">
        <v>1511</v>
      </c>
      <c r="B8534" s="3">
        <v>1252.0</v>
      </c>
      <c r="C8534" s="3">
        <v>2019.0</v>
      </c>
      <c r="D8534" s="3" t="s">
        <v>31540</v>
      </c>
      <c r="E8534" s="3">
        <v>2217533.0</v>
      </c>
      <c r="H8534" s="3" t="s">
        <v>1513</v>
      </c>
      <c r="I8534" s="3" t="s">
        <v>1476</v>
      </c>
      <c r="J8534" s="3" t="s">
        <v>31541</v>
      </c>
      <c r="L8534" s="3" t="s">
        <v>91</v>
      </c>
      <c r="M8534" s="3">
        <v>204572.0</v>
      </c>
      <c r="N8534" s="3" t="s">
        <v>1140</v>
      </c>
      <c r="O8534" s="3" t="s">
        <v>31515</v>
      </c>
      <c r="P8534" s="3" t="s">
        <v>31542</v>
      </c>
      <c r="Q8534" s="3" t="s">
        <v>1502</v>
      </c>
      <c r="R8534" s="3" t="s">
        <v>31543</v>
      </c>
      <c r="S8534" s="3" t="s">
        <v>1502</v>
      </c>
      <c r="U8534" s="3" t="s">
        <v>29175</v>
      </c>
      <c r="V8534" s="5" t="s">
        <v>31544</v>
      </c>
      <c r="X8534" s="3">
        <v>2217533.0</v>
      </c>
    </row>
    <row r="8535" hidden="1">
      <c r="A8535" s="3" t="s">
        <v>271</v>
      </c>
      <c r="B8535" s="3">
        <v>125.0</v>
      </c>
      <c r="C8535" s="3">
        <v>2019.0</v>
      </c>
      <c r="R8535" s="3" t="s">
        <v>4909</v>
      </c>
      <c r="U8535" s="3" t="s">
        <v>4910</v>
      </c>
      <c r="X8535" s="3">
        <v>2217535.0</v>
      </c>
    </row>
    <row r="8536" hidden="1">
      <c r="A8536" s="3" t="s">
        <v>429</v>
      </c>
      <c r="B8536" s="3">
        <v>1133.0</v>
      </c>
      <c r="C8536" s="3">
        <v>2019.0</v>
      </c>
      <c r="D8536" s="3" t="s">
        <v>31545</v>
      </c>
      <c r="E8536" s="3">
        <v>2217613.0</v>
      </c>
      <c r="H8536" s="3" t="s">
        <v>432</v>
      </c>
      <c r="I8536" s="3" t="s">
        <v>11865</v>
      </c>
      <c r="J8536" s="3" t="s">
        <v>31546</v>
      </c>
      <c r="L8536" s="3" t="s">
        <v>580</v>
      </c>
      <c r="M8536" s="3">
        <v>178956.0</v>
      </c>
      <c r="N8536" s="3" t="s">
        <v>1320</v>
      </c>
      <c r="O8536" s="3" t="s">
        <v>774</v>
      </c>
      <c r="P8536" s="3" t="s">
        <v>31542</v>
      </c>
      <c r="Q8536" s="3" t="s">
        <v>1502</v>
      </c>
      <c r="R8536" s="3" t="s">
        <v>31547</v>
      </c>
      <c r="S8536" s="3" t="s">
        <v>1502</v>
      </c>
      <c r="U8536" s="3" t="s">
        <v>439</v>
      </c>
      <c r="V8536" s="5" t="s">
        <v>31548</v>
      </c>
      <c r="X8536" s="3">
        <v>2217613.0</v>
      </c>
    </row>
    <row r="8537">
      <c r="A8537" s="3" t="s">
        <v>271</v>
      </c>
      <c r="B8537" s="3">
        <v>4748.0</v>
      </c>
      <c r="C8537" s="3">
        <v>2019.0</v>
      </c>
      <c r="D8537" s="3" t="s">
        <v>31549</v>
      </c>
      <c r="E8537" s="3">
        <v>2217641.0</v>
      </c>
      <c r="H8537" s="3" t="s">
        <v>274</v>
      </c>
      <c r="I8537" s="3" t="s">
        <v>2589</v>
      </c>
      <c r="J8537" s="3" t="s">
        <v>31550</v>
      </c>
      <c r="L8537" s="3" t="s">
        <v>414</v>
      </c>
      <c r="M8537" s="3">
        <v>67138.0</v>
      </c>
      <c r="N8537" s="3" t="s">
        <v>817</v>
      </c>
      <c r="O8537" s="3" t="s">
        <v>1753</v>
      </c>
      <c r="P8537" s="3" t="s">
        <v>31542</v>
      </c>
      <c r="Q8537" s="3" t="s">
        <v>282</v>
      </c>
      <c r="R8537" s="3" t="s">
        <v>31551</v>
      </c>
      <c r="S8537" s="3" t="s">
        <v>799</v>
      </c>
      <c r="T8537" s="3" t="s">
        <v>31552</v>
      </c>
      <c r="U8537" s="3" t="s">
        <v>8718</v>
      </c>
      <c r="V8537" s="5" t="s">
        <v>31553</v>
      </c>
      <c r="X8537" s="3">
        <v>2217641.0</v>
      </c>
    </row>
    <row r="8538" hidden="1">
      <c r="A8538" s="3" t="s">
        <v>271</v>
      </c>
      <c r="B8538" s="3">
        <v>19.0</v>
      </c>
      <c r="C8538" s="3">
        <v>2019.0</v>
      </c>
      <c r="R8538" s="3" t="s">
        <v>4909</v>
      </c>
      <c r="U8538" s="3" t="s">
        <v>4910</v>
      </c>
      <c r="X8538" s="3">
        <v>2217665.0</v>
      </c>
    </row>
    <row r="8539" hidden="1">
      <c r="A8539" s="3" t="s">
        <v>1511</v>
      </c>
      <c r="B8539" s="3">
        <v>1257.0</v>
      </c>
      <c r="C8539" s="3">
        <v>2019.0</v>
      </c>
      <c r="D8539" s="3" t="s">
        <v>31554</v>
      </c>
      <c r="E8539" s="3">
        <v>2217744.0</v>
      </c>
      <c r="H8539" s="3" t="s">
        <v>1513</v>
      </c>
      <c r="I8539" s="3" t="s">
        <v>2589</v>
      </c>
      <c r="J8539" s="3" t="s">
        <v>31555</v>
      </c>
      <c r="L8539" s="3" t="s">
        <v>512</v>
      </c>
      <c r="M8539" s="3">
        <v>178832.0</v>
      </c>
      <c r="N8539" s="3" t="s">
        <v>426</v>
      </c>
      <c r="O8539" s="3" t="s">
        <v>6696</v>
      </c>
      <c r="P8539" s="3" t="s">
        <v>31542</v>
      </c>
      <c r="Q8539" s="3" t="s">
        <v>1502</v>
      </c>
      <c r="R8539" s="3" t="s">
        <v>31543</v>
      </c>
      <c r="S8539" s="3" t="s">
        <v>1502</v>
      </c>
      <c r="U8539" s="3" t="s">
        <v>29175</v>
      </c>
      <c r="V8539" s="5" t="s">
        <v>31556</v>
      </c>
      <c r="X8539" s="3">
        <v>2217744.0</v>
      </c>
    </row>
    <row r="8540" hidden="1">
      <c r="A8540" s="3" t="s">
        <v>719</v>
      </c>
      <c r="B8540" s="3">
        <v>510.0</v>
      </c>
      <c r="C8540" s="3">
        <v>2019.0</v>
      </c>
      <c r="D8540" s="3" t="s">
        <v>31557</v>
      </c>
      <c r="E8540" s="3">
        <v>2217783.0</v>
      </c>
      <c r="F8540" s="3">
        <v>2191308.0</v>
      </c>
      <c r="H8540" s="3" t="s">
        <v>721</v>
      </c>
      <c r="I8540" s="3" t="s">
        <v>31558</v>
      </c>
      <c r="J8540" s="3" t="s">
        <v>31559</v>
      </c>
      <c r="L8540" s="3" t="s">
        <v>725</v>
      </c>
      <c r="P8540" s="3" t="s">
        <v>31542</v>
      </c>
      <c r="Q8540" s="3" t="s">
        <v>1161</v>
      </c>
      <c r="R8540" s="3" t="s">
        <v>283</v>
      </c>
      <c r="S8540" s="3" t="s">
        <v>284</v>
      </c>
      <c r="T8540" s="3" t="s">
        <v>31560</v>
      </c>
      <c r="U8540" s="3" t="s">
        <v>439</v>
      </c>
      <c r="V8540" s="5" t="s">
        <v>31561</v>
      </c>
      <c r="X8540" s="3">
        <v>2217783.0</v>
      </c>
    </row>
    <row r="8541" hidden="1">
      <c r="A8541" s="3" t="s">
        <v>30231</v>
      </c>
      <c r="B8541" s="3">
        <v>571.0</v>
      </c>
      <c r="C8541" s="3">
        <v>2019.0</v>
      </c>
      <c r="D8541" s="3" t="s">
        <v>31562</v>
      </c>
      <c r="E8541" s="3">
        <v>2217787.0</v>
      </c>
      <c r="H8541" s="3" t="s">
        <v>9048</v>
      </c>
      <c r="I8541" s="3" t="s">
        <v>3449</v>
      </c>
      <c r="J8541" s="3" t="s">
        <v>31563</v>
      </c>
      <c r="L8541" s="3" t="s">
        <v>427</v>
      </c>
      <c r="M8541" s="3">
        <v>73531.0</v>
      </c>
      <c r="N8541" s="3" t="s">
        <v>302</v>
      </c>
      <c r="O8541" s="3" t="s">
        <v>9392</v>
      </c>
      <c r="P8541" s="3" t="s">
        <v>31542</v>
      </c>
      <c r="Q8541" s="3" t="s">
        <v>1502</v>
      </c>
      <c r="R8541" s="3" t="s">
        <v>31564</v>
      </c>
      <c r="S8541" s="3" t="s">
        <v>1502</v>
      </c>
      <c r="T8541" s="3" t="s">
        <v>31565</v>
      </c>
      <c r="U8541" s="3" t="s">
        <v>439</v>
      </c>
      <c r="V8541" s="5" t="s">
        <v>31566</v>
      </c>
      <c r="X8541" s="3">
        <v>2217787.0</v>
      </c>
    </row>
    <row r="8542">
      <c r="A8542" s="3" t="s">
        <v>271</v>
      </c>
      <c r="B8542" s="3">
        <v>4767.0</v>
      </c>
      <c r="C8542" s="3">
        <v>2019.0</v>
      </c>
      <c r="D8542" s="3" t="s">
        <v>31567</v>
      </c>
      <c r="E8542" s="3">
        <v>2217809.0</v>
      </c>
      <c r="H8542" s="3" t="s">
        <v>274</v>
      </c>
      <c r="I8542" s="3" t="s">
        <v>17301</v>
      </c>
      <c r="J8542" s="3" t="s">
        <v>31568</v>
      </c>
      <c r="L8542" s="3" t="s">
        <v>665</v>
      </c>
      <c r="M8542" s="3">
        <v>178989.0</v>
      </c>
      <c r="N8542" s="3" t="s">
        <v>302</v>
      </c>
      <c r="O8542" s="3" t="s">
        <v>26434</v>
      </c>
      <c r="P8542" s="3" t="s">
        <v>31569</v>
      </c>
      <c r="Q8542" s="3" t="s">
        <v>1161</v>
      </c>
      <c r="R8542" s="3" t="s">
        <v>31570</v>
      </c>
      <c r="S8542" s="3" t="s">
        <v>284</v>
      </c>
      <c r="T8542" s="3" t="s">
        <v>31571</v>
      </c>
      <c r="U8542" s="3" t="s">
        <v>11566</v>
      </c>
      <c r="V8542" s="5" t="s">
        <v>31572</v>
      </c>
      <c r="X8542" s="3">
        <v>2217809.0</v>
      </c>
    </row>
    <row r="8543">
      <c r="A8543" s="3" t="s">
        <v>271</v>
      </c>
      <c r="B8543" s="3">
        <v>4769.0</v>
      </c>
      <c r="C8543" s="3">
        <v>2019.0</v>
      </c>
      <c r="D8543" s="3" t="s">
        <v>31573</v>
      </c>
      <c r="E8543" s="3">
        <v>2217816.0</v>
      </c>
      <c r="H8543" s="3" t="s">
        <v>274</v>
      </c>
      <c r="I8543" s="3" t="s">
        <v>2156</v>
      </c>
      <c r="J8543" s="3" t="s">
        <v>31574</v>
      </c>
      <c r="L8543" s="3" t="s">
        <v>626</v>
      </c>
      <c r="M8543" s="3">
        <v>204377.0</v>
      </c>
      <c r="N8543" s="3" t="s">
        <v>1586</v>
      </c>
      <c r="O8543" s="3" t="s">
        <v>30281</v>
      </c>
      <c r="P8543" s="3" t="s">
        <v>31569</v>
      </c>
      <c r="Q8543" s="3" t="s">
        <v>282</v>
      </c>
      <c r="R8543" s="3" t="s">
        <v>31575</v>
      </c>
      <c r="S8543" s="3" t="s">
        <v>799</v>
      </c>
      <c r="T8543" s="3" t="s">
        <v>31576</v>
      </c>
      <c r="U8543" s="3" t="s">
        <v>11518</v>
      </c>
      <c r="V8543" s="5" t="s">
        <v>31577</v>
      </c>
      <c r="X8543" s="3">
        <v>2217816.0</v>
      </c>
    </row>
    <row r="8544">
      <c r="A8544" s="3" t="s">
        <v>271</v>
      </c>
      <c r="B8544" s="3">
        <v>4770.0</v>
      </c>
      <c r="C8544" s="3">
        <v>2019.0</v>
      </c>
      <c r="D8544" s="3" t="s">
        <v>31578</v>
      </c>
      <c r="E8544" s="3">
        <v>2217822.0</v>
      </c>
      <c r="H8544" s="3" t="s">
        <v>274</v>
      </c>
      <c r="I8544" s="3" t="s">
        <v>2479</v>
      </c>
      <c r="J8544" s="3" t="s">
        <v>16923</v>
      </c>
      <c r="L8544" s="3" t="s">
        <v>194</v>
      </c>
      <c r="M8544" s="3">
        <v>81297.0</v>
      </c>
      <c r="N8544" s="3" t="s">
        <v>743</v>
      </c>
      <c r="O8544" s="3" t="s">
        <v>4259</v>
      </c>
      <c r="P8544" s="3" t="s">
        <v>31569</v>
      </c>
      <c r="Q8544" s="3" t="s">
        <v>1161</v>
      </c>
      <c r="R8544" s="3" t="s">
        <v>31579</v>
      </c>
      <c r="S8544" s="3" t="s">
        <v>284</v>
      </c>
      <c r="T8544" s="3" t="s">
        <v>31580</v>
      </c>
      <c r="U8544" s="3" t="s">
        <v>11566</v>
      </c>
      <c r="V8544" s="5" t="s">
        <v>31581</v>
      </c>
      <c r="X8544" s="3">
        <v>2217822.0</v>
      </c>
    </row>
    <row r="8545">
      <c r="A8545" s="3" t="s">
        <v>271</v>
      </c>
      <c r="B8545" s="3">
        <v>4773.0</v>
      </c>
      <c r="C8545" s="3">
        <v>2019.0</v>
      </c>
      <c r="D8545" s="3" t="s">
        <v>31582</v>
      </c>
      <c r="E8545" s="3">
        <v>2217825.0</v>
      </c>
      <c r="H8545" s="3" t="s">
        <v>274</v>
      </c>
      <c r="I8545" s="3" t="s">
        <v>2732</v>
      </c>
      <c r="J8545" s="3" t="s">
        <v>31583</v>
      </c>
      <c r="L8545" s="3" t="s">
        <v>623</v>
      </c>
      <c r="M8545" s="3">
        <v>204553.0</v>
      </c>
      <c r="N8545" s="3" t="s">
        <v>320</v>
      </c>
      <c r="O8545" s="3" t="s">
        <v>27665</v>
      </c>
      <c r="P8545" s="3" t="s">
        <v>31569</v>
      </c>
      <c r="Q8545" s="3" t="s">
        <v>1502</v>
      </c>
      <c r="R8545" s="3" t="s">
        <v>283</v>
      </c>
      <c r="S8545" s="3" t="s">
        <v>1502</v>
      </c>
      <c r="T8545" s="3" t="s">
        <v>31584</v>
      </c>
      <c r="U8545" s="3" t="s">
        <v>31585</v>
      </c>
      <c r="V8545" s="5" t="s">
        <v>31586</v>
      </c>
      <c r="X8545" s="3">
        <v>2217825.0</v>
      </c>
    </row>
    <row r="8546" hidden="1">
      <c r="A8546" s="3" t="s">
        <v>429</v>
      </c>
      <c r="B8546" s="3">
        <v>1150.0</v>
      </c>
      <c r="C8546" s="3">
        <v>2019.0</v>
      </c>
      <c r="D8546" s="3" t="s">
        <v>31587</v>
      </c>
      <c r="E8546" s="3">
        <v>2217901.0</v>
      </c>
      <c r="H8546" s="3" t="s">
        <v>432</v>
      </c>
      <c r="I8546" s="3" t="s">
        <v>31588</v>
      </c>
      <c r="J8546" s="3" t="s">
        <v>31589</v>
      </c>
      <c r="L8546" s="3" t="s">
        <v>147</v>
      </c>
      <c r="P8546" s="3" t="s">
        <v>31569</v>
      </c>
      <c r="Q8546" s="3" t="s">
        <v>1502</v>
      </c>
      <c r="R8546" s="3" t="s">
        <v>31547</v>
      </c>
      <c r="S8546" s="3" t="s">
        <v>1502</v>
      </c>
      <c r="U8546" s="3" t="s">
        <v>439</v>
      </c>
      <c r="V8546" s="5" t="s">
        <v>31590</v>
      </c>
      <c r="X8546" s="3">
        <v>2217901.0</v>
      </c>
    </row>
    <row r="8547">
      <c r="A8547" s="3" t="s">
        <v>271</v>
      </c>
      <c r="B8547" s="3">
        <v>4788.0</v>
      </c>
      <c r="C8547" s="3">
        <v>2019.0</v>
      </c>
      <c r="D8547" s="3" t="s">
        <v>31591</v>
      </c>
      <c r="E8547" s="3">
        <v>2218100.0</v>
      </c>
      <c r="H8547" s="3" t="s">
        <v>274</v>
      </c>
      <c r="I8547" s="3" t="s">
        <v>1681</v>
      </c>
      <c r="J8547" s="3" t="s">
        <v>28492</v>
      </c>
      <c r="K8547" s="3" t="s">
        <v>31592</v>
      </c>
      <c r="L8547" s="3" t="s">
        <v>586</v>
      </c>
      <c r="M8547" s="3">
        <v>204566.0</v>
      </c>
      <c r="N8547" s="3" t="s">
        <v>786</v>
      </c>
      <c r="O8547" s="3" t="s">
        <v>31450</v>
      </c>
      <c r="P8547" s="4">
        <v>43505.0</v>
      </c>
      <c r="Q8547" s="3" t="s">
        <v>282</v>
      </c>
      <c r="R8547" s="3" t="s">
        <v>31593</v>
      </c>
      <c r="S8547" s="3" t="s">
        <v>284</v>
      </c>
      <c r="T8547" s="3" t="s">
        <v>31594</v>
      </c>
      <c r="U8547" s="3" t="s">
        <v>11982</v>
      </c>
      <c r="V8547" s="5" t="s">
        <v>31595</v>
      </c>
      <c r="X8547" s="3">
        <v>2218100.0</v>
      </c>
    </row>
    <row r="8548" hidden="1">
      <c r="A8548" s="3" t="s">
        <v>1511</v>
      </c>
      <c r="B8548" s="3">
        <v>1268.0</v>
      </c>
      <c r="C8548" s="3">
        <v>2019.0</v>
      </c>
      <c r="D8548" s="3" t="s">
        <v>31596</v>
      </c>
      <c r="E8548" s="3">
        <v>2218184.0</v>
      </c>
      <c r="H8548" s="3" t="s">
        <v>1513</v>
      </c>
      <c r="I8548" s="3" t="s">
        <v>966</v>
      </c>
      <c r="J8548" s="3" t="s">
        <v>31597</v>
      </c>
      <c r="L8548" s="3" t="s">
        <v>83</v>
      </c>
      <c r="M8548" s="3">
        <v>204397.0</v>
      </c>
      <c r="N8548" s="3" t="s">
        <v>426</v>
      </c>
      <c r="O8548" s="3" t="s">
        <v>19895</v>
      </c>
      <c r="P8548" s="4">
        <v>43533.0</v>
      </c>
      <c r="Q8548" s="3" t="s">
        <v>1502</v>
      </c>
      <c r="R8548" s="3" t="s">
        <v>31598</v>
      </c>
      <c r="S8548" s="3" t="s">
        <v>1502</v>
      </c>
      <c r="U8548" s="3" t="s">
        <v>30654</v>
      </c>
      <c r="V8548" s="5" t="s">
        <v>31599</v>
      </c>
      <c r="X8548" s="3">
        <v>2218184.0</v>
      </c>
    </row>
    <row r="8549" hidden="1">
      <c r="A8549" s="3" t="s">
        <v>1511</v>
      </c>
      <c r="B8549" s="3">
        <v>1269.0</v>
      </c>
      <c r="C8549" s="3">
        <v>2019.0</v>
      </c>
      <c r="D8549" s="3" t="s">
        <v>31600</v>
      </c>
      <c r="E8549" s="3">
        <v>2218185.0</v>
      </c>
      <c r="H8549" s="3" t="s">
        <v>1513</v>
      </c>
      <c r="I8549" s="3" t="s">
        <v>705</v>
      </c>
      <c r="J8549" s="3" t="s">
        <v>31601</v>
      </c>
      <c r="L8549" s="3" t="s">
        <v>83</v>
      </c>
      <c r="M8549" s="3">
        <v>204397.0</v>
      </c>
      <c r="N8549" s="3" t="s">
        <v>426</v>
      </c>
      <c r="O8549" s="3" t="s">
        <v>19895</v>
      </c>
      <c r="P8549" s="4">
        <v>43533.0</v>
      </c>
      <c r="Q8549" s="3" t="s">
        <v>1502</v>
      </c>
      <c r="R8549" s="3" t="s">
        <v>31598</v>
      </c>
      <c r="S8549" s="3" t="s">
        <v>1502</v>
      </c>
      <c r="U8549" s="3" t="s">
        <v>29175</v>
      </c>
      <c r="V8549" s="5" t="s">
        <v>31602</v>
      </c>
      <c r="X8549" s="3">
        <v>2218185.0</v>
      </c>
    </row>
    <row r="8550" hidden="1">
      <c r="A8550" s="3" t="s">
        <v>1511</v>
      </c>
      <c r="B8550" s="3">
        <v>1270.0</v>
      </c>
      <c r="C8550" s="3">
        <v>2019.0</v>
      </c>
      <c r="D8550" s="3" t="s">
        <v>31603</v>
      </c>
      <c r="E8550" s="3">
        <v>2218186.0</v>
      </c>
      <c r="H8550" s="3" t="s">
        <v>1513</v>
      </c>
      <c r="I8550" s="3" t="s">
        <v>705</v>
      </c>
      <c r="J8550" s="3" t="s">
        <v>31604</v>
      </c>
      <c r="L8550" s="3" t="s">
        <v>83</v>
      </c>
      <c r="M8550" s="3">
        <v>204397.0</v>
      </c>
      <c r="N8550" s="3" t="s">
        <v>426</v>
      </c>
      <c r="O8550" s="3" t="s">
        <v>19895</v>
      </c>
      <c r="P8550" s="4">
        <v>43533.0</v>
      </c>
      <c r="Q8550" s="3" t="s">
        <v>1502</v>
      </c>
      <c r="R8550" s="3" t="s">
        <v>31598</v>
      </c>
      <c r="S8550" s="3" t="s">
        <v>1502</v>
      </c>
      <c r="U8550" s="3" t="s">
        <v>29175</v>
      </c>
      <c r="V8550" s="5" t="s">
        <v>31605</v>
      </c>
      <c r="X8550" s="3">
        <v>2218186.0</v>
      </c>
    </row>
    <row r="8551" hidden="1">
      <c r="A8551" s="3" t="s">
        <v>1511</v>
      </c>
      <c r="B8551" s="3">
        <v>1271.0</v>
      </c>
      <c r="C8551" s="3">
        <v>2019.0</v>
      </c>
      <c r="D8551" s="3" t="s">
        <v>31606</v>
      </c>
      <c r="E8551" s="3">
        <v>2218187.0</v>
      </c>
      <c r="H8551" s="3" t="s">
        <v>1513</v>
      </c>
      <c r="I8551" s="3" t="s">
        <v>705</v>
      </c>
      <c r="J8551" s="3" t="s">
        <v>31607</v>
      </c>
      <c r="L8551" s="3" t="s">
        <v>83</v>
      </c>
      <c r="M8551" s="3">
        <v>204397.0</v>
      </c>
      <c r="N8551" s="3" t="s">
        <v>426</v>
      </c>
      <c r="O8551" s="3" t="s">
        <v>19895</v>
      </c>
      <c r="P8551" s="4">
        <v>43533.0</v>
      </c>
      <c r="Q8551" s="3" t="s">
        <v>1502</v>
      </c>
      <c r="R8551" s="3" t="s">
        <v>31598</v>
      </c>
      <c r="S8551" s="3" t="s">
        <v>1502</v>
      </c>
      <c r="U8551" s="3" t="s">
        <v>29175</v>
      </c>
      <c r="V8551" s="5" t="s">
        <v>31608</v>
      </c>
      <c r="X8551" s="3">
        <v>2218187.0</v>
      </c>
    </row>
    <row r="8552" hidden="1">
      <c r="A8552" s="3" t="s">
        <v>1511</v>
      </c>
      <c r="B8552" s="3">
        <v>1272.0</v>
      </c>
      <c r="C8552" s="3">
        <v>2019.0</v>
      </c>
      <c r="D8552" s="3" t="s">
        <v>31609</v>
      </c>
      <c r="E8552" s="3">
        <v>2218188.0</v>
      </c>
      <c r="H8552" s="3" t="s">
        <v>1513</v>
      </c>
      <c r="I8552" s="3" t="s">
        <v>26517</v>
      </c>
      <c r="J8552" s="3" t="s">
        <v>31610</v>
      </c>
      <c r="L8552" s="3" t="s">
        <v>83</v>
      </c>
      <c r="M8552" s="3">
        <v>204397.0</v>
      </c>
      <c r="N8552" s="3" t="s">
        <v>426</v>
      </c>
      <c r="O8552" s="3" t="s">
        <v>19895</v>
      </c>
      <c r="P8552" s="4">
        <v>43533.0</v>
      </c>
      <c r="Q8552" s="3" t="s">
        <v>1502</v>
      </c>
      <c r="R8552" s="3" t="s">
        <v>31598</v>
      </c>
      <c r="S8552" s="3" t="s">
        <v>1502</v>
      </c>
      <c r="U8552" s="3" t="s">
        <v>30654</v>
      </c>
      <c r="V8552" s="5" t="s">
        <v>31611</v>
      </c>
      <c r="X8552" s="3">
        <v>2218188.0</v>
      </c>
    </row>
    <row r="8553" hidden="1">
      <c r="A8553" s="3" t="s">
        <v>1511</v>
      </c>
      <c r="B8553" s="3">
        <v>1273.0</v>
      </c>
      <c r="C8553" s="3">
        <v>2019.0</v>
      </c>
      <c r="D8553" s="3" t="s">
        <v>31612</v>
      </c>
      <c r="E8553" s="3">
        <v>2218189.0</v>
      </c>
      <c r="H8553" s="3" t="s">
        <v>1513</v>
      </c>
      <c r="I8553" s="3" t="s">
        <v>705</v>
      </c>
      <c r="J8553" s="3" t="s">
        <v>31613</v>
      </c>
      <c r="L8553" s="3" t="s">
        <v>83</v>
      </c>
      <c r="M8553" s="3">
        <v>204397.0</v>
      </c>
      <c r="N8553" s="3" t="s">
        <v>426</v>
      </c>
      <c r="O8553" s="3" t="s">
        <v>19895</v>
      </c>
      <c r="P8553" s="4">
        <v>43533.0</v>
      </c>
      <c r="Q8553" s="3" t="s">
        <v>1502</v>
      </c>
      <c r="R8553" s="3" t="s">
        <v>31598</v>
      </c>
      <c r="S8553" s="3" t="s">
        <v>1502</v>
      </c>
      <c r="U8553" s="3" t="s">
        <v>29175</v>
      </c>
      <c r="V8553" s="5" t="s">
        <v>31614</v>
      </c>
      <c r="X8553" s="3">
        <v>2218189.0</v>
      </c>
    </row>
    <row r="8554" hidden="1">
      <c r="A8554" s="3" t="s">
        <v>271</v>
      </c>
      <c r="B8554" s="3">
        <v>134.0</v>
      </c>
      <c r="C8554" s="3">
        <v>2019.0</v>
      </c>
      <c r="R8554" s="3" t="s">
        <v>4909</v>
      </c>
      <c r="U8554" s="3" t="s">
        <v>4910</v>
      </c>
      <c r="X8554" s="3">
        <v>2218218.0</v>
      </c>
    </row>
    <row r="8555" hidden="1">
      <c r="A8555" s="3" t="s">
        <v>271</v>
      </c>
      <c r="B8555" s="3">
        <v>282.0</v>
      </c>
      <c r="C8555" s="3">
        <v>2019.0</v>
      </c>
      <c r="R8555" s="3" t="s">
        <v>4909</v>
      </c>
      <c r="U8555" s="3" t="s">
        <v>4910</v>
      </c>
      <c r="X8555" s="3">
        <v>2218293.0</v>
      </c>
    </row>
    <row r="8556" hidden="1">
      <c r="A8556" s="3" t="s">
        <v>271</v>
      </c>
      <c r="B8556" s="3">
        <v>50.0</v>
      </c>
      <c r="C8556" s="3">
        <v>2019.0</v>
      </c>
      <c r="R8556" s="3" t="s">
        <v>4909</v>
      </c>
      <c r="U8556" s="3" t="s">
        <v>4910</v>
      </c>
      <c r="X8556" s="3">
        <v>2218297.0</v>
      </c>
    </row>
    <row r="8557">
      <c r="A8557" s="3" t="s">
        <v>271</v>
      </c>
      <c r="B8557" s="3">
        <v>4827.0</v>
      </c>
      <c r="C8557" s="3">
        <v>2019.0</v>
      </c>
      <c r="D8557" s="3" t="s">
        <v>31615</v>
      </c>
      <c r="E8557" s="3">
        <v>2218307.0</v>
      </c>
      <c r="H8557" s="3" t="s">
        <v>274</v>
      </c>
      <c r="I8557" s="3" t="s">
        <v>2589</v>
      </c>
      <c r="J8557" s="3" t="s">
        <v>27938</v>
      </c>
      <c r="L8557" s="3" t="s">
        <v>103</v>
      </c>
      <c r="M8557" s="3">
        <v>164360.0</v>
      </c>
      <c r="N8557" s="3" t="s">
        <v>868</v>
      </c>
      <c r="O8557" s="3" t="s">
        <v>30281</v>
      </c>
      <c r="P8557" s="4">
        <v>43533.0</v>
      </c>
      <c r="Q8557" s="3" t="s">
        <v>282</v>
      </c>
      <c r="R8557" s="3" t="s">
        <v>31616</v>
      </c>
      <c r="S8557" s="3" t="s">
        <v>799</v>
      </c>
      <c r="T8557" s="3" t="s">
        <v>31617</v>
      </c>
      <c r="U8557" s="3" t="s">
        <v>24504</v>
      </c>
      <c r="V8557" s="5" t="s">
        <v>31618</v>
      </c>
      <c r="W8557" s="3" t="s">
        <v>31619</v>
      </c>
      <c r="X8557" s="3">
        <v>2218307.0</v>
      </c>
    </row>
    <row r="8558">
      <c r="A8558" s="3" t="s">
        <v>271</v>
      </c>
      <c r="B8558" s="3">
        <v>4828.0</v>
      </c>
      <c r="C8558" s="3">
        <v>2019.0</v>
      </c>
      <c r="D8558" s="3" t="s">
        <v>31620</v>
      </c>
      <c r="E8558" s="3">
        <v>2218309.0</v>
      </c>
      <c r="H8558" s="3" t="s">
        <v>274</v>
      </c>
      <c r="I8558" s="3" t="s">
        <v>31621</v>
      </c>
      <c r="J8558" s="3" t="s">
        <v>29574</v>
      </c>
      <c r="L8558" s="3" t="s">
        <v>103</v>
      </c>
      <c r="M8558" s="3">
        <v>164360.0</v>
      </c>
      <c r="N8558" s="3" t="s">
        <v>868</v>
      </c>
      <c r="O8558" s="3" t="s">
        <v>30281</v>
      </c>
      <c r="P8558" s="4">
        <v>43533.0</v>
      </c>
      <c r="Q8558" s="3" t="s">
        <v>282</v>
      </c>
      <c r="R8558" s="3" t="s">
        <v>31622</v>
      </c>
      <c r="S8558" s="3" t="s">
        <v>799</v>
      </c>
      <c r="T8558" s="3" t="s">
        <v>31623</v>
      </c>
      <c r="U8558" s="3" t="s">
        <v>22752</v>
      </c>
      <c r="V8558" s="5" t="s">
        <v>31624</v>
      </c>
      <c r="X8558" s="3">
        <v>2218309.0</v>
      </c>
    </row>
    <row r="8559">
      <c r="A8559" s="3" t="s">
        <v>963</v>
      </c>
      <c r="B8559" s="3">
        <v>203.0</v>
      </c>
      <c r="C8559" s="3">
        <v>2019.0</v>
      </c>
      <c r="D8559" s="3" t="s">
        <v>31625</v>
      </c>
      <c r="E8559" s="3">
        <v>2218355.0</v>
      </c>
      <c r="H8559" s="3" t="s">
        <v>965</v>
      </c>
      <c r="I8559" s="3" t="s">
        <v>31458</v>
      </c>
      <c r="J8559" s="3" t="s">
        <v>31459</v>
      </c>
      <c r="L8559" s="3" t="s">
        <v>235</v>
      </c>
      <c r="M8559" s="3">
        <v>204427.0</v>
      </c>
      <c r="N8559" s="3" t="s">
        <v>278</v>
      </c>
      <c r="O8559" s="3" t="s">
        <v>271</v>
      </c>
      <c r="P8559" s="4">
        <v>43533.0</v>
      </c>
      <c r="Q8559" s="3" t="s">
        <v>1161</v>
      </c>
      <c r="R8559" s="3" t="s">
        <v>31626</v>
      </c>
      <c r="S8559" s="3" t="s">
        <v>284</v>
      </c>
      <c r="T8559" s="3" t="s">
        <v>31460</v>
      </c>
      <c r="U8559" s="3" t="s">
        <v>11611</v>
      </c>
      <c r="V8559" s="5" t="s">
        <v>31627</v>
      </c>
      <c r="X8559" s="3">
        <v>2218355.0</v>
      </c>
    </row>
    <row r="8560" hidden="1">
      <c r="A8560" s="3" t="s">
        <v>429</v>
      </c>
      <c r="B8560" s="3">
        <v>1162.0</v>
      </c>
      <c r="C8560" s="3">
        <v>2019.0</v>
      </c>
      <c r="D8560" s="3" t="s">
        <v>31628</v>
      </c>
      <c r="E8560" s="3">
        <v>2218360.0</v>
      </c>
      <c r="H8560" s="3" t="s">
        <v>432</v>
      </c>
      <c r="I8560" s="3" t="s">
        <v>2589</v>
      </c>
      <c r="J8560" s="3" t="s">
        <v>31629</v>
      </c>
      <c r="L8560" s="3" t="s">
        <v>131</v>
      </c>
      <c r="P8560" s="4">
        <v>43533.0</v>
      </c>
      <c r="Q8560" s="3" t="s">
        <v>1502</v>
      </c>
      <c r="R8560" s="3" t="s">
        <v>31630</v>
      </c>
      <c r="S8560" s="3" t="s">
        <v>1502</v>
      </c>
      <c r="U8560" s="3" t="s">
        <v>439</v>
      </c>
      <c r="V8560" s="5" t="s">
        <v>31631</v>
      </c>
      <c r="X8560" s="3">
        <v>2218360.0</v>
      </c>
    </row>
    <row r="8561" hidden="1">
      <c r="A8561" s="3" t="s">
        <v>271</v>
      </c>
      <c r="B8561" s="3">
        <v>62.0</v>
      </c>
      <c r="C8561" s="3">
        <v>2019.0</v>
      </c>
      <c r="R8561" s="3" t="s">
        <v>4909</v>
      </c>
      <c r="U8561" s="3" t="s">
        <v>4910</v>
      </c>
      <c r="X8561" s="3">
        <v>2218393.0</v>
      </c>
    </row>
    <row r="8562" hidden="1">
      <c r="A8562" s="3" t="s">
        <v>271</v>
      </c>
      <c r="B8562" s="3">
        <v>63.0</v>
      </c>
      <c r="C8562" s="3">
        <v>2019.0</v>
      </c>
      <c r="R8562" s="3" t="s">
        <v>4909</v>
      </c>
      <c r="U8562" s="3" t="s">
        <v>4910</v>
      </c>
      <c r="X8562" s="3">
        <v>2218396.0</v>
      </c>
    </row>
    <row r="8563" hidden="1">
      <c r="A8563" s="3" t="s">
        <v>271</v>
      </c>
      <c r="B8563" s="3">
        <v>51.0</v>
      </c>
      <c r="C8563" s="3">
        <v>2019.0</v>
      </c>
      <c r="R8563" s="3" t="s">
        <v>4909</v>
      </c>
      <c r="U8563" s="3" t="s">
        <v>4910</v>
      </c>
      <c r="X8563" s="3">
        <v>2218410.0</v>
      </c>
    </row>
    <row r="8564" hidden="1">
      <c r="A8564" s="3" t="s">
        <v>271</v>
      </c>
      <c r="B8564" s="3">
        <v>85.0</v>
      </c>
      <c r="C8564" s="3">
        <v>2019.0</v>
      </c>
      <c r="R8564" s="3" t="s">
        <v>4909</v>
      </c>
      <c r="U8564" s="3" t="s">
        <v>4910</v>
      </c>
      <c r="X8564" s="3">
        <v>2218433.0</v>
      </c>
    </row>
    <row r="8565">
      <c r="A8565" s="3" t="s">
        <v>271</v>
      </c>
      <c r="B8565" s="3">
        <v>4837.0</v>
      </c>
      <c r="C8565" s="3">
        <v>2019.0</v>
      </c>
      <c r="D8565" s="3" t="s">
        <v>31632</v>
      </c>
      <c r="E8565" s="3">
        <v>2218435.0</v>
      </c>
      <c r="H8565" s="3" t="s">
        <v>274</v>
      </c>
      <c r="I8565" s="3" t="s">
        <v>2589</v>
      </c>
      <c r="J8565" s="3" t="s">
        <v>31633</v>
      </c>
      <c r="L8565" s="3" t="s">
        <v>519</v>
      </c>
      <c r="M8565" s="3">
        <v>92102.0</v>
      </c>
      <c r="N8565" s="3" t="s">
        <v>320</v>
      </c>
      <c r="O8565" s="3" t="s">
        <v>10752</v>
      </c>
      <c r="P8565" s="4">
        <v>43533.0</v>
      </c>
      <c r="Q8565" s="3" t="s">
        <v>282</v>
      </c>
      <c r="R8565" s="3" t="s">
        <v>31634</v>
      </c>
      <c r="S8565" s="3" t="s">
        <v>284</v>
      </c>
      <c r="T8565" s="3" t="s">
        <v>31635</v>
      </c>
      <c r="U8565" s="3" t="s">
        <v>4222</v>
      </c>
      <c r="V8565" s="5" t="s">
        <v>31636</v>
      </c>
      <c r="X8565" s="3">
        <v>2218435.0</v>
      </c>
    </row>
    <row r="8566">
      <c r="A8566" s="3" t="s">
        <v>271</v>
      </c>
      <c r="B8566" s="3">
        <v>4845.0</v>
      </c>
      <c r="C8566" s="3">
        <v>2019.0</v>
      </c>
      <c r="D8566" s="3" t="s">
        <v>31637</v>
      </c>
      <c r="E8566" s="3">
        <v>2218445.0</v>
      </c>
      <c r="H8566" s="3" t="s">
        <v>274</v>
      </c>
      <c r="I8566" s="3" t="s">
        <v>28361</v>
      </c>
      <c r="J8566" s="3" t="s">
        <v>31638</v>
      </c>
      <c r="L8566" s="3" t="s">
        <v>213</v>
      </c>
      <c r="M8566" s="3">
        <v>160640.0</v>
      </c>
      <c r="N8566" s="3" t="s">
        <v>293</v>
      </c>
      <c r="O8566" s="3" t="s">
        <v>19895</v>
      </c>
      <c r="P8566" s="4">
        <v>43533.0</v>
      </c>
      <c r="Q8566" s="3" t="s">
        <v>1161</v>
      </c>
      <c r="R8566" s="3" t="s">
        <v>31639</v>
      </c>
      <c r="S8566" s="3" t="s">
        <v>284</v>
      </c>
      <c r="T8566" s="3" t="s">
        <v>31640</v>
      </c>
      <c r="U8566" s="3" t="s">
        <v>19812</v>
      </c>
      <c r="V8566" s="5" t="s">
        <v>31641</v>
      </c>
      <c r="X8566" s="3">
        <v>2218445.0</v>
      </c>
    </row>
    <row r="8567" hidden="1">
      <c r="A8567" s="3" t="s">
        <v>5564</v>
      </c>
      <c r="B8567" s="3">
        <v>2318.0</v>
      </c>
      <c r="C8567" s="3">
        <v>2019.0</v>
      </c>
      <c r="D8567" s="3" t="s">
        <v>31642</v>
      </c>
      <c r="E8567" s="3">
        <v>2218594.0</v>
      </c>
      <c r="F8567" s="3">
        <v>2191017.0</v>
      </c>
      <c r="H8567" s="3" t="s">
        <v>11216</v>
      </c>
      <c r="J8567" s="3" t="s">
        <v>31643</v>
      </c>
      <c r="L8567" s="3" t="s">
        <v>25</v>
      </c>
      <c r="M8567" s="3">
        <v>204503.0</v>
      </c>
      <c r="N8567" s="3" t="s">
        <v>302</v>
      </c>
      <c r="O8567" s="3" t="s">
        <v>342</v>
      </c>
      <c r="P8567" s="4">
        <v>43564.0</v>
      </c>
      <c r="Q8567" s="3" t="s">
        <v>1502</v>
      </c>
      <c r="R8567" s="3" t="s">
        <v>31644</v>
      </c>
      <c r="S8567" s="3" t="s">
        <v>1502</v>
      </c>
      <c r="U8567" s="3" t="s">
        <v>18651</v>
      </c>
      <c r="V8567" s="5" t="s">
        <v>31645</v>
      </c>
      <c r="X8567" s="3">
        <v>2218594.0</v>
      </c>
    </row>
    <row r="8568">
      <c r="A8568" s="3" t="s">
        <v>271</v>
      </c>
      <c r="B8568" s="3">
        <v>4866.0</v>
      </c>
      <c r="C8568" s="3">
        <v>2019.0</v>
      </c>
      <c r="D8568" s="3" t="s">
        <v>31646</v>
      </c>
      <c r="E8568" s="3">
        <v>2218630.0</v>
      </c>
      <c r="H8568" s="3" t="s">
        <v>274</v>
      </c>
      <c r="I8568" s="3" t="s">
        <v>29401</v>
      </c>
      <c r="J8568" s="3" t="s">
        <v>31647</v>
      </c>
      <c r="L8568" s="3" t="s">
        <v>85</v>
      </c>
      <c r="M8568" s="3">
        <v>74052.0</v>
      </c>
      <c r="N8568" s="3" t="s">
        <v>918</v>
      </c>
      <c r="O8568" s="3" t="s">
        <v>271</v>
      </c>
      <c r="P8568" s="4">
        <v>43564.0</v>
      </c>
      <c r="Q8568" s="3" t="s">
        <v>282</v>
      </c>
      <c r="R8568" s="3" t="s">
        <v>31648</v>
      </c>
      <c r="S8568" s="3" t="s">
        <v>799</v>
      </c>
      <c r="T8568" s="3" t="s">
        <v>31649</v>
      </c>
      <c r="U8568" s="3" t="s">
        <v>30945</v>
      </c>
      <c r="V8568" s="5" t="s">
        <v>31650</v>
      </c>
      <c r="X8568" s="3">
        <v>2218630.0</v>
      </c>
    </row>
    <row r="8569">
      <c r="A8569" s="3" t="s">
        <v>271</v>
      </c>
      <c r="B8569" s="3">
        <v>4875.0</v>
      </c>
      <c r="C8569" s="3">
        <v>2019.0</v>
      </c>
      <c r="D8569" s="3" t="s">
        <v>31651</v>
      </c>
      <c r="E8569" s="3">
        <v>2218678.0</v>
      </c>
      <c r="H8569" s="3" t="s">
        <v>274</v>
      </c>
      <c r="I8569" s="3" t="s">
        <v>2858</v>
      </c>
      <c r="J8569" s="3" t="s">
        <v>31652</v>
      </c>
      <c r="L8569" s="3" t="s">
        <v>626</v>
      </c>
      <c r="M8569" s="3">
        <v>204377.0</v>
      </c>
      <c r="N8569" s="3" t="s">
        <v>1586</v>
      </c>
      <c r="O8569" s="3" t="s">
        <v>30281</v>
      </c>
      <c r="P8569" s="4">
        <v>43564.0</v>
      </c>
      <c r="Q8569" s="3" t="s">
        <v>1161</v>
      </c>
      <c r="R8569" s="3" t="s">
        <v>31653</v>
      </c>
      <c r="S8569" s="3" t="s">
        <v>284</v>
      </c>
      <c r="T8569" s="3" t="s">
        <v>31654</v>
      </c>
      <c r="U8569" s="3" t="s">
        <v>19812</v>
      </c>
      <c r="V8569" s="5" t="s">
        <v>31655</v>
      </c>
      <c r="X8569" s="3">
        <v>2218678.0</v>
      </c>
    </row>
    <row r="8570" hidden="1">
      <c r="A8570" s="3" t="s">
        <v>6655</v>
      </c>
      <c r="B8570" s="3">
        <v>894.0</v>
      </c>
      <c r="C8570" s="3">
        <v>2019.0</v>
      </c>
      <c r="D8570" s="3" t="s">
        <v>31656</v>
      </c>
      <c r="E8570" s="3">
        <v>2218900.0</v>
      </c>
      <c r="H8570" s="3" t="s">
        <v>6657</v>
      </c>
      <c r="I8570" s="3" t="s">
        <v>23851</v>
      </c>
      <c r="J8570" s="3" t="s">
        <v>31657</v>
      </c>
      <c r="K8570" s="3" t="s">
        <v>31658</v>
      </c>
      <c r="L8570" s="3" t="s">
        <v>642</v>
      </c>
      <c r="P8570" s="4">
        <v>43594.0</v>
      </c>
      <c r="Q8570" s="3" t="s">
        <v>31659</v>
      </c>
      <c r="R8570" s="3" t="s">
        <v>31660</v>
      </c>
      <c r="S8570" s="3" t="s">
        <v>284</v>
      </c>
      <c r="T8570" s="3" t="s">
        <v>31661</v>
      </c>
      <c r="U8570" s="3" t="s">
        <v>5040</v>
      </c>
      <c r="V8570" s="5" t="s">
        <v>31662</v>
      </c>
      <c r="X8570" s="3">
        <v>2218900.0</v>
      </c>
    </row>
    <row r="8571" hidden="1">
      <c r="A8571" s="3" t="s">
        <v>5564</v>
      </c>
      <c r="B8571" s="3">
        <v>2344.0</v>
      </c>
      <c r="C8571" s="3">
        <v>2019.0</v>
      </c>
      <c r="D8571" s="3" t="s">
        <v>31663</v>
      </c>
      <c r="E8571" s="3">
        <v>2218909.0</v>
      </c>
      <c r="H8571" s="3" t="s">
        <v>6463</v>
      </c>
      <c r="J8571" s="3" t="s">
        <v>31664</v>
      </c>
      <c r="L8571" s="3" t="s">
        <v>664</v>
      </c>
      <c r="M8571" s="3">
        <v>178925.0</v>
      </c>
      <c r="N8571" s="3" t="s">
        <v>817</v>
      </c>
      <c r="O8571" s="3" t="s">
        <v>342</v>
      </c>
      <c r="P8571" s="4">
        <v>43594.0</v>
      </c>
      <c r="Q8571" s="3" t="s">
        <v>1502</v>
      </c>
      <c r="R8571" s="3" t="s">
        <v>283</v>
      </c>
      <c r="S8571" s="3" t="s">
        <v>1502</v>
      </c>
      <c r="U8571" s="3" t="s">
        <v>16050</v>
      </c>
      <c r="V8571" s="5" t="s">
        <v>31665</v>
      </c>
      <c r="X8571" s="3">
        <v>2218909.0</v>
      </c>
    </row>
    <row r="8572" hidden="1">
      <c r="A8572" s="3" t="s">
        <v>30231</v>
      </c>
      <c r="B8572" s="3">
        <v>608.0</v>
      </c>
      <c r="C8572" s="3">
        <v>2019.0</v>
      </c>
      <c r="D8572" s="3" t="s">
        <v>31666</v>
      </c>
      <c r="E8572" s="3">
        <v>2218967.0</v>
      </c>
      <c r="H8572" s="3" t="s">
        <v>9048</v>
      </c>
      <c r="I8572" s="3" t="s">
        <v>2589</v>
      </c>
      <c r="J8572" s="3" t="s">
        <v>31667</v>
      </c>
      <c r="L8572" s="3" t="s">
        <v>577</v>
      </c>
      <c r="M8572" s="3">
        <v>74398.0</v>
      </c>
      <c r="N8572" s="3" t="s">
        <v>341</v>
      </c>
      <c r="O8572" s="3" t="s">
        <v>342</v>
      </c>
      <c r="P8572" s="4">
        <v>43594.0</v>
      </c>
      <c r="Q8572" s="3" t="s">
        <v>282</v>
      </c>
      <c r="R8572" s="3" t="s">
        <v>31593</v>
      </c>
      <c r="S8572" s="3" t="s">
        <v>284</v>
      </c>
      <c r="T8572" s="3" t="s">
        <v>31668</v>
      </c>
      <c r="U8572" s="3" t="s">
        <v>11982</v>
      </c>
      <c r="V8572" s="5" t="s">
        <v>31669</v>
      </c>
      <c r="W8572" s="3" t="s">
        <v>31670</v>
      </c>
      <c r="X8572" s="3">
        <v>2218967.0</v>
      </c>
    </row>
    <row r="8573" hidden="1">
      <c r="A8573" s="3" t="s">
        <v>30231</v>
      </c>
      <c r="B8573" s="3">
        <v>609.0</v>
      </c>
      <c r="C8573" s="3">
        <v>2019.0</v>
      </c>
      <c r="D8573" s="3" t="s">
        <v>31671</v>
      </c>
      <c r="E8573" s="3">
        <v>2219007.0</v>
      </c>
      <c r="H8573" s="3" t="s">
        <v>9048</v>
      </c>
      <c r="I8573" s="3" t="s">
        <v>2589</v>
      </c>
      <c r="J8573" s="3" t="s">
        <v>31672</v>
      </c>
      <c r="L8573" s="3" t="s">
        <v>427</v>
      </c>
      <c r="M8573" s="3">
        <v>73531.0</v>
      </c>
      <c r="N8573" s="3" t="s">
        <v>302</v>
      </c>
      <c r="O8573" s="3" t="s">
        <v>9392</v>
      </c>
      <c r="P8573" s="4">
        <v>43594.0</v>
      </c>
      <c r="Q8573" s="3" t="s">
        <v>282</v>
      </c>
      <c r="R8573" s="3" t="s">
        <v>31673</v>
      </c>
      <c r="S8573" s="3" t="s">
        <v>284</v>
      </c>
      <c r="T8573" s="3" t="s">
        <v>31668</v>
      </c>
      <c r="U8573" s="3" t="s">
        <v>11518</v>
      </c>
      <c r="V8573" s="5" t="s">
        <v>31674</v>
      </c>
      <c r="X8573" s="3">
        <v>2219007.0</v>
      </c>
    </row>
    <row r="8574" hidden="1">
      <c r="A8574" s="3" t="s">
        <v>30231</v>
      </c>
      <c r="B8574" s="3">
        <v>610.0</v>
      </c>
      <c r="C8574" s="3">
        <v>2019.0</v>
      </c>
      <c r="D8574" s="3" t="s">
        <v>31675</v>
      </c>
      <c r="E8574" s="3">
        <v>2219023.0</v>
      </c>
      <c r="H8574" s="3" t="s">
        <v>9048</v>
      </c>
      <c r="I8574" s="3" t="s">
        <v>2589</v>
      </c>
      <c r="J8574" s="3" t="s">
        <v>31676</v>
      </c>
      <c r="L8574" s="3" t="s">
        <v>512</v>
      </c>
      <c r="M8574" s="3">
        <v>178832.0</v>
      </c>
      <c r="N8574" s="3" t="s">
        <v>426</v>
      </c>
      <c r="O8574" s="3" t="s">
        <v>6696</v>
      </c>
      <c r="P8574" s="4">
        <v>43594.0</v>
      </c>
      <c r="Q8574" s="3" t="s">
        <v>282</v>
      </c>
      <c r="R8574" s="3" t="s">
        <v>31673</v>
      </c>
      <c r="S8574" s="3" t="s">
        <v>284</v>
      </c>
      <c r="T8574" s="3" t="s">
        <v>31668</v>
      </c>
      <c r="U8574" s="3" t="s">
        <v>11518</v>
      </c>
      <c r="V8574" s="5" t="s">
        <v>31677</v>
      </c>
      <c r="X8574" s="3">
        <v>2219023.0</v>
      </c>
    </row>
    <row r="8575">
      <c r="A8575" s="3" t="s">
        <v>271</v>
      </c>
      <c r="B8575" s="3">
        <v>4904.0</v>
      </c>
      <c r="C8575" s="3">
        <v>2019.0</v>
      </c>
      <c r="D8575" s="3" t="s">
        <v>31678</v>
      </c>
      <c r="E8575" s="3">
        <v>2219075.0</v>
      </c>
      <c r="H8575" s="3" t="s">
        <v>274</v>
      </c>
      <c r="I8575" s="3" t="s">
        <v>31679</v>
      </c>
      <c r="J8575" s="3" t="s">
        <v>31680</v>
      </c>
      <c r="K8575" s="3" t="s">
        <v>31681</v>
      </c>
      <c r="L8575" s="3" t="s">
        <v>85</v>
      </c>
      <c r="M8575" s="3">
        <v>74052.0</v>
      </c>
      <c r="N8575" s="3" t="s">
        <v>918</v>
      </c>
      <c r="O8575" s="3" t="s">
        <v>271</v>
      </c>
      <c r="P8575" s="4">
        <v>43594.0</v>
      </c>
      <c r="Q8575" s="3" t="s">
        <v>282</v>
      </c>
      <c r="R8575" s="3" t="s">
        <v>31682</v>
      </c>
      <c r="S8575" s="3" t="s">
        <v>799</v>
      </c>
      <c r="T8575" s="3" t="s">
        <v>31683</v>
      </c>
      <c r="U8575" s="3" t="s">
        <v>31684</v>
      </c>
      <c r="V8575" s="5" t="s">
        <v>31685</v>
      </c>
      <c r="X8575" s="3">
        <v>2219075.0</v>
      </c>
    </row>
    <row r="8576" hidden="1">
      <c r="A8576" s="3" t="s">
        <v>271</v>
      </c>
      <c r="B8576" s="3">
        <v>64.0</v>
      </c>
      <c r="C8576" s="3">
        <v>2019.0</v>
      </c>
      <c r="R8576" s="3" t="s">
        <v>4909</v>
      </c>
      <c r="U8576" s="3" t="s">
        <v>4910</v>
      </c>
      <c r="X8576" s="3">
        <v>2219077.0</v>
      </c>
    </row>
    <row r="8577" hidden="1">
      <c r="A8577" s="3" t="s">
        <v>429</v>
      </c>
      <c r="B8577" s="3">
        <v>1198.0</v>
      </c>
      <c r="C8577" s="3">
        <v>2019.0</v>
      </c>
      <c r="D8577" s="3" t="s">
        <v>31686</v>
      </c>
      <c r="E8577" s="3">
        <v>2219086.0</v>
      </c>
      <c r="H8577" s="3" t="s">
        <v>432</v>
      </c>
      <c r="I8577" s="3" t="s">
        <v>2589</v>
      </c>
      <c r="J8577" s="3" t="s">
        <v>31687</v>
      </c>
      <c r="L8577" s="3" t="s">
        <v>577</v>
      </c>
      <c r="M8577" s="3">
        <v>74398.0</v>
      </c>
      <c r="N8577" s="3" t="s">
        <v>341</v>
      </c>
      <c r="O8577" s="3" t="s">
        <v>342</v>
      </c>
      <c r="P8577" s="4">
        <v>43594.0</v>
      </c>
      <c r="Q8577" s="3" t="s">
        <v>1502</v>
      </c>
      <c r="R8577" s="3" t="s">
        <v>31688</v>
      </c>
      <c r="S8577" s="3" t="s">
        <v>1502</v>
      </c>
      <c r="U8577" s="3" t="s">
        <v>439</v>
      </c>
      <c r="V8577" s="5" t="s">
        <v>31689</v>
      </c>
      <c r="X8577" s="3">
        <v>2219086.0</v>
      </c>
    </row>
    <row r="8578" hidden="1">
      <c r="A8578" s="3" t="s">
        <v>271</v>
      </c>
      <c r="B8578" s="3">
        <v>108.0</v>
      </c>
      <c r="C8578" s="3">
        <v>2019.0</v>
      </c>
      <c r="R8578" s="3" t="s">
        <v>4909</v>
      </c>
      <c r="U8578" s="3" t="s">
        <v>4910</v>
      </c>
      <c r="X8578" s="3">
        <v>2219179.0</v>
      </c>
    </row>
    <row r="8579" hidden="1">
      <c r="A8579" s="3" t="s">
        <v>271</v>
      </c>
      <c r="B8579" s="3">
        <v>251.0</v>
      </c>
      <c r="C8579" s="3">
        <v>2019.0</v>
      </c>
      <c r="R8579" s="3" t="s">
        <v>4909</v>
      </c>
      <c r="U8579" s="3" t="s">
        <v>4910</v>
      </c>
      <c r="X8579" s="3">
        <v>2219237.0</v>
      </c>
    </row>
    <row r="8580" hidden="1">
      <c r="A8580" s="3" t="s">
        <v>30231</v>
      </c>
      <c r="B8580" s="3">
        <v>611.0</v>
      </c>
      <c r="C8580" s="3">
        <v>2019.0</v>
      </c>
      <c r="D8580" s="3" t="s">
        <v>31690</v>
      </c>
      <c r="E8580" s="3">
        <v>2219248.0</v>
      </c>
      <c r="H8580" s="3" t="s">
        <v>9048</v>
      </c>
      <c r="I8580" s="3" t="s">
        <v>2589</v>
      </c>
      <c r="J8580" s="3" t="s">
        <v>31667</v>
      </c>
      <c r="L8580" s="3" t="s">
        <v>212</v>
      </c>
      <c r="M8580" s="3">
        <v>160575.0</v>
      </c>
      <c r="N8580" s="3" t="s">
        <v>1586</v>
      </c>
      <c r="O8580" s="3" t="s">
        <v>342</v>
      </c>
      <c r="P8580" s="4">
        <v>43717.0</v>
      </c>
      <c r="Q8580" s="3" t="s">
        <v>282</v>
      </c>
      <c r="R8580" s="3" t="s">
        <v>31691</v>
      </c>
      <c r="S8580" s="3" t="s">
        <v>284</v>
      </c>
      <c r="T8580" s="3" t="s">
        <v>31668</v>
      </c>
      <c r="U8580" s="3" t="s">
        <v>11518</v>
      </c>
      <c r="V8580" s="5" t="s">
        <v>31692</v>
      </c>
      <c r="X8580" s="3">
        <v>2219248.0</v>
      </c>
    </row>
    <row r="8581" hidden="1">
      <c r="A8581" s="3" t="s">
        <v>30231</v>
      </c>
      <c r="B8581" s="3">
        <v>612.0</v>
      </c>
      <c r="C8581" s="3">
        <v>2019.0</v>
      </c>
      <c r="D8581" s="3" t="s">
        <v>31693</v>
      </c>
      <c r="E8581" s="3">
        <v>2219256.0</v>
      </c>
      <c r="H8581" s="3" t="s">
        <v>9048</v>
      </c>
      <c r="I8581" s="3" t="s">
        <v>3449</v>
      </c>
      <c r="J8581" s="3" t="s">
        <v>31672</v>
      </c>
      <c r="L8581" s="3" t="s">
        <v>487</v>
      </c>
      <c r="M8581" s="3">
        <v>141470.0</v>
      </c>
      <c r="N8581" s="3" t="s">
        <v>888</v>
      </c>
      <c r="O8581" s="3" t="s">
        <v>342</v>
      </c>
      <c r="P8581" s="4">
        <v>43747.0</v>
      </c>
      <c r="Q8581" s="3" t="s">
        <v>282</v>
      </c>
      <c r="R8581" s="3" t="s">
        <v>31691</v>
      </c>
      <c r="S8581" s="3" t="s">
        <v>284</v>
      </c>
      <c r="T8581" s="3" t="s">
        <v>31668</v>
      </c>
      <c r="U8581" s="3" t="s">
        <v>11518</v>
      </c>
      <c r="V8581" s="5" t="s">
        <v>31694</v>
      </c>
      <c r="X8581" s="3">
        <v>2219256.0</v>
      </c>
    </row>
    <row r="8582">
      <c r="A8582" s="3" t="s">
        <v>271</v>
      </c>
      <c r="B8582" s="3">
        <v>4919.0</v>
      </c>
      <c r="C8582" s="3">
        <v>2019.0</v>
      </c>
      <c r="D8582" s="3" t="s">
        <v>31695</v>
      </c>
      <c r="E8582" s="3">
        <v>2219261.0</v>
      </c>
      <c r="H8582" s="3" t="s">
        <v>274</v>
      </c>
      <c r="I8582" s="3" t="s">
        <v>2066</v>
      </c>
      <c r="J8582" s="3" t="s">
        <v>31696</v>
      </c>
      <c r="L8582" s="3" t="s">
        <v>279</v>
      </c>
      <c r="M8582" s="3">
        <v>204393.0</v>
      </c>
      <c r="N8582" s="3" t="s">
        <v>1314</v>
      </c>
      <c r="O8582" s="3" t="s">
        <v>342</v>
      </c>
      <c r="P8582" s="4">
        <v>43747.0</v>
      </c>
      <c r="Q8582" s="3" t="s">
        <v>282</v>
      </c>
      <c r="R8582" s="3" t="s">
        <v>31697</v>
      </c>
      <c r="S8582" s="3" t="s">
        <v>284</v>
      </c>
      <c r="T8582" s="3" t="s">
        <v>31698</v>
      </c>
      <c r="U8582" s="3" t="s">
        <v>11518</v>
      </c>
      <c r="V8582" s="5" t="s">
        <v>31699</v>
      </c>
      <c r="X8582" s="3">
        <v>2219261.0</v>
      </c>
    </row>
    <row r="8583">
      <c r="A8583" s="3" t="s">
        <v>271</v>
      </c>
      <c r="B8583" s="3">
        <v>4920.0</v>
      </c>
      <c r="C8583" s="3">
        <v>2019.0</v>
      </c>
      <c r="D8583" s="3" t="s">
        <v>31700</v>
      </c>
      <c r="E8583" s="3">
        <v>2219262.0</v>
      </c>
      <c r="H8583" s="3" t="s">
        <v>274</v>
      </c>
      <c r="I8583" s="3" t="s">
        <v>31701</v>
      </c>
      <c r="J8583" s="3" t="s">
        <v>31702</v>
      </c>
      <c r="L8583" s="3" t="s">
        <v>279</v>
      </c>
      <c r="M8583" s="3">
        <v>204393.0</v>
      </c>
      <c r="N8583" s="3" t="s">
        <v>1314</v>
      </c>
      <c r="O8583" s="3" t="s">
        <v>342</v>
      </c>
      <c r="P8583" s="4">
        <v>43747.0</v>
      </c>
      <c r="Q8583" s="3" t="s">
        <v>282</v>
      </c>
      <c r="R8583" s="3" t="s">
        <v>31703</v>
      </c>
      <c r="S8583" s="3" t="s">
        <v>799</v>
      </c>
      <c r="T8583" s="3" t="s">
        <v>31704</v>
      </c>
      <c r="U8583" s="3" t="s">
        <v>28821</v>
      </c>
      <c r="V8583" s="5" t="s">
        <v>31705</v>
      </c>
      <c r="X8583" s="3">
        <v>2219262.0</v>
      </c>
    </row>
    <row r="8584" hidden="1">
      <c r="A8584" s="3" t="s">
        <v>271</v>
      </c>
      <c r="B8584" s="3">
        <v>56.0</v>
      </c>
      <c r="C8584" s="3">
        <v>2019.0</v>
      </c>
      <c r="R8584" s="3" t="s">
        <v>4909</v>
      </c>
      <c r="U8584" s="3" t="s">
        <v>4910</v>
      </c>
      <c r="X8584" s="3">
        <v>2219377.0</v>
      </c>
    </row>
    <row r="8585">
      <c r="A8585" s="3" t="s">
        <v>271</v>
      </c>
      <c r="B8585" s="3">
        <v>4928.0</v>
      </c>
      <c r="C8585" s="3">
        <v>2019.0</v>
      </c>
      <c r="D8585" s="3" t="s">
        <v>31706</v>
      </c>
      <c r="E8585" s="3">
        <v>2219380.0</v>
      </c>
      <c r="H8585" s="3" t="s">
        <v>274</v>
      </c>
      <c r="I8585" s="3" t="s">
        <v>2589</v>
      </c>
      <c r="J8585" s="3" t="s">
        <v>31707</v>
      </c>
      <c r="L8585" s="3" t="s">
        <v>497</v>
      </c>
      <c r="M8585" s="3">
        <v>204420.0</v>
      </c>
      <c r="N8585" s="3" t="s">
        <v>1314</v>
      </c>
      <c r="O8585" s="3" t="s">
        <v>4259</v>
      </c>
      <c r="P8585" s="4">
        <v>43747.0</v>
      </c>
      <c r="Q8585" s="3" t="s">
        <v>282</v>
      </c>
      <c r="R8585" s="3" t="s">
        <v>31708</v>
      </c>
      <c r="S8585" s="3" t="s">
        <v>284</v>
      </c>
      <c r="T8585" s="3" t="s">
        <v>31709</v>
      </c>
      <c r="U8585" s="3" t="s">
        <v>4222</v>
      </c>
      <c r="V8585" s="5" t="s">
        <v>31710</v>
      </c>
      <c r="W8585" s="3" t="s">
        <v>31711</v>
      </c>
      <c r="X8585" s="3">
        <v>2219380.0</v>
      </c>
    </row>
    <row r="8586" hidden="1">
      <c r="A8586" s="3" t="s">
        <v>429</v>
      </c>
      <c r="B8586" s="3">
        <v>1209.0</v>
      </c>
      <c r="C8586" s="3">
        <v>2019.0</v>
      </c>
      <c r="D8586" s="3" t="s">
        <v>31712</v>
      </c>
      <c r="E8586" s="3">
        <v>2219462.0</v>
      </c>
      <c r="H8586" s="3" t="s">
        <v>432</v>
      </c>
      <c r="I8586" s="3" t="s">
        <v>705</v>
      </c>
      <c r="J8586" s="3" t="s">
        <v>31713</v>
      </c>
      <c r="L8586" s="3" t="s">
        <v>640</v>
      </c>
      <c r="M8586" s="3">
        <v>73943.0</v>
      </c>
      <c r="N8586" s="3" t="s">
        <v>2816</v>
      </c>
      <c r="O8586" s="3" t="s">
        <v>4936</v>
      </c>
      <c r="P8586" s="4">
        <v>43747.0</v>
      </c>
      <c r="Q8586" s="3" t="s">
        <v>1502</v>
      </c>
      <c r="R8586" s="3" t="s">
        <v>31714</v>
      </c>
      <c r="S8586" s="3" t="s">
        <v>1502</v>
      </c>
      <c r="U8586" s="3" t="s">
        <v>439</v>
      </c>
      <c r="V8586" s="5" t="s">
        <v>31715</v>
      </c>
      <c r="X8586" s="3">
        <v>2219462.0</v>
      </c>
    </row>
    <row r="8587" hidden="1">
      <c r="A8587" s="3" t="s">
        <v>271</v>
      </c>
      <c r="B8587" s="3">
        <v>52.0</v>
      </c>
      <c r="C8587" s="3">
        <v>2019.0</v>
      </c>
      <c r="R8587" s="3" t="s">
        <v>4909</v>
      </c>
      <c r="U8587" s="3" t="s">
        <v>4910</v>
      </c>
      <c r="X8587" s="3">
        <v>2219469.0</v>
      </c>
    </row>
    <row r="8588" hidden="1">
      <c r="A8588" s="3" t="s">
        <v>271</v>
      </c>
      <c r="B8588" s="3">
        <v>4946.0</v>
      </c>
      <c r="C8588" s="3">
        <v>2019.0</v>
      </c>
      <c r="D8588" s="3" t="s">
        <v>31716</v>
      </c>
      <c r="E8588" s="3">
        <v>2219488.0</v>
      </c>
      <c r="H8588" s="3" t="s">
        <v>274</v>
      </c>
      <c r="I8588" s="3" t="s">
        <v>31717</v>
      </c>
      <c r="J8588" s="3" t="s">
        <v>31718</v>
      </c>
      <c r="L8588" s="3" t="s">
        <v>208</v>
      </c>
      <c r="M8588" s="3">
        <v>204364.0</v>
      </c>
      <c r="N8588" s="3" t="s">
        <v>829</v>
      </c>
      <c r="O8588" s="3" t="s">
        <v>29267</v>
      </c>
      <c r="P8588" s="4">
        <v>43747.0</v>
      </c>
      <c r="Q8588" s="3" t="s">
        <v>1161</v>
      </c>
      <c r="R8588" s="3" t="s">
        <v>31719</v>
      </c>
      <c r="S8588" s="3" t="s">
        <v>284</v>
      </c>
      <c r="T8588" s="3" t="s">
        <v>31720</v>
      </c>
      <c r="U8588" s="3" t="s">
        <v>439</v>
      </c>
      <c r="V8588" s="5" t="s">
        <v>31721</v>
      </c>
      <c r="X8588" s="3">
        <v>2219488.0</v>
      </c>
    </row>
    <row r="8589">
      <c r="A8589" s="3" t="s">
        <v>271</v>
      </c>
      <c r="B8589" s="3">
        <v>4948.0</v>
      </c>
      <c r="C8589" s="3">
        <v>2019.0</v>
      </c>
      <c r="D8589" s="3" t="s">
        <v>31722</v>
      </c>
      <c r="E8589" s="3">
        <v>2219508.0</v>
      </c>
      <c r="H8589" s="3" t="s">
        <v>274</v>
      </c>
      <c r="I8589" s="3" t="s">
        <v>5076</v>
      </c>
      <c r="J8589" s="3" t="s">
        <v>31723</v>
      </c>
      <c r="L8589" s="3" t="s">
        <v>207</v>
      </c>
      <c r="M8589" s="3">
        <v>74075.0</v>
      </c>
      <c r="N8589" s="3" t="s">
        <v>383</v>
      </c>
      <c r="O8589" s="3" t="s">
        <v>28169</v>
      </c>
      <c r="P8589" s="4">
        <v>43747.0</v>
      </c>
      <c r="Q8589" s="3" t="s">
        <v>1161</v>
      </c>
      <c r="R8589" s="3" t="s">
        <v>31724</v>
      </c>
      <c r="S8589" s="3" t="s">
        <v>284</v>
      </c>
      <c r="T8589" s="3" t="s">
        <v>31725</v>
      </c>
      <c r="U8589" s="3" t="s">
        <v>4222</v>
      </c>
      <c r="V8589" s="5" t="s">
        <v>31726</v>
      </c>
      <c r="X8589" s="3">
        <v>2219508.0</v>
      </c>
    </row>
    <row r="8590" hidden="1">
      <c r="A8590" s="3" t="s">
        <v>429</v>
      </c>
      <c r="B8590" s="3">
        <v>1231.0</v>
      </c>
      <c r="C8590" s="3">
        <v>2019.0</v>
      </c>
      <c r="D8590" s="3" t="s">
        <v>31727</v>
      </c>
      <c r="E8590" s="3">
        <v>2219517.0</v>
      </c>
      <c r="H8590" s="3" t="s">
        <v>432</v>
      </c>
      <c r="I8590" s="3" t="s">
        <v>12237</v>
      </c>
      <c r="J8590" s="3" t="s">
        <v>31728</v>
      </c>
      <c r="L8590" s="3" t="s">
        <v>427</v>
      </c>
      <c r="M8590" s="3">
        <v>73531.0</v>
      </c>
      <c r="N8590" s="3" t="s">
        <v>302</v>
      </c>
      <c r="O8590" s="3" t="s">
        <v>9392</v>
      </c>
      <c r="P8590" s="4">
        <v>43747.0</v>
      </c>
      <c r="Q8590" s="3" t="s">
        <v>1502</v>
      </c>
      <c r="R8590" s="3" t="s">
        <v>31714</v>
      </c>
      <c r="S8590" s="3" t="s">
        <v>1502</v>
      </c>
      <c r="U8590" s="3" t="s">
        <v>439</v>
      </c>
      <c r="V8590" s="5" t="s">
        <v>31729</v>
      </c>
      <c r="X8590" s="3">
        <v>2219517.0</v>
      </c>
    </row>
    <row r="8591" hidden="1">
      <c r="A8591" s="3" t="s">
        <v>271</v>
      </c>
      <c r="B8591" s="3">
        <v>4949.0</v>
      </c>
      <c r="C8591" s="3">
        <v>2019.0</v>
      </c>
      <c r="D8591" s="3" t="s">
        <v>31730</v>
      </c>
      <c r="E8591" s="3">
        <v>2219519.0</v>
      </c>
      <c r="H8591" s="3" t="s">
        <v>274</v>
      </c>
      <c r="I8591" s="3" t="s">
        <v>27286</v>
      </c>
      <c r="J8591" s="3" t="s">
        <v>31731</v>
      </c>
      <c r="L8591" s="3" t="s">
        <v>616</v>
      </c>
      <c r="M8591" s="3">
        <v>204441.0</v>
      </c>
      <c r="N8591" s="3" t="s">
        <v>330</v>
      </c>
      <c r="O8591" s="3" t="s">
        <v>1099</v>
      </c>
      <c r="P8591" s="4">
        <v>43747.0</v>
      </c>
      <c r="Q8591" s="3" t="s">
        <v>1161</v>
      </c>
      <c r="R8591" s="3" t="s">
        <v>31732</v>
      </c>
      <c r="S8591" s="3" t="s">
        <v>284</v>
      </c>
      <c r="T8591" s="3" t="s">
        <v>31733</v>
      </c>
      <c r="U8591" s="3" t="s">
        <v>439</v>
      </c>
      <c r="V8591" s="5" t="s">
        <v>31734</v>
      </c>
      <c r="X8591" s="3">
        <v>2219519.0</v>
      </c>
    </row>
    <row r="8592" hidden="1">
      <c r="A8592" s="3" t="s">
        <v>1511</v>
      </c>
      <c r="B8592" s="3">
        <v>1311.0</v>
      </c>
      <c r="C8592" s="3">
        <v>2019.0</v>
      </c>
      <c r="D8592" s="3" t="s">
        <v>31735</v>
      </c>
      <c r="E8592" s="3">
        <v>2219847.0</v>
      </c>
      <c r="H8592" s="3" t="s">
        <v>1513</v>
      </c>
      <c r="I8592" s="3" t="s">
        <v>705</v>
      </c>
      <c r="J8592" s="3" t="s">
        <v>31736</v>
      </c>
      <c r="L8592" s="3" t="s">
        <v>470</v>
      </c>
      <c r="M8592" s="3">
        <v>204435.0</v>
      </c>
      <c r="N8592" s="3" t="s">
        <v>2816</v>
      </c>
      <c r="O8592" s="3" t="s">
        <v>331</v>
      </c>
      <c r="P8592" s="4">
        <v>43778.0</v>
      </c>
      <c r="Q8592" s="3" t="s">
        <v>1502</v>
      </c>
      <c r="R8592" s="3" t="s">
        <v>31737</v>
      </c>
      <c r="S8592" s="3" t="s">
        <v>1502</v>
      </c>
      <c r="U8592" s="3" t="s">
        <v>29175</v>
      </c>
      <c r="V8592" s="5" t="s">
        <v>31738</v>
      </c>
      <c r="X8592" s="3">
        <v>2219847.0</v>
      </c>
    </row>
    <row r="8593">
      <c r="A8593" s="3" t="s">
        <v>271</v>
      </c>
      <c r="B8593" s="3">
        <v>5000.0</v>
      </c>
      <c r="C8593" s="3">
        <v>2019.0</v>
      </c>
      <c r="D8593" s="3" t="s">
        <v>31739</v>
      </c>
      <c r="E8593" s="3">
        <v>2219856.0</v>
      </c>
      <c r="H8593" s="3" t="s">
        <v>274</v>
      </c>
      <c r="I8593" s="3" t="s">
        <v>31035</v>
      </c>
      <c r="J8593" s="3" t="s">
        <v>31740</v>
      </c>
      <c r="L8593" s="3" t="s">
        <v>600</v>
      </c>
      <c r="M8593" s="3">
        <v>146307.0</v>
      </c>
      <c r="N8593" s="3" t="s">
        <v>980</v>
      </c>
      <c r="O8593" s="3" t="s">
        <v>1753</v>
      </c>
      <c r="P8593" s="4">
        <v>43778.0</v>
      </c>
      <c r="Q8593" s="3" t="s">
        <v>282</v>
      </c>
      <c r="R8593" s="3" t="s">
        <v>31741</v>
      </c>
      <c r="S8593" s="3" t="s">
        <v>799</v>
      </c>
      <c r="T8593" s="3" t="s">
        <v>31742</v>
      </c>
      <c r="U8593" s="3" t="s">
        <v>31743</v>
      </c>
      <c r="V8593" s="5" t="s">
        <v>31744</v>
      </c>
      <c r="X8593" s="3">
        <v>2219856.0</v>
      </c>
    </row>
    <row r="8594" hidden="1">
      <c r="A8594" s="3" t="s">
        <v>1631</v>
      </c>
      <c r="B8594" s="3">
        <v>42.0</v>
      </c>
      <c r="C8594" s="3">
        <v>2019.0</v>
      </c>
      <c r="D8594" s="3" t="s">
        <v>31745</v>
      </c>
      <c r="E8594" s="3">
        <v>2219858.0</v>
      </c>
      <c r="F8594" s="3">
        <v>2217787.0</v>
      </c>
      <c r="H8594" s="3" t="s">
        <v>9438</v>
      </c>
      <c r="J8594" s="3" t="s">
        <v>31746</v>
      </c>
      <c r="L8594" s="3" t="s">
        <v>427</v>
      </c>
      <c r="M8594" s="3">
        <v>73531.0</v>
      </c>
      <c r="N8594" s="3" t="s">
        <v>302</v>
      </c>
      <c r="O8594" s="3" t="s">
        <v>9392</v>
      </c>
      <c r="P8594" s="4">
        <v>43778.0</v>
      </c>
      <c r="Q8594" s="3" t="s">
        <v>1502</v>
      </c>
      <c r="R8594" s="3" t="s">
        <v>31747</v>
      </c>
      <c r="S8594" s="3" t="s">
        <v>1502</v>
      </c>
      <c r="U8594" s="3" t="s">
        <v>4467</v>
      </c>
      <c r="V8594" s="5" t="s">
        <v>31748</v>
      </c>
      <c r="X8594" s="3">
        <v>2219858.0</v>
      </c>
    </row>
    <row r="8595">
      <c r="A8595" s="3" t="s">
        <v>271</v>
      </c>
      <c r="B8595" s="3">
        <v>5001.0</v>
      </c>
      <c r="C8595" s="3">
        <v>2019.0</v>
      </c>
      <c r="D8595" s="3" t="s">
        <v>31749</v>
      </c>
      <c r="E8595" s="3">
        <v>2219861.0</v>
      </c>
      <c r="H8595" s="3" t="s">
        <v>274</v>
      </c>
      <c r="I8595" s="3" t="s">
        <v>2589</v>
      </c>
      <c r="J8595" s="3" t="s">
        <v>11150</v>
      </c>
      <c r="L8595" s="3" t="s">
        <v>528</v>
      </c>
      <c r="M8595" s="3">
        <v>204404.0</v>
      </c>
      <c r="N8595" s="3" t="s">
        <v>341</v>
      </c>
      <c r="O8595" s="3" t="s">
        <v>774</v>
      </c>
      <c r="P8595" s="4">
        <v>43778.0</v>
      </c>
      <c r="Q8595" s="3" t="s">
        <v>1161</v>
      </c>
      <c r="R8595" s="3" t="s">
        <v>31750</v>
      </c>
      <c r="S8595" s="3" t="s">
        <v>284</v>
      </c>
      <c r="T8595" s="3" t="s">
        <v>31751</v>
      </c>
      <c r="U8595" s="3" t="s">
        <v>8718</v>
      </c>
      <c r="V8595" s="5" t="s">
        <v>31752</v>
      </c>
      <c r="X8595" s="3">
        <v>2219861.0</v>
      </c>
    </row>
    <row r="8596" hidden="1">
      <c r="A8596" s="3" t="s">
        <v>271</v>
      </c>
      <c r="B8596" s="3">
        <v>84.0</v>
      </c>
      <c r="C8596" s="3">
        <v>2019.0</v>
      </c>
      <c r="R8596" s="3" t="s">
        <v>4909</v>
      </c>
      <c r="U8596" s="3" t="s">
        <v>4910</v>
      </c>
      <c r="X8596" s="3">
        <v>2219873.0</v>
      </c>
    </row>
    <row r="8597">
      <c r="A8597" s="3" t="s">
        <v>271</v>
      </c>
      <c r="B8597" s="3">
        <v>5033.0</v>
      </c>
      <c r="C8597" s="3">
        <v>2019.0</v>
      </c>
      <c r="D8597" s="3" t="s">
        <v>31753</v>
      </c>
      <c r="E8597" s="3">
        <v>2219981.0</v>
      </c>
      <c r="H8597" s="3" t="s">
        <v>274</v>
      </c>
      <c r="I8597" s="3" t="s">
        <v>2066</v>
      </c>
      <c r="J8597" s="3" t="s">
        <v>31754</v>
      </c>
      <c r="L8597" s="3" t="s">
        <v>235</v>
      </c>
      <c r="M8597" s="3">
        <v>204427.0</v>
      </c>
      <c r="N8597" s="3" t="s">
        <v>278</v>
      </c>
      <c r="O8597" s="3" t="s">
        <v>271</v>
      </c>
      <c r="P8597" s="4">
        <v>43778.0</v>
      </c>
      <c r="Q8597" s="3" t="s">
        <v>282</v>
      </c>
      <c r="R8597" s="3" t="s">
        <v>31755</v>
      </c>
      <c r="S8597" s="3" t="s">
        <v>284</v>
      </c>
      <c r="T8597" s="3" t="s">
        <v>31756</v>
      </c>
      <c r="U8597" s="3" t="s">
        <v>4222</v>
      </c>
      <c r="V8597" s="5" t="s">
        <v>31757</v>
      </c>
      <c r="X8597" s="3">
        <v>2219981.0</v>
      </c>
    </row>
    <row r="8598" hidden="1">
      <c r="A8598" s="3" t="s">
        <v>30231</v>
      </c>
      <c r="B8598" s="3">
        <v>619.0</v>
      </c>
      <c r="C8598" s="3">
        <v>2019.0</v>
      </c>
      <c r="D8598" s="3" t="s">
        <v>31758</v>
      </c>
      <c r="E8598" s="3">
        <v>2220031.0</v>
      </c>
      <c r="H8598" s="3" t="s">
        <v>9048</v>
      </c>
      <c r="I8598" s="3" t="s">
        <v>3449</v>
      </c>
      <c r="J8598" s="3" t="s">
        <v>31759</v>
      </c>
      <c r="L8598" s="3" t="s">
        <v>297</v>
      </c>
      <c r="M8598" s="3">
        <v>204394.0</v>
      </c>
      <c r="N8598" s="3" t="s">
        <v>1314</v>
      </c>
      <c r="O8598" s="3" t="s">
        <v>1119</v>
      </c>
      <c r="P8598" s="4">
        <v>43778.0</v>
      </c>
      <c r="Q8598" s="3" t="s">
        <v>282</v>
      </c>
      <c r="R8598" s="3" t="s">
        <v>31691</v>
      </c>
      <c r="S8598" s="3" t="s">
        <v>284</v>
      </c>
      <c r="T8598" s="3" t="s">
        <v>31668</v>
      </c>
      <c r="U8598" s="3" t="s">
        <v>11518</v>
      </c>
      <c r="V8598" s="5" t="s">
        <v>31760</v>
      </c>
      <c r="X8598" s="3">
        <v>2220031.0</v>
      </c>
    </row>
    <row r="8599" hidden="1">
      <c r="A8599" s="3" t="s">
        <v>429</v>
      </c>
      <c r="B8599" s="3">
        <v>1291.0</v>
      </c>
      <c r="C8599" s="3">
        <v>2019.0</v>
      </c>
      <c r="D8599" s="3" t="s">
        <v>31761</v>
      </c>
      <c r="E8599" s="3">
        <v>2220053.0</v>
      </c>
      <c r="H8599" s="3" t="s">
        <v>432</v>
      </c>
      <c r="I8599" s="3" t="s">
        <v>2858</v>
      </c>
      <c r="J8599" s="3" t="s">
        <v>31762</v>
      </c>
      <c r="L8599" s="3" t="s">
        <v>32</v>
      </c>
      <c r="M8599" s="3">
        <v>204353.0</v>
      </c>
      <c r="N8599" s="3" t="s">
        <v>1255</v>
      </c>
      <c r="O8599" s="3" t="s">
        <v>31515</v>
      </c>
      <c r="P8599" s="4">
        <v>43808.0</v>
      </c>
      <c r="Q8599" s="3" t="s">
        <v>1502</v>
      </c>
      <c r="R8599" s="3" t="s">
        <v>31714</v>
      </c>
      <c r="S8599" s="3" t="s">
        <v>1502</v>
      </c>
      <c r="U8599" s="3" t="s">
        <v>439</v>
      </c>
      <c r="V8599" s="5" t="s">
        <v>31763</v>
      </c>
      <c r="X8599" s="3">
        <v>2220053.0</v>
      </c>
    </row>
    <row r="8600" hidden="1">
      <c r="A8600" s="3" t="s">
        <v>5564</v>
      </c>
      <c r="B8600" s="3">
        <v>2386.0</v>
      </c>
      <c r="C8600" s="3">
        <v>2019.0</v>
      </c>
      <c r="D8600" s="3" t="s">
        <v>31764</v>
      </c>
      <c r="E8600" s="3">
        <v>2220078.0</v>
      </c>
      <c r="H8600" s="3" t="s">
        <v>5566</v>
      </c>
      <c r="J8600" s="3" t="s">
        <v>31765</v>
      </c>
      <c r="L8600" s="3" t="s">
        <v>297</v>
      </c>
      <c r="M8600" s="3">
        <v>204394.0</v>
      </c>
      <c r="N8600" s="3" t="s">
        <v>1314</v>
      </c>
      <c r="O8600" s="3" t="s">
        <v>1119</v>
      </c>
      <c r="P8600" s="4">
        <v>43808.0</v>
      </c>
      <c r="Q8600" s="3" t="s">
        <v>1502</v>
      </c>
      <c r="R8600" s="3" t="s">
        <v>31766</v>
      </c>
      <c r="S8600" s="3" t="s">
        <v>1502</v>
      </c>
      <c r="U8600" s="3" t="s">
        <v>439</v>
      </c>
      <c r="V8600" s="5" t="s">
        <v>31767</v>
      </c>
      <c r="X8600" s="3">
        <v>2220078.0</v>
      </c>
    </row>
    <row r="8601">
      <c r="A8601" s="3" t="s">
        <v>271</v>
      </c>
      <c r="B8601" s="3">
        <v>5042.0</v>
      </c>
      <c r="C8601" s="3">
        <v>2019.0</v>
      </c>
      <c r="D8601" s="3" t="s">
        <v>31768</v>
      </c>
      <c r="E8601" s="3">
        <v>2220112.0</v>
      </c>
      <c r="H8601" s="3" t="s">
        <v>274</v>
      </c>
      <c r="I8601" s="3" t="s">
        <v>2889</v>
      </c>
      <c r="J8601" s="3" t="s">
        <v>31769</v>
      </c>
      <c r="L8601" s="3" t="s">
        <v>555</v>
      </c>
      <c r="M8601" s="3">
        <v>205863.0</v>
      </c>
      <c r="N8601" s="3" t="s">
        <v>341</v>
      </c>
      <c r="O8601" s="3" t="s">
        <v>4259</v>
      </c>
      <c r="P8601" s="4">
        <v>43808.0</v>
      </c>
      <c r="Q8601" s="3" t="s">
        <v>282</v>
      </c>
      <c r="R8601" s="3" t="s">
        <v>31770</v>
      </c>
      <c r="S8601" s="3" t="s">
        <v>799</v>
      </c>
      <c r="T8601" s="3" t="s">
        <v>31771</v>
      </c>
      <c r="U8601" s="3" t="s">
        <v>7323</v>
      </c>
      <c r="V8601" s="5" t="s">
        <v>31772</v>
      </c>
      <c r="X8601" s="3">
        <v>2220112.0</v>
      </c>
    </row>
    <row r="8602">
      <c r="A8602" s="3" t="s">
        <v>271</v>
      </c>
      <c r="B8602" s="3">
        <v>5058.0</v>
      </c>
      <c r="C8602" s="3">
        <v>2019.0</v>
      </c>
      <c r="D8602" s="3" t="s">
        <v>31773</v>
      </c>
      <c r="E8602" s="3">
        <v>2220196.0</v>
      </c>
      <c r="H8602" s="3" t="s">
        <v>274</v>
      </c>
      <c r="I8602" s="3" t="s">
        <v>2479</v>
      </c>
      <c r="J8602" s="3" t="s">
        <v>31774</v>
      </c>
      <c r="L8602" s="3" t="s">
        <v>200</v>
      </c>
      <c r="M8602" s="3">
        <v>204421.0</v>
      </c>
      <c r="N8602" s="3" t="s">
        <v>1314</v>
      </c>
      <c r="O8602" s="3" t="s">
        <v>774</v>
      </c>
      <c r="P8602" s="4">
        <v>43808.0</v>
      </c>
      <c r="Q8602" s="3" t="s">
        <v>282</v>
      </c>
      <c r="R8602" s="3" t="s">
        <v>31775</v>
      </c>
      <c r="S8602" s="3" t="s">
        <v>799</v>
      </c>
      <c r="T8602" s="3" t="s">
        <v>31776</v>
      </c>
      <c r="U8602" s="3" t="s">
        <v>11518</v>
      </c>
      <c r="V8602" s="5" t="s">
        <v>31777</v>
      </c>
      <c r="X8602" s="3">
        <v>2220196.0</v>
      </c>
    </row>
    <row r="8603" hidden="1">
      <c r="A8603" s="3" t="s">
        <v>271</v>
      </c>
      <c r="B8603" s="3">
        <v>256.0</v>
      </c>
      <c r="C8603" s="3">
        <v>2019.0</v>
      </c>
      <c r="R8603" s="3" t="s">
        <v>4909</v>
      </c>
      <c r="U8603" s="3" t="s">
        <v>4910</v>
      </c>
      <c r="X8603" s="3">
        <v>2220211.0</v>
      </c>
    </row>
    <row r="8604" hidden="1">
      <c r="A8604" s="3" t="s">
        <v>429</v>
      </c>
      <c r="B8604" s="3">
        <v>1300.0</v>
      </c>
      <c r="C8604" s="3">
        <v>2019.0</v>
      </c>
      <c r="D8604" s="3" t="s">
        <v>31778</v>
      </c>
      <c r="E8604" s="3">
        <v>2220280.0</v>
      </c>
      <c r="H8604" s="3" t="s">
        <v>432</v>
      </c>
      <c r="I8604" s="3" t="s">
        <v>6789</v>
      </c>
      <c r="J8604" s="3" t="s">
        <v>31779</v>
      </c>
      <c r="L8604" s="3" t="s">
        <v>536</v>
      </c>
      <c r="M8604" s="3">
        <v>204543.0</v>
      </c>
      <c r="N8604" s="3" t="s">
        <v>302</v>
      </c>
      <c r="O8604" s="3" t="s">
        <v>1119</v>
      </c>
      <c r="P8604" s="3" t="s">
        <v>31780</v>
      </c>
      <c r="Q8604" s="3" t="s">
        <v>1502</v>
      </c>
      <c r="R8604" s="3" t="s">
        <v>31714</v>
      </c>
      <c r="S8604" s="3" t="s">
        <v>1502</v>
      </c>
      <c r="U8604" s="3" t="s">
        <v>439</v>
      </c>
      <c r="V8604" s="5" t="s">
        <v>31781</v>
      </c>
      <c r="X8604" s="3">
        <v>2220280.0</v>
      </c>
    </row>
    <row r="8605" hidden="1">
      <c r="A8605" s="3" t="s">
        <v>271</v>
      </c>
      <c r="B8605" s="3">
        <v>120.0</v>
      </c>
      <c r="C8605" s="3">
        <v>2019.0</v>
      </c>
      <c r="R8605" s="3" t="s">
        <v>4909</v>
      </c>
      <c r="U8605" s="3" t="s">
        <v>4910</v>
      </c>
      <c r="X8605" s="3">
        <v>2220379.0</v>
      </c>
    </row>
    <row r="8606" hidden="1">
      <c r="A8606" s="3" t="s">
        <v>271</v>
      </c>
      <c r="B8606" s="3">
        <v>121.0</v>
      </c>
      <c r="C8606" s="3">
        <v>2019.0</v>
      </c>
      <c r="R8606" s="3" t="s">
        <v>4909</v>
      </c>
      <c r="U8606" s="3" t="s">
        <v>4910</v>
      </c>
      <c r="X8606" s="3">
        <v>2220381.0</v>
      </c>
    </row>
    <row r="8607" hidden="1">
      <c r="A8607" s="3" t="s">
        <v>271</v>
      </c>
      <c r="B8607" s="3">
        <v>261.0</v>
      </c>
      <c r="C8607" s="3">
        <v>2019.0</v>
      </c>
      <c r="R8607" s="3" t="s">
        <v>4909</v>
      </c>
      <c r="U8607" s="3" t="s">
        <v>4910</v>
      </c>
      <c r="X8607" s="3">
        <v>2220533.0</v>
      </c>
    </row>
    <row r="8608">
      <c r="A8608" s="3" t="s">
        <v>271</v>
      </c>
      <c r="B8608" s="3">
        <v>5092.0</v>
      </c>
      <c r="C8608" s="3">
        <v>2019.0</v>
      </c>
      <c r="D8608" s="3" t="s">
        <v>31782</v>
      </c>
      <c r="E8608" s="3">
        <v>2220578.0</v>
      </c>
      <c r="H8608" s="3" t="s">
        <v>274</v>
      </c>
      <c r="I8608" s="3" t="s">
        <v>14698</v>
      </c>
      <c r="J8608" s="3" t="s">
        <v>31783</v>
      </c>
      <c r="L8608" s="3" t="s">
        <v>657</v>
      </c>
      <c r="M8608" s="3">
        <v>160639.0</v>
      </c>
      <c r="N8608" s="3" t="s">
        <v>829</v>
      </c>
      <c r="O8608" s="3" t="s">
        <v>10752</v>
      </c>
      <c r="P8608" s="3" t="s">
        <v>31784</v>
      </c>
      <c r="Q8608" s="3" t="s">
        <v>282</v>
      </c>
      <c r="R8608" s="3" t="s">
        <v>31785</v>
      </c>
      <c r="S8608" s="3" t="s">
        <v>799</v>
      </c>
      <c r="T8608" s="3" t="s">
        <v>31786</v>
      </c>
      <c r="U8608" s="3" t="s">
        <v>11566</v>
      </c>
      <c r="V8608" s="5" t="s">
        <v>31787</v>
      </c>
      <c r="X8608" s="3">
        <v>2220578.0</v>
      </c>
    </row>
    <row r="8609">
      <c r="A8609" s="3" t="s">
        <v>271</v>
      </c>
      <c r="B8609" s="3">
        <v>5112.0</v>
      </c>
      <c r="C8609" s="3">
        <v>2019.0</v>
      </c>
      <c r="D8609" s="3" t="s">
        <v>31788</v>
      </c>
      <c r="E8609" s="3">
        <v>2220629.0</v>
      </c>
      <c r="H8609" s="3" t="s">
        <v>274</v>
      </c>
      <c r="I8609" s="3" t="s">
        <v>2747</v>
      </c>
      <c r="J8609" s="3" t="s">
        <v>31789</v>
      </c>
      <c r="L8609" s="3" t="s">
        <v>220</v>
      </c>
      <c r="M8609" s="3">
        <v>141428.0</v>
      </c>
      <c r="N8609" s="3" t="s">
        <v>437</v>
      </c>
      <c r="O8609" s="3" t="s">
        <v>2522</v>
      </c>
      <c r="P8609" s="3" t="s">
        <v>31784</v>
      </c>
      <c r="Q8609" s="3" t="s">
        <v>282</v>
      </c>
      <c r="R8609" s="3" t="s">
        <v>31790</v>
      </c>
      <c r="S8609" s="3" t="s">
        <v>799</v>
      </c>
      <c r="T8609" s="3" t="s">
        <v>31791</v>
      </c>
      <c r="U8609" s="3" t="s">
        <v>11518</v>
      </c>
      <c r="V8609" s="5" t="s">
        <v>31792</v>
      </c>
      <c r="X8609" s="3">
        <v>2220629.0</v>
      </c>
    </row>
    <row r="8610">
      <c r="A8610" s="3" t="s">
        <v>271</v>
      </c>
      <c r="B8610" s="3">
        <v>5114.0</v>
      </c>
      <c r="C8610" s="3">
        <v>2019.0</v>
      </c>
      <c r="D8610" s="3" t="s">
        <v>31793</v>
      </c>
      <c r="E8610" s="3">
        <v>2220642.0</v>
      </c>
      <c r="H8610" s="3" t="s">
        <v>274</v>
      </c>
      <c r="I8610" s="3" t="s">
        <v>21388</v>
      </c>
      <c r="J8610" s="3" t="s">
        <v>31794</v>
      </c>
      <c r="L8610" s="3" t="s">
        <v>193</v>
      </c>
      <c r="M8610" s="3">
        <v>204412.0</v>
      </c>
      <c r="N8610" s="3" t="s">
        <v>947</v>
      </c>
      <c r="O8610" s="3" t="s">
        <v>10752</v>
      </c>
      <c r="P8610" s="3" t="s">
        <v>31784</v>
      </c>
      <c r="Q8610" s="3" t="s">
        <v>282</v>
      </c>
      <c r="R8610" s="3" t="s">
        <v>31795</v>
      </c>
      <c r="S8610" s="3" t="s">
        <v>799</v>
      </c>
      <c r="T8610" s="3" t="s">
        <v>31796</v>
      </c>
      <c r="U8610" s="3" t="s">
        <v>11982</v>
      </c>
      <c r="V8610" s="5" t="s">
        <v>31797</v>
      </c>
      <c r="X8610" s="3">
        <v>2220642.0</v>
      </c>
    </row>
    <row r="8611" hidden="1">
      <c r="A8611" s="3" t="s">
        <v>271</v>
      </c>
      <c r="B8611" s="3">
        <v>53.0</v>
      </c>
      <c r="C8611" s="3">
        <v>2019.0</v>
      </c>
      <c r="R8611" s="3" t="s">
        <v>4909</v>
      </c>
      <c r="U8611" s="3" t="s">
        <v>4910</v>
      </c>
      <c r="X8611" s="3">
        <v>2220664.0</v>
      </c>
    </row>
    <row r="8612">
      <c r="A8612" s="3" t="s">
        <v>271</v>
      </c>
      <c r="B8612" s="3">
        <v>5132.0</v>
      </c>
      <c r="C8612" s="3">
        <v>2019.0</v>
      </c>
      <c r="D8612" s="3" t="s">
        <v>31798</v>
      </c>
      <c r="E8612" s="3">
        <v>2220756.0</v>
      </c>
      <c r="H8612" s="3" t="s">
        <v>274</v>
      </c>
      <c r="I8612" s="3" t="s">
        <v>2589</v>
      </c>
      <c r="J8612" s="3" t="s">
        <v>31799</v>
      </c>
      <c r="L8612" s="3" t="s">
        <v>157</v>
      </c>
      <c r="M8612" s="3">
        <v>204514.0</v>
      </c>
      <c r="N8612" s="3" t="s">
        <v>302</v>
      </c>
      <c r="O8612" s="3" t="s">
        <v>4259</v>
      </c>
      <c r="P8612" s="3" t="s">
        <v>31800</v>
      </c>
      <c r="Q8612" s="3" t="s">
        <v>282</v>
      </c>
      <c r="R8612" s="3" t="s">
        <v>31801</v>
      </c>
      <c r="S8612" s="3" t="s">
        <v>284</v>
      </c>
      <c r="T8612" s="3" t="s">
        <v>31802</v>
      </c>
      <c r="U8612" s="3" t="s">
        <v>4222</v>
      </c>
      <c r="V8612" s="5" t="s">
        <v>31803</v>
      </c>
      <c r="X8612" s="3">
        <v>2220756.0</v>
      </c>
    </row>
    <row r="8613" hidden="1">
      <c r="A8613" s="3" t="s">
        <v>271</v>
      </c>
      <c r="B8613" s="3">
        <v>296.0</v>
      </c>
      <c r="C8613" s="3">
        <v>2019.0</v>
      </c>
      <c r="R8613" s="3" t="s">
        <v>4909</v>
      </c>
      <c r="U8613" s="3" t="s">
        <v>4910</v>
      </c>
      <c r="X8613" s="3">
        <v>2220807.0</v>
      </c>
    </row>
    <row r="8614" hidden="1">
      <c r="A8614" s="3" t="s">
        <v>987</v>
      </c>
      <c r="B8614" s="3">
        <v>428.0</v>
      </c>
      <c r="C8614" s="3">
        <v>2019.0</v>
      </c>
      <c r="D8614" s="3" t="s">
        <v>31804</v>
      </c>
      <c r="E8614" s="3">
        <v>2220874.0</v>
      </c>
      <c r="F8614" s="3">
        <v>2168756.0</v>
      </c>
      <c r="H8614" s="3" t="s">
        <v>7617</v>
      </c>
      <c r="J8614" s="3" t="s">
        <v>31805</v>
      </c>
      <c r="L8614" s="3" t="s">
        <v>642</v>
      </c>
      <c r="P8614" s="3" t="s">
        <v>31800</v>
      </c>
      <c r="Q8614" s="3" t="s">
        <v>1502</v>
      </c>
      <c r="R8614" s="3" t="s">
        <v>283</v>
      </c>
      <c r="S8614" s="3" t="s">
        <v>1502</v>
      </c>
      <c r="U8614" s="3" t="s">
        <v>439</v>
      </c>
      <c r="V8614" s="5" t="s">
        <v>31806</v>
      </c>
      <c r="X8614" s="3">
        <v>2220874.0</v>
      </c>
    </row>
    <row r="8615" hidden="1">
      <c r="A8615" s="3" t="s">
        <v>987</v>
      </c>
      <c r="B8615" s="3">
        <v>429.0</v>
      </c>
      <c r="C8615" s="3">
        <v>2019.0</v>
      </c>
      <c r="D8615" s="3" t="s">
        <v>31807</v>
      </c>
      <c r="E8615" s="3">
        <v>2220892.0</v>
      </c>
      <c r="F8615" s="3">
        <v>1999584.0</v>
      </c>
      <c r="H8615" s="3" t="s">
        <v>7617</v>
      </c>
      <c r="J8615" s="3" t="s">
        <v>31808</v>
      </c>
      <c r="L8615" s="3" t="s">
        <v>642</v>
      </c>
      <c r="P8615" s="3" t="s">
        <v>31800</v>
      </c>
      <c r="Q8615" s="3" t="s">
        <v>1502</v>
      </c>
      <c r="R8615" s="3" t="s">
        <v>283</v>
      </c>
      <c r="S8615" s="3" t="s">
        <v>1502</v>
      </c>
      <c r="U8615" s="3" t="s">
        <v>439</v>
      </c>
      <c r="V8615" s="5" t="s">
        <v>31809</v>
      </c>
      <c r="X8615" s="3">
        <v>2220892.0</v>
      </c>
    </row>
    <row r="8616" hidden="1">
      <c r="A8616" s="3" t="s">
        <v>1511</v>
      </c>
      <c r="B8616" s="3">
        <v>1327.0</v>
      </c>
      <c r="C8616" s="3">
        <v>2019.0</v>
      </c>
      <c r="D8616" s="3" t="s">
        <v>31810</v>
      </c>
      <c r="E8616" s="3">
        <v>2220932.0</v>
      </c>
      <c r="H8616" s="3" t="s">
        <v>1513</v>
      </c>
      <c r="I8616" s="3" t="s">
        <v>2589</v>
      </c>
      <c r="J8616" s="3" t="s">
        <v>31811</v>
      </c>
      <c r="L8616" s="3" t="s">
        <v>626</v>
      </c>
      <c r="M8616" s="3">
        <v>204377.0</v>
      </c>
      <c r="N8616" s="3" t="s">
        <v>1586</v>
      </c>
      <c r="O8616" s="3" t="s">
        <v>30281</v>
      </c>
      <c r="P8616" s="3" t="s">
        <v>31800</v>
      </c>
      <c r="Q8616" s="3" t="s">
        <v>1502</v>
      </c>
      <c r="R8616" s="3" t="s">
        <v>31812</v>
      </c>
      <c r="S8616" s="3" t="s">
        <v>1502</v>
      </c>
      <c r="U8616" s="3" t="s">
        <v>30654</v>
      </c>
      <c r="V8616" s="5" t="s">
        <v>31813</v>
      </c>
      <c r="X8616" s="3">
        <v>2220932.0</v>
      </c>
    </row>
    <row r="8617">
      <c r="A8617" s="3" t="s">
        <v>271</v>
      </c>
      <c r="B8617" s="3">
        <v>5148.0</v>
      </c>
      <c r="C8617" s="3">
        <v>2019.0</v>
      </c>
      <c r="D8617" s="3" t="s">
        <v>31814</v>
      </c>
      <c r="E8617" s="3">
        <v>2220934.0</v>
      </c>
      <c r="H8617" s="3" t="s">
        <v>274</v>
      </c>
      <c r="I8617" s="3" t="s">
        <v>3586</v>
      </c>
      <c r="J8617" s="3" t="s">
        <v>31815</v>
      </c>
      <c r="L8617" s="3" t="s">
        <v>626</v>
      </c>
      <c r="M8617" s="3">
        <v>204377.0</v>
      </c>
      <c r="N8617" s="3" t="s">
        <v>1586</v>
      </c>
      <c r="O8617" s="3" t="s">
        <v>30281</v>
      </c>
      <c r="P8617" s="3" t="s">
        <v>31800</v>
      </c>
      <c r="Q8617" s="3" t="s">
        <v>282</v>
      </c>
      <c r="R8617" s="3" t="s">
        <v>31816</v>
      </c>
      <c r="S8617" s="3" t="s">
        <v>799</v>
      </c>
      <c r="T8617" s="3" t="s">
        <v>31817</v>
      </c>
      <c r="U8617" s="3" t="s">
        <v>11982</v>
      </c>
      <c r="V8617" s="5" t="s">
        <v>31818</v>
      </c>
      <c r="X8617" s="3">
        <v>2220934.0</v>
      </c>
    </row>
    <row r="8618" hidden="1">
      <c r="A8618" s="3" t="s">
        <v>271</v>
      </c>
      <c r="B8618" s="3">
        <v>22.0</v>
      </c>
      <c r="C8618" s="3">
        <v>2019.0</v>
      </c>
      <c r="R8618" s="3" t="s">
        <v>4909</v>
      </c>
      <c r="U8618" s="3" t="s">
        <v>4910</v>
      </c>
      <c r="X8618" s="3">
        <v>2220975.0</v>
      </c>
    </row>
    <row r="8619" hidden="1">
      <c r="A8619" s="3" t="s">
        <v>271</v>
      </c>
      <c r="B8619" s="3">
        <v>122.0</v>
      </c>
      <c r="C8619" s="3">
        <v>2019.0</v>
      </c>
      <c r="R8619" s="3" t="s">
        <v>4909</v>
      </c>
      <c r="U8619" s="3" t="s">
        <v>4910</v>
      </c>
      <c r="X8619" s="3">
        <v>2220982.0</v>
      </c>
    </row>
    <row r="8620" hidden="1">
      <c r="A8620" s="3" t="s">
        <v>271</v>
      </c>
      <c r="B8620" s="3">
        <v>301.0</v>
      </c>
      <c r="C8620" s="3">
        <v>2019.0</v>
      </c>
      <c r="R8620" s="3" t="s">
        <v>4909</v>
      </c>
      <c r="U8620" s="3" t="s">
        <v>4910</v>
      </c>
      <c r="X8620" s="3">
        <v>2221011.0</v>
      </c>
    </row>
    <row r="8621" hidden="1">
      <c r="A8621" s="3" t="s">
        <v>271</v>
      </c>
      <c r="B8621" s="3">
        <v>93.0</v>
      </c>
      <c r="C8621" s="3">
        <v>2019.0</v>
      </c>
      <c r="R8621" s="3" t="s">
        <v>4909</v>
      </c>
      <c r="U8621" s="3" t="s">
        <v>4910</v>
      </c>
      <c r="X8621" s="3">
        <v>2221203.0</v>
      </c>
    </row>
    <row r="8622" hidden="1">
      <c r="A8622" s="3" t="s">
        <v>1511</v>
      </c>
      <c r="B8622" s="3">
        <v>1350.0</v>
      </c>
      <c r="C8622" s="3">
        <v>2019.0</v>
      </c>
      <c r="D8622" s="3" t="s">
        <v>31819</v>
      </c>
      <c r="E8622" s="3">
        <v>2221349.0</v>
      </c>
      <c r="H8622" s="3" t="s">
        <v>1513</v>
      </c>
      <c r="I8622" s="3" t="s">
        <v>13361</v>
      </c>
      <c r="J8622" s="3" t="s">
        <v>31820</v>
      </c>
      <c r="L8622" s="3" t="s">
        <v>203</v>
      </c>
      <c r="M8622" s="3">
        <v>204500.0</v>
      </c>
      <c r="N8622" s="3" t="s">
        <v>383</v>
      </c>
      <c r="O8622" s="3" t="s">
        <v>779</v>
      </c>
      <c r="P8622" s="3" t="s">
        <v>31821</v>
      </c>
      <c r="Q8622" s="3" t="s">
        <v>1502</v>
      </c>
      <c r="R8622" s="3" t="s">
        <v>31822</v>
      </c>
      <c r="S8622" s="3" t="s">
        <v>1502</v>
      </c>
      <c r="U8622" s="3" t="s">
        <v>29175</v>
      </c>
      <c r="V8622" s="5" t="s">
        <v>31823</v>
      </c>
      <c r="X8622" s="3">
        <v>2221349.0</v>
      </c>
    </row>
    <row r="8623" hidden="1">
      <c r="A8623" s="3" t="s">
        <v>271</v>
      </c>
      <c r="B8623" s="3">
        <v>97.0</v>
      </c>
      <c r="C8623" s="3">
        <v>2019.0</v>
      </c>
      <c r="R8623" s="3" t="s">
        <v>4909</v>
      </c>
      <c r="U8623" s="3" t="s">
        <v>4910</v>
      </c>
      <c r="X8623" s="3">
        <v>2221426.0</v>
      </c>
    </row>
    <row r="8624" hidden="1">
      <c r="A8624" s="3" t="s">
        <v>271</v>
      </c>
      <c r="B8624" s="3">
        <v>302.0</v>
      </c>
      <c r="C8624" s="3">
        <v>2019.0</v>
      </c>
      <c r="R8624" s="3" t="s">
        <v>4909</v>
      </c>
      <c r="U8624" s="3" t="s">
        <v>4910</v>
      </c>
      <c r="X8624" s="3">
        <v>2221469.0</v>
      </c>
    </row>
    <row r="8625" hidden="1">
      <c r="A8625" s="3" t="s">
        <v>271</v>
      </c>
      <c r="B8625" s="3">
        <v>84.0</v>
      </c>
      <c r="C8625" s="3">
        <v>2019.0</v>
      </c>
      <c r="R8625" s="3" t="s">
        <v>4909</v>
      </c>
      <c r="U8625" s="3" t="s">
        <v>4910</v>
      </c>
      <c r="X8625" s="3">
        <v>2221538.0</v>
      </c>
    </row>
    <row r="8626" hidden="1">
      <c r="A8626" s="3" t="s">
        <v>6195</v>
      </c>
      <c r="B8626" s="3">
        <v>61.0</v>
      </c>
      <c r="C8626" s="3">
        <v>2019.0</v>
      </c>
      <c r="D8626" s="3" t="s">
        <v>31824</v>
      </c>
      <c r="E8626" s="3">
        <v>2221563.0</v>
      </c>
      <c r="H8626" s="3" t="s">
        <v>6197</v>
      </c>
      <c r="J8626" s="3" t="s">
        <v>31825</v>
      </c>
      <c r="L8626" s="3" t="s">
        <v>412</v>
      </c>
      <c r="P8626" s="3" t="s">
        <v>31826</v>
      </c>
      <c r="Q8626" s="3" t="s">
        <v>282</v>
      </c>
      <c r="R8626" s="3" t="s">
        <v>283</v>
      </c>
      <c r="S8626" s="3" t="s">
        <v>1203</v>
      </c>
      <c r="U8626" s="3" t="s">
        <v>5495</v>
      </c>
      <c r="V8626" s="5" t="s">
        <v>31827</v>
      </c>
      <c r="X8626" s="3">
        <v>2221563.0</v>
      </c>
    </row>
    <row r="8627" hidden="1">
      <c r="A8627" s="3" t="s">
        <v>23198</v>
      </c>
      <c r="B8627" s="3">
        <v>25.0</v>
      </c>
      <c r="C8627" s="3">
        <v>2019.0</v>
      </c>
      <c r="D8627" s="3" t="s">
        <v>31828</v>
      </c>
      <c r="E8627" s="3">
        <v>2221572.0</v>
      </c>
      <c r="H8627" s="3" t="s">
        <v>23200</v>
      </c>
      <c r="J8627" s="3" t="s">
        <v>31829</v>
      </c>
      <c r="L8627" s="3" t="s">
        <v>649</v>
      </c>
      <c r="P8627" s="3" t="s">
        <v>31826</v>
      </c>
      <c r="Q8627" s="3" t="s">
        <v>282</v>
      </c>
      <c r="R8627" s="3" t="s">
        <v>283</v>
      </c>
      <c r="S8627" s="3" t="s">
        <v>1502</v>
      </c>
      <c r="U8627" s="3" t="s">
        <v>31830</v>
      </c>
      <c r="V8627" s="5" t="s">
        <v>31831</v>
      </c>
      <c r="X8627" s="3">
        <v>2221572.0</v>
      </c>
    </row>
    <row r="8628">
      <c r="A8628" s="3" t="s">
        <v>271</v>
      </c>
      <c r="B8628" s="3">
        <v>5199.0</v>
      </c>
      <c r="C8628" s="3">
        <v>2019.0</v>
      </c>
      <c r="D8628" s="3" t="s">
        <v>31832</v>
      </c>
      <c r="E8628" s="3">
        <v>2221598.0</v>
      </c>
      <c r="H8628" s="3" t="s">
        <v>274</v>
      </c>
      <c r="I8628" s="3" t="s">
        <v>3586</v>
      </c>
      <c r="J8628" s="3" t="s">
        <v>31833</v>
      </c>
      <c r="L8628" s="3" t="s">
        <v>236</v>
      </c>
      <c r="M8628" s="3">
        <v>204411.0</v>
      </c>
      <c r="N8628" s="3" t="s">
        <v>426</v>
      </c>
      <c r="O8628" s="3" t="s">
        <v>4259</v>
      </c>
      <c r="P8628" s="3" t="s">
        <v>31826</v>
      </c>
      <c r="Q8628" s="3" t="s">
        <v>282</v>
      </c>
      <c r="R8628" s="3" t="s">
        <v>31834</v>
      </c>
      <c r="S8628" s="3" t="s">
        <v>799</v>
      </c>
      <c r="T8628" s="3" t="s">
        <v>31835</v>
      </c>
      <c r="U8628" s="3" t="s">
        <v>20219</v>
      </c>
      <c r="V8628" s="5" t="s">
        <v>31836</v>
      </c>
      <c r="X8628" s="3">
        <v>2221598.0</v>
      </c>
    </row>
    <row r="8629" hidden="1">
      <c r="A8629" s="3" t="s">
        <v>271</v>
      </c>
      <c r="B8629" s="3">
        <v>148.0</v>
      </c>
      <c r="C8629" s="3">
        <v>2019.0</v>
      </c>
      <c r="R8629" s="3" t="s">
        <v>4909</v>
      </c>
      <c r="U8629" s="3" t="s">
        <v>4910</v>
      </c>
      <c r="X8629" s="3">
        <v>2221607.0</v>
      </c>
    </row>
    <row r="8630" hidden="1">
      <c r="A8630" s="3" t="s">
        <v>271</v>
      </c>
      <c r="B8630" s="3">
        <v>149.0</v>
      </c>
      <c r="C8630" s="3">
        <v>2019.0</v>
      </c>
      <c r="R8630" s="3" t="s">
        <v>4909</v>
      </c>
      <c r="U8630" s="3" t="s">
        <v>4910</v>
      </c>
      <c r="X8630" s="3">
        <v>2221609.0</v>
      </c>
    </row>
    <row r="8631" hidden="1">
      <c r="A8631" s="3" t="s">
        <v>271</v>
      </c>
      <c r="B8631" s="3">
        <v>152.0</v>
      </c>
      <c r="C8631" s="3">
        <v>2019.0</v>
      </c>
      <c r="R8631" s="3" t="s">
        <v>4909</v>
      </c>
      <c r="U8631" s="3" t="s">
        <v>4910</v>
      </c>
      <c r="X8631" s="3">
        <v>2221618.0</v>
      </c>
    </row>
    <row r="8632">
      <c r="A8632" s="3" t="s">
        <v>271</v>
      </c>
      <c r="B8632" s="3">
        <v>5211.0</v>
      </c>
      <c r="C8632" s="3">
        <v>2019.0</v>
      </c>
      <c r="D8632" s="3" t="s">
        <v>31837</v>
      </c>
      <c r="E8632" s="3">
        <v>2221695.0</v>
      </c>
      <c r="H8632" s="3" t="s">
        <v>274</v>
      </c>
      <c r="I8632" s="3" t="s">
        <v>7600</v>
      </c>
      <c r="J8632" s="3" t="s">
        <v>31838</v>
      </c>
      <c r="L8632" s="3" t="s">
        <v>616</v>
      </c>
      <c r="M8632" s="3">
        <v>204441.0</v>
      </c>
      <c r="N8632" s="3" t="s">
        <v>330</v>
      </c>
      <c r="O8632" s="3" t="s">
        <v>1099</v>
      </c>
      <c r="P8632" s="3" t="s">
        <v>31826</v>
      </c>
      <c r="Q8632" s="3" t="s">
        <v>282</v>
      </c>
      <c r="R8632" s="3" t="s">
        <v>31839</v>
      </c>
      <c r="S8632" s="3" t="s">
        <v>799</v>
      </c>
      <c r="T8632" s="3" t="s">
        <v>31840</v>
      </c>
      <c r="U8632" s="3" t="s">
        <v>20503</v>
      </c>
      <c r="V8632" s="5" t="s">
        <v>31841</v>
      </c>
      <c r="X8632" s="3">
        <v>2221695.0</v>
      </c>
    </row>
    <row r="8633" hidden="1">
      <c r="A8633" s="3" t="s">
        <v>5564</v>
      </c>
      <c r="B8633" s="3">
        <v>2499.0</v>
      </c>
      <c r="C8633" s="3">
        <v>2019.0</v>
      </c>
      <c r="D8633" s="3" t="s">
        <v>31842</v>
      </c>
      <c r="E8633" s="3">
        <v>2221739.0</v>
      </c>
      <c r="H8633" s="3" t="s">
        <v>6463</v>
      </c>
      <c r="J8633" s="3" t="s">
        <v>31843</v>
      </c>
      <c r="L8633" s="3" t="s">
        <v>498</v>
      </c>
      <c r="M8633" s="3">
        <v>204372.0</v>
      </c>
      <c r="N8633" s="3" t="s">
        <v>1586</v>
      </c>
      <c r="O8633" s="3" t="s">
        <v>31515</v>
      </c>
      <c r="P8633" s="3" t="s">
        <v>31844</v>
      </c>
      <c r="Q8633" s="3" t="s">
        <v>1502</v>
      </c>
      <c r="R8633" s="3" t="s">
        <v>31845</v>
      </c>
      <c r="S8633" s="3" t="s">
        <v>1502</v>
      </c>
      <c r="U8633" s="3" t="s">
        <v>16050</v>
      </c>
      <c r="V8633" s="5" t="s">
        <v>31846</v>
      </c>
      <c r="X8633" s="3">
        <v>2221739.0</v>
      </c>
    </row>
    <row r="8634" hidden="1">
      <c r="A8634" s="3" t="s">
        <v>5564</v>
      </c>
      <c r="B8634" s="3">
        <v>2503.0</v>
      </c>
      <c r="C8634" s="3">
        <v>2019.0</v>
      </c>
      <c r="D8634" s="3" t="s">
        <v>31847</v>
      </c>
      <c r="E8634" s="3">
        <v>2221816.0</v>
      </c>
      <c r="H8634" s="3" t="s">
        <v>9121</v>
      </c>
      <c r="J8634" s="3" t="s">
        <v>31848</v>
      </c>
      <c r="L8634" s="3" t="s">
        <v>31849</v>
      </c>
      <c r="M8634" s="3">
        <v>178842.0</v>
      </c>
      <c r="N8634" s="3" t="s">
        <v>1043</v>
      </c>
      <c r="O8634" s="3" t="s">
        <v>1119</v>
      </c>
      <c r="P8634" s="3" t="s">
        <v>31844</v>
      </c>
      <c r="Q8634" s="3" t="s">
        <v>1502</v>
      </c>
      <c r="R8634" s="3" t="s">
        <v>283</v>
      </c>
      <c r="S8634" s="3" t="s">
        <v>1502</v>
      </c>
      <c r="U8634" s="3" t="s">
        <v>439</v>
      </c>
      <c r="V8634" s="5" t="s">
        <v>31850</v>
      </c>
      <c r="X8634" s="3">
        <v>2221816.0</v>
      </c>
    </row>
    <row r="8635">
      <c r="A8635" s="3" t="s">
        <v>271</v>
      </c>
      <c r="B8635" s="3">
        <v>5239.0</v>
      </c>
      <c r="C8635" s="3">
        <v>2019.0</v>
      </c>
      <c r="D8635" s="3" t="s">
        <v>31851</v>
      </c>
      <c r="E8635" s="3">
        <v>2221947.0</v>
      </c>
      <c r="H8635" s="3" t="s">
        <v>274</v>
      </c>
      <c r="I8635" s="3" t="s">
        <v>2589</v>
      </c>
      <c r="J8635" s="3" t="s">
        <v>31852</v>
      </c>
      <c r="L8635" s="3" t="s">
        <v>106</v>
      </c>
      <c r="M8635" s="3">
        <v>178876.0</v>
      </c>
      <c r="N8635" s="3" t="s">
        <v>947</v>
      </c>
      <c r="O8635" s="3" t="s">
        <v>774</v>
      </c>
      <c r="P8635" s="3" t="s">
        <v>31844</v>
      </c>
      <c r="Q8635" s="3" t="s">
        <v>1161</v>
      </c>
      <c r="R8635" s="3" t="s">
        <v>31853</v>
      </c>
      <c r="S8635" s="3" t="s">
        <v>284</v>
      </c>
      <c r="T8635" s="3" t="s">
        <v>31854</v>
      </c>
      <c r="U8635" s="3" t="s">
        <v>6799</v>
      </c>
      <c r="V8635" s="5" t="s">
        <v>31855</v>
      </c>
      <c r="X8635" s="3">
        <v>2221947.0</v>
      </c>
    </row>
    <row r="8636" hidden="1">
      <c r="A8636" s="3" t="s">
        <v>1511</v>
      </c>
      <c r="B8636" s="3">
        <v>1372.0</v>
      </c>
      <c r="C8636" s="3">
        <v>2019.0</v>
      </c>
      <c r="D8636" s="3" t="s">
        <v>31856</v>
      </c>
      <c r="E8636" s="3">
        <v>2221960.0</v>
      </c>
      <c r="H8636" s="3" t="s">
        <v>1513</v>
      </c>
      <c r="I8636" s="3" t="s">
        <v>14698</v>
      </c>
      <c r="J8636" s="3" t="s">
        <v>31857</v>
      </c>
      <c r="L8636" s="3" t="s">
        <v>107</v>
      </c>
      <c r="M8636" s="3">
        <v>204488.0</v>
      </c>
      <c r="N8636" s="3" t="s">
        <v>888</v>
      </c>
      <c r="O8636" s="3" t="s">
        <v>6696</v>
      </c>
      <c r="P8636" s="3" t="s">
        <v>31844</v>
      </c>
      <c r="Q8636" s="3" t="s">
        <v>1502</v>
      </c>
      <c r="R8636" s="3" t="s">
        <v>31858</v>
      </c>
      <c r="S8636" s="3" t="s">
        <v>1502</v>
      </c>
      <c r="U8636" s="3" t="s">
        <v>30654</v>
      </c>
      <c r="V8636" s="5" t="s">
        <v>31859</v>
      </c>
      <c r="X8636" s="3">
        <v>2221960.0</v>
      </c>
    </row>
    <row r="8637">
      <c r="A8637" s="3" t="s">
        <v>271</v>
      </c>
      <c r="B8637" s="3">
        <v>5250.0</v>
      </c>
      <c r="C8637" s="3">
        <v>2019.0</v>
      </c>
      <c r="D8637" s="3" t="s">
        <v>31860</v>
      </c>
      <c r="E8637" s="3">
        <v>2222055.0</v>
      </c>
      <c r="H8637" s="3" t="s">
        <v>274</v>
      </c>
      <c r="I8637" s="3" t="s">
        <v>5076</v>
      </c>
      <c r="J8637" s="3" t="s">
        <v>31861</v>
      </c>
      <c r="L8637" s="3" t="s">
        <v>640</v>
      </c>
      <c r="M8637" s="3">
        <v>73943.0</v>
      </c>
      <c r="N8637" s="3" t="s">
        <v>2816</v>
      </c>
      <c r="O8637" s="3" t="s">
        <v>4936</v>
      </c>
      <c r="P8637" s="3" t="s">
        <v>31844</v>
      </c>
      <c r="Q8637" s="3" t="s">
        <v>1161</v>
      </c>
      <c r="R8637" s="3" t="s">
        <v>31862</v>
      </c>
      <c r="S8637" s="3" t="s">
        <v>284</v>
      </c>
      <c r="T8637" s="3" t="s">
        <v>31863</v>
      </c>
      <c r="U8637" s="3" t="s">
        <v>4222</v>
      </c>
      <c r="V8637" s="5" t="s">
        <v>31864</v>
      </c>
      <c r="X8637" s="3">
        <v>2222055.0</v>
      </c>
    </row>
    <row r="8638" hidden="1">
      <c r="A8638" s="3" t="s">
        <v>5564</v>
      </c>
      <c r="B8638" s="3">
        <v>2513.0</v>
      </c>
      <c r="C8638" s="3">
        <v>2019.0</v>
      </c>
      <c r="D8638" s="3" t="s">
        <v>31865</v>
      </c>
      <c r="E8638" s="3">
        <v>2222056.0</v>
      </c>
      <c r="H8638" s="3" t="s">
        <v>6463</v>
      </c>
      <c r="J8638" s="3" t="s">
        <v>31866</v>
      </c>
      <c r="L8638" s="3" t="s">
        <v>112</v>
      </c>
      <c r="M8638" s="3">
        <v>204504.0</v>
      </c>
      <c r="N8638" s="3" t="s">
        <v>302</v>
      </c>
      <c r="O8638" s="3" t="s">
        <v>2522</v>
      </c>
      <c r="P8638" s="3" t="s">
        <v>31844</v>
      </c>
      <c r="Q8638" s="3" t="s">
        <v>1502</v>
      </c>
      <c r="R8638" s="3" t="s">
        <v>31845</v>
      </c>
      <c r="S8638" s="3" t="s">
        <v>1502</v>
      </c>
      <c r="U8638" s="3" t="s">
        <v>16050</v>
      </c>
      <c r="V8638" s="5" t="s">
        <v>31867</v>
      </c>
      <c r="X8638" s="3">
        <v>2222056.0</v>
      </c>
    </row>
    <row r="8639">
      <c r="A8639" s="3" t="s">
        <v>271</v>
      </c>
      <c r="B8639" s="3">
        <v>5254.0</v>
      </c>
      <c r="C8639" s="3">
        <v>2019.0</v>
      </c>
      <c r="D8639" s="3" t="s">
        <v>31868</v>
      </c>
      <c r="E8639" s="3">
        <v>2222067.0</v>
      </c>
      <c r="H8639" s="3" t="s">
        <v>274</v>
      </c>
      <c r="I8639" s="3" t="s">
        <v>2589</v>
      </c>
      <c r="J8639" s="3" t="s">
        <v>31869</v>
      </c>
      <c r="L8639" s="3" t="s">
        <v>200</v>
      </c>
      <c r="M8639" s="3">
        <v>204421.0</v>
      </c>
      <c r="N8639" s="3" t="s">
        <v>1314</v>
      </c>
      <c r="O8639" s="3" t="s">
        <v>774</v>
      </c>
      <c r="P8639" s="3" t="s">
        <v>31844</v>
      </c>
      <c r="Q8639" s="3" t="s">
        <v>282</v>
      </c>
      <c r="R8639" s="3" t="s">
        <v>31870</v>
      </c>
      <c r="S8639" s="3" t="s">
        <v>799</v>
      </c>
      <c r="T8639" s="3" t="s">
        <v>31871</v>
      </c>
      <c r="U8639" s="3" t="s">
        <v>11566</v>
      </c>
      <c r="V8639" s="5" t="s">
        <v>31872</v>
      </c>
      <c r="X8639" s="3">
        <v>2222067.0</v>
      </c>
    </row>
    <row r="8640">
      <c r="A8640" s="3" t="s">
        <v>271</v>
      </c>
      <c r="B8640" s="3">
        <v>5262.0</v>
      </c>
      <c r="C8640" s="3">
        <v>2019.0</v>
      </c>
      <c r="D8640" s="3" t="s">
        <v>31873</v>
      </c>
      <c r="E8640" s="3">
        <v>2222138.0</v>
      </c>
      <c r="H8640" s="3" t="s">
        <v>274</v>
      </c>
      <c r="I8640" s="3" t="s">
        <v>2127</v>
      </c>
      <c r="J8640" s="3" t="s">
        <v>31874</v>
      </c>
      <c r="L8640" s="3" t="s">
        <v>240</v>
      </c>
      <c r="M8640" s="3">
        <v>191923.0</v>
      </c>
      <c r="N8640" s="3" t="s">
        <v>817</v>
      </c>
      <c r="O8640" s="3" t="s">
        <v>331</v>
      </c>
      <c r="P8640" s="3" t="s">
        <v>31875</v>
      </c>
      <c r="Q8640" s="3" t="s">
        <v>282</v>
      </c>
      <c r="R8640" s="3" t="s">
        <v>31876</v>
      </c>
      <c r="S8640" s="3" t="s">
        <v>799</v>
      </c>
      <c r="T8640" s="3" t="s">
        <v>31877</v>
      </c>
      <c r="U8640" s="3" t="s">
        <v>11518</v>
      </c>
      <c r="V8640" s="5" t="s">
        <v>31878</v>
      </c>
      <c r="X8640" s="3">
        <v>2222138.0</v>
      </c>
    </row>
    <row r="8641" hidden="1">
      <c r="A8641" s="3" t="s">
        <v>429</v>
      </c>
      <c r="B8641" s="3">
        <v>1369.0</v>
      </c>
      <c r="C8641" s="3">
        <v>2019.0</v>
      </c>
      <c r="D8641" s="3" t="s">
        <v>31879</v>
      </c>
      <c r="E8641" s="3">
        <v>2222152.0</v>
      </c>
      <c r="H8641" s="3" t="s">
        <v>432</v>
      </c>
      <c r="I8641" s="3" t="s">
        <v>2589</v>
      </c>
      <c r="J8641" s="3" t="s">
        <v>31880</v>
      </c>
      <c r="L8641" s="3" t="s">
        <v>93</v>
      </c>
      <c r="M8641" s="3">
        <v>204487.0</v>
      </c>
      <c r="N8641" s="3" t="s">
        <v>888</v>
      </c>
      <c r="O8641" s="3" t="s">
        <v>19895</v>
      </c>
      <c r="P8641" s="3" t="s">
        <v>31875</v>
      </c>
      <c r="Q8641" s="3" t="s">
        <v>1502</v>
      </c>
      <c r="R8641" s="3" t="s">
        <v>31881</v>
      </c>
      <c r="S8641" s="3" t="s">
        <v>1502</v>
      </c>
      <c r="U8641" s="3" t="s">
        <v>30654</v>
      </c>
      <c r="V8641" s="5" t="s">
        <v>31882</v>
      </c>
      <c r="X8641" s="3">
        <v>2222152.0</v>
      </c>
    </row>
    <row r="8642" hidden="1">
      <c r="A8642" s="3" t="s">
        <v>429</v>
      </c>
      <c r="B8642" s="3">
        <v>1398.0</v>
      </c>
      <c r="C8642" s="3">
        <v>2019.0</v>
      </c>
      <c r="D8642" s="3" t="s">
        <v>31883</v>
      </c>
      <c r="E8642" s="3">
        <v>2222362.0</v>
      </c>
      <c r="H8642" s="3" t="s">
        <v>432</v>
      </c>
      <c r="I8642" s="3" t="s">
        <v>705</v>
      </c>
      <c r="J8642" s="3" t="s">
        <v>31884</v>
      </c>
      <c r="L8642" s="3" t="s">
        <v>470</v>
      </c>
      <c r="M8642" s="3">
        <v>204435.0</v>
      </c>
      <c r="N8642" s="3" t="s">
        <v>2816</v>
      </c>
      <c r="O8642" s="3" t="s">
        <v>331</v>
      </c>
      <c r="P8642" s="3" t="s">
        <v>31885</v>
      </c>
      <c r="Q8642" s="3" t="s">
        <v>1502</v>
      </c>
      <c r="R8642" s="3" t="s">
        <v>31881</v>
      </c>
      <c r="S8642" s="3" t="s">
        <v>1502</v>
      </c>
      <c r="U8642" s="3" t="s">
        <v>30654</v>
      </c>
      <c r="V8642" s="5" t="s">
        <v>31886</v>
      </c>
      <c r="X8642" s="3">
        <v>2222362.0</v>
      </c>
    </row>
    <row r="8643" hidden="1">
      <c r="A8643" s="3" t="s">
        <v>1511</v>
      </c>
      <c r="B8643" s="3">
        <v>1387.0</v>
      </c>
      <c r="C8643" s="3">
        <v>2019.0</v>
      </c>
      <c r="D8643" s="3" t="s">
        <v>31887</v>
      </c>
      <c r="E8643" s="3">
        <v>2222363.0</v>
      </c>
      <c r="H8643" s="3" t="s">
        <v>1513</v>
      </c>
      <c r="I8643" s="3" t="s">
        <v>705</v>
      </c>
      <c r="J8643" s="3" t="s">
        <v>31888</v>
      </c>
      <c r="L8643" s="3" t="s">
        <v>470</v>
      </c>
      <c r="M8643" s="3">
        <v>204435.0</v>
      </c>
      <c r="N8643" s="3" t="s">
        <v>2816</v>
      </c>
      <c r="O8643" s="3" t="s">
        <v>331</v>
      </c>
      <c r="P8643" s="3" t="s">
        <v>31885</v>
      </c>
      <c r="Q8643" s="3" t="s">
        <v>1502</v>
      </c>
      <c r="R8643" s="3" t="s">
        <v>31858</v>
      </c>
      <c r="S8643" s="3" t="s">
        <v>1502</v>
      </c>
      <c r="U8643" s="3" t="s">
        <v>29175</v>
      </c>
      <c r="V8643" s="5" t="s">
        <v>31889</v>
      </c>
      <c r="X8643" s="3">
        <v>2222363.0</v>
      </c>
    </row>
    <row r="8644" hidden="1">
      <c r="A8644" s="3" t="s">
        <v>271</v>
      </c>
      <c r="B8644" s="3">
        <v>307.0</v>
      </c>
      <c r="C8644" s="3">
        <v>2019.0</v>
      </c>
      <c r="R8644" s="3" t="s">
        <v>4909</v>
      </c>
      <c r="U8644" s="3" t="s">
        <v>4910</v>
      </c>
      <c r="X8644" s="3">
        <v>2222369.0</v>
      </c>
    </row>
    <row r="8645" hidden="1">
      <c r="A8645" s="3" t="s">
        <v>271</v>
      </c>
      <c r="B8645" s="3">
        <v>5271.0</v>
      </c>
      <c r="C8645" s="3">
        <v>2019.0</v>
      </c>
      <c r="D8645" s="3" t="s">
        <v>31890</v>
      </c>
      <c r="E8645" s="3">
        <v>2222388.0</v>
      </c>
      <c r="H8645" s="3" t="s">
        <v>274</v>
      </c>
      <c r="I8645" s="3" t="s">
        <v>2858</v>
      </c>
      <c r="J8645" s="3" t="s">
        <v>31652</v>
      </c>
      <c r="L8645" s="3" t="s">
        <v>626</v>
      </c>
      <c r="M8645" s="3">
        <v>204377.0</v>
      </c>
      <c r="N8645" s="3" t="s">
        <v>1586</v>
      </c>
      <c r="O8645" s="3" t="s">
        <v>30281</v>
      </c>
      <c r="P8645" s="3" t="s">
        <v>31885</v>
      </c>
      <c r="Q8645" s="3" t="s">
        <v>1502</v>
      </c>
      <c r="R8645" s="3" t="s">
        <v>283</v>
      </c>
      <c r="S8645" s="3" t="s">
        <v>1502</v>
      </c>
      <c r="T8645" s="3" t="s">
        <v>31891</v>
      </c>
      <c r="U8645" s="3" t="s">
        <v>7541</v>
      </c>
      <c r="V8645" s="5" t="s">
        <v>31892</v>
      </c>
      <c r="X8645" s="3">
        <v>2222388.0</v>
      </c>
    </row>
    <row r="8646" hidden="1">
      <c r="A8646" s="3" t="s">
        <v>5564</v>
      </c>
      <c r="B8646" s="3">
        <v>2530.0</v>
      </c>
      <c r="C8646" s="3">
        <v>2019.0</v>
      </c>
      <c r="D8646" s="3" t="s">
        <v>31893</v>
      </c>
      <c r="E8646" s="3">
        <v>2222393.0</v>
      </c>
      <c r="H8646" s="3" t="s">
        <v>6463</v>
      </c>
      <c r="J8646" s="3" t="s">
        <v>31894</v>
      </c>
      <c r="L8646" s="3" t="s">
        <v>171</v>
      </c>
      <c r="M8646" s="3">
        <v>205548.0</v>
      </c>
      <c r="N8646" s="3" t="s">
        <v>330</v>
      </c>
      <c r="O8646" s="3" t="s">
        <v>9392</v>
      </c>
      <c r="P8646" s="3" t="s">
        <v>31885</v>
      </c>
      <c r="Q8646" s="3" t="s">
        <v>1502</v>
      </c>
      <c r="R8646" s="3" t="s">
        <v>31895</v>
      </c>
      <c r="S8646" s="3" t="s">
        <v>1502</v>
      </c>
      <c r="U8646" s="3" t="s">
        <v>15204</v>
      </c>
      <c r="V8646" s="5" t="s">
        <v>31896</v>
      </c>
      <c r="X8646" s="3">
        <v>2222393.0</v>
      </c>
    </row>
    <row r="8647" hidden="1">
      <c r="A8647" s="3" t="s">
        <v>271</v>
      </c>
      <c r="B8647" s="3">
        <v>132.0</v>
      </c>
      <c r="C8647" s="3">
        <v>2019.0</v>
      </c>
      <c r="R8647" s="3" t="s">
        <v>4909</v>
      </c>
      <c r="U8647" s="3" t="s">
        <v>4910</v>
      </c>
      <c r="X8647" s="3">
        <v>2222458.0</v>
      </c>
    </row>
    <row r="8648" hidden="1">
      <c r="A8648" s="3" t="s">
        <v>271</v>
      </c>
      <c r="B8648" s="3">
        <v>4.0</v>
      </c>
      <c r="C8648" s="3">
        <v>2019.0</v>
      </c>
      <c r="R8648" s="3" t="s">
        <v>4909</v>
      </c>
      <c r="U8648" s="3" t="s">
        <v>4910</v>
      </c>
      <c r="X8648" s="3">
        <v>2222473.0</v>
      </c>
    </row>
    <row r="8649" hidden="1">
      <c r="A8649" s="3" t="s">
        <v>271</v>
      </c>
      <c r="B8649" s="3">
        <v>141.0</v>
      </c>
      <c r="C8649" s="3">
        <v>2019.0</v>
      </c>
      <c r="R8649" s="3" t="s">
        <v>4909</v>
      </c>
      <c r="U8649" s="3" t="s">
        <v>4910</v>
      </c>
      <c r="X8649" s="3">
        <v>2222586.0</v>
      </c>
    </row>
    <row r="8650" hidden="1">
      <c r="A8650" s="3" t="s">
        <v>271</v>
      </c>
      <c r="B8650" s="3">
        <v>54.0</v>
      </c>
      <c r="C8650" s="3">
        <v>2019.0</v>
      </c>
      <c r="R8650" s="3" t="s">
        <v>4909</v>
      </c>
      <c r="U8650" s="3" t="s">
        <v>4910</v>
      </c>
      <c r="X8650" s="3">
        <v>2222735.0</v>
      </c>
    </row>
    <row r="8651" hidden="1">
      <c r="A8651" s="3" t="s">
        <v>429</v>
      </c>
      <c r="B8651" s="3">
        <v>1407.0</v>
      </c>
      <c r="C8651" s="3">
        <v>2019.0</v>
      </c>
      <c r="D8651" s="3" t="s">
        <v>31897</v>
      </c>
      <c r="E8651" s="3">
        <v>2222737.0</v>
      </c>
      <c r="H8651" s="3" t="s">
        <v>432</v>
      </c>
      <c r="I8651" s="3" t="s">
        <v>2754</v>
      </c>
      <c r="J8651" s="3" t="s">
        <v>31898</v>
      </c>
      <c r="L8651" s="3" t="s">
        <v>232</v>
      </c>
      <c r="M8651" s="3">
        <v>204407.0</v>
      </c>
      <c r="N8651" s="3" t="s">
        <v>341</v>
      </c>
      <c r="O8651" s="3" t="s">
        <v>9392</v>
      </c>
      <c r="P8651" s="4">
        <v>43475.0</v>
      </c>
      <c r="Q8651" s="3" t="s">
        <v>1502</v>
      </c>
      <c r="R8651" s="3" t="s">
        <v>31899</v>
      </c>
      <c r="S8651" s="3" t="s">
        <v>1502</v>
      </c>
      <c r="U8651" s="3" t="s">
        <v>30654</v>
      </c>
      <c r="V8651" s="5" t="s">
        <v>31900</v>
      </c>
      <c r="X8651" s="3">
        <v>2222737.0</v>
      </c>
    </row>
    <row r="8652" hidden="1">
      <c r="A8652" s="3" t="s">
        <v>271</v>
      </c>
      <c r="B8652" s="3">
        <v>56.0</v>
      </c>
      <c r="C8652" s="3">
        <v>2019.0</v>
      </c>
      <c r="R8652" s="3" t="s">
        <v>4909</v>
      </c>
      <c r="U8652" s="3" t="s">
        <v>4910</v>
      </c>
      <c r="X8652" s="3">
        <v>2222768.0</v>
      </c>
    </row>
    <row r="8653" hidden="1">
      <c r="A8653" s="3" t="s">
        <v>271</v>
      </c>
      <c r="B8653" s="3">
        <v>23.0</v>
      </c>
      <c r="C8653" s="3">
        <v>2019.0</v>
      </c>
      <c r="R8653" s="3" t="s">
        <v>4909</v>
      </c>
      <c r="U8653" s="3" t="s">
        <v>4910</v>
      </c>
      <c r="X8653" s="3">
        <v>2222800.0</v>
      </c>
    </row>
    <row r="8654" hidden="1">
      <c r="A8654" s="3" t="s">
        <v>1511</v>
      </c>
      <c r="B8654" s="3">
        <v>1396.0</v>
      </c>
      <c r="C8654" s="3">
        <v>2019.0</v>
      </c>
      <c r="D8654" s="3" t="s">
        <v>31901</v>
      </c>
      <c r="E8654" s="3">
        <v>2223382.0</v>
      </c>
      <c r="H8654" s="3" t="s">
        <v>1513</v>
      </c>
      <c r="I8654" s="3" t="s">
        <v>12893</v>
      </c>
      <c r="J8654" s="3" t="s">
        <v>31902</v>
      </c>
      <c r="L8654" s="3" t="s">
        <v>231</v>
      </c>
      <c r="M8654" s="3">
        <v>204371.0</v>
      </c>
      <c r="N8654" s="3" t="s">
        <v>743</v>
      </c>
      <c r="O8654" s="3" t="s">
        <v>1119</v>
      </c>
      <c r="P8654" s="4">
        <v>43506.0</v>
      </c>
      <c r="Q8654" s="3" t="s">
        <v>1502</v>
      </c>
      <c r="R8654" s="3" t="s">
        <v>31858</v>
      </c>
      <c r="S8654" s="3" t="s">
        <v>1502</v>
      </c>
      <c r="U8654" s="3" t="s">
        <v>30654</v>
      </c>
      <c r="V8654" s="5" t="s">
        <v>31903</v>
      </c>
      <c r="X8654" s="3">
        <v>2223382.0</v>
      </c>
    </row>
    <row r="8655">
      <c r="A8655" s="3" t="s">
        <v>271</v>
      </c>
      <c r="B8655" s="3">
        <v>5350.0</v>
      </c>
      <c r="C8655" s="3">
        <v>2019.0</v>
      </c>
      <c r="D8655" s="3" t="s">
        <v>31904</v>
      </c>
      <c r="E8655" s="3">
        <v>2223596.0</v>
      </c>
      <c r="H8655" s="3" t="s">
        <v>274</v>
      </c>
      <c r="I8655" s="3" t="s">
        <v>4037</v>
      </c>
      <c r="J8655" s="3" t="s">
        <v>31905</v>
      </c>
      <c r="L8655" s="3" t="s">
        <v>623</v>
      </c>
      <c r="M8655" s="3">
        <v>204553.0</v>
      </c>
      <c r="N8655" s="3" t="s">
        <v>320</v>
      </c>
      <c r="O8655" s="3" t="s">
        <v>27665</v>
      </c>
      <c r="P8655" s="4">
        <v>43506.0</v>
      </c>
      <c r="Q8655" s="3" t="s">
        <v>282</v>
      </c>
      <c r="R8655" s="3" t="s">
        <v>31906</v>
      </c>
      <c r="S8655" s="3" t="s">
        <v>799</v>
      </c>
      <c r="T8655" s="3" t="s">
        <v>31907</v>
      </c>
      <c r="U8655" s="3" t="s">
        <v>31908</v>
      </c>
      <c r="V8655" s="5" t="s">
        <v>31909</v>
      </c>
      <c r="X8655" s="3">
        <v>2223596.0</v>
      </c>
    </row>
    <row r="8656">
      <c r="A8656" s="3" t="s">
        <v>271</v>
      </c>
      <c r="B8656" s="3">
        <v>5351.0</v>
      </c>
      <c r="C8656" s="3">
        <v>2019.0</v>
      </c>
      <c r="D8656" s="3" t="s">
        <v>31910</v>
      </c>
      <c r="E8656" s="3">
        <v>2223597.0</v>
      </c>
      <c r="H8656" s="3" t="s">
        <v>274</v>
      </c>
      <c r="I8656" s="3" t="s">
        <v>29568</v>
      </c>
      <c r="J8656" s="3" t="s">
        <v>31911</v>
      </c>
      <c r="L8656" s="3" t="s">
        <v>623</v>
      </c>
      <c r="M8656" s="3">
        <v>204553.0</v>
      </c>
      <c r="N8656" s="3" t="s">
        <v>320</v>
      </c>
      <c r="O8656" s="3" t="s">
        <v>27665</v>
      </c>
      <c r="P8656" s="4">
        <v>43506.0</v>
      </c>
      <c r="Q8656" s="3" t="s">
        <v>282</v>
      </c>
      <c r="R8656" s="3" t="s">
        <v>31912</v>
      </c>
      <c r="S8656" s="3" t="s">
        <v>799</v>
      </c>
      <c r="T8656" s="3" t="s">
        <v>31913</v>
      </c>
      <c r="U8656" s="3" t="s">
        <v>7323</v>
      </c>
      <c r="V8656" s="5" t="s">
        <v>31914</v>
      </c>
      <c r="X8656" s="3">
        <v>2223597.0</v>
      </c>
    </row>
    <row r="8657">
      <c r="A8657" s="3" t="s">
        <v>271</v>
      </c>
      <c r="B8657" s="3">
        <v>5352.0</v>
      </c>
      <c r="C8657" s="3">
        <v>2019.0</v>
      </c>
      <c r="D8657" s="3" t="s">
        <v>31915</v>
      </c>
      <c r="E8657" s="3">
        <v>2223608.0</v>
      </c>
      <c r="H8657" s="3" t="s">
        <v>274</v>
      </c>
      <c r="I8657" s="3" t="s">
        <v>2732</v>
      </c>
      <c r="J8657" s="3" t="s">
        <v>31916</v>
      </c>
      <c r="L8657" s="3" t="s">
        <v>699</v>
      </c>
      <c r="M8657" s="3">
        <v>204535.0</v>
      </c>
      <c r="N8657" s="3" t="s">
        <v>302</v>
      </c>
      <c r="O8657" s="3" t="s">
        <v>9392</v>
      </c>
      <c r="P8657" s="4">
        <v>43506.0</v>
      </c>
      <c r="Q8657" s="3" t="s">
        <v>282</v>
      </c>
      <c r="R8657" s="3" t="s">
        <v>31917</v>
      </c>
      <c r="S8657" s="3" t="s">
        <v>799</v>
      </c>
      <c r="T8657" s="3" t="s">
        <v>31918</v>
      </c>
      <c r="U8657" s="3" t="s">
        <v>31919</v>
      </c>
      <c r="V8657" s="5" t="s">
        <v>31920</v>
      </c>
      <c r="X8657" s="3">
        <v>2223608.0</v>
      </c>
    </row>
    <row r="8658">
      <c r="A8658" s="3" t="s">
        <v>271</v>
      </c>
      <c r="B8658" s="3">
        <v>5355.0</v>
      </c>
      <c r="C8658" s="3">
        <v>2019.0</v>
      </c>
      <c r="D8658" s="3" t="s">
        <v>31921</v>
      </c>
      <c r="E8658" s="3">
        <v>2223635.0</v>
      </c>
      <c r="H8658" s="3" t="s">
        <v>274</v>
      </c>
      <c r="I8658" s="3" t="s">
        <v>3586</v>
      </c>
      <c r="J8658" s="3" t="s">
        <v>31922</v>
      </c>
      <c r="L8658" s="3" t="s">
        <v>85</v>
      </c>
      <c r="M8658" s="3">
        <v>74052.0</v>
      </c>
      <c r="N8658" s="3" t="s">
        <v>918</v>
      </c>
      <c r="O8658" s="3" t="s">
        <v>271</v>
      </c>
      <c r="P8658" s="4">
        <v>43506.0</v>
      </c>
      <c r="Q8658" s="3" t="s">
        <v>282</v>
      </c>
      <c r="R8658" s="3" t="s">
        <v>31923</v>
      </c>
      <c r="S8658" s="3" t="s">
        <v>799</v>
      </c>
      <c r="T8658" s="3" t="s">
        <v>31924</v>
      </c>
      <c r="U8658" s="3" t="s">
        <v>30783</v>
      </c>
      <c r="V8658" s="5" t="s">
        <v>31925</v>
      </c>
      <c r="X8658" s="3">
        <v>2223635.0</v>
      </c>
    </row>
    <row r="8659" hidden="1">
      <c r="A8659" s="3" t="s">
        <v>1189</v>
      </c>
      <c r="B8659" s="3">
        <v>158.0</v>
      </c>
      <c r="C8659" s="3">
        <v>2019.0</v>
      </c>
      <c r="D8659" s="3" t="s">
        <v>31926</v>
      </c>
      <c r="E8659" s="3">
        <v>2223715.0</v>
      </c>
      <c r="H8659" s="3" t="s">
        <v>1191</v>
      </c>
      <c r="I8659" s="3" t="s">
        <v>1466</v>
      </c>
      <c r="J8659" s="3" t="s">
        <v>31927</v>
      </c>
      <c r="L8659" s="3" t="s">
        <v>123</v>
      </c>
      <c r="M8659" s="3">
        <v>178939.0</v>
      </c>
      <c r="N8659" s="3" t="s">
        <v>330</v>
      </c>
      <c r="O8659" s="3" t="s">
        <v>19895</v>
      </c>
      <c r="P8659" s="4">
        <v>43534.0</v>
      </c>
      <c r="Q8659" s="3" t="s">
        <v>1918</v>
      </c>
      <c r="R8659" s="3" t="s">
        <v>31928</v>
      </c>
      <c r="S8659" s="3" t="s">
        <v>284</v>
      </c>
      <c r="T8659" s="3" t="s">
        <v>31929</v>
      </c>
      <c r="U8659" s="3" t="s">
        <v>439</v>
      </c>
      <c r="V8659" s="5" t="s">
        <v>31930</v>
      </c>
      <c r="X8659" s="3">
        <v>2223715.0</v>
      </c>
    </row>
    <row r="8660">
      <c r="A8660" s="3" t="s">
        <v>271</v>
      </c>
      <c r="B8660" s="3">
        <v>5361.0</v>
      </c>
      <c r="C8660" s="3">
        <v>2019.0</v>
      </c>
      <c r="D8660" s="3" t="s">
        <v>31931</v>
      </c>
      <c r="E8660" s="3">
        <v>2223724.0</v>
      </c>
      <c r="H8660" s="3" t="s">
        <v>274</v>
      </c>
      <c r="I8660" s="3" t="s">
        <v>3449</v>
      </c>
      <c r="J8660" s="3" t="s">
        <v>25450</v>
      </c>
      <c r="L8660" s="3" t="s">
        <v>674</v>
      </c>
      <c r="M8660" s="3">
        <v>74305.0</v>
      </c>
      <c r="N8660" s="3" t="s">
        <v>888</v>
      </c>
      <c r="O8660" s="3" t="s">
        <v>774</v>
      </c>
      <c r="P8660" s="4">
        <v>43534.0</v>
      </c>
      <c r="Q8660" s="3" t="s">
        <v>282</v>
      </c>
      <c r="R8660" s="3" t="s">
        <v>31932</v>
      </c>
      <c r="S8660" s="3" t="s">
        <v>799</v>
      </c>
      <c r="T8660" s="3" t="s">
        <v>31933</v>
      </c>
      <c r="U8660" s="3" t="s">
        <v>23134</v>
      </c>
      <c r="V8660" s="5" t="s">
        <v>31934</v>
      </c>
      <c r="X8660" s="3">
        <v>2223724.0</v>
      </c>
    </row>
    <row r="8661">
      <c r="A8661" s="3" t="s">
        <v>271</v>
      </c>
      <c r="B8661" s="3">
        <v>5367.0</v>
      </c>
      <c r="C8661" s="3">
        <v>2019.0</v>
      </c>
      <c r="D8661" s="3" t="s">
        <v>31935</v>
      </c>
      <c r="E8661" s="3">
        <v>2223766.0</v>
      </c>
      <c r="H8661" s="3" t="s">
        <v>274</v>
      </c>
      <c r="I8661" s="3" t="s">
        <v>2066</v>
      </c>
      <c r="J8661" s="3" t="s">
        <v>31936</v>
      </c>
      <c r="L8661" s="3" t="s">
        <v>522</v>
      </c>
      <c r="M8661" s="3">
        <v>74585.0</v>
      </c>
      <c r="N8661" s="3" t="s">
        <v>293</v>
      </c>
      <c r="O8661" s="3" t="s">
        <v>271</v>
      </c>
      <c r="P8661" s="4">
        <v>43534.0</v>
      </c>
      <c r="Q8661" s="3" t="s">
        <v>282</v>
      </c>
      <c r="R8661" s="3" t="s">
        <v>31937</v>
      </c>
      <c r="S8661" s="3" t="s">
        <v>284</v>
      </c>
      <c r="T8661" s="3" t="s">
        <v>31938</v>
      </c>
      <c r="U8661" s="3" t="s">
        <v>4222</v>
      </c>
      <c r="V8661" s="5" t="s">
        <v>31939</v>
      </c>
      <c r="W8661" s="3" t="s">
        <v>31940</v>
      </c>
      <c r="X8661" s="3">
        <v>2223766.0</v>
      </c>
    </row>
    <row r="8662">
      <c r="A8662" s="3" t="s">
        <v>271</v>
      </c>
      <c r="B8662" s="3">
        <v>5372.0</v>
      </c>
      <c r="C8662" s="3">
        <v>2019.0</v>
      </c>
      <c r="D8662" s="3" t="s">
        <v>31941</v>
      </c>
      <c r="E8662" s="3">
        <v>2223847.0</v>
      </c>
      <c r="H8662" s="3" t="s">
        <v>274</v>
      </c>
      <c r="I8662" s="3" t="s">
        <v>31942</v>
      </c>
      <c r="J8662" s="3" t="s">
        <v>31943</v>
      </c>
      <c r="L8662" s="3" t="s">
        <v>21399</v>
      </c>
      <c r="M8662" s="3">
        <v>178874.0</v>
      </c>
      <c r="N8662" s="3" t="s">
        <v>743</v>
      </c>
      <c r="O8662" s="3" t="s">
        <v>331</v>
      </c>
      <c r="P8662" s="4">
        <v>43534.0</v>
      </c>
      <c r="Q8662" s="3" t="s">
        <v>282</v>
      </c>
      <c r="R8662" s="3" t="s">
        <v>31944</v>
      </c>
      <c r="S8662" s="3" t="s">
        <v>799</v>
      </c>
      <c r="T8662" s="3" t="s">
        <v>31945</v>
      </c>
      <c r="U8662" s="3" t="s">
        <v>11982</v>
      </c>
      <c r="V8662" s="5" t="s">
        <v>31946</v>
      </c>
      <c r="X8662" s="3">
        <v>2223847.0</v>
      </c>
    </row>
    <row r="8663">
      <c r="A8663" s="3" t="s">
        <v>271</v>
      </c>
      <c r="B8663" s="3">
        <v>5386.0</v>
      </c>
      <c r="C8663" s="3">
        <v>2019.0</v>
      </c>
      <c r="D8663" s="3" t="s">
        <v>31947</v>
      </c>
      <c r="E8663" s="3">
        <v>2223976.0</v>
      </c>
      <c r="H8663" s="3" t="s">
        <v>274</v>
      </c>
      <c r="I8663" s="3" t="s">
        <v>1681</v>
      </c>
      <c r="J8663" s="3" t="s">
        <v>31948</v>
      </c>
      <c r="L8663" s="3" t="s">
        <v>211</v>
      </c>
      <c r="M8663" s="3">
        <v>198783.0</v>
      </c>
      <c r="N8663" s="3" t="s">
        <v>980</v>
      </c>
      <c r="O8663" s="3" t="s">
        <v>779</v>
      </c>
      <c r="P8663" s="4">
        <v>43565.0</v>
      </c>
      <c r="Q8663" s="3" t="s">
        <v>282</v>
      </c>
      <c r="R8663" s="3" t="s">
        <v>31949</v>
      </c>
      <c r="S8663" s="3" t="s">
        <v>799</v>
      </c>
      <c r="T8663" s="3" t="s">
        <v>31950</v>
      </c>
      <c r="U8663" s="3" t="s">
        <v>30783</v>
      </c>
      <c r="V8663" s="5" t="s">
        <v>31951</v>
      </c>
      <c r="X8663" s="3">
        <v>2223976.0</v>
      </c>
    </row>
    <row r="8664" hidden="1">
      <c r="A8664" s="3" t="s">
        <v>6195</v>
      </c>
      <c r="B8664" s="3">
        <v>62.0</v>
      </c>
      <c r="C8664" s="3">
        <v>2019.0</v>
      </c>
      <c r="D8664" s="3" t="s">
        <v>31952</v>
      </c>
      <c r="E8664" s="3">
        <v>2224050.0</v>
      </c>
      <c r="H8664" s="3" t="s">
        <v>6197</v>
      </c>
      <c r="J8664" s="3" t="s">
        <v>31953</v>
      </c>
      <c r="L8664" s="3" t="s">
        <v>111</v>
      </c>
      <c r="P8664" s="4">
        <v>43656.0</v>
      </c>
      <c r="Q8664" s="3" t="s">
        <v>282</v>
      </c>
      <c r="R8664" s="3" t="s">
        <v>283</v>
      </c>
      <c r="S8664" s="3" t="s">
        <v>1203</v>
      </c>
      <c r="U8664" s="3" t="s">
        <v>22787</v>
      </c>
      <c r="V8664" s="5" t="s">
        <v>31954</v>
      </c>
      <c r="X8664" s="3">
        <v>2224050.0</v>
      </c>
    </row>
    <row r="8665">
      <c r="A8665" s="3" t="s">
        <v>271</v>
      </c>
      <c r="B8665" s="3">
        <v>5388.0</v>
      </c>
      <c r="C8665" s="3">
        <v>2019.0</v>
      </c>
      <c r="D8665" s="3" t="s">
        <v>31955</v>
      </c>
      <c r="E8665" s="3">
        <v>2224079.0</v>
      </c>
      <c r="H8665" s="3" t="s">
        <v>274</v>
      </c>
      <c r="I8665" s="3" t="s">
        <v>2754</v>
      </c>
      <c r="J8665" s="3" t="s">
        <v>31956</v>
      </c>
      <c r="L8665" s="3" t="s">
        <v>538</v>
      </c>
      <c r="M8665" s="3">
        <v>204455.0</v>
      </c>
      <c r="N8665" s="3" t="s">
        <v>330</v>
      </c>
      <c r="O8665" s="3" t="s">
        <v>4259</v>
      </c>
      <c r="P8665" s="4">
        <v>43656.0</v>
      </c>
      <c r="Q8665" s="3" t="s">
        <v>282</v>
      </c>
      <c r="R8665" s="3" t="s">
        <v>31957</v>
      </c>
      <c r="S8665" s="3" t="s">
        <v>799</v>
      </c>
      <c r="T8665" s="3" t="s">
        <v>31958</v>
      </c>
      <c r="U8665" s="3" t="s">
        <v>7323</v>
      </c>
      <c r="V8665" s="5" t="s">
        <v>31959</v>
      </c>
      <c r="X8665" s="3">
        <v>2224079.0</v>
      </c>
    </row>
    <row r="8666" hidden="1">
      <c r="A8666" s="3" t="s">
        <v>271</v>
      </c>
      <c r="B8666" s="3">
        <v>1.0</v>
      </c>
      <c r="C8666" s="3">
        <v>2019.0</v>
      </c>
      <c r="R8666" s="3" t="s">
        <v>4909</v>
      </c>
      <c r="U8666" s="3" t="s">
        <v>4910</v>
      </c>
      <c r="X8666" s="3">
        <v>2224086.0</v>
      </c>
    </row>
    <row r="8667" hidden="1">
      <c r="A8667" s="3" t="s">
        <v>271</v>
      </c>
      <c r="B8667" s="3">
        <v>51.0</v>
      </c>
      <c r="C8667" s="3">
        <v>2019.0</v>
      </c>
      <c r="R8667" s="3" t="s">
        <v>4909</v>
      </c>
      <c r="U8667" s="3" t="s">
        <v>4910</v>
      </c>
      <c r="X8667" s="3">
        <v>2224091.0</v>
      </c>
    </row>
    <row r="8668" hidden="1">
      <c r="A8668" s="3" t="s">
        <v>5564</v>
      </c>
      <c r="B8668" s="3">
        <v>2592.0</v>
      </c>
      <c r="C8668" s="3">
        <v>2019.0</v>
      </c>
      <c r="D8668" s="3" t="s">
        <v>31960</v>
      </c>
      <c r="E8668" s="3">
        <v>2224101.0</v>
      </c>
      <c r="F8668" s="3">
        <v>2222388.0</v>
      </c>
      <c r="H8668" s="3" t="s">
        <v>11216</v>
      </c>
      <c r="J8668" s="3" t="s">
        <v>31961</v>
      </c>
      <c r="L8668" s="3" t="s">
        <v>626</v>
      </c>
      <c r="M8668" s="3">
        <v>204377.0</v>
      </c>
      <c r="N8668" s="3" t="s">
        <v>1586</v>
      </c>
      <c r="O8668" s="3" t="s">
        <v>30281</v>
      </c>
      <c r="P8668" s="4">
        <v>43656.0</v>
      </c>
      <c r="Q8668" s="3" t="s">
        <v>1502</v>
      </c>
      <c r="R8668" s="3" t="s">
        <v>31962</v>
      </c>
      <c r="S8668" s="3" t="s">
        <v>1502</v>
      </c>
      <c r="U8668" s="3" t="s">
        <v>439</v>
      </c>
      <c r="V8668" s="5" t="s">
        <v>31963</v>
      </c>
      <c r="X8668" s="3">
        <v>2224101.0</v>
      </c>
    </row>
    <row r="8669" hidden="1">
      <c r="A8669" s="3" t="s">
        <v>5564</v>
      </c>
      <c r="B8669" s="3">
        <v>2595.0</v>
      </c>
      <c r="C8669" s="3">
        <v>2019.0</v>
      </c>
      <c r="D8669" s="3" t="s">
        <v>31964</v>
      </c>
      <c r="E8669" s="3">
        <v>2224122.0</v>
      </c>
      <c r="F8669" s="3">
        <v>2078898.0</v>
      </c>
      <c r="H8669" s="3" t="s">
        <v>9460</v>
      </c>
      <c r="J8669" s="3" t="s">
        <v>31965</v>
      </c>
      <c r="L8669" s="3" t="s">
        <v>484</v>
      </c>
      <c r="M8669" s="3">
        <v>178857.0</v>
      </c>
      <c r="N8669" s="3" t="s">
        <v>320</v>
      </c>
      <c r="O8669" s="3" t="s">
        <v>342</v>
      </c>
      <c r="P8669" s="4">
        <v>43687.0</v>
      </c>
      <c r="Q8669" s="3" t="s">
        <v>1502</v>
      </c>
      <c r="R8669" s="3" t="s">
        <v>31966</v>
      </c>
      <c r="S8669" s="3" t="s">
        <v>1502</v>
      </c>
      <c r="U8669" s="3" t="s">
        <v>439</v>
      </c>
      <c r="V8669" s="5" t="s">
        <v>31967</v>
      </c>
      <c r="X8669" s="3">
        <v>2224122.0</v>
      </c>
    </row>
    <row r="8670" hidden="1">
      <c r="A8670" s="3" t="s">
        <v>271</v>
      </c>
      <c r="B8670" s="3">
        <v>128.0</v>
      </c>
      <c r="C8670" s="3">
        <v>2019.0</v>
      </c>
      <c r="R8670" s="3" t="s">
        <v>4909</v>
      </c>
      <c r="U8670" s="3" t="s">
        <v>4910</v>
      </c>
      <c r="X8670" s="3">
        <v>2224200.0</v>
      </c>
    </row>
    <row r="8671" hidden="1">
      <c r="A8671" s="3" t="s">
        <v>271</v>
      </c>
      <c r="B8671" s="3">
        <v>25.0</v>
      </c>
      <c r="C8671" s="3">
        <v>2019.0</v>
      </c>
      <c r="R8671" s="3" t="s">
        <v>4909</v>
      </c>
      <c r="U8671" s="3" t="s">
        <v>4910</v>
      </c>
      <c r="X8671" s="3">
        <v>2224214.0</v>
      </c>
    </row>
    <row r="8672">
      <c r="A8672" s="3" t="s">
        <v>271</v>
      </c>
      <c r="B8672" s="3">
        <v>5408.0</v>
      </c>
      <c r="C8672" s="3">
        <v>2019.0</v>
      </c>
      <c r="D8672" s="3" t="s">
        <v>31968</v>
      </c>
      <c r="E8672" s="3">
        <v>2224273.0</v>
      </c>
      <c r="H8672" s="3" t="s">
        <v>274</v>
      </c>
      <c r="I8672" s="3" t="s">
        <v>14698</v>
      </c>
      <c r="J8672" s="3" t="s">
        <v>31969</v>
      </c>
      <c r="L8672" s="3" t="s">
        <v>498</v>
      </c>
      <c r="M8672" s="3">
        <v>204372.0</v>
      </c>
      <c r="N8672" s="3" t="s">
        <v>1586</v>
      </c>
      <c r="O8672" s="3" t="s">
        <v>31515</v>
      </c>
      <c r="P8672" s="4">
        <v>43687.0</v>
      </c>
      <c r="Q8672" s="3" t="s">
        <v>282</v>
      </c>
      <c r="R8672" s="3" t="s">
        <v>31970</v>
      </c>
      <c r="S8672" s="3" t="s">
        <v>284</v>
      </c>
      <c r="T8672" s="3" t="s">
        <v>31971</v>
      </c>
      <c r="U8672" s="3" t="s">
        <v>4222</v>
      </c>
      <c r="V8672" s="5" t="s">
        <v>31972</v>
      </c>
      <c r="X8672" s="3">
        <v>2224273.0</v>
      </c>
    </row>
    <row r="8673">
      <c r="A8673" s="3" t="s">
        <v>271</v>
      </c>
      <c r="B8673" s="3">
        <v>5412.0</v>
      </c>
      <c r="C8673" s="3">
        <v>2019.0</v>
      </c>
      <c r="D8673" s="3" t="s">
        <v>31973</v>
      </c>
      <c r="E8673" s="3">
        <v>2224284.0</v>
      </c>
      <c r="H8673" s="3" t="s">
        <v>274</v>
      </c>
      <c r="I8673" s="3" t="s">
        <v>2732</v>
      </c>
      <c r="J8673" s="3" t="s">
        <v>31974</v>
      </c>
      <c r="L8673" s="3" t="s">
        <v>236</v>
      </c>
      <c r="M8673" s="3">
        <v>204411.0</v>
      </c>
      <c r="N8673" s="3" t="s">
        <v>426</v>
      </c>
      <c r="O8673" s="3" t="s">
        <v>4259</v>
      </c>
      <c r="P8673" s="4">
        <v>43687.0</v>
      </c>
      <c r="Q8673" s="3" t="s">
        <v>1161</v>
      </c>
      <c r="R8673" s="3" t="s">
        <v>31975</v>
      </c>
      <c r="S8673" s="3" t="s">
        <v>284</v>
      </c>
      <c r="T8673" s="3" t="s">
        <v>31976</v>
      </c>
      <c r="U8673" s="3" t="s">
        <v>8718</v>
      </c>
      <c r="V8673" s="5" t="s">
        <v>31977</v>
      </c>
      <c r="X8673" s="3">
        <v>2224284.0</v>
      </c>
    </row>
    <row r="8674">
      <c r="A8674" s="3" t="s">
        <v>271</v>
      </c>
      <c r="B8674" s="3">
        <v>5414.0</v>
      </c>
      <c r="C8674" s="3">
        <v>2019.0</v>
      </c>
      <c r="D8674" s="3" t="s">
        <v>31978</v>
      </c>
      <c r="E8674" s="3">
        <v>2224296.0</v>
      </c>
      <c r="H8674" s="3" t="s">
        <v>274</v>
      </c>
      <c r="I8674" s="3" t="s">
        <v>2589</v>
      </c>
      <c r="J8674" s="3" t="s">
        <v>31979</v>
      </c>
      <c r="L8674" s="3" t="s">
        <v>242</v>
      </c>
      <c r="M8674" s="3">
        <v>204447.0</v>
      </c>
      <c r="N8674" s="3" t="s">
        <v>330</v>
      </c>
      <c r="O8674" s="3" t="s">
        <v>2522</v>
      </c>
      <c r="P8674" s="4">
        <v>43687.0</v>
      </c>
      <c r="Q8674" s="3" t="s">
        <v>1161</v>
      </c>
      <c r="R8674" s="3" t="s">
        <v>31980</v>
      </c>
      <c r="S8674" s="3" t="s">
        <v>799</v>
      </c>
      <c r="T8674" s="3" t="s">
        <v>31981</v>
      </c>
      <c r="U8674" s="3" t="s">
        <v>8718</v>
      </c>
      <c r="V8674" s="5" t="s">
        <v>31982</v>
      </c>
      <c r="X8674" s="3">
        <v>2224296.0</v>
      </c>
    </row>
    <row r="8675" hidden="1">
      <c r="A8675" s="3" t="s">
        <v>271</v>
      </c>
      <c r="B8675" s="3">
        <v>57.0</v>
      </c>
      <c r="C8675" s="3">
        <v>2019.0</v>
      </c>
      <c r="R8675" s="3" t="s">
        <v>4909</v>
      </c>
      <c r="U8675" s="3" t="s">
        <v>4910</v>
      </c>
      <c r="X8675" s="3">
        <v>2224307.0</v>
      </c>
    </row>
    <row r="8676">
      <c r="A8676" s="3" t="s">
        <v>271</v>
      </c>
      <c r="B8676" s="3">
        <v>5416.0</v>
      </c>
      <c r="C8676" s="3">
        <v>2019.0</v>
      </c>
      <c r="D8676" s="3" t="s">
        <v>31983</v>
      </c>
      <c r="E8676" s="3">
        <v>2224311.0</v>
      </c>
      <c r="H8676" s="3" t="s">
        <v>274</v>
      </c>
      <c r="I8676" s="3" t="s">
        <v>3543</v>
      </c>
      <c r="J8676" s="3" t="s">
        <v>31984</v>
      </c>
      <c r="L8676" s="3" t="s">
        <v>85</v>
      </c>
      <c r="M8676" s="3">
        <v>74052.0</v>
      </c>
      <c r="N8676" s="3" t="s">
        <v>918</v>
      </c>
      <c r="O8676" s="3" t="s">
        <v>271</v>
      </c>
      <c r="P8676" s="4">
        <v>43687.0</v>
      </c>
      <c r="Q8676" s="3" t="s">
        <v>282</v>
      </c>
      <c r="R8676" s="3" t="s">
        <v>31985</v>
      </c>
      <c r="S8676" s="3" t="s">
        <v>799</v>
      </c>
      <c r="T8676" s="3" t="s">
        <v>31986</v>
      </c>
      <c r="U8676" s="3" t="s">
        <v>23134</v>
      </c>
      <c r="V8676" s="5" t="s">
        <v>31987</v>
      </c>
      <c r="X8676" s="3">
        <v>2224311.0</v>
      </c>
    </row>
    <row r="8677">
      <c r="A8677" s="3" t="s">
        <v>271</v>
      </c>
      <c r="B8677" s="3">
        <v>5418.0</v>
      </c>
      <c r="C8677" s="3">
        <v>2019.0</v>
      </c>
      <c r="D8677" s="3" t="s">
        <v>31988</v>
      </c>
      <c r="E8677" s="3">
        <v>2224316.0</v>
      </c>
      <c r="H8677" s="3" t="s">
        <v>274</v>
      </c>
      <c r="I8677" s="3" t="s">
        <v>2732</v>
      </c>
      <c r="J8677" s="3" t="s">
        <v>31989</v>
      </c>
      <c r="L8677" s="3" t="s">
        <v>85</v>
      </c>
      <c r="M8677" s="3">
        <v>74052.0</v>
      </c>
      <c r="N8677" s="3" t="s">
        <v>918</v>
      </c>
      <c r="O8677" s="3" t="s">
        <v>271</v>
      </c>
      <c r="P8677" s="4">
        <v>43687.0</v>
      </c>
      <c r="Q8677" s="3" t="s">
        <v>282</v>
      </c>
      <c r="R8677" s="3" t="s">
        <v>31990</v>
      </c>
      <c r="S8677" s="3" t="s">
        <v>799</v>
      </c>
      <c r="T8677" s="3" t="s">
        <v>31991</v>
      </c>
      <c r="U8677" s="3" t="s">
        <v>24504</v>
      </c>
      <c r="V8677" s="5" t="s">
        <v>31992</v>
      </c>
      <c r="X8677" s="3">
        <v>2224316.0</v>
      </c>
    </row>
    <row r="8678">
      <c r="A8678" s="3" t="s">
        <v>271</v>
      </c>
      <c r="B8678" s="3">
        <v>5419.0</v>
      </c>
      <c r="C8678" s="3">
        <v>2019.0</v>
      </c>
      <c r="D8678" s="3" t="s">
        <v>31993</v>
      </c>
      <c r="E8678" s="3">
        <v>2224318.0</v>
      </c>
      <c r="H8678" s="3" t="s">
        <v>274</v>
      </c>
      <c r="I8678" s="3" t="s">
        <v>1681</v>
      </c>
      <c r="J8678" s="3" t="s">
        <v>31994</v>
      </c>
      <c r="L8678" s="3" t="s">
        <v>85</v>
      </c>
      <c r="M8678" s="3">
        <v>74052.0</v>
      </c>
      <c r="N8678" s="3" t="s">
        <v>918</v>
      </c>
      <c r="O8678" s="3" t="s">
        <v>271</v>
      </c>
      <c r="P8678" s="4">
        <v>43687.0</v>
      </c>
      <c r="Q8678" s="3" t="s">
        <v>282</v>
      </c>
      <c r="R8678" s="3" t="s">
        <v>31995</v>
      </c>
      <c r="S8678" s="3" t="s">
        <v>284</v>
      </c>
      <c r="T8678" s="3" t="s">
        <v>31996</v>
      </c>
      <c r="U8678" s="3" t="s">
        <v>1472</v>
      </c>
      <c r="V8678" s="5" t="s">
        <v>31997</v>
      </c>
      <c r="X8678" s="3">
        <v>2224318.0</v>
      </c>
    </row>
    <row r="8679" hidden="1">
      <c r="A8679" s="3" t="s">
        <v>1511</v>
      </c>
      <c r="B8679" s="3">
        <v>1410.0</v>
      </c>
      <c r="C8679" s="3">
        <v>2019.0</v>
      </c>
      <c r="D8679" s="3" t="s">
        <v>31998</v>
      </c>
      <c r="E8679" s="3">
        <v>2224332.0</v>
      </c>
      <c r="H8679" s="3" t="s">
        <v>1513</v>
      </c>
      <c r="I8679" s="3" t="s">
        <v>2589</v>
      </c>
      <c r="J8679" s="3" t="s">
        <v>31999</v>
      </c>
      <c r="L8679" s="3" t="s">
        <v>659</v>
      </c>
      <c r="M8679" s="3">
        <v>204467.0</v>
      </c>
      <c r="N8679" s="3" t="s">
        <v>980</v>
      </c>
      <c r="O8679" s="3" t="s">
        <v>342</v>
      </c>
      <c r="P8679" s="4">
        <v>43687.0</v>
      </c>
      <c r="Q8679" s="3" t="s">
        <v>1502</v>
      </c>
      <c r="R8679" s="3" t="s">
        <v>32000</v>
      </c>
      <c r="S8679" s="3" t="s">
        <v>1502</v>
      </c>
      <c r="U8679" s="3" t="s">
        <v>30654</v>
      </c>
      <c r="V8679" s="5" t="s">
        <v>32001</v>
      </c>
      <c r="X8679" s="3">
        <v>2224332.0</v>
      </c>
    </row>
    <row r="8680">
      <c r="A8680" s="3" t="s">
        <v>271</v>
      </c>
      <c r="B8680" s="3">
        <v>5423.0</v>
      </c>
      <c r="C8680" s="3">
        <v>2019.0</v>
      </c>
      <c r="D8680" s="3" t="s">
        <v>32002</v>
      </c>
      <c r="E8680" s="3">
        <v>2224362.0</v>
      </c>
      <c r="H8680" s="3" t="s">
        <v>274</v>
      </c>
      <c r="I8680" s="3" t="s">
        <v>5076</v>
      </c>
      <c r="J8680" s="3" t="s">
        <v>32003</v>
      </c>
      <c r="L8680" s="3" t="s">
        <v>646</v>
      </c>
      <c r="M8680" s="3">
        <v>73486.0</v>
      </c>
      <c r="N8680" s="3" t="s">
        <v>341</v>
      </c>
      <c r="O8680" s="3" t="s">
        <v>331</v>
      </c>
      <c r="P8680" s="4">
        <v>43687.0</v>
      </c>
      <c r="Q8680" s="3" t="s">
        <v>1161</v>
      </c>
      <c r="R8680" s="3" t="s">
        <v>32004</v>
      </c>
      <c r="S8680" s="3" t="s">
        <v>284</v>
      </c>
      <c r="T8680" s="3" t="s">
        <v>32005</v>
      </c>
      <c r="U8680" s="3" t="s">
        <v>4222</v>
      </c>
      <c r="V8680" s="5" t="s">
        <v>32006</v>
      </c>
      <c r="X8680" s="3">
        <v>2224362.0</v>
      </c>
    </row>
    <row r="8681" hidden="1">
      <c r="A8681" s="3" t="s">
        <v>271</v>
      </c>
      <c r="B8681" s="3">
        <v>58.0</v>
      </c>
      <c r="C8681" s="3">
        <v>2019.0</v>
      </c>
      <c r="R8681" s="3" t="s">
        <v>4909</v>
      </c>
      <c r="U8681" s="3" t="s">
        <v>4910</v>
      </c>
      <c r="X8681" s="3">
        <v>2224368.0</v>
      </c>
    </row>
    <row r="8682" hidden="1">
      <c r="A8682" s="3" t="s">
        <v>429</v>
      </c>
      <c r="B8682" s="3">
        <v>1461.0</v>
      </c>
      <c r="C8682" s="3">
        <v>2019.0</v>
      </c>
      <c r="D8682" s="3" t="s">
        <v>32007</v>
      </c>
      <c r="E8682" s="3">
        <v>2224450.0</v>
      </c>
      <c r="H8682" s="3" t="s">
        <v>432</v>
      </c>
      <c r="I8682" s="3" t="s">
        <v>2858</v>
      </c>
      <c r="J8682" s="3" t="s">
        <v>32008</v>
      </c>
      <c r="L8682" s="3" t="s">
        <v>146</v>
      </c>
      <c r="P8682" s="4">
        <v>43718.0</v>
      </c>
      <c r="Q8682" s="3" t="s">
        <v>1502</v>
      </c>
      <c r="R8682" s="3" t="s">
        <v>32009</v>
      </c>
      <c r="S8682" s="3" t="s">
        <v>1502</v>
      </c>
      <c r="U8682" s="3" t="s">
        <v>30654</v>
      </c>
      <c r="V8682" s="5" t="s">
        <v>32010</v>
      </c>
      <c r="X8682" s="3">
        <v>2224450.0</v>
      </c>
    </row>
    <row r="8683" hidden="1">
      <c r="A8683" s="3" t="s">
        <v>271</v>
      </c>
      <c r="B8683" s="3">
        <v>114.0</v>
      </c>
      <c r="C8683" s="3">
        <v>2019.0</v>
      </c>
      <c r="R8683" s="3" t="s">
        <v>4909</v>
      </c>
      <c r="U8683" s="3" t="s">
        <v>4910</v>
      </c>
      <c r="X8683" s="3">
        <v>2224472.0</v>
      </c>
    </row>
    <row r="8684" hidden="1">
      <c r="A8684" s="3" t="s">
        <v>5564</v>
      </c>
      <c r="B8684" s="3">
        <v>2615.0</v>
      </c>
      <c r="C8684" s="3">
        <v>2019.0</v>
      </c>
      <c r="D8684" s="3" t="s">
        <v>32011</v>
      </c>
      <c r="E8684" s="3">
        <v>2224499.0</v>
      </c>
      <c r="H8684" s="3" t="s">
        <v>11120</v>
      </c>
      <c r="J8684" s="3" t="s">
        <v>32012</v>
      </c>
      <c r="L8684" s="3" t="s">
        <v>577</v>
      </c>
      <c r="M8684" s="3">
        <v>74398.0</v>
      </c>
      <c r="N8684" s="3" t="s">
        <v>341</v>
      </c>
      <c r="O8684" s="3" t="s">
        <v>342</v>
      </c>
      <c r="P8684" s="4">
        <v>43718.0</v>
      </c>
      <c r="Q8684" s="3" t="s">
        <v>1502</v>
      </c>
      <c r="R8684" s="3" t="s">
        <v>32013</v>
      </c>
      <c r="S8684" s="3" t="s">
        <v>1502</v>
      </c>
      <c r="U8684" s="3" t="s">
        <v>439</v>
      </c>
      <c r="V8684" s="5" t="s">
        <v>32014</v>
      </c>
      <c r="X8684" s="3">
        <v>2224499.0</v>
      </c>
    </row>
    <row r="8685" hidden="1">
      <c r="A8685" s="3" t="s">
        <v>1511</v>
      </c>
      <c r="B8685" s="3">
        <v>1412.0</v>
      </c>
      <c r="C8685" s="3">
        <v>2019.0</v>
      </c>
      <c r="D8685" s="3" t="s">
        <v>32015</v>
      </c>
      <c r="E8685" s="3">
        <v>2224509.0</v>
      </c>
      <c r="H8685" s="3" t="s">
        <v>1513</v>
      </c>
      <c r="I8685" s="3" t="s">
        <v>14698</v>
      </c>
      <c r="J8685" s="3" t="s">
        <v>32016</v>
      </c>
      <c r="L8685" s="3" t="s">
        <v>107</v>
      </c>
      <c r="M8685" s="3">
        <v>204488.0</v>
      </c>
      <c r="N8685" s="3" t="s">
        <v>888</v>
      </c>
      <c r="O8685" s="3" t="s">
        <v>6696</v>
      </c>
      <c r="P8685" s="4">
        <v>43718.0</v>
      </c>
      <c r="Q8685" s="3" t="s">
        <v>1502</v>
      </c>
      <c r="R8685" s="3" t="s">
        <v>32000</v>
      </c>
      <c r="S8685" s="3" t="s">
        <v>1502</v>
      </c>
      <c r="U8685" s="3" t="s">
        <v>29175</v>
      </c>
      <c r="V8685" s="5" t="s">
        <v>32017</v>
      </c>
      <c r="X8685" s="3">
        <v>2224509.0</v>
      </c>
    </row>
    <row r="8686" hidden="1">
      <c r="A8686" s="3" t="s">
        <v>271</v>
      </c>
      <c r="B8686" s="3">
        <v>3.0</v>
      </c>
      <c r="C8686" s="3">
        <v>2019.0</v>
      </c>
      <c r="R8686" s="3" t="s">
        <v>4909</v>
      </c>
      <c r="U8686" s="3" t="s">
        <v>4910</v>
      </c>
      <c r="X8686" s="3">
        <v>2224568.0</v>
      </c>
    </row>
    <row r="8687" hidden="1">
      <c r="A8687" s="3" t="s">
        <v>271</v>
      </c>
      <c r="B8687" s="3">
        <v>189.0</v>
      </c>
      <c r="C8687" s="3">
        <v>2019.0</v>
      </c>
      <c r="R8687" s="3" t="s">
        <v>4909</v>
      </c>
      <c r="U8687" s="3" t="s">
        <v>4910</v>
      </c>
      <c r="X8687" s="3">
        <v>2224570.0</v>
      </c>
    </row>
    <row r="8688">
      <c r="A8688" s="3" t="s">
        <v>271</v>
      </c>
      <c r="B8688" s="3">
        <v>5475.0</v>
      </c>
      <c r="C8688" s="3">
        <v>2019.0</v>
      </c>
      <c r="D8688" s="3" t="s">
        <v>32018</v>
      </c>
      <c r="E8688" s="3">
        <v>2224737.0</v>
      </c>
      <c r="H8688" s="3" t="s">
        <v>274</v>
      </c>
      <c r="I8688" s="3" t="s">
        <v>2812</v>
      </c>
      <c r="J8688" s="3" t="s">
        <v>32019</v>
      </c>
      <c r="L8688" s="3" t="s">
        <v>633</v>
      </c>
      <c r="M8688" s="3">
        <v>90201.0</v>
      </c>
      <c r="N8688" s="3" t="s">
        <v>888</v>
      </c>
      <c r="O8688" s="3" t="s">
        <v>779</v>
      </c>
      <c r="P8688" s="4">
        <v>43718.0</v>
      </c>
      <c r="Q8688" s="3" t="s">
        <v>1161</v>
      </c>
      <c r="R8688" s="3" t="s">
        <v>32020</v>
      </c>
      <c r="S8688" s="3" t="s">
        <v>284</v>
      </c>
      <c r="T8688" s="3" t="s">
        <v>32021</v>
      </c>
      <c r="U8688" s="3" t="s">
        <v>8718</v>
      </c>
      <c r="V8688" s="5" t="s">
        <v>32022</v>
      </c>
      <c r="X8688" s="3">
        <v>2224737.0</v>
      </c>
    </row>
    <row r="8689" hidden="1">
      <c r="A8689" s="3" t="s">
        <v>271</v>
      </c>
      <c r="B8689" s="3">
        <v>94.0</v>
      </c>
      <c r="C8689" s="3">
        <v>2019.0</v>
      </c>
      <c r="R8689" s="3" t="s">
        <v>4909</v>
      </c>
      <c r="U8689" s="3" t="s">
        <v>4910</v>
      </c>
      <c r="X8689" s="3">
        <v>2224792.0</v>
      </c>
    </row>
    <row r="8690" hidden="1">
      <c r="A8690" s="3" t="s">
        <v>987</v>
      </c>
      <c r="B8690" s="3">
        <v>491.0</v>
      </c>
      <c r="C8690" s="3">
        <v>2019.0</v>
      </c>
      <c r="D8690" s="3" t="s">
        <v>32023</v>
      </c>
      <c r="E8690" s="3">
        <v>2224923.0</v>
      </c>
      <c r="F8690" s="3">
        <v>2151691.0</v>
      </c>
      <c r="H8690" s="3" t="s">
        <v>7617</v>
      </c>
      <c r="J8690" s="3" t="s">
        <v>32024</v>
      </c>
      <c r="L8690" s="3" t="s">
        <v>642</v>
      </c>
      <c r="P8690" s="6">
        <v>43748.0</v>
      </c>
      <c r="Q8690" s="3" t="s">
        <v>1502</v>
      </c>
      <c r="R8690" s="3" t="s">
        <v>283</v>
      </c>
      <c r="S8690" s="3" t="s">
        <v>1502</v>
      </c>
      <c r="U8690" s="3" t="s">
        <v>439</v>
      </c>
      <c r="V8690" s="5" t="s">
        <v>32025</v>
      </c>
      <c r="X8690" s="3">
        <v>2224923.0</v>
      </c>
    </row>
    <row r="8691" hidden="1">
      <c r="A8691" s="3" t="s">
        <v>271</v>
      </c>
      <c r="B8691" s="3">
        <v>163.0</v>
      </c>
      <c r="C8691" s="3">
        <v>2019.0</v>
      </c>
      <c r="R8691" s="3" t="s">
        <v>4909</v>
      </c>
      <c r="U8691" s="3" t="s">
        <v>4910</v>
      </c>
      <c r="X8691" s="3">
        <v>2224957.0</v>
      </c>
    </row>
    <row r="8692" hidden="1">
      <c r="A8692" s="3" t="s">
        <v>271</v>
      </c>
      <c r="B8692" s="3">
        <v>1.0</v>
      </c>
      <c r="C8692" s="3">
        <v>2019.0</v>
      </c>
      <c r="R8692" s="3" t="s">
        <v>4909</v>
      </c>
      <c r="U8692" s="3" t="s">
        <v>4910</v>
      </c>
      <c r="X8692" s="3">
        <v>2225074.0</v>
      </c>
    </row>
    <row r="8693" hidden="1">
      <c r="A8693" s="3" t="s">
        <v>271</v>
      </c>
      <c r="B8693" s="3">
        <v>2.0</v>
      </c>
      <c r="C8693" s="3">
        <v>2019.0</v>
      </c>
      <c r="R8693" s="3" t="s">
        <v>4909</v>
      </c>
      <c r="U8693" s="3" t="s">
        <v>4910</v>
      </c>
      <c r="X8693" s="3">
        <v>2225077.0</v>
      </c>
    </row>
    <row r="8694" hidden="1">
      <c r="A8694" s="3" t="s">
        <v>271</v>
      </c>
      <c r="B8694" s="3">
        <v>14.0</v>
      </c>
      <c r="C8694" s="3">
        <v>2019.0</v>
      </c>
      <c r="R8694" s="3" t="s">
        <v>4909</v>
      </c>
      <c r="U8694" s="3" t="s">
        <v>4910</v>
      </c>
      <c r="X8694" s="3">
        <v>2225094.0</v>
      </c>
    </row>
    <row r="8695" hidden="1">
      <c r="A8695" s="3" t="s">
        <v>6195</v>
      </c>
      <c r="B8695" s="3">
        <v>66.0</v>
      </c>
      <c r="C8695" s="3">
        <v>2019.0</v>
      </c>
      <c r="D8695" s="3" t="s">
        <v>32026</v>
      </c>
      <c r="E8695" s="3">
        <v>2225096.0</v>
      </c>
      <c r="H8695" s="3" t="s">
        <v>6197</v>
      </c>
      <c r="J8695" s="3" t="s">
        <v>32027</v>
      </c>
      <c r="L8695" s="3" t="s">
        <v>411</v>
      </c>
      <c r="P8695" s="6">
        <v>43779.0</v>
      </c>
      <c r="Q8695" s="3" t="s">
        <v>282</v>
      </c>
      <c r="R8695" s="3" t="s">
        <v>283</v>
      </c>
      <c r="S8695" s="3" t="s">
        <v>1203</v>
      </c>
      <c r="U8695" s="3" t="s">
        <v>22787</v>
      </c>
      <c r="V8695" s="5" t="s">
        <v>32028</v>
      </c>
      <c r="X8695" s="3">
        <v>2225096.0</v>
      </c>
    </row>
    <row r="8696" hidden="1">
      <c r="A8696" s="3" t="s">
        <v>271</v>
      </c>
      <c r="B8696" s="3">
        <v>1.0</v>
      </c>
      <c r="C8696" s="3">
        <v>2019.0</v>
      </c>
      <c r="R8696" s="3" t="s">
        <v>4909</v>
      </c>
      <c r="U8696" s="3" t="s">
        <v>4910</v>
      </c>
      <c r="X8696" s="3">
        <v>2225135.0</v>
      </c>
    </row>
    <row r="8697" hidden="1">
      <c r="A8697" s="3" t="s">
        <v>271</v>
      </c>
      <c r="B8697" s="3">
        <v>2.0</v>
      </c>
      <c r="C8697" s="3">
        <v>2019.0</v>
      </c>
      <c r="R8697" s="3" t="s">
        <v>4909</v>
      </c>
      <c r="U8697" s="3" t="s">
        <v>4910</v>
      </c>
      <c r="X8697" s="3">
        <v>2225136.0</v>
      </c>
    </row>
    <row r="8698" hidden="1">
      <c r="A8698" s="3" t="s">
        <v>271</v>
      </c>
      <c r="B8698" s="3">
        <v>143.0</v>
      </c>
      <c r="C8698" s="3">
        <v>2019.0</v>
      </c>
      <c r="R8698" s="3" t="s">
        <v>4909</v>
      </c>
      <c r="U8698" s="3" t="s">
        <v>4910</v>
      </c>
      <c r="X8698" s="3">
        <v>2225145.0</v>
      </c>
    </row>
    <row r="8699" hidden="1">
      <c r="A8699" s="3" t="s">
        <v>271</v>
      </c>
      <c r="B8699" s="3">
        <v>19.0</v>
      </c>
      <c r="C8699" s="3">
        <v>2019.0</v>
      </c>
      <c r="R8699" s="3" t="s">
        <v>4909</v>
      </c>
      <c r="U8699" s="3" t="s">
        <v>4910</v>
      </c>
      <c r="X8699" s="3">
        <v>2225149.0</v>
      </c>
    </row>
    <row r="8700" hidden="1">
      <c r="A8700" s="3" t="s">
        <v>271</v>
      </c>
      <c r="B8700" s="3">
        <v>22.0</v>
      </c>
      <c r="C8700" s="3">
        <v>2019.0</v>
      </c>
      <c r="R8700" s="3" t="s">
        <v>4909</v>
      </c>
      <c r="U8700" s="3" t="s">
        <v>4910</v>
      </c>
      <c r="X8700" s="3">
        <v>2225155.0</v>
      </c>
    </row>
    <row r="8701" hidden="1">
      <c r="A8701" s="3" t="s">
        <v>5564</v>
      </c>
      <c r="B8701" s="3">
        <v>2675.0</v>
      </c>
      <c r="C8701" s="3">
        <v>2019.0</v>
      </c>
      <c r="D8701" s="3" t="s">
        <v>32029</v>
      </c>
      <c r="E8701" s="3">
        <v>2225207.0</v>
      </c>
      <c r="F8701" s="3">
        <v>2206168.0</v>
      </c>
      <c r="H8701" s="3" t="s">
        <v>9460</v>
      </c>
      <c r="J8701" s="3" t="s">
        <v>32030</v>
      </c>
      <c r="L8701" s="3" t="s">
        <v>659</v>
      </c>
      <c r="M8701" s="3">
        <v>204467.0</v>
      </c>
      <c r="N8701" s="3" t="s">
        <v>980</v>
      </c>
      <c r="O8701" s="3" t="s">
        <v>342</v>
      </c>
      <c r="P8701" s="3" t="s">
        <v>32031</v>
      </c>
      <c r="Q8701" s="3" t="s">
        <v>1502</v>
      </c>
      <c r="R8701" s="3" t="s">
        <v>32032</v>
      </c>
      <c r="S8701" s="3" t="s">
        <v>1502</v>
      </c>
      <c r="U8701" s="3" t="s">
        <v>439</v>
      </c>
      <c r="V8701" s="5" t="s">
        <v>32033</v>
      </c>
      <c r="X8701" s="3">
        <v>2225207.0</v>
      </c>
    </row>
    <row r="8702">
      <c r="A8702" s="3" t="s">
        <v>271</v>
      </c>
      <c r="B8702" s="3">
        <v>5509.0</v>
      </c>
      <c r="C8702" s="3">
        <v>2019.0</v>
      </c>
      <c r="D8702" s="3" t="s">
        <v>32034</v>
      </c>
      <c r="E8702" s="3">
        <v>2225223.0</v>
      </c>
      <c r="H8702" s="3" t="s">
        <v>274</v>
      </c>
      <c r="I8702" s="3" t="s">
        <v>2732</v>
      </c>
      <c r="J8702" s="3" t="s">
        <v>32035</v>
      </c>
      <c r="L8702" s="3" t="s">
        <v>221</v>
      </c>
      <c r="M8702" s="3">
        <v>68720.0</v>
      </c>
      <c r="N8702" s="3" t="s">
        <v>918</v>
      </c>
      <c r="O8702" s="3" t="s">
        <v>331</v>
      </c>
      <c r="P8702" s="3" t="s">
        <v>32031</v>
      </c>
      <c r="Q8702" s="3" t="s">
        <v>282</v>
      </c>
      <c r="R8702" s="3" t="s">
        <v>32036</v>
      </c>
      <c r="S8702" s="3" t="s">
        <v>799</v>
      </c>
      <c r="T8702" s="3" t="s">
        <v>32037</v>
      </c>
      <c r="U8702" s="3" t="s">
        <v>23134</v>
      </c>
      <c r="V8702" s="5" t="s">
        <v>32038</v>
      </c>
      <c r="X8702" s="3">
        <v>2225223.0</v>
      </c>
    </row>
    <row r="8703" hidden="1">
      <c r="A8703" s="3" t="s">
        <v>271</v>
      </c>
      <c r="B8703" s="3">
        <v>28.0</v>
      </c>
      <c r="C8703" s="3">
        <v>2019.0</v>
      </c>
      <c r="R8703" s="3" t="s">
        <v>4909</v>
      </c>
      <c r="U8703" s="3" t="s">
        <v>4910</v>
      </c>
      <c r="X8703" s="3">
        <v>2225262.0</v>
      </c>
    </row>
    <row r="8704" hidden="1">
      <c r="A8704" s="3" t="s">
        <v>271</v>
      </c>
      <c r="B8704" s="3">
        <v>29.0</v>
      </c>
      <c r="C8704" s="3">
        <v>2019.0</v>
      </c>
      <c r="R8704" s="3" t="s">
        <v>4909</v>
      </c>
      <c r="U8704" s="3" t="s">
        <v>4910</v>
      </c>
      <c r="X8704" s="3">
        <v>2225263.0</v>
      </c>
    </row>
    <row r="8705" hidden="1">
      <c r="A8705" s="3" t="s">
        <v>429</v>
      </c>
      <c r="B8705" s="3">
        <v>1497.0</v>
      </c>
      <c r="C8705" s="3">
        <v>2019.0</v>
      </c>
      <c r="D8705" s="3" t="s">
        <v>32039</v>
      </c>
      <c r="E8705" s="3">
        <v>2225380.0</v>
      </c>
      <c r="H8705" s="3" t="s">
        <v>432</v>
      </c>
      <c r="I8705" s="3" t="s">
        <v>2479</v>
      </c>
      <c r="J8705" s="3" t="s">
        <v>32040</v>
      </c>
      <c r="L8705" s="3" t="s">
        <v>231</v>
      </c>
      <c r="M8705" s="3">
        <v>204371.0</v>
      </c>
      <c r="N8705" s="3" t="s">
        <v>743</v>
      </c>
      <c r="O8705" s="3" t="s">
        <v>1119</v>
      </c>
      <c r="P8705" s="3" t="s">
        <v>32031</v>
      </c>
      <c r="Q8705" s="3" t="s">
        <v>1502</v>
      </c>
      <c r="R8705" s="3" t="s">
        <v>32041</v>
      </c>
      <c r="S8705" s="3" t="s">
        <v>1502</v>
      </c>
      <c r="U8705" s="3" t="s">
        <v>30654</v>
      </c>
      <c r="V8705" s="5" t="s">
        <v>32042</v>
      </c>
      <c r="X8705" s="3">
        <v>2225380.0</v>
      </c>
    </row>
    <row r="8706">
      <c r="A8706" s="3" t="s">
        <v>271</v>
      </c>
      <c r="B8706" s="3">
        <v>5533.0</v>
      </c>
      <c r="C8706" s="3">
        <v>2019.0</v>
      </c>
      <c r="D8706" s="3" t="s">
        <v>32043</v>
      </c>
      <c r="E8706" s="3">
        <v>2225388.0</v>
      </c>
      <c r="H8706" s="3" t="s">
        <v>274</v>
      </c>
      <c r="I8706" s="3" t="s">
        <v>3661</v>
      </c>
      <c r="J8706" s="3" t="s">
        <v>32044</v>
      </c>
      <c r="L8706" s="3" t="s">
        <v>613</v>
      </c>
      <c r="M8706" s="3">
        <v>204422.0</v>
      </c>
      <c r="N8706" s="3" t="s">
        <v>278</v>
      </c>
      <c r="O8706" s="3" t="s">
        <v>31515</v>
      </c>
      <c r="P8706" s="3" t="s">
        <v>32031</v>
      </c>
      <c r="Q8706" s="3" t="s">
        <v>282</v>
      </c>
      <c r="R8706" s="3" t="s">
        <v>32045</v>
      </c>
      <c r="S8706" s="3" t="s">
        <v>799</v>
      </c>
      <c r="T8706" s="3" t="s">
        <v>32046</v>
      </c>
      <c r="U8706" s="3" t="s">
        <v>23134</v>
      </c>
      <c r="V8706" s="5" t="s">
        <v>32047</v>
      </c>
      <c r="X8706" s="3">
        <v>2225388.0</v>
      </c>
    </row>
    <row r="8707" hidden="1">
      <c r="A8707" s="3" t="s">
        <v>271</v>
      </c>
      <c r="B8707" s="3">
        <v>5535.0</v>
      </c>
      <c r="C8707" s="3">
        <v>2019.0</v>
      </c>
      <c r="D8707" s="3" t="s">
        <v>32048</v>
      </c>
      <c r="E8707" s="3">
        <v>2225401.0</v>
      </c>
      <c r="H8707" s="3" t="s">
        <v>274</v>
      </c>
      <c r="I8707" s="3" t="s">
        <v>3449</v>
      </c>
      <c r="J8707" s="3" t="s">
        <v>32049</v>
      </c>
      <c r="L8707" s="3" t="s">
        <v>664</v>
      </c>
      <c r="M8707" s="3">
        <v>178925.0</v>
      </c>
      <c r="N8707" s="3" t="s">
        <v>817</v>
      </c>
      <c r="O8707" s="3" t="s">
        <v>342</v>
      </c>
      <c r="P8707" s="3" t="s">
        <v>32031</v>
      </c>
      <c r="Q8707" s="3" t="s">
        <v>1502</v>
      </c>
      <c r="R8707" s="3" t="s">
        <v>32050</v>
      </c>
      <c r="S8707" s="3" t="s">
        <v>1502</v>
      </c>
      <c r="T8707" s="3" t="s">
        <v>32051</v>
      </c>
      <c r="U8707" s="3" t="s">
        <v>439</v>
      </c>
      <c r="V8707" s="5" t="s">
        <v>32052</v>
      </c>
      <c r="X8707" s="3">
        <v>2225401.0</v>
      </c>
    </row>
    <row r="8708" hidden="1">
      <c r="A8708" s="3" t="s">
        <v>271</v>
      </c>
      <c r="B8708" s="3">
        <v>1.0</v>
      </c>
      <c r="C8708" s="3">
        <v>2019.0</v>
      </c>
      <c r="R8708" s="3" t="s">
        <v>4909</v>
      </c>
      <c r="U8708" s="3" t="s">
        <v>4910</v>
      </c>
      <c r="X8708" s="3">
        <v>2225402.0</v>
      </c>
    </row>
    <row r="8709" hidden="1">
      <c r="A8709" s="3" t="s">
        <v>271</v>
      </c>
      <c r="B8709" s="3">
        <v>3.0</v>
      </c>
      <c r="C8709" s="3">
        <v>2019.0</v>
      </c>
      <c r="R8709" s="3" t="s">
        <v>4909</v>
      </c>
      <c r="U8709" s="3" t="s">
        <v>4910</v>
      </c>
      <c r="X8709" s="3">
        <v>2225405.0</v>
      </c>
    </row>
    <row r="8710" hidden="1">
      <c r="A8710" s="3" t="s">
        <v>5564</v>
      </c>
      <c r="B8710" s="3">
        <v>2688.0</v>
      </c>
      <c r="C8710" s="3">
        <v>2019.0</v>
      </c>
      <c r="D8710" s="3" t="s">
        <v>32053</v>
      </c>
      <c r="E8710" s="3">
        <v>2225429.0</v>
      </c>
      <c r="H8710" s="3" t="s">
        <v>6463</v>
      </c>
      <c r="J8710" s="3" t="s">
        <v>32054</v>
      </c>
      <c r="L8710" s="3" t="s">
        <v>7</v>
      </c>
      <c r="M8710" s="3">
        <v>204528.0</v>
      </c>
      <c r="N8710" s="3" t="s">
        <v>302</v>
      </c>
      <c r="O8710" s="3" t="s">
        <v>30652</v>
      </c>
      <c r="P8710" s="3" t="s">
        <v>32055</v>
      </c>
      <c r="Q8710" s="3" t="s">
        <v>1502</v>
      </c>
      <c r="R8710" s="3" t="s">
        <v>283</v>
      </c>
      <c r="S8710" s="3" t="s">
        <v>1502</v>
      </c>
      <c r="U8710" s="3" t="s">
        <v>439</v>
      </c>
      <c r="V8710" s="5" t="s">
        <v>32056</v>
      </c>
      <c r="X8710" s="3">
        <v>2225429.0</v>
      </c>
    </row>
    <row r="8711" hidden="1">
      <c r="A8711" s="3" t="s">
        <v>271</v>
      </c>
      <c r="B8711" s="3">
        <v>165.0</v>
      </c>
      <c r="C8711" s="3">
        <v>2019.0</v>
      </c>
      <c r="R8711" s="3" t="s">
        <v>4909</v>
      </c>
      <c r="U8711" s="3" t="s">
        <v>4910</v>
      </c>
      <c r="X8711" s="3">
        <v>2225467.0</v>
      </c>
    </row>
    <row r="8712">
      <c r="A8712" s="3" t="s">
        <v>271</v>
      </c>
      <c r="B8712" s="3">
        <v>5548.0</v>
      </c>
      <c r="C8712" s="3">
        <v>2019.0</v>
      </c>
      <c r="D8712" s="3" t="s">
        <v>32057</v>
      </c>
      <c r="E8712" s="3">
        <v>2225514.0</v>
      </c>
      <c r="G8712" s="3" t="s">
        <v>32058</v>
      </c>
      <c r="H8712" s="3" t="s">
        <v>274</v>
      </c>
      <c r="I8712" s="3" t="s">
        <v>32059</v>
      </c>
      <c r="J8712" s="3" t="s">
        <v>32060</v>
      </c>
      <c r="L8712" s="3" t="s">
        <v>27848</v>
      </c>
      <c r="N8712" s="3" t="s">
        <v>743</v>
      </c>
      <c r="O8712" s="3" t="s">
        <v>32061</v>
      </c>
      <c r="P8712" s="3" t="s">
        <v>32055</v>
      </c>
      <c r="Q8712" s="3" t="s">
        <v>1161</v>
      </c>
      <c r="R8712" s="3" t="s">
        <v>32062</v>
      </c>
      <c r="S8712" s="3" t="s">
        <v>799</v>
      </c>
      <c r="T8712" s="3" t="s">
        <v>32063</v>
      </c>
      <c r="U8712" s="3" t="s">
        <v>7323</v>
      </c>
      <c r="V8712" s="5" t="s">
        <v>32064</v>
      </c>
      <c r="X8712" s="3">
        <v>2225514.0</v>
      </c>
    </row>
    <row r="8713">
      <c r="A8713" s="3" t="s">
        <v>271</v>
      </c>
      <c r="B8713" s="3">
        <v>1414.0</v>
      </c>
      <c r="C8713" s="3">
        <v>2019.0</v>
      </c>
      <c r="D8713" s="3" t="s">
        <v>32065</v>
      </c>
      <c r="E8713" s="3">
        <v>2225516.0</v>
      </c>
      <c r="H8713" s="3" t="s">
        <v>274</v>
      </c>
      <c r="I8713" s="3" t="s">
        <v>2066</v>
      </c>
      <c r="J8713" s="3" t="s">
        <v>32066</v>
      </c>
      <c r="L8713" s="3" t="s">
        <v>27848</v>
      </c>
      <c r="N8713" s="3" t="s">
        <v>743</v>
      </c>
      <c r="O8713" s="3" t="s">
        <v>32061</v>
      </c>
      <c r="P8713" s="3" t="s">
        <v>32055</v>
      </c>
      <c r="Q8713" s="3" t="s">
        <v>1161</v>
      </c>
      <c r="R8713" s="3" t="s">
        <v>32067</v>
      </c>
      <c r="S8713" s="3" t="s">
        <v>284</v>
      </c>
      <c r="T8713" s="3" t="s">
        <v>32068</v>
      </c>
      <c r="U8713" s="3" t="s">
        <v>5975</v>
      </c>
      <c r="V8713" s="5" t="s">
        <v>32069</v>
      </c>
      <c r="X8713" s="3">
        <v>2225516.0</v>
      </c>
    </row>
    <row r="8714" hidden="1">
      <c r="A8714" s="3" t="s">
        <v>23198</v>
      </c>
      <c r="B8714" s="3">
        <v>37.0</v>
      </c>
      <c r="C8714" s="3">
        <v>2019.0</v>
      </c>
      <c r="D8714" s="3" t="s">
        <v>32070</v>
      </c>
      <c r="E8714" s="3">
        <v>2225523.0</v>
      </c>
      <c r="H8714" s="3" t="s">
        <v>23200</v>
      </c>
      <c r="J8714" s="3" t="s">
        <v>32071</v>
      </c>
      <c r="L8714" s="3" t="s">
        <v>649</v>
      </c>
      <c r="P8714" s="3" t="s">
        <v>32055</v>
      </c>
      <c r="Q8714" s="3" t="s">
        <v>282</v>
      </c>
      <c r="R8714" s="3" t="s">
        <v>283</v>
      </c>
      <c r="S8714" s="3" t="s">
        <v>1502</v>
      </c>
      <c r="U8714" s="3" t="s">
        <v>32072</v>
      </c>
      <c r="V8714" s="5" t="s">
        <v>32073</v>
      </c>
      <c r="X8714" s="3">
        <v>2225523.0</v>
      </c>
    </row>
    <row r="8715" hidden="1">
      <c r="A8715" s="3" t="s">
        <v>23198</v>
      </c>
      <c r="B8715" s="3">
        <v>41.0</v>
      </c>
      <c r="C8715" s="3">
        <v>2019.0</v>
      </c>
      <c r="D8715" s="3" t="s">
        <v>32074</v>
      </c>
      <c r="E8715" s="3">
        <v>2225530.0</v>
      </c>
      <c r="H8715" s="3" t="s">
        <v>23200</v>
      </c>
      <c r="J8715" s="3" t="s">
        <v>32075</v>
      </c>
      <c r="L8715" s="3" t="s">
        <v>648</v>
      </c>
      <c r="P8715" s="3" t="s">
        <v>32055</v>
      </c>
      <c r="Q8715" s="3" t="s">
        <v>282</v>
      </c>
      <c r="R8715" s="3" t="s">
        <v>283</v>
      </c>
      <c r="S8715" s="3" t="s">
        <v>1502</v>
      </c>
      <c r="U8715" s="3" t="s">
        <v>32076</v>
      </c>
      <c r="V8715" s="5" t="s">
        <v>32077</v>
      </c>
      <c r="X8715" s="3">
        <v>2225530.0</v>
      </c>
    </row>
    <row r="8716">
      <c r="A8716" s="3" t="s">
        <v>271</v>
      </c>
      <c r="B8716" s="3">
        <v>5550.0</v>
      </c>
      <c r="C8716" s="3">
        <v>2019.0</v>
      </c>
      <c r="D8716" s="3" t="s">
        <v>32078</v>
      </c>
      <c r="E8716" s="3">
        <v>2225573.0</v>
      </c>
      <c r="H8716" s="3" t="s">
        <v>274</v>
      </c>
      <c r="I8716" s="3" t="s">
        <v>2589</v>
      </c>
      <c r="J8716" s="3" t="s">
        <v>32079</v>
      </c>
      <c r="L8716" s="3" t="s">
        <v>236</v>
      </c>
      <c r="M8716" s="3">
        <v>204411.0</v>
      </c>
      <c r="N8716" s="3" t="s">
        <v>426</v>
      </c>
      <c r="O8716" s="3" t="s">
        <v>4259</v>
      </c>
      <c r="P8716" s="3" t="s">
        <v>32055</v>
      </c>
      <c r="Q8716" s="3" t="s">
        <v>282</v>
      </c>
      <c r="R8716" s="3" t="s">
        <v>32080</v>
      </c>
      <c r="S8716" s="3" t="s">
        <v>799</v>
      </c>
      <c r="T8716" s="3" t="s">
        <v>32081</v>
      </c>
      <c r="U8716" s="3" t="s">
        <v>11518</v>
      </c>
      <c r="V8716" s="5" t="s">
        <v>32082</v>
      </c>
      <c r="X8716" s="3">
        <v>2225573.0</v>
      </c>
    </row>
    <row r="8717" hidden="1">
      <c r="A8717" s="3" t="s">
        <v>1511</v>
      </c>
      <c r="B8717" s="3">
        <v>1433.0</v>
      </c>
      <c r="C8717" s="3">
        <v>2019.0</v>
      </c>
      <c r="D8717" s="3" t="s">
        <v>32083</v>
      </c>
      <c r="E8717" s="3">
        <v>2225611.0</v>
      </c>
      <c r="H8717" s="3" t="s">
        <v>1513</v>
      </c>
      <c r="I8717" s="3" t="s">
        <v>2589</v>
      </c>
      <c r="J8717" s="3" t="s">
        <v>32084</v>
      </c>
      <c r="L8717" s="3" t="s">
        <v>549</v>
      </c>
      <c r="M8717" s="3">
        <v>204469.0</v>
      </c>
      <c r="N8717" s="3" t="s">
        <v>2816</v>
      </c>
      <c r="O8717" s="3" t="s">
        <v>31515</v>
      </c>
      <c r="P8717" s="3" t="s">
        <v>32055</v>
      </c>
      <c r="Q8717" s="3" t="s">
        <v>1502</v>
      </c>
      <c r="R8717" s="3" t="s">
        <v>32085</v>
      </c>
      <c r="S8717" s="3" t="s">
        <v>1502</v>
      </c>
      <c r="U8717" s="3" t="s">
        <v>29175</v>
      </c>
      <c r="V8717" s="5" t="s">
        <v>32086</v>
      </c>
      <c r="X8717" s="3">
        <v>2225611.0</v>
      </c>
    </row>
    <row r="8718">
      <c r="A8718" s="3" t="s">
        <v>271</v>
      </c>
      <c r="B8718" s="3">
        <v>5556.0</v>
      </c>
      <c r="C8718" s="3">
        <v>2019.0</v>
      </c>
      <c r="D8718" s="3" t="s">
        <v>32087</v>
      </c>
      <c r="E8718" s="3">
        <v>2225701.0</v>
      </c>
      <c r="H8718" s="3" t="s">
        <v>274</v>
      </c>
      <c r="I8718" s="3" t="s">
        <v>2156</v>
      </c>
      <c r="J8718" s="3" t="s">
        <v>32088</v>
      </c>
      <c r="L8718" s="3" t="s">
        <v>527</v>
      </c>
      <c r="M8718" s="3">
        <v>204523.0</v>
      </c>
      <c r="N8718" s="3" t="s">
        <v>293</v>
      </c>
      <c r="O8718" s="3" t="s">
        <v>30652</v>
      </c>
      <c r="P8718" s="3" t="s">
        <v>32055</v>
      </c>
      <c r="Q8718" s="3" t="s">
        <v>1161</v>
      </c>
      <c r="R8718" s="3" t="s">
        <v>32089</v>
      </c>
      <c r="S8718" s="3" t="s">
        <v>799</v>
      </c>
      <c r="T8718" s="3" t="s">
        <v>32090</v>
      </c>
      <c r="U8718" s="3" t="s">
        <v>8718</v>
      </c>
      <c r="V8718" s="5" t="s">
        <v>32091</v>
      </c>
      <c r="X8718" s="3">
        <v>2225701.0</v>
      </c>
    </row>
    <row r="8719" hidden="1">
      <c r="A8719" s="3" t="s">
        <v>429</v>
      </c>
      <c r="B8719" s="3">
        <v>1505.0</v>
      </c>
      <c r="C8719" s="3">
        <v>2019.0</v>
      </c>
      <c r="D8719" s="3" t="s">
        <v>32092</v>
      </c>
      <c r="E8719" s="3">
        <v>2225868.0</v>
      </c>
      <c r="H8719" s="3" t="s">
        <v>432</v>
      </c>
      <c r="I8719" s="3" t="s">
        <v>705</v>
      </c>
      <c r="J8719" s="3" t="s">
        <v>32093</v>
      </c>
      <c r="L8719" s="3" t="s">
        <v>29249</v>
      </c>
      <c r="M8719" s="3">
        <v>204464.0</v>
      </c>
      <c r="N8719" s="3" t="s">
        <v>330</v>
      </c>
      <c r="O8719" s="3" t="s">
        <v>9392</v>
      </c>
      <c r="P8719" s="3" t="s">
        <v>32094</v>
      </c>
      <c r="Q8719" s="3" t="s">
        <v>1502</v>
      </c>
      <c r="R8719" s="3" t="s">
        <v>32041</v>
      </c>
      <c r="S8719" s="3" t="s">
        <v>1502</v>
      </c>
      <c r="U8719" s="3" t="s">
        <v>30654</v>
      </c>
      <c r="V8719" s="5" t="s">
        <v>32095</v>
      </c>
      <c r="X8719" s="3">
        <v>2225868.0</v>
      </c>
    </row>
    <row r="8720" hidden="1">
      <c r="A8720" s="3" t="s">
        <v>271</v>
      </c>
      <c r="B8720" s="3">
        <v>3.0</v>
      </c>
      <c r="C8720" s="3">
        <v>2019.0</v>
      </c>
      <c r="R8720" s="3" t="s">
        <v>4909</v>
      </c>
      <c r="U8720" s="3" t="s">
        <v>4910</v>
      </c>
      <c r="X8720" s="3">
        <v>2225929.0</v>
      </c>
    </row>
    <row r="8721" hidden="1">
      <c r="A8721" s="3" t="s">
        <v>271</v>
      </c>
      <c r="B8721" s="3">
        <v>5.0</v>
      </c>
      <c r="C8721" s="3">
        <v>2019.0</v>
      </c>
      <c r="R8721" s="3" t="s">
        <v>4909</v>
      </c>
      <c r="U8721" s="3" t="s">
        <v>4910</v>
      </c>
      <c r="X8721" s="3">
        <v>2225949.0</v>
      </c>
    </row>
    <row r="8722" hidden="1">
      <c r="A8722" s="3" t="s">
        <v>271</v>
      </c>
      <c r="B8722" s="3">
        <v>6.0</v>
      </c>
      <c r="C8722" s="3">
        <v>2019.0</v>
      </c>
      <c r="R8722" s="3" t="s">
        <v>4909</v>
      </c>
      <c r="U8722" s="3" t="s">
        <v>4910</v>
      </c>
      <c r="X8722" s="3">
        <v>2225974.0</v>
      </c>
    </row>
    <row r="8723" hidden="1">
      <c r="A8723" s="3" t="s">
        <v>1511</v>
      </c>
      <c r="B8723" s="3">
        <v>1451.0</v>
      </c>
      <c r="C8723" s="3">
        <v>2019.0</v>
      </c>
      <c r="D8723" s="3" t="s">
        <v>32096</v>
      </c>
      <c r="E8723" s="3">
        <v>2225990.0</v>
      </c>
      <c r="H8723" s="3" t="s">
        <v>1513</v>
      </c>
      <c r="I8723" s="3" t="s">
        <v>2858</v>
      </c>
      <c r="J8723" s="3" t="s">
        <v>32097</v>
      </c>
      <c r="L8723" s="3" t="s">
        <v>203</v>
      </c>
      <c r="M8723" s="3">
        <v>204500.0</v>
      </c>
      <c r="N8723" s="3" t="s">
        <v>383</v>
      </c>
      <c r="O8723" s="3" t="s">
        <v>779</v>
      </c>
      <c r="P8723" s="3" t="s">
        <v>32098</v>
      </c>
      <c r="Q8723" s="3" t="s">
        <v>1502</v>
      </c>
      <c r="R8723" s="3" t="s">
        <v>32085</v>
      </c>
      <c r="S8723" s="3" t="s">
        <v>1502</v>
      </c>
      <c r="U8723" s="3" t="s">
        <v>29175</v>
      </c>
      <c r="V8723" s="5" t="s">
        <v>32099</v>
      </c>
      <c r="X8723" s="3">
        <v>2225990.0</v>
      </c>
    </row>
    <row r="8724">
      <c r="A8724" s="3" t="s">
        <v>271</v>
      </c>
      <c r="B8724" s="3">
        <v>5580.0</v>
      </c>
      <c r="C8724" s="3">
        <v>2019.0</v>
      </c>
      <c r="D8724" s="3" t="s">
        <v>32100</v>
      </c>
      <c r="E8724" s="3">
        <v>2226007.0</v>
      </c>
      <c r="H8724" s="3" t="s">
        <v>274</v>
      </c>
      <c r="I8724" s="3" t="s">
        <v>3331</v>
      </c>
      <c r="J8724" s="3" t="s">
        <v>32101</v>
      </c>
      <c r="L8724" s="3" t="s">
        <v>40</v>
      </c>
      <c r="M8724" s="3">
        <v>133439.0</v>
      </c>
      <c r="N8724" s="3" t="s">
        <v>888</v>
      </c>
      <c r="O8724" s="3" t="s">
        <v>331</v>
      </c>
      <c r="P8724" s="3" t="s">
        <v>32098</v>
      </c>
      <c r="Q8724" s="3" t="s">
        <v>282</v>
      </c>
      <c r="R8724" s="3" t="s">
        <v>32102</v>
      </c>
      <c r="S8724" s="3" t="s">
        <v>284</v>
      </c>
      <c r="T8724" s="3" t="s">
        <v>32103</v>
      </c>
      <c r="U8724" s="3" t="s">
        <v>4222</v>
      </c>
      <c r="V8724" s="5" t="s">
        <v>32104</v>
      </c>
      <c r="X8724" s="3">
        <v>2226007.0</v>
      </c>
    </row>
    <row r="8725" hidden="1">
      <c r="A8725" s="3" t="s">
        <v>271</v>
      </c>
      <c r="B8725" s="3">
        <v>4.0</v>
      </c>
      <c r="C8725" s="3">
        <v>2019.0</v>
      </c>
      <c r="R8725" s="3" t="s">
        <v>4909</v>
      </c>
      <c r="U8725" s="3" t="s">
        <v>4910</v>
      </c>
      <c r="X8725" s="3">
        <v>2226086.0</v>
      </c>
    </row>
    <row r="8726" hidden="1">
      <c r="A8726" s="3" t="s">
        <v>271</v>
      </c>
      <c r="B8726" s="3">
        <v>37.0</v>
      </c>
      <c r="C8726" s="3">
        <v>2019.0</v>
      </c>
      <c r="R8726" s="3" t="s">
        <v>4909</v>
      </c>
      <c r="U8726" s="3" t="s">
        <v>4910</v>
      </c>
      <c r="X8726" s="3">
        <v>2226133.0</v>
      </c>
    </row>
    <row r="8727" hidden="1">
      <c r="A8727" s="3" t="s">
        <v>271</v>
      </c>
      <c r="B8727" s="3">
        <v>327.0</v>
      </c>
      <c r="C8727" s="3">
        <v>2019.0</v>
      </c>
      <c r="R8727" s="3" t="s">
        <v>4909</v>
      </c>
      <c r="U8727" s="3" t="s">
        <v>4910</v>
      </c>
      <c r="X8727" s="3">
        <v>2226177.0</v>
      </c>
    </row>
    <row r="8728" hidden="1">
      <c r="A8728" s="3" t="s">
        <v>271</v>
      </c>
      <c r="B8728" s="3">
        <v>92.0</v>
      </c>
      <c r="C8728" s="3">
        <v>2019.0</v>
      </c>
      <c r="R8728" s="3" t="s">
        <v>4909</v>
      </c>
      <c r="U8728" s="3" t="s">
        <v>4910</v>
      </c>
      <c r="X8728" s="3">
        <v>2226184.0</v>
      </c>
    </row>
    <row r="8729" hidden="1">
      <c r="A8729" s="3" t="s">
        <v>271</v>
      </c>
      <c r="B8729" s="3">
        <v>7.0</v>
      </c>
      <c r="C8729" s="3">
        <v>2019.0</v>
      </c>
      <c r="R8729" s="3" t="s">
        <v>4909</v>
      </c>
      <c r="U8729" s="3" t="s">
        <v>4910</v>
      </c>
      <c r="X8729" s="3">
        <v>2226207.0</v>
      </c>
    </row>
    <row r="8730" hidden="1">
      <c r="A8730" s="3" t="s">
        <v>271</v>
      </c>
      <c r="B8730" s="3">
        <v>8.0</v>
      </c>
      <c r="C8730" s="3">
        <v>2019.0</v>
      </c>
      <c r="R8730" s="3" t="s">
        <v>4909</v>
      </c>
      <c r="U8730" s="3" t="s">
        <v>4910</v>
      </c>
      <c r="X8730" s="3">
        <v>2226214.0</v>
      </c>
    </row>
    <row r="8731" hidden="1">
      <c r="A8731" s="3" t="s">
        <v>271</v>
      </c>
      <c r="B8731" s="3">
        <v>9.0</v>
      </c>
      <c r="C8731" s="3">
        <v>2019.0</v>
      </c>
      <c r="R8731" s="3" t="s">
        <v>4909</v>
      </c>
      <c r="U8731" s="3" t="s">
        <v>4910</v>
      </c>
      <c r="X8731" s="3">
        <v>2226219.0</v>
      </c>
    </row>
    <row r="8732" hidden="1">
      <c r="A8732" s="3" t="s">
        <v>271</v>
      </c>
      <c r="B8732" s="3">
        <v>10.0</v>
      </c>
      <c r="C8732" s="3">
        <v>2019.0</v>
      </c>
      <c r="R8732" s="3" t="s">
        <v>4909</v>
      </c>
      <c r="U8732" s="3" t="s">
        <v>4910</v>
      </c>
      <c r="X8732" s="3">
        <v>2226223.0</v>
      </c>
    </row>
    <row r="8733" hidden="1">
      <c r="A8733" s="3" t="s">
        <v>271</v>
      </c>
      <c r="B8733" s="3">
        <v>11.0</v>
      </c>
      <c r="C8733" s="3">
        <v>2019.0</v>
      </c>
      <c r="R8733" s="3" t="s">
        <v>4909</v>
      </c>
      <c r="U8733" s="3" t="s">
        <v>4910</v>
      </c>
      <c r="X8733" s="3">
        <v>2226226.0</v>
      </c>
    </row>
    <row r="8734" hidden="1">
      <c r="A8734" s="3" t="s">
        <v>271</v>
      </c>
      <c r="B8734" s="3">
        <v>61.0</v>
      </c>
      <c r="C8734" s="3">
        <v>2019.0</v>
      </c>
      <c r="R8734" s="3" t="s">
        <v>4909</v>
      </c>
      <c r="U8734" s="3" t="s">
        <v>4910</v>
      </c>
      <c r="X8734" s="3">
        <v>2226229.0</v>
      </c>
    </row>
    <row r="8735" hidden="1">
      <c r="A8735" s="3" t="s">
        <v>271</v>
      </c>
      <c r="B8735" s="3">
        <v>62.0</v>
      </c>
      <c r="C8735" s="3">
        <v>2019.0</v>
      </c>
      <c r="R8735" s="3" t="s">
        <v>4909</v>
      </c>
      <c r="U8735" s="3" t="s">
        <v>4910</v>
      </c>
      <c r="X8735" s="3">
        <v>2226230.0</v>
      </c>
    </row>
    <row r="8736" hidden="1">
      <c r="A8736" s="3" t="s">
        <v>271</v>
      </c>
      <c r="B8736" s="3">
        <v>12.0</v>
      </c>
      <c r="C8736" s="3">
        <v>2019.0</v>
      </c>
      <c r="R8736" s="3" t="s">
        <v>4909</v>
      </c>
      <c r="U8736" s="3" t="s">
        <v>4910</v>
      </c>
      <c r="X8736" s="3">
        <v>2226232.0</v>
      </c>
    </row>
    <row r="8737" hidden="1">
      <c r="A8737" s="3" t="s">
        <v>271</v>
      </c>
      <c r="B8737" s="3">
        <v>14.0</v>
      </c>
      <c r="C8737" s="3">
        <v>2019.0</v>
      </c>
      <c r="R8737" s="3" t="s">
        <v>4909</v>
      </c>
      <c r="U8737" s="3" t="s">
        <v>4910</v>
      </c>
      <c r="X8737" s="3">
        <v>2226248.0</v>
      </c>
    </row>
    <row r="8738" hidden="1">
      <c r="A8738" s="3" t="s">
        <v>271</v>
      </c>
      <c r="B8738" s="3">
        <v>15.0</v>
      </c>
      <c r="C8738" s="3">
        <v>2019.0</v>
      </c>
      <c r="R8738" s="3" t="s">
        <v>4909</v>
      </c>
      <c r="U8738" s="3" t="s">
        <v>4910</v>
      </c>
      <c r="X8738" s="3">
        <v>2226249.0</v>
      </c>
    </row>
    <row r="8739" hidden="1">
      <c r="A8739" s="3" t="s">
        <v>271</v>
      </c>
      <c r="B8739" s="3">
        <v>16.0</v>
      </c>
      <c r="C8739" s="3">
        <v>2019.0</v>
      </c>
      <c r="R8739" s="3" t="s">
        <v>4909</v>
      </c>
      <c r="U8739" s="3" t="s">
        <v>4910</v>
      </c>
      <c r="X8739" s="3">
        <v>2226252.0</v>
      </c>
    </row>
    <row r="8740" hidden="1">
      <c r="A8740" s="3" t="s">
        <v>271</v>
      </c>
      <c r="B8740" s="3">
        <v>17.0</v>
      </c>
      <c r="C8740" s="3">
        <v>2019.0</v>
      </c>
      <c r="R8740" s="3" t="s">
        <v>4909</v>
      </c>
      <c r="U8740" s="3" t="s">
        <v>4910</v>
      </c>
      <c r="X8740" s="3">
        <v>2226256.0</v>
      </c>
    </row>
    <row r="8741" hidden="1">
      <c r="A8741" s="3" t="s">
        <v>271</v>
      </c>
      <c r="B8741" s="3">
        <v>18.0</v>
      </c>
      <c r="C8741" s="3">
        <v>2019.0</v>
      </c>
      <c r="R8741" s="3" t="s">
        <v>4909</v>
      </c>
      <c r="U8741" s="3" t="s">
        <v>4910</v>
      </c>
      <c r="X8741" s="3">
        <v>2226259.0</v>
      </c>
    </row>
    <row r="8742">
      <c r="A8742" s="3" t="s">
        <v>271</v>
      </c>
      <c r="B8742" s="3">
        <v>5606.0</v>
      </c>
      <c r="C8742" s="3">
        <v>2019.0</v>
      </c>
      <c r="D8742" s="3" t="s">
        <v>32105</v>
      </c>
      <c r="E8742" s="3">
        <v>2226261.0</v>
      </c>
      <c r="H8742" s="3" t="s">
        <v>274</v>
      </c>
      <c r="I8742" s="3" t="s">
        <v>3449</v>
      </c>
      <c r="J8742" s="3" t="s">
        <v>32106</v>
      </c>
      <c r="L8742" s="3" t="s">
        <v>636</v>
      </c>
      <c r="M8742" s="3">
        <v>122974.0</v>
      </c>
      <c r="N8742" s="3" t="s">
        <v>786</v>
      </c>
      <c r="O8742" s="3" t="s">
        <v>779</v>
      </c>
      <c r="P8742" s="3" t="s">
        <v>32107</v>
      </c>
      <c r="Q8742" s="3" t="s">
        <v>282</v>
      </c>
      <c r="R8742" s="3" t="s">
        <v>32108</v>
      </c>
      <c r="S8742" s="3" t="s">
        <v>799</v>
      </c>
      <c r="T8742" s="3" t="s">
        <v>32109</v>
      </c>
      <c r="U8742" s="3" t="s">
        <v>24504</v>
      </c>
      <c r="V8742" s="5" t="s">
        <v>32110</v>
      </c>
      <c r="X8742" s="3">
        <v>2226261.0</v>
      </c>
    </row>
    <row r="8743" hidden="1">
      <c r="A8743" s="3" t="s">
        <v>271</v>
      </c>
      <c r="B8743" s="3">
        <v>172.0</v>
      </c>
      <c r="C8743" s="3">
        <v>2019.0</v>
      </c>
      <c r="R8743" s="3" t="s">
        <v>4909</v>
      </c>
      <c r="U8743" s="3" t="s">
        <v>4910</v>
      </c>
      <c r="X8743" s="3">
        <v>2226287.0</v>
      </c>
    </row>
    <row r="8744">
      <c r="A8744" s="3" t="s">
        <v>271</v>
      </c>
      <c r="B8744" s="3">
        <v>5616.0</v>
      </c>
      <c r="C8744" s="3">
        <v>2019.0</v>
      </c>
      <c r="D8744" s="3" t="s">
        <v>32111</v>
      </c>
      <c r="E8744" s="3">
        <v>2226321.0</v>
      </c>
      <c r="H8744" s="3" t="s">
        <v>274</v>
      </c>
      <c r="I8744" s="3" t="s">
        <v>2732</v>
      </c>
      <c r="J8744" s="3" t="s">
        <v>32112</v>
      </c>
      <c r="L8744" s="3" t="s">
        <v>579</v>
      </c>
      <c r="M8744" s="3">
        <v>204540.0</v>
      </c>
      <c r="N8744" s="3" t="s">
        <v>302</v>
      </c>
      <c r="O8744" s="3" t="s">
        <v>31515</v>
      </c>
      <c r="P8744" s="3" t="s">
        <v>32107</v>
      </c>
      <c r="Q8744" s="3" t="s">
        <v>1161</v>
      </c>
      <c r="R8744" s="3" t="s">
        <v>32113</v>
      </c>
      <c r="S8744" s="3" t="s">
        <v>284</v>
      </c>
      <c r="T8744" s="3" t="s">
        <v>32114</v>
      </c>
      <c r="U8744" s="3" t="s">
        <v>8718</v>
      </c>
      <c r="V8744" s="5" t="s">
        <v>32115</v>
      </c>
      <c r="X8744" s="3">
        <v>2226321.0</v>
      </c>
    </row>
    <row r="8745" hidden="1">
      <c r="A8745" s="3" t="s">
        <v>271</v>
      </c>
      <c r="B8745" s="3">
        <v>19.0</v>
      </c>
      <c r="C8745" s="3">
        <v>2019.0</v>
      </c>
      <c r="R8745" s="3" t="s">
        <v>4909</v>
      </c>
      <c r="U8745" s="3" t="s">
        <v>4910</v>
      </c>
      <c r="X8745" s="3">
        <v>2226323.0</v>
      </c>
    </row>
    <row r="8746" hidden="1">
      <c r="A8746" s="3" t="s">
        <v>271</v>
      </c>
      <c r="B8746" s="3">
        <v>290.0</v>
      </c>
      <c r="C8746" s="3">
        <v>2019.0</v>
      </c>
      <c r="R8746" s="3" t="s">
        <v>4909</v>
      </c>
      <c r="U8746" s="3" t="s">
        <v>4910</v>
      </c>
      <c r="X8746" s="3">
        <v>2226333.0</v>
      </c>
    </row>
    <row r="8747" hidden="1">
      <c r="A8747" s="3" t="s">
        <v>11047</v>
      </c>
      <c r="B8747" s="3">
        <v>26.0</v>
      </c>
      <c r="C8747" s="3">
        <v>2019.0</v>
      </c>
      <c r="D8747" s="3" t="s">
        <v>32116</v>
      </c>
      <c r="E8747" s="3">
        <v>2226452.0</v>
      </c>
      <c r="F8747" s="3">
        <v>2218900.0</v>
      </c>
      <c r="H8747" s="3" t="s">
        <v>11049</v>
      </c>
      <c r="I8747" s="3" t="s">
        <v>23851</v>
      </c>
      <c r="J8747" s="3" t="s">
        <v>32117</v>
      </c>
      <c r="K8747" s="3" t="s">
        <v>31658</v>
      </c>
      <c r="L8747" s="3" t="s">
        <v>150</v>
      </c>
      <c r="P8747" s="3" t="s">
        <v>32055</v>
      </c>
      <c r="Q8747" s="3" t="s">
        <v>1502</v>
      </c>
      <c r="R8747" s="3" t="s">
        <v>283</v>
      </c>
      <c r="S8747" s="3" t="s">
        <v>1502</v>
      </c>
      <c r="T8747" s="3" t="s">
        <v>32118</v>
      </c>
      <c r="U8747" s="3" t="s">
        <v>439</v>
      </c>
      <c r="V8747" s="5" t="s">
        <v>32119</v>
      </c>
      <c r="X8747" s="3">
        <v>2226452.0</v>
      </c>
    </row>
    <row r="8748" hidden="1">
      <c r="A8748" s="3" t="s">
        <v>987</v>
      </c>
      <c r="B8748" s="3">
        <v>405.0</v>
      </c>
      <c r="C8748" s="3">
        <v>2019.0</v>
      </c>
      <c r="D8748" s="3" t="s">
        <v>32120</v>
      </c>
      <c r="E8748" s="3">
        <v>2226454.0</v>
      </c>
      <c r="F8748" s="3">
        <v>2218900.0</v>
      </c>
      <c r="H8748" s="3" t="s">
        <v>989</v>
      </c>
      <c r="J8748" s="3" t="s">
        <v>32121</v>
      </c>
      <c r="L8748" s="3" t="s">
        <v>642</v>
      </c>
      <c r="P8748" s="3" t="s">
        <v>32122</v>
      </c>
      <c r="Q8748" s="3" t="s">
        <v>1502</v>
      </c>
      <c r="R8748" s="3" t="s">
        <v>283</v>
      </c>
      <c r="S8748" s="3" t="s">
        <v>1502</v>
      </c>
      <c r="U8748" s="3" t="s">
        <v>439</v>
      </c>
      <c r="V8748" s="5" t="s">
        <v>32123</v>
      </c>
      <c r="X8748" s="3">
        <v>2226454.0</v>
      </c>
    </row>
    <row r="8749">
      <c r="A8749" s="3" t="s">
        <v>271</v>
      </c>
      <c r="B8749" s="3">
        <v>5621.0</v>
      </c>
      <c r="C8749" s="3">
        <v>2019.0</v>
      </c>
      <c r="D8749" s="3" t="s">
        <v>32124</v>
      </c>
      <c r="E8749" s="3">
        <v>2226588.0</v>
      </c>
      <c r="H8749" s="3" t="s">
        <v>274</v>
      </c>
      <c r="I8749" s="3" t="s">
        <v>2589</v>
      </c>
      <c r="J8749" s="3" t="s">
        <v>32125</v>
      </c>
      <c r="L8749" s="3" t="s">
        <v>211</v>
      </c>
      <c r="M8749" s="3">
        <v>198783.0</v>
      </c>
      <c r="N8749" s="3" t="s">
        <v>980</v>
      </c>
      <c r="O8749" s="3" t="s">
        <v>779</v>
      </c>
      <c r="P8749" s="3" t="s">
        <v>32122</v>
      </c>
      <c r="Q8749" s="3" t="s">
        <v>282</v>
      </c>
      <c r="R8749" s="3" t="s">
        <v>32126</v>
      </c>
      <c r="S8749" s="3" t="s">
        <v>799</v>
      </c>
      <c r="T8749" s="3" t="s">
        <v>32127</v>
      </c>
      <c r="U8749" s="3" t="s">
        <v>23134</v>
      </c>
      <c r="V8749" s="5" t="s">
        <v>32128</v>
      </c>
      <c r="X8749" s="3">
        <v>2226588.0</v>
      </c>
    </row>
    <row r="8750" hidden="1">
      <c r="A8750" s="3" t="s">
        <v>1511</v>
      </c>
      <c r="B8750" s="3">
        <v>1469.0</v>
      </c>
      <c r="C8750" s="3">
        <v>2019.0</v>
      </c>
      <c r="D8750" s="3" t="s">
        <v>32129</v>
      </c>
      <c r="E8750" s="3">
        <v>2226609.0</v>
      </c>
      <c r="H8750" s="3" t="s">
        <v>1513</v>
      </c>
      <c r="I8750" s="3" t="s">
        <v>29401</v>
      </c>
      <c r="J8750" s="3" t="s">
        <v>32130</v>
      </c>
      <c r="L8750" s="3" t="s">
        <v>613</v>
      </c>
      <c r="M8750" s="3">
        <v>204422.0</v>
      </c>
      <c r="N8750" s="3" t="s">
        <v>278</v>
      </c>
      <c r="O8750" s="3" t="s">
        <v>31515</v>
      </c>
      <c r="P8750" s="3" t="s">
        <v>32122</v>
      </c>
      <c r="Q8750" s="3" t="s">
        <v>1502</v>
      </c>
      <c r="R8750" s="3" t="s">
        <v>32131</v>
      </c>
      <c r="S8750" s="3" t="s">
        <v>1502</v>
      </c>
      <c r="U8750" s="3" t="s">
        <v>29175</v>
      </c>
      <c r="V8750" s="5" t="s">
        <v>32132</v>
      </c>
      <c r="X8750" s="3">
        <v>2226609.0</v>
      </c>
    </row>
    <row r="8751">
      <c r="A8751" s="3" t="s">
        <v>271</v>
      </c>
      <c r="B8751" s="3">
        <v>5642.0</v>
      </c>
      <c r="C8751" s="3">
        <v>2019.0</v>
      </c>
      <c r="D8751" s="3" t="s">
        <v>32133</v>
      </c>
      <c r="E8751" s="3">
        <v>2226751.0</v>
      </c>
      <c r="H8751" s="3" t="s">
        <v>274</v>
      </c>
      <c r="I8751" s="3" t="s">
        <v>2066</v>
      </c>
      <c r="J8751" s="3" t="s">
        <v>32134</v>
      </c>
      <c r="L8751" s="3" t="s">
        <v>685</v>
      </c>
      <c r="M8751" s="3">
        <v>178861.0</v>
      </c>
      <c r="N8751" s="3" t="s">
        <v>320</v>
      </c>
      <c r="O8751" s="3" t="s">
        <v>1753</v>
      </c>
      <c r="P8751" s="3" t="s">
        <v>32122</v>
      </c>
      <c r="Q8751" s="3" t="s">
        <v>282</v>
      </c>
      <c r="R8751" s="3" t="s">
        <v>32135</v>
      </c>
      <c r="S8751" s="3" t="s">
        <v>284</v>
      </c>
      <c r="T8751" s="3" t="s">
        <v>32136</v>
      </c>
      <c r="U8751" s="3" t="s">
        <v>4222</v>
      </c>
      <c r="V8751" s="5" t="s">
        <v>32137</v>
      </c>
      <c r="X8751" s="3">
        <v>2226751.0</v>
      </c>
    </row>
    <row r="8752" hidden="1">
      <c r="A8752" s="3" t="s">
        <v>1511</v>
      </c>
      <c r="B8752" s="3">
        <v>1484.0</v>
      </c>
      <c r="C8752" s="3">
        <v>2019.0</v>
      </c>
      <c r="D8752" s="3" t="s">
        <v>32138</v>
      </c>
      <c r="E8752" s="3">
        <v>2226998.0</v>
      </c>
      <c r="H8752" s="3" t="s">
        <v>1513</v>
      </c>
      <c r="I8752" s="3" t="s">
        <v>2479</v>
      </c>
      <c r="J8752" s="3" t="s">
        <v>32139</v>
      </c>
      <c r="L8752" s="3" t="s">
        <v>194</v>
      </c>
      <c r="M8752" s="3">
        <v>81297.0</v>
      </c>
      <c r="N8752" s="3" t="s">
        <v>743</v>
      </c>
      <c r="O8752" s="3" t="s">
        <v>4259</v>
      </c>
      <c r="P8752" s="3" t="s">
        <v>32140</v>
      </c>
      <c r="Q8752" s="3" t="s">
        <v>1502</v>
      </c>
      <c r="R8752" s="3" t="s">
        <v>32131</v>
      </c>
      <c r="S8752" s="3" t="s">
        <v>1502</v>
      </c>
      <c r="U8752" s="3" t="s">
        <v>29175</v>
      </c>
      <c r="V8752" s="5" t="s">
        <v>32141</v>
      </c>
      <c r="X8752" s="3">
        <v>2226998.0</v>
      </c>
    </row>
    <row r="8753">
      <c r="A8753" s="3" t="s">
        <v>271</v>
      </c>
      <c r="B8753" s="3">
        <v>5678.0</v>
      </c>
      <c r="C8753" s="3">
        <v>2019.0</v>
      </c>
      <c r="D8753" s="3" t="s">
        <v>32142</v>
      </c>
      <c r="E8753" s="3">
        <v>2226999.0</v>
      </c>
      <c r="H8753" s="3" t="s">
        <v>274</v>
      </c>
      <c r="I8753" s="3" t="s">
        <v>25235</v>
      </c>
      <c r="J8753" s="3" t="s">
        <v>32143</v>
      </c>
      <c r="L8753" s="3" t="s">
        <v>194</v>
      </c>
      <c r="M8753" s="3">
        <v>81297.0</v>
      </c>
      <c r="N8753" s="3" t="s">
        <v>743</v>
      </c>
      <c r="O8753" s="3" t="s">
        <v>4259</v>
      </c>
      <c r="P8753" s="3" t="s">
        <v>32140</v>
      </c>
      <c r="Q8753" s="3" t="s">
        <v>282</v>
      </c>
      <c r="R8753" s="3" t="s">
        <v>32144</v>
      </c>
      <c r="S8753" s="3" t="s">
        <v>799</v>
      </c>
      <c r="T8753" s="3" t="s">
        <v>32145</v>
      </c>
      <c r="U8753" s="3" t="s">
        <v>7323</v>
      </c>
      <c r="V8753" s="5" t="s">
        <v>32146</v>
      </c>
      <c r="X8753" s="3">
        <v>2226999.0</v>
      </c>
    </row>
    <row r="8754" hidden="1">
      <c r="A8754" s="3" t="s">
        <v>1511</v>
      </c>
      <c r="B8754" s="3">
        <v>1485.0</v>
      </c>
      <c r="C8754" s="3">
        <v>2019.0</v>
      </c>
      <c r="D8754" s="3" t="s">
        <v>32147</v>
      </c>
      <c r="E8754" s="3">
        <v>2227013.0</v>
      </c>
      <c r="H8754" s="3" t="s">
        <v>1513</v>
      </c>
      <c r="I8754" s="3" t="s">
        <v>2589</v>
      </c>
      <c r="J8754" s="3" t="s">
        <v>32148</v>
      </c>
      <c r="L8754" s="3" t="s">
        <v>107</v>
      </c>
      <c r="M8754" s="3">
        <v>204488.0</v>
      </c>
      <c r="N8754" s="3" t="s">
        <v>888</v>
      </c>
      <c r="O8754" s="3" t="s">
        <v>6696</v>
      </c>
      <c r="P8754" s="3" t="s">
        <v>32140</v>
      </c>
      <c r="Q8754" s="3" t="s">
        <v>1502</v>
      </c>
      <c r="R8754" s="3" t="s">
        <v>32131</v>
      </c>
      <c r="S8754" s="3" t="s">
        <v>1502</v>
      </c>
      <c r="U8754" s="3" t="s">
        <v>30654</v>
      </c>
      <c r="V8754" s="5" t="s">
        <v>32149</v>
      </c>
      <c r="X8754" s="3">
        <v>2227013.0</v>
      </c>
    </row>
    <row r="8755" hidden="1">
      <c r="A8755" s="3" t="s">
        <v>271</v>
      </c>
      <c r="B8755" s="3">
        <v>145.0</v>
      </c>
      <c r="C8755" s="3">
        <v>2019.0</v>
      </c>
      <c r="R8755" s="3" t="s">
        <v>4909</v>
      </c>
      <c r="U8755" s="3" t="s">
        <v>4910</v>
      </c>
      <c r="X8755" s="3">
        <v>2227020.0</v>
      </c>
    </row>
    <row r="8756" hidden="1">
      <c r="A8756" s="3" t="s">
        <v>5564</v>
      </c>
      <c r="B8756" s="3">
        <v>2790.0</v>
      </c>
      <c r="C8756" s="3">
        <v>2019.0</v>
      </c>
      <c r="D8756" s="3" t="s">
        <v>32150</v>
      </c>
      <c r="E8756" s="3">
        <v>2227045.0</v>
      </c>
      <c r="F8756" s="3" t="s">
        <v>32151</v>
      </c>
      <c r="H8756" s="3" t="s">
        <v>9460</v>
      </c>
      <c r="J8756" s="3" t="s">
        <v>24952</v>
      </c>
      <c r="L8756" s="3" t="s">
        <v>130</v>
      </c>
      <c r="P8756" s="3" t="s">
        <v>32140</v>
      </c>
      <c r="Q8756" s="3" t="s">
        <v>1502</v>
      </c>
      <c r="R8756" s="3" t="s">
        <v>32152</v>
      </c>
      <c r="S8756" s="3" t="s">
        <v>1502</v>
      </c>
      <c r="U8756" s="3" t="s">
        <v>439</v>
      </c>
      <c r="V8756" s="5" t="s">
        <v>32153</v>
      </c>
      <c r="X8756" s="3">
        <v>2227045.0</v>
      </c>
    </row>
    <row r="8757">
      <c r="A8757" s="3" t="s">
        <v>271</v>
      </c>
      <c r="B8757" s="3">
        <v>5701.0</v>
      </c>
      <c r="C8757" s="3">
        <v>2019.0</v>
      </c>
      <c r="D8757" s="3" t="s">
        <v>32154</v>
      </c>
      <c r="E8757" s="3">
        <v>2227184.0</v>
      </c>
      <c r="H8757" s="3" t="s">
        <v>274</v>
      </c>
      <c r="I8757" s="3" t="s">
        <v>2066</v>
      </c>
      <c r="J8757" s="3" t="s">
        <v>32155</v>
      </c>
      <c r="L8757" s="3" t="s">
        <v>91</v>
      </c>
      <c r="M8757" s="3">
        <v>204572.0</v>
      </c>
      <c r="N8757" s="3" t="s">
        <v>1140</v>
      </c>
      <c r="O8757" s="3" t="s">
        <v>31515</v>
      </c>
      <c r="P8757" s="3" t="s">
        <v>32156</v>
      </c>
      <c r="Q8757" s="3" t="s">
        <v>1161</v>
      </c>
      <c r="R8757" s="3" t="s">
        <v>32157</v>
      </c>
      <c r="S8757" s="3" t="s">
        <v>284</v>
      </c>
      <c r="T8757" s="3" t="s">
        <v>32158</v>
      </c>
      <c r="U8757" s="3" t="s">
        <v>8718</v>
      </c>
      <c r="V8757" s="5" t="s">
        <v>32159</v>
      </c>
      <c r="X8757" s="3">
        <v>2227184.0</v>
      </c>
    </row>
    <row r="8758">
      <c r="A8758" s="3" t="s">
        <v>271</v>
      </c>
      <c r="B8758" s="3">
        <v>5708.0</v>
      </c>
      <c r="C8758" s="3">
        <v>2019.0</v>
      </c>
      <c r="D8758" s="3" t="s">
        <v>32160</v>
      </c>
      <c r="E8758" s="3">
        <v>2227260.0</v>
      </c>
      <c r="H8758" s="3" t="s">
        <v>274</v>
      </c>
      <c r="I8758" s="3" t="s">
        <v>7257</v>
      </c>
      <c r="J8758" s="3" t="s">
        <v>32161</v>
      </c>
      <c r="L8758" s="3" t="s">
        <v>576</v>
      </c>
      <c r="M8758" s="3">
        <v>171619.0</v>
      </c>
      <c r="N8758" s="3" t="s">
        <v>293</v>
      </c>
      <c r="O8758" s="3" t="s">
        <v>342</v>
      </c>
      <c r="P8758" s="3" t="s">
        <v>32156</v>
      </c>
      <c r="Q8758" s="3" t="s">
        <v>282</v>
      </c>
      <c r="R8758" s="3" t="s">
        <v>32162</v>
      </c>
      <c r="S8758" s="3" t="s">
        <v>799</v>
      </c>
      <c r="T8758" s="3" t="s">
        <v>32163</v>
      </c>
      <c r="U8758" s="3" t="s">
        <v>29507</v>
      </c>
      <c r="V8758" s="5" t="s">
        <v>32164</v>
      </c>
      <c r="X8758" s="3">
        <v>2227260.0</v>
      </c>
    </row>
    <row r="8759" hidden="1">
      <c r="A8759" s="3" t="s">
        <v>271</v>
      </c>
      <c r="B8759" s="3">
        <v>124.0</v>
      </c>
      <c r="C8759" s="3">
        <v>2019.0</v>
      </c>
      <c r="R8759" s="3" t="s">
        <v>4909</v>
      </c>
      <c r="U8759" s="3" t="s">
        <v>4910</v>
      </c>
      <c r="X8759" s="3">
        <v>2227345.0</v>
      </c>
    </row>
    <row r="8760" hidden="1">
      <c r="A8760" s="3" t="s">
        <v>25323</v>
      </c>
      <c r="B8760" s="3">
        <v>16.0</v>
      </c>
      <c r="C8760" s="3">
        <v>2019.0</v>
      </c>
      <c r="D8760" s="3" t="s">
        <v>32165</v>
      </c>
      <c r="E8760" s="3">
        <v>2227356.0</v>
      </c>
      <c r="F8760" s="3">
        <v>2218078.0</v>
      </c>
      <c r="H8760" s="3" t="s">
        <v>25325</v>
      </c>
      <c r="J8760" s="3" t="s">
        <v>32166</v>
      </c>
      <c r="L8760" s="3" t="s">
        <v>11645</v>
      </c>
      <c r="M8760" s="3">
        <v>73653.0</v>
      </c>
      <c r="P8760" s="3" t="s">
        <v>32156</v>
      </c>
      <c r="Q8760" s="3" t="s">
        <v>1502</v>
      </c>
      <c r="R8760" s="3" t="s">
        <v>283</v>
      </c>
      <c r="S8760" s="3" t="s">
        <v>1502</v>
      </c>
      <c r="U8760" s="3" t="s">
        <v>32167</v>
      </c>
      <c r="V8760" s="5" t="s">
        <v>32168</v>
      </c>
      <c r="X8760" s="3">
        <v>2227356.0</v>
      </c>
    </row>
    <row r="8761" hidden="1">
      <c r="A8761" s="3" t="s">
        <v>30231</v>
      </c>
      <c r="B8761" s="3">
        <v>679.0</v>
      </c>
      <c r="C8761" s="3">
        <v>2019.0</v>
      </c>
      <c r="D8761" s="3" t="s">
        <v>32169</v>
      </c>
      <c r="E8761" s="3">
        <v>2227450.0</v>
      </c>
      <c r="G8761" s="3" t="s">
        <v>32170</v>
      </c>
      <c r="H8761" s="3" t="s">
        <v>999</v>
      </c>
      <c r="I8761" s="3" t="s">
        <v>705</v>
      </c>
      <c r="J8761" s="3" t="s">
        <v>32171</v>
      </c>
      <c r="L8761" s="3" t="s">
        <v>32172</v>
      </c>
      <c r="N8761" s="3" t="s">
        <v>341</v>
      </c>
      <c r="O8761" s="3" t="s">
        <v>331</v>
      </c>
      <c r="P8761" s="3" t="s">
        <v>32156</v>
      </c>
      <c r="Q8761" s="3" t="s">
        <v>1161</v>
      </c>
      <c r="R8761" s="3" t="s">
        <v>32173</v>
      </c>
      <c r="S8761" s="3" t="s">
        <v>284</v>
      </c>
      <c r="T8761" s="3" t="s">
        <v>32174</v>
      </c>
      <c r="U8761" s="3" t="s">
        <v>15757</v>
      </c>
      <c r="V8761" s="5" t="s">
        <v>32175</v>
      </c>
      <c r="X8761" s="3">
        <v>2227450.0</v>
      </c>
    </row>
    <row r="8762" hidden="1">
      <c r="A8762" s="3" t="s">
        <v>5564</v>
      </c>
      <c r="B8762" s="3">
        <v>2819.0</v>
      </c>
      <c r="C8762" s="3">
        <v>2019.0</v>
      </c>
      <c r="D8762" s="3" t="s">
        <v>32176</v>
      </c>
      <c r="E8762" s="3">
        <v>2227495.0</v>
      </c>
      <c r="H8762" s="3" t="s">
        <v>6463</v>
      </c>
      <c r="J8762" s="3" t="s">
        <v>32177</v>
      </c>
      <c r="L8762" s="3" t="s">
        <v>212</v>
      </c>
      <c r="M8762" s="3">
        <v>160575.0</v>
      </c>
      <c r="N8762" s="3" t="s">
        <v>1586</v>
      </c>
      <c r="O8762" s="3" t="s">
        <v>342</v>
      </c>
      <c r="P8762" s="3" t="s">
        <v>32178</v>
      </c>
      <c r="Q8762" s="3" t="s">
        <v>1502</v>
      </c>
      <c r="R8762" s="3" t="s">
        <v>283</v>
      </c>
      <c r="S8762" s="3" t="s">
        <v>1502</v>
      </c>
      <c r="U8762" s="3" t="s">
        <v>16050</v>
      </c>
      <c r="V8762" s="5" t="s">
        <v>32179</v>
      </c>
      <c r="X8762" s="3">
        <v>2227495.0</v>
      </c>
    </row>
    <row r="8763" hidden="1">
      <c r="A8763" s="3" t="s">
        <v>429</v>
      </c>
      <c r="B8763" s="3">
        <v>1566.0</v>
      </c>
      <c r="C8763" s="3">
        <v>2019.0</v>
      </c>
      <c r="D8763" s="3" t="s">
        <v>32180</v>
      </c>
      <c r="E8763" s="3">
        <v>2227529.0</v>
      </c>
      <c r="H8763" s="3" t="s">
        <v>432</v>
      </c>
      <c r="I8763" s="3" t="s">
        <v>2127</v>
      </c>
      <c r="J8763" s="3" t="s">
        <v>32181</v>
      </c>
      <c r="L8763" s="3" t="s">
        <v>197</v>
      </c>
      <c r="M8763" s="3">
        <v>178994.0</v>
      </c>
      <c r="N8763" s="3" t="s">
        <v>829</v>
      </c>
      <c r="O8763" s="3" t="s">
        <v>28169</v>
      </c>
      <c r="P8763" s="3" t="s">
        <v>32178</v>
      </c>
      <c r="Q8763" s="3" t="s">
        <v>1502</v>
      </c>
      <c r="R8763" s="3" t="s">
        <v>32182</v>
      </c>
      <c r="S8763" s="3" t="s">
        <v>1502</v>
      </c>
      <c r="U8763" s="3" t="s">
        <v>30654</v>
      </c>
      <c r="V8763" s="5" t="s">
        <v>32183</v>
      </c>
      <c r="X8763" s="3">
        <v>2227529.0</v>
      </c>
    </row>
    <row r="8764" hidden="1">
      <c r="A8764" s="3" t="s">
        <v>1511</v>
      </c>
      <c r="B8764" s="3">
        <v>1492.0</v>
      </c>
      <c r="C8764" s="3">
        <v>2019.0</v>
      </c>
      <c r="D8764" s="3" t="s">
        <v>32184</v>
      </c>
      <c r="E8764" s="3">
        <v>2227567.0</v>
      </c>
      <c r="H8764" s="3" t="s">
        <v>1513</v>
      </c>
      <c r="I8764" s="3" t="s">
        <v>2589</v>
      </c>
      <c r="J8764" s="3" t="s">
        <v>32185</v>
      </c>
      <c r="L8764" s="3" t="s">
        <v>679</v>
      </c>
      <c r="M8764" s="3">
        <v>204480.0</v>
      </c>
      <c r="N8764" s="3" t="s">
        <v>293</v>
      </c>
      <c r="O8764" s="3" t="s">
        <v>342</v>
      </c>
      <c r="P8764" s="3" t="s">
        <v>32178</v>
      </c>
      <c r="Q8764" s="3" t="s">
        <v>1502</v>
      </c>
      <c r="R8764" s="3" t="s">
        <v>32186</v>
      </c>
      <c r="S8764" s="3" t="s">
        <v>1502</v>
      </c>
      <c r="U8764" s="3" t="s">
        <v>30654</v>
      </c>
      <c r="V8764" s="5" t="s">
        <v>32187</v>
      </c>
      <c r="X8764" s="3">
        <v>2227567.0</v>
      </c>
    </row>
    <row r="8765">
      <c r="A8765" s="3" t="s">
        <v>271</v>
      </c>
      <c r="B8765" s="3">
        <v>5768.0</v>
      </c>
      <c r="C8765" s="3">
        <v>2019.0</v>
      </c>
      <c r="D8765" s="3" t="s">
        <v>32188</v>
      </c>
      <c r="E8765" s="3">
        <v>2227733.0</v>
      </c>
      <c r="H8765" s="3" t="s">
        <v>274</v>
      </c>
      <c r="I8765" s="3" t="s">
        <v>9335</v>
      </c>
      <c r="J8765" s="3" t="s">
        <v>32189</v>
      </c>
      <c r="L8765" s="3" t="s">
        <v>12</v>
      </c>
      <c r="M8765" s="3">
        <v>178835.0</v>
      </c>
      <c r="N8765" s="3" t="s">
        <v>341</v>
      </c>
      <c r="O8765" s="3" t="s">
        <v>331</v>
      </c>
      <c r="P8765" s="3" t="s">
        <v>32178</v>
      </c>
      <c r="Q8765" s="3" t="s">
        <v>1161</v>
      </c>
      <c r="R8765" s="3" t="s">
        <v>32190</v>
      </c>
      <c r="S8765" s="3" t="s">
        <v>284</v>
      </c>
      <c r="T8765" s="3" t="s">
        <v>32191</v>
      </c>
      <c r="U8765" s="3" t="s">
        <v>4222</v>
      </c>
      <c r="V8765" s="5" t="s">
        <v>32192</v>
      </c>
      <c r="X8765" s="3">
        <v>2227733.0</v>
      </c>
    </row>
    <row r="8766">
      <c r="A8766" s="3" t="s">
        <v>271</v>
      </c>
      <c r="B8766" s="3">
        <v>5799.0</v>
      </c>
      <c r="C8766" s="3">
        <v>2019.0</v>
      </c>
      <c r="D8766" s="3" t="s">
        <v>32193</v>
      </c>
      <c r="E8766" s="3">
        <v>2227835.0</v>
      </c>
      <c r="H8766" s="3" t="s">
        <v>274</v>
      </c>
      <c r="I8766" s="3" t="s">
        <v>2156</v>
      </c>
      <c r="J8766" s="3" t="s">
        <v>32194</v>
      </c>
      <c r="L8766" s="3" t="s">
        <v>0</v>
      </c>
      <c r="M8766" s="3">
        <v>204554.0</v>
      </c>
      <c r="N8766" s="3" t="s">
        <v>320</v>
      </c>
      <c r="O8766" s="3" t="s">
        <v>271</v>
      </c>
      <c r="P8766" s="3" t="s">
        <v>32195</v>
      </c>
      <c r="Q8766" s="3" t="s">
        <v>282</v>
      </c>
      <c r="R8766" s="3" t="s">
        <v>32196</v>
      </c>
      <c r="S8766" s="3" t="s">
        <v>799</v>
      </c>
      <c r="T8766" s="3" t="s">
        <v>32197</v>
      </c>
      <c r="U8766" s="3" t="s">
        <v>11518</v>
      </c>
      <c r="V8766" s="5" t="s">
        <v>32198</v>
      </c>
      <c r="X8766" s="3">
        <v>2227835.0</v>
      </c>
    </row>
    <row r="8767">
      <c r="A8767" s="3" t="s">
        <v>271</v>
      </c>
      <c r="B8767" s="3">
        <v>5810.0</v>
      </c>
      <c r="C8767" s="3">
        <v>2019.0</v>
      </c>
      <c r="D8767" s="3" t="s">
        <v>32199</v>
      </c>
      <c r="E8767" s="3">
        <v>2227865.0</v>
      </c>
      <c r="H8767" s="3" t="s">
        <v>274</v>
      </c>
      <c r="I8767" s="3" t="s">
        <v>2732</v>
      </c>
      <c r="J8767" s="3" t="s">
        <v>32200</v>
      </c>
      <c r="L8767" s="3" t="s">
        <v>200</v>
      </c>
      <c r="M8767" s="3">
        <v>204421.0</v>
      </c>
      <c r="N8767" s="3" t="s">
        <v>1314</v>
      </c>
      <c r="O8767" s="3" t="s">
        <v>774</v>
      </c>
      <c r="P8767" s="3" t="s">
        <v>32195</v>
      </c>
      <c r="Q8767" s="3" t="s">
        <v>282</v>
      </c>
      <c r="R8767" s="3" t="s">
        <v>32201</v>
      </c>
      <c r="S8767" s="3" t="s">
        <v>799</v>
      </c>
      <c r="T8767" s="3" t="s">
        <v>32202</v>
      </c>
      <c r="U8767" s="3" t="s">
        <v>32203</v>
      </c>
      <c r="V8767" s="5" t="s">
        <v>32204</v>
      </c>
      <c r="X8767" s="3">
        <v>2227865.0</v>
      </c>
    </row>
    <row r="8768" hidden="1">
      <c r="A8768" s="3" t="s">
        <v>5564</v>
      </c>
      <c r="B8768" s="3">
        <v>2858.0</v>
      </c>
      <c r="C8768" s="3">
        <v>2019.0</v>
      </c>
      <c r="D8768" s="3" t="s">
        <v>32205</v>
      </c>
      <c r="E8768" s="3">
        <v>2228052.0</v>
      </c>
      <c r="H8768" s="3" t="s">
        <v>11802</v>
      </c>
      <c r="J8768" s="3" t="s">
        <v>32206</v>
      </c>
      <c r="L8768" s="3" t="s">
        <v>119</v>
      </c>
      <c r="M8768" s="3">
        <v>204462.0</v>
      </c>
      <c r="N8768" s="3" t="s">
        <v>330</v>
      </c>
      <c r="O8768" s="3" t="s">
        <v>4259</v>
      </c>
      <c r="P8768" s="4">
        <v>43476.0</v>
      </c>
      <c r="Q8768" s="3" t="s">
        <v>1502</v>
      </c>
      <c r="R8768" s="3" t="s">
        <v>32207</v>
      </c>
      <c r="S8768" s="3" t="s">
        <v>1502</v>
      </c>
      <c r="U8768" s="3" t="s">
        <v>287</v>
      </c>
      <c r="V8768" s="5" t="s">
        <v>32208</v>
      </c>
      <c r="X8768" s="3">
        <v>2228052.0</v>
      </c>
    </row>
    <row r="8769" hidden="1">
      <c r="A8769" s="3" t="s">
        <v>5564</v>
      </c>
      <c r="B8769" s="3">
        <v>2863.0</v>
      </c>
      <c r="C8769" s="3">
        <v>2019.0</v>
      </c>
      <c r="D8769" s="3" t="s">
        <v>32209</v>
      </c>
      <c r="E8769" s="3">
        <v>2228096.0</v>
      </c>
      <c r="F8769" s="3">
        <v>2207320.0</v>
      </c>
      <c r="H8769" s="3" t="s">
        <v>9460</v>
      </c>
      <c r="J8769" s="3" t="s">
        <v>32210</v>
      </c>
      <c r="L8769" s="3" t="s">
        <v>699</v>
      </c>
      <c r="M8769" s="3">
        <v>204535.0</v>
      </c>
      <c r="N8769" s="3" t="s">
        <v>302</v>
      </c>
      <c r="O8769" s="3" t="s">
        <v>9392</v>
      </c>
      <c r="P8769" s="4">
        <v>43566.0</v>
      </c>
      <c r="Q8769" s="3" t="s">
        <v>1502</v>
      </c>
      <c r="R8769" s="3" t="s">
        <v>32211</v>
      </c>
      <c r="S8769" s="3" t="s">
        <v>1502</v>
      </c>
      <c r="U8769" s="3" t="s">
        <v>18651</v>
      </c>
      <c r="V8769" s="5" t="s">
        <v>32212</v>
      </c>
      <c r="X8769" s="3">
        <v>2228096.0</v>
      </c>
    </row>
    <row r="8770" hidden="1">
      <c r="A8770" s="3" t="s">
        <v>271</v>
      </c>
      <c r="B8770" s="3">
        <v>93.0</v>
      </c>
      <c r="C8770" s="3">
        <v>2019.0</v>
      </c>
      <c r="R8770" s="3" t="s">
        <v>4909</v>
      </c>
      <c r="U8770" s="3" t="s">
        <v>4910</v>
      </c>
      <c r="X8770" s="3">
        <v>2228117.0</v>
      </c>
    </row>
    <row r="8771" hidden="1">
      <c r="A8771" s="3" t="s">
        <v>429</v>
      </c>
      <c r="B8771" s="3">
        <v>1589.0</v>
      </c>
      <c r="C8771" s="3">
        <v>2019.0</v>
      </c>
      <c r="D8771" s="3" t="s">
        <v>32213</v>
      </c>
      <c r="E8771" s="3">
        <v>2228128.0</v>
      </c>
      <c r="H8771" s="3" t="s">
        <v>432</v>
      </c>
      <c r="I8771" s="3" t="s">
        <v>705</v>
      </c>
      <c r="J8771" s="3" t="s">
        <v>32214</v>
      </c>
      <c r="L8771" s="3" t="s">
        <v>498</v>
      </c>
      <c r="M8771" s="3">
        <v>204372.0</v>
      </c>
      <c r="N8771" s="3" t="s">
        <v>1586</v>
      </c>
      <c r="O8771" s="3" t="s">
        <v>31515</v>
      </c>
      <c r="P8771" s="4">
        <v>43596.0</v>
      </c>
      <c r="Q8771" s="3" t="s">
        <v>1502</v>
      </c>
      <c r="R8771" s="3" t="s">
        <v>32215</v>
      </c>
      <c r="S8771" s="3" t="s">
        <v>1502</v>
      </c>
      <c r="U8771" s="3" t="s">
        <v>30654</v>
      </c>
      <c r="V8771" s="5" t="s">
        <v>32216</v>
      </c>
      <c r="X8771" s="3">
        <v>2228128.0</v>
      </c>
    </row>
    <row r="8772">
      <c r="A8772" s="3" t="s">
        <v>271</v>
      </c>
      <c r="B8772" s="3">
        <v>5825.0</v>
      </c>
      <c r="C8772" s="3">
        <v>2019.0</v>
      </c>
      <c r="D8772" s="3" t="s">
        <v>32217</v>
      </c>
      <c r="E8772" s="3">
        <v>2228135.0</v>
      </c>
      <c r="H8772" s="3" t="s">
        <v>274</v>
      </c>
      <c r="I8772" s="3" t="s">
        <v>32218</v>
      </c>
      <c r="J8772" s="3" t="s">
        <v>32219</v>
      </c>
      <c r="L8772" s="3" t="s">
        <v>98</v>
      </c>
      <c r="M8772" s="3">
        <v>178993.0</v>
      </c>
      <c r="N8772" s="3" t="s">
        <v>829</v>
      </c>
      <c r="O8772" s="3" t="s">
        <v>10752</v>
      </c>
      <c r="P8772" s="4">
        <v>43596.0</v>
      </c>
      <c r="Q8772" s="3" t="s">
        <v>282</v>
      </c>
      <c r="R8772" s="3" t="s">
        <v>32220</v>
      </c>
      <c r="S8772" s="3" t="s">
        <v>799</v>
      </c>
      <c r="T8772" s="3" t="s">
        <v>32221</v>
      </c>
      <c r="U8772" s="3" t="s">
        <v>32222</v>
      </c>
      <c r="V8772" s="5" t="s">
        <v>32223</v>
      </c>
      <c r="X8772" s="3">
        <v>2228135.0</v>
      </c>
    </row>
    <row r="8773" hidden="1">
      <c r="A8773" s="3" t="s">
        <v>5564</v>
      </c>
      <c r="B8773" s="3">
        <v>2877.0</v>
      </c>
      <c r="C8773" s="3">
        <v>2019.0</v>
      </c>
      <c r="D8773" s="3" t="s">
        <v>32224</v>
      </c>
      <c r="E8773" s="3">
        <v>2228193.0</v>
      </c>
      <c r="F8773" s="3">
        <v>2206168.0</v>
      </c>
      <c r="H8773" s="3" t="s">
        <v>9460</v>
      </c>
      <c r="J8773" s="3" t="s">
        <v>32225</v>
      </c>
      <c r="L8773" s="3" t="s">
        <v>25</v>
      </c>
      <c r="M8773" s="3">
        <v>204503.0</v>
      </c>
      <c r="N8773" s="3" t="s">
        <v>302</v>
      </c>
      <c r="O8773" s="3" t="s">
        <v>342</v>
      </c>
      <c r="P8773" s="4">
        <v>43596.0</v>
      </c>
      <c r="Q8773" s="3" t="s">
        <v>1502</v>
      </c>
      <c r="R8773" s="3" t="s">
        <v>32226</v>
      </c>
      <c r="S8773" s="3" t="s">
        <v>1502</v>
      </c>
      <c r="U8773" s="3" t="s">
        <v>18651</v>
      </c>
      <c r="V8773" s="5" t="s">
        <v>32227</v>
      </c>
      <c r="X8773" s="3">
        <v>2228193.0</v>
      </c>
    </row>
    <row r="8774" hidden="1">
      <c r="A8774" s="3" t="s">
        <v>1511</v>
      </c>
      <c r="B8774" s="3">
        <v>1511.0</v>
      </c>
      <c r="C8774" s="3">
        <v>2019.0</v>
      </c>
      <c r="D8774" s="3" t="s">
        <v>32228</v>
      </c>
      <c r="E8774" s="3">
        <v>2228297.0</v>
      </c>
      <c r="H8774" s="3" t="s">
        <v>1513</v>
      </c>
      <c r="I8774" s="3" t="s">
        <v>3449</v>
      </c>
      <c r="J8774" s="3" t="s">
        <v>32229</v>
      </c>
      <c r="L8774" s="3" t="s">
        <v>549</v>
      </c>
      <c r="M8774" s="3">
        <v>204469.0</v>
      </c>
      <c r="N8774" s="3" t="s">
        <v>2816</v>
      </c>
      <c r="O8774" s="3" t="s">
        <v>31515</v>
      </c>
      <c r="P8774" s="4">
        <v>43596.0</v>
      </c>
      <c r="Q8774" s="3" t="s">
        <v>1502</v>
      </c>
      <c r="R8774" s="3" t="s">
        <v>32186</v>
      </c>
      <c r="S8774" s="3" t="s">
        <v>1502</v>
      </c>
      <c r="U8774" s="3" t="s">
        <v>30654</v>
      </c>
      <c r="V8774" s="5" t="s">
        <v>32230</v>
      </c>
      <c r="X8774" s="3">
        <v>2228297.0</v>
      </c>
    </row>
    <row r="8775">
      <c r="A8775" s="3" t="s">
        <v>271</v>
      </c>
      <c r="B8775" s="3">
        <v>5855.0</v>
      </c>
      <c r="C8775" s="3">
        <v>2019.0</v>
      </c>
      <c r="D8775" s="3" t="s">
        <v>32231</v>
      </c>
      <c r="E8775" s="3">
        <v>2228311.0</v>
      </c>
      <c r="H8775" s="3" t="s">
        <v>274</v>
      </c>
      <c r="I8775" s="3" t="s">
        <v>2066</v>
      </c>
      <c r="J8775" s="3" t="s">
        <v>32232</v>
      </c>
      <c r="K8775" s="3" t="s">
        <v>12255</v>
      </c>
      <c r="L8775" s="3" t="s">
        <v>372</v>
      </c>
      <c r="M8775" s="3">
        <v>204444.0</v>
      </c>
      <c r="N8775" s="3" t="s">
        <v>330</v>
      </c>
      <c r="O8775" s="3" t="s">
        <v>4259</v>
      </c>
      <c r="P8775" s="4">
        <v>43596.0</v>
      </c>
      <c r="Q8775" s="3" t="s">
        <v>1161</v>
      </c>
      <c r="R8775" s="3" t="s">
        <v>32233</v>
      </c>
      <c r="S8775" s="3" t="s">
        <v>284</v>
      </c>
      <c r="T8775" s="3" t="s">
        <v>32234</v>
      </c>
      <c r="U8775" s="3" t="s">
        <v>4222</v>
      </c>
      <c r="V8775" s="5" t="s">
        <v>32235</v>
      </c>
      <c r="X8775" s="3">
        <v>2228311.0</v>
      </c>
    </row>
    <row r="8776">
      <c r="A8776" s="3" t="s">
        <v>271</v>
      </c>
      <c r="B8776" s="3">
        <v>5856.0</v>
      </c>
      <c r="C8776" s="3">
        <v>2019.0</v>
      </c>
      <c r="D8776" s="3" t="s">
        <v>32236</v>
      </c>
      <c r="E8776" s="3">
        <v>2228312.0</v>
      </c>
      <c r="H8776" s="3" t="s">
        <v>274</v>
      </c>
      <c r="I8776" s="3" t="s">
        <v>28361</v>
      </c>
      <c r="J8776" s="3" t="s">
        <v>32237</v>
      </c>
      <c r="L8776" s="3" t="s">
        <v>372</v>
      </c>
      <c r="M8776" s="3">
        <v>204444.0</v>
      </c>
      <c r="N8776" s="3" t="s">
        <v>330</v>
      </c>
      <c r="O8776" s="3" t="s">
        <v>4259</v>
      </c>
      <c r="P8776" s="4">
        <v>43596.0</v>
      </c>
      <c r="Q8776" s="3" t="s">
        <v>1161</v>
      </c>
      <c r="R8776" s="3" t="s">
        <v>32238</v>
      </c>
      <c r="S8776" s="3" t="s">
        <v>284</v>
      </c>
      <c r="T8776" s="3" t="s">
        <v>32239</v>
      </c>
      <c r="U8776" s="3" t="s">
        <v>19812</v>
      </c>
      <c r="V8776" s="5" t="s">
        <v>32240</v>
      </c>
      <c r="X8776" s="3">
        <v>2228312.0</v>
      </c>
    </row>
    <row r="8777">
      <c r="A8777" s="3" t="s">
        <v>271</v>
      </c>
      <c r="B8777" s="3">
        <v>5859.0</v>
      </c>
      <c r="C8777" s="3">
        <v>2019.0</v>
      </c>
      <c r="D8777" s="3" t="s">
        <v>32241</v>
      </c>
      <c r="E8777" s="3">
        <v>2228338.0</v>
      </c>
      <c r="H8777" s="3" t="s">
        <v>274</v>
      </c>
      <c r="I8777" s="3" t="s">
        <v>1681</v>
      </c>
      <c r="J8777" s="3" t="s">
        <v>32242</v>
      </c>
      <c r="L8777" s="3" t="s">
        <v>515</v>
      </c>
      <c r="M8777" s="3">
        <v>204547.0</v>
      </c>
      <c r="N8777" s="3" t="s">
        <v>293</v>
      </c>
      <c r="O8777" s="3" t="s">
        <v>4259</v>
      </c>
      <c r="P8777" s="4">
        <v>43596.0</v>
      </c>
      <c r="Q8777" s="3" t="s">
        <v>282</v>
      </c>
      <c r="R8777" s="3" t="s">
        <v>32243</v>
      </c>
      <c r="S8777" s="3" t="s">
        <v>284</v>
      </c>
      <c r="T8777" s="3" t="s">
        <v>32244</v>
      </c>
      <c r="U8777" s="3" t="s">
        <v>4222</v>
      </c>
      <c r="V8777" s="5" t="s">
        <v>32245</v>
      </c>
      <c r="X8777" s="3">
        <v>2228338.0</v>
      </c>
    </row>
    <row r="8778" hidden="1">
      <c r="A8778" s="3" t="s">
        <v>271</v>
      </c>
      <c r="B8778" s="3">
        <v>1.0</v>
      </c>
      <c r="C8778" s="3">
        <v>2019.0</v>
      </c>
      <c r="R8778" s="3" t="s">
        <v>4909</v>
      </c>
      <c r="U8778" s="3" t="s">
        <v>4910</v>
      </c>
      <c r="X8778" s="3">
        <v>2228353.0</v>
      </c>
    </row>
    <row r="8779">
      <c r="A8779" s="3" t="s">
        <v>271</v>
      </c>
      <c r="B8779" s="3">
        <v>5864.0</v>
      </c>
      <c r="C8779" s="3">
        <v>2019.0</v>
      </c>
      <c r="D8779" s="3" t="s">
        <v>32246</v>
      </c>
      <c r="E8779" s="3">
        <v>2228356.0</v>
      </c>
      <c r="H8779" s="3" t="s">
        <v>274</v>
      </c>
      <c r="I8779" s="3" t="s">
        <v>722</v>
      </c>
      <c r="J8779" s="3" t="s">
        <v>32247</v>
      </c>
      <c r="L8779" s="3" t="s">
        <v>538</v>
      </c>
      <c r="M8779" s="3">
        <v>204455.0</v>
      </c>
      <c r="N8779" s="3" t="s">
        <v>330</v>
      </c>
      <c r="O8779" s="3" t="s">
        <v>4259</v>
      </c>
      <c r="P8779" s="4">
        <v>43596.0</v>
      </c>
      <c r="Q8779" s="3" t="s">
        <v>282</v>
      </c>
      <c r="R8779" s="3" t="s">
        <v>32248</v>
      </c>
      <c r="S8779" s="3" t="s">
        <v>799</v>
      </c>
      <c r="T8779" s="3" t="s">
        <v>32249</v>
      </c>
      <c r="U8779" s="3" t="s">
        <v>15757</v>
      </c>
      <c r="V8779" s="5" t="s">
        <v>32250</v>
      </c>
      <c r="X8779" s="3">
        <v>2228356.0</v>
      </c>
    </row>
    <row r="8780">
      <c r="A8780" s="3" t="s">
        <v>271</v>
      </c>
      <c r="B8780" s="3">
        <v>5872.0</v>
      </c>
      <c r="C8780" s="3">
        <v>2019.0</v>
      </c>
      <c r="D8780" s="3" t="s">
        <v>32251</v>
      </c>
      <c r="E8780" s="3">
        <v>2228392.0</v>
      </c>
      <c r="H8780" s="3" t="s">
        <v>274</v>
      </c>
      <c r="I8780" s="3" t="s">
        <v>1681</v>
      </c>
      <c r="J8780" s="3" t="s">
        <v>32252</v>
      </c>
      <c r="L8780" s="3" t="s">
        <v>172</v>
      </c>
      <c r="M8780" s="3">
        <v>204511.0</v>
      </c>
      <c r="N8780" s="3" t="s">
        <v>302</v>
      </c>
      <c r="O8780" s="3" t="s">
        <v>10752</v>
      </c>
      <c r="P8780" s="4">
        <v>43596.0</v>
      </c>
      <c r="Q8780" s="3" t="s">
        <v>282</v>
      </c>
      <c r="R8780" s="3" t="s">
        <v>32253</v>
      </c>
      <c r="S8780" s="3" t="s">
        <v>799</v>
      </c>
      <c r="T8780" s="3" t="s">
        <v>32254</v>
      </c>
      <c r="U8780" s="3" t="s">
        <v>23134</v>
      </c>
      <c r="V8780" s="5" t="s">
        <v>32255</v>
      </c>
      <c r="X8780" s="3">
        <v>2228392.0</v>
      </c>
    </row>
    <row r="8781">
      <c r="A8781" s="3" t="s">
        <v>271</v>
      </c>
      <c r="B8781" s="3">
        <v>5875.0</v>
      </c>
      <c r="C8781" s="3">
        <v>2019.0</v>
      </c>
      <c r="D8781" s="3" t="s">
        <v>32256</v>
      </c>
      <c r="E8781" s="3">
        <v>2228401.0</v>
      </c>
      <c r="H8781" s="3" t="s">
        <v>274</v>
      </c>
      <c r="I8781" s="3" t="s">
        <v>3449</v>
      </c>
      <c r="J8781" s="3" t="s">
        <v>32257</v>
      </c>
      <c r="L8781" s="3" t="s">
        <v>103</v>
      </c>
      <c r="M8781" s="3">
        <v>164360.0</v>
      </c>
      <c r="N8781" s="3" t="s">
        <v>868</v>
      </c>
      <c r="O8781" s="3" t="s">
        <v>30281</v>
      </c>
      <c r="P8781" s="4">
        <v>43596.0</v>
      </c>
      <c r="Q8781" s="3" t="s">
        <v>282</v>
      </c>
      <c r="R8781" s="3" t="s">
        <v>32258</v>
      </c>
      <c r="S8781" s="3" t="s">
        <v>799</v>
      </c>
      <c r="T8781" s="3" t="s">
        <v>32259</v>
      </c>
      <c r="U8781" s="3" t="s">
        <v>23803</v>
      </c>
      <c r="V8781" s="5" t="s">
        <v>32260</v>
      </c>
      <c r="W8781" s="3" t="s">
        <v>32261</v>
      </c>
      <c r="X8781" s="3">
        <v>2228401.0</v>
      </c>
    </row>
    <row r="8782" hidden="1">
      <c r="A8782" s="3" t="s">
        <v>429</v>
      </c>
      <c r="B8782" s="3">
        <v>1603.0</v>
      </c>
      <c r="C8782" s="3">
        <v>2019.0</v>
      </c>
      <c r="D8782" s="3" t="s">
        <v>32262</v>
      </c>
      <c r="E8782" s="3">
        <v>2228559.0</v>
      </c>
      <c r="H8782" s="3" t="s">
        <v>432</v>
      </c>
      <c r="I8782" s="3" t="s">
        <v>2769</v>
      </c>
      <c r="J8782" s="3" t="s">
        <v>32263</v>
      </c>
      <c r="L8782" s="3" t="s">
        <v>427</v>
      </c>
      <c r="M8782" s="3">
        <v>73531.0</v>
      </c>
      <c r="N8782" s="3" t="s">
        <v>302</v>
      </c>
      <c r="O8782" s="3" t="s">
        <v>9392</v>
      </c>
      <c r="P8782" s="4">
        <v>43596.0</v>
      </c>
      <c r="Q8782" s="3" t="s">
        <v>1502</v>
      </c>
      <c r="R8782" s="3" t="s">
        <v>32215</v>
      </c>
      <c r="S8782" s="3" t="s">
        <v>1502</v>
      </c>
      <c r="U8782" s="3" t="s">
        <v>30654</v>
      </c>
      <c r="V8782" s="5" t="s">
        <v>32264</v>
      </c>
      <c r="X8782" s="3">
        <v>2228559.0</v>
      </c>
    </row>
    <row r="8783">
      <c r="A8783" s="3" t="s">
        <v>271</v>
      </c>
      <c r="B8783" s="3">
        <v>5885.0</v>
      </c>
      <c r="C8783" s="3">
        <v>2019.0</v>
      </c>
      <c r="D8783" s="3" t="s">
        <v>32265</v>
      </c>
      <c r="E8783" s="3">
        <v>2228710.0</v>
      </c>
      <c r="H8783" s="3" t="s">
        <v>274</v>
      </c>
      <c r="I8783" s="3" t="s">
        <v>2589</v>
      </c>
      <c r="J8783" s="3" t="s">
        <v>32266</v>
      </c>
      <c r="L8783" s="3" t="s">
        <v>68</v>
      </c>
      <c r="M8783" s="3">
        <v>204509.0</v>
      </c>
      <c r="N8783" s="3" t="s">
        <v>293</v>
      </c>
      <c r="O8783" s="3" t="s">
        <v>9392</v>
      </c>
      <c r="P8783" s="4">
        <v>43627.0</v>
      </c>
      <c r="Q8783" s="3" t="s">
        <v>282</v>
      </c>
      <c r="R8783" s="3" t="s">
        <v>32267</v>
      </c>
      <c r="S8783" s="3" t="s">
        <v>799</v>
      </c>
      <c r="T8783" s="3" t="s">
        <v>32268</v>
      </c>
      <c r="U8783" s="3" t="s">
        <v>7323</v>
      </c>
      <c r="V8783" s="5" t="s">
        <v>32269</v>
      </c>
      <c r="X8783" s="3">
        <v>2228710.0</v>
      </c>
    </row>
    <row r="8784">
      <c r="A8784" s="3" t="s">
        <v>271</v>
      </c>
      <c r="B8784" s="3">
        <v>5899.0</v>
      </c>
      <c r="C8784" s="3">
        <v>2019.0</v>
      </c>
      <c r="D8784" s="3" t="s">
        <v>32270</v>
      </c>
      <c r="E8784" s="3">
        <v>2228835.0</v>
      </c>
      <c r="H8784" s="3" t="s">
        <v>274</v>
      </c>
      <c r="I8784" s="3" t="s">
        <v>1681</v>
      </c>
      <c r="J8784" s="3" t="s">
        <v>32271</v>
      </c>
      <c r="L8784" s="3" t="s">
        <v>685</v>
      </c>
      <c r="M8784" s="3">
        <v>178861.0</v>
      </c>
      <c r="N8784" s="3" t="s">
        <v>320</v>
      </c>
      <c r="O8784" s="3" t="s">
        <v>1753</v>
      </c>
      <c r="P8784" s="4">
        <v>43627.0</v>
      </c>
      <c r="Q8784" s="3" t="s">
        <v>282</v>
      </c>
      <c r="R8784" s="3" t="s">
        <v>32272</v>
      </c>
      <c r="S8784" s="3" t="s">
        <v>284</v>
      </c>
      <c r="T8784" s="3" t="s">
        <v>32273</v>
      </c>
      <c r="U8784" s="3" t="s">
        <v>4222</v>
      </c>
      <c r="V8784" s="5" t="s">
        <v>32274</v>
      </c>
      <c r="X8784" s="3">
        <v>2228835.0</v>
      </c>
    </row>
    <row r="8785">
      <c r="A8785" s="3" t="s">
        <v>271</v>
      </c>
      <c r="B8785" s="3">
        <v>5909.0</v>
      </c>
      <c r="C8785" s="3">
        <v>2019.0</v>
      </c>
      <c r="D8785" s="3" t="s">
        <v>32275</v>
      </c>
      <c r="E8785" s="3">
        <v>2228926.0</v>
      </c>
      <c r="H8785" s="3" t="s">
        <v>274</v>
      </c>
      <c r="I8785" s="3" t="s">
        <v>1681</v>
      </c>
      <c r="J8785" s="3" t="s">
        <v>32276</v>
      </c>
      <c r="L8785" s="3" t="s">
        <v>638</v>
      </c>
      <c r="M8785" s="3">
        <v>160604.0</v>
      </c>
      <c r="N8785" s="3" t="s">
        <v>868</v>
      </c>
      <c r="O8785" s="3" t="s">
        <v>342</v>
      </c>
      <c r="P8785" s="4">
        <v>43627.0</v>
      </c>
      <c r="Q8785" s="3" t="s">
        <v>282</v>
      </c>
      <c r="R8785" s="3" t="s">
        <v>32277</v>
      </c>
      <c r="S8785" s="3" t="s">
        <v>284</v>
      </c>
      <c r="T8785" s="3" t="s">
        <v>32278</v>
      </c>
      <c r="U8785" s="3" t="s">
        <v>11566</v>
      </c>
      <c r="V8785" s="5" t="s">
        <v>32279</v>
      </c>
      <c r="X8785" s="3">
        <v>2228926.0</v>
      </c>
    </row>
    <row r="8786">
      <c r="A8786" s="3" t="s">
        <v>271</v>
      </c>
      <c r="B8786" s="3">
        <v>5912.0</v>
      </c>
      <c r="C8786" s="3">
        <v>2019.0</v>
      </c>
      <c r="D8786" s="3" t="s">
        <v>32280</v>
      </c>
      <c r="E8786" s="3">
        <v>2228938.0</v>
      </c>
      <c r="H8786" s="3" t="s">
        <v>274</v>
      </c>
      <c r="I8786" s="3" t="s">
        <v>17777</v>
      </c>
      <c r="J8786" s="3" t="s">
        <v>32281</v>
      </c>
      <c r="L8786" s="3" t="s">
        <v>581</v>
      </c>
      <c r="M8786" s="3">
        <v>204428.0</v>
      </c>
      <c r="N8786" s="3" t="s">
        <v>278</v>
      </c>
      <c r="O8786" s="3" t="s">
        <v>342</v>
      </c>
      <c r="P8786" s="4">
        <v>43627.0</v>
      </c>
      <c r="Q8786" s="3" t="s">
        <v>282</v>
      </c>
      <c r="R8786" s="3" t="s">
        <v>32282</v>
      </c>
      <c r="S8786" s="3" t="s">
        <v>284</v>
      </c>
      <c r="T8786" s="3" t="s">
        <v>32283</v>
      </c>
      <c r="U8786" s="3" t="s">
        <v>11518</v>
      </c>
      <c r="V8786" s="5" t="s">
        <v>32284</v>
      </c>
      <c r="X8786" s="3">
        <v>2228938.0</v>
      </c>
    </row>
    <row r="8787" hidden="1">
      <c r="A8787" s="3" t="s">
        <v>271</v>
      </c>
      <c r="B8787" s="3">
        <v>2.0</v>
      </c>
      <c r="C8787" s="3">
        <v>2019.0</v>
      </c>
      <c r="R8787" s="3" t="s">
        <v>4909</v>
      </c>
      <c r="U8787" s="3" t="s">
        <v>4910</v>
      </c>
      <c r="X8787" s="3">
        <v>2228946.0</v>
      </c>
    </row>
    <row r="8788">
      <c r="A8788" s="3" t="s">
        <v>271</v>
      </c>
      <c r="B8788" s="3">
        <v>5941.0</v>
      </c>
      <c r="C8788" s="3">
        <v>2019.0</v>
      </c>
      <c r="D8788" s="3" t="s">
        <v>32285</v>
      </c>
      <c r="E8788" s="3">
        <v>2229288.0</v>
      </c>
      <c r="H8788" s="3" t="s">
        <v>274</v>
      </c>
      <c r="I8788" s="3" t="s">
        <v>22850</v>
      </c>
      <c r="J8788" s="3" t="s">
        <v>30193</v>
      </c>
      <c r="L8788" s="3" t="s">
        <v>633</v>
      </c>
      <c r="M8788" s="3">
        <v>90201.0</v>
      </c>
      <c r="N8788" s="3" t="s">
        <v>888</v>
      </c>
      <c r="O8788" s="3" t="s">
        <v>779</v>
      </c>
      <c r="P8788" s="6">
        <v>43780.0</v>
      </c>
      <c r="Q8788" s="3" t="s">
        <v>1161</v>
      </c>
      <c r="R8788" s="3" t="s">
        <v>32286</v>
      </c>
      <c r="S8788" s="3" t="s">
        <v>799</v>
      </c>
      <c r="T8788" s="3" t="s">
        <v>32287</v>
      </c>
      <c r="U8788" s="3" t="s">
        <v>7323</v>
      </c>
      <c r="V8788" s="5" t="s">
        <v>32288</v>
      </c>
      <c r="X8788" s="3">
        <v>2229288.0</v>
      </c>
    </row>
    <row r="8789" hidden="1">
      <c r="A8789" s="3" t="s">
        <v>271</v>
      </c>
      <c r="B8789" s="3">
        <v>5945.0</v>
      </c>
      <c r="C8789" s="3">
        <v>2019.0</v>
      </c>
      <c r="D8789" s="3" t="s">
        <v>32289</v>
      </c>
      <c r="E8789" s="3">
        <v>2229302.0</v>
      </c>
      <c r="H8789" s="3" t="s">
        <v>274</v>
      </c>
      <c r="I8789" s="3" t="s">
        <v>31195</v>
      </c>
      <c r="J8789" s="3" t="s">
        <v>32290</v>
      </c>
      <c r="L8789" s="3" t="s">
        <v>555</v>
      </c>
      <c r="M8789" s="3">
        <v>205863.0</v>
      </c>
      <c r="N8789" s="3" t="s">
        <v>341</v>
      </c>
      <c r="O8789" s="3" t="s">
        <v>4259</v>
      </c>
      <c r="P8789" s="6">
        <v>43810.0</v>
      </c>
      <c r="Q8789" s="3" t="s">
        <v>1502</v>
      </c>
      <c r="R8789" s="3" t="s">
        <v>32291</v>
      </c>
      <c r="S8789" s="3" t="s">
        <v>1502</v>
      </c>
      <c r="T8789" s="3" t="s">
        <v>32292</v>
      </c>
      <c r="U8789" s="3" t="s">
        <v>439</v>
      </c>
      <c r="V8789" s="5" t="s">
        <v>32293</v>
      </c>
      <c r="X8789" s="3">
        <v>2229302.0</v>
      </c>
    </row>
    <row r="8790">
      <c r="A8790" s="3" t="s">
        <v>271</v>
      </c>
      <c r="B8790" s="3">
        <v>5946.0</v>
      </c>
      <c r="C8790" s="3">
        <v>2019.0</v>
      </c>
      <c r="D8790" s="3" t="s">
        <v>32294</v>
      </c>
      <c r="E8790" s="3">
        <v>2229310.0</v>
      </c>
      <c r="H8790" s="3" t="s">
        <v>274</v>
      </c>
      <c r="I8790" s="3" t="s">
        <v>2812</v>
      </c>
      <c r="J8790" s="3" t="s">
        <v>32295</v>
      </c>
      <c r="L8790" s="3" t="s">
        <v>242</v>
      </c>
      <c r="M8790" s="3">
        <v>204447.0</v>
      </c>
      <c r="N8790" s="3" t="s">
        <v>330</v>
      </c>
      <c r="O8790" s="3" t="s">
        <v>2522</v>
      </c>
      <c r="P8790" s="6">
        <v>43810.0</v>
      </c>
      <c r="Q8790" s="3" t="s">
        <v>1161</v>
      </c>
      <c r="R8790" s="3" t="s">
        <v>32296</v>
      </c>
      <c r="S8790" s="3" t="s">
        <v>799</v>
      </c>
      <c r="T8790" s="3" t="s">
        <v>32297</v>
      </c>
      <c r="U8790" s="3" t="s">
        <v>8718</v>
      </c>
      <c r="V8790" s="5" t="s">
        <v>32298</v>
      </c>
      <c r="X8790" s="3">
        <v>2229310.0</v>
      </c>
    </row>
    <row r="8791" hidden="1">
      <c r="A8791" s="3" t="s">
        <v>1511</v>
      </c>
      <c r="B8791" s="3">
        <v>1523.0</v>
      </c>
      <c r="C8791" s="3">
        <v>2019.0</v>
      </c>
      <c r="D8791" s="3" t="s">
        <v>32299</v>
      </c>
      <c r="E8791" s="3">
        <v>2229321.0</v>
      </c>
      <c r="H8791" s="3" t="s">
        <v>1513</v>
      </c>
      <c r="I8791" s="3" t="s">
        <v>3331</v>
      </c>
      <c r="J8791" s="3" t="s">
        <v>32300</v>
      </c>
      <c r="L8791" s="3" t="s">
        <v>32301</v>
      </c>
      <c r="M8791" s="3">
        <v>206231.0</v>
      </c>
      <c r="N8791" s="3" t="s">
        <v>743</v>
      </c>
      <c r="O8791" s="3" t="s">
        <v>1119</v>
      </c>
      <c r="P8791" s="6">
        <v>43810.0</v>
      </c>
      <c r="Q8791" s="3" t="s">
        <v>1502</v>
      </c>
      <c r="R8791" s="3" t="s">
        <v>32302</v>
      </c>
      <c r="S8791" s="3" t="s">
        <v>1502</v>
      </c>
      <c r="U8791" s="3" t="s">
        <v>29175</v>
      </c>
      <c r="V8791" s="5" t="s">
        <v>32303</v>
      </c>
      <c r="X8791" s="3">
        <v>2229321.0</v>
      </c>
    </row>
    <row r="8792" hidden="1">
      <c r="A8792" s="3" t="s">
        <v>271</v>
      </c>
      <c r="B8792" s="3">
        <v>3.0</v>
      </c>
      <c r="C8792" s="3">
        <v>2019.0</v>
      </c>
      <c r="R8792" s="3" t="s">
        <v>4909</v>
      </c>
      <c r="U8792" s="3" t="s">
        <v>4910</v>
      </c>
      <c r="X8792" s="3">
        <v>2229338.0</v>
      </c>
    </row>
    <row r="8793" hidden="1">
      <c r="A8793" s="3" t="s">
        <v>5564</v>
      </c>
      <c r="B8793" s="3">
        <v>2947.0</v>
      </c>
      <c r="C8793" s="3">
        <v>2019.0</v>
      </c>
      <c r="D8793" s="3" t="s">
        <v>32304</v>
      </c>
      <c r="E8793" s="3">
        <v>2229400.0</v>
      </c>
      <c r="F8793" s="3">
        <v>2171956.0</v>
      </c>
      <c r="H8793" s="3" t="s">
        <v>9460</v>
      </c>
      <c r="J8793" s="3" t="s">
        <v>32305</v>
      </c>
      <c r="L8793" s="3" t="s">
        <v>321</v>
      </c>
      <c r="M8793" s="3">
        <v>152605.0</v>
      </c>
      <c r="N8793" s="3" t="s">
        <v>330</v>
      </c>
      <c r="O8793" s="3" t="s">
        <v>9392</v>
      </c>
      <c r="P8793" s="6">
        <v>43810.0</v>
      </c>
      <c r="Q8793" s="3" t="s">
        <v>1502</v>
      </c>
      <c r="R8793" s="3" t="s">
        <v>32306</v>
      </c>
      <c r="S8793" s="3" t="s">
        <v>1502</v>
      </c>
      <c r="U8793" s="3" t="s">
        <v>439</v>
      </c>
      <c r="V8793" s="5" t="s">
        <v>32307</v>
      </c>
      <c r="X8793" s="3">
        <v>2229400.0</v>
      </c>
    </row>
    <row r="8794" hidden="1">
      <c r="A8794" s="3" t="s">
        <v>987</v>
      </c>
      <c r="B8794" s="3">
        <v>571.0</v>
      </c>
      <c r="C8794" s="3">
        <v>2019.0</v>
      </c>
      <c r="D8794" s="3" t="s">
        <v>32308</v>
      </c>
      <c r="E8794" s="3">
        <v>2229413.0</v>
      </c>
      <c r="F8794" s="3">
        <v>505773.0</v>
      </c>
      <c r="H8794" s="3" t="s">
        <v>7617</v>
      </c>
      <c r="J8794" s="3" t="s">
        <v>32309</v>
      </c>
      <c r="L8794" s="3" t="s">
        <v>642</v>
      </c>
      <c r="P8794" s="6">
        <v>43810.0</v>
      </c>
      <c r="Q8794" s="3" t="s">
        <v>1502</v>
      </c>
      <c r="R8794" s="3" t="s">
        <v>283</v>
      </c>
      <c r="S8794" s="3" t="s">
        <v>1502</v>
      </c>
      <c r="U8794" s="3" t="s">
        <v>439</v>
      </c>
      <c r="V8794" s="5" t="s">
        <v>32310</v>
      </c>
      <c r="X8794" s="3">
        <v>2229413.0</v>
      </c>
    </row>
    <row r="8795" hidden="1">
      <c r="A8795" s="3" t="s">
        <v>271</v>
      </c>
      <c r="B8795" s="3">
        <v>65.0</v>
      </c>
      <c r="C8795" s="3">
        <v>2019.0</v>
      </c>
      <c r="R8795" s="3" t="s">
        <v>4909</v>
      </c>
      <c r="U8795" s="3" t="s">
        <v>4910</v>
      </c>
      <c r="X8795" s="3">
        <v>2229436.0</v>
      </c>
    </row>
    <row r="8796" hidden="1">
      <c r="A8796" s="3" t="s">
        <v>5564</v>
      </c>
      <c r="B8796" s="3">
        <v>2949.0</v>
      </c>
      <c r="C8796" s="3">
        <v>2019.0</v>
      </c>
      <c r="D8796" s="3" t="s">
        <v>32311</v>
      </c>
      <c r="E8796" s="3">
        <v>2229446.0</v>
      </c>
      <c r="F8796" s="3">
        <v>2198540.0</v>
      </c>
      <c r="H8796" s="3" t="s">
        <v>16786</v>
      </c>
      <c r="J8796" s="3" t="s">
        <v>32312</v>
      </c>
      <c r="L8796" s="3" t="s">
        <v>459</v>
      </c>
      <c r="M8796" s="3">
        <v>108338.0</v>
      </c>
      <c r="N8796" s="3" t="s">
        <v>1320</v>
      </c>
      <c r="O8796" s="3" t="s">
        <v>1753</v>
      </c>
      <c r="P8796" s="6">
        <v>43810.0</v>
      </c>
      <c r="Q8796" s="3" t="s">
        <v>1502</v>
      </c>
      <c r="R8796" s="3" t="s">
        <v>32313</v>
      </c>
      <c r="S8796" s="3" t="s">
        <v>1502</v>
      </c>
      <c r="U8796" s="3" t="s">
        <v>18651</v>
      </c>
      <c r="V8796" s="5" t="s">
        <v>32314</v>
      </c>
      <c r="X8796" s="3">
        <v>2229446.0</v>
      </c>
    </row>
    <row r="8797" hidden="1">
      <c r="A8797" s="3" t="s">
        <v>1511</v>
      </c>
      <c r="B8797" s="3">
        <v>1528.0</v>
      </c>
      <c r="C8797" s="3">
        <v>2019.0</v>
      </c>
      <c r="D8797" s="3" t="s">
        <v>32315</v>
      </c>
      <c r="E8797" s="3">
        <v>2229472.0</v>
      </c>
      <c r="H8797" s="3" t="s">
        <v>1513</v>
      </c>
      <c r="I8797" s="3" t="s">
        <v>705</v>
      </c>
      <c r="J8797" s="3" t="s">
        <v>32316</v>
      </c>
      <c r="L8797" s="3" t="s">
        <v>107</v>
      </c>
      <c r="M8797" s="3">
        <v>204488.0</v>
      </c>
      <c r="N8797" s="3" t="s">
        <v>888</v>
      </c>
      <c r="O8797" s="3" t="s">
        <v>6696</v>
      </c>
      <c r="P8797" s="6">
        <v>43810.0</v>
      </c>
      <c r="Q8797" s="3" t="s">
        <v>1502</v>
      </c>
      <c r="R8797" s="3" t="s">
        <v>32317</v>
      </c>
      <c r="S8797" s="3" t="s">
        <v>1502</v>
      </c>
      <c r="U8797" s="3" t="s">
        <v>29175</v>
      </c>
      <c r="V8797" s="5" t="s">
        <v>32318</v>
      </c>
      <c r="X8797" s="3">
        <v>2229472.0</v>
      </c>
    </row>
    <row r="8798" hidden="1">
      <c r="A8798" s="3" t="s">
        <v>429</v>
      </c>
      <c r="B8798" s="3">
        <v>1628.0</v>
      </c>
      <c r="C8798" s="3">
        <v>2019.0</v>
      </c>
      <c r="D8798" s="3" t="s">
        <v>32319</v>
      </c>
      <c r="E8798" s="3">
        <v>2229503.0</v>
      </c>
      <c r="H8798" s="3" t="s">
        <v>432</v>
      </c>
      <c r="I8798" s="3" t="s">
        <v>1476</v>
      </c>
      <c r="J8798" s="3" t="s">
        <v>32320</v>
      </c>
      <c r="L8798" s="3" t="s">
        <v>145</v>
      </c>
      <c r="P8798" s="6">
        <v>43810.0</v>
      </c>
      <c r="Q8798" s="3" t="s">
        <v>1502</v>
      </c>
      <c r="R8798" s="3" t="s">
        <v>32321</v>
      </c>
      <c r="S8798" s="3" t="s">
        <v>1502</v>
      </c>
      <c r="U8798" s="3" t="s">
        <v>30654</v>
      </c>
      <c r="V8798" s="5" t="s">
        <v>32322</v>
      </c>
      <c r="X8798" s="3">
        <v>2229503.0</v>
      </c>
    </row>
    <row r="8799">
      <c r="A8799" s="3" t="s">
        <v>1189</v>
      </c>
      <c r="B8799" s="3">
        <v>75.0</v>
      </c>
      <c r="C8799" s="3">
        <v>2019.0</v>
      </c>
      <c r="D8799" s="3" t="s">
        <v>32323</v>
      </c>
      <c r="E8799" s="3">
        <v>2229539.0</v>
      </c>
      <c r="H8799" s="3" t="s">
        <v>1191</v>
      </c>
      <c r="I8799" s="3" t="s">
        <v>32324</v>
      </c>
      <c r="J8799" s="3" t="s">
        <v>32325</v>
      </c>
      <c r="L8799" s="3" t="s">
        <v>27848</v>
      </c>
      <c r="N8799" s="3" t="s">
        <v>743</v>
      </c>
      <c r="O8799" s="3" t="s">
        <v>26434</v>
      </c>
      <c r="P8799" s="6">
        <v>43810.0</v>
      </c>
      <c r="Q8799" s="3" t="s">
        <v>9393</v>
      </c>
      <c r="R8799" s="3" t="s">
        <v>32326</v>
      </c>
      <c r="S8799" s="3" t="s">
        <v>284</v>
      </c>
      <c r="T8799" s="3" t="s">
        <v>32327</v>
      </c>
      <c r="U8799" s="3" t="s">
        <v>4467</v>
      </c>
      <c r="V8799" s="5" t="s">
        <v>32328</v>
      </c>
      <c r="X8799" s="3">
        <v>2229539.0</v>
      </c>
    </row>
    <row r="8800">
      <c r="A8800" s="3" t="s">
        <v>271</v>
      </c>
      <c r="B8800" s="3">
        <v>5996.0</v>
      </c>
      <c r="C8800" s="3">
        <v>2019.0</v>
      </c>
      <c r="D8800" s="3" t="s">
        <v>32329</v>
      </c>
      <c r="E8800" s="3">
        <v>2229542.0</v>
      </c>
      <c r="G8800" s="3" t="s">
        <v>32330</v>
      </c>
      <c r="H8800" s="3" t="s">
        <v>274</v>
      </c>
      <c r="I8800" s="3" t="s">
        <v>14698</v>
      </c>
      <c r="J8800" s="3" t="s">
        <v>32331</v>
      </c>
      <c r="L8800" s="3" t="s">
        <v>10523</v>
      </c>
      <c r="N8800" s="3" t="s">
        <v>1586</v>
      </c>
      <c r="O8800" s="3" t="s">
        <v>331</v>
      </c>
      <c r="P8800" s="6">
        <v>43810.0</v>
      </c>
      <c r="Q8800" s="3" t="s">
        <v>1161</v>
      </c>
      <c r="R8800" s="3" t="s">
        <v>32332</v>
      </c>
      <c r="S8800" s="3" t="s">
        <v>284</v>
      </c>
      <c r="T8800" s="3" t="s">
        <v>32333</v>
      </c>
      <c r="U8800" s="3" t="s">
        <v>8718</v>
      </c>
      <c r="V8800" s="5" t="s">
        <v>32334</v>
      </c>
      <c r="X8800" s="3">
        <v>2229542.0</v>
      </c>
    </row>
    <row r="8801">
      <c r="A8801" s="3" t="s">
        <v>271</v>
      </c>
      <c r="B8801" s="3">
        <v>1535.0</v>
      </c>
      <c r="C8801" s="3">
        <v>2019.0</v>
      </c>
      <c r="D8801" s="3" t="s">
        <v>32335</v>
      </c>
      <c r="E8801" s="3">
        <v>2229547.0</v>
      </c>
      <c r="H8801" s="3" t="s">
        <v>274</v>
      </c>
      <c r="I8801" s="3" t="s">
        <v>2589</v>
      </c>
      <c r="J8801" s="3" t="s">
        <v>32336</v>
      </c>
      <c r="L8801" s="3" t="s">
        <v>32337</v>
      </c>
      <c r="N8801" s="3" t="s">
        <v>1586</v>
      </c>
      <c r="O8801" s="3" t="s">
        <v>1119</v>
      </c>
      <c r="P8801" s="6">
        <v>43810.0</v>
      </c>
      <c r="Q8801" s="3" t="s">
        <v>1161</v>
      </c>
      <c r="R8801" s="3" t="s">
        <v>32338</v>
      </c>
      <c r="S8801" s="3" t="s">
        <v>799</v>
      </c>
      <c r="T8801" s="3" t="s">
        <v>32339</v>
      </c>
      <c r="U8801" s="3" t="s">
        <v>8718</v>
      </c>
      <c r="V8801" s="5" t="s">
        <v>32340</v>
      </c>
      <c r="X8801" s="3">
        <v>2229547.0</v>
      </c>
    </row>
    <row r="8802">
      <c r="A8802" s="3" t="s">
        <v>271</v>
      </c>
      <c r="B8802" s="3">
        <v>6002.0</v>
      </c>
      <c r="C8802" s="3">
        <v>2019.0</v>
      </c>
      <c r="D8802" s="3" t="s">
        <v>32341</v>
      </c>
      <c r="E8802" s="3">
        <v>2229559.0</v>
      </c>
      <c r="G8802" s="3" t="s">
        <v>32342</v>
      </c>
      <c r="H8802" s="3" t="s">
        <v>274</v>
      </c>
      <c r="I8802" s="3" t="s">
        <v>3574</v>
      </c>
      <c r="J8802" s="3" t="s">
        <v>32343</v>
      </c>
      <c r="L8802" s="3" t="s">
        <v>27931</v>
      </c>
      <c r="N8802" s="3" t="s">
        <v>1217</v>
      </c>
      <c r="O8802" s="3" t="s">
        <v>331</v>
      </c>
      <c r="P8802" s="6">
        <v>43810.0</v>
      </c>
      <c r="Q8802" s="3" t="s">
        <v>1175</v>
      </c>
      <c r="R8802" s="3" t="s">
        <v>32344</v>
      </c>
      <c r="S8802" s="3" t="s">
        <v>284</v>
      </c>
      <c r="T8802" s="3" t="s">
        <v>32345</v>
      </c>
      <c r="U8802" s="3" t="s">
        <v>1472</v>
      </c>
      <c r="V8802" s="5" t="s">
        <v>32346</v>
      </c>
      <c r="X8802" s="3">
        <v>2229559.0</v>
      </c>
    </row>
    <row r="8803" hidden="1">
      <c r="A8803" s="3" t="s">
        <v>30231</v>
      </c>
      <c r="B8803" s="3">
        <v>699.0</v>
      </c>
      <c r="C8803" s="3">
        <v>2019.0</v>
      </c>
      <c r="D8803" s="3" t="s">
        <v>32347</v>
      </c>
      <c r="E8803" s="3">
        <v>2229697.0</v>
      </c>
      <c r="H8803" s="3" t="s">
        <v>9048</v>
      </c>
      <c r="I8803" s="3" t="s">
        <v>3449</v>
      </c>
      <c r="J8803" s="3" t="s">
        <v>32348</v>
      </c>
      <c r="L8803" s="3" t="s">
        <v>487</v>
      </c>
      <c r="M8803" s="3">
        <v>141470.0</v>
      </c>
      <c r="N8803" s="3" t="s">
        <v>888</v>
      </c>
      <c r="O8803" s="3" t="s">
        <v>342</v>
      </c>
      <c r="P8803" s="3" t="s">
        <v>32349</v>
      </c>
      <c r="Q8803" s="3" t="s">
        <v>282</v>
      </c>
      <c r="R8803" s="3" t="s">
        <v>32350</v>
      </c>
      <c r="S8803" s="3" t="s">
        <v>284</v>
      </c>
      <c r="T8803" s="3" t="s">
        <v>32351</v>
      </c>
      <c r="U8803" s="3" t="s">
        <v>30783</v>
      </c>
      <c r="V8803" s="5" t="s">
        <v>32352</v>
      </c>
      <c r="X8803" s="3">
        <v>2229697.0</v>
      </c>
    </row>
    <row r="8804" hidden="1">
      <c r="A8804" s="3" t="s">
        <v>6195</v>
      </c>
      <c r="B8804" s="3">
        <v>75.0</v>
      </c>
      <c r="C8804" s="3">
        <v>2019.0</v>
      </c>
      <c r="D8804" s="3" t="s">
        <v>32353</v>
      </c>
      <c r="E8804" s="3">
        <v>2229698.0</v>
      </c>
      <c r="H8804" s="3" t="s">
        <v>6197</v>
      </c>
      <c r="J8804" s="3" t="s">
        <v>32354</v>
      </c>
      <c r="L8804" s="3" t="s">
        <v>22786</v>
      </c>
      <c r="P8804" s="3" t="s">
        <v>32349</v>
      </c>
      <c r="Q8804" s="3" t="s">
        <v>282</v>
      </c>
      <c r="R8804" s="3" t="s">
        <v>283</v>
      </c>
      <c r="S8804" s="3" t="s">
        <v>1203</v>
      </c>
      <c r="U8804" s="3" t="s">
        <v>22787</v>
      </c>
      <c r="V8804" s="5" t="s">
        <v>32355</v>
      </c>
      <c r="X8804" s="3">
        <v>2229698.0</v>
      </c>
    </row>
    <row r="8805">
      <c r="A8805" s="3" t="s">
        <v>271</v>
      </c>
      <c r="B8805" s="3">
        <v>6010.0</v>
      </c>
      <c r="C8805" s="3">
        <v>2019.0</v>
      </c>
      <c r="D8805" s="3" t="s">
        <v>32356</v>
      </c>
      <c r="E8805" s="3">
        <v>2229715.0</v>
      </c>
      <c r="G8805" s="3" t="s">
        <v>32357</v>
      </c>
      <c r="H8805" s="3" t="s">
        <v>274</v>
      </c>
      <c r="I8805" s="3" t="s">
        <v>1681</v>
      </c>
      <c r="J8805" s="3" t="s">
        <v>32358</v>
      </c>
      <c r="L8805" s="3" t="s">
        <v>32359</v>
      </c>
      <c r="N8805" s="3" t="s">
        <v>829</v>
      </c>
      <c r="O8805" s="3" t="s">
        <v>331</v>
      </c>
      <c r="P8805" s="3" t="s">
        <v>32360</v>
      </c>
      <c r="Q8805" s="3" t="s">
        <v>1161</v>
      </c>
      <c r="R8805" s="3" t="s">
        <v>32361</v>
      </c>
      <c r="S8805" s="3" t="s">
        <v>284</v>
      </c>
      <c r="T8805" s="3" t="s">
        <v>32362</v>
      </c>
      <c r="U8805" s="3" t="s">
        <v>11566</v>
      </c>
      <c r="V8805" s="5" t="s">
        <v>32363</v>
      </c>
      <c r="X8805" s="3">
        <v>2229715.0</v>
      </c>
    </row>
    <row r="8806" hidden="1">
      <c r="A8806" s="3" t="s">
        <v>429</v>
      </c>
      <c r="B8806" s="3">
        <v>1637.0</v>
      </c>
      <c r="C8806" s="3">
        <v>2019.0</v>
      </c>
      <c r="D8806" s="3" t="s">
        <v>32364</v>
      </c>
      <c r="E8806" s="3">
        <v>2229777.0</v>
      </c>
      <c r="H8806" s="3" t="s">
        <v>432</v>
      </c>
      <c r="I8806" s="3" t="s">
        <v>3543</v>
      </c>
      <c r="J8806" s="3" t="s">
        <v>32365</v>
      </c>
      <c r="L8806" s="3" t="s">
        <v>128</v>
      </c>
      <c r="P8806" s="3" t="s">
        <v>32349</v>
      </c>
      <c r="Q8806" s="3" t="s">
        <v>1502</v>
      </c>
      <c r="R8806" s="3" t="s">
        <v>32366</v>
      </c>
      <c r="S8806" s="3" t="s">
        <v>1502</v>
      </c>
      <c r="U8806" s="3" t="s">
        <v>30654</v>
      </c>
      <c r="V8806" s="5" t="s">
        <v>32367</v>
      </c>
      <c r="X8806" s="3">
        <v>2229777.0</v>
      </c>
    </row>
    <row r="8807" hidden="1">
      <c r="A8807" s="3" t="s">
        <v>271</v>
      </c>
      <c r="B8807" s="3">
        <v>357.0</v>
      </c>
      <c r="C8807" s="3">
        <v>2019.0</v>
      </c>
      <c r="R8807" s="3" t="s">
        <v>4909</v>
      </c>
      <c r="U8807" s="3" t="s">
        <v>4910</v>
      </c>
      <c r="X8807" s="3">
        <v>2229810.0</v>
      </c>
    </row>
    <row r="8808" hidden="1">
      <c r="A8808" s="3" t="s">
        <v>271</v>
      </c>
      <c r="B8808" s="3">
        <v>82.0</v>
      </c>
      <c r="C8808" s="3">
        <v>2019.0</v>
      </c>
      <c r="R8808" s="3" t="s">
        <v>4909</v>
      </c>
      <c r="U8808" s="3" t="s">
        <v>4910</v>
      </c>
      <c r="X8808" s="3">
        <v>2229818.0</v>
      </c>
    </row>
    <row r="8809" hidden="1">
      <c r="A8809" s="3" t="s">
        <v>271</v>
      </c>
      <c r="B8809" s="3">
        <v>66.0</v>
      </c>
      <c r="C8809" s="3">
        <v>2019.0</v>
      </c>
      <c r="R8809" s="3" t="s">
        <v>4909</v>
      </c>
      <c r="U8809" s="3" t="s">
        <v>4910</v>
      </c>
      <c r="X8809" s="3">
        <v>2229823.0</v>
      </c>
    </row>
    <row r="8810" hidden="1">
      <c r="A8810" s="3" t="s">
        <v>5564</v>
      </c>
      <c r="B8810" s="3">
        <v>2966.0</v>
      </c>
      <c r="C8810" s="3">
        <v>2019.0</v>
      </c>
      <c r="D8810" s="3" t="s">
        <v>32368</v>
      </c>
      <c r="E8810" s="3">
        <v>2229824.0</v>
      </c>
      <c r="H8810" s="3" t="s">
        <v>6463</v>
      </c>
      <c r="J8810" s="3" t="s">
        <v>32369</v>
      </c>
      <c r="L8810" s="3" t="s">
        <v>208</v>
      </c>
      <c r="M8810" s="3">
        <v>204364.0</v>
      </c>
      <c r="N8810" s="3" t="s">
        <v>829</v>
      </c>
      <c r="O8810" s="3" t="s">
        <v>29267</v>
      </c>
      <c r="P8810" s="3" t="s">
        <v>32349</v>
      </c>
      <c r="Q8810" s="3" t="s">
        <v>1502</v>
      </c>
      <c r="R8810" s="3" t="s">
        <v>32370</v>
      </c>
      <c r="S8810" s="3" t="s">
        <v>1502</v>
      </c>
      <c r="U8810" s="3" t="s">
        <v>16050</v>
      </c>
      <c r="V8810" s="5" t="s">
        <v>32371</v>
      </c>
      <c r="X8810" s="3">
        <v>2229824.0</v>
      </c>
    </row>
    <row r="8811" hidden="1">
      <c r="A8811" s="3" t="s">
        <v>271</v>
      </c>
      <c r="B8811" s="3">
        <v>358.0</v>
      </c>
      <c r="C8811" s="3">
        <v>2019.0</v>
      </c>
      <c r="R8811" s="3" t="s">
        <v>4909</v>
      </c>
      <c r="U8811" s="3" t="s">
        <v>4910</v>
      </c>
      <c r="X8811" s="3">
        <v>2229830.0</v>
      </c>
    </row>
    <row r="8812">
      <c r="A8812" s="3" t="s">
        <v>271</v>
      </c>
      <c r="B8812" s="3">
        <v>6063.0</v>
      </c>
      <c r="C8812" s="3">
        <v>2019.0</v>
      </c>
      <c r="D8812" s="3" t="s">
        <v>32372</v>
      </c>
      <c r="E8812" s="3">
        <v>2229965.0</v>
      </c>
      <c r="H8812" s="3" t="s">
        <v>274</v>
      </c>
      <c r="I8812" s="3" t="s">
        <v>32059</v>
      </c>
      <c r="J8812" s="3" t="s">
        <v>32373</v>
      </c>
      <c r="L8812" s="3" t="s">
        <v>687</v>
      </c>
      <c r="M8812" s="3">
        <v>122466.0</v>
      </c>
      <c r="N8812" s="3" t="s">
        <v>888</v>
      </c>
      <c r="O8812" s="3" t="s">
        <v>31515</v>
      </c>
      <c r="P8812" s="3" t="s">
        <v>32374</v>
      </c>
      <c r="Q8812" s="3" t="s">
        <v>282</v>
      </c>
      <c r="R8812" s="3" t="s">
        <v>32375</v>
      </c>
      <c r="S8812" s="3" t="s">
        <v>799</v>
      </c>
      <c r="T8812" s="3" t="s">
        <v>32376</v>
      </c>
      <c r="U8812" s="3" t="s">
        <v>11566</v>
      </c>
      <c r="V8812" s="5" t="s">
        <v>32377</v>
      </c>
      <c r="X8812" s="3">
        <v>2229965.0</v>
      </c>
    </row>
    <row r="8813" hidden="1">
      <c r="A8813" s="3" t="s">
        <v>1511</v>
      </c>
      <c r="B8813" s="3">
        <v>1537.0</v>
      </c>
      <c r="C8813" s="3">
        <v>2019.0</v>
      </c>
      <c r="D8813" s="3" t="s">
        <v>32378</v>
      </c>
      <c r="E8813" s="3">
        <v>2229970.0</v>
      </c>
      <c r="H8813" s="3" t="s">
        <v>1513</v>
      </c>
      <c r="I8813" s="3" t="s">
        <v>9625</v>
      </c>
      <c r="J8813" s="3" t="s">
        <v>32379</v>
      </c>
      <c r="L8813" s="3" t="s">
        <v>297</v>
      </c>
      <c r="M8813" s="3">
        <v>204394.0</v>
      </c>
      <c r="N8813" s="3" t="s">
        <v>1314</v>
      </c>
      <c r="O8813" s="3" t="s">
        <v>1119</v>
      </c>
      <c r="P8813" s="3" t="s">
        <v>32374</v>
      </c>
      <c r="Q8813" s="3" t="s">
        <v>1502</v>
      </c>
      <c r="R8813" s="3" t="s">
        <v>32317</v>
      </c>
      <c r="S8813" s="3" t="s">
        <v>1502</v>
      </c>
      <c r="U8813" s="3" t="s">
        <v>30654</v>
      </c>
      <c r="V8813" s="5" t="s">
        <v>32380</v>
      </c>
      <c r="X8813" s="3">
        <v>2229970.0</v>
      </c>
    </row>
    <row r="8814">
      <c r="A8814" s="3" t="s">
        <v>271</v>
      </c>
      <c r="B8814" s="3">
        <v>6065.0</v>
      </c>
      <c r="C8814" s="3">
        <v>2019.0</v>
      </c>
      <c r="D8814" s="3" t="s">
        <v>32381</v>
      </c>
      <c r="E8814" s="3">
        <v>2229975.0</v>
      </c>
      <c r="H8814" s="3" t="s">
        <v>274</v>
      </c>
      <c r="I8814" s="3" t="s">
        <v>2589</v>
      </c>
      <c r="J8814" s="3" t="s">
        <v>32382</v>
      </c>
      <c r="L8814" s="3" t="s">
        <v>110</v>
      </c>
      <c r="M8814" s="3">
        <v>204496.0</v>
      </c>
      <c r="N8814" s="3" t="s">
        <v>383</v>
      </c>
      <c r="O8814" s="3" t="s">
        <v>774</v>
      </c>
      <c r="P8814" s="3" t="s">
        <v>32374</v>
      </c>
      <c r="Q8814" s="3" t="s">
        <v>282</v>
      </c>
      <c r="R8814" s="3" t="s">
        <v>32383</v>
      </c>
      <c r="S8814" s="3" t="s">
        <v>799</v>
      </c>
      <c r="T8814" s="3" t="s">
        <v>32384</v>
      </c>
      <c r="U8814" s="3" t="s">
        <v>1472</v>
      </c>
      <c r="V8814" s="5" t="s">
        <v>32385</v>
      </c>
      <c r="X8814" s="3">
        <v>2229975.0</v>
      </c>
    </row>
    <row r="8815">
      <c r="A8815" s="3" t="s">
        <v>271</v>
      </c>
      <c r="B8815" s="3">
        <v>6066.0</v>
      </c>
      <c r="C8815" s="3">
        <v>2019.0</v>
      </c>
      <c r="D8815" s="3" t="s">
        <v>32386</v>
      </c>
      <c r="E8815" s="3">
        <v>2229976.0</v>
      </c>
      <c r="H8815" s="3" t="s">
        <v>274</v>
      </c>
      <c r="I8815" s="3" t="s">
        <v>2589</v>
      </c>
      <c r="J8815" s="3" t="s">
        <v>32387</v>
      </c>
      <c r="L8815" s="3" t="s">
        <v>171</v>
      </c>
      <c r="M8815" s="3">
        <v>205548.0</v>
      </c>
      <c r="N8815" s="3" t="s">
        <v>330</v>
      </c>
      <c r="O8815" s="3" t="s">
        <v>9392</v>
      </c>
      <c r="P8815" s="3" t="s">
        <v>32374</v>
      </c>
      <c r="Q8815" s="3" t="s">
        <v>282</v>
      </c>
      <c r="R8815" s="3" t="s">
        <v>32388</v>
      </c>
      <c r="S8815" s="3" t="s">
        <v>799</v>
      </c>
      <c r="T8815" s="3" t="s">
        <v>32389</v>
      </c>
      <c r="U8815" s="3" t="s">
        <v>7323</v>
      </c>
      <c r="V8815" s="5" t="s">
        <v>32390</v>
      </c>
      <c r="X8815" s="3">
        <v>2229976.0</v>
      </c>
    </row>
    <row r="8816" hidden="1">
      <c r="A8816" s="3" t="s">
        <v>5564</v>
      </c>
      <c r="B8816" s="3">
        <v>2982.0</v>
      </c>
      <c r="C8816" s="3">
        <v>2019.0</v>
      </c>
      <c r="D8816" s="3" t="s">
        <v>32391</v>
      </c>
      <c r="E8816" s="3">
        <v>2230070.0</v>
      </c>
      <c r="H8816" s="3" t="s">
        <v>6463</v>
      </c>
      <c r="J8816" s="3" t="s">
        <v>32392</v>
      </c>
      <c r="L8816" s="3" t="s">
        <v>690</v>
      </c>
      <c r="M8816" s="3">
        <v>178945.0</v>
      </c>
      <c r="N8816" s="3" t="s">
        <v>330</v>
      </c>
      <c r="O8816" s="3" t="s">
        <v>31515</v>
      </c>
      <c r="P8816" s="3" t="s">
        <v>32374</v>
      </c>
      <c r="Q8816" s="3" t="s">
        <v>1502</v>
      </c>
      <c r="R8816" s="3" t="s">
        <v>283</v>
      </c>
      <c r="S8816" s="3" t="s">
        <v>1502</v>
      </c>
      <c r="U8816" s="3" t="s">
        <v>16050</v>
      </c>
      <c r="V8816" s="5" t="s">
        <v>32393</v>
      </c>
      <c r="X8816" s="3">
        <v>2230070.0</v>
      </c>
    </row>
    <row r="8817" hidden="1">
      <c r="A8817" s="3" t="s">
        <v>271</v>
      </c>
      <c r="B8817" s="3">
        <v>189.0</v>
      </c>
      <c r="C8817" s="3">
        <v>2019.0</v>
      </c>
      <c r="R8817" s="3" t="s">
        <v>4909</v>
      </c>
      <c r="U8817" s="3" t="s">
        <v>4910</v>
      </c>
      <c r="X8817" s="3">
        <v>2230191.0</v>
      </c>
    </row>
    <row r="8818">
      <c r="A8818" s="3" t="s">
        <v>271</v>
      </c>
      <c r="B8818" s="3">
        <v>6108.0</v>
      </c>
      <c r="C8818" s="3">
        <v>2019.0</v>
      </c>
      <c r="D8818" s="3" t="s">
        <v>32394</v>
      </c>
      <c r="E8818" s="3">
        <v>2230201.0</v>
      </c>
      <c r="H8818" s="3" t="s">
        <v>274</v>
      </c>
      <c r="I8818" s="3" t="s">
        <v>2479</v>
      </c>
      <c r="J8818" s="3" t="s">
        <v>15251</v>
      </c>
      <c r="L8818" s="3" t="s">
        <v>674</v>
      </c>
      <c r="M8818" s="3">
        <v>74305.0</v>
      </c>
      <c r="N8818" s="3" t="s">
        <v>888</v>
      </c>
      <c r="O8818" s="3" t="s">
        <v>774</v>
      </c>
      <c r="P8818" s="3" t="s">
        <v>32374</v>
      </c>
      <c r="Q8818" s="3" t="s">
        <v>1502</v>
      </c>
      <c r="R8818" s="3" t="s">
        <v>283</v>
      </c>
      <c r="S8818" s="3" t="s">
        <v>1502</v>
      </c>
      <c r="T8818" s="3" t="s">
        <v>32395</v>
      </c>
      <c r="U8818" s="3" t="s">
        <v>31585</v>
      </c>
      <c r="V8818" s="5" t="s">
        <v>32396</v>
      </c>
      <c r="X8818" s="3">
        <v>2230201.0</v>
      </c>
    </row>
    <row r="8819">
      <c r="A8819" s="3" t="s">
        <v>271</v>
      </c>
      <c r="B8819" s="3">
        <v>6115.0</v>
      </c>
      <c r="C8819" s="3">
        <v>2019.0</v>
      </c>
      <c r="D8819" s="3" t="s">
        <v>32397</v>
      </c>
      <c r="E8819" s="3">
        <v>2230249.0</v>
      </c>
      <c r="H8819" s="3" t="s">
        <v>274</v>
      </c>
      <c r="I8819" s="3" t="s">
        <v>3608</v>
      </c>
      <c r="J8819" s="3" t="s">
        <v>32398</v>
      </c>
      <c r="L8819" s="3" t="s">
        <v>91</v>
      </c>
      <c r="M8819" s="3">
        <v>204572.0</v>
      </c>
      <c r="N8819" s="3" t="s">
        <v>1140</v>
      </c>
      <c r="O8819" s="3" t="s">
        <v>31515</v>
      </c>
      <c r="P8819" s="3" t="s">
        <v>32374</v>
      </c>
      <c r="Q8819" s="3" t="s">
        <v>1161</v>
      </c>
      <c r="R8819" s="3" t="s">
        <v>32399</v>
      </c>
      <c r="S8819" s="3" t="s">
        <v>799</v>
      </c>
      <c r="T8819" s="3" t="s">
        <v>32400</v>
      </c>
      <c r="U8819" s="3" t="s">
        <v>7323</v>
      </c>
      <c r="V8819" s="5" t="s">
        <v>32401</v>
      </c>
      <c r="X8819" s="3">
        <v>2230249.0</v>
      </c>
    </row>
    <row r="8820" hidden="1">
      <c r="A8820" s="3" t="s">
        <v>1197</v>
      </c>
      <c r="B8820" s="3">
        <v>47.0</v>
      </c>
      <c r="C8820" s="3">
        <v>2019.0</v>
      </c>
      <c r="D8820" s="3" t="s">
        <v>32402</v>
      </c>
      <c r="E8820" s="3">
        <v>2230265.0</v>
      </c>
      <c r="H8820" s="3" t="s">
        <v>1199</v>
      </c>
      <c r="I8820" s="3" t="s">
        <v>13831</v>
      </c>
      <c r="J8820" s="3" t="s">
        <v>32403</v>
      </c>
      <c r="L8820" s="3" t="s">
        <v>236</v>
      </c>
      <c r="M8820" s="3">
        <v>204411.0</v>
      </c>
      <c r="N8820" s="3" t="s">
        <v>426</v>
      </c>
      <c r="O8820" s="3" t="s">
        <v>4259</v>
      </c>
      <c r="P8820" s="3" t="s">
        <v>32404</v>
      </c>
      <c r="Q8820" s="3" t="s">
        <v>282</v>
      </c>
      <c r="R8820" s="3" t="s">
        <v>32405</v>
      </c>
      <c r="S8820" s="3" t="s">
        <v>1203</v>
      </c>
      <c r="T8820" s="3" t="s">
        <v>32406</v>
      </c>
      <c r="U8820" s="3" t="s">
        <v>31371</v>
      </c>
      <c r="V8820" s="5" t="s">
        <v>32407</v>
      </c>
      <c r="X8820" s="3">
        <v>2230265.0</v>
      </c>
    </row>
    <row r="8821" hidden="1">
      <c r="A8821" s="3" t="s">
        <v>5564</v>
      </c>
      <c r="B8821" s="3">
        <v>3015.0</v>
      </c>
      <c r="C8821" s="3">
        <v>2019.0</v>
      </c>
      <c r="D8821" s="3" t="s">
        <v>32408</v>
      </c>
      <c r="E8821" s="3">
        <v>2230496.0</v>
      </c>
      <c r="H8821" s="3" t="s">
        <v>6463</v>
      </c>
      <c r="J8821" s="3" t="s">
        <v>32409</v>
      </c>
      <c r="L8821" s="3" t="s">
        <v>94</v>
      </c>
      <c r="M8821" s="3">
        <v>204507.0</v>
      </c>
      <c r="N8821" s="3" t="s">
        <v>302</v>
      </c>
      <c r="O8821" s="3" t="s">
        <v>4259</v>
      </c>
      <c r="P8821" s="3" t="s">
        <v>32410</v>
      </c>
      <c r="Q8821" s="3" t="s">
        <v>1502</v>
      </c>
      <c r="R8821" s="3" t="s">
        <v>283</v>
      </c>
      <c r="S8821" s="3" t="s">
        <v>1502</v>
      </c>
      <c r="U8821" s="3" t="s">
        <v>16050</v>
      </c>
      <c r="V8821" s="5" t="s">
        <v>32411</v>
      </c>
      <c r="X8821" s="3">
        <v>2230496.0</v>
      </c>
    </row>
    <row r="8822" hidden="1">
      <c r="A8822" s="3" t="s">
        <v>271</v>
      </c>
      <c r="B8822" s="3">
        <v>177.0</v>
      </c>
      <c r="C8822" s="3">
        <v>2019.0</v>
      </c>
      <c r="R8822" s="3" t="s">
        <v>4909</v>
      </c>
      <c r="U8822" s="3" t="s">
        <v>4910</v>
      </c>
      <c r="X8822" s="3">
        <v>2230520.0</v>
      </c>
    </row>
    <row r="8823">
      <c r="A8823" s="3" t="s">
        <v>271</v>
      </c>
      <c r="B8823" s="3">
        <v>6138.0</v>
      </c>
      <c r="C8823" s="3">
        <v>2019.0</v>
      </c>
      <c r="D8823" s="3" t="s">
        <v>32412</v>
      </c>
      <c r="E8823" s="3">
        <v>2230531.0</v>
      </c>
      <c r="H8823" s="3" t="s">
        <v>274</v>
      </c>
      <c r="I8823" s="3" t="s">
        <v>1681</v>
      </c>
      <c r="J8823" s="3" t="s">
        <v>32413</v>
      </c>
      <c r="L8823" s="3" t="s">
        <v>626</v>
      </c>
      <c r="M8823" s="3">
        <v>204377.0</v>
      </c>
      <c r="N8823" s="3" t="s">
        <v>1586</v>
      </c>
      <c r="O8823" s="3" t="s">
        <v>30281</v>
      </c>
      <c r="P8823" s="3" t="s">
        <v>32410</v>
      </c>
      <c r="Q8823" s="3" t="s">
        <v>282</v>
      </c>
      <c r="R8823" s="3" t="s">
        <v>32414</v>
      </c>
      <c r="S8823" s="3" t="s">
        <v>284</v>
      </c>
      <c r="T8823" s="3" t="s">
        <v>32415</v>
      </c>
      <c r="U8823" s="3" t="s">
        <v>4222</v>
      </c>
      <c r="V8823" s="5" t="s">
        <v>32416</v>
      </c>
      <c r="X8823" s="3">
        <v>2230531.0</v>
      </c>
    </row>
    <row r="8824" hidden="1">
      <c r="A8824" s="3" t="s">
        <v>271</v>
      </c>
      <c r="B8824" s="3">
        <v>132.0</v>
      </c>
      <c r="C8824" s="3">
        <v>2019.0</v>
      </c>
      <c r="R8824" s="3" t="s">
        <v>4909</v>
      </c>
      <c r="U8824" s="3" t="s">
        <v>4910</v>
      </c>
      <c r="X8824" s="3">
        <v>2230537.0</v>
      </c>
    </row>
    <row r="8825" hidden="1">
      <c r="A8825" s="3" t="s">
        <v>271</v>
      </c>
      <c r="B8825" s="3">
        <v>2.0</v>
      </c>
      <c r="C8825" s="3">
        <v>2019.0</v>
      </c>
      <c r="R8825" s="3" t="s">
        <v>4909</v>
      </c>
      <c r="U8825" s="3" t="s">
        <v>4910</v>
      </c>
      <c r="X8825" s="3">
        <v>2230572.0</v>
      </c>
    </row>
    <row r="8826" hidden="1">
      <c r="A8826" s="3" t="s">
        <v>5564</v>
      </c>
      <c r="B8826" s="3">
        <v>3034.0</v>
      </c>
      <c r="C8826" s="3">
        <v>2019.0</v>
      </c>
      <c r="D8826" s="3" t="s">
        <v>32417</v>
      </c>
      <c r="E8826" s="3">
        <v>2230649.0</v>
      </c>
      <c r="H8826" s="3" t="s">
        <v>6463</v>
      </c>
      <c r="J8826" s="3" t="s">
        <v>30145</v>
      </c>
      <c r="L8826" s="3" t="s">
        <v>119</v>
      </c>
      <c r="M8826" s="3">
        <v>204462.0</v>
      </c>
      <c r="N8826" s="3" t="s">
        <v>330</v>
      </c>
      <c r="O8826" s="3" t="s">
        <v>4259</v>
      </c>
      <c r="P8826" s="3" t="s">
        <v>32410</v>
      </c>
      <c r="Q8826" s="3" t="s">
        <v>1502</v>
      </c>
      <c r="R8826" s="3" t="s">
        <v>283</v>
      </c>
      <c r="S8826" s="3" t="s">
        <v>1502</v>
      </c>
      <c r="U8826" s="3" t="s">
        <v>16050</v>
      </c>
      <c r="V8826" s="5" t="s">
        <v>32418</v>
      </c>
      <c r="X8826" s="3">
        <v>2230649.0</v>
      </c>
    </row>
    <row r="8827">
      <c r="A8827" s="3" t="s">
        <v>271</v>
      </c>
      <c r="B8827" s="3">
        <v>6167.0</v>
      </c>
      <c r="C8827" s="3">
        <v>2019.0</v>
      </c>
      <c r="D8827" s="3" t="s">
        <v>32419</v>
      </c>
      <c r="E8827" s="3">
        <v>2230675.0</v>
      </c>
      <c r="H8827" s="3" t="s">
        <v>274</v>
      </c>
      <c r="I8827" s="3" t="s">
        <v>25235</v>
      </c>
      <c r="J8827" s="3" t="s">
        <v>32420</v>
      </c>
      <c r="L8827" s="3" t="s">
        <v>125</v>
      </c>
      <c r="M8827" s="3">
        <v>141408.0</v>
      </c>
      <c r="N8827" s="3" t="s">
        <v>786</v>
      </c>
      <c r="O8827" s="3" t="s">
        <v>31515</v>
      </c>
      <c r="P8827" s="3" t="s">
        <v>32410</v>
      </c>
      <c r="Q8827" s="3" t="s">
        <v>282</v>
      </c>
      <c r="R8827" s="3" t="s">
        <v>32421</v>
      </c>
      <c r="S8827" s="3" t="s">
        <v>799</v>
      </c>
      <c r="T8827" s="3" t="s">
        <v>32422</v>
      </c>
      <c r="U8827" s="3" t="s">
        <v>7323</v>
      </c>
      <c r="V8827" s="5" t="s">
        <v>32423</v>
      </c>
      <c r="X8827" s="3">
        <v>2230675.0</v>
      </c>
    </row>
    <row r="8828" hidden="1">
      <c r="A8828" s="3" t="s">
        <v>271</v>
      </c>
      <c r="B8828" s="3">
        <v>101.0</v>
      </c>
      <c r="C8828" s="3">
        <v>2019.0</v>
      </c>
      <c r="R8828" s="3" t="s">
        <v>4909</v>
      </c>
      <c r="U8828" s="3" t="s">
        <v>4910</v>
      </c>
      <c r="X8828" s="3">
        <v>2230677.0</v>
      </c>
    </row>
    <row r="8829" hidden="1">
      <c r="A8829" s="3" t="s">
        <v>5564</v>
      </c>
      <c r="B8829" s="3">
        <v>3038.0</v>
      </c>
      <c r="C8829" s="3">
        <v>2019.0</v>
      </c>
      <c r="D8829" s="3" t="s">
        <v>32424</v>
      </c>
      <c r="E8829" s="3">
        <v>2230693.0</v>
      </c>
      <c r="H8829" s="3" t="s">
        <v>11802</v>
      </c>
      <c r="J8829" s="3" t="s">
        <v>32425</v>
      </c>
      <c r="L8829" s="3" t="s">
        <v>92</v>
      </c>
      <c r="M8829" s="3">
        <v>178829.0</v>
      </c>
      <c r="N8829" s="3" t="s">
        <v>302</v>
      </c>
      <c r="O8829" s="3" t="s">
        <v>271</v>
      </c>
      <c r="P8829" s="3" t="s">
        <v>32410</v>
      </c>
      <c r="Q8829" s="3" t="s">
        <v>1502</v>
      </c>
      <c r="R8829" s="3" t="s">
        <v>32426</v>
      </c>
      <c r="S8829" s="3" t="s">
        <v>1502</v>
      </c>
      <c r="U8829" s="3" t="s">
        <v>287</v>
      </c>
      <c r="V8829" s="5" t="s">
        <v>32427</v>
      </c>
      <c r="X8829" s="3">
        <v>2230693.0</v>
      </c>
    </row>
    <row r="8830" hidden="1">
      <c r="A8830" s="3" t="s">
        <v>1511</v>
      </c>
      <c r="B8830" s="3">
        <v>1552.0</v>
      </c>
      <c r="C8830" s="3">
        <v>2019.0</v>
      </c>
      <c r="D8830" s="3" t="s">
        <v>32428</v>
      </c>
      <c r="E8830" s="3">
        <v>2230708.0</v>
      </c>
      <c r="H8830" s="3" t="s">
        <v>1513</v>
      </c>
      <c r="I8830" s="3" t="s">
        <v>1476</v>
      </c>
      <c r="J8830" s="3" t="s">
        <v>32429</v>
      </c>
      <c r="L8830" s="3" t="s">
        <v>586</v>
      </c>
      <c r="M8830" s="3">
        <v>204566.0</v>
      </c>
      <c r="N8830" s="3" t="s">
        <v>786</v>
      </c>
      <c r="O8830" s="3" t="s">
        <v>31450</v>
      </c>
      <c r="P8830" s="3" t="s">
        <v>32410</v>
      </c>
      <c r="Q8830" s="3" t="s">
        <v>1502</v>
      </c>
      <c r="R8830" s="3" t="s">
        <v>32430</v>
      </c>
      <c r="S8830" s="3" t="s">
        <v>1502</v>
      </c>
      <c r="U8830" s="3" t="s">
        <v>29175</v>
      </c>
      <c r="V8830" s="5" t="s">
        <v>32431</v>
      </c>
      <c r="X8830" s="3">
        <v>2230708.0</v>
      </c>
    </row>
    <row r="8831" hidden="1">
      <c r="A8831" s="3" t="s">
        <v>271</v>
      </c>
      <c r="B8831" s="3">
        <v>67.0</v>
      </c>
      <c r="C8831" s="3">
        <v>2019.0</v>
      </c>
      <c r="R8831" s="3" t="s">
        <v>4909</v>
      </c>
      <c r="U8831" s="3" t="s">
        <v>4910</v>
      </c>
      <c r="X8831" s="3">
        <v>2230743.0</v>
      </c>
    </row>
    <row r="8832" hidden="1">
      <c r="A8832" s="3" t="s">
        <v>429</v>
      </c>
      <c r="B8832" s="3">
        <v>1690.0</v>
      </c>
      <c r="C8832" s="3">
        <v>2019.0</v>
      </c>
      <c r="D8832" s="3" t="s">
        <v>32432</v>
      </c>
      <c r="E8832" s="3">
        <v>2230781.0</v>
      </c>
      <c r="H8832" s="3" t="s">
        <v>432</v>
      </c>
      <c r="I8832" s="3" t="s">
        <v>14698</v>
      </c>
      <c r="J8832" s="3" t="s">
        <v>32433</v>
      </c>
      <c r="L8832" s="3" t="s">
        <v>470</v>
      </c>
      <c r="M8832" s="3">
        <v>204435.0</v>
      </c>
      <c r="N8832" s="3" t="s">
        <v>2816</v>
      </c>
      <c r="O8832" s="3" t="s">
        <v>331</v>
      </c>
      <c r="P8832" s="3" t="s">
        <v>32434</v>
      </c>
      <c r="Q8832" s="3" t="s">
        <v>1502</v>
      </c>
      <c r="R8832" s="3" t="s">
        <v>32435</v>
      </c>
      <c r="S8832" s="3" t="s">
        <v>1502</v>
      </c>
      <c r="U8832" s="3" t="s">
        <v>30654</v>
      </c>
      <c r="V8832" s="5" t="s">
        <v>32436</v>
      </c>
      <c r="X8832" s="3">
        <v>2230781.0</v>
      </c>
    </row>
    <row r="8833">
      <c r="A8833" s="3" t="s">
        <v>271</v>
      </c>
      <c r="B8833" s="3">
        <v>6180.0</v>
      </c>
      <c r="C8833" s="3">
        <v>2019.0</v>
      </c>
      <c r="D8833" s="3" t="s">
        <v>32437</v>
      </c>
      <c r="E8833" s="3">
        <v>2230809.0</v>
      </c>
      <c r="H8833" s="3" t="s">
        <v>274</v>
      </c>
      <c r="I8833" s="3" t="s">
        <v>32438</v>
      </c>
      <c r="J8833" s="3" t="s">
        <v>32439</v>
      </c>
      <c r="L8833" s="3" t="s">
        <v>157</v>
      </c>
      <c r="M8833" s="3">
        <v>204514.0</v>
      </c>
      <c r="N8833" s="3" t="s">
        <v>302</v>
      </c>
      <c r="O8833" s="3" t="s">
        <v>4259</v>
      </c>
      <c r="P8833" s="3" t="s">
        <v>32434</v>
      </c>
      <c r="Q8833" s="3" t="s">
        <v>282</v>
      </c>
      <c r="R8833" s="3" t="s">
        <v>32440</v>
      </c>
      <c r="S8833" s="3" t="s">
        <v>284</v>
      </c>
      <c r="T8833" s="3" t="s">
        <v>32441</v>
      </c>
      <c r="U8833" s="3" t="s">
        <v>11518</v>
      </c>
      <c r="V8833" s="5" t="s">
        <v>32442</v>
      </c>
      <c r="X8833" s="3">
        <v>2230809.0</v>
      </c>
    </row>
    <row r="8834" hidden="1">
      <c r="A8834" s="3" t="s">
        <v>271</v>
      </c>
      <c r="B8834" s="3">
        <v>142.0</v>
      </c>
      <c r="C8834" s="3">
        <v>2019.0</v>
      </c>
      <c r="R8834" s="3" t="s">
        <v>4909</v>
      </c>
      <c r="U8834" s="3" t="s">
        <v>4910</v>
      </c>
      <c r="X8834" s="3">
        <v>2230829.0</v>
      </c>
    </row>
    <row r="8835">
      <c r="A8835" s="3" t="s">
        <v>271</v>
      </c>
      <c r="B8835" s="3">
        <v>6203.0</v>
      </c>
      <c r="C8835" s="3">
        <v>2019.0</v>
      </c>
      <c r="D8835" s="3" t="s">
        <v>32443</v>
      </c>
      <c r="E8835" s="3">
        <v>2230960.0</v>
      </c>
      <c r="H8835" s="3" t="s">
        <v>274</v>
      </c>
      <c r="I8835" s="3" t="s">
        <v>3449</v>
      </c>
      <c r="J8835" s="3" t="s">
        <v>32444</v>
      </c>
      <c r="L8835" s="3" t="s">
        <v>85</v>
      </c>
      <c r="M8835" s="3">
        <v>74052.0</v>
      </c>
      <c r="N8835" s="3" t="s">
        <v>918</v>
      </c>
      <c r="O8835" s="3" t="s">
        <v>271</v>
      </c>
      <c r="P8835" s="3" t="s">
        <v>32434</v>
      </c>
      <c r="Q8835" s="3" t="s">
        <v>282</v>
      </c>
      <c r="R8835" s="3" t="s">
        <v>32445</v>
      </c>
      <c r="S8835" s="3" t="s">
        <v>799</v>
      </c>
      <c r="T8835" s="3" t="s">
        <v>32446</v>
      </c>
      <c r="U8835" s="3" t="s">
        <v>30783</v>
      </c>
      <c r="V8835" s="5" t="s">
        <v>32447</v>
      </c>
      <c r="X8835" s="3">
        <v>2230960.0</v>
      </c>
    </row>
    <row r="8836">
      <c r="A8836" s="3" t="s">
        <v>271</v>
      </c>
      <c r="B8836" s="3">
        <v>6220.0</v>
      </c>
      <c r="C8836" s="3">
        <v>2019.0</v>
      </c>
      <c r="D8836" s="3" t="s">
        <v>32448</v>
      </c>
      <c r="E8836" s="3">
        <v>2231016.0</v>
      </c>
      <c r="H8836" s="3" t="s">
        <v>274</v>
      </c>
      <c r="I8836" s="3" t="s">
        <v>2479</v>
      </c>
      <c r="J8836" s="3" t="s">
        <v>32449</v>
      </c>
      <c r="L8836" s="3" t="s">
        <v>579</v>
      </c>
      <c r="M8836" s="3">
        <v>204540.0</v>
      </c>
      <c r="N8836" s="3" t="s">
        <v>302</v>
      </c>
      <c r="O8836" s="3" t="s">
        <v>31515</v>
      </c>
      <c r="P8836" s="3" t="s">
        <v>32434</v>
      </c>
      <c r="Q8836" s="3" t="s">
        <v>282</v>
      </c>
      <c r="R8836" s="3" t="s">
        <v>32450</v>
      </c>
      <c r="S8836" s="3" t="s">
        <v>284</v>
      </c>
      <c r="T8836" s="3" t="s">
        <v>32451</v>
      </c>
      <c r="U8836" s="3" t="s">
        <v>1472</v>
      </c>
      <c r="V8836" s="5" t="s">
        <v>32452</v>
      </c>
      <c r="X8836" s="3">
        <v>2231016.0</v>
      </c>
    </row>
    <row r="8837">
      <c r="A8837" s="3" t="s">
        <v>271</v>
      </c>
      <c r="B8837" s="3">
        <v>6224.0</v>
      </c>
      <c r="C8837" s="3">
        <v>2019.0</v>
      </c>
      <c r="D8837" s="3" t="s">
        <v>32453</v>
      </c>
      <c r="E8837" s="3">
        <v>2231042.0</v>
      </c>
      <c r="H8837" s="3" t="s">
        <v>274</v>
      </c>
      <c r="I8837" s="3" t="s">
        <v>1681</v>
      </c>
      <c r="J8837" s="3" t="s">
        <v>32454</v>
      </c>
      <c r="L8837" s="3" t="s">
        <v>703</v>
      </c>
      <c r="M8837" s="3">
        <v>178921.0</v>
      </c>
      <c r="N8837" s="3" t="s">
        <v>278</v>
      </c>
      <c r="O8837" s="3" t="s">
        <v>271</v>
      </c>
      <c r="P8837" s="3" t="s">
        <v>32434</v>
      </c>
      <c r="Q8837" s="3" t="s">
        <v>282</v>
      </c>
      <c r="R8837" s="3" t="s">
        <v>32455</v>
      </c>
      <c r="S8837" s="3" t="s">
        <v>284</v>
      </c>
      <c r="T8837" s="3" t="s">
        <v>32456</v>
      </c>
      <c r="U8837" s="3" t="s">
        <v>11566</v>
      </c>
      <c r="V8837" s="5" t="s">
        <v>32457</v>
      </c>
      <c r="X8837" s="3">
        <v>2231042.0</v>
      </c>
    </row>
    <row r="8838">
      <c r="A8838" s="3" t="s">
        <v>271</v>
      </c>
      <c r="B8838" s="3">
        <v>6226.0</v>
      </c>
      <c r="C8838" s="3">
        <v>2019.0</v>
      </c>
      <c r="D8838" s="3" t="s">
        <v>32458</v>
      </c>
      <c r="E8838" s="3">
        <v>2231044.0</v>
      </c>
      <c r="H8838" s="3" t="s">
        <v>274</v>
      </c>
      <c r="I8838" s="3" t="s">
        <v>2812</v>
      </c>
      <c r="J8838" s="3" t="s">
        <v>27493</v>
      </c>
      <c r="L8838" s="3" t="s">
        <v>187</v>
      </c>
      <c r="M8838" s="3">
        <v>204481.0</v>
      </c>
      <c r="N8838" s="3" t="s">
        <v>888</v>
      </c>
      <c r="O8838" s="3" t="s">
        <v>271</v>
      </c>
      <c r="P8838" s="3" t="s">
        <v>32434</v>
      </c>
      <c r="Q8838" s="3" t="s">
        <v>282</v>
      </c>
      <c r="R8838" s="3" t="s">
        <v>32459</v>
      </c>
      <c r="S8838" s="3" t="s">
        <v>799</v>
      </c>
      <c r="T8838" s="3" t="s">
        <v>27496</v>
      </c>
      <c r="U8838" s="3" t="s">
        <v>15757</v>
      </c>
      <c r="V8838" s="5" t="s">
        <v>32460</v>
      </c>
      <c r="X8838" s="3">
        <v>2231044.0</v>
      </c>
    </row>
    <row r="8839">
      <c r="A8839" s="3" t="s">
        <v>271</v>
      </c>
      <c r="B8839" s="3">
        <v>6229.0</v>
      </c>
      <c r="C8839" s="3">
        <v>2019.0</v>
      </c>
      <c r="D8839" s="3" t="s">
        <v>32461</v>
      </c>
      <c r="E8839" s="3">
        <v>2231062.0</v>
      </c>
      <c r="H8839" s="3" t="s">
        <v>274</v>
      </c>
      <c r="I8839" s="3" t="s">
        <v>3608</v>
      </c>
      <c r="J8839" s="3" t="s">
        <v>32462</v>
      </c>
      <c r="L8839" s="3" t="s">
        <v>380</v>
      </c>
      <c r="M8839" s="3">
        <v>204539.0</v>
      </c>
      <c r="N8839" s="3" t="s">
        <v>293</v>
      </c>
      <c r="O8839" s="3" t="s">
        <v>28169</v>
      </c>
      <c r="P8839" s="3" t="s">
        <v>32434</v>
      </c>
      <c r="Q8839" s="3" t="s">
        <v>282</v>
      </c>
      <c r="R8839" s="3" t="s">
        <v>32463</v>
      </c>
      <c r="S8839" s="3" t="s">
        <v>799</v>
      </c>
      <c r="T8839" s="3" t="s">
        <v>32464</v>
      </c>
      <c r="U8839" s="3" t="s">
        <v>11518</v>
      </c>
      <c r="V8839" s="5" t="s">
        <v>32465</v>
      </c>
      <c r="X8839" s="3">
        <v>2231062.0</v>
      </c>
    </row>
    <row r="8840" hidden="1">
      <c r="A8840" s="3" t="s">
        <v>271</v>
      </c>
      <c r="B8840" s="3">
        <v>178.0</v>
      </c>
      <c r="C8840" s="3">
        <v>2019.0</v>
      </c>
      <c r="R8840" s="3" t="s">
        <v>4909</v>
      </c>
      <c r="U8840" s="3" t="s">
        <v>4910</v>
      </c>
      <c r="X8840" s="3">
        <v>2231065.0</v>
      </c>
    </row>
    <row r="8841">
      <c r="A8841" s="3" t="s">
        <v>271</v>
      </c>
      <c r="B8841" s="3">
        <v>6232.0</v>
      </c>
      <c r="C8841" s="3">
        <v>2019.0</v>
      </c>
      <c r="D8841" s="3" t="s">
        <v>32466</v>
      </c>
      <c r="E8841" s="3">
        <v>2231073.0</v>
      </c>
      <c r="H8841" s="3" t="s">
        <v>274</v>
      </c>
      <c r="I8841" s="3" t="s">
        <v>705</v>
      </c>
      <c r="J8841" s="3" t="s">
        <v>32467</v>
      </c>
      <c r="L8841" s="3" t="s">
        <v>580</v>
      </c>
      <c r="M8841" s="3">
        <v>178956.0</v>
      </c>
      <c r="N8841" s="3" t="s">
        <v>1320</v>
      </c>
      <c r="O8841" s="3" t="s">
        <v>774</v>
      </c>
      <c r="P8841" s="3" t="s">
        <v>32434</v>
      </c>
      <c r="Q8841" s="3" t="s">
        <v>282</v>
      </c>
      <c r="R8841" s="3" t="s">
        <v>32468</v>
      </c>
      <c r="S8841" s="3" t="s">
        <v>799</v>
      </c>
      <c r="T8841" s="3" t="s">
        <v>32469</v>
      </c>
      <c r="U8841" s="3" t="s">
        <v>11518</v>
      </c>
      <c r="V8841" s="5" t="s">
        <v>32470</v>
      </c>
      <c r="X8841" s="3">
        <v>2231073.0</v>
      </c>
    </row>
    <row r="8842" hidden="1">
      <c r="A8842" s="3" t="s">
        <v>1511</v>
      </c>
      <c r="B8842" s="3">
        <v>1579.0</v>
      </c>
      <c r="C8842" s="3">
        <v>2019.0</v>
      </c>
      <c r="D8842" s="3" t="s">
        <v>32471</v>
      </c>
      <c r="E8842" s="3">
        <v>2231284.0</v>
      </c>
      <c r="H8842" s="3" t="s">
        <v>1513</v>
      </c>
      <c r="I8842" s="3" t="s">
        <v>14698</v>
      </c>
      <c r="J8842" s="3" t="s">
        <v>32472</v>
      </c>
      <c r="L8842" s="3" t="s">
        <v>32473</v>
      </c>
      <c r="M8842" s="3">
        <v>179587.0</v>
      </c>
      <c r="N8842" s="3" t="s">
        <v>947</v>
      </c>
      <c r="O8842" s="3" t="s">
        <v>4259</v>
      </c>
      <c r="P8842" s="3" t="s">
        <v>32474</v>
      </c>
      <c r="Q8842" s="3" t="s">
        <v>1502</v>
      </c>
      <c r="R8842" s="3" t="s">
        <v>32430</v>
      </c>
      <c r="S8842" s="3" t="s">
        <v>1502</v>
      </c>
      <c r="U8842" s="3" t="s">
        <v>29175</v>
      </c>
      <c r="V8842" s="5" t="s">
        <v>32475</v>
      </c>
      <c r="X8842" s="3">
        <v>2231284.0</v>
      </c>
    </row>
    <row r="8843">
      <c r="A8843" s="3" t="s">
        <v>1189</v>
      </c>
      <c r="B8843" s="3">
        <v>133.0</v>
      </c>
      <c r="C8843" s="3">
        <v>2019.0</v>
      </c>
      <c r="D8843" s="3" t="s">
        <v>32476</v>
      </c>
      <c r="E8843" s="3">
        <v>2231327.0</v>
      </c>
      <c r="H8843" s="3" t="s">
        <v>1191</v>
      </c>
      <c r="I8843" s="3" t="s">
        <v>32477</v>
      </c>
      <c r="J8843" s="3" t="s">
        <v>32478</v>
      </c>
      <c r="L8843" s="3" t="s">
        <v>725</v>
      </c>
      <c r="P8843" s="3" t="s">
        <v>32474</v>
      </c>
      <c r="Q8843" s="3" t="s">
        <v>9393</v>
      </c>
      <c r="R8843" s="3" t="s">
        <v>32479</v>
      </c>
      <c r="S8843" s="3" t="s">
        <v>284</v>
      </c>
      <c r="T8843" s="3" t="s">
        <v>32480</v>
      </c>
      <c r="U8843" s="3" t="s">
        <v>4467</v>
      </c>
      <c r="V8843" s="5" t="s">
        <v>32481</v>
      </c>
      <c r="X8843" s="3">
        <v>2231327.0</v>
      </c>
    </row>
    <row r="8844" hidden="1">
      <c r="A8844" s="3" t="s">
        <v>271</v>
      </c>
      <c r="B8844" s="3">
        <v>68.0</v>
      </c>
      <c r="C8844" s="3">
        <v>2019.0</v>
      </c>
      <c r="R8844" s="3" t="s">
        <v>4909</v>
      </c>
      <c r="U8844" s="3" t="s">
        <v>4910</v>
      </c>
      <c r="X8844" s="3">
        <v>2231445.0</v>
      </c>
    </row>
    <row r="8845" hidden="1">
      <c r="A8845" s="3" t="s">
        <v>271</v>
      </c>
      <c r="B8845" s="3">
        <v>103.0</v>
      </c>
      <c r="C8845" s="3">
        <v>2019.0</v>
      </c>
      <c r="R8845" s="3" t="s">
        <v>4909</v>
      </c>
      <c r="U8845" s="3" t="s">
        <v>4910</v>
      </c>
      <c r="X8845" s="3">
        <v>2231446.0</v>
      </c>
    </row>
    <row r="8846">
      <c r="A8846" s="3" t="s">
        <v>271</v>
      </c>
      <c r="B8846" s="3">
        <v>6249.0</v>
      </c>
      <c r="C8846" s="3">
        <v>2019.0</v>
      </c>
      <c r="D8846" s="3" t="s">
        <v>32482</v>
      </c>
      <c r="E8846" s="3">
        <v>2231528.0</v>
      </c>
      <c r="H8846" s="3" t="s">
        <v>274</v>
      </c>
      <c r="I8846" s="3" t="s">
        <v>32483</v>
      </c>
      <c r="J8846" s="3" t="s">
        <v>32484</v>
      </c>
      <c r="L8846" s="3" t="s">
        <v>487</v>
      </c>
      <c r="M8846" s="3">
        <v>141470.0</v>
      </c>
      <c r="N8846" s="3" t="s">
        <v>888</v>
      </c>
      <c r="O8846" s="3" t="s">
        <v>342</v>
      </c>
      <c r="P8846" s="4">
        <v>43536.0</v>
      </c>
      <c r="Q8846" s="3" t="s">
        <v>1502</v>
      </c>
      <c r="R8846" s="3" t="s">
        <v>283</v>
      </c>
      <c r="S8846" s="3" t="s">
        <v>1502</v>
      </c>
      <c r="T8846" s="3" t="s">
        <v>32485</v>
      </c>
      <c r="U8846" s="3" t="s">
        <v>31585</v>
      </c>
      <c r="V8846" s="5" t="s">
        <v>32486</v>
      </c>
      <c r="X8846" s="3">
        <v>2231528.0</v>
      </c>
    </row>
    <row r="8847" hidden="1">
      <c r="A8847" s="3" t="s">
        <v>271</v>
      </c>
      <c r="B8847" s="3">
        <v>69.0</v>
      </c>
      <c r="C8847" s="3">
        <v>2019.0</v>
      </c>
      <c r="R8847" s="3" t="s">
        <v>4909</v>
      </c>
      <c r="U8847" s="3" t="s">
        <v>4910</v>
      </c>
      <c r="X8847" s="3">
        <v>2231596.0</v>
      </c>
    </row>
    <row r="8848" hidden="1">
      <c r="A8848" s="3" t="s">
        <v>271</v>
      </c>
      <c r="B8848" s="3">
        <v>70.0</v>
      </c>
      <c r="C8848" s="3">
        <v>2019.0</v>
      </c>
      <c r="R8848" s="3" t="s">
        <v>4909</v>
      </c>
      <c r="U8848" s="3" t="s">
        <v>4910</v>
      </c>
      <c r="X8848" s="3">
        <v>2231639.0</v>
      </c>
    </row>
    <row r="8849">
      <c r="A8849" s="3" t="s">
        <v>271</v>
      </c>
      <c r="B8849" s="3">
        <v>6257.0</v>
      </c>
      <c r="C8849" s="3">
        <v>2019.0</v>
      </c>
      <c r="D8849" s="3" t="s">
        <v>32487</v>
      </c>
      <c r="E8849" s="3">
        <v>2231646.0</v>
      </c>
      <c r="H8849" s="3" t="s">
        <v>274</v>
      </c>
      <c r="I8849" s="3" t="s">
        <v>1681</v>
      </c>
      <c r="J8849" s="3" t="s">
        <v>32488</v>
      </c>
      <c r="L8849" s="3" t="s">
        <v>346</v>
      </c>
      <c r="M8849" s="3">
        <v>204531.0</v>
      </c>
      <c r="N8849" s="3" t="s">
        <v>302</v>
      </c>
      <c r="O8849" s="3" t="s">
        <v>1753</v>
      </c>
      <c r="P8849" s="4">
        <v>43536.0</v>
      </c>
      <c r="Q8849" s="3" t="s">
        <v>1502</v>
      </c>
      <c r="R8849" s="3" t="s">
        <v>283</v>
      </c>
      <c r="S8849" s="3" t="s">
        <v>1502</v>
      </c>
      <c r="T8849" s="3" t="s">
        <v>32489</v>
      </c>
      <c r="U8849" s="3" t="s">
        <v>31585</v>
      </c>
      <c r="V8849" s="5" t="s">
        <v>32490</v>
      </c>
      <c r="X8849" s="3">
        <v>2231646.0</v>
      </c>
    </row>
    <row r="8850" hidden="1">
      <c r="A8850" s="3" t="s">
        <v>5564</v>
      </c>
      <c r="B8850" s="3">
        <v>3109.0</v>
      </c>
      <c r="C8850" s="3">
        <v>2019.0</v>
      </c>
      <c r="D8850" s="3" t="s">
        <v>32491</v>
      </c>
      <c r="E8850" s="3">
        <v>2231669.0</v>
      </c>
      <c r="F8850" s="3" t="s">
        <v>32492</v>
      </c>
      <c r="H8850" s="3" t="s">
        <v>17592</v>
      </c>
      <c r="J8850" s="3" t="s">
        <v>32493</v>
      </c>
      <c r="L8850" s="3" t="s">
        <v>119</v>
      </c>
      <c r="M8850" s="3">
        <v>204462.0</v>
      </c>
      <c r="N8850" s="3" t="s">
        <v>330</v>
      </c>
      <c r="O8850" s="3" t="s">
        <v>4259</v>
      </c>
      <c r="P8850" s="4">
        <v>43536.0</v>
      </c>
      <c r="Q8850" s="3" t="s">
        <v>1502</v>
      </c>
      <c r="R8850" s="3" t="s">
        <v>32494</v>
      </c>
      <c r="S8850" s="3" t="s">
        <v>1502</v>
      </c>
      <c r="U8850" s="3" t="s">
        <v>439</v>
      </c>
      <c r="V8850" s="5" t="s">
        <v>32495</v>
      </c>
      <c r="X8850" s="3">
        <v>2231669.0</v>
      </c>
    </row>
    <row r="8851">
      <c r="A8851" s="3" t="s">
        <v>271</v>
      </c>
      <c r="B8851" s="3">
        <v>6278.0</v>
      </c>
      <c r="C8851" s="3">
        <v>2019.0</v>
      </c>
      <c r="D8851" s="3" t="s">
        <v>32496</v>
      </c>
      <c r="E8851" s="3">
        <v>2231849.0</v>
      </c>
      <c r="H8851" s="3" t="s">
        <v>274</v>
      </c>
      <c r="I8851" s="3" t="s">
        <v>14698</v>
      </c>
      <c r="J8851" s="3" t="s">
        <v>32497</v>
      </c>
      <c r="L8851" s="3" t="s">
        <v>700</v>
      </c>
      <c r="M8851" s="3">
        <v>204416.0</v>
      </c>
      <c r="N8851" s="3" t="s">
        <v>341</v>
      </c>
      <c r="O8851" s="3" t="s">
        <v>4259</v>
      </c>
      <c r="P8851" s="4">
        <v>43567.0</v>
      </c>
      <c r="Q8851" s="3" t="s">
        <v>1502</v>
      </c>
      <c r="R8851" s="3" t="s">
        <v>283</v>
      </c>
      <c r="S8851" s="3" t="s">
        <v>1502</v>
      </c>
      <c r="T8851" s="3" t="s">
        <v>32498</v>
      </c>
      <c r="U8851" s="3" t="s">
        <v>31585</v>
      </c>
      <c r="V8851" s="5" t="s">
        <v>32499</v>
      </c>
      <c r="X8851" s="3">
        <v>2231849.0</v>
      </c>
    </row>
    <row r="8852" hidden="1">
      <c r="A8852" s="3" t="s">
        <v>5564</v>
      </c>
      <c r="B8852" s="3">
        <v>3139.0</v>
      </c>
      <c r="C8852" s="3">
        <v>2019.0</v>
      </c>
      <c r="D8852" s="3" t="s">
        <v>32500</v>
      </c>
      <c r="E8852" s="3">
        <v>2231866.0</v>
      </c>
      <c r="H8852" s="3" t="s">
        <v>6463</v>
      </c>
      <c r="J8852" s="3" t="s">
        <v>32501</v>
      </c>
      <c r="L8852" s="3" t="s">
        <v>212</v>
      </c>
      <c r="M8852" s="3">
        <v>160575.0</v>
      </c>
      <c r="N8852" s="3" t="s">
        <v>1586</v>
      </c>
      <c r="O8852" s="3" t="s">
        <v>342</v>
      </c>
      <c r="P8852" s="4">
        <v>43567.0</v>
      </c>
      <c r="Q8852" s="3" t="s">
        <v>1502</v>
      </c>
      <c r="R8852" s="3" t="s">
        <v>283</v>
      </c>
      <c r="S8852" s="3" t="s">
        <v>1502</v>
      </c>
      <c r="U8852" s="3" t="s">
        <v>16050</v>
      </c>
      <c r="V8852" s="5" t="s">
        <v>32502</v>
      </c>
      <c r="X8852" s="3">
        <v>2231866.0</v>
      </c>
    </row>
    <row r="8853" hidden="1">
      <c r="A8853" s="3" t="s">
        <v>30231</v>
      </c>
      <c r="B8853" s="3">
        <v>722.0</v>
      </c>
      <c r="C8853" s="3">
        <v>2019.0</v>
      </c>
      <c r="D8853" s="3" t="s">
        <v>32503</v>
      </c>
      <c r="E8853" s="3">
        <v>2231899.0</v>
      </c>
      <c r="H8853" s="3" t="s">
        <v>9048</v>
      </c>
      <c r="I8853" s="3" t="s">
        <v>9625</v>
      </c>
      <c r="J8853" s="3" t="s">
        <v>32504</v>
      </c>
      <c r="L8853" s="3" t="s">
        <v>427</v>
      </c>
      <c r="M8853" s="3">
        <v>73531.0</v>
      </c>
      <c r="N8853" s="3" t="s">
        <v>302</v>
      </c>
      <c r="O8853" s="3" t="s">
        <v>9392</v>
      </c>
      <c r="P8853" s="4">
        <v>43567.0</v>
      </c>
      <c r="Q8853" s="3" t="s">
        <v>282</v>
      </c>
      <c r="R8853" s="3" t="s">
        <v>32505</v>
      </c>
      <c r="S8853" s="3" t="s">
        <v>284</v>
      </c>
      <c r="T8853" s="3" t="s">
        <v>32506</v>
      </c>
      <c r="U8853" s="3" t="s">
        <v>32222</v>
      </c>
      <c r="V8853" s="5" t="s">
        <v>32507</v>
      </c>
      <c r="W8853" s="3" t="s">
        <v>32508</v>
      </c>
      <c r="X8853" s="3">
        <v>2231899.0</v>
      </c>
    </row>
    <row r="8854" hidden="1">
      <c r="A8854" s="3" t="s">
        <v>429</v>
      </c>
      <c r="B8854" s="3">
        <v>1731.0</v>
      </c>
      <c r="C8854" s="3">
        <v>2019.0</v>
      </c>
      <c r="D8854" s="3" t="s">
        <v>32509</v>
      </c>
      <c r="E8854" s="3">
        <v>2232050.0</v>
      </c>
      <c r="H8854" s="3" t="s">
        <v>432</v>
      </c>
      <c r="I8854" s="3" t="s">
        <v>2589</v>
      </c>
      <c r="J8854" s="3" t="s">
        <v>32510</v>
      </c>
      <c r="L8854" s="3" t="s">
        <v>470</v>
      </c>
      <c r="M8854" s="3">
        <v>204435.0</v>
      </c>
      <c r="N8854" s="3" t="s">
        <v>2816</v>
      </c>
      <c r="O8854" s="3" t="s">
        <v>331</v>
      </c>
      <c r="P8854" s="4">
        <v>43567.0</v>
      </c>
      <c r="Q8854" s="3" t="s">
        <v>1502</v>
      </c>
      <c r="R8854" s="3" t="s">
        <v>32511</v>
      </c>
      <c r="S8854" s="3" t="s">
        <v>1502</v>
      </c>
      <c r="U8854" s="3" t="s">
        <v>30654</v>
      </c>
      <c r="V8854" s="5" t="s">
        <v>32512</v>
      </c>
      <c r="X8854" s="3">
        <v>2232050.0</v>
      </c>
    </row>
    <row r="8855" hidden="1">
      <c r="A8855" s="3" t="s">
        <v>429</v>
      </c>
      <c r="B8855" s="3">
        <v>1734.0</v>
      </c>
      <c r="C8855" s="3">
        <v>2019.0</v>
      </c>
      <c r="D8855" s="3" t="s">
        <v>32513</v>
      </c>
      <c r="E8855" s="3">
        <v>2232056.0</v>
      </c>
      <c r="H8855" s="3" t="s">
        <v>432</v>
      </c>
      <c r="I8855" s="3" t="s">
        <v>705</v>
      </c>
      <c r="J8855" s="3" t="s">
        <v>32514</v>
      </c>
      <c r="L8855" s="3" t="s">
        <v>470</v>
      </c>
      <c r="M8855" s="3">
        <v>204435.0</v>
      </c>
      <c r="N8855" s="3" t="s">
        <v>2816</v>
      </c>
      <c r="O8855" s="3" t="s">
        <v>331</v>
      </c>
      <c r="P8855" s="4">
        <v>43567.0</v>
      </c>
      <c r="Q8855" s="3" t="s">
        <v>1502</v>
      </c>
      <c r="R8855" s="3" t="s">
        <v>32511</v>
      </c>
      <c r="S8855" s="3" t="s">
        <v>1502</v>
      </c>
      <c r="U8855" s="3" t="s">
        <v>30654</v>
      </c>
      <c r="V8855" s="5" t="s">
        <v>32515</v>
      </c>
      <c r="X8855" s="3">
        <v>2232056.0</v>
      </c>
    </row>
    <row r="8856" hidden="1">
      <c r="A8856" s="3" t="s">
        <v>429</v>
      </c>
      <c r="B8856" s="3">
        <v>1735.0</v>
      </c>
      <c r="C8856" s="3">
        <v>2019.0</v>
      </c>
      <c r="D8856" s="3" t="s">
        <v>32516</v>
      </c>
      <c r="E8856" s="3">
        <v>2232057.0</v>
      </c>
      <c r="H8856" s="3" t="s">
        <v>432</v>
      </c>
      <c r="I8856" s="3" t="s">
        <v>705</v>
      </c>
      <c r="J8856" s="3" t="s">
        <v>32517</v>
      </c>
      <c r="L8856" s="3" t="s">
        <v>470</v>
      </c>
      <c r="M8856" s="3">
        <v>204435.0</v>
      </c>
      <c r="N8856" s="3" t="s">
        <v>2816</v>
      </c>
      <c r="O8856" s="3" t="s">
        <v>331</v>
      </c>
      <c r="P8856" s="4">
        <v>43567.0</v>
      </c>
      <c r="Q8856" s="3" t="s">
        <v>1502</v>
      </c>
      <c r="R8856" s="3" t="s">
        <v>32511</v>
      </c>
      <c r="S8856" s="3" t="s">
        <v>1502</v>
      </c>
      <c r="U8856" s="3" t="s">
        <v>30654</v>
      </c>
      <c r="V8856" s="5" t="s">
        <v>32518</v>
      </c>
      <c r="X8856" s="3">
        <v>2232057.0</v>
      </c>
    </row>
    <row r="8857" hidden="1">
      <c r="A8857" s="3" t="s">
        <v>1511</v>
      </c>
      <c r="B8857" s="3">
        <v>1597.0</v>
      </c>
      <c r="C8857" s="3">
        <v>2019.0</v>
      </c>
      <c r="D8857" s="3" t="s">
        <v>32519</v>
      </c>
      <c r="E8857" s="3">
        <v>2232086.0</v>
      </c>
      <c r="H8857" s="3" t="s">
        <v>1513</v>
      </c>
      <c r="I8857" s="3" t="s">
        <v>2589</v>
      </c>
      <c r="J8857" s="3" t="s">
        <v>32520</v>
      </c>
      <c r="L8857" s="3" t="s">
        <v>119</v>
      </c>
      <c r="M8857" s="3">
        <v>204462.0</v>
      </c>
      <c r="N8857" s="3" t="s">
        <v>330</v>
      </c>
      <c r="O8857" s="3" t="s">
        <v>4259</v>
      </c>
      <c r="P8857" s="4">
        <v>43567.0</v>
      </c>
      <c r="Q8857" s="3" t="s">
        <v>1502</v>
      </c>
      <c r="R8857" s="3" t="s">
        <v>32521</v>
      </c>
      <c r="S8857" s="3" t="s">
        <v>1502</v>
      </c>
      <c r="U8857" s="3" t="s">
        <v>30654</v>
      </c>
      <c r="V8857" s="5" t="s">
        <v>32522</v>
      </c>
      <c r="X8857" s="3">
        <v>2232086.0</v>
      </c>
    </row>
    <row r="8858" hidden="1">
      <c r="A8858" s="3" t="s">
        <v>1511</v>
      </c>
      <c r="B8858" s="3">
        <v>1600.0</v>
      </c>
      <c r="C8858" s="3">
        <v>2019.0</v>
      </c>
      <c r="D8858" s="3" t="s">
        <v>32523</v>
      </c>
      <c r="E8858" s="3">
        <v>2232090.0</v>
      </c>
      <c r="H8858" s="3" t="s">
        <v>1513</v>
      </c>
      <c r="I8858" s="3" t="s">
        <v>32524</v>
      </c>
      <c r="J8858" s="3" t="s">
        <v>32525</v>
      </c>
      <c r="L8858" s="3" t="s">
        <v>491</v>
      </c>
      <c r="M8858" s="3">
        <v>204555.0</v>
      </c>
      <c r="N8858" s="3" t="s">
        <v>1140</v>
      </c>
      <c r="O8858" s="3" t="s">
        <v>342</v>
      </c>
      <c r="P8858" s="4">
        <v>43567.0</v>
      </c>
      <c r="Q8858" s="3" t="s">
        <v>1502</v>
      </c>
      <c r="R8858" s="3" t="s">
        <v>32521</v>
      </c>
      <c r="S8858" s="3" t="s">
        <v>1502</v>
      </c>
      <c r="U8858" s="3" t="s">
        <v>29175</v>
      </c>
      <c r="V8858" s="5" t="s">
        <v>32526</v>
      </c>
      <c r="X8858" s="3">
        <v>2232090.0</v>
      </c>
    </row>
    <row r="8859" hidden="1">
      <c r="A8859" s="3" t="s">
        <v>429</v>
      </c>
      <c r="B8859" s="3">
        <v>1744.0</v>
      </c>
      <c r="C8859" s="3">
        <v>2019.0</v>
      </c>
      <c r="D8859" s="3" t="s">
        <v>32527</v>
      </c>
      <c r="E8859" s="3">
        <v>2232101.0</v>
      </c>
      <c r="H8859" s="3" t="s">
        <v>432</v>
      </c>
      <c r="I8859" s="3" t="s">
        <v>705</v>
      </c>
      <c r="J8859" s="3" t="s">
        <v>32528</v>
      </c>
      <c r="L8859" s="3" t="s">
        <v>29249</v>
      </c>
      <c r="M8859" s="3">
        <v>204464.0</v>
      </c>
      <c r="N8859" s="3" t="s">
        <v>330</v>
      </c>
      <c r="O8859" s="3" t="s">
        <v>9392</v>
      </c>
      <c r="P8859" s="4">
        <v>43567.0</v>
      </c>
      <c r="Q8859" s="3" t="s">
        <v>1502</v>
      </c>
      <c r="R8859" s="3" t="s">
        <v>32511</v>
      </c>
      <c r="S8859" s="3" t="s">
        <v>1502</v>
      </c>
      <c r="U8859" s="3" t="s">
        <v>30654</v>
      </c>
      <c r="V8859" s="5" t="s">
        <v>32529</v>
      </c>
      <c r="X8859" s="3">
        <v>2232101.0</v>
      </c>
    </row>
    <row r="8860">
      <c r="A8860" s="3" t="s">
        <v>271</v>
      </c>
      <c r="B8860" s="3">
        <v>6298.0</v>
      </c>
      <c r="C8860" s="3">
        <v>2019.0</v>
      </c>
      <c r="D8860" s="3" t="s">
        <v>32530</v>
      </c>
      <c r="E8860" s="3">
        <v>2232122.0</v>
      </c>
      <c r="H8860" s="3" t="s">
        <v>274</v>
      </c>
      <c r="I8860" s="3" t="s">
        <v>31195</v>
      </c>
      <c r="J8860" s="3" t="s">
        <v>32531</v>
      </c>
      <c r="L8860" s="3" t="s">
        <v>207</v>
      </c>
      <c r="M8860" s="3">
        <v>74075.0</v>
      </c>
      <c r="N8860" s="3" t="s">
        <v>383</v>
      </c>
      <c r="O8860" s="3" t="s">
        <v>28169</v>
      </c>
      <c r="P8860" s="4">
        <v>43567.0</v>
      </c>
      <c r="Q8860" s="3" t="s">
        <v>1502</v>
      </c>
      <c r="R8860" s="3" t="s">
        <v>283</v>
      </c>
      <c r="S8860" s="3" t="s">
        <v>1502</v>
      </c>
      <c r="T8860" s="3" t="s">
        <v>32532</v>
      </c>
      <c r="U8860" s="3" t="s">
        <v>31585</v>
      </c>
      <c r="V8860" s="5" t="s">
        <v>32533</v>
      </c>
      <c r="X8860" s="3">
        <v>2232122.0</v>
      </c>
    </row>
    <row r="8861" hidden="1">
      <c r="A8861" s="3" t="s">
        <v>5564</v>
      </c>
      <c r="B8861" s="3">
        <v>3159.0</v>
      </c>
      <c r="C8861" s="3">
        <v>2019.0</v>
      </c>
      <c r="D8861" s="3" t="s">
        <v>32534</v>
      </c>
      <c r="E8861" s="3">
        <v>2232214.0</v>
      </c>
      <c r="F8861" s="3">
        <v>2206168.0</v>
      </c>
      <c r="H8861" s="3" t="s">
        <v>11216</v>
      </c>
      <c r="J8861" s="3" t="s">
        <v>32535</v>
      </c>
      <c r="L8861" s="3" t="s">
        <v>187</v>
      </c>
      <c r="M8861" s="3">
        <v>204481.0</v>
      </c>
      <c r="N8861" s="3" t="s">
        <v>888</v>
      </c>
      <c r="O8861" s="3" t="s">
        <v>271</v>
      </c>
      <c r="P8861" s="4">
        <v>43567.0</v>
      </c>
      <c r="Q8861" s="3" t="s">
        <v>1502</v>
      </c>
      <c r="R8861" s="3" t="s">
        <v>32536</v>
      </c>
      <c r="S8861" s="3" t="s">
        <v>1502</v>
      </c>
      <c r="U8861" s="3" t="s">
        <v>439</v>
      </c>
      <c r="V8861" s="5" t="s">
        <v>32537</v>
      </c>
      <c r="X8861" s="3">
        <v>2232214.0</v>
      </c>
    </row>
    <row r="8862" hidden="1">
      <c r="A8862" s="3" t="s">
        <v>30231</v>
      </c>
      <c r="B8862" s="3">
        <v>727.0</v>
      </c>
      <c r="C8862" s="3">
        <v>2019.0</v>
      </c>
      <c r="D8862" s="3" t="s">
        <v>32538</v>
      </c>
      <c r="E8862" s="3">
        <v>2232217.0</v>
      </c>
      <c r="H8862" s="3" t="s">
        <v>9048</v>
      </c>
      <c r="I8862" s="3" t="s">
        <v>9625</v>
      </c>
      <c r="J8862" s="3" t="s">
        <v>32539</v>
      </c>
      <c r="L8862" s="3" t="s">
        <v>20</v>
      </c>
      <c r="M8862" s="3">
        <v>204501.0</v>
      </c>
      <c r="N8862" s="3" t="s">
        <v>302</v>
      </c>
      <c r="O8862" s="3" t="s">
        <v>342</v>
      </c>
      <c r="P8862" s="4">
        <v>43567.0</v>
      </c>
      <c r="Q8862" s="3" t="s">
        <v>282</v>
      </c>
      <c r="R8862" s="3" t="s">
        <v>32540</v>
      </c>
      <c r="S8862" s="3" t="s">
        <v>284</v>
      </c>
      <c r="T8862" s="3" t="s">
        <v>32506</v>
      </c>
      <c r="U8862" s="3" t="s">
        <v>32541</v>
      </c>
      <c r="V8862" s="5" t="s">
        <v>32542</v>
      </c>
      <c r="X8862" s="3">
        <v>2232217.0</v>
      </c>
    </row>
    <row r="8863" hidden="1">
      <c r="A8863" s="3" t="s">
        <v>5564</v>
      </c>
      <c r="B8863" s="3">
        <v>3167.0</v>
      </c>
      <c r="C8863" s="3">
        <v>2019.0</v>
      </c>
      <c r="D8863" s="3" t="s">
        <v>32543</v>
      </c>
      <c r="E8863" s="3">
        <v>2232277.0</v>
      </c>
      <c r="H8863" s="3" t="s">
        <v>6463</v>
      </c>
      <c r="J8863" s="3" t="s">
        <v>32544</v>
      </c>
      <c r="L8863" s="3" t="s">
        <v>212</v>
      </c>
      <c r="M8863" s="3">
        <v>160575.0</v>
      </c>
      <c r="N8863" s="3" t="s">
        <v>1586</v>
      </c>
      <c r="O8863" s="3" t="s">
        <v>342</v>
      </c>
      <c r="P8863" s="4">
        <v>43597.0</v>
      </c>
      <c r="Q8863" s="3" t="s">
        <v>1502</v>
      </c>
      <c r="R8863" s="3" t="s">
        <v>283</v>
      </c>
      <c r="S8863" s="3" t="s">
        <v>1502</v>
      </c>
      <c r="U8863" s="3" t="s">
        <v>439</v>
      </c>
      <c r="V8863" s="5" t="s">
        <v>32545</v>
      </c>
      <c r="X8863" s="3">
        <v>2232277.0</v>
      </c>
    </row>
    <row r="8864" hidden="1">
      <c r="A8864" s="3" t="s">
        <v>429</v>
      </c>
      <c r="B8864" s="3">
        <v>1753.0</v>
      </c>
      <c r="C8864" s="3">
        <v>2019.0</v>
      </c>
      <c r="D8864" s="3" t="s">
        <v>32546</v>
      </c>
      <c r="E8864" s="3">
        <v>2232390.0</v>
      </c>
      <c r="H8864" s="3" t="s">
        <v>432</v>
      </c>
      <c r="I8864" s="3" t="s">
        <v>2589</v>
      </c>
      <c r="J8864" s="3" t="s">
        <v>32547</v>
      </c>
      <c r="L8864" s="3" t="s">
        <v>556</v>
      </c>
      <c r="M8864" s="3">
        <v>204433.0</v>
      </c>
      <c r="N8864" s="3" t="s">
        <v>330</v>
      </c>
      <c r="O8864" s="3" t="s">
        <v>30281</v>
      </c>
      <c r="P8864" s="4">
        <v>43597.0</v>
      </c>
      <c r="Q8864" s="3" t="s">
        <v>1502</v>
      </c>
      <c r="R8864" s="3" t="s">
        <v>32511</v>
      </c>
      <c r="S8864" s="3" t="s">
        <v>1502</v>
      </c>
      <c r="U8864" s="3" t="s">
        <v>30654</v>
      </c>
      <c r="V8864" s="5" t="s">
        <v>32548</v>
      </c>
      <c r="X8864" s="3">
        <v>2232390.0</v>
      </c>
    </row>
    <row r="8865" hidden="1">
      <c r="A8865" s="3" t="s">
        <v>271</v>
      </c>
      <c r="B8865" s="3">
        <v>5.0</v>
      </c>
      <c r="C8865" s="3">
        <v>2019.0</v>
      </c>
      <c r="R8865" s="3" t="s">
        <v>4909</v>
      </c>
      <c r="U8865" s="3" t="s">
        <v>4910</v>
      </c>
      <c r="X8865" s="3">
        <v>2232506.0</v>
      </c>
    </row>
    <row r="8866" hidden="1">
      <c r="A8866" s="3" t="s">
        <v>271</v>
      </c>
      <c r="B8866" s="3">
        <v>105.0</v>
      </c>
      <c r="C8866" s="3">
        <v>2019.0</v>
      </c>
      <c r="R8866" s="3" t="s">
        <v>4909</v>
      </c>
      <c r="U8866" s="3" t="s">
        <v>4910</v>
      </c>
      <c r="X8866" s="3">
        <v>2232914.0</v>
      </c>
    </row>
    <row r="8867" hidden="1">
      <c r="A8867" s="3" t="s">
        <v>271</v>
      </c>
      <c r="B8867" s="3">
        <v>71.0</v>
      </c>
      <c r="C8867" s="3">
        <v>2019.0</v>
      </c>
      <c r="R8867" s="3" t="s">
        <v>4909</v>
      </c>
      <c r="U8867" s="3" t="s">
        <v>4910</v>
      </c>
      <c r="X8867" s="3">
        <v>2232925.0</v>
      </c>
    </row>
    <row r="8868" hidden="1">
      <c r="A8868" s="3" t="s">
        <v>271</v>
      </c>
      <c r="B8868" s="3">
        <v>72.0</v>
      </c>
      <c r="C8868" s="3">
        <v>2019.0</v>
      </c>
      <c r="R8868" s="3" t="s">
        <v>4909</v>
      </c>
      <c r="U8868" s="3" t="s">
        <v>4910</v>
      </c>
      <c r="X8868" s="3">
        <v>2232953.0</v>
      </c>
    </row>
    <row r="8869" hidden="1">
      <c r="A8869" s="3" t="s">
        <v>271</v>
      </c>
      <c r="B8869" s="3">
        <v>73.0</v>
      </c>
      <c r="C8869" s="3">
        <v>2019.0</v>
      </c>
      <c r="R8869" s="3" t="s">
        <v>4909</v>
      </c>
      <c r="U8869" s="3" t="s">
        <v>4910</v>
      </c>
      <c r="X8869" s="3">
        <v>2232992.0</v>
      </c>
    </row>
    <row r="8870">
      <c r="A8870" s="3" t="s">
        <v>271</v>
      </c>
      <c r="B8870" s="3">
        <v>6362.0</v>
      </c>
      <c r="C8870" s="3">
        <v>2019.0</v>
      </c>
      <c r="D8870" s="3" t="s">
        <v>32549</v>
      </c>
      <c r="E8870" s="3">
        <v>2233213.0</v>
      </c>
      <c r="H8870" s="3" t="s">
        <v>274</v>
      </c>
      <c r="I8870" s="3" t="s">
        <v>16612</v>
      </c>
      <c r="J8870" s="3" t="s">
        <v>32550</v>
      </c>
      <c r="L8870" s="3" t="s">
        <v>646</v>
      </c>
      <c r="M8870" s="3">
        <v>73486.0</v>
      </c>
      <c r="N8870" s="3" t="s">
        <v>341</v>
      </c>
      <c r="O8870" s="3" t="s">
        <v>331</v>
      </c>
      <c r="P8870" s="6">
        <v>43750.0</v>
      </c>
      <c r="Q8870" s="3" t="s">
        <v>282</v>
      </c>
      <c r="R8870" s="3" t="s">
        <v>32551</v>
      </c>
      <c r="S8870" s="3" t="s">
        <v>799</v>
      </c>
      <c r="T8870" s="3" t="s">
        <v>32552</v>
      </c>
      <c r="U8870" s="3" t="s">
        <v>11566</v>
      </c>
      <c r="V8870" s="5" t="s">
        <v>32553</v>
      </c>
      <c r="X8870" s="3">
        <v>2233213.0</v>
      </c>
    </row>
    <row r="8871">
      <c r="A8871" s="3" t="s">
        <v>271</v>
      </c>
      <c r="B8871" s="3">
        <v>6363.0</v>
      </c>
      <c r="C8871" s="3">
        <v>2019.0</v>
      </c>
      <c r="D8871" s="3" t="s">
        <v>32554</v>
      </c>
      <c r="E8871" s="3">
        <v>2233219.0</v>
      </c>
      <c r="H8871" s="3" t="s">
        <v>274</v>
      </c>
      <c r="I8871" s="3" t="s">
        <v>14698</v>
      </c>
      <c r="J8871" s="3" t="s">
        <v>32555</v>
      </c>
      <c r="L8871" s="3" t="s">
        <v>624</v>
      </c>
      <c r="M8871" s="3">
        <v>205535.0</v>
      </c>
      <c r="N8871" s="3" t="s">
        <v>1255</v>
      </c>
      <c r="O8871" s="3" t="s">
        <v>271</v>
      </c>
      <c r="P8871" s="6">
        <v>43750.0</v>
      </c>
      <c r="Q8871" s="3" t="s">
        <v>282</v>
      </c>
      <c r="R8871" s="3" t="s">
        <v>32556</v>
      </c>
      <c r="S8871" s="3" t="s">
        <v>799</v>
      </c>
      <c r="T8871" s="3" t="s">
        <v>32557</v>
      </c>
      <c r="U8871" s="3" t="s">
        <v>30783</v>
      </c>
      <c r="V8871" s="5" t="s">
        <v>32558</v>
      </c>
      <c r="X8871" s="3">
        <v>2233219.0</v>
      </c>
    </row>
    <row r="8872">
      <c r="A8872" s="3" t="s">
        <v>271</v>
      </c>
      <c r="B8872" s="3">
        <v>6364.0</v>
      </c>
      <c r="C8872" s="3">
        <v>2019.0</v>
      </c>
      <c r="D8872" s="3" t="s">
        <v>32559</v>
      </c>
      <c r="E8872" s="3">
        <v>2233221.0</v>
      </c>
      <c r="H8872" s="3" t="s">
        <v>274</v>
      </c>
      <c r="I8872" s="3" t="s">
        <v>1681</v>
      </c>
      <c r="J8872" s="3" t="s">
        <v>32560</v>
      </c>
      <c r="L8872" s="3" t="s">
        <v>624</v>
      </c>
      <c r="M8872" s="3">
        <v>205535.0</v>
      </c>
      <c r="N8872" s="3" t="s">
        <v>1255</v>
      </c>
      <c r="O8872" s="3" t="s">
        <v>271</v>
      </c>
      <c r="P8872" s="6">
        <v>43750.0</v>
      </c>
      <c r="Q8872" s="3" t="s">
        <v>1502</v>
      </c>
      <c r="R8872" s="3" t="s">
        <v>283</v>
      </c>
      <c r="S8872" s="3" t="s">
        <v>1502</v>
      </c>
      <c r="T8872" s="3" t="s">
        <v>32561</v>
      </c>
      <c r="U8872" s="3" t="s">
        <v>31585</v>
      </c>
      <c r="V8872" s="5" t="s">
        <v>32562</v>
      </c>
      <c r="X8872" s="3">
        <v>2233221.0</v>
      </c>
    </row>
    <row r="8873" hidden="1">
      <c r="A8873" s="3" t="s">
        <v>429</v>
      </c>
      <c r="B8873" s="3">
        <v>1771.0</v>
      </c>
      <c r="C8873" s="3">
        <v>2019.0</v>
      </c>
      <c r="D8873" s="3" t="s">
        <v>32563</v>
      </c>
      <c r="E8873" s="3">
        <v>2233244.0</v>
      </c>
      <c r="H8873" s="3" t="s">
        <v>432</v>
      </c>
      <c r="I8873" s="3" t="s">
        <v>2589</v>
      </c>
      <c r="J8873" s="3" t="s">
        <v>32564</v>
      </c>
      <c r="L8873" s="3" t="s">
        <v>470</v>
      </c>
      <c r="M8873" s="3">
        <v>204435.0</v>
      </c>
      <c r="N8873" s="3" t="s">
        <v>2816</v>
      </c>
      <c r="O8873" s="3" t="s">
        <v>331</v>
      </c>
      <c r="P8873" s="6">
        <v>43750.0</v>
      </c>
      <c r="Q8873" s="3" t="s">
        <v>1502</v>
      </c>
      <c r="R8873" s="3" t="s">
        <v>32565</v>
      </c>
      <c r="S8873" s="3" t="s">
        <v>1502</v>
      </c>
      <c r="U8873" s="3" t="s">
        <v>32566</v>
      </c>
      <c r="V8873" s="5" t="s">
        <v>32567</v>
      </c>
      <c r="X8873" s="3">
        <v>2233244.0</v>
      </c>
    </row>
    <row r="8874" hidden="1">
      <c r="A8874" s="3" t="s">
        <v>429</v>
      </c>
      <c r="B8874" s="3">
        <v>1772.0</v>
      </c>
      <c r="C8874" s="3">
        <v>2019.0</v>
      </c>
      <c r="D8874" s="3" t="s">
        <v>32568</v>
      </c>
      <c r="E8874" s="3">
        <v>2233245.0</v>
      </c>
      <c r="H8874" s="3" t="s">
        <v>432</v>
      </c>
      <c r="I8874" s="3" t="s">
        <v>3232</v>
      </c>
      <c r="J8874" s="3" t="s">
        <v>32569</v>
      </c>
      <c r="L8874" s="3" t="s">
        <v>470</v>
      </c>
      <c r="M8874" s="3">
        <v>204435.0</v>
      </c>
      <c r="N8874" s="3" t="s">
        <v>2816</v>
      </c>
      <c r="O8874" s="3" t="s">
        <v>331</v>
      </c>
      <c r="P8874" s="6">
        <v>43750.0</v>
      </c>
      <c r="Q8874" s="3" t="s">
        <v>1502</v>
      </c>
      <c r="R8874" s="3" t="s">
        <v>32565</v>
      </c>
      <c r="S8874" s="3" t="s">
        <v>1502</v>
      </c>
      <c r="U8874" s="3" t="s">
        <v>30654</v>
      </c>
      <c r="V8874" s="5" t="s">
        <v>32570</v>
      </c>
      <c r="X8874" s="3">
        <v>2233245.0</v>
      </c>
    </row>
    <row r="8875" hidden="1">
      <c r="A8875" s="3" t="s">
        <v>429</v>
      </c>
      <c r="B8875" s="3">
        <v>1773.0</v>
      </c>
      <c r="C8875" s="3">
        <v>2019.0</v>
      </c>
      <c r="D8875" s="3" t="s">
        <v>32571</v>
      </c>
      <c r="E8875" s="3">
        <v>2233248.0</v>
      </c>
      <c r="H8875" s="3" t="s">
        <v>432</v>
      </c>
      <c r="I8875" s="3" t="s">
        <v>3232</v>
      </c>
      <c r="J8875" s="3" t="s">
        <v>32572</v>
      </c>
      <c r="L8875" s="3" t="s">
        <v>470</v>
      </c>
      <c r="M8875" s="3">
        <v>204435.0</v>
      </c>
      <c r="N8875" s="3" t="s">
        <v>2816</v>
      </c>
      <c r="O8875" s="3" t="s">
        <v>331</v>
      </c>
      <c r="P8875" s="6">
        <v>43750.0</v>
      </c>
      <c r="Q8875" s="3" t="s">
        <v>1502</v>
      </c>
      <c r="R8875" s="3" t="s">
        <v>32565</v>
      </c>
      <c r="S8875" s="3" t="s">
        <v>1502</v>
      </c>
      <c r="U8875" s="3" t="s">
        <v>30654</v>
      </c>
      <c r="V8875" s="5" t="s">
        <v>32573</v>
      </c>
      <c r="X8875" s="3">
        <v>2233248.0</v>
      </c>
    </row>
    <row r="8876" hidden="1">
      <c r="A8876" s="3" t="s">
        <v>429</v>
      </c>
      <c r="B8876" s="3">
        <v>1774.0</v>
      </c>
      <c r="C8876" s="3">
        <v>2019.0</v>
      </c>
      <c r="D8876" s="3" t="s">
        <v>32574</v>
      </c>
      <c r="E8876" s="3">
        <v>2233249.0</v>
      </c>
      <c r="H8876" s="3" t="s">
        <v>432</v>
      </c>
      <c r="I8876" s="3" t="s">
        <v>3232</v>
      </c>
      <c r="J8876" s="3" t="s">
        <v>32575</v>
      </c>
      <c r="L8876" s="3" t="s">
        <v>470</v>
      </c>
      <c r="M8876" s="3">
        <v>204435.0</v>
      </c>
      <c r="N8876" s="3" t="s">
        <v>2816</v>
      </c>
      <c r="O8876" s="3" t="s">
        <v>331</v>
      </c>
      <c r="P8876" s="6">
        <v>43750.0</v>
      </c>
      <c r="Q8876" s="3" t="s">
        <v>1502</v>
      </c>
      <c r="R8876" s="3" t="s">
        <v>32565</v>
      </c>
      <c r="S8876" s="3" t="s">
        <v>1502</v>
      </c>
      <c r="U8876" s="3" t="s">
        <v>29175</v>
      </c>
      <c r="V8876" s="5" t="s">
        <v>32576</v>
      </c>
      <c r="X8876" s="3">
        <v>2233249.0</v>
      </c>
    </row>
    <row r="8877" hidden="1">
      <c r="A8877" s="3" t="s">
        <v>1511</v>
      </c>
      <c r="B8877" s="3">
        <v>1623.0</v>
      </c>
      <c r="C8877" s="3">
        <v>2019.0</v>
      </c>
      <c r="D8877" s="3" t="s">
        <v>32577</v>
      </c>
      <c r="E8877" s="3">
        <v>2233250.0</v>
      </c>
      <c r="H8877" s="3" t="s">
        <v>1513</v>
      </c>
      <c r="I8877" s="3" t="s">
        <v>14698</v>
      </c>
      <c r="J8877" s="3" t="s">
        <v>32578</v>
      </c>
      <c r="L8877" s="3" t="s">
        <v>470</v>
      </c>
      <c r="M8877" s="3">
        <v>204435.0</v>
      </c>
      <c r="N8877" s="3" t="s">
        <v>2816</v>
      </c>
      <c r="O8877" s="3" t="s">
        <v>331</v>
      </c>
      <c r="P8877" s="6">
        <v>43750.0</v>
      </c>
      <c r="Q8877" s="3" t="s">
        <v>1502</v>
      </c>
      <c r="R8877" s="3" t="s">
        <v>32579</v>
      </c>
      <c r="S8877" s="3" t="s">
        <v>1502</v>
      </c>
      <c r="U8877" s="3" t="s">
        <v>29175</v>
      </c>
      <c r="V8877" s="5" t="s">
        <v>32580</v>
      </c>
      <c r="X8877" s="3">
        <v>2233250.0</v>
      </c>
    </row>
    <row r="8878" hidden="1">
      <c r="A8878" s="3" t="s">
        <v>1511</v>
      </c>
      <c r="B8878" s="3">
        <v>1624.0</v>
      </c>
      <c r="C8878" s="3">
        <v>2019.0</v>
      </c>
      <c r="D8878" s="3" t="s">
        <v>32581</v>
      </c>
      <c r="E8878" s="3">
        <v>2233251.0</v>
      </c>
      <c r="H8878" s="3" t="s">
        <v>1513</v>
      </c>
      <c r="I8878" s="3" t="s">
        <v>3449</v>
      </c>
      <c r="J8878" s="3" t="s">
        <v>32582</v>
      </c>
      <c r="L8878" s="3" t="s">
        <v>470</v>
      </c>
      <c r="M8878" s="3">
        <v>204435.0</v>
      </c>
      <c r="N8878" s="3" t="s">
        <v>2816</v>
      </c>
      <c r="O8878" s="3" t="s">
        <v>331</v>
      </c>
      <c r="P8878" s="6">
        <v>43750.0</v>
      </c>
      <c r="Q8878" s="3" t="s">
        <v>1502</v>
      </c>
      <c r="R8878" s="3" t="s">
        <v>32579</v>
      </c>
      <c r="S8878" s="3" t="s">
        <v>1502</v>
      </c>
      <c r="U8878" s="3" t="s">
        <v>29175</v>
      </c>
      <c r="V8878" s="5" t="s">
        <v>32583</v>
      </c>
      <c r="X8878" s="3">
        <v>2233251.0</v>
      </c>
    </row>
    <row r="8879" hidden="1">
      <c r="A8879" s="3" t="s">
        <v>1511</v>
      </c>
      <c r="B8879" s="3">
        <v>1625.0</v>
      </c>
      <c r="C8879" s="3">
        <v>2019.0</v>
      </c>
      <c r="D8879" s="3" t="s">
        <v>32584</v>
      </c>
      <c r="E8879" s="3">
        <v>2233252.0</v>
      </c>
      <c r="H8879" s="3" t="s">
        <v>1513</v>
      </c>
      <c r="I8879" s="3" t="s">
        <v>705</v>
      </c>
      <c r="J8879" s="3" t="s">
        <v>32585</v>
      </c>
      <c r="L8879" s="3" t="s">
        <v>470</v>
      </c>
      <c r="M8879" s="3">
        <v>204435.0</v>
      </c>
      <c r="N8879" s="3" t="s">
        <v>2816</v>
      </c>
      <c r="O8879" s="3" t="s">
        <v>331</v>
      </c>
      <c r="P8879" s="6">
        <v>43750.0</v>
      </c>
      <c r="Q8879" s="3" t="s">
        <v>1502</v>
      </c>
      <c r="R8879" s="3" t="s">
        <v>32579</v>
      </c>
      <c r="S8879" s="3" t="s">
        <v>1502</v>
      </c>
      <c r="U8879" s="3" t="s">
        <v>29175</v>
      </c>
      <c r="V8879" s="5" t="s">
        <v>32586</v>
      </c>
      <c r="X8879" s="3">
        <v>2233252.0</v>
      </c>
    </row>
    <row r="8880" hidden="1">
      <c r="A8880" s="3" t="s">
        <v>1511</v>
      </c>
      <c r="B8880" s="3">
        <v>1627.0</v>
      </c>
      <c r="C8880" s="3">
        <v>2019.0</v>
      </c>
      <c r="D8880" s="3" t="s">
        <v>32587</v>
      </c>
      <c r="E8880" s="3">
        <v>2233255.0</v>
      </c>
      <c r="H8880" s="3" t="s">
        <v>1513</v>
      </c>
      <c r="I8880" s="3" t="s">
        <v>2589</v>
      </c>
      <c r="J8880" s="3" t="s">
        <v>32588</v>
      </c>
      <c r="L8880" s="3" t="s">
        <v>470</v>
      </c>
      <c r="M8880" s="3">
        <v>204435.0</v>
      </c>
      <c r="N8880" s="3" t="s">
        <v>2816</v>
      </c>
      <c r="O8880" s="3" t="s">
        <v>331</v>
      </c>
      <c r="P8880" s="6">
        <v>43750.0</v>
      </c>
      <c r="Q8880" s="3" t="s">
        <v>1502</v>
      </c>
      <c r="R8880" s="3" t="s">
        <v>32579</v>
      </c>
      <c r="S8880" s="3" t="s">
        <v>1502</v>
      </c>
      <c r="U8880" s="3" t="s">
        <v>29175</v>
      </c>
      <c r="V8880" s="5" t="s">
        <v>32589</v>
      </c>
      <c r="X8880" s="3">
        <v>2233255.0</v>
      </c>
    </row>
    <row r="8881" hidden="1">
      <c r="A8881" s="3" t="s">
        <v>429</v>
      </c>
      <c r="B8881" s="3">
        <v>1779.0</v>
      </c>
      <c r="C8881" s="3">
        <v>2019.0</v>
      </c>
      <c r="D8881" s="3" t="s">
        <v>32590</v>
      </c>
      <c r="E8881" s="3">
        <v>2233263.0</v>
      </c>
      <c r="F8881" s="3">
        <v>2230632.0</v>
      </c>
      <c r="H8881" s="3" t="s">
        <v>432</v>
      </c>
      <c r="I8881" s="3" t="s">
        <v>2589</v>
      </c>
      <c r="J8881" s="3" t="s">
        <v>32591</v>
      </c>
      <c r="L8881" s="3" t="s">
        <v>470</v>
      </c>
      <c r="M8881" s="3">
        <v>204435.0</v>
      </c>
      <c r="N8881" s="3" t="s">
        <v>2816</v>
      </c>
      <c r="O8881" s="3" t="s">
        <v>331</v>
      </c>
      <c r="P8881" s="6">
        <v>43750.0</v>
      </c>
      <c r="Q8881" s="3" t="s">
        <v>1502</v>
      </c>
      <c r="R8881" s="3" t="s">
        <v>32565</v>
      </c>
      <c r="S8881" s="3" t="s">
        <v>1502</v>
      </c>
      <c r="U8881" s="3" t="s">
        <v>32566</v>
      </c>
      <c r="V8881" s="5" t="s">
        <v>32592</v>
      </c>
      <c r="X8881" s="3">
        <v>2233263.0</v>
      </c>
    </row>
    <row r="8882" hidden="1">
      <c r="A8882" s="3" t="s">
        <v>429</v>
      </c>
      <c r="B8882" s="3">
        <v>1782.0</v>
      </c>
      <c r="C8882" s="3">
        <v>2019.0</v>
      </c>
      <c r="D8882" s="3" t="s">
        <v>32593</v>
      </c>
      <c r="E8882" s="3">
        <v>2233272.0</v>
      </c>
      <c r="H8882" s="3" t="s">
        <v>432</v>
      </c>
      <c r="I8882" s="3" t="s">
        <v>2589</v>
      </c>
      <c r="J8882" s="3" t="s">
        <v>32594</v>
      </c>
      <c r="L8882" s="3" t="s">
        <v>470</v>
      </c>
      <c r="M8882" s="3">
        <v>204435.0</v>
      </c>
      <c r="N8882" s="3" t="s">
        <v>2816</v>
      </c>
      <c r="O8882" s="3" t="s">
        <v>331</v>
      </c>
      <c r="P8882" s="6">
        <v>43750.0</v>
      </c>
      <c r="Q8882" s="3" t="s">
        <v>1502</v>
      </c>
      <c r="R8882" s="3" t="s">
        <v>32565</v>
      </c>
      <c r="S8882" s="3" t="s">
        <v>1502</v>
      </c>
      <c r="U8882" s="3" t="s">
        <v>32566</v>
      </c>
      <c r="V8882" s="5" t="s">
        <v>32595</v>
      </c>
      <c r="X8882" s="3">
        <v>2233272.0</v>
      </c>
    </row>
    <row r="8883" hidden="1">
      <c r="A8883" s="3" t="s">
        <v>271</v>
      </c>
      <c r="B8883" s="3">
        <v>11.0</v>
      </c>
      <c r="C8883" s="3">
        <v>2019.0</v>
      </c>
      <c r="R8883" s="3" t="s">
        <v>4909</v>
      </c>
      <c r="U8883" s="3" t="s">
        <v>4910</v>
      </c>
      <c r="X8883" s="3">
        <v>2233312.0</v>
      </c>
    </row>
    <row r="8884" hidden="1">
      <c r="A8884" s="3" t="s">
        <v>271</v>
      </c>
      <c r="B8884" s="3">
        <v>74.0</v>
      </c>
      <c r="C8884" s="3">
        <v>2019.0</v>
      </c>
      <c r="R8884" s="3" t="s">
        <v>4909</v>
      </c>
      <c r="U8884" s="3" t="s">
        <v>4910</v>
      </c>
      <c r="X8884" s="3">
        <v>2233382.0</v>
      </c>
    </row>
    <row r="8885" hidden="1">
      <c r="A8885" s="3" t="s">
        <v>5564</v>
      </c>
      <c r="B8885" s="3">
        <v>3203.0</v>
      </c>
      <c r="C8885" s="3">
        <v>2019.0</v>
      </c>
      <c r="D8885" s="3" t="s">
        <v>32596</v>
      </c>
      <c r="E8885" s="3">
        <v>2233602.0</v>
      </c>
      <c r="F8885" s="3">
        <v>2229976.0</v>
      </c>
      <c r="H8885" s="3" t="s">
        <v>32597</v>
      </c>
      <c r="J8885" s="3" t="s">
        <v>32598</v>
      </c>
      <c r="L8885" s="3" t="s">
        <v>520</v>
      </c>
      <c r="P8885" s="6">
        <v>43781.0</v>
      </c>
      <c r="Q8885" s="3" t="s">
        <v>1502</v>
      </c>
      <c r="R8885" s="3" t="s">
        <v>283</v>
      </c>
      <c r="S8885" s="3" t="s">
        <v>1502</v>
      </c>
      <c r="U8885" s="3" t="s">
        <v>19276</v>
      </c>
      <c r="V8885" s="5" t="s">
        <v>32599</v>
      </c>
      <c r="X8885" s="3">
        <v>2233602.0</v>
      </c>
    </row>
    <row r="8886" hidden="1">
      <c r="A8886" s="3" t="s">
        <v>429</v>
      </c>
      <c r="B8886" s="3">
        <v>1795.0</v>
      </c>
      <c r="C8886" s="3">
        <v>2019.0</v>
      </c>
      <c r="D8886" s="3" t="s">
        <v>32600</v>
      </c>
      <c r="E8886" s="3">
        <v>2233690.0</v>
      </c>
      <c r="H8886" s="3" t="s">
        <v>432</v>
      </c>
      <c r="I8886" s="3" t="s">
        <v>2732</v>
      </c>
      <c r="J8886" s="3" t="s">
        <v>32601</v>
      </c>
      <c r="L8886" s="3" t="s">
        <v>470</v>
      </c>
      <c r="M8886" s="3">
        <v>204435.0</v>
      </c>
      <c r="N8886" s="3" t="s">
        <v>2816</v>
      </c>
      <c r="O8886" s="3" t="s">
        <v>331</v>
      </c>
      <c r="P8886" s="6">
        <v>43781.0</v>
      </c>
      <c r="Q8886" s="3" t="s">
        <v>1502</v>
      </c>
      <c r="R8886" s="3" t="s">
        <v>32565</v>
      </c>
      <c r="S8886" s="3" t="s">
        <v>1502</v>
      </c>
      <c r="U8886" s="3" t="s">
        <v>32566</v>
      </c>
      <c r="V8886" s="5" t="s">
        <v>32602</v>
      </c>
      <c r="X8886" s="3">
        <v>2233690.0</v>
      </c>
    </row>
    <row r="8887" hidden="1">
      <c r="A8887" s="3" t="s">
        <v>429</v>
      </c>
      <c r="B8887" s="3">
        <v>1803.0</v>
      </c>
      <c r="C8887" s="3">
        <v>2019.0</v>
      </c>
      <c r="D8887" s="3" t="s">
        <v>32603</v>
      </c>
      <c r="E8887" s="3">
        <v>2233805.0</v>
      </c>
      <c r="H8887" s="3" t="s">
        <v>432</v>
      </c>
      <c r="I8887" s="3" t="s">
        <v>2589</v>
      </c>
      <c r="J8887" s="3" t="s">
        <v>32604</v>
      </c>
      <c r="L8887" s="3" t="s">
        <v>58</v>
      </c>
      <c r="M8887" s="3">
        <v>159237.0</v>
      </c>
      <c r="N8887" s="3" t="s">
        <v>817</v>
      </c>
      <c r="O8887" s="3" t="s">
        <v>342</v>
      </c>
      <c r="P8887" s="6">
        <v>43781.0</v>
      </c>
      <c r="Q8887" s="3" t="s">
        <v>1502</v>
      </c>
      <c r="R8887" s="3" t="s">
        <v>32565</v>
      </c>
      <c r="S8887" s="3" t="s">
        <v>1502</v>
      </c>
      <c r="U8887" s="3" t="s">
        <v>29175</v>
      </c>
      <c r="V8887" s="5" t="s">
        <v>32605</v>
      </c>
      <c r="X8887" s="3">
        <v>2233805.0</v>
      </c>
    </row>
    <row r="8888" hidden="1">
      <c r="A8888" s="3" t="s">
        <v>429</v>
      </c>
      <c r="B8888" s="3">
        <v>1810.0</v>
      </c>
      <c r="C8888" s="3">
        <v>2019.0</v>
      </c>
      <c r="D8888" s="3" t="s">
        <v>32606</v>
      </c>
      <c r="E8888" s="3">
        <v>2233817.0</v>
      </c>
      <c r="H8888" s="3" t="s">
        <v>432</v>
      </c>
      <c r="I8888" s="3" t="s">
        <v>2732</v>
      </c>
      <c r="J8888" s="3" t="s">
        <v>32607</v>
      </c>
      <c r="L8888" s="3" t="s">
        <v>58</v>
      </c>
      <c r="M8888" s="3">
        <v>159237.0</v>
      </c>
      <c r="N8888" s="3" t="s">
        <v>817</v>
      </c>
      <c r="O8888" s="3" t="s">
        <v>342</v>
      </c>
      <c r="P8888" s="6">
        <v>43781.0</v>
      </c>
      <c r="Q8888" s="3" t="s">
        <v>1502</v>
      </c>
      <c r="R8888" s="3" t="s">
        <v>32565</v>
      </c>
      <c r="S8888" s="3" t="s">
        <v>1502</v>
      </c>
      <c r="U8888" s="3" t="s">
        <v>30654</v>
      </c>
      <c r="V8888" s="5" t="s">
        <v>32608</v>
      </c>
      <c r="X8888" s="3">
        <v>2233817.0</v>
      </c>
    </row>
    <row r="8889">
      <c r="A8889" s="3" t="s">
        <v>271</v>
      </c>
      <c r="B8889" s="3">
        <v>6428.0</v>
      </c>
      <c r="C8889" s="3">
        <v>2019.0</v>
      </c>
      <c r="D8889" s="3" t="s">
        <v>32609</v>
      </c>
      <c r="E8889" s="3">
        <v>2233852.0</v>
      </c>
      <c r="H8889" s="3" t="s">
        <v>274</v>
      </c>
      <c r="I8889" s="3" t="s">
        <v>14698</v>
      </c>
      <c r="J8889" s="3" t="s">
        <v>32610</v>
      </c>
      <c r="L8889" s="3" t="s">
        <v>575</v>
      </c>
      <c r="M8889" s="3">
        <v>204430.0</v>
      </c>
      <c r="N8889" s="3" t="s">
        <v>817</v>
      </c>
      <c r="O8889" s="3" t="s">
        <v>1753</v>
      </c>
      <c r="P8889" s="6">
        <v>43781.0</v>
      </c>
      <c r="Q8889" s="3" t="s">
        <v>1502</v>
      </c>
      <c r="R8889" s="3" t="s">
        <v>283</v>
      </c>
      <c r="S8889" s="3" t="s">
        <v>1502</v>
      </c>
      <c r="T8889" s="3" t="s">
        <v>32611</v>
      </c>
      <c r="U8889" s="3" t="s">
        <v>31585</v>
      </c>
      <c r="V8889" s="5" t="s">
        <v>32612</v>
      </c>
      <c r="X8889" s="3">
        <v>2233852.0</v>
      </c>
    </row>
    <row r="8890">
      <c r="A8890" s="3" t="s">
        <v>271</v>
      </c>
      <c r="B8890" s="3">
        <v>6437.0</v>
      </c>
      <c r="C8890" s="3">
        <v>2019.0</v>
      </c>
      <c r="D8890" s="3" t="s">
        <v>32613</v>
      </c>
      <c r="E8890" s="3">
        <v>2233959.0</v>
      </c>
      <c r="H8890" s="3" t="s">
        <v>274</v>
      </c>
      <c r="J8890" s="3" t="s">
        <v>32614</v>
      </c>
      <c r="L8890" s="3" t="s">
        <v>270</v>
      </c>
      <c r="M8890" s="3">
        <v>204392.0</v>
      </c>
      <c r="N8890" s="3" t="s">
        <v>947</v>
      </c>
      <c r="O8890" s="3" t="s">
        <v>2522</v>
      </c>
      <c r="P8890" s="6">
        <v>43811.0</v>
      </c>
      <c r="Q8890" s="3" t="s">
        <v>1918</v>
      </c>
      <c r="R8890" s="3" t="s">
        <v>32615</v>
      </c>
      <c r="S8890" s="3" t="s">
        <v>284</v>
      </c>
      <c r="U8890" s="3" t="s">
        <v>1472</v>
      </c>
      <c r="V8890" s="5" t="s">
        <v>32616</v>
      </c>
      <c r="X8890" s="3">
        <v>2233959.0</v>
      </c>
    </row>
    <row r="8891" hidden="1">
      <c r="A8891" s="3" t="s">
        <v>1511</v>
      </c>
      <c r="B8891" s="3">
        <v>1649.0</v>
      </c>
      <c r="C8891" s="3">
        <v>2019.0</v>
      </c>
      <c r="D8891" s="3" t="s">
        <v>32617</v>
      </c>
      <c r="E8891" s="3">
        <v>2234052.0</v>
      </c>
      <c r="H8891" s="3" t="s">
        <v>1513</v>
      </c>
      <c r="I8891" s="3" t="s">
        <v>2589</v>
      </c>
      <c r="J8891" s="3" t="s">
        <v>32618</v>
      </c>
      <c r="L8891" s="3" t="s">
        <v>491</v>
      </c>
      <c r="M8891" s="3">
        <v>204555.0</v>
      </c>
      <c r="N8891" s="3" t="s">
        <v>1140</v>
      </c>
      <c r="O8891" s="3" t="s">
        <v>342</v>
      </c>
      <c r="P8891" s="3" t="s">
        <v>32619</v>
      </c>
      <c r="Q8891" s="3" t="s">
        <v>1502</v>
      </c>
      <c r="R8891" s="3" t="s">
        <v>32620</v>
      </c>
      <c r="S8891" s="3" t="s">
        <v>1502</v>
      </c>
      <c r="U8891" s="3" t="s">
        <v>29175</v>
      </c>
      <c r="V8891" s="5" t="s">
        <v>32621</v>
      </c>
      <c r="X8891" s="3">
        <v>2234052.0</v>
      </c>
    </row>
    <row r="8892" hidden="1">
      <c r="A8892" s="3" t="s">
        <v>1511</v>
      </c>
      <c r="B8892" s="3">
        <v>1658.0</v>
      </c>
      <c r="C8892" s="3">
        <v>2019.0</v>
      </c>
      <c r="D8892" s="3" t="s">
        <v>32622</v>
      </c>
      <c r="E8892" s="3">
        <v>2234061.0</v>
      </c>
      <c r="H8892" s="3" t="s">
        <v>1513</v>
      </c>
      <c r="I8892" s="3" t="s">
        <v>2589</v>
      </c>
      <c r="J8892" s="3" t="s">
        <v>32623</v>
      </c>
      <c r="L8892" s="3" t="s">
        <v>491</v>
      </c>
      <c r="M8892" s="3">
        <v>204555.0</v>
      </c>
      <c r="N8892" s="3" t="s">
        <v>1140</v>
      </c>
      <c r="O8892" s="3" t="s">
        <v>342</v>
      </c>
      <c r="P8892" s="3" t="s">
        <v>32619</v>
      </c>
      <c r="Q8892" s="3" t="s">
        <v>1502</v>
      </c>
      <c r="R8892" s="3" t="s">
        <v>32620</v>
      </c>
      <c r="S8892" s="3" t="s">
        <v>1502</v>
      </c>
      <c r="U8892" s="3" t="s">
        <v>29175</v>
      </c>
      <c r="V8892" s="5" t="s">
        <v>32624</v>
      </c>
      <c r="X8892" s="3">
        <v>2234061.0</v>
      </c>
    </row>
    <row r="8893" hidden="1">
      <c r="A8893" s="3" t="s">
        <v>5564</v>
      </c>
      <c r="B8893" s="3">
        <v>3232.0</v>
      </c>
      <c r="C8893" s="3">
        <v>2019.0</v>
      </c>
      <c r="D8893" s="3" t="s">
        <v>32625</v>
      </c>
      <c r="E8893" s="3">
        <v>2234345.0</v>
      </c>
      <c r="H8893" s="3" t="s">
        <v>6463</v>
      </c>
      <c r="J8893" s="3" t="s">
        <v>32626</v>
      </c>
      <c r="L8893" s="3" t="s">
        <v>74</v>
      </c>
      <c r="M8893" s="3">
        <v>73701.0</v>
      </c>
      <c r="N8893" s="3" t="s">
        <v>330</v>
      </c>
      <c r="O8893" s="3" t="s">
        <v>342</v>
      </c>
      <c r="P8893" s="3" t="s">
        <v>32627</v>
      </c>
      <c r="Q8893" s="3" t="s">
        <v>1502</v>
      </c>
      <c r="R8893" s="3" t="s">
        <v>283</v>
      </c>
      <c r="S8893" s="3" t="s">
        <v>1502</v>
      </c>
      <c r="U8893" s="3" t="s">
        <v>16050</v>
      </c>
      <c r="V8893" s="5" t="s">
        <v>32628</v>
      </c>
      <c r="X8893" s="3">
        <v>2234345.0</v>
      </c>
    </row>
    <row r="8894">
      <c r="A8894" s="3" t="s">
        <v>271</v>
      </c>
      <c r="B8894" s="3">
        <v>6477.0</v>
      </c>
      <c r="C8894" s="3">
        <v>2019.0</v>
      </c>
      <c r="D8894" s="3" t="s">
        <v>32629</v>
      </c>
      <c r="E8894" s="3">
        <v>2234427.0</v>
      </c>
      <c r="H8894" s="3" t="s">
        <v>274</v>
      </c>
      <c r="I8894" s="3" t="s">
        <v>1681</v>
      </c>
      <c r="J8894" s="3" t="s">
        <v>32630</v>
      </c>
      <c r="L8894" s="3" t="s">
        <v>528</v>
      </c>
      <c r="M8894" s="3">
        <v>204404.0</v>
      </c>
      <c r="N8894" s="3" t="s">
        <v>341</v>
      </c>
      <c r="O8894" s="3" t="s">
        <v>774</v>
      </c>
      <c r="P8894" s="3" t="s">
        <v>32627</v>
      </c>
      <c r="Q8894" s="3" t="s">
        <v>1502</v>
      </c>
      <c r="R8894" s="3" t="s">
        <v>283</v>
      </c>
      <c r="S8894" s="3" t="s">
        <v>1502</v>
      </c>
      <c r="T8894" s="3" t="s">
        <v>32631</v>
      </c>
      <c r="U8894" s="3" t="s">
        <v>31585</v>
      </c>
      <c r="V8894" s="5" t="s">
        <v>32632</v>
      </c>
      <c r="X8894" s="3">
        <v>2234427.0</v>
      </c>
    </row>
    <row r="8895" hidden="1">
      <c r="A8895" s="3" t="s">
        <v>5564</v>
      </c>
      <c r="B8895" s="3">
        <v>3243.0</v>
      </c>
      <c r="C8895" s="3">
        <v>2019.0</v>
      </c>
      <c r="D8895" s="3" t="s">
        <v>32633</v>
      </c>
      <c r="E8895" s="3">
        <v>2234552.0</v>
      </c>
      <c r="H8895" s="3" t="s">
        <v>6463</v>
      </c>
      <c r="J8895" s="3" t="s">
        <v>32634</v>
      </c>
      <c r="L8895" s="3" t="s">
        <v>56</v>
      </c>
      <c r="M8895" s="3">
        <v>204414.0</v>
      </c>
      <c r="N8895" s="3" t="s">
        <v>426</v>
      </c>
      <c r="O8895" s="3" t="s">
        <v>31515</v>
      </c>
      <c r="P8895" s="3" t="s">
        <v>32627</v>
      </c>
      <c r="Q8895" s="3" t="s">
        <v>1502</v>
      </c>
      <c r="R8895" s="3" t="s">
        <v>283</v>
      </c>
      <c r="S8895" s="3" t="s">
        <v>1502</v>
      </c>
      <c r="U8895" s="3" t="s">
        <v>16050</v>
      </c>
      <c r="V8895" s="5" t="s">
        <v>32635</v>
      </c>
      <c r="X8895" s="3">
        <v>2234552.0</v>
      </c>
    </row>
    <row r="8896" hidden="1">
      <c r="A8896" s="3" t="s">
        <v>5564</v>
      </c>
      <c r="B8896" s="3">
        <v>3250.0</v>
      </c>
      <c r="C8896" s="3">
        <v>2019.0</v>
      </c>
      <c r="D8896" s="3" t="s">
        <v>32636</v>
      </c>
      <c r="E8896" s="3">
        <v>2234566.0</v>
      </c>
      <c r="H8896" s="3" t="s">
        <v>6463</v>
      </c>
      <c r="J8896" s="3" t="s">
        <v>32637</v>
      </c>
      <c r="L8896" s="3" t="s">
        <v>112</v>
      </c>
      <c r="M8896" s="3">
        <v>204504.0</v>
      </c>
      <c r="N8896" s="3" t="s">
        <v>302</v>
      </c>
      <c r="O8896" s="3" t="s">
        <v>2522</v>
      </c>
      <c r="P8896" s="3" t="s">
        <v>32627</v>
      </c>
      <c r="Q8896" s="3" t="s">
        <v>1502</v>
      </c>
      <c r="R8896" s="3" t="s">
        <v>283</v>
      </c>
      <c r="S8896" s="3" t="s">
        <v>1502</v>
      </c>
      <c r="U8896" s="3" t="s">
        <v>16050</v>
      </c>
      <c r="V8896" s="5" t="s">
        <v>32638</v>
      </c>
      <c r="X8896" s="3">
        <v>2234566.0</v>
      </c>
    </row>
    <row r="8897">
      <c r="A8897" s="3" t="s">
        <v>271</v>
      </c>
      <c r="B8897" s="3">
        <v>6499.0</v>
      </c>
      <c r="C8897" s="3">
        <v>2019.0</v>
      </c>
      <c r="D8897" s="3" t="s">
        <v>32639</v>
      </c>
      <c r="E8897" s="3">
        <v>2234582.0</v>
      </c>
      <c r="H8897" s="3" t="s">
        <v>274</v>
      </c>
      <c r="I8897" s="3" t="s">
        <v>6789</v>
      </c>
      <c r="J8897" s="3" t="s">
        <v>32640</v>
      </c>
      <c r="L8897" s="3" t="s">
        <v>71</v>
      </c>
      <c r="M8897" s="3">
        <v>69871.0</v>
      </c>
      <c r="N8897" s="3" t="s">
        <v>320</v>
      </c>
      <c r="O8897" s="3" t="s">
        <v>26434</v>
      </c>
      <c r="P8897" s="3" t="s">
        <v>32627</v>
      </c>
      <c r="Q8897" s="3" t="s">
        <v>1502</v>
      </c>
      <c r="R8897" s="3" t="s">
        <v>283</v>
      </c>
      <c r="S8897" s="3" t="s">
        <v>1502</v>
      </c>
      <c r="T8897" s="3" t="s">
        <v>32641</v>
      </c>
      <c r="U8897" s="3" t="s">
        <v>31585</v>
      </c>
      <c r="V8897" s="5" t="s">
        <v>32642</v>
      </c>
      <c r="X8897" s="3">
        <v>2234582.0</v>
      </c>
    </row>
    <row r="8898" hidden="1">
      <c r="A8898" s="3" t="s">
        <v>429</v>
      </c>
      <c r="B8898" s="3">
        <v>1851.0</v>
      </c>
      <c r="C8898" s="3">
        <v>2019.0</v>
      </c>
      <c r="D8898" s="3" t="s">
        <v>32643</v>
      </c>
      <c r="E8898" s="3">
        <v>2234626.0</v>
      </c>
      <c r="H8898" s="3" t="s">
        <v>432</v>
      </c>
      <c r="I8898" s="3" t="s">
        <v>32644</v>
      </c>
      <c r="J8898" s="3" t="s">
        <v>32645</v>
      </c>
      <c r="L8898" s="3" t="s">
        <v>354</v>
      </c>
      <c r="M8898" s="3">
        <v>73460.0</v>
      </c>
      <c r="N8898" s="3" t="s">
        <v>426</v>
      </c>
      <c r="O8898" s="3" t="s">
        <v>331</v>
      </c>
      <c r="P8898" s="3" t="s">
        <v>32627</v>
      </c>
      <c r="Q8898" s="3" t="s">
        <v>1502</v>
      </c>
      <c r="R8898" s="3" t="s">
        <v>32646</v>
      </c>
      <c r="S8898" s="3" t="s">
        <v>1502</v>
      </c>
      <c r="U8898" s="3" t="s">
        <v>30654</v>
      </c>
      <c r="V8898" s="5" t="s">
        <v>32647</v>
      </c>
      <c r="X8898" s="3">
        <v>2234626.0</v>
      </c>
    </row>
    <row r="8899" hidden="1">
      <c r="A8899" s="3" t="s">
        <v>5564</v>
      </c>
      <c r="B8899" s="3">
        <v>3268.0</v>
      </c>
      <c r="C8899" s="3">
        <v>2019.0</v>
      </c>
      <c r="D8899" s="3" t="s">
        <v>32648</v>
      </c>
      <c r="E8899" s="3">
        <v>2234630.0</v>
      </c>
      <c r="F8899" s="3">
        <v>2233852.0</v>
      </c>
      <c r="H8899" s="3" t="s">
        <v>6566</v>
      </c>
      <c r="J8899" s="3" t="s">
        <v>32649</v>
      </c>
      <c r="L8899" s="3" t="s">
        <v>575</v>
      </c>
      <c r="M8899" s="3">
        <v>204430.0</v>
      </c>
      <c r="N8899" s="3" t="s">
        <v>817</v>
      </c>
      <c r="O8899" s="3" t="s">
        <v>1753</v>
      </c>
      <c r="P8899" s="3" t="s">
        <v>32627</v>
      </c>
      <c r="Q8899" s="3" t="s">
        <v>1502</v>
      </c>
      <c r="R8899" s="3" t="s">
        <v>283</v>
      </c>
      <c r="S8899" s="3" t="s">
        <v>1502</v>
      </c>
      <c r="U8899" s="3" t="s">
        <v>468</v>
      </c>
      <c r="V8899" s="5" t="s">
        <v>32650</v>
      </c>
      <c r="X8899" s="3">
        <v>2234630.0</v>
      </c>
    </row>
    <row r="8900">
      <c r="A8900" s="3" t="s">
        <v>271</v>
      </c>
      <c r="B8900" s="3">
        <v>6521.0</v>
      </c>
      <c r="C8900" s="3">
        <v>2019.0</v>
      </c>
      <c r="D8900" s="3" t="s">
        <v>32651</v>
      </c>
      <c r="E8900" s="3">
        <v>2234638.0</v>
      </c>
      <c r="H8900" s="3" t="s">
        <v>274</v>
      </c>
      <c r="I8900" s="3" t="s">
        <v>2066</v>
      </c>
      <c r="J8900" s="3" t="s">
        <v>32652</v>
      </c>
      <c r="L8900" s="3" t="s">
        <v>697</v>
      </c>
      <c r="M8900" s="3">
        <v>160635.0</v>
      </c>
      <c r="N8900" s="3" t="s">
        <v>1314</v>
      </c>
      <c r="O8900" s="3" t="s">
        <v>774</v>
      </c>
      <c r="P8900" s="3" t="s">
        <v>32627</v>
      </c>
      <c r="Q8900" s="3" t="s">
        <v>1502</v>
      </c>
      <c r="R8900" s="3" t="s">
        <v>283</v>
      </c>
      <c r="S8900" s="3" t="s">
        <v>1502</v>
      </c>
      <c r="T8900" s="3" t="s">
        <v>32653</v>
      </c>
      <c r="U8900" s="3" t="s">
        <v>31585</v>
      </c>
      <c r="V8900" s="5" t="s">
        <v>32654</v>
      </c>
      <c r="X8900" s="3">
        <v>2234638.0</v>
      </c>
    </row>
    <row r="8901">
      <c r="A8901" s="3" t="s">
        <v>271</v>
      </c>
      <c r="B8901" s="3">
        <v>6523.0</v>
      </c>
      <c r="C8901" s="3">
        <v>2019.0</v>
      </c>
      <c r="D8901" s="3" t="s">
        <v>32655</v>
      </c>
      <c r="E8901" s="3">
        <v>2234652.0</v>
      </c>
      <c r="H8901" s="3" t="s">
        <v>274</v>
      </c>
      <c r="I8901" s="3" t="s">
        <v>2754</v>
      </c>
      <c r="J8901" s="3" t="s">
        <v>32656</v>
      </c>
      <c r="L8901" s="3" t="s">
        <v>32657</v>
      </c>
      <c r="M8901" s="3">
        <v>204425.0</v>
      </c>
      <c r="N8901" s="3" t="s">
        <v>278</v>
      </c>
      <c r="O8901" s="3" t="s">
        <v>31515</v>
      </c>
      <c r="P8901" s="3" t="s">
        <v>32627</v>
      </c>
      <c r="Q8901" s="3" t="s">
        <v>1502</v>
      </c>
      <c r="R8901" s="3" t="s">
        <v>283</v>
      </c>
      <c r="S8901" s="3" t="s">
        <v>1502</v>
      </c>
      <c r="T8901" s="3" t="s">
        <v>32658</v>
      </c>
      <c r="U8901" s="3" t="s">
        <v>31585</v>
      </c>
      <c r="V8901" s="5" t="s">
        <v>32659</v>
      </c>
      <c r="X8901" s="3">
        <v>2234652.0</v>
      </c>
    </row>
    <row r="8902" hidden="1">
      <c r="A8902" s="3" t="s">
        <v>1151</v>
      </c>
      <c r="B8902" s="3">
        <v>11.0</v>
      </c>
      <c r="C8902" s="3">
        <v>2019.0</v>
      </c>
      <c r="D8902" s="3" t="s">
        <v>32660</v>
      </c>
      <c r="E8902" s="3">
        <v>2234653.0</v>
      </c>
      <c r="H8902" s="3" t="s">
        <v>1153</v>
      </c>
      <c r="I8902" s="3" t="s">
        <v>10006</v>
      </c>
      <c r="J8902" s="3" t="s">
        <v>32661</v>
      </c>
      <c r="L8902" s="3" t="s">
        <v>665</v>
      </c>
      <c r="M8902" s="3">
        <v>178989.0</v>
      </c>
      <c r="N8902" s="3" t="s">
        <v>302</v>
      </c>
      <c r="O8902" s="3" t="s">
        <v>26434</v>
      </c>
      <c r="P8902" s="3" t="s">
        <v>32627</v>
      </c>
      <c r="Q8902" s="3" t="s">
        <v>1502</v>
      </c>
      <c r="R8902" s="3" t="s">
        <v>283</v>
      </c>
      <c r="S8902" s="3" t="s">
        <v>1502</v>
      </c>
      <c r="T8902" s="3" t="s">
        <v>32662</v>
      </c>
      <c r="U8902" s="3" t="s">
        <v>27106</v>
      </c>
      <c r="V8902" s="5" t="s">
        <v>32663</v>
      </c>
      <c r="X8902" s="3">
        <v>2234653.0</v>
      </c>
    </row>
    <row r="8903" hidden="1">
      <c r="A8903" s="3" t="s">
        <v>5564</v>
      </c>
      <c r="B8903" s="3">
        <v>3276.0</v>
      </c>
      <c r="C8903" s="3">
        <v>2019.0</v>
      </c>
      <c r="D8903" s="3" t="s">
        <v>32664</v>
      </c>
      <c r="E8903" s="3">
        <v>2234706.0</v>
      </c>
      <c r="H8903" s="3" t="s">
        <v>6463</v>
      </c>
      <c r="J8903" s="3" t="s">
        <v>32665</v>
      </c>
      <c r="L8903" s="3" t="s">
        <v>161</v>
      </c>
      <c r="M8903" s="3">
        <v>74467.0</v>
      </c>
      <c r="N8903" s="3" t="s">
        <v>1314</v>
      </c>
      <c r="O8903" s="3" t="s">
        <v>331</v>
      </c>
      <c r="P8903" s="3" t="s">
        <v>32666</v>
      </c>
      <c r="Q8903" s="3" t="s">
        <v>1502</v>
      </c>
      <c r="R8903" s="3" t="s">
        <v>283</v>
      </c>
      <c r="S8903" s="3" t="s">
        <v>1502</v>
      </c>
      <c r="U8903" s="3" t="s">
        <v>16050</v>
      </c>
      <c r="V8903" s="5" t="s">
        <v>32667</v>
      </c>
      <c r="X8903" s="3">
        <v>2234706.0</v>
      </c>
    </row>
    <row r="8904" hidden="1">
      <c r="A8904" s="3" t="s">
        <v>429</v>
      </c>
      <c r="B8904" s="3">
        <v>1867.0</v>
      </c>
      <c r="C8904" s="3">
        <v>2019.0</v>
      </c>
      <c r="D8904" s="3" t="s">
        <v>32668</v>
      </c>
      <c r="E8904" s="3">
        <v>2235740.0</v>
      </c>
      <c r="H8904" s="3" t="s">
        <v>432</v>
      </c>
      <c r="I8904" s="3" t="s">
        <v>2479</v>
      </c>
      <c r="J8904" s="3" t="s">
        <v>32669</v>
      </c>
      <c r="L8904" s="3" t="s">
        <v>232</v>
      </c>
      <c r="M8904" s="3">
        <v>204407.0</v>
      </c>
      <c r="N8904" s="3" t="s">
        <v>341</v>
      </c>
      <c r="O8904" s="3" t="s">
        <v>9392</v>
      </c>
      <c r="P8904" s="3" t="s">
        <v>32666</v>
      </c>
      <c r="Q8904" s="3" t="s">
        <v>1502</v>
      </c>
      <c r="R8904" s="3" t="s">
        <v>32646</v>
      </c>
      <c r="S8904" s="3" t="s">
        <v>1502</v>
      </c>
      <c r="U8904" s="3" t="s">
        <v>30654</v>
      </c>
      <c r="V8904" s="5" t="s">
        <v>32670</v>
      </c>
      <c r="X8904" s="3">
        <v>2235740.0</v>
      </c>
    </row>
    <row r="8905">
      <c r="A8905" s="3" t="s">
        <v>271</v>
      </c>
      <c r="B8905" s="3">
        <v>6582.0</v>
      </c>
      <c r="C8905" s="3">
        <v>2019.0</v>
      </c>
      <c r="D8905" s="3" t="s">
        <v>32671</v>
      </c>
      <c r="E8905" s="3">
        <v>2235877.0</v>
      </c>
      <c r="H8905" s="3" t="s">
        <v>274</v>
      </c>
      <c r="I8905" s="3" t="s">
        <v>2589</v>
      </c>
      <c r="J8905" s="3" t="s">
        <v>32672</v>
      </c>
      <c r="L8905" s="3" t="s">
        <v>235</v>
      </c>
      <c r="M8905" s="3">
        <v>204427.0</v>
      </c>
      <c r="N8905" s="3" t="s">
        <v>278</v>
      </c>
      <c r="O8905" s="3" t="s">
        <v>271</v>
      </c>
      <c r="P8905" s="3" t="s">
        <v>32666</v>
      </c>
      <c r="Q8905" s="3" t="s">
        <v>1502</v>
      </c>
      <c r="R8905" s="3" t="s">
        <v>283</v>
      </c>
      <c r="S8905" s="3" t="s">
        <v>1502</v>
      </c>
      <c r="T8905" s="3" t="s">
        <v>32673</v>
      </c>
      <c r="U8905" s="3" t="s">
        <v>31585</v>
      </c>
      <c r="V8905" s="5" t="s">
        <v>32674</v>
      </c>
      <c r="X8905" s="3">
        <v>2235877.0</v>
      </c>
    </row>
    <row r="8906" hidden="1">
      <c r="A8906" s="3" t="s">
        <v>5564</v>
      </c>
      <c r="B8906" s="3">
        <v>3280.0</v>
      </c>
      <c r="C8906" s="3">
        <v>2019.0</v>
      </c>
      <c r="D8906" s="3" t="s">
        <v>32675</v>
      </c>
      <c r="E8906" s="3">
        <v>2235883.0</v>
      </c>
      <c r="H8906" s="3" t="s">
        <v>6463</v>
      </c>
      <c r="J8906" s="3" t="s">
        <v>32676</v>
      </c>
      <c r="L8906" s="3" t="s">
        <v>184</v>
      </c>
      <c r="M8906" s="3">
        <v>178929.0</v>
      </c>
      <c r="N8906" s="3" t="s">
        <v>426</v>
      </c>
      <c r="O8906" s="3" t="s">
        <v>26434</v>
      </c>
      <c r="P8906" s="3" t="s">
        <v>32666</v>
      </c>
      <c r="Q8906" s="3" t="s">
        <v>1502</v>
      </c>
      <c r="R8906" s="3" t="s">
        <v>283</v>
      </c>
      <c r="S8906" s="3" t="s">
        <v>1502</v>
      </c>
      <c r="U8906" s="3" t="s">
        <v>16050</v>
      </c>
      <c r="V8906" s="5" t="s">
        <v>32677</v>
      </c>
      <c r="X8906" s="3">
        <v>2235883.0</v>
      </c>
    </row>
    <row r="8907" hidden="1">
      <c r="A8907" s="3" t="s">
        <v>5564</v>
      </c>
      <c r="B8907" s="3">
        <v>3281.0</v>
      </c>
      <c r="C8907" s="3">
        <v>2019.0</v>
      </c>
      <c r="D8907" s="3" t="s">
        <v>32678</v>
      </c>
      <c r="E8907" s="3">
        <v>2235884.0</v>
      </c>
      <c r="H8907" s="3" t="s">
        <v>6463</v>
      </c>
      <c r="J8907" s="3" t="s">
        <v>32679</v>
      </c>
      <c r="L8907" s="3" t="s">
        <v>184</v>
      </c>
      <c r="M8907" s="3">
        <v>178929.0</v>
      </c>
      <c r="N8907" s="3" t="s">
        <v>426</v>
      </c>
      <c r="O8907" s="3" t="s">
        <v>26434</v>
      </c>
      <c r="P8907" s="3" t="s">
        <v>32666</v>
      </c>
      <c r="Q8907" s="3" t="s">
        <v>1502</v>
      </c>
      <c r="R8907" s="3" t="s">
        <v>283</v>
      </c>
      <c r="S8907" s="3" t="s">
        <v>1502</v>
      </c>
      <c r="U8907" s="3" t="s">
        <v>16050</v>
      </c>
      <c r="V8907" s="5" t="s">
        <v>32680</v>
      </c>
      <c r="X8907" s="3">
        <v>2235884.0</v>
      </c>
    </row>
    <row r="8908" hidden="1">
      <c r="A8908" s="3" t="s">
        <v>5564</v>
      </c>
      <c r="B8908" s="3">
        <v>3288.0</v>
      </c>
      <c r="C8908" s="3">
        <v>2019.0</v>
      </c>
      <c r="D8908" s="3" t="s">
        <v>32681</v>
      </c>
      <c r="E8908" s="3">
        <v>2235891.0</v>
      </c>
      <c r="H8908" s="3" t="s">
        <v>6463</v>
      </c>
      <c r="J8908" s="3" t="s">
        <v>32682</v>
      </c>
      <c r="L8908" s="3" t="s">
        <v>184</v>
      </c>
      <c r="M8908" s="3">
        <v>178929.0</v>
      </c>
      <c r="N8908" s="3" t="s">
        <v>426</v>
      </c>
      <c r="O8908" s="3" t="s">
        <v>26434</v>
      </c>
      <c r="P8908" s="3" t="s">
        <v>32666</v>
      </c>
      <c r="Q8908" s="3" t="s">
        <v>1502</v>
      </c>
      <c r="R8908" s="3" t="s">
        <v>283</v>
      </c>
      <c r="S8908" s="3" t="s">
        <v>1502</v>
      </c>
      <c r="U8908" s="3" t="s">
        <v>16050</v>
      </c>
      <c r="V8908" s="5" t="s">
        <v>32683</v>
      </c>
      <c r="X8908" s="3">
        <v>2235891.0</v>
      </c>
    </row>
    <row r="8909" hidden="1">
      <c r="A8909" s="3" t="s">
        <v>429</v>
      </c>
      <c r="B8909" s="3">
        <v>1875.0</v>
      </c>
      <c r="C8909" s="3">
        <v>2019.0</v>
      </c>
      <c r="D8909" s="3" t="s">
        <v>32684</v>
      </c>
      <c r="E8909" s="3">
        <v>2236175.0</v>
      </c>
      <c r="H8909" s="3" t="s">
        <v>432</v>
      </c>
      <c r="I8909" s="3" t="s">
        <v>705</v>
      </c>
      <c r="J8909" s="3" t="s">
        <v>32685</v>
      </c>
      <c r="L8909" s="3" t="s">
        <v>640</v>
      </c>
      <c r="M8909" s="3">
        <v>73943.0</v>
      </c>
      <c r="N8909" s="3" t="s">
        <v>2816</v>
      </c>
      <c r="O8909" s="3" t="s">
        <v>4936</v>
      </c>
      <c r="P8909" s="3" t="s">
        <v>32686</v>
      </c>
      <c r="Q8909" s="3" t="s">
        <v>1502</v>
      </c>
      <c r="R8909" s="3" t="s">
        <v>283</v>
      </c>
      <c r="S8909" s="3" t="s">
        <v>1502</v>
      </c>
      <c r="U8909" s="3" t="s">
        <v>22713</v>
      </c>
      <c r="V8909" s="5" t="s">
        <v>32687</v>
      </c>
      <c r="X8909" s="3">
        <v>2236175.0</v>
      </c>
    </row>
    <row r="8910" hidden="1">
      <c r="A8910" s="3" t="s">
        <v>429</v>
      </c>
      <c r="B8910" s="3">
        <v>1876.0</v>
      </c>
      <c r="C8910" s="3">
        <v>2019.0</v>
      </c>
      <c r="D8910" s="3" t="s">
        <v>32688</v>
      </c>
      <c r="E8910" s="3">
        <v>2236177.0</v>
      </c>
      <c r="H8910" s="3" t="s">
        <v>432</v>
      </c>
      <c r="I8910" s="3" t="s">
        <v>705</v>
      </c>
      <c r="J8910" s="3" t="s">
        <v>32689</v>
      </c>
      <c r="L8910" s="3" t="s">
        <v>640</v>
      </c>
      <c r="M8910" s="3">
        <v>73943.0</v>
      </c>
      <c r="N8910" s="3" t="s">
        <v>2816</v>
      </c>
      <c r="O8910" s="3" t="s">
        <v>4936</v>
      </c>
      <c r="P8910" s="3" t="s">
        <v>32686</v>
      </c>
      <c r="Q8910" s="3" t="s">
        <v>1502</v>
      </c>
      <c r="R8910" s="3" t="s">
        <v>283</v>
      </c>
      <c r="S8910" s="3" t="s">
        <v>1502</v>
      </c>
      <c r="U8910" s="3" t="s">
        <v>22713</v>
      </c>
      <c r="V8910" s="5" t="s">
        <v>32690</v>
      </c>
      <c r="X8910" s="3">
        <v>2236177.0</v>
      </c>
    </row>
    <row r="8911" hidden="1">
      <c r="A8911" s="3" t="s">
        <v>5564</v>
      </c>
      <c r="B8911" s="3">
        <v>3294.0</v>
      </c>
      <c r="C8911" s="3">
        <v>2019.0</v>
      </c>
      <c r="D8911" s="3" t="s">
        <v>32691</v>
      </c>
      <c r="E8911" s="3">
        <v>2236184.0</v>
      </c>
      <c r="F8911" s="3">
        <v>2187033.0</v>
      </c>
      <c r="H8911" s="3" t="s">
        <v>9460</v>
      </c>
      <c r="J8911" s="3" t="s">
        <v>32692</v>
      </c>
      <c r="L8911" s="3" t="s">
        <v>130</v>
      </c>
      <c r="P8911" s="3" t="s">
        <v>32693</v>
      </c>
      <c r="Q8911" s="3" t="s">
        <v>1502</v>
      </c>
      <c r="R8911" s="3" t="s">
        <v>283</v>
      </c>
      <c r="S8911" s="3" t="s">
        <v>1502</v>
      </c>
      <c r="U8911" s="3" t="s">
        <v>27106</v>
      </c>
      <c r="V8911" s="5" t="s">
        <v>32694</v>
      </c>
      <c r="X8911" s="3">
        <v>2236184.0</v>
      </c>
    </row>
  </sheetData>
  <autoFilter ref="$A$1:$Z$8911">
    <filterColumn colId="20">
      <filters>
        <filter val="CVT - Tramitando em Conjunto"/>
        <filter val="PLEN - Devolvida ao Autor"/>
        <filter val="CVT - Aguardando Designação de Relator"/>
        <filter val="CCTCI - Aguardando Parecer"/>
        <filter val="CE - Aguardando Designação de Relator"/>
        <filter val="NATEC(SGM) - Aguardando Despacho do Presidente da Câmara dos Deputados"/>
        <filter val="CTASP - Aguardando Designação de Relator"/>
        <filter val="CMULHER - Aguardando Vistas"/>
        <filter val="PLEN - Tramitando em Conjunto"/>
        <filter val="CMADS - Pronta para Pauta"/>
        <filter val="MESA - Aguardando Encaminhamento"/>
        <filter val="CAPADR - Aguardando Parecer"/>
        <filter val="CSSF - Aguardando Designação - Aguardando Devolução de Relator que deixou de ser Membro"/>
        <filter val="CLP - Aguardando Parecer"/>
        <filter val="CAPADR - Pronta para Pauta"/>
        <filter val="CDHM - Aguardando Parecer"/>
        <filter val="MESA-CN - Aguardando Apreciação pelo Senado Federal"/>
        <filter val="NAJUR(SGM) - Aguardando Análise"/>
        <filter val="SEAUT(SGM) - Aguardando Recebimento"/>
        <filter val="SUBPASNE - Aguardando Providências Internas"/>
        <filter val="MESA - Aguardando Criação de Comissão Temporária"/>
        <filter val="CIDOSO - Aguardando Designação de Relator"/>
        <filter val="CDHM - Aguardando Designação de Relator"/>
        <filter val="MESA - Aguardando Deliberação"/>
        <filter val="CCTCI - Tramitando em Conjunto"/>
        <filter val="CTASP - Aguardando Parecer"/>
        <filter val="PLEN - Pronta para Pauta"/>
        <filter val="MESA - Pronta para Pauta"/>
        <filter val="CTASP - Tramitando em Conjunto"/>
        <filter val="CMADS - Tramitando em Conjunto"/>
        <filter val="PLEN - Tramitação do Requerimento Finalizada"/>
        <filter val="PLEN - Aguardando Deliberação"/>
        <filter val="MESA - Aguardando Apreciação pelo Senado Federal"/>
        <filter val="CCULT - Aguardando Parecer"/>
        <filter val="CE - Pronta para Pauta"/>
        <filter val="CDHM - Tramitando em Conjunto"/>
        <filter val="CN - Aguardando Apreciação do Veto"/>
        <filter val="CPD - Aguardando Parecer"/>
        <filter val="CCJC - Aguardando Designação - Aguardando Devolução de Relator que deixou de ser Membro"/>
        <filter val="CDEICS - Aguardando Parecer"/>
        <filter val="MESA - Aguardando Recurso"/>
        <filter val="CE - Tramitando em Conjunto"/>
        <filter val="SECAP(SGM) - Aguardando Despacho do Presidente da Câmara dos Deputados"/>
        <filter val="1SECM - Aguardando Envio ao Executivo"/>
        <filter val="CTASP - Tramitação do Requerimento Finalizada"/>
        <filter val="MESA - Aguardando Parecer"/>
        <filter val="CE - Aguardando Apensação"/>
        <filter val="CFT - Aguardando Designação - Aguardando Devolução de Relator que deixou de ser Membro"/>
        <filter val="CFFC - Pronta para Pauta"/>
        <filter val="NATEC(SGM) - Tramitação do Requerimento Finalizada"/>
        <filter val="CMULHER - Tramitação do Requerimento Finalizada"/>
        <filter val="MESA - Perdeu a Eficácia"/>
        <filter val="CSSF - Aguardando Encaminhamento"/>
        <filter val="CIDOSO - Tramitando em Conjunto"/>
        <filter val="CFT - Aguardando Designação de Relator"/>
        <filter val="MESA - Tramitação do Requerimento Finalizada"/>
        <filter val="CREDN - Pronta para Pauta"/>
        <filter val="CSSF - Aguardando Designação de Relator"/>
        <filter val="CIDOSO - Aguardando Parecer"/>
        <filter val="PLEN - Aguardando Definição Encaminhamento"/>
        <filter val="CCJC - Aguardando Análise de Parecer"/>
        <filter val="MESA - Aguardando Constituição de Comissão Temporária"/>
        <filter val="CMO - Aguardando Providências Internas"/>
        <filter val="CCULT - Pronta para Pauta"/>
        <filter val="CSSF - Tramitando em Conjunto"/>
        <filter val="CCP - Tramitando em Conjunto"/>
        <filter val="CAPADR - Tramitando em Conjunto"/>
        <filter val="CFT - Aguardando Parecer"/>
        <filter val="CDC - Aguardando Parecer"/>
        <filter val="CSSF - Pronta para Pauta"/>
        <filter val="CCP - Tramitação do Requerimento Finalizada"/>
        <filter val="MESA - Aguardando Deliberação de Recurso"/>
        <filter val="CCJC - Pronta para Pauta"/>
        <filter val="CMULHER - Tramitando em Conjunto"/>
        <filter val="CCJC - Aguardando Designação de Relator"/>
        <filter val="CE - Aguardando Parecer"/>
        <filter val="CCP - Aguardando Encaminhamento"/>
        <filter val="CMULHER - Aguardando Parecer"/>
        <filter val="CFT - Tramitando em Conjunto"/>
        <filter val="1SECM - Aguardando Providências Internas"/>
        <filter val="CPD - Tramitando em Conjunto"/>
        <filter val="CTASP - Pronta para Pauta"/>
        <filter val="CMULHER - Pronta para Pauta"/>
        <filter val="CESPO - Aguardando Parecer"/>
        <filter val="CDHM - Pronta para Pauta"/>
        <filter val="MESA - Devolvida ao Autor"/>
        <filter val="CMO - Enviada ao Congresso Nacional"/>
        <filter val="CCJC - Tramitando em Conjunto"/>
        <filter val="PL804510 - Tramitando em Conjunto"/>
        <filter val="CCJC - Aguardando Parecer"/>
        <filter val="CMULHER - Aguardando Encaminhamento"/>
        <filter val="CEJUVENT - Pronta para Pauta"/>
        <filter val="1SECM - Aguardando Resposta"/>
        <filter val="MESA - Aguardando Apreciação do Veto"/>
        <filter val="CCULT - Tramitando em Conjunto"/>
        <filter val="NAJUR(SGM) - Aguardando Despacho do Presidente da Câmara dos Deputados"/>
        <filter val="CDEICS - Tramitando em Conjunto"/>
        <filter val="CVT - Aguardando Parecer"/>
        <filter val="CREDN - Aguardando Designação de Relator"/>
        <filter val="CDU - Aguardando Parecer"/>
        <filter val="CDU - Tramitando em Conjunto"/>
        <filter val="CMULHER - Aguardando Designação de Relator"/>
        <filter val="CSSF - Aguardando Análise de Parecer"/>
        <filter val="CCTCI - Pronta para Pauta"/>
        <filter val="CSPCCO - Pronta para Pauta"/>
        <filter val="CSPCCO - Aguardando Designação de Relator"/>
        <filter val="MESA - Tramitando em Conjunto"/>
        <filter val="CSSF - Aguardando Parecer"/>
        <filter val="CSPCCO - Tramitando em Conjunto"/>
        <filter val="MESA - Aguardando Definição Encaminhamento"/>
      </filters>
    </filterColumn>
    <filterColumn colId="0">
      <filters>
        <filter val="PRC"/>
        <filter val="EPP"/>
        <filter val="SLD"/>
        <filter val="SRL"/>
        <filter val="PRN"/>
        <filter val="PDC"/>
        <filter val="SPP"/>
        <filter val="PLN"/>
        <filter val="PLP"/>
        <filter val="PLS"/>
        <filter val="SDL"/>
        <filter val="EMC"/>
        <filter val="PLV"/>
        <filter val="RQA"/>
        <filter val="SOA"/>
        <filter val="CAC"/>
        <filter val="EML"/>
        <filter val="EMO"/>
        <filter val="EMS"/>
        <filter val="PEC"/>
        <filter val="AV"/>
        <filter val="SOR"/>
        <filter val="AVN"/>
        <filter val="APJ"/>
        <filter val="REM"/>
        <filter val="PL"/>
        <filter val="SIT"/>
      </filters>
    </filterColumn>
  </autoFilter>
  <hyperlinks>
    <hyperlink r:id="rId1" ref="V22"/>
    <hyperlink r:id="rId2" ref="V23"/>
    <hyperlink r:id="rId3" ref="V24"/>
    <hyperlink r:id="rId4" ref="V25"/>
    <hyperlink r:id="rId5" ref="V92"/>
    <hyperlink r:id="rId6" ref="V109"/>
    <hyperlink r:id="rId7" ref="V110"/>
    <hyperlink r:id="rId8" ref="V111"/>
    <hyperlink r:id="rId9" ref="V112"/>
    <hyperlink r:id="rId10" ref="V116"/>
    <hyperlink r:id="rId11" ref="V126"/>
    <hyperlink r:id="rId12" ref="V170"/>
    <hyperlink r:id="rId13" ref="V171"/>
    <hyperlink r:id="rId14" ref="V172"/>
    <hyperlink r:id="rId15" ref="V173"/>
    <hyperlink r:id="rId16" ref="V174"/>
    <hyperlink r:id="rId17" ref="V175"/>
    <hyperlink r:id="rId18" ref="V176"/>
    <hyperlink r:id="rId19" ref="V200"/>
    <hyperlink r:id="rId20" ref="V209"/>
    <hyperlink r:id="rId21" ref="V210"/>
    <hyperlink r:id="rId22" ref="V211"/>
    <hyperlink r:id="rId23" ref="V212"/>
    <hyperlink r:id="rId24" ref="V257"/>
    <hyperlink r:id="rId25" ref="V258"/>
    <hyperlink r:id="rId26" ref="V259"/>
    <hyperlink r:id="rId27" ref="V260"/>
    <hyperlink r:id="rId28" ref="V261"/>
    <hyperlink r:id="rId29" ref="V288"/>
    <hyperlink r:id="rId30" ref="V289"/>
    <hyperlink r:id="rId31" ref="V290"/>
    <hyperlink r:id="rId32" ref="V291"/>
    <hyperlink r:id="rId33" ref="V292"/>
    <hyperlink r:id="rId34" ref="V293"/>
    <hyperlink r:id="rId35" ref="V294"/>
    <hyperlink r:id="rId36" ref="V295"/>
    <hyperlink r:id="rId37" ref="V296"/>
    <hyperlink r:id="rId38" ref="V297"/>
    <hyperlink r:id="rId39" ref="V298"/>
    <hyperlink r:id="rId40" ref="V299"/>
    <hyperlink r:id="rId41" ref="V300"/>
    <hyperlink r:id="rId42" ref="V301"/>
    <hyperlink r:id="rId43" ref="V302"/>
    <hyperlink r:id="rId44" ref="V303"/>
    <hyperlink r:id="rId45" ref="V304"/>
    <hyperlink r:id="rId46" ref="V305"/>
    <hyperlink r:id="rId47" ref="V307"/>
    <hyperlink r:id="rId48" ref="V308"/>
    <hyperlink r:id="rId49" ref="V309"/>
    <hyperlink r:id="rId50" ref="V310"/>
    <hyperlink r:id="rId51" ref="V354"/>
    <hyperlink r:id="rId52" ref="V355"/>
    <hyperlink r:id="rId53" ref="V356"/>
    <hyperlink r:id="rId54" ref="V357"/>
    <hyperlink r:id="rId55" ref="V358"/>
    <hyperlink r:id="rId56" ref="V359"/>
    <hyperlink r:id="rId57" ref="V360"/>
    <hyperlink r:id="rId58" ref="V361"/>
    <hyperlink r:id="rId59" ref="V362"/>
    <hyperlink r:id="rId60" ref="V363"/>
    <hyperlink r:id="rId61" ref="V364"/>
    <hyperlink r:id="rId62" ref="V365"/>
    <hyperlink r:id="rId63" ref="V366"/>
    <hyperlink r:id="rId64" ref="V367"/>
    <hyperlink r:id="rId65" ref="V368"/>
    <hyperlink r:id="rId66" ref="V369"/>
    <hyperlink r:id="rId67" ref="V370"/>
    <hyperlink r:id="rId68" ref="V371"/>
    <hyperlink r:id="rId69" ref="V372"/>
    <hyperlink r:id="rId70" ref="V373"/>
    <hyperlink r:id="rId71" ref="V415"/>
    <hyperlink r:id="rId72" ref="V416"/>
    <hyperlink r:id="rId73" ref="V417"/>
    <hyperlink r:id="rId74" ref="V418"/>
    <hyperlink r:id="rId75" ref="V419"/>
    <hyperlink r:id="rId76" ref="V420"/>
    <hyperlink r:id="rId77" ref="V421"/>
    <hyperlink r:id="rId78" ref="V422"/>
    <hyperlink r:id="rId79" ref="V423"/>
    <hyperlink r:id="rId80" ref="V424"/>
    <hyperlink r:id="rId81" ref="V425"/>
    <hyperlink r:id="rId82" ref="V426"/>
    <hyperlink r:id="rId83" ref="V427"/>
    <hyperlink r:id="rId84" ref="V428"/>
    <hyperlink r:id="rId85" ref="V429"/>
    <hyperlink r:id="rId86" ref="V430"/>
    <hyperlink r:id="rId87" ref="V431"/>
    <hyperlink r:id="rId88" ref="V432"/>
    <hyperlink r:id="rId89" ref="V433"/>
    <hyperlink r:id="rId90" ref="V434"/>
    <hyperlink r:id="rId91" ref="V435"/>
    <hyperlink r:id="rId92" ref="V436"/>
    <hyperlink r:id="rId93" ref="V437"/>
    <hyperlink r:id="rId94" ref="V438"/>
    <hyperlink r:id="rId95" ref="V439"/>
    <hyperlink r:id="rId96" ref="V473"/>
    <hyperlink r:id="rId97" ref="V474"/>
    <hyperlink r:id="rId98" ref="V475"/>
    <hyperlink r:id="rId99" ref="V476"/>
    <hyperlink r:id="rId100" ref="V477"/>
    <hyperlink r:id="rId101" ref="V478"/>
    <hyperlink r:id="rId102" ref="V479"/>
    <hyperlink r:id="rId103" ref="V480"/>
    <hyperlink r:id="rId104" ref="V481"/>
    <hyperlink r:id="rId105" ref="V482"/>
    <hyperlink r:id="rId106" ref="V483"/>
    <hyperlink r:id="rId107" ref="V484"/>
    <hyperlink r:id="rId108" ref="V485"/>
    <hyperlink r:id="rId109" ref="V486"/>
    <hyperlink r:id="rId110" ref="V487"/>
    <hyperlink r:id="rId111" ref="V488"/>
    <hyperlink r:id="rId112" ref="V489"/>
    <hyperlink r:id="rId113" ref="V490"/>
    <hyperlink r:id="rId114" ref="V491"/>
    <hyperlink r:id="rId115" ref="V513"/>
    <hyperlink r:id="rId116" ref="V514"/>
    <hyperlink r:id="rId117" ref="V515"/>
    <hyperlink r:id="rId118" ref="V516"/>
    <hyperlink r:id="rId119" ref="V517"/>
    <hyperlink r:id="rId120" ref="V518"/>
    <hyperlink r:id="rId121" ref="V519"/>
    <hyperlink r:id="rId122" ref="V520"/>
    <hyperlink r:id="rId123" ref="V521"/>
    <hyperlink r:id="rId124" ref="V522"/>
    <hyperlink r:id="rId125" ref="V523"/>
    <hyperlink r:id="rId126" ref="V524"/>
    <hyperlink r:id="rId127" ref="V525"/>
    <hyperlink r:id="rId128" ref="V526"/>
    <hyperlink r:id="rId129" ref="V527"/>
    <hyperlink r:id="rId130" ref="V528"/>
    <hyperlink r:id="rId131" ref="V529"/>
    <hyperlink r:id="rId132" ref="V530"/>
    <hyperlink r:id="rId133" ref="V531"/>
    <hyperlink r:id="rId134" ref="V532"/>
    <hyperlink r:id="rId135" ref="V533"/>
    <hyperlink r:id="rId136" ref="V534"/>
    <hyperlink r:id="rId137" ref="V535"/>
    <hyperlink r:id="rId138" ref="V536"/>
    <hyperlink r:id="rId139" ref="V537"/>
    <hyperlink r:id="rId140" ref="V538"/>
    <hyperlink r:id="rId141" ref="V539"/>
    <hyperlink r:id="rId142" ref="V540"/>
    <hyperlink r:id="rId143" ref="V541"/>
    <hyperlink r:id="rId144" ref="V542"/>
    <hyperlink r:id="rId145" ref="V543"/>
    <hyperlink r:id="rId146" ref="V544"/>
    <hyperlink r:id="rId147" ref="V545"/>
    <hyperlink r:id="rId148" ref="V546"/>
    <hyperlink r:id="rId149" ref="V547"/>
    <hyperlink r:id="rId150" ref="V548"/>
    <hyperlink r:id="rId151" ref="V549"/>
    <hyperlink r:id="rId152" ref="V550"/>
    <hyperlink r:id="rId153" ref="V551"/>
    <hyperlink r:id="rId154" ref="V552"/>
    <hyperlink r:id="rId155" ref="V553"/>
    <hyperlink r:id="rId156" ref="V554"/>
    <hyperlink r:id="rId157" ref="V555"/>
    <hyperlink r:id="rId158" ref="V556"/>
    <hyperlink r:id="rId159" ref="V557"/>
    <hyperlink r:id="rId160" ref="V558"/>
    <hyperlink r:id="rId161" ref="V559"/>
    <hyperlink r:id="rId162" ref="V560"/>
    <hyperlink r:id="rId163" ref="V561"/>
    <hyperlink r:id="rId164" ref="V562"/>
    <hyperlink r:id="rId165" ref="V563"/>
    <hyperlink r:id="rId166" ref="V564"/>
    <hyperlink r:id="rId167" ref="V565"/>
    <hyperlink r:id="rId168" ref="V566"/>
    <hyperlink r:id="rId169" ref="V567"/>
    <hyperlink r:id="rId170" ref="V568"/>
    <hyperlink r:id="rId171" ref="V569"/>
    <hyperlink r:id="rId172" ref="V570"/>
    <hyperlink r:id="rId173" ref="V571"/>
    <hyperlink r:id="rId174" ref="V572"/>
    <hyperlink r:id="rId175" ref="V573"/>
    <hyperlink r:id="rId176" ref="V574"/>
    <hyperlink r:id="rId177" ref="V575"/>
    <hyperlink r:id="rId178" ref="V576"/>
    <hyperlink r:id="rId179" ref="V577"/>
    <hyperlink r:id="rId180" ref="V578"/>
    <hyperlink r:id="rId181" ref="V579"/>
    <hyperlink r:id="rId182" ref="V580"/>
    <hyperlink r:id="rId183" ref="V581"/>
    <hyperlink r:id="rId184" ref="V582"/>
    <hyperlink r:id="rId185" ref="V583"/>
    <hyperlink r:id="rId186" ref="V584"/>
    <hyperlink r:id="rId187" ref="V585"/>
    <hyperlink r:id="rId188" ref="V586"/>
    <hyperlink r:id="rId189" ref="V587"/>
    <hyperlink r:id="rId190" ref="V588"/>
    <hyperlink r:id="rId191" ref="V589"/>
    <hyperlink r:id="rId192" ref="V590"/>
    <hyperlink r:id="rId193" ref="V591"/>
    <hyperlink r:id="rId194" ref="V592"/>
    <hyperlink r:id="rId195" ref="V593"/>
    <hyperlink r:id="rId196" ref="V594"/>
    <hyperlink r:id="rId197" ref="V595"/>
    <hyperlink r:id="rId198" ref="V596"/>
    <hyperlink r:id="rId199" ref="V597"/>
    <hyperlink r:id="rId200" ref="V598"/>
    <hyperlink r:id="rId201" ref="V599"/>
    <hyperlink r:id="rId202" ref="V600"/>
    <hyperlink r:id="rId203" ref="V601"/>
    <hyperlink r:id="rId204" ref="V602"/>
    <hyperlink r:id="rId205" ref="V603"/>
    <hyperlink r:id="rId206" ref="V604"/>
    <hyperlink r:id="rId207" ref="V605"/>
    <hyperlink r:id="rId208" ref="V606"/>
    <hyperlink r:id="rId209" ref="V607"/>
    <hyperlink r:id="rId210" ref="V608"/>
    <hyperlink r:id="rId211" ref="V609"/>
    <hyperlink r:id="rId212" ref="V610"/>
    <hyperlink r:id="rId213" ref="V611"/>
    <hyperlink r:id="rId214" ref="V612"/>
    <hyperlink r:id="rId215" ref="V613"/>
    <hyperlink r:id="rId216" ref="V614"/>
    <hyperlink r:id="rId217" ref="V615"/>
    <hyperlink r:id="rId218" ref="V616"/>
    <hyperlink r:id="rId219" ref="V617"/>
    <hyperlink r:id="rId220" ref="V618"/>
    <hyperlink r:id="rId221" ref="V619"/>
    <hyperlink r:id="rId222" ref="V620"/>
    <hyperlink r:id="rId223" ref="V621"/>
    <hyperlink r:id="rId224" ref="V622"/>
    <hyperlink r:id="rId225" ref="V623"/>
    <hyperlink r:id="rId226" ref="V624"/>
    <hyperlink r:id="rId227" ref="V625"/>
    <hyperlink r:id="rId228" ref="V626"/>
    <hyperlink r:id="rId229" ref="V627"/>
    <hyperlink r:id="rId230" ref="V628"/>
    <hyperlink r:id="rId231" ref="V629"/>
    <hyperlink r:id="rId232" ref="V630"/>
    <hyperlink r:id="rId233" ref="V631"/>
    <hyperlink r:id="rId234" ref="V632"/>
    <hyperlink r:id="rId235" ref="V633"/>
    <hyperlink r:id="rId236" ref="V634"/>
    <hyperlink r:id="rId237" ref="V635"/>
    <hyperlink r:id="rId238" ref="V636"/>
    <hyperlink r:id="rId239" ref="V648"/>
    <hyperlink r:id="rId240" ref="V649"/>
    <hyperlink r:id="rId241" ref="V650"/>
    <hyperlink r:id="rId242" ref="V651"/>
    <hyperlink r:id="rId243" ref="V652"/>
    <hyperlink r:id="rId244" ref="V653"/>
    <hyperlink r:id="rId245" ref="V654"/>
    <hyperlink r:id="rId246" ref="V655"/>
    <hyperlink r:id="rId247" ref="V656"/>
    <hyperlink r:id="rId248" ref="V657"/>
    <hyperlink r:id="rId249" ref="V658"/>
    <hyperlink r:id="rId250" ref="V659"/>
    <hyperlink r:id="rId251" ref="V660"/>
    <hyperlink r:id="rId252" ref="V661"/>
    <hyperlink r:id="rId253" ref="V662"/>
    <hyperlink r:id="rId254" ref="V663"/>
    <hyperlink r:id="rId255" ref="V664"/>
    <hyperlink r:id="rId256" ref="V665"/>
    <hyperlink r:id="rId257" ref="V666"/>
    <hyperlink r:id="rId258" ref="V667"/>
    <hyperlink r:id="rId259" ref="V668"/>
    <hyperlink r:id="rId260" ref="V669"/>
    <hyperlink r:id="rId261" ref="V670"/>
    <hyperlink r:id="rId262" ref="V671"/>
    <hyperlink r:id="rId263" ref="V672"/>
    <hyperlink r:id="rId264" ref="V673"/>
    <hyperlink r:id="rId265" ref="V674"/>
    <hyperlink r:id="rId266" ref="V675"/>
    <hyperlink r:id="rId267" ref="V676"/>
    <hyperlink r:id="rId268" ref="V677"/>
    <hyperlink r:id="rId269" ref="V678"/>
    <hyperlink r:id="rId270" ref="V679"/>
    <hyperlink r:id="rId271" ref="V680"/>
    <hyperlink r:id="rId272" ref="V681"/>
    <hyperlink r:id="rId273" ref="V682"/>
    <hyperlink r:id="rId274" ref="V683"/>
    <hyperlink r:id="rId275" ref="V684"/>
    <hyperlink r:id="rId276" ref="V685"/>
    <hyperlink r:id="rId277" ref="V686"/>
    <hyperlink r:id="rId278" ref="V687"/>
    <hyperlink r:id="rId279" ref="V688"/>
    <hyperlink r:id="rId280" ref="V689"/>
    <hyperlink r:id="rId281" ref="V690"/>
    <hyperlink r:id="rId282" ref="V691"/>
    <hyperlink r:id="rId283" ref="V692"/>
    <hyperlink r:id="rId284" ref="V693"/>
    <hyperlink r:id="rId285" ref="V694"/>
    <hyperlink r:id="rId286" ref="V695"/>
    <hyperlink r:id="rId287" ref="V696"/>
    <hyperlink r:id="rId288" ref="V697"/>
    <hyperlink r:id="rId289" ref="V698"/>
    <hyperlink r:id="rId290" ref="V699"/>
    <hyperlink r:id="rId291" ref="V700"/>
    <hyperlink r:id="rId292" ref="V701"/>
    <hyperlink r:id="rId293" ref="V702"/>
    <hyperlink r:id="rId294" ref="V703"/>
    <hyperlink r:id="rId295" ref="V704"/>
    <hyperlink r:id="rId296" ref="V705"/>
    <hyperlink r:id="rId297" ref="V706"/>
    <hyperlink r:id="rId298" ref="V707"/>
    <hyperlink r:id="rId299" ref="V708"/>
    <hyperlink r:id="rId300" ref="V709"/>
    <hyperlink r:id="rId301" ref="V710"/>
    <hyperlink r:id="rId302" ref="V711"/>
    <hyperlink r:id="rId303" ref="V712"/>
    <hyperlink r:id="rId304" ref="V713"/>
    <hyperlink r:id="rId305" ref="V714"/>
    <hyperlink r:id="rId306" ref="V715"/>
    <hyperlink r:id="rId307" ref="V716"/>
    <hyperlink r:id="rId308" ref="V717"/>
    <hyperlink r:id="rId309" ref="V718"/>
    <hyperlink r:id="rId310" ref="V719"/>
    <hyperlink r:id="rId311" ref="V720"/>
    <hyperlink r:id="rId312" ref="V721"/>
    <hyperlink r:id="rId313" ref="V722"/>
    <hyperlink r:id="rId314" ref="V723"/>
    <hyperlink r:id="rId315" ref="V724"/>
    <hyperlink r:id="rId316" ref="V725"/>
    <hyperlink r:id="rId317" ref="V726"/>
    <hyperlink r:id="rId318" ref="V727"/>
    <hyperlink r:id="rId319" ref="V728"/>
    <hyperlink r:id="rId320" ref="V729"/>
    <hyperlink r:id="rId321" ref="V730"/>
    <hyperlink r:id="rId322" ref="V731"/>
    <hyperlink r:id="rId323" ref="V732"/>
    <hyperlink r:id="rId324" ref="V733"/>
    <hyperlink r:id="rId325" ref="V734"/>
    <hyperlink r:id="rId326" ref="V735"/>
    <hyperlink r:id="rId327" ref="V736"/>
    <hyperlink r:id="rId328" ref="V737"/>
    <hyperlink r:id="rId329" ref="V738"/>
    <hyperlink r:id="rId330" ref="V739"/>
    <hyperlink r:id="rId331" ref="V740"/>
    <hyperlink r:id="rId332" ref="V741"/>
    <hyperlink r:id="rId333" ref="V742"/>
    <hyperlink r:id="rId334" ref="V743"/>
    <hyperlink r:id="rId335" ref="V744"/>
    <hyperlink r:id="rId336" ref="V745"/>
    <hyperlink r:id="rId337" ref="V746"/>
    <hyperlink r:id="rId338" ref="V747"/>
    <hyperlink r:id="rId339" ref="V748"/>
    <hyperlink r:id="rId340" ref="V749"/>
    <hyperlink r:id="rId341" ref="V750"/>
    <hyperlink r:id="rId342" ref="V751"/>
    <hyperlink r:id="rId343" ref="V752"/>
    <hyperlink r:id="rId344" ref="V753"/>
    <hyperlink r:id="rId345" ref="V754"/>
    <hyperlink r:id="rId346" ref="V755"/>
    <hyperlink r:id="rId347" ref="V756"/>
    <hyperlink r:id="rId348" ref="V757"/>
    <hyperlink r:id="rId349" ref="V758"/>
    <hyperlink r:id="rId350" ref="V759"/>
    <hyperlink r:id="rId351" ref="V760"/>
    <hyperlink r:id="rId352" ref="V761"/>
    <hyperlink r:id="rId353" ref="V762"/>
    <hyperlink r:id="rId354" ref="V763"/>
    <hyperlink r:id="rId355" ref="V764"/>
    <hyperlink r:id="rId356" ref="V765"/>
    <hyperlink r:id="rId357" ref="V766"/>
    <hyperlink r:id="rId358" ref="V767"/>
    <hyperlink r:id="rId359" ref="V768"/>
    <hyperlink r:id="rId360" ref="V769"/>
    <hyperlink r:id="rId361" ref="V770"/>
    <hyperlink r:id="rId362" ref="V771"/>
    <hyperlink r:id="rId363" ref="V772"/>
    <hyperlink r:id="rId364" ref="V773"/>
    <hyperlink r:id="rId365" ref="V774"/>
    <hyperlink r:id="rId366" ref="V775"/>
    <hyperlink r:id="rId367" ref="V776"/>
    <hyperlink r:id="rId368" ref="V777"/>
    <hyperlink r:id="rId369" ref="V778"/>
    <hyperlink r:id="rId370" ref="V779"/>
    <hyperlink r:id="rId371" ref="V780"/>
    <hyperlink r:id="rId372" ref="V781"/>
    <hyperlink r:id="rId373" ref="V782"/>
    <hyperlink r:id="rId374" ref="V783"/>
    <hyperlink r:id="rId375" ref="V784"/>
    <hyperlink r:id="rId376" ref="V786"/>
    <hyperlink r:id="rId377" ref="V787"/>
    <hyperlink r:id="rId378" ref="V788"/>
    <hyperlink r:id="rId379" ref="V790"/>
    <hyperlink r:id="rId380" ref="V791"/>
    <hyperlink r:id="rId381" ref="V792"/>
    <hyperlink r:id="rId382" ref="V793"/>
    <hyperlink r:id="rId383" ref="V794"/>
    <hyperlink r:id="rId384" ref="V797"/>
    <hyperlink r:id="rId385" ref="V798"/>
    <hyperlink r:id="rId386" ref="V799"/>
    <hyperlink r:id="rId387" ref="V802"/>
    <hyperlink r:id="rId388" ref="V803"/>
    <hyperlink r:id="rId389" ref="V807"/>
    <hyperlink r:id="rId390" ref="V808"/>
    <hyperlink r:id="rId391" ref="V809"/>
    <hyperlink r:id="rId392" ref="V811"/>
    <hyperlink r:id="rId393" ref="V815"/>
    <hyperlink r:id="rId394" ref="V816"/>
    <hyperlink r:id="rId395" ref="V817"/>
    <hyperlink r:id="rId396" ref="V818"/>
    <hyperlink r:id="rId397" ref="V819"/>
    <hyperlink r:id="rId398" ref="V820"/>
    <hyperlink r:id="rId399" ref="V822"/>
    <hyperlink r:id="rId400" ref="V823"/>
    <hyperlink r:id="rId401" ref="V824"/>
    <hyperlink r:id="rId402" ref="V825"/>
    <hyperlink r:id="rId403" ref="V827"/>
    <hyperlink r:id="rId404" ref="V828"/>
    <hyperlink r:id="rId405" ref="V831"/>
    <hyperlink r:id="rId406" ref="V832"/>
    <hyperlink r:id="rId407" ref="V833"/>
    <hyperlink r:id="rId408" ref="V834"/>
    <hyperlink r:id="rId409" ref="V838"/>
    <hyperlink r:id="rId410" ref="V839"/>
    <hyperlink r:id="rId411" ref="V840"/>
    <hyperlink r:id="rId412" ref="V841"/>
    <hyperlink r:id="rId413" ref="V842"/>
    <hyperlink r:id="rId414" ref="V843"/>
    <hyperlink r:id="rId415" ref="V845"/>
    <hyperlink r:id="rId416" ref="V846"/>
    <hyperlink r:id="rId417" ref="V847"/>
    <hyperlink r:id="rId418" ref="V848"/>
    <hyperlink r:id="rId419" ref="V849"/>
    <hyperlink r:id="rId420" ref="V850"/>
    <hyperlink r:id="rId421" ref="V851"/>
    <hyperlink r:id="rId422" ref="V852"/>
    <hyperlink r:id="rId423" ref="V853"/>
    <hyperlink r:id="rId424" ref="V854"/>
    <hyperlink r:id="rId425" ref="V855"/>
    <hyperlink r:id="rId426" ref="V856"/>
    <hyperlink r:id="rId427" ref="V857"/>
    <hyperlink r:id="rId428" ref="V859"/>
    <hyperlink r:id="rId429" ref="V861"/>
    <hyperlink r:id="rId430" ref="V863"/>
    <hyperlink r:id="rId431" ref="V864"/>
    <hyperlink r:id="rId432" ref="V865"/>
    <hyperlink r:id="rId433" ref="V866"/>
    <hyperlink r:id="rId434" ref="V867"/>
    <hyperlink r:id="rId435" ref="V868"/>
    <hyperlink r:id="rId436" ref="V875"/>
    <hyperlink r:id="rId437" ref="V876"/>
    <hyperlink r:id="rId438" ref="V879"/>
    <hyperlink r:id="rId439" ref="V880"/>
    <hyperlink r:id="rId440" ref="V882"/>
    <hyperlink r:id="rId441" ref="V883"/>
    <hyperlink r:id="rId442" ref="V885"/>
    <hyperlink r:id="rId443" ref="V886"/>
    <hyperlink r:id="rId444" ref="V887"/>
    <hyperlink r:id="rId445" ref="V888"/>
    <hyperlink r:id="rId446" ref="V889"/>
    <hyperlink r:id="rId447" ref="V890"/>
    <hyperlink r:id="rId448" ref="V891"/>
    <hyperlink r:id="rId449" ref="V892"/>
    <hyperlink r:id="rId450" ref="V893"/>
    <hyperlink r:id="rId451" ref="V894"/>
    <hyperlink r:id="rId452" ref="V895"/>
    <hyperlink r:id="rId453" ref="V896"/>
    <hyperlink r:id="rId454" ref="V900"/>
    <hyperlink r:id="rId455" ref="V901"/>
    <hyperlink r:id="rId456" ref="V902"/>
    <hyperlink r:id="rId457" ref="V903"/>
    <hyperlink r:id="rId458" ref="V904"/>
    <hyperlink r:id="rId459" ref="V905"/>
    <hyperlink r:id="rId460" ref="V906"/>
    <hyperlink r:id="rId461" ref="V907"/>
    <hyperlink r:id="rId462" ref="V908"/>
    <hyperlink r:id="rId463" ref="V909"/>
    <hyperlink r:id="rId464" ref="V910"/>
    <hyperlink r:id="rId465" ref="V911"/>
    <hyperlink r:id="rId466" ref="V912"/>
    <hyperlink r:id="rId467" ref="V913"/>
    <hyperlink r:id="rId468" ref="V914"/>
    <hyperlink r:id="rId469" ref="V915"/>
    <hyperlink r:id="rId470" ref="V916"/>
    <hyperlink r:id="rId471" ref="V919"/>
    <hyperlink r:id="rId472" ref="V920"/>
    <hyperlink r:id="rId473" ref="V921"/>
    <hyperlink r:id="rId474" ref="V923"/>
    <hyperlink r:id="rId475" ref="V924"/>
    <hyperlink r:id="rId476" ref="V925"/>
    <hyperlink r:id="rId477" ref="V926"/>
    <hyperlink r:id="rId478" ref="V927"/>
    <hyperlink r:id="rId479" ref="V928"/>
    <hyperlink r:id="rId480" ref="V930"/>
    <hyperlink r:id="rId481" ref="V931"/>
    <hyperlink r:id="rId482" ref="V932"/>
    <hyperlink r:id="rId483" ref="V949"/>
    <hyperlink r:id="rId484" ref="V950"/>
    <hyperlink r:id="rId485" ref="V951"/>
    <hyperlink r:id="rId486" ref="V952"/>
    <hyperlink r:id="rId487" ref="V953"/>
    <hyperlink r:id="rId488" ref="V955"/>
    <hyperlink r:id="rId489" ref="V957"/>
    <hyperlink r:id="rId490" ref="V962"/>
    <hyperlink r:id="rId491" ref="V963"/>
    <hyperlink r:id="rId492" ref="V964"/>
    <hyperlink r:id="rId493" ref="V967"/>
    <hyperlink r:id="rId494" ref="V968"/>
    <hyperlink r:id="rId495" ref="V970"/>
    <hyperlink r:id="rId496" ref="V971"/>
    <hyperlink r:id="rId497" ref="V972"/>
    <hyperlink r:id="rId498" ref="V973"/>
    <hyperlink r:id="rId499" ref="V974"/>
    <hyperlink r:id="rId500" ref="V975"/>
    <hyperlink r:id="rId501" ref="V976"/>
    <hyperlink r:id="rId502" ref="V977"/>
    <hyperlink r:id="rId503" ref="V978"/>
    <hyperlink r:id="rId504" ref="V979"/>
    <hyperlink r:id="rId505" ref="V981"/>
    <hyperlink r:id="rId506" ref="V982"/>
    <hyperlink r:id="rId507" ref="V983"/>
    <hyperlink r:id="rId508" ref="V986"/>
    <hyperlink r:id="rId509" ref="V987"/>
    <hyperlink r:id="rId510" ref="V988"/>
    <hyperlink r:id="rId511" ref="V990"/>
    <hyperlink r:id="rId512" ref="V991"/>
    <hyperlink r:id="rId513" ref="V992"/>
    <hyperlink r:id="rId514" ref="V993"/>
    <hyperlink r:id="rId515" ref="V994"/>
    <hyperlink r:id="rId516" ref="V995"/>
    <hyperlink r:id="rId517" ref="V996"/>
    <hyperlink r:id="rId518" ref="V998"/>
    <hyperlink r:id="rId519" ref="V999"/>
    <hyperlink r:id="rId520" ref="V1000"/>
    <hyperlink r:id="rId521" ref="V1001"/>
    <hyperlink r:id="rId522" ref="V1002"/>
    <hyperlink r:id="rId523" ref="V1003"/>
    <hyperlink r:id="rId524" ref="V1004"/>
    <hyperlink r:id="rId525" ref="V1005"/>
    <hyperlink r:id="rId526" ref="V1006"/>
    <hyperlink r:id="rId527" ref="V1007"/>
    <hyperlink r:id="rId528" ref="V1009"/>
    <hyperlink r:id="rId529" ref="V1010"/>
    <hyperlink r:id="rId530" ref="V1011"/>
    <hyperlink r:id="rId531" ref="V1012"/>
    <hyperlink r:id="rId532" ref="V1013"/>
    <hyperlink r:id="rId533" ref="V1014"/>
    <hyperlink r:id="rId534" ref="V1015"/>
    <hyperlink r:id="rId535" ref="V1017"/>
    <hyperlink r:id="rId536" ref="V1019"/>
    <hyperlink r:id="rId537" ref="V1020"/>
    <hyperlink r:id="rId538" ref="V1021"/>
    <hyperlink r:id="rId539" ref="V1023"/>
    <hyperlink r:id="rId540" ref="V1026"/>
    <hyperlink r:id="rId541" ref="V1027"/>
    <hyperlink r:id="rId542" ref="V1028"/>
    <hyperlink r:id="rId543" ref="V1029"/>
    <hyperlink r:id="rId544" ref="V1030"/>
    <hyperlink r:id="rId545" ref="V1031"/>
    <hyperlink r:id="rId546" ref="V1033"/>
    <hyperlink r:id="rId547" ref="V1035"/>
    <hyperlink r:id="rId548" ref="V1036"/>
    <hyperlink r:id="rId549" ref="V1038"/>
    <hyperlink r:id="rId550" ref="V1039"/>
    <hyperlink r:id="rId551" ref="V1040"/>
    <hyperlink r:id="rId552" ref="V1041"/>
    <hyperlink r:id="rId553" ref="V1042"/>
    <hyperlink r:id="rId554" ref="V1043"/>
    <hyperlink r:id="rId555" ref="V1045"/>
    <hyperlink r:id="rId556" ref="V1046"/>
    <hyperlink r:id="rId557" ref="V1048"/>
    <hyperlink r:id="rId558" ref="V1049"/>
    <hyperlink r:id="rId559" ref="V1050"/>
    <hyperlink r:id="rId560" ref="V1051"/>
    <hyperlink r:id="rId561" ref="V1052"/>
    <hyperlink r:id="rId562" ref="V1053"/>
    <hyperlink r:id="rId563" ref="V1054"/>
    <hyperlink r:id="rId564" ref="V1057"/>
    <hyperlink r:id="rId565" ref="V1058"/>
    <hyperlink r:id="rId566" ref="V1059"/>
    <hyperlink r:id="rId567" ref="V1060"/>
    <hyperlink r:id="rId568" ref="V1061"/>
    <hyperlink r:id="rId569" ref="V1062"/>
    <hyperlink r:id="rId570" ref="V1063"/>
    <hyperlink r:id="rId571" ref="V1064"/>
    <hyperlink r:id="rId572" ref="V1065"/>
    <hyperlink r:id="rId573" ref="V1066"/>
    <hyperlink r:id="rId574" ref="V1067"/>
    <hyperlink r:id="rId575" ref="V1069"/>
    <hyperlink r:id="rId576" ref="V1072"/>
    <hyperlink r:id="rId577" ref="V1074"/>
    <hyperlink r:id="rId578" ref="V1075"/>
    <hyperlink r:id="rId579" ref="V1076"/>
    <hyperlink r:id="rId580" ref="V1077"/>
    <hyperlink r:id="rId581" ref="V1078"/>
    <hyperlink r:id="rId582" ref="V1079"/>
    <hyperlink r:id="rId583" ref="V1080"/>
    <hyperlink r:id="rId584" ref="V1081"/>
    <hyperlink r:id="rId585" ref="V1082"/>
    <hyperlink r:id="rId586" ref="V1083"/>
    <hyperlink r:id="rId587" ref="V1084"/>
    <hyperlink r:id="rId588" ref="V1085"/>
    <hyperlink r:id="rId589" ref="V1086"/>
    <hyperlink r:id="rId590" ref="V1087"/>
    <hyperlink r:id="rId591" ref="V1088"/>
    <hyperlink r:id="rId592" ref="V1090"/>
    <hyperlink r:id="rId593" ref="V1091"/>
    <hyperlink r:id="rId594" ref="V1092"/>
    <hyperlink r:id="rId595" ref="V1093"/>
    <hyperlink r:id="rId596" ref="V1094"/>
    <hyperlink r:id="rId597" ref="V1095"/>
    <hyperlink r:id="rId598" ref="V1096"/>
    <hyperlink r:id="rId599" ref="V1097"/>
    <hyperlink r:id="rId600" ref="V1098"/>
    <hyperlink r:id="rId601" ref="V1099"/>
    <hyperlink r:id="rId602" ref="V1101"/>
    <hyperlink r:id="rId603" ref="V1103"/>
    <hyperlink r:id="rId604" ref="V1105"/>
    <hyperlink r:id="rId605" ref="V1106"/>
    <hyperlink r:id="rId606" ref="V1107"/>
    <hyperlink r:id="rId607" ref="V1108"/>
    <hyperlink r:id="rId608" ref="V1109"/>
    <hyperlink r:id="rId609" ref="V1110"/>
    <hyperlink r:id="rId610" ref="V1111"/>
    <hyperlink r:id="rId611" ref="V1112"/>
    <hyperlink r:id="rId612" ref="V1113"/>
    <hyperlink r:id="rId613" ref="V1114"/>
    <hyperlink r:id="rId614" ref="V1116"/>
    <hyperlink r:id="rId615" ref="V1117"/>
    <hyperlink r:id="rId616" ref="V1118"/>
    <hyperlink r:id="rId617" ref="V1119"/>
    <hyperlink r:id="rId618" ref="V1120"/>
    <hyperlink r:id="rId619" ref="V1121"/>
    <hyperlink r:id="rId620" ref="V1122"/>
    <hyperlink r:id="rId621" ref="V1123"/>
    <hyperlink r:id="rId622" ref="V1124"/>
    <hyperlink r:id="rId623" ref="V1125"/>
    <hyperlink r:id="rId624" ref="V1128"/>
    <hyperlink r:id="rId625" ref="V1129"/>
    <hyperlink r:id="rId626" ref="V1130"/>
    <hyperlink r:id="rId627" ref="V1131"/>
    <hyperlink r:id="rId628" ref="V1132"/>
    <hyperlink r:id="rId629" ref="V1133"/>
    <hyperlink r:id="rId630" ref="V1137"/>
    <hyperlink r:id="rId631" ref="V1139"/>
    <hyperlink r:id="rId632" ref="V1140"/>
    <hyperlink r:id="rId633" ref="V1142"/>
    <hyperlink r:id="rId634" ref="V1145"/>
    <hyperlink r:id="rId635" ref="V1147"/>
    <hyperlink r:id="rId636" ref="V1148"/>
    <hyperlink r:id="rId637" ref="V1149"/>
    <hyperlink r:id="rId638" ref="V1150"/>
    <hyperlink r:id="rId639" ref="V1151"/>
    <hyperlink r:id="rId640" ref="V1152"/>
    <hyperlink r:id="rId641" ref="V1153"/>
    <hyperlink r:id="rId642" ref="V1154"/>
    <hyperlink r:id="rId643" ref="V1160"/>
    <hyperlink r:id="rId644" ref="V1161"/>
    <hyperlink r:id="rId645" ref="V1162"/>
    <hyperlink r:id="rId646" ref="V1163"/>
    <hyperlink r:id="rId647" ref="V1164"/>
    <hyperlink r:id="rId648" ref="V1165"/>
    <hyperlink r:id="rId649" ref="V1166"/>
    <hyperlink r:id="rId650" ref="V1167"/>
    <hyperlink r:id="rId651" ref="V1168"/>
    <hyperlink r:id="rId652" ref="V1170"/>
    <hyperlink r:id="rId653" ref="V1171"/>
    <hyperlink r:id="rId654" ref="V1172"/>
    <hyperlink r:id="rId655" ref="V1173"/>
    <hyperlink r:id="rId656" ref="V1174"/>
    <hyperlink r:id="rId657" ref="V1175"/>
    <hyperlink r:id="rId658" ref="V1176"/>
    <hyperlink r:id="rId659" ref="V1177"/>
    <hyperlink r:id="rId660" ref="V1178"/>
    <hyperlink r:id="rId661" ref="V1179"/>
    <hyperlink r:id="rId662" ref="V1181"/>
    <hyperlink r:id="rId663" ref="V1182"/>
    <hyperlink r:id="rId664" ref="V1184"/>
    <hyperlink r:id="rId665" ref="V1185"/>
    <hyperlink r:id="rId666" ref="V1186"/>
    <hyperlink r:id="rId667" ref="V1187"/>
    <hyperlink r:id="rId668" ref="V1188"/>
    <hyperlink r:id="rId669" ref="V1189"/>
    <hyperlink r:id="rId670" ref="V1191"/>
    <hyperlink r:id="rId671" ref="V1193"/>
    <hyperlink r:id="rId672" ref="V1198"/>
    <hyperlink r:id="rId673" ref="V1202"/>
    <hyperlink r:id="rId674" ref="V1203"/>
    <hyperlink r:id="rId675" ref="V1204"/>
    <hyperlink r:id="rId676" ref="V1206"/>
    <hyperlink r:id="rId677" ref="V1207"/>
    <hyperlink r:id="rId678" ref="V1208"/>
    <hyperlink r:id="rId679" ref="V1210"/>
    <hyperlink r:id="rId680" ref="V1211"/>
    <hyperlink r:id="rId681" ref="V1212"/>
    <hyperlink r:id="rId682" ref="V1213"/>
    <hyperlink r:id="rId683" ref="V1214"/>
    <hyperlink r:id="rId684" ref="V1215"/>
    <hyperlink r:id="rId685" ref="V1216"/>
    <hyperlink r:id="rId686" ref="V1217"/>
    <hyperlink r:id="rId687" ref="V1218"/>
    <hyperlink r:id="rId688" ref="V1221"/>
    <hyperlink r:id="rId689" ref="V1223"/>
    <hyperlink r:id="rId690" ref="V1224"/>
    <hyperlink r:id="rId691" ref="V1225"/>
    <hyperlink r:id="rId692" ref="V1227"/>
    <hyperlink r:id="rId693" ref="V1228"/>
    <hyperlink r:id="rId694" ref="V1229"/>
    <hyperlink r:id="rId695" ref="V1230"/>
    <hyperlink r:id="rId696" ref="V1234"/>
    <hyperlink r:id="rId697" ref="V1235"/>
    <hyperlink r:id="rId698" ref="V1236"/>
    <hyperlink r:id="rId699" ref="V1237"/>
    <hyperlink r:id="rId700" ref="V1242"/>
    <hyperlink r:id="rId701" ref="V1243"/>
    <hyperlink r:id="rId702" ref="V1244"/>
    <hyperlink r:id="rId703" ref="V1245"/>
    <hyperlink r:id="rId704" ref="V1246"/>
    <hyperlink r:id="rId705" ref="V1248"/>
    <hyperlink r:id="rId706" ref="V1249"/>
    <hyperlink r:id="rId707" ref="V1250"/>
    <hyperlink r:id="rId708" ref="V1251"/>
    <hyperlink r:id="rId709" ref="V1252"/>
    <hyperlink r:id="rId710" ref="V1253"/>
    <hyperlink r:id="rId711" ref="V1254"/>
    <hyperlink r:id="rId712" ref="V1255"/>
    <hyperlink r:id="rId713" ref="V1256"/>
    <hyperlink r:id="rId714" ref="V1259"/>
    <hyperlink r:id="rId715" ref="V1260"/>
    <hyperlink r:id="rId716" ref="V1262"/>
    <hyperlink r:id="rId717" ref="V1263"/>
    <hyperlink r:id="rId718" ref="V1264"/>
    <hyperlink r:id="rId719" ref="V1266"/>
    <hyperlink r:id="rId720" ref="V1267"/>
    <hyperlink r:id="rId721" ref="V1268"/>
    <hyperlink r:id="rId722" ref="V1271"/>
    <hyperlink r:id="rId723" ref="V1275"/>
    <hyperlink r:id="rId724" ref="V1281"/>
    <hyperlink r:id="rId725" ref="V1282"/>
    <hyperlink r:id="rId726" ref="V1283"/>
    <hyperlink r:id="rId727" ref="V1284"/>
    <hyperlink r:id="rId728" ref="V1287"/>
    <hyperlink r:id="rId729" ref="V1291"/>
    <hyperlink r:id="rId730" ref="V1292"/>
    <hyperlink r:id="rId731" ref="V1293"/>
    <hyperlink r:id="rId732" ref="V1294"/>
    <hyperlink r:id="rId733" ref="V1300"/>
    <hyperlink r:id="rId734" ref="V1301"/>
    <hyperlink r:id="rId735" ref="V1302"/>
    <hyperlink r:id="rId736" ref="V1303"/>
    <hyperlink r:id="rId737" ref="V1304"/>
    <hyperlink r:id="rId738" ref="V1305"/>
    <hyperlink r:id="rId739" ref="V1306"/>
    <hyperlink r:id="rId740" ref="V1307"/>
    <hyperlink r:id="rId741" ref="V1308"/>
    <hyperlink r:id="rId742" ref="V1309"/>
    <hyperlink r:id="rId743" ref="V1310"/>
    <hyperlink r:id="rId744" ref="V1311"/>
    <hyperlink r:id="rId745" ref="V1312"/>
    <hyperlink r:id="rId746" ref="V1313"/>
    <hyperlink r:id="rId747" ref="V1315"/>
    <hyperlink r:id="rId748" ref="V1316"/>
    <hyperlink r:id="rId749" ref="V1317"/>
    <hyperlink r:id="rId750" ref="V1318"/>
    <hyperlink r:id="rId751" ref="V1319"/>
    <hyperlink r:id="rId752" ref="V1320"/>
    <hyperlink r:id="rId753" ref="V1321"/>
    <hyperlink r:id="rId754" ref="V1322"/>
    <hyperlink r:id="rId755" ref="V1327"/>
    <hyperlink r:id="rId756" ref="V1331"/>
    <hyperlink r:id="rId757" ref="V1333"/>
    <hyperlink r:id="rId758" ref="V1337"/>
    <hyperlink r:id="rId759" ref="V1341"/>
    <hyperlink r:id="rId760" ref="V1343"/>
    <hyperlink r:id="rId761" ref="V1344"/>
    <hyperlink r:id="rId762" ref="V1345"/>
    <hyperlink r:id="rId763" ref="V1346"/>
    <hyperlink r:id="rId764" ref="V1347"/>
    <hyperlink r:id="rId765" ref="V1348"/>
    <hyperlink r:id="rId766" ref="V1349"/>
    <hyperlink r:id="rId767" ref="V1350"/>
    <hyperlink r:id="rId768" ref="V1351"/>
    <hyperlink r:id="rId769" ref="V1352"/>
    <hyperlink r:id="rId770" ref="V1353"/>
    <hyperlink r:id="rId771" ref="V1356"/>
    <hyperlink r:id="rId772" ref="V1357"/>
    <hyperlink r:id="rId773" ref="V1358"/>
    <hyperlink r:id="rId774" ref="V1359"/>
    <hyperlink r:id="rId775" ref="V1360"/>
    <hyperlink r:id="rId776" ref="V1361"/>
    <hyperlink r:id="rId777" ref="V1362"/>
    <hyperlink r:id="rId778" ref="V1363"/>
    <hyperlink r:id="rId779" ref="V1365"/>
    <hyperlink r:id="rId780" ref="V1366"/>
    <hyperlink r:id="rId781" ref="V1367"/>
    <hyperlink r:id="rId782" ref="V1368"/>
    <hyperlink r:id="rId783" ref="V1369"/>
    <hyperlink r:id="rId784" ref="V1370"/>
    <hyperlink r:id="rId785" ref="V1372"/>
    <hyperlink r:id="rId786" ref="V1373"/>
    <hyperlink r:id="rId787" ref="V1375"/>
    <hyperlink r:id="rId788" ref="V1376"/>
    <hyperlink r:id="rId789" ref="V1377"/>
    <hyperlink r:id="rId790" ref="V1381"/>
    <hyperlink r:id="rId791" ref="V1382"/>
    <hyperlink r:id="rId792" ref="V1385"/>
    <hyperlink r:id="rId793" ref="V1389"/>
    <hyperlink r:id="rId794" ref="V1390"/>
    <hyperlink r:id="rId795" ref="V1391"/>
    <hyperlink r:id="rId796" ref="V1393"/>
    <hyperlink r:id="rId797" ref="V1395"/>
    <hyperlink r:id="rId798" ref="V1401"/>
    <hyperlink r:id="rId799" ref="V1403"/>
    <hyperlink r:id="rId800" ref="V1404"/>
    <hyperlink r:id="rId801" ref="V1405"/>
    <hyperlink r:id="rId802" ref="V1406"/>
    <hyperlink r:id="rId803" ref="V1410"/>
    <hyperlink r:id="rId804" ref="V1413"/>
    <hyperlink r:id="rId805" ref="V1414"/>
    <hyperlink r:id="rId806" ref="V1416"/>
    <hyperlink r:id="rId807" ref="V1417"/>
    <hyperlink r:id="rId808" ref="V1418"/>
    <hyperlink r:id="rId809" ref="V1419"/>
    <hyperlink r:id="rId810" ref="V1420"/>
    <hyperlink r:id="rId811" ref="V1421"/>
    <hyperlink r:id="rId812" ref="V1423"/>
    <hyperlink r:id="rId813" ref="V1424"/>
    <hyperlink r:id="rId814" ref="V1426"/>
    <hyperlink r:id="rId815" ref="V1429"/>
    <hyperlink r:id="rId816" ref="V1430"/>
    <hyperlink r:id="rId817" ref="V1432"/>
    <hyperlink r:id="rId818" ref="V1433"/>
    <hyperlink r:id="rId819" ref="V1434"/>
    <hyperlink r:id="rId820" ref="V1439"/>
    <hyperlink r:id="rId821" ref="V1440"/>
    <hyperlink r:id="rId822" ref="V1445"/>
    <hyperlink r:id="rId823" ref="V1446"/>
    <hyperlink r:id="rId824" ref="V1447"/>
    <hyperlink r:id="rId825" ref="V1448"/>
    <hyperlink r:id="rId826" ref="V1449"/>
    <hyperlink r:id="rId827" ref="V1450"/>
    <hyperlink r:id="rId828" ref="V1451"/>
    <hyperlink r:id="rId829" ref="V1452"/>
    <hyperlink r:id="rId830" ref="V1453"/>
    <hyperlink r:id="rId831" ref="V1454"/>
    <hyperlink r:id="rId832" ref="V1455"/>
    <hyperlink r:id="rId833" ref="V1456"/>
    <hyperlink r:id="rId834" ref="V1457"/>
    <hyperlink r:id="rId835" ref="V1458"/>
    <hyperlink r:id="rId836" ref="V1459"/>
    <hyperlink r:id="rId837" ref="V1460"/>
    <hyperlink r:id="rId838" ref="V1461"/>
    <hyperlink r:id="rId839" ref="V1462"/>
    <hyperlink r:id="rId840" ref="V1463"/>
    <hyperlink r:id="rId841" ref="V1464"/>
    <hyperlink r:id="rId842" ref="V1465"/>
    <hyperlink r:id="rId843" ref="V1466"/>
    <hyperlink r:id="rId844" ref="V1467"/>
    <hyperlink r:id="rId845" ref="V1473"/>
    <hyperlink r:id="rId846" ref="V1474"/>
    <hyperlink r:id="rId847" ref="V1475"/>
    <hyperlink r:id="rId848" ref="V1476"/>
    <hyperlink r:id="rId849" ref="V1477"/>
    <hyperlink r:id="rId850" ref="V1478"/>
    <hyperlink r:id="rId851" ref="V1479"/>
    <hyperlink r:id="rId852" ref="V1480"/>
    <hyperlink r:id="rId853" ref="V1481"/>
    <hyperlink r:id="rId854" ref="V1482"/>
    <hyperlink r:id="rId855" ref="V1483"/>
    <hyperlink r:id="rId856" ref="V1484"/>
    <hyperlink r:id="rId857" ref="V1485"/>
    <hyperlink r:id="rId858" ref="V1487"/>
    <hyperlink r:id="rId859" ref="V1488"/>
    <hyperlink r:id="rId860" ref="V1489"/>
    <hyperlink r:id="rId861" ref="V1490"/>
    <hyperlink r:id="rId862" ref="V1491"/>
    <hyperlink r:id="rId863" ref="V1492"/>
    <hyperlink r:id="rId864" ref="V1493"/>
    <hyperlink r:id="rId865" ref="V1494"/>
    <hyperlink r:id="rId866" ref="V1495"/>
    <hyperlink r:id="rId867" ref="V1496"/>
    <hyperlink r:id="rId868" ref="V1497"/>
    <hyperlink r:id="rId869" ref="V1498"/>
    <hyperlink r:id="rId870" ref="V1499"/>
    <hyperlink r:id="rId871" ref="V1500"/>
    <hyperlink r:id="rId872" ref="V1501"/>
    <hyperlink r:id="rId873" ref="V1503"/>
    <hyperlink r:id="rId874" ref="V1504"/>
    <hyperlink r:id="rId875" ref="V1505"/>
    <hyperlink r:id="rId876" ref="V1506"/>
    <hyperlink r:id="rId877" ref="V1507"/>
    <hyperlink r:id="rId878" ref="V1508"/>
    <hyperlink r:id="rId879" ref="V1509"/>
    <hyperlink r:id="rId880" ref="V1510"/>
    <hyperlink r:id="rId881" ref="V1511"/>
    <hyperlink r:id="rId882" ref="V1512"/>
    <hyperlink r:id="rId883" ref="V1513"/>
    <hyperlink r:id="rId884" ref="V1514"/>
    <hyperlink r:id="rId885" ref="V1515"/>
    <hyperlink r:id="rId886" ref="V1516"/>
    <hyperlink r:id="rId887" ref="V1517"/>
    <hyperlink r:id="rId888" ref="V1518"/>
    <hyperlink r:id="rId889" ref="V1519"/>
    <hyperlink r:id="rId890" ref="V1520"/>
    <hyperlink r:id="rId891" ref="V1521"/>
    <hyperlink r:id="rId892" ref="V1522"/>
    <hyperlink r:id="rId893" ref="V1523"/>
    <hyperlink r:id="rId894" ref="V1524"/>
    <hyperlink r:id="rId895" ref="V1525"/>
    <hyperlink r:id="rId896" ref="V1526"/>
    <hyperlink r:id="rId897" ref="V1527"/>
    <hyperlink r:id="rId898" ref="V1528"/>
    <hyperlink r:id="rId899" ref="V1529"/>
    <hyperlink r:id="rId900" ref="V1530"/>
    <hyperlink r:id="rId901" ref="V1531"/>
    <hyperlink r:id="rId902" ref="V1532"/>
    <hyperlink r:id="rId903" ref="V1533"/>
    <hyperlink r:id="rId904" ref="V1534"/>
    <hyperlink r:id="rId905" ref="V1535"/>
    <hyperlink r:id="rId906" ref="V1536"/>
    <hyperlink r:id="rId907" ref="V1537"/>
    <hyperlink r:id="rId908" ref="V1538"/>
    <hyperlink r:id="rId909" ref="V1539"/>
    <hyperlink r:id="rId910" ref="V1540"/>
    <hyperlink r:id="rId911" ref="V1541"/>
    <hyperlink r:id="rId912" ref="V1542"/>
    <hyperlink r:id="rId913" ref="V1543"/>
    <hyperlink r:id="rId914" ref="V1544"/>
    <hyperlink r:id="rId915" ref="V1545"/>
    <hyperlink r:id="rId916" ref="V1546"/>
    <hyperlink r:id="rId917" ref="V1547"/>
    <hyperlink r:id="rId918" ref="V1548"/>
    <hyperlink r:id="rId919" ref="V1549"/>
    <hyperlink r:id="rId920" ref="V1550"/>
    <hyperlink r:id="rId921" ref="V1551"/>
    <hyperlink r:id="rId922" ref="V1552"/>
    <hyperlink r:id="rId923" ref="V1553"/>
    <hyperlink r:id="rId924" ref="V1554"/>
    <hyperlink r:id="rId925" ref="V1555"/>
    <hyperlink r:id="rId926" ref="V1556"/>
    <hyperlink r:id="rId927" ref="V1557"/>
    <hyperlink r:id="rId928" ref="V1558"/>
    <hyperlink r:id="rId929" ref="V1559"/>
    <hyperlink r:id="rId930" ref="V1560"/>
    <hyperlink r:id="rId931" ref="V1561"/>
    <hyperlink r:id="rId932" ref="V1562"/>
    <hyperlink r:id="rId933" ref="V1563"/>
    <hyperlink r:id="rId934" ref="V1564"/>
    <hyperlink r:id="rId935" ref="V1565"/>
    <hyperlink r:id="rId936" ref="V1566"/>
    <hyperlink r:id="rId937" ref="V1567"/>
    <hyperlink r:id="rId938" ref="V1568"/>
    <hyperlink r:id="rId939" ref="V1569"/>
    <hyperlink r:id="rId940" ref="V1570"/>
    <hyperlink r:id="rId941" ref="V1571"/>
    <hyperlink r:id="rId942" ref="V1572"/>
    <hyperlink r:id="rId943" ref="V1573"/>
    <hyperlink r:id="rId944" ref="V1574"/>
    <hyperlink r:id="rId945" ref="V1575"/>
    <hyperlink r:id="rId946" ref="V1576"/>
    <hyperlink r:id="rId947" ref="V1577"/>
    <hyperlink r:id="rId948" ref="V1578"/>
    <hyperlink r:id="rId949" ref="V1579"/>
    <hyperlink r:id="rId950" ref="V1580"/>
    <hyperlink r:id="rId951" ref="V1581"/>
    <hyperlink r:id="rId952" ref="V1582"/>
    <hyperlink r:id="rId953" ref="V1583"/>
    <hyperlink r:id="rId954" ref="V1584"/>
    <hyperlink r:id="rId955" ref="V1585"/>
    <hyperlink r:id="rId956" ref="V1586"/>
    <hyperlink r:id="rId957" ref="V1587"/>
    <hyperlink r:id="rId958" ref="V1588"/>
    <hyperlink r:id="rId959" ref="V1589"/>
    <hyperlink r:id="rId960" ref="V1590"/>
    <hyperlink r:id="rId961" ref="V1591"/>
    <hyperlink r:id="rId962" ref="V1592"/>
    <hyperlink r:id="rId963" ref="V1593"/>
    <hyperlink r:id="rId964" ref="V1594"/>
    <hyperlink r:id="rId965" ref="V1595"/>
    <hyperlink r:id="rId966" ref="V1596"/>
    <hyperlink r:id="rId967" ref="V1597"/>
    <hyperlink r:id="rId968" ref="V1598"/>
    <hyperlink r:id="rId969" ref="V1599"/>
    <hyperlink r:id="rId970" ref="V1600"/>
    <hyperlink r:id="rId971" ref="V1601"/>
    <hyperlink r:id="rId972" ref="V1602"/>
    <hyperlink r:id="rId973" ref="V1603"/>
    <hyperlink r:id="rId974" ref="V1604"/>
    <hyperlink r:id="rId975" ref="V1607"/>
    <hyperlink r:id="rId976" ref="V1608"/>
    <hyperlink r:id="rId977" ref="V1637"/>
    <hyperlink r:id="rId978" ref="V1638"/>
    <hyperlink r:id="rId979" ref="V1644"/>
    <hyperlink r:id="rId980" ref="V1649"/>
    <hyperlink r:id="rId981" ref="V1650"/>
    <hyperlink r:id="rId982" ref="V1661"/>
    <hyperlink r:id="rId983" ref="V1664"/>
    <hyperlink r:id="rId984" ref="V1665"/>
    <hyperlink r:id="rId985" ref="V1666"/>
    <hyperlink r:id="rId986" ref="V1669"/>
    <hyperlink r:id="rId987" ref="V1670"/>
    <hyperlink r:id="rId988" ref="V1671"/>
    <hyperlink r:id="rId989" ref="V1675"/>
    <hyperlink r:id="rId990" ref="V1679"/>
    <hyperlink r:id="rId991" ref="V1680"/>
    <hyperlink r:id="rId992" ref="V1681"/>
    <hyperlink r:id="rId993" ref="V1682"/>
    <hyperlink r:id="rId994" ref="V1683"/>
    <hyperlink r:id="rId995" ref="V1684"/>
    <hyperlink r:id="rId996" ref="V1685"/>
    <hyperlink r:id="rId997" ref="V1686"/>
    <hyperlink r:id="rId998" ref="V1687"/>
    <hyperlink r:id="rId999" ref="V1688"/>
    <hyperlink r:id="rId1000" ref="V1689"/>
    <hyperlink r:id="rId1001" ref="V1690"/>
    <hyperlink r:id="rId1002" ref="V1691"/>
    <hyperlink r:id="rId1003" ref="V1692"/>
    <hyperlink r:id="rId1004" ref="V1693"/>
    <hyperlink r:id="rId1005" ref="V1694"/>
    <hyperlink r:id="rId1006" ref="V1695"/>
    <hyperlink r:id="rId1007" ref="V1696"/>
    <hyperlink r:id="rId1008" ref="V1697"/>
    <hyperlink r:id="rId1009" ref="V1698"/>
    <hyperlink r:id="rId1010" ref="V1699"/>
    <hyperlink r:id="rId1011" ref="V1700"/>
    <hyperlink r:id="rId1012" ref="V1701"/>
    <hyperlink r:id="rId1013" ref="V1702"/>
    <hyperlink r:id="rId1014" ref="V1703"/>
    <hyperlink r:id="rId1015" ref="V1704"/>
    <hyperlink r:id="rId1016" ref="V1705"/>
    <hyperlink r:id="rId1017" ref="V1706"/>
    <hyperlink r:id="rId1018" ref="V1707"/>
    <hyperlink r:id="rId1019" ref="V1708"/>
    <hyperlink r:id="rId1020" ref="V1709"/>
    <hyperlink r:id="rId1021" ref="V1710"/>
    <hyperlink r:id="rId1022" ref="V1711"/>
    <hyperlink r:id="rId1023" ref="V1712"/>
    <hyperlink r:id="rId1024" ref="V1713"/>
    <hyperlink r:id="rId1025" ref="V1714"/>
    <hyperlink r:id="rId1026" ref="V1715"/>
    <hyperlink r:id="rId1027" ref="V1716"/>
    <hyperlink r:id="rId1028" ref="V1717"/>
    <hyperlink r:id="rId1029" ref="V1718"/>
    <hyperlink r:id="rId1030" ref="V1719"/>
    <hyperlink r:id="rId1031" ref="V1720"/>
    <hyperlink r:id="rId1032" ref="V1721"/>
    <hyperlink r:id="rId1033" ref="V1722"/>
    <hyperlink r:id="rId1034" ref="V1723"/>
    <hyperlink r:id="rId1035" ref="V1724"/>
    <hyperlink r:id="rId1036" ref="V1725"/>
    <hyperlink r:id="rId1037" ref="V1726"/>
    <hyperlink r:id="rId1038" ref="V1727"/>
    <hyperlink r:id="rId1039" ref="V1728"/>
    <hyperlink r:id="rId1040" ref="V1729"/>
    <hyperlink r:id="rId1041" ref="V1730"/>
    <hyperlink r:id="rId1042" ref="V1731"/>
    <hyperlink r:id="rId1043" ref="V1732"/>
    <hyperlink r:id="rId1044" ref="V1733"/>
    <hyperlink r:id="rId1045" ref="V1734"/>
    <hyperlink r:id="rId1046" ref="V1735"/>
    <hyperlink r:id="rId1047" ref="V1736"/>
    <hyperlink r:id="rId1048" ref="V1737"/>
    <hyperlink r:id="rId1049" ref="V1738"/>
    <hyperlink r:id="rId1050" ref="V1739"/>
    <hyperlink r:id="rId1051" ref="V1740"/>
    <hyperlink r:id="rId1052" ref="V1741"/>
    <hyperlink r:id="rId1053" ref="V1742"/>
    <hyperlink r:id="rId1054" ref="V1743"/>
    <hyperlink r:id="rId1055" ref="V1744"/>
    <hyperlink r:id="rId1056" ref="V1745"/>
    <hyperlink r:id="rId1057" ref="V1746"/>
    <hyperlink r:id="rId1058" ref="V1747"/>
    <hyperlink r:id="rId1059" ref="V1748"/>
    <hyperlink r:id="rId1060" ref="V1749"/>
    <hyperlink r:id="rId1061" ref="V1750"/>
    <hyperlink r:id="rId1062" ref="V1751"/>
    <hyperlink r:id="rId1063" ref="V1752"/>
    <hyperlink r:id="rId1064" ref="V1753"/>
    <hyperlink r:id="rId1065" ref="V1754"/>
    <hyperlink r:id="rId1066" ref="V1755"/>
    <hyperlink r:id="rId1067" ref="V1756"/>
    <hyperlink r:id="rId1068" ref="V1757"/>
    <hyperlink r:id="rId1069" ref="V1758"/>
    <hyperlink r:id="rId1070" ref="V1759"/>
    <hyperlink r:id="rId1071" ref="V1760"/>
    <hyperlink r:id="rId1072" ref="V1761"/>
    <hyperlink r:id="rId1073" ref="V1762"/>
    <hyperlink r:id="rId1074" ref="V1763"/>
    <hyperlink r:id="rId1075" ref="V1764"/>
    <hyperlink r:id="rId1076" ref="V1765"/>
    <hyperlink r:id="rId1077" ref="V1766"/>
    <hyperlink r:id="rId1078" ref="V1767"/>
    <hyperlink r:id="rId1079" ref="V1768"/>
    <hyperlink r:id="rId1080" ref="V1769"/>
    <hyperlink r:id="rId1081" ref="V1770"/>
    <hyperlink r:id="rId1082" ref="V1771"/>
    <hyperlink r:id="rId1083" ref="V1772"/>
    <hyperlink r:id="rId1084" ref="V1777"/>
    <hyperlink r:id="rId1085" ref="V1785"/>
    <hyperlink r:id="rId1086" ref="V1787"/>
    <hyperlink r:id="rId1087" ref="V1788"/>
    <hyperlink r:id="rId1088" ref="V1789"/>
    <hyperlink r:id="rId1089" ref="V1790"/>
    <hyperlink r:id="rId1090" ref="V1791"/>
    <hyperlink r:id="rId1091" ref="V1792"/>
    <hyperlink r:id="rId1092" ref="V1793"/>
    <hyperlink r:id="rId1093" ref="V1794"/>
    <hyperlink r:id="rId1094" ref="V1795"/>
    <hyperlink r:id="rId1095" ref="V1796"/>
    <hyperlink r:id="rId1096" ref="V1797"/>
    <hyperlink r:id="rId1097" ref="V1799"/>
    <hyperlink r:id="rId1098" ref="V1800"/>
    <hyperlink r:id="rId1099" ref="V1801"/>
    <hyperlink r:id="rId1100" ref="V1802"/>
    <hyperlink r:id="rId1101" ref="V1804"/>
    <hyperlink r:id="rId1102" ref="V1805"/>
    <hyperlink r:id="rId1103" ref="V1808"/>
    <hyperlink r:id="rId1104" ref="V1809"/>
    <hyperlink r:id="rId1105" ref="V1810"/>
    <hyperlink r:id="rId1106" ref="V1811"/>
    <hyperlink r:id="rId1107" ref="V1812"/>
    <hyperlink r:id="rId1108" ref="V1813"/>
    <hyperlink r:id="rId1109" ref="V1814"/>
    <hyperlink r:id="rId1110" ref="V1815"/>
    <hyperlink r:id="rId1111" ref="V1816"/>
    <hyperlink r:id="rId1112" ref="V1817"/>
    <hyperlink r:id="rId1113" ref="V1818"/>
    <hyperlink r:id="rId1114" ref="V1819"/>
    <hyperlink r:id="rId1115" ref="V1820"/>
    <hyperlink r:id="rId1116" ref="V1821"/>
    <hyperlink r:id="rId1117" ref="V1822"/>
    <hyperlink r:id="rId1118" ref="V1823"/>
    <hyperlink r:id="rId1119" ref="V1826"/>
    <hyperlink r:id="rId1120" ref="V1827"/>
    <hyperlink r:id="rId1121" ref="V1828"/>
    <hyperlink r:id="rId1122" ref="V1829"/>
    <hyperlink r:id="rId1123" ref="V1830"/>
    <hyperlink r:id="rId1124" ref="V1831"/>
    <hyperlink r:id="rId1125" ref="V1832"/>
    <hyperlink r:id="rId1126" ref="V1833"/>
    <hyperlink r:id="rId1127" ref="V1834"/>
    <hyperlink r:id="rId1128" ref="V1835"/>
    <hyperlink r:id="rId1129" ref="V1836"/>
    <hyperlink r:id="rId1130" ref="V1837"/>
    <hyperlink r:id="rId1131" ref="V1838"/>
    <hyperlink r:id="rId1132" ref="V1839"/>
    <hyperlink r:id="rId1133" ref="V1840"/>
    <hyperlink r:id="rId1134" ref="V1842"/>
    <hyperlink r:id="rId1135" ref="V1843"/>
    <hyperlink r:id="rId1136" ref="V1844"/>
    <hyperlink r:id="rId1137" ref="V1845"/>
    <hyperlink r:id="rId1138" ref="V1846"/>
    <hyperlink r:id="rId1139" ref="V1850"/>
    <hyperlink r:id="rId1140" ref="V1851"/>
    <hyperlink r:id="rId1141" ref="V1852"/>
    <hyperlink r:id="rId1142" ref="V1853"/>
    <hyperlink r:id="rId1143" ref="V1854"/>
    <hyperlink r:id="rId1144" ref="V1855"/>
    <hyperlink r:id="rId1145" ref="V1856"/>
    <hyperlink r:id="rId1146" ref="V1858"/>
    <hyperlink r:id="rId1147" ref="V1859"/>
    <hyperlink r:id="rId1148" ref="V1860"/>
    <hyperlink r:id="rId1149" ref="V1861"/>
    <hyperlink r:id="rId1150" ref="V1862"/>
    <hyperlink r:id="rId1151" ref="V1863"/>
    <hyperlink r:id="rId1152" ref="V1864"/>
    <hyperlink r:id="rId1153" ref="V1865"/>
    <hyperlink r:id="rId1154" ref="V1866"/>
    <hyperlink r:id="rId1155" ref="V1867"/>
    <hyperlink r:id="rId1156" ref="V1868"/>
    <hyperlink r:id="rId1157" ref="V1869"/>
    <hyperlink r:id="rId1158" ref="V1870"/>
    <hyperlink r:id="rId1159" ref="V1871"/>
    <hyperlink r:id="rId1160" ref="V1872"/>
    <hyperlink r:id="rId1161" ref="V1874"/>
    <hyperlink r:id="rId1162" ref="V1875"/>
    <hyperlink r:id="rId1163" ref="V1876"/>
    <hyperlink r:id="rId1164" ref="V1877"/>
    <hyperlink r:id="rId1165" ref="V1878"/>
    <hyperlink r:id="rId1166" ref="V1879"/>
    <hyperlink r:id="rId1167" ref="V1880"/>
    <hyperlink r:id="rId1168" ref="V1881"/>
    <hyperlink r:id="rId1169" ref="V1882"/>
    <hyperlink r:id="rId1170" ref="V1883"/>
    <hyperlink r:id="rId1171" ref="V1884"/>
    <hyperlink r:id="rId1172" ref="V1885"/>
    <hyperlink r:id="rId1173" ref="V1887"/>
    <hyperlink r:id="rId1174" ref="V1888"/>
    <hyperlink r:id="rId1175" ref="V1889"/>
    <hyperlink r:id="rId1176" ref="V1890"/>
    <hyperlink r:id="rId1177" ref="V1891"/>
    <hyperlink r:id="rId1178" ref="V1892"/>
    <hyperlink r:id="rId1179" ref="V1895"/>
    <hyperlink r:id="rId1180" ref="V1897"/>
    <hyperlink r:id="rId1181" ref="V1911"/>
    <hyperlink r:id="rId1182" ref="V1912"/>
    <hyperlink r:id="rId1183" ref="V1913"/>
    <hyperlink r:id="rId1184" ref="V1915"/>
    <hyperlink r:id="rId1185" ref="V1916"/>
    <hyperlink r:id="rId1186" ref="V1917"/>
    <hyperlink r:id="rId1187" ref="V1922"/>
    <hyperlink r:id="rId1188" ref="V1923"/>
    <hyperlink r:id="rId1189" ref="V1924"/>
    <hyperlink r:id="rId1190" ref="V1926"/>
    <hyperlink r:id="rId1191" ref="V1927"/>
    <hyperlink r:id="rId1192" ref="V1928"/>
    <hyperlink r:id="rId1193" ref="V1929"/>
    <hyperlink r:id="rId1194" ref="V1930"/>
    <hyperlink r:id="rId1195" ref="V1931"/>
    <hyperlink r:id="rId1196" ref="V1932"/>
    <hyperlink r:id="rId1197" ref="V1933"/>
    <hyperlink r:id="rId1198" ref="V1936"/>
    <hyperlink r:id="rId1199" ref="V1938"/>
    <hyperlink r:id="rId1200" ref="V1939"/>
    <hyperlink r:id="rId1201" ref="V1940"/>
    <hyperlink r:id="rId1202" ref="V1941"/>
    <hyperlink r:id="rId1203" ref="V1942"/>
    <hyperlink r:id="rId1204" ref="V1943"/>
    <hyperlink r:id="rId1205" ref="V1944"/>
    <hyperlink r:id="rId1206" ref="V1946"/>
    <hyperlink r:id="rId1207" ref="V1949"/>
    <hyperlink r:id="rId1208" ref="V1950"/>
    <hyperlink r:id="rId1209" ref="V1953"/>
    <hyperlink r:id="rId1210" ref="V1954"/>
    <hyperlink r:id="rId1211" ref="V1956"/>
    <hyperlink r:id="rId1212" ref="V1957"/>
    <hyperlink r:id="rId1213" ref="V1958"/>
    <hyperlink r:id="rId1214" ref="V1960"/>
    <hyperlink r:id="rId1215" ref="V1962"/>
    <hyperlink r:id="rId1216" ref="V1963"/>
    <hyperlink r:id="rId1217" ref="V1964"/>
    <hyperlink r:id="rId1218" ref="V1965"/>
    <hyperlink r:id="rId1219" ref="V1968"/>
    <hyperlink r:id="rId1220" ref="V1972"/>
    <hyperlink r:id="rId1221" ref="V1973"/>
    <hyperlink r:id="rId1222" ref="V1974"/>
    <hyperlink r:id="rId1223" ref="V1975"/>
    <hyperlink r:id="rId1224" ref="V1978"/>
    <hyperlink r:id="rId1225" ref="V1979"/>
    <hyperlink r:id="rId1226" ref="V1980"/>
    <hyperlink r:id="rId1227" ref="V1981"/>
    <hyperlink r:id="rId1228" ref="V1982"/>
    <hyperlink r:id="rId1229" ref="V1985"/>
    <hyperlink r:id="rId1230" ref="V1986"/>
    <hyperlink r:id="rId1231" ref="V1987"/>
    <hyperlink r:id="rId1232" ref="V1989"/>
    <hyperlink r:id="rId1233" ref="V1990"/>
    <hyperlink r:id="rId1234" ref="V1992"/>
    <hyperlink r:id="rId1235" ref="V2011"/>
    <hyperlink r:id="rId1236" ref="V2013"/>
    <hyperlink r:id="rId1237" ref="V2014"/>
    <hyperlink r:id="rId1238" ref="V2015"/>
    <hyperlink r:id="rId1239" ref="V2016"/>
    <hyperlink r:id="rId1240" ref="V2017"/>
    <hyperlink r:id="rId1241" ref="V2018"/>
    <hyperlink r:id="rId1242" ref="V2022"/>
    <hyperlink r:id="rId1243" ref="V2023"/>
    <hyperlink r:id="rId1244" ref="V2024"/>
    <hyperlink r:id="rId1245" ref="V2025"/>
    <hyperlink r:id="rId1246" ref="V2026"/>
    <hyperlink r:id="rId1247" ref="V2027"/>
    <hyperlink r:id="rId1248" ref="V2028"/>
    <hyperlink r:id="rId1249" ref="V2029"/>
    <hyperlink r:id="rId1250" ref="V2030"/>
    <hyperlink r:id="rId1251" ref="V2031"/>
    <hyperlink r:id="rId1252" ref="V2032"/>
    <hyperlink r:id="rId1253" ref="V2034"/>
    <hyperlink r:id="rId1254" ref="V2035"/>
    <hyperlink r:id="rId1255" ref="V2036"/>
    <hyperlink r:id="rId1256" ref="V2038"/>
    <hyperlink r:id="rId1257" ref="V2039"/>
    <hyperlink r:id="rId1258" ref="V2041"/>
    <hyperlink r:id="rId1259" ref="V2042"/>
    <hyperlink r:id="rId1260" ref="V2043"/>
    <hyperlink r:id="rId1261" ref="V2044"/>
    <hyperlink r:id="rId1262" ref="V2045"/>
    <hyperlink r:id="rId1263" ref="V2046"/>
    <hyperlink r:id="rId1264" ref="V2047"/>
    <hyperlink r:id="rId1265" ref="V2049"/>
    <hyperlink r:id="rId1266" ref="V2050"/>
    <hyperlink r:id="rId1267" ref="V2051"/>
    <hyperlink r:id="rId1268" ref="V2052"/>
    <hyperlink r:id="rId1269" ref="V2054"/>
    <hyperlink r:id="rId1270" ref="V2055"/>
    <hyperlink r:id="rId1271" ref="V2056"/>
    <hyperlink r:id="rId1272" ref="V2057"/>
    <hyperlink r:id="rId1273" ref="V2058"/>
    <hyperlink r:id="rId1274" ref="V2059"/>
    <hyperlink r:id="rId1275" ref="V2061"/>
    <hyperlink r:id="rId1276" ref="V2063"/>
    <hyperlink r:id="rId1277" ref="V2064"/>
    <hyperlink r:id="rId1278" ref="V2066"/>
    <hyperlink r:id="rId1279" ref="V2068"/>
    <hyperlink r:id="rId1280" ref="V2069"/>
    <hyperlink r:id="rId1281" ref="V2070"/>
    <hyperlink r:id="rId1282" ref="V2071"/>
    <hyperlink r:id="rId1283" ref="V2072"/>
    <hyperlink r:id="rId1284" ref="V2073"/>
    <hyperlink r:id="rId1285" ref="V2074"/>
    <hyperlink r:id="rId1286" ref="V2075"/>
    <hyperlink r:id="rId1287" ref="V2076"/>
    <hyperlink r:id="rId1288" ref="V2077"/>
    <hyperlink r:id="rId1289" ref="V2078"/>
    <hyperlink r:id="rId1290" ref="V2080"/>
    <hyperlink r:id="rId1291" ref="V2081"/>
    <hyperlink r:id="rId1292" ref="V2082"/>
    <hyperlink r:id="rId1293" ref="V2083"/>
    <hyperlink r:id="rId1294" ref="V2085"/>
    <hyperlink r:id="rId1295" ref="V2086"/>
    <hyperlink r:id="rId1296" ref="V2089"/>
    <hyperlink r:id="rId1297" ref="V2090"/>
    <hyperlink r:id="rId1298" ref="V2091"/>
    <hyperlink r:id="rId1299" ref="V2092"/>
    <hyperlink r:id="rId1300" ref="V2094"/>
    <hyperlink r:id="rId1301" ref="V2095"/>
    <hyperlink r:id="rId1302" ref="V2099"/>
    <hyperlink r:id="rId1303" ref="V2101"/>
    <hyperlink r:id="rId1304" ref="V2103"/>
    <hyperlink r:id="rId1305" ref="V2105"/>
    <hyperlink r:id="rId1306" ref="V2107"/>
    <hyperlink r:id="rId1307" ref="V2108"/>
    <hyperlink r:id="rId1308" ref="V2110"/>
    <hyperlink r:id="rId1309" ref="V2112"/>
    <hyperlink r:id="rId1310" ref="V2113"/>
    <hyperlink r:id="rId1311" ref="V2114"/>
    <hyperlink r:id="rId1312" ref="V2115"/>
    <hyperlink r:id="rId1313" ref="V2116"/>
    <hyperlink r:id="rId1314" ref="V2117"/>
    <hyperlink r:id="rId1315" ref="V2118"/>
    <hyperlink r:id="rId1316" ref="V2119"/>
    <hyperlink r:id="rId1317" ref="V2120"/>
    <hyperlink r:id="rId1318" ref="V2122"/>
    <hyperlink r:id="rId1319" ref="V2125"/>
    <hyperlink r:id="rId1320" ref="V2126"/>
    <hyperlink r:id="rId1321" ref="V2127"/>
    <hyperlink r:id="rId1322" ref="V2130"/>
    <hyperlink r:id="rId1323" ref="V2132"/>
    <hyperlink r:id="rId1324" ref="V2133"/>
    <hyperlink r:id="rId1325" ref="V2134"/>
    <hyperlink r:id="rId1326" ref="V2135"/>
    <hyperlink r:id="rId1327" ref="V2136"/>
    <hyperlink r:id="rId1328" ref="V2137"/>
    <hyperlink r:id="rId1329" ref="V2138"/>
    <hyperlink r:id="rId1330" ref="V2139"/>
    <hyperlink r:id="rId1331" ref="V2140"/>
    <hyperlink r:id="rId1332" ref="V2141"/>
    <hyperlink r:id="rId1333" ref="V2142"/>
    <hyperlink r:id="rId1334" ref="V2143"/>
    <hyperlink r:id="rId1335" ref="V2144"/>
    <hyperlink r:id="rId1336" ref="V2145"/>
    <hyperlink r:id="rId1337" ref="V2146"/>
    <hyperlink r:id="rId1338" ref="V2147"/>
    <hyperlink r:id="rId1339" ref="V2148"/>
    <hyperlink r:id="rId1340" ref="V2149"/>
    <hyperlink r:id="rId1341" ref="V2150"/>
    <hyperlink r:id="rId1342" ref="V2151"/>
    <hyperlink r:id="rId1343" ref="V2152"/>
    <hyperlink r:id="rId1344" ref="V2153"/>
    <hyperlink r:id="rId1345" ref="V2154"/>
    <hyperlink r:id="rId1346" ref="V2155"/>
    <hyperlink r:id="rId1347" ref="V2156"/>
    <hyperlink r:id="rId1348" ref="V2157"/>
    <hyperlink r:id="rId1349" ref="V2158"/>
    <hyperlink r:id="rId1350" ref="V2159"/>
    <hyperlink r:id="rId1351" ref="V2160"/>
    <hyperlink r:id="rId1352" ref="V2161"/>
    <hyperlink r:id="rId1353" ref="V2163"/>
    <hyperlink r:id="rId1354" ref="V2164"/>
    <hyperlink r:id="rId1355" ref="V2165"/>
    <hyperlink r:id="rId1356" ref="V2166"/>
    <hyperlink r:id="rId1357" ref="V2167"/>
    <hyperlink r:id="rId1358" ref="V2168"/>
    <hyperlink r:id="rId1359" ref="V2169"/>
    <hyperlink r:id="rId1360" ref="V2170"/>
    <hyperlink r:id="rId1361" ref="V2171"/>
    <hyperlink r:id="rId1362" ref="V2172"/>
    <hyperlink r:id="rId1363" ref="V2173"/>
    <hyperlink r:id="rId1364" ref="V2174"/>
    <hyperlink r:id="rId1365" ref="V2175"/>
    <hyperlink r:id="rId1366" ref="V2178"/>
    <hyperlink r:id="rId1367" ref="V2179"/>
    <hyperlink r:id="rId1368" ref="V2180"/>
    <hyperlink r:id="rId1369" ref="V2181"/>
    <hyperlink r:id="rId1370" ref="V2182"/>
    <hyperlink r:id="rId1371" ref="V2183"/>
    <hyperlink r:id="rId1372" ref="V2184"/>
    <hyperlink r:id="rId1373" ref="V2185"/>
    <hyperlink r:id="rId1374" ref="V2186"/>
    <hyperlink r:id="rId1375" ref="V2189"/>
    <hyperlink r:id="rId1376" ref="V2191"/>
    <hyperlink r:id="rId1377" ref="V2192"/>
    <hyperlink r:id="rId1378" ref="V2193"/>
    <hyperlink r:id="rId1379" ref="V2194"/>
    <hyperlink r:id="rId1380" ref="V2195"/>
    <hyperlink r:id="rId1381" ref="V2196"/>
    <hyperlink r:id="rId1382" ref="V2197"/>
    <hyperlink r:id="rId1383" ref="V2199"/>
    <hyperlink r:id="rId1384" ref="V2200"/>
    <hyperlink r:id="rId1385" ref="V2201"/>
    <hyperlink r:id="rId1386" ref="V2207"/>
    <hyperlink r:id="rId1387" ref="V2208"/>
    <hyperlink r:id="rId1388" ref="V2209"/>
    <hyperlink r:id="rId1389" ref="V2210"/>
    <hyperlink r:id="rId1390" ref="V2211"/>
    <hyperlink r:id="rId1391" ref="V2212"/>
    <hyperlink r:id="rId1392" ref="V2213"/>
    <hyperlink r:id="rId1393" ref="V2214"/>
    <hyperlink r:id="rId1394" ref="V2215"/>
    <hyperlink r:id="rId1395" ref="V2216"/>
    <hyperlink r:id="rId1396" ref="V2217"/>
    <hyperlink r:id="rId1397" ref="V2218"/>
    <hyperlink r:id="rId1398" ref="V2219"/>
    <hyperlink r:id="rId1399" ref="V2220"/>
    <hyperlink r:id="rId1400" ref="V2223"/>
    <hyperlink r:id="rId1401" ref="V2224"/>
    <hyperlink r:id="rId1402" ref="V2225"/>
    <hyperlink r:id="rId1403" ref="V2226"/>
    <hyperlink r:id="rId1404" ref="V2227"/>
    <hyperlink r:id="rId1405" ref="V2232"/>
    <hyperlink r:id="rId1406" ref="V2233"/>
    <hyperlink r:id="rId1407" ref="V2236"/>
    <hyperlink r:id="rId1408" ref="V2237"/>
    <hyperlink r:id="rId1409" ref="V2238"/>
    <hyperlink r:id="rId1410" ref="V2239"/>
    <hyperlink r:id="rId1411" ref="V2240"/>
    <hyperlink r:id="rId1412" ref="V2241"/>
    <hyperlink r:id="rId1413" ref="V2242"/>
    <hyperlink r:id="rId1414" ref="V2243"/>
    <hyperlink r:id="rId1415" ref="V2244"/>
    <hyperlink r:id="rId1416" ref="V2245"/>
    <hyperlink r:id="rId1417" ref="V2246"/>
    <hyperlink r:id="rId1418" ref="V2247"/>
    <hyperlink r:id="rId1419" ref="V2248"/>
    <hyperlink r:id="rId1420" ref="V2249"/>
    <hyperlink r:id="rId1421" ref="V2250"/>
    <hyperlink r:id="rId1422" ref="V2252"/>
    <hyperlink r:id="rId1423" ref="V2253"/>
    <hyperlink r:id="rId1424" ref="V2254"/>
    <hyperlink r:id="rId1425" ref="V2255"/>
    <hyperlink r:id="rId1426" ref="V2259"/>
    <hyperlink r:id="rId1427" ref="V2260"/>
    <hyperlink r:id="rId1428" ref="V2261"/>
    <hyperlink r:id="rId1429" ref="V2262"/>
    <hyperlink r:id="rId1430" ref="V2263"/>
    <hyperlink r:id="rId1431" ref="V2264"/>
    <hyperlink r:id="rId1432" ref="V2267"/>
    <hyperlink r:id="rId1433" ref="V2269"/>
    <hyperlink r:id="rId1434" ref="V2271"/>
    <hyperlink r:id="rId1435" ref="V2272"/>
    <hyperlink r:id="rId1436" ref="V2273"/>
    <hyperlink r:id="rId1437" ref="V2274"/>
    <hyperlink r:id="rId1438" ref="V2275"/>
    <hyperlink r:id="rId1439" ref="V2276"/>
    <hyperlink r:id="rId1440" ref="V2277"/>
    <hyperlink r:id="rId1441" ref="V2278"/>
    <hyperlink r:id="rId1442" ref="V2279"/>
    <hyperlink r:id="rId1443" ref="V2280"/>
    <hyperlink r:id="rId1444" ref="V2281"/>
    <hyperlink r:id="rId1445" ref="V2282"/>
    <hyperlink r:id="rId1446" ref="V2283"/>
    <hyperlink r:id="rId1447" ref="V2284"/>
    <hyperlink r:id="rId1448" ref="V2285"/>
    <hyperlink r:id="rId1449" ref="V2286"/>
    <hyperlink r:id="rId1450" ref="V2287"/>
    <hyperlink r:id="rId1451" ref="V2290"/>
    <hyperlink r:id="rId1452" ref="V2291"/>
    <hyperlink r:id="rId1453" ref="V2292"/>
    <hyperlink r:id="rId1454" ref="V2293"/>
    <hyperlink r:id="rId1455" ref="V2294"/>
    <hyperlink r:id="rId1456" ref="V2295"/>
    <hyperlink r:id="rId1457" ref="V2296"/>
    <hyperlink r:id="rId1458" ref="V2298"/>
    <hyperlink r:id="rId1459" ref="V2299"/>
    <hyperlink r:id="rId1460" ref="V2301"/>
    <hyperlink r:id="rId1461" ref="V2304"/>
    <hyperlink r:id="rId1462" ref="V2306"/>
    <hyperlink r:id="rId1463" ref="V2307"/>
    <hyperlink r:id="rId1464" ref="V2308"/>
    <hyperlink r:id="rId1465" ref="V2309"/>
    <hyperlink r:id="rId1466" ref="V2310"/>
    <hyperlink r:id="rId1467" ref="V2311"/>
    <hyperlink r:id="rId1468" ref="V2312"/>
    <hyperlink r:id="rId1469" ref="V2313"/>
    <hyperlink r:id="rId1470" ref="V2314"/>
    <hyperlink r:id="rId1471" ref="V2315"/>
    <hyperlink r:id="rId1472" ref="V2316"/>
    <hyperlink r:id="rId1473" ref="V2317"/>
    <hyperlink r:id="rId1474" ref="V2318"/>
    <hyperlink r:id="rId1475" ref="V2319"/>
    <hyperlink r:id="rId1476" ref="V2320"/>
    <hyperlink r:id="rId1477" ref="V2321"/>
    <hyperlink r:id="rId1478" ref="V2322"/>
    <hyperlink r:id="rId1479" ref="V2323"/>
    <hyperlink r:id="rId1480" ref="V2324"/>
    <hyperlink r:id="rId1481" ref="V2327"/>
    <hyperlink r:id="rId1482" ref="V2328"/>
    <hyperlink r:id="rId1483" ref="V2330"/>
    <hyperlink r:id="rId1484" ref="V2333"/>
    <hyperlink r:id="rId1485" ref="V2334"/>
    <hyperlink r:id="rId1486" ref="V2337"/>
    <hyperlink r:id="rId1487" ref="V2339"/>
    <hyperlink r:id="rId1488" ref="V2340"/>
    <hyperlink r:id="rId1489" ref="V2341"/>
    <hyperlink r:id="rId1490" ref="V2342"/>
    <hyperlink r:id="rId1491" ref="V2343"/>
    <hyperlink r:id="rId1492" ref="V2344"/>
    <hyperlink r:id="rId1493" ref="V2346"/>
    <hyperlink r:id="rId1494" ref="V2347"/>
    <hyperlink r:id="rId1495" ref="V2348"/>
    <hyperlink r:id="rId1496" ref="V2349"/>
    <hyperlink r:id="rId1497" ref="V2350"/>
    <hyperlink r:id="rId1498" ref="V2351"/>
    <hyperlink r:id="rId1499" ref="V2353"/>
    <hyperlink r:id="rId1500" ref="V2357"/>
    <hyperlink r:id="rId1501" ref="V2359"/>
    <hyperlink r:id="rId1502" ref="V2360"/>
    <hyperlink r:id="rId1503" ref="V2361"/>
    <hyperlink r:id="rId1504" ref="V2362"/>
    <hyperlink r:id="rId1505" ref="V2366"/>
    <hyperlink r:id="rId1506" ref="V2367"/>
    <hyperlink r:id="rId1507" ref="V2370"/>
    <hyperlink r:id="rId1508" ref="V2371"/>
    <hyperlink r:id="rId1509" ref="V2372"/>
    <hyperlink r:id="rId1510" ref="V2373"/>
    <hyperlink r:id="rId1511" ref="V2374"/>
    <hyperlink r:id="rId1512" ref="V2376"/>
    <hyperlink r:id="rId1513" ref="V2377"/>
    <hyperlink r:id="rId1514" ref="V2378"/>
    <hyperlink r:id="rId1515" ref="V2379"/>
    <hyperlink r:id="rId1516" ref="V2380"/>
    <hyperlink r:id="rId1517" ref="V2381"/>
    <hyperlink r:id="rId1518" ref="V2382"/>
    <hyperlink r:id="rId1519" ref="V2383"/>
    <hyperlink r:id="rId1520" ref="V2384"/>
    <hyperlink r:id="rId1521" ref="V2387"/>
    <hyperlink r:id="rId1522" ref="V2388"/>
    <hyperlink r:id="rId1523" ref="V2390"/>
    <hyperlink r:id="rId1524" ref="V2392"/>
    <hyperlink r:id="rId1525" ref="V2393"/>
    <hyperlink r:id="rId1526" ref="V2394"/>
    <hyperlink r:id="rId1527" ref="V2395"/>
    <hyperlink r:id="rId1528" ref="V2397"/>
    <hyperlink r:id="rId1529" ref="V2398"/>
    <hyperlink r:id="rId1530" ref="V2399"/>
    <hyperlink r:id="rId1531" ref="V2401"/>
    <hyperlink r:id="rId1532" ref="V2403"/>
    <hyperlink r:id="rId1533" ref="V2404"/>
    <hyperlink r:id="rId1534" ref="V2405"/>
    <hyperlink r:id="rId1535" ref="V2406"/>
    <hyperlink r:id="rId1536" ref="V2407"/>
    <hyperlink r:id="rId1537" ref="V2408"/>
    <hyperlink r:id="rId1538" ref="V2409"/>
    <hyperlink r:id="rId1539" ref="V2410"/>
    <hyperlink r:id="rId1540" ref="V2417"/>
    <hyperlink r:id="rId1541" ref="V2422"/>
    <hyperlink r:id="rId1542" ref="V2423"/>
    <hyperlink r:id="rId1543" ref="V2427"/>
    <hyperlink r:id="rId1544" ref="V2428"/>
    <hyperlink r:id="rId1545" ref="V2429"/>
    <hyperlink r:id="rId1546" ref="V2431"/>
    <hyperlink r:id="rId1547" ref="V2433"/>
    <hyperlink r:id="rId1548" ref="V2435"/>
    <hyperlink r:id="rId1549" ref="V2438"/>
    <hyperlink r:id="rId1550" ref="V2440"/>
    <hyperlink r:id="rId1551" ref="V2442"/>
    <hyperlink r:id="rId1552" ref="V2445"/>
    <hyperlink r:id="rId1553" ref="V2447"/>
    <hyperlink r:id="rId1554" ref="V2448"/>
    <hyperlink r:id="rId1555" ref="V2451"/>
    <hyperlink r:id="rId1556" ref="V2453"/>
    <hyperlink r:id="rId1557" ref="V2454"/>
    <hyperlink r:id="rId1558" ref="V2455"/>
    <hyperlink r:id="rId1559" ref="V2457"/>
    <hyperlink r:id="rId1560" ref="V2458"/>
    <hyperlink r:id="rId1561" ref="V2459"/>
    <hyperlink r:id="rId1562" ref="V2460"/>
    <hyperlink r:id="rId1563" ref="V2461"/>
    <hyperlink r:id="rId1564" ref="V2462"/>
    <hyperlink r:id="rId1565" ref="V2463"/>
    <hyperlink r:id="rId1566" ref="V2465"/>
    <hyperlink r:id="rId1567" ref="V2466"/>
    <hyperlink r:id="rId1568" ref="V2467"/>
    <hyperlink r:id="rId1569" ref="V2470"/>
    <hyperlink r:id="rId1570" ref="V2472"/>
    <hyperlink r:id="rId1571" ref="V2473"/>
    <hyperlink r:id="rId1572" ref="V2474"/>
    <hyperlink r:id="rId1573" ref="V2475"/>
    <hyperlink r:id="rId1574" ref="V2476"/>
    <hyperlink r:id="rId1575" ref="V2477"/>
    <hyperlink r:id="rId1576" ref="V2479"/>
    <hyperlink r:id="rId1577" ref="V2480"/>
    <hyperlink r:id="rId1578" ref="V2481"/>
    <hyperlink r:id="rId1579" ref="V2482"/>
    <hyperlink r:id="rId1580" ref="V2483"/>
    <hyperlink r:id="rId1581" ref="V2486"/>
    <hyperlink r:id="rId1582" ref="V2487"/>
    <hyperlink r:id="rId1583" ref="V2492"/>
    <hyperlink r:id="rId1584" ref="V2494"/>
    <hyperlink r:id="rId1585" ref="V2495"/>
    <hyperlink r:id="rId1586" ref="V2496"/>
    <hyperlink r:id="rId1587" ref="V2497"/>
    <hyperlink r:id="rId1588" ref="V2505"/>
    <hyperlink r:id="rId1589" ref="V2506"/>
    <hyperlink r:id="rId1590" ref="V2507"/>
    <hyperlink r:id="rId1591" ref="V2508"/>
    <hyperlink r:id="rId1592" ref="V2509"/>
    <hyperlink r:id="rId1593" ref="V2510"/>
    <hyperlink r:id="rId1594" ref="V2511"/>
    <hyperlink r:id="rId1595" ref="V2513"/>
    <hyperlink r:id="rId1596" ref="V2514"/>
    <hyperlink r:id="rId1597" ref="V2516"/>
    <hyperlink r:id="rId1598" ref="V2517"/>
    <hyperlink r:id="rId1599" ref="V2521"/>
    <hyperlink r:id="rId1600" ref="V2522"/>
    <hyperlink r:id="rId1601" ref="V2524"/>
    <hyperlink r:id="rId1602" ref="V2525"/>
    <hyperlink r:id="rId1603" ref="V2526"/>
    <hyperlink r:id="rId1604" ref="V2527"/>
    <hyperlink r:id="rId1605" ref="V2528"/>
    <hyperlink r:id="rId1606" ref="V2530"/>
    <hyperlink r:id="rId1607" ref="V2531"/>
    <hyperlink r:id="rId1608" ref="V2533"/>
    <hyperlink r:id="rId1609" ref="V2534"/>
    <hyperlink r:id="rId1610" ref="V2535"/>
    <hyperlink r:id="rId1611" ref="V2536"/>
    <hyperlink r:id="rId1612" ref="V2541"/>
    <hyperlink r:id="rId1613" ref="V2542"/>
    <hyperlink r:id="rId1614" ref="V2543"/>
    <hyperlink r:id="rId1615" ref="V2544"/>
    <hyperlink r:id="rId1616" ref="V2546"/>
    <hyperlink r:id="rId1617" ref="V2547"/>
    <hyperlink r:id="rId1618" ref="V2548"/>
    <hyperlink r:id="rId1619" ref="V2549"/>
    <hyperlink r:id="rId1620" ref="V2550"/>
    <hyperlink r:id="rId1621" ref="V2551"/>
    <hyperlink r:id="rId1622" ref="V2552"/>
    <hyperlink r:id="rId1623" ref="V2553"/>
    <hyperlink r:id="rId1624" ref="V2555"/>
    <hyperlink r:id="rId1625" ref="V2556"/>
    <hyperlink r:id="rId1626" ref="V2557"/>
    <hyperlink r:id="rId1627" ref="V2558"/>
    <hyperlink r:id="rId1628" ref="V2560"/>
    <hyperlink r:id="rId1629" ref="V2561"/>
    <hyperlink r:id="rId1630" ref="V2562"/>
    <hyperlink r:id="rId1631" ref="V2563"/>
    <hyperlink r:id="rId1632" ref="V2564"/>
    <hyperlink r:id="rId1633" ref="V2565"/>
    <hyperlink r:id="rId1634" ref="V2566"/>
    <hyperlink r:id="rId1635" ref="V2567"/>
    <hyperlink r:id="rId1636" ref="V2569"/>
    <hyperlink r:id="rId1637" ref="V2570"/>
    <hyperlink r:id="rId1638" ref="V2571"/>
    <hyperlink r:id="rId1639" ref="V2572"/>
    <hyperlink r:id="rId1640" ref="V2573"/>
    <hyperlink r:id="rId1641" ref="V2575"/>
    <hyperlink r:id="rId1642" ref="V2578"/>
    <hyperlink r:id="rId1643" ref="V2579"/>
    <hyperlink r:id="rId1644" ref="V2585"/>
    <hyperlink r:id="rId1645" ref="V2586"/>
    <hyperlink r:id="rId1646" ref="V2587"/>
    <hyperlink r:id="rId1647" ref="V2588"/>
    <hyperlink r:id="rId1648" ref="V2589"/>
    <hyperlink r:id="rId1649" ref="V2590"/>
    <hyperlink r:id="rId1650" ref="V2591"/>
    <hyperlink r:id="rId1651" ref="V2593"/>
    <hyperlink r:id="rId1652" ref="V2595"/>
    <hyperlink r:id="rId1653" ref="V2596"/>
    <hyperlink r:id="rId1654" ref="V2598"/>
    <hyperlink r:id="rId1655" ref="V2599"/>
    <hyperlink r:id="rId1656" ref="V2600"/>
    <hyperlink r:id="rId1657" ref="V2601"/>
    <hyperlink r:id="rId1658" ref="V2602"/>
    <hyperlink r:id="rId1659" ref="V2604"/>
    <hyperlink r:id="rId1660" ref="V2605"/>
    <hyperlink r:id="rId1661" ref="V2607"/>
    <hyperlink r:id="rId1662" ref="V2608"/>
    <hyperlink r:id="rId1663" ref="V2609"/>
    <hyperlink r:id="rId1664" ref="V2611"/>
    <hyperlink r:id="rId1665" ref="V2612"/>
    <hyperlink r:id="rId1666" ref="V2613"/>
    <hyperlink r:id="rId1667" ref="V2614"/>
    <hyperlink r:id="rId1668" ref="V2619"/>
    <hyperlink r:id="rId1669" ref="V2625"/>
    <hyperlink r:id="rId1670" ref="V2626"/>
    <hyperlink r:id="rId1671" ref="V2631"/>
    <hyperlink r:id="rId1672" ref="V2632"/>
    <hyperlink r:id="rId1673" ref="V2633"/>
    <hyperlink r:id="rId1674" ref="V2636"/>
    <hyperlink r:id="rId1675" ref="V2637"/>
    <hyperlink r:id="rId1676" ref="V2638"/>
    <hyperlink r:id="rId1677" ref="V2639"/>
    <hyperlink r:id="rId1678" ref="V2640"/>
    <hyperlink r:id="rId1679" ref="V2641"/>
    <hyperlink r:id="rId1680" ref="V2642"/>
    <hyperlink r:id="rId1681" ref="V2643"/>
    <hyperlink r:id="rId1682" ref="V2644"/>
    <hyperlink r:id="rId1683" ref="V2645"/>
    <hyperlink r:id="rId1684" ref="V2646"/>
    <hyperlink r:id="rId1685" ref="V2647"/>
    <hyperlink r:id="rId1686" ref="V2648"/>
    <hyperlink r:id="rId1687" ref="V2649"/>
    <hyperlink r:id="rId1688" ref="V2650"/>
    <hyperlink r:id="rId1689" ref="V2652"/>
    <hyperlink r:id="rId1690" ref="V2653"/>
    <hyperlink r:id="rId1691" ref="V2654"/>
    <hyperlink r:id="rId1692" ref="V2655"/>
    <hyperlink r:id="rId1693" ref="V2656"/>
    <hyperlink r:id="rId1694" ref="V2657"/>
    <hyperlink r:id="rId1695" ref="V2658"/>
    <hyperlink r:id="rId1696" ref="V2659"/>
    <hyperlink r:id="rId1697" ref="V2660"/>
    <hyperlink r:id="rId1698" ref="V2661"/>
    <hyperlink r:id="rId1699" ref="V2662"/>
    <hyperlink r:id="rId1700" ref="V2663"/>
    <hyperlink r:id="rId1701" ref="V2664"/>
    <hyperlink r:id="rId1702" ref="V2665"/>
    <hyperlink r:id="rId1703" ref="V2666"/>
    <hyperlink r:id="rId1704" ref="V2667"/>
    <hyperlink r:id="rId1705" ref="V2668"/>
    <hyperlink r:id="rId1706" ref="V2669"/>
    <hyperlink r:id="rId1707" ref="V2670"/>
    <hyperlink r:id="rId1708" ref="V2671"/>
    <hyperlink r:id="rId1709" ref="V2672"/>
    <hyperlink r:id="rId1710" ref="V2673"/>
    <hyperlink r:id="rId1711" ref="V2674"/>
    <hyperlink r:id="rId1712" ref="V2675"/>
    <hyperlink r:id="rId1713" ref="V2676"/>
    <hyperlink r:id="rId1714" ref="V2677"/>
    <hyperlink r:id="rId1715" ref="V2678"/>
    <hyperlink r:id="rId1716" ref="V2680"/>
    <hyperlink r:id="rId1717" ref="V2681"/>
    <hyperlink r:id="rId1718" ref="V2682"/>
    <hyperlink r:id="rId1719" ref="V2684"/>
    <hyperlink r:id="rId1720" ref="V2685"/>
    <hyperlink r:id="rId1721" ref="V2686"/>
    <hyperlink r:id="rId1722" ref="V2687"/>
    <hyperlink r:id="rId1723" ref="V2688"/>
    <hyperlink r:id="rId1724" ref="V2690"/>
    <hyperlink r:id="rId1725" ref="V2692"/>
    <hyperlink r:id="rId1726" ref="V2695"/>
    <hyperlink r:id="rId1727" ref="V2696"/>
    <hyperlink r:id="rId1728" ref="V2698"/>
    <hyperlink r:id="rId1729" ref="V2699"/>
    <hyperlink r:id="rId1730" ref="V2701"/>
    <hyperlink r:id="rId1731" ref="V2702"/>
    <hyperlink r:id="rId1732" ref="V2703"/>
    <hyperlink r:id="rId1733" ref="V2704"/>
    <hyperlink r:id="rId1734" ref="V2705"/>
    <hyperlink r:id="rId1735" ref="V2708"/>
    <hyperlink r:id="rId1736" ref="V2710"/>
    <hyperlink r:id="rId1737" ref="V2713"/>
    <hyperlink r:id="rId1738" ref="V2714"/>
    <hyperlink r:id="rId1739" ref="V2716"/>
    <hyperlink r:id="rId1740" ref="V2717"/>
    <hyperlink r:id="rId1741" ref="V2719"/>
    <hyperlink r:id="rId1742" ref="V2720"/>
    <hyperlink r:id="rId1743" ref="V2721"/>
    <hyperlink r:id="rId1744" ref="V2722"/>
    <hyperlink r:id="rId1745" ref="V2732"/>
    <hyperlink r:id="rId1746" ref="V2733"/>
    <hyperlink r:id="rId1747" ref="V2734"/>
    <hyperlink r:id="rId1748" ref="V2736"/>
    <hyperlink r:id="rId1749" ref="V2737"/>
    <hyperlink r:id="rId1750" ref="V2742"/>
    <hyperlink r:id="rId1751" ref="V2743"/>
    <hyperlink r:id="rId1752" ref="V2746"/>
    <hyperlink r:id="rId1753" ref="V2747"/>
    <hyperlink r:id="rId1754" ref="V2748"/>
    <hyperlink r:id="rId1755" ref="V2757"/>
    <hyperlink r:id="rId1756" ref="V2758"/>
    <hyperlink r:id="rId1757" ref="V2760"/>
    <hyperlink r:id="rId1758" ref="V2761"/>
    <hyperlink r:id="rId1759" ref="V2763"/>
    <hyperlink r:id="rId1760" ref="V2764"/>
    <hyperlink r:id="rId1761" ref="V2765"/>
    <hyperlink r:id="rId1762" ref="V2766"/>
    <hyperlink r:id="rId1763" ref="V2767"/>
    <hyperlink r:id="rId1764" ref="V2769"/>
    <hyperlink r:id="rId1765" ref="V2770"/>
    <hyperlink r:id="rId1766" ref="V2771"/>
    <hyperlink r:id="rId1767" ref="V2773"/>
    <hyperlink r:id="rId1768" ref="V2774"/>
    <hyperlink r:id="rId1769" ref="V2775"/>
    <hyperlink r:id="rId1770" ref="V2776"/>
    <hyperlink r:id="rId1771" ref="V2777"/>
    <hyperlink r:id="rId1772" ref="V2778"/>
    <hyperlink r:id="rId1773" ref="V2783"/>
    <hyperlink r:id="rId1774" ref="V2784"/>
    <hyperlink r:id="rId1775" ref="V2785"/>
    <hyperlink r:id="rId1776" ref="V2786"/>
    <hyperlink r:id="rId1777" ref="V2793"/>
    <hyperlink r:id="rId1778" ref="V2794"/>
    <hyperlink r:id="rId1779" ref="V2796"/>
    <hyperlink r:id="rId1780" ref="V2797"/>
    <hyperlink r:id="rId1781" ref="V2798"/>
    <hyperlink r:id="rId1782" ref="V2802"/>
    <hyperlink r:id="rId1783" ref="V2803"/>
    <hyperlink r:id="rId1784" ref="V2804"/>
    <hyperlink r:id="rId1785" ref="V2809"/>
    <hyperlink r:id="rId1786" ref="V2810"/>
    <hyperlink r:id="rId1787" ref="V2811"/>
    <hyperlink r:id="rId1788" ref="V2812"/>
    <hyperlink r:id="rId1789" ref="V2813"/>
    <hyperlink r:id="rId1790" ref="V2814"/>
    <hyperlink r:id="rId1791" ref="V2815"/>
    <hyperlink r:id="rId1792" ref="V2816"/>
    <hyperlink r:id="rId1793" ref="V2817"/>
    <hyperlink r:id="rId1794" ref="V2818"/>
    <hyperlink r:id="rId1795" ref="V2820"/>
    <hyperlink r:id="rId1796" ref="V2823"/>
    <hyperlink r:id="rId1797" ref="V2824"/>
    <hyperlink r:id="rId1798" ref="V2825"/>
    <hyperlink r:id="rId1799" ref="V2826"/>
    <hyperlink r:id="rId1800" ref="V2827"/>
    <hyperlink r:id="rId1801" ref="V2828"/>
    <hyperlink r:id="rId1802" ref="V2829"/>
    <hyperlink r:id="rId1803" ref="V2830"/>
    <hyperlink r:id="rId1804" ref="V2831"/>
    <hyperlink r:id="rId1805" ref="V2836"/>
    <hyperlink r:id="rId1806" ref="V2839"/>
    <hyperlink r:id="rId1807" ref="V2840"/>
    <hyperlink r:id="rId1808" ref="V2841"/>
    <hyperlink r:id="rId1809" ref="V2842"/>
    <hyperlink r:id="rId1810" ref="V2843"/>
    <hyperlink r:id="rId1811" ref="V2844"/>
    <hyperlink r:id="rId1812" ref="V2846"/>
    <hyperlink r:id="rId1813" ref="V2847"/>
    <hyperlink r:id="rId1814" ref="V2848"/>
    <hyperlink r:id="rId1815" ref="V2852"/>
    <hyperlink r:id="rId1816" ref="V2853"/>
    <hyperlink r:id="rId1817" ref="V2856"/>
    <hyperlink r:id="rId1818" ref="V2857"/>
    <hyperlink r:id="rId1819" ref="V2858"/>
    <hyperlink r:id="rId1820" ref="V2859"/>
    <hyperlink r:id="rId1821" ref="V2860"/>
    <hyperlink r:id="rId1822" ref="V2861"/>
    <hyperlink r:id="rId1823" ref="V2862"/>
    <hyperlink r:id="rId1824" ref="V2864"/>
    <hyperlink r:id="rId1825" ref="V2865"/>
    <hyperlink r:id="rId1826" ref="V2866"/>
    <hyperlink r:id="rId1827" ref="V2867"/>
    <hyperlink r:id="rId1828" ref="V2868"/>
    <hyperlink r:id="rId1829" ref="V2869"/>
    <hyperlink r:id="rId1830" ref="V2870"/>
    <hyperlink r:id="rId1831" ref="V2871"/>
    <hyperlink r:id="rId1832" ref="V2872"/>
    <hyperlink r:id="rId1833" ref="V2873"/>
    <hyperlink r:id="rId1834" ref="V2874"/>
    <hyperlink r:id="rId1835" ref="V2875"/>
    <hyperlink r:id="rId1836" ref="V2876"/>
    <hyperlink r:id="rId1837" ref="V2877"/>
    <hyperlink r:id="rId1838" ref="V2878"/>
    <hyperlink r:id="rId1839" ref="V2879"/>
    <hyperlink r:id="rId1840" ref="V2880"/>
    <hyperlink r:id="rId1841" ref="V2881"/>
    <hyperlink r:id="rId1842" ref="V2882"/>
    <hyperlink r:id="rId1843" ref="V2884"/>
    <hyperlink r:id="rId1844" ref="V2885"/>
    <hyperlink r:id="rId1845" ref="V2886"/>
    <hyperlink r:id="rId1846" ref="V2887"/>
    <hyperlink r:id="rId1847" ref="V2888"/>
    <hyperlink r:id="rId1848" ref="V2889"/>
    <hyperlink r:id="rId1849" ref="V2890"/>
    <hyperlink r:id="rId1850" ref="V2892"/>
    <hyperlink r:id="rId1851" ref="V2893"/>
    <hyperlink r:id="rId1852" ref="V2895"/>
    <hyperlink r:id="rId1853" ref="V2896"/>
    <hyperlink r:id="rId1854" ref="V2899"/>
    <hyperlink r:id="rId1855" ref="V2900"/>
    <hyperlink r:id="rId1856" ref="V2901"/>
    <hyperlink r:id="rId1857" ref="V2902"/>
    <hyperlink r:id="rId1858" ref="V2903"/>
    <hyperlink r:id="rId1859" ref="V2904"/>
    <hyperlink r:id="rId1860" ref="V2905"/>
    <hyperlink r:id="rId1861" ref="V2907"/>
    <hyperlink r:id="rId1862" ref="V2908"/>
    <hyperlink r:id="rId1863" ref="V2909"/>
    <hyperlink r:id="rId1864" ref="V2910"/>
    <hyperlink r:id="rId1865" ref="V2912"/>
    <hyperlink r:id="rId1866" ref="V2913"/>
    <hyperlink r:id="rId1867" ref="V2915"/>
    <hyperlink r:id="rId1868" ref="V2916"/>
    <hyperlink r:id="rId1869" ref="V2919"/>
    <hyperlink r:id="rId1870" ref="V2920"/>
    <hyperlink r:id="rId1871" ref="V2921"/>
    <hyperlink r:id="rId1872" ref="V2922"/>
    <hyperlink r:id="rId1873" ref="V2923"/>
    <hyperlink r:id="rId1874" ref="V2924"/>
    <hyperlink r:id="rId1875" ref="V2925"/>
    <hyperlink r:id="rId1876" ref="V2926"/>
    <hyperlink r:id="rId1877" ref="V2927"/>
    <hyperlink r:id="rId1878" ref="V2929"/>
    <hyperlink r:id="rId1879" ref="V2930"/>
    <hyperlink r:id="rId1880" ref="V2931"/>
    <hyperlink r:id="rId1881" ref="V2932"/>
    <hyperlink r:id="rId1882" ref="V2935"/>
    <hyperlink r:id="rId1883" ref="V2939"/>
    <hyperlink r:id="rId1884" ref="V2940"/>
    <hyperlink r:id="rId1885" ref="V2941"/>
    <hyperlink r:id="rId1886" ref="V2942"/>
    <hyperlink r:id="rId1887" ref="V2943"/>
    <hyperlink r:id="rId1888" ref="V2944"/>
    <hyperlink r:id="rId1889" ref="V2945"/>
    <hyperlink r:id="rId1890" ref="V2946"/>
    <hyperlink r:id="rId1891" ref="V2947"/>
    <hyperlink r:id="rId1892" ref="V2948"/>
    <hyperlink r:id="rId1893" ref="V2949"/>
    <hyperlink r:id="rId1894" ref="V2950"/>
    <hyperlink r:id="rId1895" ref="V2951"/>
    <hyperlink r:id="rId1896" ref="V2952"/>
    <hyperlink r:id="rId1897" ref="V2953"/>
    <hyperlink r:id="rId1898" ref="V2954"/>
    <hyperlink r:id="rId1899" ref="V2955"/>
    <hyperlink r:id="rId1900" ref="V2956"/>
    <hyperlink r:id="rId1901" ref="V2957"/>
    <hyperlink r:id="rId1902" ref="V2958"/>
    <hyperlink r:id="rId1903" ref="V2959"/>
    <hyperlink r:id="rId1904" ref="V2960"/>
    <hyperlink r:id="rId1905" ref="V2961"/>
    <hyperlink r:id="rId1906" ref="V2962"/>
    <hyperlink r:id="rId1907" ref="V2963"/>
    <hyperlink r:id="rId1908" ref="V2965"/>
    <hyperlink r:id="rId1909" ref="V2966"/>
    <hyperlink r:id="rId1910" ref="V2968"/>
    <hyperlink r:id="rId1911" ref="V2969"/>
    <hyperlink r:id="rId1912" ref="V2970"/>
    <hyperlink r:id="rId1913" ref="V2971"/>
    <hyperlink r:id="rId1914" ref="V2972"/>
    <hyperlink r:id="rId1915" ref="V2973"/>
    <hyperlink r:id="rId1916" ref="V2974"/>
    <hyperlink r:id="rId1917" ref="V2975"/>
    <hyperlink r:id="rId1918" ref="V2976"/>
    <hyperlink r:id="rId1919" ref="V2977"/>
    <hyperlink r:id="rId1920" ref="V2978"/>
    <hyperlink r:id="rId1921" ref="V2979"/>
    <hyperlink r:id="rId1922" ref="V2980"/>
    <hyperlink r:id="rId1923" ref="V2982"/>
    <hyperlink r:id="rId1924" ref="V2983"/>
    <hyperlink r:id="rId1925" ref="V2984"/>
    <hyperlink r:id="rId1926" ref="V2985"/>
    <hyperlink r:id="rId1927" ref="V2986"/>
    <hyperlink r:id="rId1928" ref="V2987"/>
    <hyperlink r:id="rId1929" ref="V2988"/>
    <hyperlink r:id="rId1930" ref="V2989"/>
    <hyperlink r:id="rId1931" ref="V2990"/>
    <hyperlink r:id="rId1932" ref="V2991"/>
    <hyperlink r:id="rId1933" ref="V2992"/>
    <hyperlink r:id="rId1934" ref="V2993"/>
    <hyperlink r:id="rId1935" ref="V2994"/>
    <hyperlink r:id="rId1936" ref="V2995"/>
    <hyperlink r:id="rId1937" ref="V2996"/>
    <hyperlink r:id="rId1938" ref="V2997"/>
    <hyperlink r:id="rId1939" ref="V2998"/>
    <hyperlink r:id="rId1940" ref="V2999"/>
    <hyperlink r:id="rId1941" ref="V3000"/>
    <hyperlink r:id="rId1942" ref="V3001"/>
    <hyperlink r:id="rId1943" ref="V3002"/>
    <hyperlink r:id="rId1944" ref="V3004"/>
    <hyperlink r:id="rId1945" ref="V3005"/>
    <hyperlink r:id="rId1946" ref="V3006"/>
    <hyperlink r:id="rId1947" ref="V3007"/>
    <hyperlink r:id="rId1948" ref="V3009"/>
    <hyperlink r:id="rId1949" ref="V3010"/>
    <hyperlink r:id="rId1950" ref="V3011"/>
    <hyperlink r:id="rId1951" ref="V3012"/>
    <hyperlink r:id="rId1952" ref="V3013"/>
    <hyperlink r:id="rId1953" ref="V3015"/>
    <hyperlink r:id="rId1954" ref="V3016"/>
    <hyperlink r:id="rId1955" ref="V3017"/>
    <hyperlink r:id="rId1956" ref="V3018"/>
    <hyperlink r:id="rId1957" ref="V3019"/>
    <hyperlink r:id="rId1958" ref="V3021"/>
    <hyperlink r:id="rId1959" ref="V3023"/>
    <hyperlink r:id="rId1960" ref="V3024"/>
    <hyperlink r:id="rId1961" ref="V3025"/>
    <hyperlink r:id="rId1962" ref="V3027"/>
    <hyperlink r:id="rId1963" ref="V3035"/>
    <hyperlink r:id="rId1964" ref="V3036"/>
    <hyperlink r:id="rId1965" ref="V3037"/>
    <hyperlink r:id="rId1966" ref="V3038"/>
    <hyperlink r:id="rId1967" ref="V3039"/>
    <hyperlink r:id="rId1968" ref="V3040"/>
    <hyperlink r:id="rId1969" ref="V3041"/>
    <hyperlink r:id="rId1970" ref="V3044"/>
    <hyperlink r:id="rId1971" ref="V3045"/>
    <hyperlink r:id="rId1972" ref="V3048"/>
    <hyperlink r:id="rId1973" ref="V3049"/>
    <hyperlink r:id="rId1974" ref="V3051"/>
    <hyperlink r:id="rId1975" ref="V3052"/>
    <hyperlink r:id="rId1976" ref="V3053"/>
    <hyperlink r:id="rId1977" ref="V3055"/>
    <hyperlink r:id="rId1978" ref="V3056"/>
    <hyperlink r:id="rId1979" ref="V3060"/>
    <hyperlink r:id="rId1980" ref="V3061"/>
    <hyperlink r:id="rId1981" ref="V3062"/>
    <hyperlink r:id="rId1982" ref="V3063"/>
    <hyperlink r:id="rId1983" ref="V3067"/>
    <hyperlink r:id="rId1984" ref="V3068"/>
    <hyperlink r:id="rId1985" ref="V3069"/>
    <hyperlink r:id="rId1986" ref="V3070"/>
    <hyperlink r:id="rId1987" ref="V3071"/>
    <hyperlink r:id="rId1988" ref="V3072"/>
    <hyperlink r:id="rId1989" ref="V3073"/>
    <hyperlink r:id="rId1990" ref="V3074"/>
    <hyperlink r:id="rId1991" ref="V3075"/>
    <hyperlink r:id="rId1992" ref="V3076"/>
    <hyperlink r:id="rId1993" ref="V3077"/>
    <hyperlink r:id="rId1994" ref="V3078"/>
    <hyperlink r:id="rId1995" ref="V3080"/>
    <hyperlink r:id="rId1996" ref="V3081"/>
    <hyperlink r:id="rId1997" ref="V3082"/>
    <hyperlink r:id="rId1998" ref="V3084"/>
    <hyperlink r:id="rId1999" ref="V3085"/>
    <hyperlink r:id="rId2000" ref="V3086"/>
    <hyperlink r:id="rId2001" ref="V3087"/>
    <hyperlink r:id="rId2002" ref="V3088"/>
    <hyperlink r:id="rId2003" ref="V3090"/>
    <hyperlink r:id="rId2004" ref="V3091"/>
    <hyperlink r:id="rId2005" ref="V3092"/>
    <hyperlink r:id="rId2006" ref="V3093"/>
    <hyperlink r:id="rId2007" ref="V3094"/>
    <hyperlink r:id="rId2008" ref="V3095"/>
    <hyperlink r:id="rId2009" ref="V3096"/>
    <hyperlink r:id="rId2010" ref="V3097"/>
    <hyperlink r:id="rId2011" ref="V3098"/>
    <hyperlink r:id="rId2012" ref="V3099"/>
    <hyperlink r:id="rId2013" ref="V3100"/>
    <hyperlink r:id="rId2014" ref="V3101"/>
    <hyperlink r:id="rId2015" ref="V3102"/>
    <hyperlink r:id="rId2016" ref="V3103"/>
    <hyperlink r:id="rId2017" ref="V3105"/>
    <hyperlink r:id="rId2018" ref="V3107"/>
    <hyperlink r:id="rId2019" ref="V3109"/>
    <hyperlink r:id="rId2020" ref="V3112"/>
    <hyperlink r:id="rId2021" ref="V3113"/>
    <hyperlink r:id="rId2022" ref="V3114"/>
    <hyperlink r:id="rId2023" ref="V3115"/>
    <hyperlink r:id="rId2024" ref="V3116"/>
    <hyperlink r:id="rId2025" ref="V3117"/>
    <hyperlink r:id="rId2026" ref="V3118"/>
    <hyperlink r:id="rId2027" ref="V3119"/>
    <hyperlink r:id="rId2028" ref="V3120"/>
    <hyperlink r:id="rId2029" ref="V3121"/>
    <hyperlink r:id="rId2030" ref="V3122"/>
    <hyperlink r:id="rId2031" ref="V3123"/>
    <hyperlink r:id="rId2032" ref="V3124"/>
    <hyperlink r:id="rId2033" ref="V3126"/>
    <hyperlink r:id="rId2034" ref="V3127"/>
    <hyperlink r:id="rId2035" ref="V3128"/>
    <hyperlink r:id="rId2036" ref="V3129"/>
    <hyperlink r:id="rId2037" ref="V3130"/>
    <hyperlink r:id="rId2038" ref="V3131"/>
    <hyperlink r:id="rId2039" ref="V3132"/>
    <hyperlink r:id="rId2040" ref="V3133"/>
    <hyperlink r:id="rId2041" ref="V3134"/>
    <hyperlink r:id="rId2042" ref="V3136"/>
    <hyperlink r:id="rId2043" ref="V3137"/>
    <hyperlink r:id="rId2044" ref="V3138"/>
    <hyperlink r:id="rId2045" ref="V3140"/>
    <hyperlink r:id="rId2046" ref="V3141"/>
    <hyperlink r:id="rId2047" ref="V3143"/>
    <hyperlink r:id="rId2048" ref="V3149"/>
    <hyperlink r:id="rId2049" ref="V3150"/>
    <hyperlink r:id="rId2050" ref="V3151"/>
    <hyperlink r:id="rId2051" ref="V3152"/>
    <hyperlink r:id="rId2052" ref="V3153"/>
    <hyperlink r:id="rId2053" ref="V3154"/>
    <hyperlink r:id="rId2054" ref="V3156"/>
    <hyperlink r:id="rId2055" ref="V3157"/>
    <hyperlink r:id="rId2056" ref="V3158"/>
    <hyperlink r:id="rId2057" ref="V3164"/>
    <hyperlink r:id="rId2058" ref="V3166"/>
    <hyperlink r:id="rId2059" ref="V3167"/>
    <hyperlink r:id="rId2060" ref="V3168"/>
    <hyperlink r:id="rId2061" ref="V3169"/>
    <hyperlink r:id="rId2062" ref="V3172"/>
    <hyperlink r:id="rId2063" ref="V3173"/>
    <hyperlink r:id="rId2064" ref="V3175"/>
    <hyperlink r:id="rId2065" ref="V3176"/>
    <hyperlink r:id="rId2066" ref="V3178"/>
    <hyperlink r:id="rId2067" ref="V3179"/>
    <hyperlink r:id="rId2068" ref="V3180"/>
    <hyperlink r:id="rId2069" ref="V3181"/>
    <hyperlink r:id="rId2070" ref="V3183"/>
    <hyperlink r:id="rId2071" ref="V3184"/>
    <hyperlink r:id="rId2072" ref="V3191"/>
    <hyperlink r:id="rId2073" ref="V3192"/>
    <hyperlink r:id="rId2074" ref="V3205"/>
    <hyperlink r:id="rId2075" ref="V3206"/>
    <hyperlink r:id="rId2076" ref="V3207"/>
    <hyperlink r:id="rId2077" ref="V3209"/>
    <hyperlink r:id="rId2078" ref="V3213"/>
    <hyperlink r:id="rId2079" ref="V3214"/>
    <hyperlink r:id="rId2080" ref="V3215"/>
    <hyperlink r:id="rId2081" ref="V3216"/>
    <hyperlink r:id="rId2082" ref="V3217"/>
    <hyperlink r:id="rId2083" ref="V3218"/>
    <hyperlink r:id="rId2084" ref="V3220"/>
    <hyperlink r:id="rId2085" ref="V3222"/>
    <hyperlink r:id="rId2086" ref="V3223"/>
    <hyperlink r:id="rId2087" ref="V3226"/>
    <hyperlink r:id="rId2088" ref="V3230"/>
    <hyperlink r:id="rId2089" ref="V3233"/>
    <hyperlink r:id="rId2090" ref="V3237"/>
    <hyperlink r:id="rId2091" ref="V3238"/>
    <hyperlink r:id="rId2092" ref="V3241"/>
    <hyperlink r:id="rId2093" ref="V3242"/>
    <hyperlink r:id="rId2094" ref="V3244"/>
    <hyperlink r:id="rId2095" ref="V3246"/>
    <hyperlink r:id="rId2096" ref="V3247"/>
    <hyperlink r:id="rId2097" ref="V3248"/>
    <hyperlink r:id="rId2098" ref="V3249"/>
    <hyperlink r:id="rId2099" ref="V3255"/>
    <hyperlink r:id="rId2100" ref="V3256"/>
    <hyperlink r:id="rId2101" ref="V3258"/>
    <hyperlink r:id="rId2102" ref="V3259"/>
    <hyperlink r:id="rId2103" ref="V3260"/>
    <hyperlink r:id="rId2104" ref="V3261"/>
    <hyperlink r:id="rId2105" ref="V3263"/>
    <hyperlink r:id="rId2106" ref="V3264"/>
    <hyperlink r:id="rId2107" ref="V3269"/>
    <hyperlink r:id="rId2108" ref="V3272"/>
    <hyperlink r:id="rId2109" ref="V3273"/>
    <hyperlink r:id="rId2110" ref="V3274"/>
    <hyperlink r:id="rId2111" ref="V3277"/>
    <hyperlink r:id="rId2112" ref="V3278"/>
    <hyperlink r:id="rId2113" ref="V3280"/>
    <hyperlink r:id="rId2114" ref="V3281"/>
    <hyperlink r:id="rId2115" ref="V3282"/>
    <hyperlink r:id="rId2116" ref="V3283"/>
    <hyperlink r:id="rId2117" ref="V3284"/>
    <hyperlink r:id="rId2118" ref="V3286"/>
    <hyperlink r:id="rId2119" ref="V3287"/>
    <hyperlink r:id="rId2120" ref="V3289"/>
    <hyperlink r:id="rId2121" ref="V3290"/>
    <hyperlink r:id="rId2122" ref="V3291"/>
    <hyperlink r:id="rId2123" ref="V3292"/>
    <hyperlink r:id="rId2124" ref="V3293"/>
    <hyperlink r:id="rId2125" ref="V3294"/>
    <hyperlink r:id="rId2126" ref="V3295"/>
    <hyperlink r:id="rId2127" ref="V3296"/>
    <hyperlink r:id="rId2128" ref="V3297"/>
    <hyperlink r:id="rId2129" ref="V3298"/>
    <hyperlink r:id="rId2130" ref="V3299"/>
    <hyperlink r:id="rId2131" ref="V3301"/>
    <hyperlink r:id="rId2132" ref="V3302"/>
    <hyperlink r:id="rId2133" ref="V3303"/>
    <hyperlink r:id="rId2134" ref="V3304"/>
    <hyperlink r:id="rId2135" ref="V3305"/>
    <hyperlink r:id="rId2136" ref="V3306"/>
    <hyperlink r:id="rId2137" ref="V3309"/>
    <hyperlink r:id="rId2138" ref="V3310"/>
    <hyperlink r:id="rId2139" ref="V3311"/>
    <hyperlink r:id="rId2140" ref="V3313"/>
    <hyperlink r:id="rId2141" ref="V3315"/>
    <hyperlink r:id="rId2142" ref="V3316"/>
    <hyperlink r:id="rId2143" ref="V3317"/>
    <hyperlink r:id="rId2144" ref="V3318"/>
    <hyperlink r:id="rId2145" ref="V3319"/>
    <hyperlink r:id="rId2146" ref="V3320"/>
    <hyperlink r:id="rId2147" ref="V3321"/>
    <hyperlink r:id="rId2148" ref="V3322"/>
    <hyperlink r:id="rId2149" ref="V3323"/>
    <hyperlink r:id="rId2150" ref="V3324"/>
    <hyperlink r:id="rId2151" ref="V3325"/>
    <hyperlink r:id="rId2152" ref="V3327"/>
    <hyperlink r:id="rId2153" ref="V3330"/>
    <hyperlink r:id="rId2154" ref="V3331"/>
    <hyperlink r:id="rId2155" ref="V3332"/>
    <hyperlink r:id="rId2156" ref="V3333"/>
    <hyperlink r:id="rId2157" ref="V3334"/>
    <hyperlink r:id="rId2158" ref="V3343"/>
    <hyperlink r:id="rId2159" ref="V3344"/>
    <hyperlink r:id="rId2160" ref="V3346"/>
    <hyperlink r:id="rId2161" ref="V3349"/>
    <hyperlink r:id="rId2162" ref="V3350"/>
    <hyperlink r:id="rId2163" ref="V3351"/>
    <hyperlink r:id="rId2164" ref="V3352"/>
    <hyperlink r:id="rId2165" ref="V3354"/>
    <hyperlink r:id="rId2166" ref="V3355"/>
    <hyperlink r:id="rId2167" ref="V3356"/>
    <hyperlink r:id="rId2168" ref="V3359"/>
    <hyperlink r:id="rId2169" ref="V3361"/>
    <hyperlink r:id="rId2170" ref="V3362"/>
    <hyperlink r:id="rId2171" ref="V3363"/>
    <hyperlink r:id="rId2172" ref="V3365"/>
    <hyperlink r:id="rId2173" ref="V3366"/>
    <hyperlink r:id="rId2174" ref="V3367"/>
    <hyperlink r:id="rId2175" ref="V3371"/>
    <hyperlink r:id="rId2176" ref="V3372"/>
    <hyperlink r:id="rId2177" ref="V3373"/>
    <hyperlink r:id="rId2178" ref="V3374"/>
    <hyperlink r:id="rId2179" ref="V3375"/>
    <hyperlink r:id="rId2180" ref="V3376"/>
    <hyperlink r:id="rId2181" ref="V3382"/>
    <hyperlink r:id="rId2182" ref="V3383"/>
    <hyperlink r:id="rId2183" ref="V3384"/>
    <hyperlink r:id="rId2184" ref="V3385"/>
    <hyperlink r:id="rId2185" ref="V3386"/>
    <hyperlink r:id="rId2186" ref="V3387"/>
    <hyperlink r:id="rId2187" ref="V3388"/>
    <hyperlink r:id="rId2188" ref="V3392"/>
    <hyperlink r:id="rId2189" ref="V3393"/>
    <hyperlink r:id="rId2190" ref="V3396"/>
    <hyperlink r:id="rId2191" ref="V3397"/>
    <hyperlink r:id="rId2192" ref="V3400"/>
    <hyperlink r:id="rId2193" ref="V3401"/>
    <hyperlink r:id="rId2194" ref="V3402"/>
    <hyperlink r:id="rId2195" ref="V3403"/>
    <hyperlink r:id="rId2196" ref="V3405"/>
    <hyperlink r:id="rId2197" ref="V3406"/>
    <hyperlink r:id="rId2198" ref="V3407"/>
    <hyperlink r:id="rId2199" ref="V3410"/>
    <hyperlink r:id="rId2200" ref="V3411"/>
    <hyperlink r:id="rId2201" ref="V3412"/>
    <hyperlink r:id="rId2202" ref="V3413"/>
    <hyperlink r:id="rId2203" ref="V3417"/>
    <hyperlink r:id="rId2204" ref="V3419"/>
    <hyperlink r:id="rId2205" ref="V3420"/>
    <hyperlink r:id="rId2206" ref="V3421"/>
    <hyperlink r:id="rId2207" ref="V3423"/>
    <hyperlink r:id="rId2208" ref="V3424"/>
    <hyperlink r:id="rId2209" ref="V3425"/>
    <hyperlink r:id="rId2210" ref="V3427"/>
    <hyperlink r:id="rId2211" ref="V3428"/>
    <hyperlink r:id="rId2212" ref="V3429"/>
    <hyperlink r:id="rId2213" ref="V3430"/>
    <hyperlink r:id="rId2214" ref="V3431"/>
    <hyperlink r:id="rId2215" ref="V3432"/>
    <hyperlink r:id="rId2216" ref="V3433"/>
    <hyperlink r:id="rId2217" ref="V3434"/>
    <hyperlink r:id="rId2218" ref="V3435"/>
    <hyperlink r:id="rId2219" ref="V3436"/>
    <hyperlink r:id="rId2220" ref="V3437"/>
    <hyperlink r:id="rId2221" ref="V3438"/>
    <hyperlink r:id="rId2222" ref="V3439"/>
    <hyperlink r:id="rId2223" ref="V3440"/>
    <hyperlink r:id="rId2224" ref="V3441"/>
    <hyperlink r:id="rId2225" ref="V3442"/>
    <hyperlink r:id="rId2226" ref="V3445"/>
    <hyperlink r:id="rId2227" ref="V3446"/>
    <hyperlink r:id="rId2228" ref="V3447"/>
    <hyperlink r:id="rId2229" ref="V3448"/>
    <hyperlink r:id="rId2230" ref="V3449"/>
    <hyperlink r:id="rId2231" ref="V3450"/>
    <hyperlink r:id="rId2232" ref="V3452"/>
    <hyperlink r:id="rId2233" ref="V3453"/>
    <hyperlink r:id="rId2234" ref="V3454"/>
    <hyperlink r:id="rId2235" ref="V3455"/>
    <hyperlink r:id="rId2236" ref="V3456"/>
    <hyperlink r:id="rId2237" ref="V3457"/>
    <hyperlink r:id="rId2238" ref="V3458"/>
    <hyperlink r:id="rId2239" ref="V3459"/>
    <hyperlink r:id="rId2240" ref="V3460"/>
    <hyperlink r:id="rId2241" ref="V3463"/>
    <hyperlink r:id="rId2242" ref="V3464"/>
    <hyperlink r:id="rId2243" ref="V3465"/>
    <hyperlink r:id="rId2244" ref="V3466"/>
    <hyperlink r:id="rId2245" ref="V3467"/>
    <hyperlink r:id="rId2246" ref="V3468"/>
    <hyperlink r:id="rId2247" ref="V3469"/>
    <hyperlink r:id="rId2248" ref="V3470"/>
    <hyperlink r:id="rId2249" ref="V3471"/>
    <hyperlink r:id="rId2250" ref="V3472"/>
    <hyperlink r:id="rId2251" ref="V3473"/>
    <hyperlink r:id="rId2252" ref="V3474"/>
    <hyperlink r:id="rId2253" ref="V3475"/>
    <hyperlink r:id="rId2254" ref="V3476"/>
    <hyperlink r:id="rId2255" ref="V3477"/>
    <hyperlink r:id="rId2256" ref="V3478"/>
    <hyperlink r:id="rId2257" ref="V3479"/>
    <hyperlink r:id="rId2258" ref="V3480"/>
    <hyperlink r:id="rId2259" ref="V3482"/>
    <hyperlink r:id="rId2260" ref="V3483"/>
    <hyperlink r:id="rId2261" ref="V3484"/>
    <hyperlink r:id="rId2262" ref="V3485"/>
    <hyperlink r:id="rId2263" ref="V3486"/>
    <hyperlink r:id="rId2264" ref="V3488"/>
    <hyperlink r:id="rId2265" ref="V3489"/>
    <hyperlink r:id="rId2266" ref="V3490"/>
    <hyperlink r:id="rId2267" ref="V3491"/>
    <hyperlink r:id="rId2268" ref="V3492"/>
    <hyperlink r:id="rId2269" ref="V3493"/>
    <hyperlink r:id="rId2270" ref="V3494"/>
    <hyperlink r:id="rId2271" ref="V3495"/>
    <hyperlink r:id="rId2272" ref="V3496"/>
    <hyperlink r:id="rId2273" ref="V3497"/>
    <hyperlink r:id="rId2274" ref="V3498"/>
    <hyperlink r:id="rId2275" ref="V3499"/>
    <hyperlink r:id="rId2276" ref="V3500"/>
    <hyperlink r:id="rId2277" ref="V3501"/>
    <hyperlink r:id="rId2278" ref="V3502"/>
    <hyperlink r:id="rId2279" ref="V3503"/>
    <hyperlink r:id="rId2280" ref="V3505"/>
    <hyperlink r:id="rId2281" ref="V3506"/>
    <hyperlink r:id="rId2282" ref="V3507"/>
    <hyperlink r:id="rId2283" ref="V3508"/>
    <hyperlink r:id="rId2284" ref="V3509"/>
    <hyperlink r:id="rId2285" ref="V3510"/>
    <hyperlink r:id="rId2286" ref="V3511"/>
    <hyperlink r:id="rId2287" ref="V3512"/>
    <hyperlink r:id="rId2288" ref="V3513"/>
    <hyperlink r:id="rId2289" ref="V3514"/>
    <hyperlink r:id="rId2290" ref="V3516"/>
    <hyperlink r:id="rId2291" ref="V3517"/>
    <hyperlink r:id="rId2292" ref="V3518"/>
    <hyperlink r:id="rId2293" ref="V3519"/>
    <hyperlink r:id="rId2294" ref="V3520"/>
    <hyperlink r:id="rId2295" ref="V3521"/>
    <hyperlink r:id="rId2296" ref="V3522"/>
    <hyperlink r:id="rId2297" ref="V3523"/>
    <hyperlink r:id="rId2298" ref="V3524"/>
    <hyperlink r:id="rId2299" ref="V3525"/>
    <hyperlink r:id="rId2300" ref="V3526"/>
    <hyperlink r:id="rId2301" ref="V3527"/>
    <hyperlink r:id="rId2302" ref="V3528"/>
    <hyperlink r:id="rId2303" ref="V3529"/>
    <hyperlink r:id="rId2304" ref="V3530"/>
    <hyperlink r:id="rId2305" ref="V3531"/>
    <hyperlink r:id="rId2306" ref="V3532"/>
    <hyperlink r:id="rId2307" ref="V3534"/>
    <hyperlink r:id="rId2308" ref="V3535"/>
    <hyperlink r:id="rId2309" ref="V3538"/>
    <hyperlink r:id="rId2310" ref="V3539"/>
    <hyperlink r:id="rId2311" ref="V3540"/>
    <hyperlink r:id="rId2312" ref="V3541"/>
    <hyperlink r:id="rId2313" ref="V3542"/>
    <hyperlink r:id="rId2314" ref="V3543"/>
    <hyperlink r:id="rId2315" ref="V3544"/>
    <hyperlink r:id="rId2316" ref="V3545"/>
    <hyperlink r:id="rId2317" ref="V3546"/>
    <hyperlink r:id="rId2318" ref="V3547"/>
    <hyperlink r:id="rId2319" ref="V3548"/>
    <hyperlink r:id="rId2320" ref="V3549"/>
    <hyperlink r:id="rId2321" ref="V3550"/>
    <hyperlink r:id="rId2322" ref="V3551"/>
    <hyperlink r:id="rId2323" ref="V3552"/>
    <hyperlink r:id="rId2324" ref="V3553"/>
    <hyperlink r:id="rId2325" ref="V3554"/>
    <hyperlink r:id="rId2326" ref="V3555"/>
    <hyperlink r:id="rId2327" ref="V3556"/>
    <hyperlink r:id="rId2328" ref="V3557"/>
    <hyperlink r:id="rId2329" ref="V3558"/>
    <hyperlink r:id="rId2330" ref="V3559"/>
    <hyperlink r:id="rId2331" ref="V3560"/>
    <hyperlink r:id="rId2332" ref="V3561"/>
    <hyperlink r:id="rId2333" ref="V3562"/>
    <hyperlink r:id="rId2334" ref="V3563"/>
    <hyperlink r:id="rId2335" ref="V3564"/>
    <hyperlink r:id="rId2336" ref="V3565"/>
    <hyperlink r:id="rId2337" ref="V3566"/>
    <hyperlink r:id="rId2338" ref="V3567"/>
    <hyperlink r:id="rId2339" ref="V3568"/>
    <hyperlink r:id="rId2340" ref="V3569"/>
    <hyperlink r:id="rId2341" ref="V3570"/>
    <hyperlink r:id="rId2342" ref="V3571"/>
    <hyperlink r:id="rId2343" ref="V3572"/>
    <hyperlink r:id="rId2344" ref="V3573"/>
    <hyperlink r:id="rId2345" ref="V3574"/>
    <hyperlink r:id="rId2346" ref="V3575"/>
    <hyperlink r:id="rId2347" ref="V3576"/>
    <hyperlink r:id="rId2348" ref="V3577"/>
    <hyperlink r:id="rId2349" ref="V3578"/>
    <hyperlink r:id="rId2350" ref="V3579"/>
    <hyperlink r:id="rId2351" ref="V3580"/>
    <hyperlink r:id="rId2352" ref="V3581"/>
    <hyperlink r:id="rId2353" ref="V3582"/>
    <hyperlink r:id="rId2354" ref="V3583"/>
    <hyperlink r:id="rId2355" ref="V3584"/>
    <hyperlink r:id="rId2356" ref="V3585"/>
    <hyperlink r:id="rId2357" ref="V3586"/>
    <hyperlink r:id="rId2358" ref="V3587"/>
    <hyperlink r:id="rId2359" ref="V3588"/>
    <hyperlink r:id="rId2360" ref="V3589"/>
    <hyperlink r:id="rId2361" ref="V3590"/>
    <hyperlink r:id="rId2362" ref="V3591"/>
    <hyperlink r:id="rId2363" ref="V3592"/>
    <hyperlink r:id="rId2364" ref="V3593"/>
    <hyperlink r:id="rId2365" ref="V3594"/>
    <hyperlink r:id="rId2366" ref="V3595"/>
    <hyperlink r:id="rId2367" ref="V3596"/>
    <hyperlink r:id="rId2368" ref="V3597"/>
    <hyperlink r:id="rId2369" ref="V3598"/>
    <hyperlink r:id="rId2370" ref="V3599"/>
    <hyperlink r:id="rId2371" ref="V3600"/>
    <hyperlink r:id="rId2372" ref="V3601"/>
    <hyperlink r:id="rId2373" ref="V3602"/>
    <hyperlink r:id="rId2374" ref="V3603"/>
    <hyperlink r:id="rId2375" ref="V3604"/>
    <hyperlink r:id="rId2376" ref="V3605"/>
    <hyperlink r:id="rId2377" ref="V3606"/>
    <hyperlink r:id="rId2378" ref="V3607"/>
    <hyperlink r:id="rId2379" ref="V3608"/>
    <hyperlink r:id="rId2380" ref="V3609"/>
    <hyperlink r:id="rId2381" ref="V3614"/>
    <hyperlink r:id="rId2382" ref="V3617"/>
    <hyperlink r:id="rId2383" ref="V3618"/>
    <hyperlink r:id="rId2384" ref="V3620"/>
    <hyperlink r:id="rId2385" ref="V3621"/>
    <hyperlink r:id="rId2386" ref="V3622"/>
    <hyperlink r:id="rId2387" ref="V3623"/>
    <hyperlink r:id="rId2388" ref="V3624"/>
    <hyperlink r:id="rId2389" ref="V3625"/>
    <hyperlink r:id="rId2390" ref="V3626"/>
    <hyperlink r:id="rId2391" ref="V3627"/>
    <hyperlink r:id="rId2392" ref="V3628"/>
    <hyperlink r:id="rId2393" ref="V3629"/>
    <hyperlink r:id="rId2394" ref="V3630"/>
    <hyperlink r:id="rId2395" ref="V3631"/>
    <hyperlink r:id="rId2396" ref="V3632"/>
    <hyperlink r:id="rId2397" ref="V3633"/>
    <hyperlink r:id="rId2398" ref="V3634"/>
    <hyperlink r:id="rId2399" ref="V3635"/>
    <hyperlink r:id="rId2400" ref="V3636"/>
    <hyperlink r:id="rId2401" ref="V3637"/>
    <hyperlink r:id="rId2402" ref="V3638"/>
    <hyperlink r:id="rId2403" ref="V3639"/>
    <hyperlink r:id="rId2404" ref="V3640"/>
    <hyperlink r:id="rId2405" ref="V3641"/>
    <hyperlink r:id="rId2406" ref="V3642"/>
    <hyperlink r:id="rId2407" ref="V3643"/>
    <hyperlink r:id="rId2408" ref="V3644"/>
    <hyperlink r:id="rId2409" ref="V3645"/>
    <hyperlink r:id="rId2410" ref="V3646"/>
    <hyperlink r:id="rId2411" ref="V3647"/>
    <hyperlink r:id="rId2412" ref="V3649"/>
    <hyperlink r:id="rId2413" ref="V3650"/>
    <hyperlink r:id="rId2414" ref="V3651"/>
    <hyperlink r:id="rId2415" ref="V3653"/>
    <hyperlink r:id="rId2416" ref="V3654"/>
    <hyperlink r:id="rId2417" ref="V3655"/>
    <hyperlink r:id="rId2418" ref="V3656"/>
    <hyperlink r:id="rId2419" ref="V3657"/>
    <hyperlink r:id="rId2420" ref="V3658"/>
    <hyperlink r:id="rId2421" ref="V3659"/>
    <hyperlink r:id="rId2422" ref="V3662"/>
    <hyperlink r:id="rId2423" ref="V3663"/>
    <hyperlink r:id="rId2424" ref="V3664"/>
    <hyperlink r:id="rId2425" ref="V3667"/>
    <hyperlink r:id="rId2426" ref="V3674"/>
    <hyperlink r:id="rId2427" ref="V3675"/>
    <hyperlink r:id="rId2428" ref="V3676"/>
    <hyperlink r:id="rId2429" ref="V3677"/>
    <hyperlink r:id="rId2430" ref="V3679"/>
    <hyperlink r:id="rId2431" ref="V3682"/>
    <hyperlink r:id="rId2432" ref="V3683"/>
    <hyperlink r:id="rId2433" ref="V3684"/>
    <hyperlink r:id="rId2434" ref="V3685"/>
    <hyperlink r:id="rId2435" ref="V3686"/>
    <hyperlink r:id="rId2436" ref="V3687"/>
    <hyperlink r:id="rId2437" ref="V3688"/>
    <hyperlink r:id="rId2438" ref="V3689"/>
    <hyperlink r:id="rId2439" ref="V3690"/>
    <hyperlink r:id="rId2440" ref="V3691"/>
    <hyperlink r:id="rId2441" ref="V3692"/>
    <hyperlink r:id="rId2442" ref="V3693"/>
    <hyperlink r:id="rId2443" ref="V3694"/>
    <hyperlink r:id="rId2444" ref="V3695"/>
    <hyperlink r:id="rId2445" ref="V3696"/>
    <hyperlink r:id="rId2446" ref="V3697"/>
    <hyperlink r:id="rId2447" ref="V3698"/>
    <hyperlink r:id="rId2448" ref="V3699"/>
    <hyperlink r:id="rId2449" ref="V3702"/>
    <hyperlink r:id="rId2450" ref="V3704"/>
    <hyperlink r:id="rId2451" ref="V3705"/>
    <hyperlink r:id="rId2452" ref="V3706"/>
    <hyperlink r:id="rId2453" ref="V3708"/>
    <hyperlink r:id="rId2454" ref="V3709"/>
    <hyperlink r:id="rId2455" ref="V3710"/>
    <hyperlink r:id="rId2456" ref="V3711"/>
    <hyperlink r:id="rId2457" ref="V3712"/>
    <hyperlink r:id="rId2458" ref="V3713"/>
    <hyperlink r:id="rId2459" ref="V3714"/>
    <hyperlink r:id="rId2460" ref="V3715"/>
    <hyperlink r:id="rId2461" ref="V3716"/>
    <hyperlink r:id="rId2462" ref="V3717"/>
    <hyperlink r:id="rId2463" ref="V3718"/>
    <hyperlink r:id="rId2464" ref="V3719"/>
    <hyperlink r:id="rId2465" ref="V3720"/>
    <hyperlink r:id="rId2466" ref="V3722"/>
    <hyperlink r:id="rId2467" ref="V3723"/>
    <hyperlink r:id="rId2468" ref="V3724"/>
    <hyperlink r:id="rId2469" ref="V3725"/>
    <hyperlink r:id="rId2470" ref="V3726"/>
    <hyperlink r:id="rId2471" ref="V3727"/>
    <hyperlink r:id="rId2472" ref="V3728"/>
    <hyperlink r:id="rId2473" ref="V3729"/>
    <hyperlink r:id="rId2474" ref="V3732"/>
    <hyperlink r:id="rId2475" ref="V3733"/>
    <hyperlink r:id="rId2476" ref="V3734"/>
    <hyperlink r:id="rId2477" ref="V3735"/>
    <hyperlink r:id="rId2478" ref="V3736"/>
    <hyperlink r:id="rId2479" ref="V3737"/>
    <hyperlink r:id="rId2480" ref="V3738"/>
    <hyperlink r:id="rId2481" ref="V3739"/>
    <hyperlink r:id="rId2482" ref="V3740"/>
    <hyperlink r:id="rId2483" ref="V3741"/>
    <hyperlink r:id="rId2484" ref="V3743"/>
    <hyperlink r:id="rId2485" ref="V3744"/>
    <hyperlink r:id="rId2486" ref="V3747"/>
    <hyperlink r:id="rId2487" ref="V3749"/>
    <hyperlink r:id="rId2488" ref="V3750"/>
    <hyperlink r:id="rId2489" ref="V3751"/>
    <hyperlink r:id="rId2490" ref="V3752"/>
    <hyperlink r:id="rId2491" ref="V3753"/>
    <hyperlink r:id="rId2492" ref="V3754"/>
    <hyperlink r:id="rId2493" ref="V3757"/>
    <hyperlink r:id="rId2494" ref="V3758"/>
    <hyperlink r:id="rId2495" ref="V3759"/>
    <hyperlink r:id="rId2496" ref="V3760"/>
    <hyperlink r:id="rId2497" ref="V3761"/>
    <hyperlink r:id="rId2498" ref="V3762"/>
    <hyperlink r:id="rId2499" ref="V3763"/>
    <hyperlink r:id="rId2500" ref="V3764"/>
    <hyperlink r:id="rId2501" ref="V3765"/>
    <hyperlink r:id="rId2502" ref="V3766"/>
    <hyperlink r:id="rId2503" ref="V3767"/>
    <hyperlink r:id="rId2504" ref="V3770"/>
    <hyperlink r:id="rId2505" ref="V3772"/>
    <hyperlink r:id="rId2506" ref="V3773"/>
    <hyperlink r:id="rId2507" ref="V3774"/>
    <hyperlink r:id="rId2508" ref="V3775"/>
    <hyperlink r:id="rId2509" ref="V3776"/>
    <hyperlink r:id="rId2510" ref="V3777"/>
    <hyperlink r:id="rId2511" ref="V3778"/>
    <hyperlink r:id="rId2512" ref="V3779"/>
    <hyperlink r:id="rId2513" ref="V3780"/>
    <hyperlink r:id="rId2514" ref="V3792"/>
    <hyperlink r:id="rId2515" ref="V3804"/>
    <hyperlink r:id="rId2516" ref="V3805"/>
    <hyperlink r:id="rId2517" ref="V3806"/>
    <hyperlink r:id="rId2518" ref="V3807"/>
    <hyperlink r:id="rId2519" ref="V3808"/>
    <hyperlink r:id="rId2520" ref="V3809"/>
    <hyperlink r:id="rId2521" ref="V3810"/>
    <hyperlink r:id="rId2522" ref="V3811"/>
    <hyperlink r:id="rId2523" ref="V3826"/>
    <hyperlink r:id="rId2524" ref="V3831"/>
    <hyperlink r:id="rId2525" ref="V3832"/>
    <hyperlink r:id="rId2526" ref="V3833"/>
    <hyperlink r:id="rId2527" ref="V3836"/>
    <hyperlink r:id="rId2528" ref="V3838"/>
    <hyperlink r:id="rId2529" ref="V3839"/>
    <hyperlink r:id="rId2530" ref="V3842"/>
    <hyperlink r:id="rId2531" ref="V3847"/>
    <hyperlink r:id="rId2532" ref="V3848"/>
    <hyperlink r:id="rId2533" ref="V3851"/>
    <hyperlink r:id="rId2534" ref="V3852"/>
    <hyperlink r:id="rId2535" ref="V3853"/>
    <hyperlink r:id="rId2536" ref="V3854"/>
    <hyperlink r:id="rId2537" ref="V3855"/>
    <hyperlink r:id="rId2538" ref="V3856"/>
    <hyperlink r:id="rId2539" ref="V3857"/>
    <hyperlink r:id="rId2540" ref="V3858"/>
    <hyperlink r:id="rId2541" ref="V3859"/>
    <hyperlink r:id="rId2542" ref="V3860"/>
    <hyperlink r:id="rId2543" ref="V3861"/>
    <hyperlink r:id="rId2544" ref="V3862"/>
    <hyperlink r:id="rId2545" ref="V3863"/>
    <hyperlink r:id="rId2546" ref="V3864"/>
    <hyperlink r:id="rId2547" ref="V3865"/>
    <hyperlink r:id="rId2548" ref="V3866"/>
    <hyperlink r:id="rId2549" ref="V3867"/>
    <hyperlink r:id="rId2550" ref="V3868"/>
    <hyperlink r:id="rId2551" ref="V3869"/>
    <hyperlink r:id="rId2552" ref="V3870"/>
    <hyperlink r:id="rId2553" ref="V3871"/>
    <hyperlink r:id="rId2554" ref="V3872"/>
    <hyperlink r:id="rId2555" ref="V3873"/>
    <hyperlink r:id="rId2556" ref="V3874"/>
    <hyperlink r:id="rId2557" ref="V3875"/>
    <hyperlink r:id="rId2558" ref="V3876"/>
    <hyperlink r:id="rId2559" ref="V3877"/>
    <hyperlink r:id="rId2560" ref="V3878"/>
    <hyperlink r:id="rId2561" ref="V3879"/>
    <hyperlink r:id="rId2562" ref="V3880"/>
    <hyperlink r:id="rId2563" ref="V3881"/>
    <hyperlink r:id="rId2564" ref="V3882"/>
    <hyperlink r:id="rId2565" ref="V3883"/>
    <hyperlink r:id="rId2566" ref="V3884"/>
    <hyperlink r:id="rId2567" ref="V3885"/>
    <hyperlink r:id="rId2568" ref="V3886"/>
    <hyperlink r:id="rId2569" ref="V3887"/>
    <hyperlink r:id="rId2570" ref="V3888"/>
    <hyperlink r:id="rId2571" ref="V3889"/>
    <hyperlink r:id="rId2572" ref="V3890"/>
    <hyperlink r:id="rId2573" ref="V3891"/>
    <hyperlink r:id="rId2574" ref="V3892"/>
    <hyperlink r:id="rId2575" ref="V3893"/>
    <hyperlink r:id="rId2576" ref="V3894"/>
    <hyperlink r:id="rId2577" ref="V3895"/>
    <hyperlink r:id="rId2578" ref="V3896"/>
    <hyperlink r:id="rId2579" ref="V3897"/>
    <hyperlink r:id="rId2580" ref="V3898"/>
    <hyperlink r:id="rId2581" ref="V3899"/>
    <hyperlink r:id="rId2582" ref="V3903"/>
    <hyperlink r:id="rId2583" ref="V3904"/>
    <hyperlink r:id="rId2584" ref="V3905"/>
    <hyperlink r:id="rId2585" ref="V3906"/>
    <hyperlink r:id="rId2586" ref="V3907"/>
    <hyperlink r:id="rId2587" ref="V3908"/>
    <hyperlink r:id="rId2588" ref="V3909"/>
    <hyperlink r:id="rId2589" ref="V3910"/>
    <hyperlink r:id="rId2590" ref="V3911"/>
    <hyperlink r:id="rId2591" ref="V3912"/>
    <hyperlink r:id="rId2592" ref="V3913"/>
    <hyperlink r:id="rId2593" ref="V3914"/>
    <hyperlink r:id="rId2594" ref="V3915"/>
    <hyperlink r:id="rId2595" ref="V3916"/>
    <hyperlink r:id="rId2596" ref="V3917"/>
    <hyperlink r:id="rId2597" ref="V3918"/>
    <hyperlink r:id="rId2598" ref="V3919"/>
    <hyperlink r:id="rId2599" ref="V3920"/>
    <hyperlink r:id="rId2600" ref="V3921"/>
    <hyperlink r:id="rId2601" ref="V3922"/>
    <hyperlink r:id="rId2602" ref="V3923"/>
    <hyperlink r:id="rId2603" ref="V3924"/>
    <hyperlink r:id="rId2604" ref="V3925"/>
    <hyperlink r:id="rId2605" ref="V3926"/>
    <hyperlink r:id="rId2606" ref="V3927"/>
    <hyperlink r:id="rId2607" ref="V3928"/>
    <hyperlink r:id="rId2608" ref="V3929"/>
    <hyperlink r:id="rId2609" ref="V3930"/>
    <hyperlink r:id="rId2610" ref="V3931"/>
    <hyperlink r:id="rId2611" ref="V3932"/>
    <hyperlink r:id="rId2612" ref="V3933"/>
    <hyperlink r:id="rId2613" ref="V3934"/>
    <hyperlink r:id="rId2614" ref="V3935"/>
    <hyperlink r:id="rId2615" ref="V3936"/>
    <hyperlink r:id="rId2616" ref="V3937"/>
    <hyperlink r:id="rId2617" ref="V3938"/>
    <hyperlink r:id="rId2618" ref="V3939"/>
    <hyperlink r:id="rId2619" ref="V3940"/>
    <hyperlink r:id="rId2620" ref="V3942"/>
    <hyperlink r:id="rId2621" ref="V3943"/>
    <hyperlink r:id="rId2622" ref="V3944"/>
    <hyperlink r:id="rId2623" ref="V3945"/>
    <hyperlink r:id="rId2624" ref="V3946"/>
    <hyperlink r:id="rId2625" ref="V3947"/>
    <hyperlink r:id="rId2626" ref="V3948"/>
    <hyperlink r:id="rId2627" ref="V3949"/>
    <hyperlink r:id="rId2628" ref="V3950"/>
    <hyperlink r:id="rId2629" ref="V3951"/>
    <hyperlink r:id="rId2630" ref="V3952"/>
    <hyperlink r:id="rId2631" ref="V3953"/>
    <hyperlink r:id="rId2632" ref="V3954"/>
    <hyperlink r:id="rId2633" ref="V3955"/>
    <hyperlink r:id="rId2634" ref="V3956"/>
    <hyperlink r:id="rId2635" ref="V3957"/>
    <hyperlink r:id="rId2636" ref="V3958"/>
    <hyperlink r:id="rId2637" ref="V3959"/>
    <hyperlink r:id="rId2638" ref="V3960"/>
    <hyperlink r:id="rId2639" ref="V3961"/>
    <hyperlink r:id="rId2640" ref="V3962"/>
    <hyperlink r:id="rId2641" ref="V3963"/>
    <hyperlink r:id="rId2642" ref="V3964"/>
    <hyperlink r:id="rId2643" ref="V3965"/>
    <hyperlink r:id="rId2644" ref="V3966"/>
    <hyperlink r:id="rId2645" ref="V3967"/>
    <hyperlink r:id="rId2646" ref="V3968"/>
    <hyperlink r:id="rId2647" ref="V3969"/>
    <hyperlink r:id="rId2648" ref="V3970"/>
    <hyperlink r:id="rId2649" ref="V3971"/>
    <hyperlink r:id="rId2650" ref="V3972"/>
    <hyperlink r:id="rId2651" ref="V3973"/>
    <hyperlink r:id="rId2652" ref="V3974"/>
    <hyperlink r:id="rId2653" ref="V3975"/>
    <hyperlink r:id="rId2654" ref="V3976"/>
    <hyperlink r:id="rId2655" ref="V3977"/>
    <hyperlink r:id="rId2656" ref="V3978"/>
    <hyperlink r:id="rId2657" ref="V3979"/>
    <hyperlink r:id="rId2658" ref="V3980"/>
    <hyperlink r:id="rId2659" ref="V3981"/>
    <hyperlink r:id="rId2660" ref="V3982"/>
    <hyperlink r:id="rId2661" ref="V3983"/>
    <hyperlink r:id="rId2662" ref="V3984"/>
    <hyperlink r:id="rId2663" ref="V3985"/>
    <hyperlink r:id="rId2664" ref="V3986"/>
    <hyperlink r:id="rId2665" ref="V3987"/>
    <hyperlink r:id="rId2666" ref="V3988"/>
    <hyperlink r:id="rId2667" ref="V3989"/>
    <hyperlink r:id="rId2668" ref="V3990"/>
    <hyperlink r:id="rId2669" ref="V3991"/>
    <hyperlink r:id="rId2670" ref="V3992"/>
    <hyperlink r:id="rId2671" ref="V3993"/>
    <hyperlink r:id="rId2672" ref="V3994"/>
    <hyperlink r:id="rId2673" ref="V3995"/>
    <hyperlink r:id="rId2674" ref="V3996"/>
    <hyperlink r:id="rId2675" ref="V3997"/>
    <hyperlink r:id="rId2676" ref="V3999"/>
    <hyperlink r:id="rId2677" ref="V4001"/>
    <hyperlink r:id="rId2678" ref="V4002"/>
    <hyperlink r:id="rId2679" ref="V4003"/>
    <hyperlink r:id="rId2680" ref="V4004"/>
    <hyperlink r:id="rId2681" ref="V4005"/>
    <hyperlink r:id="rId2682" ref="V4006"/>
    <hyperlink r:id="rId2683" ref="V4007"/>
    <hyperlink r:id="rId2684" ref="V4008"/>
    <hyperlink r:id="rId2685" ref="V4009"/>
    <hyperlink r:id="rId2686" ref="V4010"/>
    <hyperlink r:id="rId2687" ref="V4011"/>
    <hyperlink r:id="rId2688" ref="V4012"/>
    <hyperlink r:id="rId2689" ref="V4013"/>
    <hyperlink r:id="rId2690" ref="V4014"/>
    <hyperlink r:id="rId2691" ref="V4015"/>
    <hyperlink r:id="rId2692" ref="V4016"/>
    <hyperlink r:id="rId2693" ref="V4017"/>
    <hyperlink r:id="rId2694" ref="V4018"/>
    <hyperlink r:id="rId2695" ref="V4019"/>
    <hyperlink r:id="rId2696" ref="V4020"/>
    <hyperlink r:id="rId2697" ref="V4021"/>
    <hyperlink r:id="rId2698" ref="V4022"/>
    <hyperlink r:id="rId2699" ref="V4023"/>
    <hyperlink r:id="rId2700" ref="V4024"/>
    <hyperlink r:id="rId2701" ref="V4025"/>
    <hyperlink r:id="rId2702" ref="V4026"/>
    <hyperlink r:id="rId2703" ref="V4027"/>
    <hyperlink r:id="rId2704" ref="V4028"/>
    <hyperlink r:id="rId2705" ref="V4029"/>
    <hyperlink r:id="rId2706" ref="V4030"/>
    <hyperlink r:id="rId2707" ref="V4031"/>
    <hyperlink r:id="rId2708" ref="V4032"/>
    <hyperlink r:id="rId2709" ref="V4034"/>
    <hyperlink r:id="rId2710" ref="V4035"/>
    <hyperlink r:id="rId2711" ref="V4036"/>
    <hyperlink r:id="rId2712" ref="V4037"/>
    <hyperlink r:id="rId2713" ref="V4038"/>
    <hyperlink r:id="rId2714" ref="V4039"/>
    <hyperlink r:id="rId2715" ref="V4041"/>
    <hyperlink r:id="rId2716" ref="V4042"/>
    <hyperlink r:id="rId2717" ref="V4043"/>
    <hyperlink r:id="rId2718" ref="V4044"/>
    <hyperlink r:id="rId2719" ref="V4046"/>
    <hyperlink r:id="rId2720" ref="V4047"/>
    <hyperlink r:id="rId2721" ref="V4048"/>
    <hyperlink r:id="rId2722" ref="V4049"/>
    <hyperlink r:id="rId2723" ref="V4050"/>
    <hyperlink r:id="rId2724" ref="V4051"/>
    <hyperlink r:id="rId2725" ref="V4052"/>
    <hyperlink r:id="rId2726" ref="V4055"/>
    <hyperlink r:id="rId2727" ref="V4056"/>
    <hyperlink r:id="rId2728" ref="V4057"/>
    <hyperlink r:id="rId2729" ref="V4058"/>
    <hyperlink r:id="rId2730" ref="V4059"/>
    <hyperlink r:id="rId2731" ref="V4060"/>
    <hyperlink r:id="rId2732" ref="V4061"/>
    <hyperlink r:id="rId2733" ref="V4062"/>
    <hyperlink r:id="rId2734" ref="V4063"/>
    <hyperlink r:id="rId2735" ref="V4064"/>
    <hyperlink r:id="rId2736" ref="V4065"/>
    <hyperlink r:id="rId2737" ref="V4066"/>
    <hyperlink r:id="rId2738" ref="V4067"/>
    <hyperlink r:id="rId2739" ref="V4068"/>
    <hyperlink r:id="rId2740" ref="V4069"/>
    <hyperlink r:id="rId2741" ref="V4070"/>
    <hyperlink r:id="rId2742" ref="V4071"/>
    <hyperlink r:id="rId2743" ref="V4072"/>
    <hyperlink r:id="rId2744" ref="V4073"/>
    <hyperlink r:id="rId2745" ref="V4074"/>
    <hyperlink r:id="rId2746" ref="V4075"/>
    <hyperlink r:id="rId2747" ref="V4076"/>
    <hyperlink r:id="rId2748" ref="V4077"/>
    <hyperlink r:id="rId2749" ref="V4078"/>
    <hyperlink r:id="rId2750" ref="V4079"/>
    <hyperlink r:id="rId2751" ref="V4080"/>
    <hyperlink r:id="rId2752" ref="V4081"/>
    <hyperlink r:id="rId2753" ref="V4082"/>
    <hyperlink r:id="rId2754" ref="V4083"/>
    <hyperlink r:id="rId2755" ref="V4084"/>
    <hyperlink r:id="rId2756" ref="V4085"/>
    <hyperlink r:id="rId2757" ref="V4086"/>
    <hyperlink r:id="rId2758" ref="V4088"/>
    <hyperlink r:id="rId2759" ref="V4090"/>
    <hyperlink r:id="rId2760" ref="V4092"/>
    <hyperlink r:id="rId2761" ref="V4093"/>
    <hyperlink r:id="rId2762" ref="V4094"/>
    <hyperlink r:id="rId2763" ref="V4096"/>
    <hyperlink r:id="rId2764" ref="V4097"/>
    <hyperlink r:id="rId2765" ref="V4098"/>
    <hyperlink r:id="rId2766" ref="V4099"/>
    <hyperlink r:id="rId2767" ref="V4100"/>
    <hyperlink r:id="rId2768" ref="V4101"/>
    <hyperlink r:id="rId2769" ref="V4102"/>
    <hyperlink r:id="rId2770" ref="V4103"/>
    <hyperlink r:id="rId2771" ref="V4104"/>
    <hyperlink r:id="rId2772" ref="V4105"/>
    <hyperlink r:id="rId2773" ref="V4106"/>
    <hyperlink r:id="rId2774" ref="V4107"/>
    <hyperlink r:id="rId2775" ref="V4108"/>
    <hyperlink r:id="rId2776" ref="V4109"/>
    <hyperlink r:id="rId2777" ref="V4110"/>
    <hyperlink r:id="rId2778" ref="V4111"/>
    <hyperlink r:id="rId2779" ref="V4112"/>
    <hyperlink r:id="rId2780" ref="V4113"/>
    <hyperlink r:id="rId2781" ref="V4114"/>
    <hyperlink r:id="rId2782" ref="V4116"/>
    <hyperlink r:id="rId2783" ref="V4117"/>
    <hyperlink r:id="rId2784" ref="V4118"/>
    <hyperlink r:id="rId2785" ref="V4119"/>
    <hyperlink r:id="rId2786" ref="V4121"/>
    <hyperlink r:id="rId2787" ref="V4123"/>
    <hyperlink r:id="rId2788" ref="V4124"/>
    <hyperlink r:id="rId2789" ref="V4125"/>
    <hyperlink r:id="rId2790" ref="V4126"/>
    <hyperlink r:id="rId2791" ref="V4128"/>
    <hyperlink r:id="rId2792" ref="V4129"/>
    <hyperlink r:id="rId2793" ref="V4133"/>
    <hyperlink r:id="rId2794" ref="V4134"/>
    <hyperlink r:id="rId2795" ref="V4135"/>
    <hyperlink r:id="rId2796" ref="V4136"/>
    <hyperlink r:id="rId2797" ref="V4137"/>
    <hyperlink r:id="rId2798" ref="V4139"/>
    <hyperlink r:id="rId2799" ref="V4141"/>
    <hyperlink r:id="rId2800" ref="V4142"/>
    <hyperlink r:id="rId2801" ref="V4143"/>
    <hyperlink r:id="rId2802" ref="V4147"/>
    <hyperlink r:id="rId2803" ref="V4151"/>
    <hyperlink r:id="rId2804" ref="V4152"/>
    <hyperlink r:id="rId2805" ref="V4155"/>
    <hyperlink r:id="rId2806" ref="V4157"/>
    <hyperlink r:id="rId2807" ref="V4159"/>
    <hyperlink r:id="rId2808" ref="V4160"/>
    <hyperlink r:id="rId2809" ref="V4162"/>
    <hyperlink r:id="rId2810" ref="V4163"/>
    <hyperlink r:id="rId2811" ref="V4165"/>
    <hyperlink r:id="rId2812" ref="V4166"/>
    <hyperlink r:id="rId2813" ref="V4167"/>
    <hyperlink r:id="rId2814" ref="V4169"/>
    <hyperlink r:id="rId2815" ref="V4170"/>
    <hyperlink r:id="rId2816" ref="V4171"/>
    <hyperlink r:id="rId2817" ref="V4172"/>
    <hyperlink r:id="rId2818" ref="V4173"/>
    <hyperlink r:id="rId2819" ref="V4174"/>
    <hyperlink r:id="rId2820" ref="V4175"/>
    <hyperlink r:id="rId2821" ref="V4176"/>
    <hyperlink r:id="rId2822" ref="V4177"/>
    <hyperlink r:id="rId2823" ref="V4178"/>
    <hyperlink r:id="rId2824" ref="V4179"/>
    <hyperlink r:id="rId2825" ref="V4180"/>
    <hyperlink r:id="rId2826" ref="V4181"/>
    <hyperlink r:id="rId2827" ref="V4183"/>
    <hyperlink r:id="rId2828" ref="V4184"/>
    <hyperlink r:id="rId2829" ref="V4185"/>
    <hyperlink r:id="rId2830" ref="V4186"/>
    <hyperlink r:id="rId2831" ref="V4187"/>
    <hyperlink r:id="rId2832" ref="V4188"/>
    <hyperlink r:id="rId2833" ref="V4189"/>
    <hyperlink r:id="rId2834" ref="V4191"/>
    <hyperlink r:id="rId2835" ref="V4195"/>
    <hyperlink r:id="rId2836" ref="V4196"/>
    <hyperlink r:id="rId2837" ref="V4197"/>
    <hyperlink r:id="rId2838" ref="V4198"/>
    <hyperlink r:id="rId2839" ref="V4199"/>
    <hyperlink r:id="rId2840" ref="V4203"/>
    <hyperlink r:id="rId2841" ref="V4206"/>
    <hyperlink r:id="rId2842" ref="V4209"/>
    <hyperlink r:id="rId2843" ref="V4211"/>
    <hyperlink r:id="rId2844" ref="V4213"/>
    <hyperlink r:id="rId2845" ref="V4214"/>
    <hyperlink r:id="rId2846" ref="V4215"/>
    <hyperlink r:id="rId2847" ref="V4216"/>
    <hyperlink r:id="rId2848" ref="V4217"/>
    <hyperlink r:id="rId2849" ref="V4218"/>
    <hyperlink r:id="rId2850" ref="V4219"/>
    <hyperlink r:id="rId2851" ref="V4220"/>
    <hyperlink r:id="rId2852" ref="V4221"/>
    <hyperlink r:id="rId2853" ref="V4222"/>
    <hyperlink r:id="rId2854" ref="V4223"/>
    <hyperlink r:id="rId2855" ref="V4224"/>
    <hyperlink r:id="rId2856" ref="V4225"/>
    <hyperlink r:id="rId2857" ref="V4226"/>
    <hyperlink r:id="rId2858" ref="V4227"/>
    <hyperlink r:id="rId2859" ref="V4228"/>
    <hyperlink r:id="rId2860" ref="V4229"/>
    <hyperlink r:id="rId2861" ref="V4230"/>
    <hyperlink r:id="rId2862" ref="V4231"/>
    <hyperlink r:id="rId2863" ref="V4232"/>
    <hyperlink r:id="rId2864" ref="V4233"/>
    <hyperlink r:id="rId2865" ref="V4234"/>
    <hyperlink r:id="rId2866" ref="V4235"/>
    <hyperlink r:id="rId2867" ref="V4236"/>
    <hyperlink r:id="rId2868" ref="V4237"/>
    <hyperlink r:id="rId2869" ref="V4238"/>
    <hyperlink r:id="rId2870" ref="V4239"/>
    <hyperlink r:id="rId2871" ref="V4240"/>
    <hyperlink r:id="rId2872" ref="V4241"/>
    <hyperlink r:id="rId2873" ref="V4242"/>
    <hyperlink r:id="rId2874" ref="V4243"/>
    <hyperlink r:id="rId2875" ref="V4244"/>
    <hyperlink r:id="rId2876" ref="V4245"/>
    <hyperlink r:id="rId2877" ref="V4246"/>
    <hyperlink r:id="rId2878" ref="V4247"/>
    <hyperlink r:id="rId2879" ref="V4248"/>
    <hyperlink r:id="rId2880" ref="V4249"/>
    <hyperlink r:id="rId2881" ref="V4250"/>
    <hyperlink r:id="rId2882" ref="V4251"/>
    <hyperlink r:id="rId2883" ref="V4252"/>
    <hyperlink r:id="rId2884" ref="V4253"/>
    <hyperlink r:id="rId2885" ref="V4254"/>
    <hyperlink r:id="rId2886" ref="V4255"/>
    <hyperlink r:id="rId2887" ref="V4256"/>
    <hyperlink r:id="rId2888" ref="V4257"/>
    <hyperlink r:id="rId2889" ref="V4258"/>
    <hyperlink r:id="rId2890" ref="V4259"/>
    <hyperlink r:id="rId2891" ref="V4260"/>
    <hyperlink r:id="rId2892" ref="V4261"/>
    <hyperlink r:id="rId2893" ref="V4262"/>
    <hyperlink r:id="rId2894" ref="V4263"/>
    <hyperlink r:id="rId2895" ref="V4264"/>
    <hyperlink r:id="rId2896" ref="V4265"/>
    <hyperlink r:id="rId2897" ref="V4266"/>
    <hyperlink r:id="rId2898" ref="V4269"/>
    <hyperlink r:id="rId2899" ref="V4270"/>
    <hyperlink r:id="rId2900" ref="V4271"/>
    <hyperlink r:id="rId2901" ref="V4272"/>
    <hyperlink r:id="rId2902" ref="V4273"/>
    <hyperlink r:id="rId2903" ref="V4274"/>
    <hyperlink r:id="rId2904" ref="V4275"/>
    <hyperlink r:id="rId2905" ref="V4276"/>
    <hyperlink r:id="rId2906" ref="V4277"/>
    <hyperlink r:id="rId2907" ref="V4278"/>
    <hyperlink r:id="rId2908" ref="V4279"/>
    <hyperlink r:id="rId2909" ref="V4280"/>
    <hyperlink r:id="rId2910" ref="V4281"/>
    <hyperlink r:id="rId2911" ref="V4282"/>
    <hyperlink r:id="rId2912" ref="V4283"/>
    <hyperlink r:id="rId2913" ref="V4284"/>
    <hyperlink r:id="rId2914" ref="V4285"/>
    <hyperlink r:id="rId2915" ref="V4286"/>
    <hyperlink r:id="rId2916" ref="V4287"/>
    <hyperlink r:id="rId2917" ref="V4288"/>
    <hyperlink r:id="rId2918" ref="V4289"/>
    <hyperlink r:id="rId2919" ref="V4290"/>
    <hyperlink r:id="rId2920" ref="V4291"/>
    <hyperlink r:id="rId2921" ref="V4292"/>
    <hyperlink r:id="rId2922" ref="V4293"/>
    <hyperlink r:id="rId2923" ref="V4294"/>
    <hyperlink r:id="rId2924" ref="V4295"/>
    <hyperlink r:id="rId2925" ref="V4296"/>
    <hyperlink r:id="rId2926" ref="V4297"/>
    <hyperlink r:id="rId2927" ref="V4298"/>
    <hyperlink r:id="rId2928" ref="V4299"/>
    <hyperlink r:id="rId2929" ref="V4300"/>
    <hyperlink r:id="rId2930" ref="V4301"/>
    <hyperlink r:id="rId2931" ref="V4302"/>
    <hyperlink r:id="rId2932" ref="V4303"/>
    <hyperlink r:id="rId2933" ref="V4304"/>
    <hyperlink r:id="rId2934" ref="V4305"/>
    <hyperlink r:id="rId2935" ref="V4307"/>
    <hyperlink r:id="rId2936" ref="V4309"/>
    <hyperlink r:id="rId2937" ref="V4310"/>
    <hyperlink r:id="rId2938" ref="V4311"/>
    <hyperlink r:id="rId2939" ref="V4312"/>
    <hyperlink r:id="rId2940" ref="V4313"/>
    <hyperlink r:id="rId2941" ref="V4317"/>
    <hyperlink r:id="rId2942" ref="V4318"/>
    <hyperlink r:id="rId2943" ref="V4319"/>
    <hyperlink r:id="rId2944" ref="V4323"/>
    <hyperlink r:id="rId2945" ref="V4324"/>
    <hyperlink r:id="rId2946" ref="V4325"/>
    <hyperlink r:id="rId2947" ref="V4326"/>
    <hyperlink r:id="rId2948" ref="V4327"/>
    <hyperlink r:id="rId2949" ref="V4329"/>
    <hyperlink r:id="rId2950" ref="V4330"/>
    <hyperlink r:id="rId2951" ref="V4336"/>
    <hyperlink r:id="rId2952" ref="V4337"/>
    <hyperlink r:id="rId2953" ref="V4340"/>
    <hyperlink r:id="rId2954" ref="V4341"/>
    <hyperlink r:id="rId2955" ref="V4344"/>
    <hyperlink r:id="rId2956" ref="V4345"/>
    <hyperlink r:id="rId2957" ref="V4346"/>
    <hyperlink r:id="rId2958" ref="V4347"/>
    <hyperlink r:id="rId2959" ref="V4348"/>
    <hyperlink r:id="rId2960" ref="V4349"/>
    <hyperlink r:id="rId2961" ref="V4350"/>
    <hyperlink r:id="rId2962" ref="V4353"/>
    <hyperlink r:id="rId2963" ref="V4354"/>
    <hyperlink r:id="rId2964" ref="V4366"/>
    <hyperlink r:id="rId2965" ref="V4371"/>
    <hyperlink r:id="rId2966" ref="V4372"/>
    <hyperlink r:id="rId2967" ref="V4373"/>
    <hyperlink r:id="rId2968" ref="V4374"/>
    <hyperlink r:id="rId2969" ref="V4375"/>
    <hyperlink r:id="rId2970" ref="V4386"/>
    <hyperlink r:id="rId2971" ref="V4387"/>
    <hyperlink r:id="rId2972" ref="V4388"/>
    <hyperlink r:id="rId2973" ref="V4390"/>
    <hyperlink r:id="rId2974" ref="V4400"/>
    <hyperlink r:id="rId2975" ref="V4401"/>
    <hyperlink r:id="rId2976" ref="V4402"/>
    <hyperlink r:id="rId2977" ref="V4404"/>
    <hyperlink r:id="rId2978" ref="V4406"/>
    <hyperlink r:id="rId2979" ref="V4408"/>
    <hyperlink r:id="rId2980" ref="V4409"/>
    <hyperlink r:id="rId2981" ref="V4410"/>
    <hyperlink r:id="rId2982" ref="V4418"/>
    <hyperlink r:id="rId2983" ref="V4419"/>
    <hyperlink r:id="rId2984" ref="V4421"/>
    <hyperlink r:id="rId2985" ref="V4423"/>
    <hyperlink r:id="rId2986" ref="V4425"/>
    <hyperlink r:id="rId2987" ref="V4428"/>
    <hyperlink r:id="rId2988" ref="V4432"/>
    <hyperlink r:id="rId2989" ref="V4434"/>
    <hyperlink r:id="rId2990" ref="V4435"/>
    <hyperlink r:id="rId2991" ref="V4436"/>
    <hyperlink r:id="rId2992" ref="V4451"/>
    <hyperlink r:id="rId2993" ref="V4452"/>
    <hyperlink r:id="rId2994" ref="V4454"/>
    <hyperlink r:id="rId2995" ref="V4455"/>
    <hyperlink r:id="rId2996" ref="V4463"/>
    <hyperlink r:id="rId2997" ref="V4465"/>
    <hyperlink r:id="rId2998" ref="V4466"/>
    <hyperlink r:id="rId2999" ref="V4467"/>
    <hyperlink r:id="rId3000" ref="V4468"/>
    <hyperlink r:id="rId3001" ref="V4469"/>
    <hyperlink r:id="rId3002" ref="V4470"/>
    <hyperlink r:id="rId3003" ref="V4471"/>
    <hyperlink r:id="rId3004" ref="V4478"/>
    <hyperlink r:id="rId3005" ref="V4479"/>
    <hyperlink r:id="rId3006" ref="V4480"/>
    <hyperlink r:id="rId3007" ref="V4482"/>
    <hyperlink r:id="rId3008" ref="V4486"/>
    <hyperlink r:id="rId3009" ref="V4487"/>
    <hyperlink r:id="rId3010" ref="V4488"/>
    <hyperlink r:id="rId3011" ref="V4489"/>
    <hyperlink r:id="rId3012" ref="V4490"/>
    <hyperlink r:id="rId3013" ref="V4491"/>
    <hyperlink r:id="rId3014" ref="V4492"/>
    <hyperlink r:id="rId3015" ref="V4493"/>
    <hyperlink r:id="rId3016" ref="V4494"/>
    <hyperlink r:id="rId3017" ref="V4495"/>
    <hyperlink r:id="rId3018" ref="V4496"/>
    <hyperlink r:id="rId3019" ref="V4497"/>
    <hyperlink r:id="rId3020" ref="V4498"/>
    <hyperlink r:id="rId3021" ref="V4500"/>
    <hyperlink r:id="rId3022" ref="V4501"/>
    <hyperlink r:id="rId3023" ref="V4503"/>
    <hyperlink r:id="rId3024" ref="V4504"/>
    <hyperlink r:id="rId3025" ref="V4505"/>
    <hyperlink r:id="rId3026" ref="V4506"/>
    <hyperlink r:id="rId3027" ref="V4507"/>
    <hyperlink r:id="rId3028" ref="V4509"/>
    <hyperlink r:id="rId3029" ref="V4511"/>
    <hyperlink r:id="rId3030" ref="V4512"/>
    <hyperlink r:id="rId3031" ref="V4513"/>
    <hyperlink r:id="rId3032" ref="V4514"/>
    <hyperlink r:id="rId3033" ref="V4515"/>
    <hyperlink r:id="rId3034" ref="V4516"/>
    <hyperlink r:id="rId3035" ref="V4517"/>
    <hyperlink r:id="rId3036" ref="V4518"/>
    <hyperlink r:id="rId3037" ref="V4519"/>
    <hyperlink r:id="rId3038" ref="V4520"/>
    <hyperlink r:id="rId3039" ref="V4521"/>
    <hyperlink r:id="rId3040" ref="V4522"/>
    <hyperlink r:id="rId3041" ref="V4524"/>
    <hyperlink r:id="rId3042" ref="V4525"/>
    <hyperlink r:id="rId3043" ref="V4526"/>
    <hyperlink r:id="rId3044" ref="V4527"/>
    <hyperlink r:id="rId3045" ref="V4528"/>
    <hyperlink r:id="rId3046" ref="V4529"/>
    <hyperlink r:id="rId3047" ref="V4536"/>
    <hyperlink r:id="rId3048" ref="V4538"/>
    <hyperlink r:id="rId3049" ref="V4539"/>
    <hyperlink r:id="rId3050" ref="V4540"/>
    <hyperlink r:id="rId3051" ref="V4541"/>
    <hyperlink r:id="rId3052" ref="V4543"/>
    <hyperlink r:id="rId3053" ref="V4544"/>
    <hyperlink r:id="rId3054" ref="V4545"/>
    <hyperlink r:id="rId3055" ref="V4546"/>
    <hyperlink r:id="rId3056" ref="V4547"/>
    <hyperlink r:id="rId3057" ref="V4548"/>
    <hyperlink r:id="rId3058" ref="V4549"/>
    <hyperlink r:id="rId3059" ref="V4550"/>
    <hyperlink r:id="rId3060" ref="V4555"/>
    <hyperlink r:id="rId3061" ref="V4556"/>
    <hyperlink r:id="rId3062" ref="V4557"/>
    <hyperlink r:id="rId3063" ref="V4558"/>
    <hyperlink r:id="rId3064" ref="V4560"/>
    <hyperlink r:id="rId3065" ref="V4562"/>
    <hyperlink r:id="rId3066" ref="V4563"/>
    <hyperlink r:id="rId3067" ref="V4565"/>
    <hyperlink r:id="rId3068" ref="V4566"/>
    <hyperlink r:id="rId3069" ref="V4567"/>
    <hyperlink r:id="rId3070" ref="V4568"/>
    <hyperlink r:id="rId3071" ref="V4569"/>
    <hyperlink r:id="rId3072" ref="V4570"/>
    <hyperlink r:id="rId3073" ref="V4572"/>
    <hyperlink r:id="rId3074" ref="V4573"/>
    <hyperlink r:id="rId3075" ref="V4575"/>
    <hyperlink r:id="rId3076" ref="V4576"/>
    <hyperlink r:id="rId3077" ref="V4577"/>
    <hyperlink r:id="rId3078" ref="V4578"/>
    <hyperlink r:id="rId3079" ref="V4579"/>
    <hyperlink r:id="rId3080" ref="V4580"/>
    <hyperlink r:id="rId3081" ref="V4582"/>
    <hyperlink r:id="rId3082" ref="V4584"/>
    <hyperlink r:id="rId3083" ref="V4585"/>
    <hyperlink r:id="rId3084" ref="V4586"/>
    <hyperlink r:id="rId3085" ref="V4587"/>
    <hyperlink r:id="rId3086" ref="V4588"/>
    <hyperlink r:id="rId3087" ref="V4589"/>
    <hyperlink r:id="rId3088" ref="V4590"/>
    <hyperlink r:id="rId3089" ref="V4591"/>
    <hyperlink r:id="rId3090" ref="V4592"/>
    <hyperlink r:id="rId3091" ref="V4595"/>
    <hyperlink r:id="rId3092" ref="V4596"/>
    <hyperlink r:id="rId3093" ref="V4597"/>
    <hyperlink r:id="rId3094" ref="V4598"/>
    <hyperlink r:id="rId3095" ref="V4599"/>
    <hyperlink r:id="rId3096" ref="V4600"/>
    <hyperlink r:id="rId3097" ref="V4601"/>
    <hyperlink r:id="rId3098" ref="V4602"/>
    <hyperlink r:id="rId3099" ref="V4603"/>
    <hyperlink r:id="rId3100" ref="V4604"/>
    <hyperlink r:id="rId3101" ref="V4605"/>
    <hyperlink r:id="rId3102" ref="V4606"/>
    <hyperlink r:id="rId3103" ref="V4610"/>
    <hyperlink r:id="rId3104" ref="V4611"/>
    <hyperlink r:id="rId3105" ref="V4612"/>
    <hyperlink r:id="rId3106" ref="V4613"/>
    <hyperlink r:id="rId3107" ref="V4614"/>
    <hyperlink r:id="rId3108" ref="V4616"/>
    <hyperlink r:id="rId3109" ref="V4617"/>
    <hyperlink r:id="rId3110" ref="V4618"/>
    <hyperlink r:id="rId3111" ref="V4619"/>
    <hyperlink r:id="rId3112" ref="V4620"/>
    <hyperlink r:id="rId3113" ref="V4622"/>
    <hyperlink r:id="rId3114" ref="V4623"/>
    <hyperlink r:id="rId3115" ref="V4624"/>
    <hyperlink r:id="rId3116" ref="V4625"/>
    <hyperlink r:id="rId3117" ref="V4626"/>
    <hyperlink r:id="rId3118" ref="V4627"/>
    <hyperlink r:id="rId3119" ref="V4628"/>
    <hyperlink r:id="rId3120" ref="V4629"/>
    <hyperlink r:id="rId3121" ref="V4631"/>
    <hyperlink r:id="rId3122" ref="V4632"/>
    <hyperlink r:id="rId3123" ref="V4633"/>
    <hyperlink r:id="rId3124" ref="V4634"/>
    <hyperlink r:id="rId3125" ref="V4635"/>
    <hyperlink r:id="rId3126" ref="V4636"/>
    <hyperlink r:id="rId3127" ref="V4637"/>
    <hyperlink r:id="rId3128" ref="V4638"/>
    <hyperlink r:id="rId3129" ref="V4639"/>
    <hyperlink r:id="rId3130" ref="V4640"/>
    <hyperlink r:id="rId3131" ref="V4642"/>
    <hyperlink r:id="rId3132" ref="V4643"/>
    <hyperlink r:id="rId3133" ref="V4644"/>
    <hyperlink r:id="rId3134" ref="V4645"/>
    <hyperlink r:id="rId3135" ref="V4646"/>
    <hyperlink r:id="rId3136" ref="V4647"/>
    <hyperlink r:id="rId3137" ref="V4648"/>
    <hyperlink r:id="rId3138" ref="V4649"/>
    <hyperlink r:id="rId3139" ref="V4650"/>
    <hyperlink r:id="rId3140" ref="V4654"/>
    <hyperlink r:id="rId3141" ref="V4655"/>
    <hyperlink r:id="rId3142" ref="V4656"/>
    <hyperlink r:id="rId3143" ref="V4658"/>
    <hyperlink r:id="rId3144" ref="V4659"/>
    <hyperlink r:id="rId3145" ref="V4660"/>
    <hyperlink r:id="rId3146" ref="V4661"/>
    <hyperlink r:id="rId3147" ref="V4662"/>
    <hyperlink r:id="rId3148" ref="V4663"/>
    <hyperlink r:id="rId3149" ref="V4664"/>
    <hyperlink r:id="rId3150" ref="V4665"/>
    <hyperlink r:id="rId3151" ref="V4666"/>
    <hyperlink r:id="rId3152" ref="V4667"/>
    <hyperlink r:id="rId3153" ref="V4668"/>
    <hyperlink r:id="rId3154" ref="V4669"/>
    <hyperlink r:id="rId3155" ref="V4670"/>
    <hyperlink r:id="rId3156" ref="V4671"/>
    <hyperlink r:id="rId3157" ref="V4672"/>
    <hyperlink r:id="rId3158" ref="V4673"/>
    <hyperlink r:id="rId3159" ref="V4674"/>
    <hyperlink r:id="rId3160" ref="V4675"/>
    <hyperlink r:id="rId3161" ref="V4676"/>
    <hyperlink r:id="rId3162" ref="V4677"/>
    <hyperlink r:id="rId3163" ref="V4678"/>
    <hyperlink r:id="rId3164" ref="V4679"/>
    <hyperlink r:id="rId3165" ref="V4680"/>
    <hyperlink r:id="rId3166" ref="V4681"/>
    <hyperlink r:id="rId3167" ref="V4682"/>
    <hyperlink r:id="rId3168" ref="V4683"/>
    <hyperlink r:id="rId3169" ref="V4684"/>
    <hyperlink r:id="rId3170" ref="V4685"/>
    <hyperlink r:id="rId3171" ref="V4686"/>
    <hyperlink r:id="rId3172" ref="V4687"/>
    <hyperlink r:id="rId3173" ref="V4688"/>
    <hyperlink r:id="rId3174" ref="V4689"/>
    <hyperlink r:id="rId3175" ref="V4690"/>
    <hyperlink r:id="rId3176" ref="V4691"/>
    <hyperlink r:id="rId3177" ref="V4692"/>
    <hyperlink r:id="rId3178" ref="V4693"/>
    <hyperlink r:id="rId3179" ref="V4694"/>
    <hyperlink r:id="rId3180" ref="V4695"/>
    <hyperlink r:id="rId3181" ref="V4696"/>
    <hyperlink r:id="rId3182" ref="V4697"/>
    <hyperlink r:id="rId3183" ref="V4698"/>
    <hyperlink r:id="rId3184" ref="V4700"/>
    <hyperlink r:id="rId3185" ref="V4701"/>
    <hyperlink r:id="rId3186" ref="V4703"/>
    <hyperlink r:id="rId3187" ref="V4707"/>
    <hyperlink r:id="rId3188" ref="V4715"/>
    <hyperlink r:id="rId3189" ref="V4716"/>
    <hyperlink r:id="rId3190" ref="V4717"/>
    <hyperlink r:id="rId3191" ref="V4718"/>
    <hyperlink r:id="rId3192" ref="V4719"/>
    <hyperlink r:id="rId3193" ref="V4724"/>
    <hyperlink r:id="rId3194" ref="V4726"/>
    <hyperlink r:id="rId3195" ref="V4730"/>
    <hyperlink r:id="rId3196" ref="V4731"/>
    <hyperlink r:id="rId3197" ref="V4732"/>
    <hyperlink r:id="rId3198" ref="V4734"/>
    <hyperlink r:id="rId3199" ref="V4737"/>
    <hyperlink r:id="rId3200" ref="V4738"/>
    <hyperlink r:id="rId3201" ref="V4739"/>
    <hyperlink r:id="rId3202" ref="V4742"/>
    <hyperlink r:id="rId3203" ref="V4743"/>
    <hyperlink r:id="rId3204" ref="V4750"/>
    <hyperlink r:id="rId3205" ref="V4751"/>
    <hyperlink r:id="rId3206" ref="V4761"/>
    <hyperlink r:id="rId3207" ref="V4763"/>
    <hyperlink r:id="rId3208" ref="V4764"/>
    <hyperlink r:id="rId3209" ref="V4765"/>
    <hyperlink r:id="rId3210" ref="V4767"/>
    <hyperlink r:id="rId3211" ref="V4769"/>
    <hyperlink r:id="rId3212" ref="V4773"/>
    <hyperlink r:id="rId3213" ref="V4774"/>
    <hyperlink r:id="rId3214" ref="V4776"/>
    <hyperlink r:id="rId3215" ref="V4777"/>
    <hyperlink r:id="rId3216" ref="V4778"/>
    <hyperlink r:id="rId3217" ref="V4779"/>
    <hyperlink r:id="rId3218" ref="V4780"/>
    <hyperlink r:id="rId3219" ref="V4781"/>
    <hyperlink r:id="rId3220" ref="V4782"/>
    <hyperlink r:id="rId3221" ref="V4783"/>
    <hyperlink r:id="rId3222" ref="V4784"/>
    <hyperlink r:id="rId3223" ref="V4785"/>
    <hyperlink r:id="rId3224" ref="V4786"/>
    <hyperlink r:id="rId3225" ref="V4787"/>
    <hyperlink r:id="rId3226" ref="V4788"/>
    <hyperlink r:id="rId3227" ref="V4789"/>
    <hyperlink r:id="rId3228" ref="V4790"/>
    <hyperlink r:id="rId3229" ref="V4792"/>
    <hyperlink r:id="rId3230" ref="V4793"/>
    <hyperlink r:id="rId3231" ref="V4795"/>
    <hyperlink r:id="rId3232" ref="V4796"/>
    <hyperlink r:id="rId3233" ref="V4797"/>
    <hyperlink r:id="rId3234" ref="V4798"/>
    <hyperlink r:id="rId3235" ref="V4799"/>
    <hyperlink r:id="rId3236" ref="V4801"/>
    <hyperlink r:id="rId3237" ref="V4802"/>
    <hyperlink r:id="rId3238" ref="V4803"/>
    <hyperlink r:id="rId3239" ref="V4804"/>
    <hyperlink r:id="rId3240" ref="V4805"/>
    <hyperlink r:id="rId3241" ref="V4806"/>
    <hyperlink r:id="rId3242" ref="V4808"/>
    <hyperlink r:id="rId3243" ref="V4809"/>
    <hyperlink r:id="rId3244" ref="V4810"/>
    <hyperlink r:id="rId3245" ref="V4811"/>
    <hyperlink r:id="rId3246" ref="V4812"/>
    <hyperlink r:id="rId3247" ref="V4813"/>
    <hyperlink r:id="rId3248" ref="V4817"/>
    <hyperlink r:id="rId3249" ref="V4818"/>
    <hyperlink r:id="rId3250" ref="V4820"/>
    <hyperlink r:id="rId3251" ref="V4823"/>
    <hyperlink r:id="rId3252" ref="V4824"/>
    <hyperlink r:id="rId3253" ref="V4826"/>
    <hyperlink r:id="rId3254" ref="V4827"/>
    <hyperlink r:id="rId3255" ref="V4834"/>
    <hyperlink r:id="rId3256" ref="V4836"/>
    <hyperlink r:id="rId3257" ref="V4837"/>
    <hyperlink r:id="rId3258" ref="V4838"/>
    <hyperlink r:id="rId3259" ref="V4839"/>
    <hyperlink r:id="rId3260" ref="V4840"/>
    <hyperlink r:id="rId3261" ref="V4841"/>
    <hyperlink r:id="rId3262" ref="V4842"/>
    <hyperlink r:id="rId3263" ref="V4843"/>
    <hyperlink r:id="rId3264" ref="V4845"/>
    <hyperlink r:id="rId3265" ref="V4846"/>
    <hyperlink r:id="rId3266" ref="V4849"/>
    <hyperlink r:id="rId3267" ref="V4850"/>
    <hyperlink r:id="rId3268" ref="V4851"/>
    <hyperlink r:id="rId3269" ref="V4852"/>
    <hyperlink r:id="rId3270" ref="V4854"/>
    <hyperlink r:id="rId3271" ref="V4855"/>
    <hyperlink r:id="rId3272" ref="V4856"/>
    <hyperlink r:id="rId3273" ref="V4857"/>
    <hyperlink r:id="rId3274" ref="V4859"/>
    <hyperlink r:id="rId3275" ref="V4862"/>
    <hyperlink r:id="rId3276" ref="V4863"/>
    <hyperlink r:id="rId3277" ref="V4869"/>
    <hyperlink r:id="rId3278" ref="V4870"/>
    <hyperlink r:id="rId3279" ref="V4871"/>
    <hyperlink r:id="rId3280" ref="V4883"/>
    <hyperlink r:id="rId3281" ref="V4884"/>
    <hyperlink r:id="rId3282" ref="V4888"/>
    <hyperlink r:id="rId3283" ref="V4890"/>
    <hyperlink r:id="rId3284" ref="V4891"/>
    <hyperlink r:id="rId3285" ref="V4892"/>
    <hyperlink r:id="rId3286" ref="V4893"/>
    <hyperlink r:id="rId3287" ref="V4894"/>
    <hyperlink r:id="rId3288" ref="V4895"/>
    <hyperlink r:id="rId3289" ref="V4896"/>
    <hyperlink r:id="rId3290" ref="V4897"/>
    <hyperlink r:id="rId3291" ref="V4898"/>
    <hyperlink r:id="rId3292" ref="V4899"/>
    <hyperlink r:id="rId3293" ref="V4900"/>
    <hyperlink r:id="rId3294" ref="V4901"/>
    <hyperlink r:id="rId3295" ref="V4902"/>
    <hyperlink r:id="rId3296" ref="V4903"/>
    <hyperlink r:id="rId3297" ref="V4904"/>
    <hyperlink r:id="rId3298" ref="V4905"/>
    <hyperlink r:id="rId3299" ref="V4906"/>
    <hyperlink r:id="rId3300" ref="V4907"/>
    <hyperlink r:id="rId3301" ref="V4908"/>
    <hyperlink r:id="rId3302" ref="V4909"/>
    <hyperlink r:id="rId3303" ref="V4912"/>
    <hyperlink r:id="rId3304" ref="V4913"/>
    <hyperlink r:id="rId3305" ref="V4914"/>
    <hyperlink r:id="rId3306" ref="V4916"/>
    <hyperlink r:id="rId3307" ref="V4922"/>
    <hyperlink r:id="rId3308" ref="V4923"/>
    <hyperlink r:id="rId3309" ref="V4925"/>
    <hyperlink r:id="rId3310" ref="V4926"/>
    <hyperlink r:id="rId3311" ref="V4930"/>
    <hyperlink r:id="rId3312" ref="V4932"/>
    <hyperlink r:id="rId3313" ref="V4933"/>
    <hyperlink r:id="rId3314" ref="V4934"/>
    <hyperlink r:id="rId3315" ref="V4935"/>
    <hyperlink r:id="rId3316" ref="V4937"/>
    <hyperlink r:id="rId3317" ref="V4938"/>
    <hyperlink r:id="rId3318" ref="V4941"/>
    <hyperlink r:id="rId3319" ref="V4943"/>
    <hyperlink r:id="rId3320" ref="V4944"/>
    <hyperlink r:id="rId3321" ref="V4945"/>
    <hyperlink r:id="rId3322" ref="V4946"/>
    <hyperlink r:id="rId3323" ref="V4947"/>
    <hyperlink r:id="rId3324" ref="V4948"/>
    <hyperlink r:id="rId3325" ref="V4949"/>
    <hyperlink r:id="rId3326" ref="V4952"/>
    <hyperlink r:id="rId3327" ref="V4954"/>
    <hyperlink r:id="rId3328" ref="V4955"/>
    <hyperlink r:id="rId3329" ref="V4956"/>
    <hyperlink r:id="rId3330" ref="V4957"/>
    <hyperlink r:id="rId3331" ref="V4958"/>
    <hyperlink r:id="rId3332" ref="V4959"/>
    <hyperlink r:id="rId3333" ref="V4960"/>
    <hyperlink r:id="rId3334" ref="V4961"/>
    <hyperlink r:id="rId3335" ref="V4962"/>
    <hyperlink r:id="rId3336" ref="V4963"/>
    <hyperlink r:id="rId3337" ref="V4964"/>
    <hyperlink r:id="rId3338" ref="V4965"/>
    <hyperlink r:id="rId3339" ref="V4966"/>
    <hyperlink r:id="rId3340" ref="V4967"/>
    <hyperlink r:id="rId3341" ref="V4969"/>
    <hyperlink r:id="rId3342" ref="V4970"/>
    <hyperlink r:id="rId3343" ref="V4971"/>
    <hyperlink r:id="rId3344" ref="V4976"/>
    <hyperlink r:id="rId3345" ref="V4977"/>
    <hyperlink r:id="rId3346" ref="V4978"/>
    <hyperlink r:id="rId3347" ref="V4979"/>
    <hyperlink r:id="rId3348" ref="V4980"/>
    <hyperlink r:id="rId3349" ref="V4982"/>
    <hyperlink r:id="rId3350" ref="V4983"/>
    <hyperlink r:id="rId3351" ref="V4984"/>
    <hyperlink r:id="rId3352" ref="V4985"/>
    <hyperlink r:id="rId3353" ref="V4988"/>
    <hyperlink r:id="rId3354" ref="V4989"/>
    <hyperlink r:id="rId3355" ref="V4992"/>
    <hyperlink r:id="rId3356" ref="V4994"/>
    <hyperlink r:id="rId3357" ref="V4995"/>
    <hyperlink r:id="rId3358" ref="V5009"/>
    <hyperlink r:id="rId3359" ref="V5010"/>
    <hyperlink r:id="rId3360" ref="V5013"/>
    <hyperlink r:id="rId3361" ref="V5017"/>
    <hyperlink r:id="rId3362" ref="V5019"/>
    <hyperlink r:id="rId3363" ref="V5021"/>
    <hyperlink r:id="rId3364" ref="V5022"/>
    <hyperlink r:id="rId3365" ref="V5023"/>
    <hyperlink r:id="rId3366" ref="V5024"/>
    <hyperlink r:id="rId3367" ref="V5032"/>
    <hyperlink r:id="rId3368" ref="V5033"/>
    <hyperlink r:id="rId3369" ref="V5034"/>
    <hyperlink r:id="rId3370" ref="V5035"/>
    <hyperlink r:id="rId3371" ref="V5036"/>
    <hyperlink r:id="rId3372" ref="V5037"/>
    <hyperlink r:id="rId3373" ref="V5038"/>
    <hyperlink r:id="rId3374" ref="V5039"/>
    <hyperlink r:id="rId3375" ref="V5040"/>
    <hyperlink r:id="rId3376" ref="V5043"/>
    <hyperlink r:id="rId3377" ref="V5044"/>
    <hyperlink r:id="rId3378" ref="V5045"/>
    <hyperlink r:id="rId3379" ref="V5046"/>
    <hyperlink r:id="rId3380" ref="V5049"/>
    <hyperlink r:id="rId3381" ref="V5053"/>
    <hyperlink r:id="rId3382" ref="V5055"/>
    <hyperlink r:id="rId3383" ref="V5063"/>
    <hyperlink r:id="rId3384" ref="V5064"/>
    <hyperlink r:id="rId3385" ref="V5065"/>
    <hyperlink r:id="rId3386" ref="V5066"/>
    <hyperlink r:id="rId3387" ref="V5067"/>
    <hyperlink r:id="rId3388" ref="V5068"/>
    <hyperlink r:id="rId3389" ref="V5069"/>
    <hyperlink r:id="rId3390" ref="V5073"/>
    <hyperlink r:id="rId3391" ref="V5074"/>
    <hyperlink r:id="rId3392" ref="V5075"/>
    <hyperlink r:id="rId3393" ref="V5078"/>
    <hyperlink r:id="rId3394" ref="V5079"/>
    <hyperlink r:id="rId3395" ref="V5080"/>
    <hyperlink r:id="rId3396" ref="V5081"/>
    <hyperlink r:id="rId3397" ref="V5082"/>
    <hyperlink r:id="rId3398" ref="V5083"/>
    <hyperlink r:id="rId3399" ref="V5084"/>
    <hyperlink r:id="rId3400" ref="V5085"/>
    <hyperlink r:id="rId3401" ref="V5087"/>
    <hyperlink r:id="rId3402" ref="V5088"/>
    <hyperlink r:id="rId3403" ref="V5089"/>
    <hyperlink r:id="rId3404" ref="V5090"/>
    <hyperlink r:id="rId3405" ref="V5093"/>
    <hyperlink r:id="rId3406" ref="V5094"/>
    <hyperlink r:id="rId3407" ref="V5096"/>
    <hyperlink r:id="rId3408" ref="V5097"/>
    <hyperlink r:id="rId3409" ref="V5098"/>
    <hyperlink r:id="rId3410" ref="V5100"/>
    <hyperlink r:id="rId3411" ref="V5101"/>
    <hyperlink r:id="rId3412" ref="V5103"/>
    <hyperlink r:id="rId3413" ref="V5104"/>
    <hyperlink r:id="rId3414" ref="V5105"/>
    <hyperlink r:id="rId3415" ref="V5108"/>
    <hyperlink r:id="rId3416" ref="V5109"/>
    <hyperlink r:id="rId3417" ref="V5110"/>
    <hyperlink r:id="rId3418" ref="V5111"/>
    <hyperlink r:id="rId3419" ref="V5112"/>
    <hyperlink r:id="rId3420" ref="V5113"/>
    <hyperlink r:id="rId3421" ref="V5114"/>
    <hyperlink r:id="rId3422" ref="V5115"/>
    <hyperlink r:id="rId3423" ref="V5116"/>
    <hyperlink r:id="rId3424" ref="V5117"/>
    <hyperlink r:id="rId3425" ref="V5118"/>
    <hyperlink r:id="rId3426" ref="V5121"/>
    <hyperlink r:id="rId3427" ref="V5123"/>
    <hyperlink r:id="rId3428" ref="V5124"/>
    <hyperlink r:id="rId3429" ref="V5125"/>
    <hyperlink r:id="rId3430" ref="V5126"/>
    <hyperlink r:id="rId3431" ref="V5127"/>
    <hyperlink r:id="rId3432" ref="V5128"/>
    <hyperlink r:id="rId3433" ref="V5129"/>
    <hyperlink r:id="rId3434" ref="V5130"/>
    <hyperlink r:id="rId3435" ref="V5133"/>
    <hyperlink r:id="rId3436" ref="V5137"/>
    <hyperlink r:id="rId3437" ref="V5138"/>
    <hyperlink r:id="rId3438" ref="V5140"/>
    <hyperlink r:id="rId3439" ref="V5141"/>
    <hyperlink r:id="rId3440" ref="V5142"/>
    <hyperlink r:id="rId3441" ref="V5143"/>
    <hyperlink r:id="rId3442" ref="V5144"/>
    <hyperlink r:id="rId3443" ref="V5145"/>
    <hyperlink r:id="rId3444" ref="V5146"/>
    <hyperlink r:id="rId3445" ref="V5147"/>
    <hyperlink r:id="rId3446" ref="V5148"/>
    <hyperlink r:id="rId3447" ref="V5149"/>
    <hyperlink r:id="rId3448" ref="V5150"/>
    <hyperlink r:id="rId3449" ref="V5153"/>
    <hyperlink r:id="rId3450" ref="V5154"/>
    <hyperlink r:id="rId3451" ref="V5155"/>
    <hyperlink r:id="rId3452" ref="V5157"/>
    <hyperlink r:id="rId3453" ref="V5158"/>
    <hyperlink r:id="rId3454" ref="V5159"/>
    <hyperlink r:id="rId3455" ref="V5160"/>
    <hyperlink r:id="rId3456" ref="V5161"/>
    <hyperlink r:id="rId3457" ref="V5162"/>
    <hyperlink r:id="rId3458" ref="V5163"/>
    <hyperlink r:id="rId3459" ref="V5164"/>
    <hyperlink r:id="rId3460" ref="V5165"/>
    <hyperlink r:id="rId3461" ref="V5166"/>
    <hyperlink r:id="rId3462" ref="V5167"/>
    <hyperlink r:id="rId3463" ref="V5168"/>
    <hyperlink r:id="rId3464" ref="V5171"/>
    <hyperlink r:id="rId3465" ref="V5172"/>
    <hyperlink r:id="rId3466" ref="V5173"/>
    <hyperlink r:id="rId3467" ref="V5174"/>
    <hyperlink r:id="rId3468" ref="V5175"/>
    <hyperlink r:id="rId3469" ref="V5176"/>
    <hyperlink r:id="rId3470" ref="V5177"/>
    <hyperlink r:id="rId3471" ref="V5178"/>
    <hyperlink r:id="rId3472" ref="V5179"/>
    <hyperlink r:id="rId3473" ref="V5180"/>
    <hyperlink r:id="rId3474" ref="V5181"/>
    <hyperlink r:id="rId3475" ref="V5182"/>
    <hyperlink r:id="rId3476" ref="V5183"/>
    <hyperlink r:id="rId3477" ref="V5184"/>
    <hyperlink r:id="rId3478" ref="V5185"/>
    <hyperlink r:id="rId3479" ref="V5186"/>
    <hyperlink r:id="rId3480" ref="V5187"/>
    <hyperlink r:id="rId3481" ref="V5191"/>
    <hyperlink r:id="rId3482" ref="V5193"/>
    <hyperlink r:id="rId3483" ref="V5194"/>
    <hyperlink r:id="rId3484" ref="V5195"/>
    <hyperlink r:id="rId3485" ref="V5198"/>
    <hyperlink r:id="rId3486" ref="V5199"/>
    <hyperlink r:id="rId3487" ref="V5200"/>
    <hyperlink r:id="rId3488" ref="V5201"/>
    <hyperlink r:id="rId3489" ref="V5202"/>
    <hyperlink r:id="rId3490" ref="V5203"/>
    <hyperlink r:id="rId3491" ref="V5205"/>
    <hyperlink r:id="rId3492" ref="V5208"/>
    <hyperlink r:id="rId3493" ref="V5209"/>
    <hyperlink r:id="rId3494" ref="V5210"/>
    <hyperlink r:id="rId3495" ref="V5211"/>
    <hyperlink r:id="rId3496" ref="V5212"/>
    <hyperlink r:id="rId3497" ref="V5215"/>
    <hyperlink r:id="rId3498" ref="V5216"/>
    <hyperlink r:id="rId3499" ref="V5217"/>
    <hyperlink r:id="rId3500" ref="V5219"/>
    <hyperlink r:id="rId3501" ref="V5221"/>
    <hyperlink r:id="rId3502" ref="V5222"/>
    <hyperlink r:id="rId3503" ref="V5224"/>
    <hyperlink r:id="rId3504" ref="V5225"/>
    <hyperlink r:id="rId3505" ref="V5226"/>
    <hyperlink r:id="rId3506" ref="V5227"/>
    <hyperlink r:id="rId3507" ref="V5228"/>
    <hyperlink r:id="rId3508" ref="V5229"/>
    <hyperlink r:id="rId3509" ref="V5230"/>
    <hyperlink r:id="rId3510" ref="V5231"/>
    <hyperlink r:id="rId3511" ref="V5232"/>
    <hyperlink r:id="rId3512" ref="V5234"/>
    <hyperlink r:id="rId3513" ref="V5235"/>
    <hyperlink r:id="rId3514" ref="V5236"/>
    <hyperlink r:id="rId3515" ref="V5237"/>
    <hyperlink r:id="rId3516" ref="V5238"/>
    <hyperlink r:id="rId3517" ref="V5239"/>
    <hyperlink r:id="rId3518" ref="V5240"/>
    <hyperlink r:id="rId3519" ref="V5241"/>
    <hyperlink r:id="rId3520" ref="V5247"/>
    <hyperlink r:id="rId3521" ref="V5248"/>
    <hyperlink r:id="rId3522" ref="V5249"/>
    <hyperlink r:id="rId3523" ref="V5250"/>
    <hyperlink r:id="rId3524" ref="V5251"/>
    <hyperlink r:id="rId3525" ref="V5253"/>
    <hyperlink r:id="rId3526" ref="V5254"/>
    <hyperlink r:id="rId3527" ref="V5256"/>
    <hyperlink r:id="rId3528" ref="V5258"/>
    <hyperlink r:id="rId3529" ref="V5259"/>
    <hyperlink r:id="rId3530" ref="V5261"/>
    <hyperlink r:id="rId3531" ref="V5262"/>
    <hyperlink r:id="rId3532" ref="V5264"/>
    <hyperlink r:id="rId3533" ref="V5265"/>
    <hyperlink r:id="rId3534" ref="V5267"/>
    <hyperlink r:id="rId3535" ref="V5269"/>
    <hyperlink r:id="rId3536" ref="V5270"/>
    <hyperlink r:id="rId3537" ref="V5271"/>
    <hyperlink r:id="rId3538" ref="V5273"/>
    <hyperlink r:id="rId3539" ref="V5274"/>
    <hyperlink r:id="rId3540" ref="V5275"/>
    <hyperlink r:id="rId3541" ref="V5276"/>
    <hyperlink r:id="rId3542" ref="V5277"/>
    <hyperlink r:id="rId3543" ref="V5278"/>
    <hyperlink r:id="rId3544" ref="V5279"/>
    <hyperlink r:id="rId3545" ref="V5280"/>
    <hyperlink r:id="rId3546" ref="V5281"/>
    <hyperlink r:id="rId3547" ref="V5282"/>
    <hyperlink r:id="rId3548" ref="V5283"/>
    <hyperlink r:id="rId3549" ref="V5284"/>
    <hyperlink r:id="rId3550" ref="V5285"/>
    <hyperlink r:id="rId3551" ref="V5286"/>
    <hyperlink r:id="rId3552" ref="V5287"/>
    <hyperlink r:id="rId3553" ref="V5288"/>
    <hyperlink r:id="rId3554" ref="V5289"/>
    <hyperlink r:id="rId3555" ref="V5290"/>
    <hyperlink r:id="rId3556" ref="V5291"/>
    <hyperlink r:id="rId3557" ref="V5293"/>
    <hyperlink r:id="rId3558" ref="V5294"/>
    <hyperlink r:id="rId3559" ref="V5295"/>
    <hyperlink r:id="rId3560" ref="V5296"/>
    <hyperlink r:id="rId3561" ref="V5297"/>
    <hyperlink r:id="rId3562" ref="V5298"/>
    <hyperlink r:id="rId3563" ref="V5299"/>
    <hyperlink r:id="rId3564" ref="V5300"/>
    <hyperlink r:id="rId3565" ref="V5301"/>
    <hyperlink r:id="rId3566" ref="V5302"/>
    <hyperlink r:id="rId3567" ref="V5303"/>
    <hyperlink r:id="rId3568" ref="V5306"/>
    <hyperlink r:id="rId3569" ref="V5307"/>
    <hyperlink r:id="rId3570" ref="V5308"/>
    <hyperlink r:id="rId3571" ref="V5309"/>
    <hyperlink r:id="rId3572" ref="V5310"/>
    <hyperlink r:id="rId3573" ref="V5316"/>
    <hyperlink r:id="rId3574" ref="V5317"/>
    <hyperlink r:id="rId3575" ref="V5318"/>
    <hyperlink r:id="rId3576" ref="V5319"/>
    <hyperlink r:id="rId3577" ref="V5320"/>
    <hyperlink r:id="rId3578" ref="V5321"/>
    <hyperlink r:id="rId3579" ref="V5322"/>
    <hyperlink r:id="rId3580" ref="V5324"/>
    <hyperlink r:id="rId3581" ref="V5325"/>
    <hyperlink r:id="rId3582" ref="V5327"/>
    <hyperlink r:id="rId3583" ref="V5328"/>
    <hyperlink r:id="rId3584" ref="V5329"/>
    <hyperlink r:id="rId3585" ref="V5330"/>
    <hyperlink r:id="rId3586" ref="V5331"/>
    <hyperlink r:id="rId3587" ref="V5332"/>
    <hyperlink r:id="rId3588" ref="V5334"/>
    <hyperlink r:id="rId3589" ref="V5336"/>
    <hyperlink r:id="rId3590" ref="V5339"/>
    <hyperlink r:id="rId3591" ref="V5341"/>
    <hyperlink r:id="rId3592" ref="V5342"/>
    <hyperlink r:id="rId3593" ref="V5343"/>
    <hyperlink r:id="rId3594" ref="V5345"/>
    <hyperlink r:id="rId3595" ref="V5346"/>
    <hyperlink r:id="rId3596" ref="V5347"/>
    <hyperlink r:id="rId3597" ref="V5348"/>
    <hyperlink r:id="rId3598" ref="V5349"/>
    <hyperlink r:id="rId3599" ref="V5350"/>
    <hyperlink r:id="rId3600" ref="V5351"/>
    <hyperlink r:id="rId3601" ref="V5352"/>
    <hyperlink r:id="rId3602" ref="V5353"/>
    <hyperlink r:id="rId3603" ref="V5354"/>
    <hyperlink r:id="rId3604" ref="V5355"/>
    <hyperlink r:id="rId3605" ref="V5357"/>
    <hyperlink r:id="rId3606" ref="V5358"/>
    <hyperlink r:id="rId3607" ref="V5359"/>
    <hyperlink r:id="rId3608" ref="V5360"/>
    <hyperlink r:id="rId3609" ref="V5361"/>
    <hyperlink r:id="rId3610" ref="V5362"/>
    <hyperlink r:id="rId3611" ref="V5363"/>
    <hyperlink r:id="rId3612" ref="V5364"/>
    <hyperlink r:id="rId3613" ref="V5368"/>
    <hyperlink r:id="rId3614" ref="V5369"/>
    <hyperlink r:id="rId3615" ref="V5371"/>
    <hyperlink r:id="rId3616" ref="V5374"/>
    <hyperlink r:id="rId3617" ref="V5375"/>
    <hyperlink r:id="rId3618" ref="V5376"/>
    <hyperlink r:id="rId3619" ref="V5377"/>
    <hyperlink r:id="rId3620" ref="V5378"/>
    <hyperlink r:id="rId3621" ref="V5380"/>
    <hyperlink r:id="rId3622" ref="V5381"/>
    <hyperlink r:id="rId3623" ref="V5382"/>
    <hyperlink r:id="rId3624" ref="V5383"/>
    <hyperlink r:id="rId3625" ref="V5384"/>
    <hyperlink r:id="rId3626" ref="V5385"/>
    <hyperlink r:id="rId3627" ref="V5386"/>
    <hyperlink r:id="rId3628" ref="V5387"/>
    <hyperlink r:id="rId3629" ref="V5388"/>
    <hyperlink r:id="rId3630" ref="V5389"/>
    <hyperlink r:id="rId3631" ref="V5391"/>
    <hyperlink r:id="rId3632" ref="V5392"/>
    <hyperlink r:id="rId3633" ref="V5394"/>
    <hyperlink r:id="rId3634" ref="V5395"/>
    <hyperlink r:id="rId3635" ref="V5396"/>
    <hyperlink r:id="rId3636" ref="V5397"/>
    <hyperlink r:id="rId3637" ref="V5399"/>
    <hyperlink r:id="rId3638" ref="V5400"/>
    <hyperlink r:id="rId3639" ref="V5401"/>
    <hyperlink r:id="rId3640" ref="V5402"/>
    <hyperlink r:id="rId3641" ref="V5403"/>
    <hyperlink r:id="rId3642" ref="V5404"/>
    <hyperlink r:id="rId3643" ref="V5405"/>
    <hyperlink r:id="rId3644" ref="V5406"/>
    <hyperlink r:id="rId3645" ref="V5407"/>
    <hyperlink r:id="rId3646" ref="V5409"/>
    <hyperlink r:id="rId3647" ref="V5410"/>
    <hyperlink r:id="rId3648" ref="V5411"/>
    <hyperlink r:id="rId3649" ref="V5412"/>
    <hyperlink r:id="rId3650" ref="V5413"/>
    <hyperlink r:id="rId3651" ref="V5414"/>
    <hyperlink r:id="rId3652" ref="V5415"/>
    <hyperlink r:id="rId3653" ref="V5416"/>
    <hyperlink r:id="rId3654" ref="V5417"/>
    <hyperlink r:id="rId3655" ref="V5418"/>
    <hyperlink r:id="rId3656" ref="V5419"/>
    <hyperlink r:id="rId3657" ref="V5420"/>
    <hyperlink r:id="rId3658" ref="V5421"/>
    <hyperlink r:id="rId3659" ref="V5422"/>
    <hyperlink r:id="rId3660" ref="V5423"/>
    <hyperlink r:id="rId3661" ref="V5424"/>
    <hyperlink r:id="rId3662" ref="V5425"/>
    <hyperlink r:id="rId3663" ref="V5426"/>
    <hyperlink r:id="rId3664" ref="V5427"/>
    <hyperlink r:id="rId3665" ref="V5428"/>
    <hyperlink r:id="rId3666" ref="V5429"/>
    <hyperlink r:id="rId3667" ref="V5430"/>
    <hyperlink r:id="rId3668" ref="V5431"/>
    <hyperlink r:id="rId3669" ref="V5432"/>
    <hyperlink r:id="rId3670" ref="V5433"/>
    <hyperlink r:id="rId3671" ref="V5434"/>
    <hyperlink r:id="rId3672" ref="V5436"/>
    <hyperlink r:id="rId3673" ref="V5438"/>
    <hyperlink r:id="rId3674" ref="V5439"/>
    <hyperlink r:id="rId3675" ref="V5440"/>
    <hyperlink r:id="rId3676" ref="V5441"/>
    <hyperlink r:id="rId3677" ref="V5444"/>
    <hyperlink r:id="rId3678" ref="V5445"/>
    <hyperlink r:id="rId3679" ref="V5448"/>
    <hyperlink r:id="rId3680" ref="V5449"/>
    <hyperlink r:id="rId3681" ref="V5450"/>
    <hyperlink r:id="rId3682" ref="V5451"/>
    <hyperlink r:id="rId3683" ref="V5452"/>
    <hyperlink r:id="rId3684" ref="V5453"/>
    <hyperlink r:id="rId3685" ref="V5454"/>
    <hyperlink r:id="rId3686" ref="V5456"/>
    <hyperlink r:id="rId3687" ref="V5457"/>
    <hyperlink r:id="rId3688" ref="V5458"/>
    <hyperlink r:id="rId3689" ref="V5461"/>
    <hyperlink r:id="rId3690" ref="V5462"/>
    <hyperlink r:id="rId3691" ref="V5463"/>
    <hyperlink r:id="rId3692" ref="V5464"/>
    <hyperlink r:id="rId3693" ref="V5465"/>
    <hyperlink r:id="rId3694" ref="V5466"/>
    <hyperlink r:id="rId3695" ref="V5468"/>
    <hyperlink r:id="rId3696" ref="V5469"/>
    <hyperlink r:id="rId3697" ref="V5470"/>
    <hyperlink r:id="rId3698" ref="V5471"/>
    <hyperlink r:id="rId3699" ref="V5472"/>
    <hyperlink r:id="rId3700" ref="V5473"/>
    <hyperlink r:id="rId3701" ref="V5474"/>
    <hyperlink r:id="rId3702" ref="V5478"/>
    <hyperlink r:id="rId3703" ref="V5479"/>
    <hyperlink r:id="rId3704" ref="V5480"/>
    <hyperlink r:id="rId3705" ref="V5481"/>
    <hyperlink r:id="rId3706" ref="V5482"/>
    <hyperlink r:id="rId3707" ref="V5483"/>
    <hyperlink r:id="rId3708" ref="V5484"/>
    <hyperlink r:id="rId3709" ref="V5485"/>
    <hyperlink r:id="rId3710" ref="V5486"/>
    <hyperlink r:id="rId3711" ref="V5487"/>
    <hyperlink r:id="rId3712" ref="V5488"/>
    <hyperlink r:id="rId3713" ref="V5489"/>
    <hyperlink r:id="rId3714" ref="V5490"/>
    <hyperlink r:id="rId3715" ref="V5491"/>
    <hyperlink r:id="rId3716" ref="V5492"/>
    <hyperlink r:id="rId3717" ref="V5493"/>
    <hyperlink r:id="rId3718" ref="V5494"/>
    <hyperlink r:id="rId3719" ref="V5495"/>
    <hyperlink r:id="rId3720" ref="V5496"/>
    <hyperlink r:id="rId3721" ref="V5497"/>
    <hyperlink r:id="rId3722" ref="V5498"/>
    <hyperlink r:id="rId3723" ref="V5499"/>
    <hyperlink r:id="rId3724" ref="V5500"/>
    <hyperlink r:id="rId3725" ref="V5501"/>
    <hyperlink r:id="rId3726" ref="V5502"/>
    <hyperlink r:id="rId3727" ref="V5503"/>
    <hyperlink r:id="rId3728" ref="V5504"/>
    <hyperlink r:id="rId3729" ref="V5505"/>
    <hyperlink r:id="rId3730" ref="V5506"/>
    <hyperlink r:id="rId3731" ref="V5507"/>
    <hyperlink r:id="rId3732" ref="V5508"/>
    <hyperlink r:id="rId3733" ref="V5509"/>
    <hyperlink r:id="rId3734" ref="V5510"/>
    <hyperlink r:id="rId3735" ref="V5511"/>
    <hyperlink r:id="rId3736" ref="V5512"/>
    <hyperlink r:id="rId3737" ref="V5513"/>
    <hyperlink r:id="rId3738" ref="V5514"/>
    <hyperlink r:id="rId3739" ref="V5515"/>
    <hyperlink r:id="rId3740" ref="V5516"/>
    <hyperlink r:id="rId3741" ref="V5517"/>
    <hyperlink r:id="rId3742" ref="V5518"/>
    <hyperlink r:id="rId3743" ref="V5519"/>
    <hyperlink r:id="rId3744" ref="V5520"/>
    <hyperlink r:id="rId3745" ref="V5521"/>
    <hyperlink r:id="rId3746" ref="V5522"/>
    <hyperlink r:id="rId3747" ref="V5523"/>
    <hyperlink r:id="rId3748" ref="V5524"/>
    <hyperlink r:id="rId3749" ref="V5525"/>
    <hyperlink r:id="rId3750" ref="V5527"/>
    <hyperlink r:id="rId3751" ref="V5528"/>
    <hyperlink r:id="rId3752" ref="V5530"/>
    <hyperlink r:id="rId3753" ref="V5531"/>
    <hyperlink r:id="rId3754" ref="V5532"/>
    <hyperlink r:id="rId3755" ref="V5535"/>
    <hyperlink r:id="rId3756" ref="V5536"/>
    <hyperlink r:id="rId3757" ref="V5537"/>
    <hyperlink r:id="rId3758" ref="V5538"/>
    <hyperlink r:id="rId3759" ref="V5539"/>
    <hyperlink r:id="rId3760" ref="V5540"/>
    <hyperlink r:id="rId3761" ref="V5541"/>
    <hyperlink r:id="rId3762" ref="V5542"/>
    <hyperlink r:id="rId3763" ref="V5543"/>
    <hyperlink r:id="rId3764" ref="V5545"/>
    <hyperlink r:id="rId3765" ref="V5547"/>
    <hyperlink r:id="rId3766" ref="V5548"/>
    <hyperlink r:id="rId3767" ref="V5550"/>
    <hyperlink r:id="rId3768" ref="V5551"/>
    <hyperlink r:id="rId3769" ref="V5552"/>
    <hyperlink r:id="rId3770" ref="V5553"/>
    <hyperlink r:id="rId3771" ref="V5555"/>
    <hyperlink r:id="rId3772" ref="V5556"/>
    <hyperlink r:id="rId3773" ref="V5557"/>
    <hyperlink r:id="rId3774" ref="V5559"/>
    <hyperlink r:id="rId3775" ref="V5564"/>
    <hyperlink r:id="rId3776" ref="V5565"/>
    <hyperlink r:id="rId3777" ref="V5566"/>
    <hyperlink r:id="rId3778" ref="V5568"/>
    <hyperlink r:id="rId3779" ref="V5574"/>
    <hyperlink r:id="rId3780" ref="V5575"/>
    <hyperlink r:id="rId3781" ref="V5576"/>
    <hyperlink r:id="rId3782" ref="V5577"/>
    <hyperlink r:id="rId3783" ref="V5578"/>
    <hyperlink r:id="rId3784" ref="V5579"/>
    <hyperlink r:id="rId3785" ref="V5580"/>
    <hyperlink r:id="rId3786" ref="V5581"/>
    <hyperlink r:id="rId3787" ref="V5583"/>
    <hyperlink r:id="rId3788" ref="V5585"/>
    <hyperlink r:id="rId3789" ref="V5586"/>
    <hyperlink r:id="rId3790" ref="V5589"/>
    <hyperlink r:id="rId3791" ref="V5590"/>
    <hyperlink r:id="rId3792" ref="V5591"/>
    <hyperlink r:id="rId3793" ref="V5592"/>
    <hyperlink r:id="rId3794" ref="V5597"/>
    <hyperlink r:id="rId3795" ref="V5599"/>
    <hyperlink r:id="rId3796" ref="V5600"/>
    <hyperlink r:id="rId3797" ref="V5603"/>
    <hyperlink r:id="rId3798" ref="V5606"/>
    <hyperlink r:id="rId3799" ref="V5607"/>
    <hyperlink r:id="rId3800" ref="V5608"/>
    <hyperlink r:id="rId3801" ref="V5609"/>
    <hyperlink r:id="rId3802" ref="V5610"/>
    <hyperlink r:id="rId3803" ref="V5611"/>
    <hyperlink r:id="rId3804" ref="V5612"/>
    <hyperlink r:id="rId3805" ref="V5613"/>
    <hyperlink r:id="rId3806" ref="V5617"/>
    <hyperlink r:id="rId3807" ref="V5618"/>
    <hyperlink r:id="rId3808" ref="V5619"/>
    <hyperlink r:id="rId3809" ref="V5620"/>
    <hyperlink r:id="rId3810" ref="V5621"/>
    <hyperlink r:id="rId3811" ref="V5622"/>
    <hyperlink r:id="rId3812" ref="V5624"/>
    <hyperlink r:id="rId3813" ref="V5625"/>
    <hyperlink r:id="rId3814" ref="V5626"/>
    <hyperlink r:id="rId3815" ref="V5627"/>
    <hyperlink r:id="rId3816" ref="V5628"/>
    <hyperlink r:id="rId3817" ref="V5629"/>
    <hyperlink r:id="rId3818" ref="V5630"/>
    <hyperlink r:id="rId3819" ref="V5631"/>
    <hyperlink r:id="rId3820" ref="V5633"/>
    <hyperlink r:id="rId3821" ref="V5634"/>
    <hyperlink r:id="rId3822" ref="V5635"/>
    <hyperlink r:id="rId3823" ref="V5636"/>
    <hyperlink r:id="rId3824" ref="V5637"/>
    <hyperlink r:id="rId3825" ref="V5640"/>
    <hyperlink r:id="rId3826" ref="V5641"/>
    <hyperlink r:id="rId3827" ref="V5642"/>
    <hyperlink r:id="rId3828" ref="V5643"/>
    <hyperlink r:id="rId3829" ref="V5647"/>
    <hyperlink r:id="rId3830" ref="V5648"/>
    <hyperlink r:id="rId3831" ref="V5650"/>
    <hyperlink r:id="rId3832" ref="V5654"/>
    <hyperlink r:id="rId3833" ref="V5663"/>
    <hyperlink r:id="rId3834" ref="V5664"/>
    <hyperlink r:id="rId3835" ref="V5670"/>
    <hyperlink r:id="rId3836" ref="V5672"/>
    <hyperlink r:id="rId3837" ref="V5673"/>
    <hyperlink r:id="rId3838" ref="V5676"/>
    <hyperlink r:id="rId3839" ref="V5677"/>
    <hyperlink r:id="rId3840" ref="V5678"/>
    <hyperlink r:id="rId3841" ref="V5679"/>
    <hyperlink r:id="rId3842" ref="V5680"/>
    <hyperlink r:id="rId3843" ref="V5681"/>
    <hyperlink r:id="rId3844" ref="V5683"/>
    <hyperlink r:id="rId3845" ref="V5685"/>
    <hyperlink r:id="rId3846" ref="V5686"/>
    <hyperlink r:id="rId3847" ref="V5688"/>
    <hyperlink r:id="rId3848" ref="V5690"/>
    <hyperlink r:id="rId3849" ref="V5691"/>
    <hyperlink r:id="rId3850" ref="V5693"/>
    <hyperlink r:id="rId3851" ref="V5695"/>
    <hyperlink r:id="rId3852" ref="V5702"/>
    <hyperlink r:id="rId3853" ref="V5704"/>
    <hyperlink r:id="rId3854" ref="V5705"/>
    <hyperlink r:id="rId3855" ref="V5707"/>
    <hyperlink r:id="rId3856" ref="V5708"/>
    <hyperlink r:id="rId3857" ref="V5709"/>
    <hyperlink r:id="rId3858" ref="V5711"/>
    <hyperlink r:id="rId3859" ref="V5712"/>
    <hyperlink r:id="rId3860" ref="V5713"/>
    <hyperlink r:id="rId3861" ref="V5714"/>
    <hyperlink r:id="rId3862" ref="V5715"/>
    <hyperlink r:id="rId3863" ref="V5716"/>
    <hyperlink r:id="rId3864" ref="V5718"/>
    <hyperlink r:id="rId3865" ref="V5719"/>
    <hyperlink r:id="rId3866" ref="V5720"/>
    <hyperlink r:id="rId3867" ref="V5721"/>
    <hyperlink r:id="rId3868" ref="V5724"/>
    <hyperlink r:id="rId3869" ref="V5725"/>
    <hyperlink r:id="rId3870" ref="V5726"/>
    <hyperlink r:id="rId3871" ref="V5730"/>
    <hyperlink r:id="rId3872" ref="V5731"/>
    <hyperlink r:id="rId3873" ref="V5732"/>
    <hyperlink r:id="rId3874" ref="V5734"/>
    <hyperlink r:id="rId3875" ref="V5735"/>
    <hyperlink r:id="rId3876" ref="V5738"/>
    <hyperlink r:id="rId3877" ref="V5741"/>
    <hyperlink r:id="rId3878" ref="V5742"/>
    <hyperlink r:id="rId3879" ref="V5743"/>
    <hyperlink r:id="rId3880" ref="V5744"/>
    <hyperlink r:id="rId3881" ref="V5745"/>
    <hyperlink r:id="rId3882" ref="V5747"/>
    <hyperlink r:id="rId3883" ref="V5750"/>
    <hyperlink r:id="rId3884" ref="V5752"/>
    <hyperlink r:id="rId3885" ref="V5757"/>
    <hyperlink r:id="rId3886" ref="V5759"/>
    <hyperlink r:id="rId3887" ref="V5762"/>
    <hyperlink r:id="rId3888" ref="V5763"/>
    <hyperlink r:id="rId3889" ref="V5764"/>
    <hyperlink r:id="rId3890" ref="V5765"/>
    <hyperlink r:id="rId3891" ref="V5766"/>
    <hyperlink r:id="rId3892" ref="V5767"/>
    <hyperlink r:id="rId3893" ref="V5768"/>
    <hyperlink r:id="rId3894" ref="V5769"/>
    <hyperlink r:id="rId3895" ref="V5770"/>
    <hyperlink r:id="rId3896" ref="V5771"/>
    <hyperlink r:id="rId3897" ref="V5772"/>
    <hyperlink r:id="rId3898" ref="V5773"/>
    <hyperlink r:id="rId3899" ref="V5774"/>
    <hyperlink r:id="rId3900" ref="V5775"/>
    <hyperlink r:id="rId3901" ref="V5776"/>
    <hyperlink r:id="rId3902" ref="V5777"/>
    <hyperlink r:id="rId3903" ref="V5779"/>
    <hyperlink r:id="rId3904" ref="V5780"/>
    <hyperlink r:id="rId3905" ref="V5781"/>
    <hyperlink r:id="rId3906" ref="V5784"/>
    <hyperlink r:id="rId3907" ref="V5785"/>
    <hyperlink r:id="rId3908" ref="V5786"/>
    <hyperlink r:id="rId3909" ref="V5787"/>
    <hyperlink r:id="rId3910" ref="V5789"/>
    <hyperlink r:id="rId3911" ref="V5790"/>
    <hyperlink r:id="rId3912" ref="V5791"/>
    <hyperlink r:id="rId3913" ref="V5792"/>
    <hyperlink r:id="rId3914" ref="V5795"/>
    <hyperlink r:id="rId3915" ref="V5796"/>
    <hyperlink r:id="rId3916" ref="V5797"/>
    <hyperlink r:id="rId3917" ref="V5798"/>
    <hyperlink r:id="rId3918" ref="V5799"/>
    <hyperlink r:id="rId3919" ref="V5800"/>
    <hyperlink r:id="rId3920" ref="V5801"/>
    <hyperlink r:id="rId3921" ref="V5802"/>
    <hyperlink r:id="rId3922" ref="V5804"/>
    <hyperlink r:id="rId3923" ref="V5806"/>
    <hyperlink r:id="rId3924" ref="V5807"/>
    <hyperlink r:id="rId3925" ref="V5808"/>
    <hyperlink r:id="rId3926" ref="V5809"/>
    <hyperlink r:id="rId3927" ref="V5810"/>
    <hyperlink r:id="rId3928" ref="V5813"/>
    <hyperlink r:id="rId3929" ref="V5814"/>
    <hyperlink r:id="rId3930" ref="V5815"/>
    <hyperlink r:id="rId3931" ref="V5817"/>
    <hyperlink r:id="rId3932" ref="V5818"/>
    <hyperlink r:id="rId3933" ref="V5819"/>
    <hyperlink r:id="rId3934" ref="V5820"/>
    <hyperlink r:id="rId3935" ref="V5825"/>
    <hyperlink r:id="rId3936" ref="V5826"/>
    <hyperlink r:id="rId3937" ref="V5829"/>
    <hyperlink r:id="rId3938" ref="V5830"/>
    <hyperlink r:id="rId3939" ref="V5831"/>
    <hyperlink r:id="rId3940" ref="V5832"/>
    <hyperlink r:id="rId3941" ref="V5833"/>
    <hyperlink r:id="rId3942" ref="V5835"/>
    <hyperlink r:id="rId3943" ref="V5845"/>
    <hyperlink r:id="rId3944" ref="V5846"/>
    <hyperlink r:id="rId3945" ref="V5847"/>
    <hyperlink r:id="rId3946" ref="V5848"/>
    <hyperlink r:id="rId3947" ref="V5849"/>
    <hyperlink r:id="rId3948" ref="V5850"/>
    <hyperlink r:id="rId3949" ref="V5851"/>
    <hyperlink r:id="rId3950" ref="V5852"/>
    <hyperlink r:id="rId3951" ref="V5853"/>
    <hyperlink r:id="rId3952" ref="V5854"/>
    <hyperlink r:id="rId3953" ref="V5858"/>
    <hyperlink r:id="rId3954" ref="V5859"/>
    <hyperlink r:id="rId3955" ref="V5861"/>
    <hyperlink r:id="rId3956" ref="V5863"/>
    <hyperlink r:id="rId3957" ref="V5864"/>
    <hyperlink r:id="rId3958" ref="V5865"/>
    <hyperlink r:id="rId3959" ref="V5866"/>
    <hyperlink r:id="rId3960" ref="V5867"/>
    <hyperlink r:id="rId3961" ref="V5868"/>
    <hyperlink r:id="rId3962" ref="V5869"/>
    <hyperlink r:id="rId3963" ref="V5870"/>
    <hyperlink r:id="rId3964" ref="V5871"/>
    <hyperlink r:id="rId3965" ref="V5873"/>
    <hyperlink r:id="rId3966" ref="V5876"/>
    <hyperlink r:id="rId3967" ref="V5877"/>
    <hyperlink r:id="rId3968" ref="V5878"/>
    <hyperlink r:id="rId3969" ref="V5879"/>
    <hyperlink r:id="rId3970" ref="V5880"/>
    <hyperlink r:id="rId3971" ref="V5882"/>
    <hyperlink r:id="rId3972" ref="V5883"/>
    <hyperlink r:id="rId3973" ref="V5884"/>
    <hyperlink r:id="rId3974" ref="V5885"/>
    <hyperlink r:id="rId3975" ref="V5887"/>
    <hyperlink r:id="rId3976" ref="V5888"/>
    <hyperlink r:id="rId3977" ref="V5889"/>
    <hyperlink r:id="rId3978" ref="V5890"/>
    <hyperlink r:id="rId3979" ref="V5891"/>
    <hyperlink r:id="rId3980" ref="V5892"/>
    <hyperlink r:id="rId3981" ref="V5893"/>
    <hyperlink r:id="rId3982" ref="V5894"/>
    <hyperlink r:id="rId3983" ref="V5895"/>
    <hyperlink r:id="rId3984" ref="V5896"/>
    <hyperlink r:id="rId3985" ref="V5897"/>
    <hyperlink r:id="rId3986" ref="V5898"/>
    <hyperlink r:id="rId3987" ref="V5899"/>
    <hyperlink r:id="rId3988" ref="V5900"/>
    <hyperlink r:id="rId3989" ref="V5901"/>
    <hyperlink r:id="rId3990" ref="V5902"/>
    <hyperlink r:id="rId3991" ref="V5903"/>
    <hyperlink r:id="rId3992" ref="V5904"/>
    <hyperlink r:id="rId3993" ref="V5905"/>
    <hyperlink r:id="rId3994" ref="V5906"/>
    <hyperlink r:id="rId3995" ref="V5907"/>
    <hyperlink r:id="rId3996" ref="V5908"/>
    <hyperlink r:id="rId3997" ref="V5909"/>
    <hyperlink r:id="rId3998" ref="V5910"/>
    <hyperlink r:id="rId3999" ref="V5911"/>
    <hyperlink r:id="rId4000" ref="V5912"/>
    <hyperlink r:id="rId4001" ref="V5913"/>
    <hyperlink r:id="rId4002" ref="V5914"/>
    <hyperlink r:id="rId4003" ref="V5921"/>
    <hyperlink r:id="rId4004" ref="V5922"/>
    <hyperlink r:id="rId4005" ref="V5923"/>
    <hyperlink r:id="rId4006" ref="V5924"/>
    <hyperlink r:id="rId4007" ref="V5925"/>
    <hyperlink r:id="rId4008" ref="V5926"/>
    <hyperlink r:id="rId4009" ref="V5927"/>
    <hyperlink r:id="rId4010" ref="V5928"/>
    <hyperlink r:id="rId4011" ref="V5929"/>
    <hyperlink r:id="rId4012" ref="V5930"/>
    <hyperlink r:id="rId4013" ref="V5931"/>
    <hyperlink r:id="rId4014" ref="V5934"/>
    <hyperlink r:id="rId4015" ref="V5935"/>
    <hyperlink r:id="rId4016" ref="V5936"/>
    <hyperlink r:id="rId4017" ref="V5939"/>
    <hyperlink r:id="rId4018" ref="V5940"/>
    <hyperlink r:id="rId4019" ref="V5942"/>
    <hyperlink r:id="rId4020" ref="V5943"/>
    <hyperlink r:id="rId4021" ref="V5945"/>
    <hyperlink r:id="rId4022" ref="V5954"/>
    <hyperlink r:id="rId4023" ref="V5955"/>
    <hyperlink r:id="rId4024" ref="V5956"/>
    <hyperlink r:id="rId4025" ref="V5957"/>
    <hyperlink r:id="rId4026" ref="V5959"/>
    <hyperlink r:id="rId4027" ref="V5960"/>
    <hyperlink r:id="rId4028" ref="V5961"/>
    <hyperlink r:id="rId4029" ref="V5962"/>
    <hyperlink r:id="rId4030" ref="V5963"/>
    <hyperlink r:id="rId4031" ref="V5964"/>
    <hyperlink r:id="rId4032" ref="V5965"/>
    <hyperlink r:id="rId4033" ref="V5966"/>
    <hyperlink r:id="rId4034" ref="V5968"/>
    <hyperlink r:id="rId4035" ref="V5969"/>
    <hyperlink r:id="rId4036" ref="V5970"/>
    <hyperlink r:id="rId4037" ref="V5971"/>
    <hyperlink r:id="rId4038" ref="V5976"/>
    <hyperlink r:id="rId4039" ref="V5977"/>
    <hyperlink r:id="rId4040" ref="V5978"/>
    <hyperlink r:id="rId4041" ref="V5979"/>
    <hyperlink r:id="rId4042" ref="V5983"/>
    <hyperlink r:id="rId4043" ref="V5984"/>
    <hyperlink r:id="rId4044" ref="V5986"/>
    <hyperlink r:id="rId4045" ref="V5987"/>
    <hyperlink r:id="rId4046" ref="V5990"/>
    <hyperlink r:id="rId4047" ref="V5991"/>
    <hyperlink r:id="rId4048" ref="V5994"/>
    <hyperlink r:id="rId4049" ref="V5996"/>
    <hyperlink r:id="rId4050" ref="V5998"/>
    <hyperlink r:id="rId4051" ref="V5999"/>
    <hyperlink r:id="rId4052" ref="V6000"/>
    <hyperlink r:id="rId4053" ref="V6001"/>
    <hyperlink r:id="rId4054" ref="V6002"/>
    <hyperlink r:id="rId4055" ref="V6003"/>
    <hyperlink r:id="rId4056" ref="V6005"/>
    <hyperlink r:id="rId4057" ref="V6006"/>
    <hyperlink r:id="rId4058" ref="V6007"/>
    <hyperlink r:id="rId4059" ref="V6009"/>
    <hyperlink r:id="rId4060" ref="V6010"/>
    <hyperlink r:id="rId4061" ref="V6011"/>
    <hyperlink r:id="rId4062" ref="V6012"/>
    <hyperlink r:id="rId4063" ref="V6013"/>
    <hyperlink r:id="rId4064" ref="V6014"/>
    <hyperlink r:id="rId4065" ref="V6016"/>
    <hyperlink r:id="rId4066" ref="V6017"/>
    <hyperlink r:id="rId4067" ref="V6019"/>
    <hyperlink r:id="rId4068" ref="V6020"/>
    <hyperlink r:id="rId4069" ref="V6021"/>
    <hyperlink r:id="rId4070" ref="V6022"/>
    <hyperlink r:id="rId4071" ref="V6023"/>
    <hyperlink r:id="rId4072" ref="V6024"/>
    <hyperlink r:id="rId4073" ref="V6025"/>
    <hyperlink r:id="rId4074" ref="V6026"/>
    <hyperlink r:id="rId4075" ref="V6028"/>
    <hyperlink r:id="rId4076" ref="V6029"/>
    <hyperlink r:id="rId4077" ref="V6030"/>
    <hyperlink r:id="rId4078" ref="V6033"/>
    <hyperlink r:id="rId4079" ref="V6034"/>
    <hyperlink r:id="rId4080" ref="V6035"/>
    <hyperlink r:id="rId4081" ref="V6037"/>
    <hyperlink r:id="rId4082" ref="V6038"/>
    <hyperlink r:id="rId4083" ref="V6039"/>
    <hyperlink r:id="rId4084" ref="V6040"/>
    <hyperlink r:id="rId4085" ref="V6041"/>
    <hyperlink r:id="rId4086" ref="V6042"/>
    <hyperlink r:id="rId4087" ref="V6043"/>
    <hyperlink r:id="rId4088" ref="V6044"/>
    <hyperlink r:id="rId4089" ref="V6046"/>
    <hyperlink r:id="rId4090" ref="V6047"/>
    <hyperlink r:id="rId4091" ref="V6048"/>
    <hyperlink r:id="rId4092" ref="V6049"/>
    <hyperlink r:id="rId4093" ref="V6050"/>
    <hyperlink r:id="rId4094" ref="V6052"/>
    <hyperlink r:id="rId4095" ref="V6053"/>
    <hyperlink r:id="rId4096" ref="V6054"/>
    <hyperlink r:id="rId4097" ref="V6055"/>
    <hyperlink r:id="rId4098" ref="V6058"/>
    <hyperlink r:id="rId4099" ref="V6060"/>
    <hyperlink r:id="rId4100" ref="V6061"/>
    <hyperlink r:id="rId4101" ref="V6062"/>
    <hyperlink r:id="rId4102" ref="V6063"/>
    <hyperlink r:id="rId4103" ref="V6064"/>
    <hyperlink r:id="rId4104" ref="V6065"/>
    <hyperlink r:id="rId4105" ref="V6066"/>
    <hyperlink r:id="rId4106" ref="V6067"/>
    <hyperlink r:id="rId4107" ref="V6068"/>
    <hyperlink r:id="rId4108" ref="V6071"/>
    <hyperlink r:id="rId4109" ref="V6072"/>
    <hyperlink r:id="rId4110" ref="V6075"/>
    <hyperlink r:id="rId4111" ref="V6076"/>
    <hyperlink r:id="rId4112" ref="V6077"/>
    <hyperlink r:id="rId4113" ref="V6078"/>
    <hyperlink r:id="rId4114" ref="V6079"/>
    <hyperlink r:id="rId4115" ref="V6080"/>
    <hyperlink r:id="rId4116" ref="V6081"/>
    <hyperlink r:id="rId4117" ref="V6082"/>
    <hyperlink r:id="rId4118" ref="V6083"/>
    <hyperlink r:id="rId4119" ref="V6084"/>
    <hyperlink r:id="rId4120" ref="V6085"/>
    <hyperlink r:id="rId4121" ref="V6086"/>
    <hyperlink r:id="rId4122" ref="V6087"/>
    <hyperlink r:id="rId4123" ref="V6088"/>
    <hyperlink r:id="rId4124" ref="V6089"/>
    <hyperlink r:id="rId4125" ref="V6090"/>
    <hyperlink r:id="rId4126" ref="V6091"/>
    <hyperlink r:id="rId4127" ref="V6092"/>
    <hyperlink r:id="rId4128" ref="V6093"/>
    <hyperlink r:id="rId4129" ref="V6094"/>
    <hyperlink r:id="rId4130" ref="V6095"/>
    <hyperlink r:id="rId4131" ref="V6098"/>
    <hyperlink r:id="rId4132" ref="V6099"/>
    <hyperlink r:id="rId4133" ref="V6100"/>
    <hyperlink r:id="rId4134" ref="V6101"/>
    <hyperlink r:id="rId4135" ref="V6102"/>
    <hyperlink r:id="rId4136" ref="V6104"/>
    <hyperlink r:id="rId4137" ref="V6105"/>
    <hyperlink r:id="rId4138" ref="V6106"/>
    <hyperlink r:id="rId4139" ref="V6107"/>
    <hyperlink r:id="rId4140" ref="V6108"/>
    <hyperlink r:id="rId4141" ref="V6109"/>
    <hyperlink r:id="rId4142" ref="V6110"/>
    <hyperlink r:id="rId4143" ref="V6111"/>
    <hyperlink r:id="rId4144" ref="V6112"/>
    <hyperlink r:id="rId4145" ref="V6114"/>
    <hyperlink r:id="rId4146" ref="V6116"/>
    <hyperlink r:id="rId4147" ref="V6117"/>
    <hyperlink r:id="rId4148" ref="V6118"/>
    <hyperlink r:id="rId4149" ref="V6119"/>
    <hyperlink r:id="rId4150" ref="V6120"/>
    <hyperlink r:id="rId4151" ref="V6121"/>
    <hyperlink r:id="rId4152" ref="V6122"/>
    <hyperlink r:id="rId4153" ref="V6123"/>
    <hyperlink r:id="rId4154" ref="V6124"/>
    <hyperlink r:id="rId4155" ref="V6125"/>
    <hyperlink r:id="rId4156" ref="V6126"/>
    <hyperlink r:id="rId4157" ref="V6127"/>
    <hyperlink r:id="rId4158" ref="V6128"/>
    <hyperlink r:id="rId4159" ref="V6129"/>
    <hyperlink r:id="rId4160" ref="V6130"/>
    <hyperlink r:id="rId4161" ref="V6131"/>
    <hyperlink r:id="rId4162" ref="V6132"/>
    <hyperlink r:id="rId4163" ref="V6133"/>
    <hyperlink r:id="rId4164" ref="V6134"/>
    <hyperlink r:id="rId4165" ref="V6135"/>
    <hyperlink r:id="rId4166" ref="V6136"/>
    <hyperlink r:id="rId4167" ref="V6137"/>
    <hyperlink r:id="rId4168" ref="V6138"/>
    <hyperlink r:id="rId4169" ref="V6139"/>
    <hyperlink r:id="rId4170" ref="V6140"/>
    <hyperlink r:id="rId4171" ref="V6141"/>
    <hyperlink r:id="rId4172" ref="V6142"/>
    <hyperlink r:id="rId4173" ref="V6143"/>
    <hyperlink r:id="rId4174" ref="V6144"/>
    <hyperlink r:id="rId4175" ref="V6145"/>
    <hyperlink r:id="rId4176" ref="V6146"/>
    <hyperlink r:id="rId4177" ref="V6147"/>
    <hyperlink r:id="rId4178" ref="V6148"/>
    <hyperlink r:id="rId4179" ref="V6149"/>
    <hyperlink r:id="rId4180" ref="V6150"/>
    <hyperlink r:id="rId4181" ref="V6151"/>
    <hyperlink r:id="rId4182" ref="V6152"/>
    <hyperlink r:id="rId4183" ref="V6153"/>
    <hyperlink r:id="rId4184" ref="V6154"/>
    <hyperlink r:id="rId4185" ref="V6155"/>
    <hyperlink r:id="rId4186" ref="V6156"/>
    <hyperlink r:id="rId4187" ref="V6157"/>
    <hyperlink r:id="rId4188" ref="V6158"/>
    <hyperlink r:id="rId4189" ref="V6159"/>
    <hyperlink r:id="rId4190" ref="V6160"/>
    <hyperlink r:id="rId4191" ref="V6161"/>
    <hyperlink r:id="rId4192" ref="V6162"/>
    <hyperlink r:id="rId4193" ref="V6163"/>
    <hyperlink r:id="rId4194" ref="V6164"/>
    <hyperlink r:id="rId4195" ref="V6165"/>
    <hyperlink r:id="rId4196" ref="V6166"/>
    <hyperlink r:id="rId4197" ref="V6167"/>
    <hyperlink r:id="rId4198" ref="V6168"/>
    <hyperlink r:id="rId4199" ref="V6169"/>
    <hyperlink r:id="rId4200" ref="V6170"/>
    <hyperlink r:id="rId4201" ref="V6171"/>
    <hyperlink r:id="rId4202" ref="V6172"/>
    <hyperlink r:id="rId4203" ref="V6173"/>
    <hyperlink r:id="rId4204" ref="V6174"/>
    <hyperlink r:id="rId4205" ref="V6175"/>
    <hyperlink r:id="rId4206" ref="V6176"/>
    <hyperlink r:id="rId4207" ref="V6177"/>
    <hyperlink r:id="rId4208" ref="V6178"/>
    <hyperlink r:id="rId4209" ref="V6179"/>
    <hyperlink r:id="rId4210" ref="V6180"/>
    <hyperlink r:id="rId4211" ref="V6181"/>
    <hyperlink r:id="rId4212" ref="V6182"/>
    <hyperlink r:id="rId4213" ref="V6183"/>
    <hyperlink r:id="rId4214" ref="V6184"/>
    <hyperlink r:id="rId4215" ref="V6185"/>
    <hyperlink r:id="rId4216" ref="V6186"/>
    <hyperlink r:id="rId4217" ref="V6187"/>
    <hyperlink r:id="rId4218" ref="V6188"/>
    <hyperlink r:id="rId4219" ref="V6190"/>
    <hyperlink r:id="rId4220" ref="V6191"/>
    <hyperlink r:id="rId4221" ref="V6194"/>
    <hyperlink r:id="rId4222" ref="V6196"/>
    <hyperlink r:id="rId4223" ref="V6197"/>
    <hyperlink r:id="rId4224" ref="V6198"/>
    <hyperlink r:id="rId4225" ref="V6205"/>
    <hyperlink r:id="rId4226" ref="V6206"/>
    <hyperlink r:id="rId4227" ref="V6207"/>
    <hyperlink r:id="rId4228" ref="V6210"/>
    <hyperlink r:id="rId4229" ref="V6211"/>
    <hyperlink r:id="rId4230" ref="V6212"/>
    <hyperlink r:id="rId4231" ref="V6213"/>
    <hyperlink r:id="rId4232" ref="V6214"/>
    <hyperlink r:id="rId4233" ref="V6221"/>
    <hyperlink r:id="rId4234" ref="V6222"/>
    <hyperlink r:id="rId4235" ref="V6223"/>
    <hyperlink r:id="rId4236" ref="V6224"/>
    <hyperlink r:id="rId4237" ref="V6225"/>
    <hyperlink r:id="rId4238" ref="V6226"/>
    <hyperlink r:id="rId4239" ref="V6227"/>
    <hyperlink r:id="rId4240" ref="V6230"/>
    <hyperlink r:id="rId4241" ref="V6232"/>
    <hyperlink r:id="rId4242" ref="V6235"/>
    <hyperlink r:id="rId4243" ref="V6236"/>
    <hyperlink r:id="rId4244" ref="V6237"/>
    <hyperlink r:id="rId4245" ref="V6239"/>
    <hyperlink r:id="rId4246" ref="V6240"/>
    <hyperlink r:id="rId4247" ref="V6242"/>
    <hyperlink r:id="rId4248" ref="V6243"/>
    <hyperlink r:id="rId4249" ref="V6244"/>
    <hyperlink r:id="rId4250" ref="V6245"/>
    <hyperlink r:id="rId4251" ref="V6246"/>
    <hyperlink r:id="rId4252" ref="V6247"/>
    <hyperlink r:id="rId4253" ref="V6248"/>
    <hyperlink r:id="rId4254" ref="V6249"/>
    <hyperlink r:id="rId4255" ref="V6250"/>
    <hyperlink r:id="rId4256" ref="V6251"/>
    <hyperlink r:id="rId4257" ref="V6252"/>
    <hyperlink r:id="rId4258" ref="V6253"/>
    <hyperlink r:id="rId4259" ref="V6254"/>
    <hyperlink r:id="rId4260" ref="V6255"/>
    <hyperlink r:id="rId4261" ref="V6256"/>
    <hyperlink r:id="rId4262" ref="V6258"/>
    <hyperlink r:id="rId4263" ref="V6259"/>
    <hyperlink r:id="rId4264" ref="V6260"/>
    <hyperlink r:id="rId4265" ref="V6261"/>
    <hyperlink r:id="rId4266" ref="V6262"/>
    <hyperlink r:id="rId4267" ref="V6263"/>
    <hyperlink r:id="rId4268" ref="V6264"/>
    <hyperlink r:id="rId4269" ref="V6265"/>
    <hyperlink r:id="rId4270" ref="V6266"/>
    <hyperlink r:id="rId4271" ref="V6267"/>
    <hyperlink r:id="rId4272" ref="V6268"/>
    <hyperlink r:id="rId4273" ref="V6269"/>
    <hyperlink r:id="rId4274" ref="V6270"/>
    <hyperlink r:id="rId4275" ref="V6271"/>
    <hyperlink r:id="rId4276" ref="V6272"/>
    <hyperlink r:id="rId4277" ref="V6273"/>
    <hyperlink r:id="rId4278" ref="V6274"/>
    <hyperlink r:id="rId4279" ref="V6275"/>
    <hyperlink r:id="rId4280" ref="V6276"/>
    <hyperlink r:id="rId4281" ref="V6277"/>
    <hyperlink r:id="rId4282" ref="V6279"/>
    <hyperlink r:id="rId4283" ref="V6280"/>
    <hyperlink r:id="rId4284" ref="V6281"/>
    <hyperlink r:id="rId4285" ref="V6282"/>
    <hyperlink r:id="rId4286" ref="V6283"/>
    <hyperlink r:id="rId4287" ref="V6284"/>
    <hyperlink r:id="rId4288" ref="V6285"/>
    <hyperlink r:id="rId4289" ref="V6286"/>
    <hyperlink r:id="rId4290" ref="V6287"/>
    <hyperlink r:id="rId4291" ref="V6288"/>
    <hyperlink r:id="rId4292" ref="V6289"/>
    <hyperlink r:id="rId4293" ref="V6290"/>
    <hyperlink r:id="rId4294" ref="V6291"/>
    <hyperlink r:id="rId4295" ref="V6292"/>
    <hyperlink r:id="rId4296" ref="V6293"/>
    <hyperlink r:id="rId4297" ref="V6294"/>
    <hyperlink r:id="rId4298" ref="V6295"/>
    <hyperlink r:id="rId4299" ref="V6296"/>
    <hyperlink r:id="rId4300" ref="V6297"/>
    <hyperlink r:id="rId4301" ref="V6298"/>
    <hyperlink r:id="rId4302" ref="V6299"/>
    <hyperlink r:id="rId4303" ref="V6300"/>
    <hyperlink r:id="rId4304" ref="V6301"/>
    <hyperlink r:id="rId4305" ref="V6302"/>
    <hyperlink r:id="rId4306" ref="V6303"/>
    <hyperlink r:id="rId4307" ref="V6304"/>
    <hyperlink r:id="rId4308" ref="V6305"/>
    <hyperlink r:id="rId4309" ref="V6306"/>
    <hyperlink r:id="rId4310" ref="V6307"/>
    <hyperlink r:id="rId4311" ref="V6308"/>
    <hyperlink r:id="rId4312" ref="V6309"/>
    <hyperlink r:id="rId4313" ref="V6312"/>
    <hyperlink r:id="rId4314" ref="V6313"/>
    <hyperlink r:id="rId4315" ref="V6316"/>
    <hyperlink r:id="rId4316" ref="V6317"/>
    <hyperlink r:id="rId4317" ref="V6318"/>
    <hyperlink r:id="rId4318" ref="V6319"/>
    <hyperlink r:id="rId4319" ref="V6320"/>
    <hyperlink r:id="rId4320" ref="V6321"/>
    <hyperlink r:id="rId4321" ref="V6322"/>
    <hyperlink r:id="rId4322" ref="V6323"/>
    <hyperlink r:id="rId4323" ref="V6324"/>
    <hyperlink r:id="rId4324" ref="V6326"/>
    <hyperlink r:id="rId4325" ref="V6327"/>
    <hyperlink r:id="rId4326" ref="V6328"/>
    <hyperlink r:id="rId4327" ref="V6329"/>
    <hyperlink r:id="rId4328" ref="V6330"/>
    <hyperlink r:id="rId4329" ref="V6331"/>
    <hyperlink r:id="rId4330" ref="V6332"/>
    <hyperlink r:id="rId4331" ref="V6333"/>
    <hyperlink r:id="rId4332" ref="V6334"/>
    <hyperlink r:id="rId4333" ref="V6336"/>
    <hyperlink r:id="rId4334" ref="V6338"/>
    <hyperlink r:id="rId4335" ref="V6339"/>
    <hyperlink r:id="rId4336" ref="V6340"/>
    <hyperlink r:id="rId4337" ref="V6341"/>
    <hyperlink r:id="rId4338" ref="V6342"/>
    <hyperlink r:id="rId4339" ref="V6343"/>
    <hyperlink r:id="rId4340" ref="V6344"/>
    <hyperlink r:id="rId4341" ref="V6346"/>
    <hyperlink r:id="rId4342" ref="V6347"/>
    <hyperlink r:id="rId4343" ref="V6348"/>
    <hyperlink r:id="rId4344" ref="V6352"/>
    <hyperlink r:id="rId4345" ref="V6353"/>
    <hyperlink r:id="rId4346" ref="V6354"/>
    <hyperlink r:id="rId4347" ref="V6355"/>
    <hyperlink r:id="rId4348" ref="V6356"/>
    <hyperlink r:id="rId4349" ref="V6357"/>
    <hyperlink r:id="rId4350" ref="V6358"/>
    <hyperlink r:id="rId4351" ref="V6359"/>
    <hyperlink r:id="rId4352" ref="V6360"/>
    <hyperlink r:id="rId4353" ref="V6361"/>
    <hyperlink r:id="rId4354" ref="V6362"/>
    <hyperlink r:id="rId4355" ref="V6363"/>
    <hyperlink r:id="rId4356" ref="V6365"/>
    <hyperlink r:id="rId4357" ref="V6366"/>
    <hyperlink r:id="rId4358" ref="V6367"/>
    <hyperlink r:id="rId4359" ref="V6369"/>
    <hyperlink r:id="rId4360" ref="V6370"/>
    <hyperlink r:id="rId4361" ref="V6371"/>
    <hyperlink r:id="rId4362" ref="V6372"/>
    <hyperlink r:id="rId4363" ref="V6373"/>
    <hyperlink r:id="rId4364" ref="V6374"/>
    <hyperlink r:id="rId4365" ref="V6375"/>
    <hyperlink r:id="rId4366" ref="V6377"/>
    <hyperlink r:id="rId4367" ref="V6378"/>
    <hyperlink r:id="rId4368" ref="V6379"/>
    <hyperlink r:id="rId4369" ref="V6382"/>
    <hyperlink r:id="rId4370" ref="V6383"/>
    <hyperlink r:id="rId4371" ref="V6384"/>
    <hyperlink r:id="rId4372" ref="V6385"/>
    <hyperlink r:id="rId4373" ref="V6386"/>
    <hyperlink r:id="rId4374" ref="V6387"/>
    <hyperlink r:id="rId4375" ref="V6388"/>
    <hyperlink r:id="rId4376" ref="V6389"/>
    <hyperlink r:id="rId4377" ref="V6390"/>
    <hyperlink r:id="rId4378" ref="V6391"/>
    <hyperlink r:id="rId4379" ref="V6392"/>
    <hyperlink r:id="rId4380" ref="V6393"/>
    <hyperlink r:id="rId4381" ref="V6394"/>
    <hyperlink r:id="rId4382" ref="V6395"/>
    <hyperlink r:id="rId4383" ref="V6396"/>
    <hyperlink r:id="rId4384" ref="V6397"/>
    <hyperlink r:id="rId4385" ref="V6398"/>
    <hyperlink r:id="rId4386" ref="V6399"/>
    <hyperlink r:id="rId4387" ref="V6401"/>
    <hyperlink r:id="rId4388" ref="V6402"/>
    <hyperlink r:id="rId4389" ref="V6403"/>
    <hyperlink r:id="rId4390" ref="V6404"/>
    <hyperlink r:id="rId4391" ref="V6405"/>
    <hyperlink r:id="rId4392" ref="V6406"/>
    <hyperlink r:id="rId4393" ref="V6407"/>
    <hyperlink r:id="rId4394" ref="V6408"/>
    <hyperlink r:id="rId4395" ref="V6409"/>
    <hyperlink r:id="rId4396" ref="V6410"/>
    <hyperlink r:id="rId4397" ref="V6411"/>
    <hyperlink r:id="rId4398" ref="V6412"/>
    <hyperlink r:id="rId4399" ref="V6413"/>
    <hyperlink r:id="rId4400" ref="V6414"/>
    <hyperlink r:id="rId4401" ref="V6415"/>
    <hyperlink r:id="rId4402" ref="V6416"/>
    <hyperlink r:id="rId4403" ref="V6417"/>
    <hyperlink r:id="rId4404" ref="V6418"/>
    <hyperlink r:id="rId4405" ref="V6419"/>
    <hyperlink r:id="rId4406" ref="V6420"/>
    <hyperlink r:id="rId4407" ref="V6421"/>
    <hyperlink r:id="rId4408" ref="V6422"/>
    <hyperlink r:id="rId4409" ref="V6423"/>
    <hyperlink r:id="rId4410" ref="V6424"/>
    <hyperlink r:id="rId4411" ref="V6425"/>
    <hyperlink r:id="rId4412" ref="V6426"/>
    <hyperlink r:id="rId4413" ref="V6427"/>
    <hyperlink r:id="rId4414" ref="V6428"/>
    <hyperlink r:id="rId4415" ref="V6429"/>
    <hyperlink r:id="rId4416" ref="V6433"/>
    <hyperlink r:id="rId4417" ref="V6434"/>
    <hyperlink r:id="rId4418" ref="V6435"/>
    <hyperlink r:id="rId4419" ref="V6436"/>
    <hyperlink r:id="rId4420" ref="V6437"/>
    <hyperlink r:id="rId4421" ref="V6438"/>
    <hyperlink r:id="rId4422" ref="V6439"/>
    <hyperlink r:id="rId4423" ref="V6441"/>
    <hyperlink r:id="rId4424" ref="V6442"/>
    <hyperlink r:id="rId4425" ref="V6443"/>
    <hyperlink r:id="rId4426" ref="V6444"/>
    <hyperlink r:id="rId4427" ref="V6445"/>
    <hyperlink r:id="rId4428" ref="V6448"/>
    <hyperlink r:id="rId4429" ref="V6450"/>
    <hyperlink r:id="rId4430" ref="V6451"/>
    <hyperlink r:id="rId4431" ref="V6454"/>
    <hyperlink r:id="rId4432" ref="V6456"/>
    <hyperlink r:id="rId4433" ref="V6457"/>
    <hyperlink r:id="rId4434" ref="V6458"/>
    <hyperlink r:id="rId4435" ref="V6459"/>
    <hyperlink r:id="rId4436" ref="V6460"/>
    <hyperlink r:id="rId4437" ref="V6461"/>
    <hyperlink r:id="rId4438" ref="V6462"/>
    <hyperlink r:id="rId4439" ref="V6463"/>
    <hyperlink r:id="rId4440" ref="V6465"/>
    <hyperlink r:id="rId4441" ref="V6466"/>
    <hyperlink r:id="rId4442" ref="V6468"/>
    <hyperlink r:id="rId4443" ref="V6469"/>
    <hyperlink r:id="rId4444" ref="V6470"/>
    <hyperlink r:id="rId4445" ref="V6472"/>
    <hyperlink r:id="rId4446" ref="V6474"/>
    <hyperlink r:id="rId4447" ref="V6475"/>
    <hyperlink r:id="rId4448" ref="V6476"/>
    <hyperlink r:id="rId4449" ref="V6477"/>
    <hyperlink r:id="rId4450" ref="V6479"/>
    <hyperlink r:id="rId4451" ref="V6481"/>
    <hyperlink r:id="rId4452" ref="V6482"/>
    <hyperlink r:id="rId4453" ref="V6486"/>
    <hyperlink r:id="rId4454" ref="V6488"/>
    <hyperlink r:id="rId4455" ref="V6495"/>
    <hyperlink r:id="rId4456" ref="V6496"/>
    <hyperlink r:id="rId4457" ref="V6497"/>
    <hyperlink r:id="rId4458" ref="V6498"/>
    <hyperlink r:id="rId4459" ref="V6502"/>
    <hyperlink r:id="rId4460" ref="V6504"/>
    <hyperlink r:id="rId4461" ref="V6505"/>
    <hyperlink r:id="rId4462" ref="V6506"/>
    <hyperlink r:id="rId4463" ref="V6507"/>
    <hyperlink r:id="rId4464" ref="V6508"/>
    <hyperlink r:id="rId4465" ref="V6510"/>
    <hyperlink r:id="rId4466" ref="V6511"/>
    <hyperlink r:id="rId4467" ref="V6514"/>
    <hyperlink r:id="rId4468" ref="V6515"/>
    <hyperlink r:id="rId4469" ref="V6516"/>
    <hyperlink r:id="rId4470" ref="V6517"/>
    <hyperlink r:id="rId4471" ref="V6519"/>
    <hyperlink r:id="rId4472" ref="V6522"/>
    <hyperlink r:id="rId4473" ref="V6527"/>
    <hyperlink r:id="rId4474" ref="V6528"/>
    <hyperlink r:id="rId4475" ref="V6530"/>
    <hyperlink r:id="rId4476" ref="V6531"/>
    <hyperlink r:id="rId4477" ref="V6532"/>
    <hyperlink r:id="rId4478" ref="V6533"/>
    <hyperlink r:id="rId4479" ref="V6534"/>
    <hyperlink r:id="rId4480" ref="V6536"/>
    <hyperlink r:id="rId4481" ref="V6537"/>
    <hyperlink r:id="rId4482" ref="V6538"/>
    <hyperlink r:id="rId4483" ref="V6539"/>
    <hyperlink r:id="rId4484" ref="V6540"/>
    <hyperlink r:id="rId4485" ref="V6542"/>
    <hyperlink r:id="rId4486" ref="V6543"/>
    <hyperlink r:id="rId4487" ref="V6544"/>
    <hyperlink r:id="rId4488" ref="V6545"/>
    <hyperlink r:id="rId4489" ref="V6549"/>
    <hyperlink r:id="rId4490" ref="V6552"/>
    <hyperlink r:id="rId4491" ref="V6553"/>
    <hyperlink r:id="rId4492" ref="V6554"/>
    <hyperlink r:id="rId4493" ref="V6555"/>
    <hyperlink r:id="rId4494" ref="V6557"/>
    <hyperlink r:id="rId4495" ref="V6558"/>
    <hyperlink r:id="rId4496" ref="V6560"/>
    <hyperlink r:id="rId4497" ref="V6561"/>
    <hyperlink r:id="rId4498" ref="V6570"/>
    <hyperlink r:id="rId4499" ref="V6571"/>
    <hyperlink r:id="rId4500" ref="V6572"/>
    <hyperlink r:id="rId4501" ref="V6574"/>
    <hyperlink r:id="rId4502" ref="V6575"/>
    <hyperlink r:id="rId4503" ref="V6576"/>
    <hyperlink r:id="rId4504" ref="V6577"/>
    <hyperlink r:id="rId4505" ref="V6585"/>
    <hyperlink r:id="rId4506" ref="V6589"/>
    <hyperlink r:id="rId4507" ref="V6590"/>
    <hyperlink r:id="rId4508" ref="V6593"/>
    <hyperlink r:id="rId4509" ref="V6595"/>
    <hyperlink r:id="rId4510" ref="V6596"/>
    <hyperlink r:id="rId4511" ref="V6597"/>
    <hyperlink r:id="rId4512" ref="V6598"/>
    <hyperlink r:id="rId4513" ref="V6599"/>
    <hyperlink r:id="rId4514" ref="V6602"/>
    <hyperlink r:id="rId4515" ref="V6605"/>
    <hyperlink r:id="rId4516" ref="V6606"/>
    <hyperlink r:id="rId4517" ref="V6607"/>
    <hyperlink r:id="rId4518" ref="V6608"/>
    <hyperlink r:id="rId4519" ref="V6610"/>
    <hyperlink r:id="rId4520" ref="V6611"/>
    <hyperlink r:id="rId4521" ref="V6612"/>
    <hyperlink r:id="rId4522" ref="V6614"/>
    <hyperlink r:id="rId4523" ref="V6615"/>
    <hyperlink r:id="rId4524" ref="V6618"/>
    <hyperlink r:id="rId4525" ref="V6620"/>
    <hyperlink r:id="rId4526" ref="V6623"/>
    <hyperlink r:id="rId4527" ref="V6625"/>
    <hyperlink r:id="rId4528" ref="V6626"/>
    <hyperlink r:id="rId4529" ref="V6627"/>
    <hyperlink r:id="rId4530" ref="V6628"/>
    <hyperlink r:id="rId4531" ref="V6629"/>
    <hyperlink r:id="rId4532" ref="V6630"/>
    <hyperlink r:id="rId4533" ref="V6631"/>
    <hyperlink r:id="rId4534" ref="V6632"/>
    <hyperlink r:id="rId4535" ref="V6633"/>
    <hyperlink r:id="rId4536" ref="V6634"/>
    <hyperlink r:id="rId4537" ref="V6635"/>
    <hyperlink r:id="rId4538" ref="V6636"/>
    <hyperlink r:id="rId4539" ref="V6637"/>
    <hyperlink r:id="rId4540" ref="V6638"/>
    <hyperlink r:id="rId4541" ref="V6641"/>
    <hyperlink r:id="rId4542" ref="V6642"/>
    <hyperlink r:id="rId4543" ref="V6643"/>
    <hyperlink r:id="rId4544" ref="V6646"/>
    <hyperlink r:id="rId4545" ref="V6647"/>
    <hyperlink r:id="rId4546" ref="V6648"/>
    <hyperlink r:id="rId4547" ref="V6650"/>
    <hyperlink r:id="rId4548" ref="V6651"/>
    <hyperlink r:id="rId4549" ref="V6653"/>
    <hyperlink r:id="rId4550" ref="V6656"/>
    <hyperlink r:id="rId4551" ref="V6658"/>
    <hyperlink r:id="rId4552" ref="V6659"/>
    <hyperlink r:id="rId4553" ref="V6660"/>
    <hyperlink r:id="rId4554" ref="V6661"/>
    <hyperlink r:id="rId4555" ref="V6662"/>
    <hyperlink r:id="rId4556" ref="V6663"/>
    <hyperlink r:id="rId4557" ref="V6664"/>
    <hyperlink r:id="rId4558" ref="V6666"/>
    <hyperlink r:id="rId4559" ref="V6667"/>
    <hyperlink r:id="rId4560" ref="V6668"/>
    <hyperlink r:id="rId4561" ref="V6669"/>
    <hyperlink r:id="rId4562" ref="V6670"/>
    <hyperlink r:id="rId4563" ref="V6671"/>
    <hyperlink r:id="rId4564" ref="V6672"/>
    <hyperlink r:id="rId4565" ref="V6673"/>
    <hyperlink r:id="rId4566" ref="V6675"/>
    <hyperlink r:id="rId4567" ref="V6676"/>
    <hyperlink r:id="rId4568" ref="V6677"/>
    <hyperlink r:id="rId4569" ref="V6678"/>
    <hyperlink r:id="rId4570" ref="V6679"/>
    <hyperlink r:id="rId4571" ref="V6680"/>
    <hyperlink r:id="rId4572" ref="V6683"/>
    <hyperlink r:id="rId4573" ref="V6684"/>
    <hyperlink r:id="rId4574" ref="V6690"/>
    <hyperlink r:id="rId4575" ref="V6691"/>
    <hyperlink r:id="rId4576" ref="V6692"/>
    <hyperlink r:id="rId4577" ref="V6695"/>
    <hyperlink r:id="rId4578" ref="V6696"/>
    <hyperlink r:id="rId4579" ref="V6697"/>
    <hyperlink r:id="rId4580" ref="V6698"/>
    <hyperlink r:id="rId4581" ref="V6699"/>
    <hyperlink r:id="rId4582" ref="V6700"/>
    <hyperlink r:id="rId4583" ref="V6702"/>
    <hyperlink r:id="rId4584" ref="V6717"/>
    <hyperlink r:id="rId4585" ref="V6718"/>
    <hyperlink r:id="rId4586" ref="V6720"/>
    <hyperlink r:id="rId4587" ref="V6721"/>
    <hyperlink r:id="rId4588" ref="V6722"/>
    <hyperlink r:id="rId4589" ref="V6723"/>
    <hyperlink r:id="rId4590" ref="V6726"/>
    <hyperlink r:id="rId4591" ref="V6728"/>
    <hyperlink r:id="rId4592" ref="V6729"/>
    <hyperlink r:id="rId4593" ref="V6730"/>
    <hyperlink r:id="rId4594" ref="V6731"/>
    <hyperlink r:id="rId4595" ref="V6733"/>
    <hyperlink r:id="rId4596" ref="V6734"/>
    <hyperlink r:id="rId4597" ref="V6735"/>
    <hyperlink r:id="rId4598" ref="V6738"/>
    <hyperlink r:id="rId4599" ref="V6739"/>
    <hyperlink r:id="rId4600" ref="V6740"/>
    <hyperlink r:id="rId4601" ref="V6742"/>
    <hyperlink r:id="rId4602" ref="V6743"/>
    <hyperlink r:id="rId4603" ref="V6745"/>
    <hyperlink r:id="rId4604" ref="V6747"/>
    <hyperlink r:id="rId4605" ref="V6748"/>
    <hyperlink r:id="rId4606" ref="V6749"/>
    <hyperlink r:id="rId4607" ref="V6750"/>
    <hyperlink r:id="rId4608" ref="V6751"/>
    <hyperlink r:id="rId4609" ref="V6758"/>
    <hyperlink r:id="rId4610" ref="V6759"/>
    <hyperlink r:id="rId4611" ref="V6760"/>
    <hyperlink r:id="rId4612" ref="V6761"/>
    <hyperlink r:id="rId4613" ref="V6762"/>
    <hyperlink r:id="rId4614" ref="V6763"/>
    <hyperlink r:id="rId4615" ref="V6764"/>
    <hyperlink r:id="rId4616" ref="V6765"/>
    <hyperlink r:id="rId4617" ref="V6767"/>
    <hyperlink r:id="rId4618" ref="V6769"/>
    <hyperlink r:id="rId4619" ref="V6770"/>
    <hyperlink r:id="rId4620" ref="V6771"/>
    <hyperlink r:id="rId4621" ref="V6773"/>
    <hyperlink r:id="rId4622" ref="V6774"/>
    <hyperlink r:id="rId4623" ref="V6775"/>
    <hyperlink r:id="rId4624" ref="V6776"/>
    <hyperlink r:id="rId4625" ref="V6777"/>
    <hyperlink r:id="rId4626" ref="V6779"/>
    <hyperlink r:id="rId4627" ref="V6780"/>
    <hyperlink r:id="rId4628" ref="V6781"/>
    <hyperlink r:id="rId4629" ref="V6783"/>
    <hyperlink r:id="rId4630" ref="V6784"/>
    <hyperlink r:id="rId4631" ref="V6785"/>
    <hyperlink r:id="rId4632" ref="V6786"/>
    <hyperlink r:id="rId4633" ref="V6787"/>
    <hyperlink r:id="rId4634" ref="V6788"/>
    <hyperlink r:id="rId4635" ref="V6790"/>
    <hyperlink r:id="rId4636" ref="V6791"/>
    <hyperlink r:id="rId4637" ref="V6792"/>
    <hyperlink r:id="rId4638" ref="V6793"/>
    <hyperlink r:id="rId4639" ref="V6794"/>
    <hyperlink r:id="rId4640" ref="V6795"/>
    <hyperlink r:id="rId4641" ref="V6798"/>
    <hyperlink r:id="rId4642" ref="V6799"/>
    <hyperlink r:id="rId4643" ref="V6801"/>
    <hyperlink r:id="rId4644" ref="V6802"/>
    <hyperlink r:id="rId4645" ref="V6803"/>
    <hyperlink r:id="rId4646" ref="V6804"/>
    <hyperlink r:id="rId4647" ref="V6806"/>
    <hyperlink r:id="rId4648" ref="V6807"/>
    <hyperlink r:id="rId4649" ref="V6809"/>
    <hyperlink r:id="rId4650" ref="V6810"/>
    <hyperlink r:id="rId4651" ref="V6812"/>
    <hyperlink r:id="rId4652" ref="V6813"/>
    <hyperlink r:id="rId4653" ref="V6814"/>
    <hyperlink r:id="rId4654" ref="V6815"/>
    <hyperlink r:id="rId4655" ref="V6816"/>
    <hyperlink r:id="rId4656" ref="V6817"/>
    <hyperlink r:id="rId4657" ref="V6818"/>
    <hyperlink r:id="rId4658" ref="V6819"/>
    <hyperlink r:id="rId4659" ref="V6820"/>
    <hyperlink r:id="rId4660" ref="V6821"/>
    <hyperlink r:id="rId4661" ref="V6822"/>
    <hyperlink r:id="rId4662" ref="V6824"/>
    <hyperlink r:id="rId4663" ref="V6825"/>
    <hyperlink r:id="rId4664" ref="V6826"/>
    <hyperlink r:id="rId4665" ref="V6827"/>
    <hyperlink r:id="rId4666" ref="V6828"/>
    <hyperlink r:id="rId4667" ref="V6829"/>
    <hyperlink r:id="rId4668" ref="V6831"/>
    <hyperlink r:id="rId4669" ref="V6834"/>
    <hyperlink r:id="rId4670" ref="V6836"/>
    <hyperlink r:id="rId4671" ref="V6838"/>
    <hyperlink r:id="rId4672" ref="V6839"/>
    <hyperlink r:id="rId4673" ref="V6840"/>
    <hyperlink r:id="rId4674" ref="V6841"/>
    <hyperlink r:id="rId4675" ref="V6842"/>
    <hyperlink r:id="rId4676" ref="V6843"/>
    <hyperlink r:id="rId4677" ref="V6844"/>
    <hyperlink r:id="rId4678" ref="V6845"/>
    <hyperlink r:id="rId4679" ref="V6846"/>
    <hyperlink r:id="rId4680" ref="V6847"/>
    <hyperlink r:id="rId4681" ref="V6848"/>
    <hyperlink r:id="rId4682" ref="V6849"/>
    <hyperlink r:id="rId4683" ref="V6850"/>
    <hyperlink r:id="rId4684" ref="V6851"/>
    <hyperlink r:id="rId4685" ref="V6852"/>
    <hyperlink r:id="rId4686" ref="V6854"/>
    <hyperlink r:id="rId4687" ref="V6855"/>
    <hyperlink r:id="rId4688" ref="V6856"/>
    <hyperlink r:id="rId4689" ref="V6857"/>
    <hyperlink r:id="rId4690" ref="V6858"/>
    <hyperlink r:id="rId4691" ref="V6860"/>
    <hyperlink r:id="rId4692" ref="V6861"/>
    <hyperlink r:id="rId4693" ref="V6862"/>
    <hyperlink r:id="rId4694" ref="V6863"/>
    <hyperlink r:id="rId4695" ref="V6864"/>
    <hyperlink r:id="rId4696" ref="V6865"/>
    <hyperlink r:id="rId4697" ref="V6866"/>
    <hyperlink r:id="rId4698" ref="V6867"/>
    <hyperlink r:id="rId4699" ref="V6868"/>
    <hyperlink r:id="rId4700" ref="V6869"/>
    <hyperlink r:id="rId4701" ref="V6870"/>
    <hyperlink r:id="rId4702" ref="V6871"/>
    <hyperlink r:id="rId4703" ref="V6872"/>
    <hyperlink r:id="rId4704" ref="V6873"/>
    <hyperlink r:id="rId4705" ref="V6874"/>
    <hyperlink r:id="rId4706" ref="V6875"/>
    <hyperlink r:id="rId4707" ref="V6876"/>
    <hyperlink r:id="rId4708" ref="V6877"/>
    <hyperlink r:id="rId4709" ref="V6883"/>
    <hyperlink r:id="rId4710" ref="V6884"/>
    <hyperlink r:id="rId4711" ref="V6887"/>
    <hyperlink r:id="rId4712" ref="V6890"/>
    <hyperlink r:id="rId4713" ref="V6891"/>
    <hyperlink r:id="rId4714" ref="V6892"/>
    <hyperlink r:id="rId4715" ref="V6893"/>
    <hyperlink r:id="rId4716" ref="V6894"/>
    <hyperlink r:id="rId4717" ref="V6895"/>
    <hyperlink r:id="rId4718" ref="V6896"/>
    <hyperlink r:id="rId4719" ref="V6898"/>
    <hyperlink r:id="rId4720" ref="V6899"/>
    <hyperlink r:id="rId4721" ref="V6900"/>
    <hyperlink r:id="rId4722" ref="V6901"/>
    <hyperlink r:id="rId4723" ref="V6902"/>
    <hyperlink r:id="rId4724" ref="V6903"/>
    <hyperlink r:id="rId4725" ref="V6904"/>
    <hyperlink r:id="rId4726" ref="V6905"/>
    <hyperlink r:id="rId4727" ref="V6906"/>
    <hyperlink r:id="rId4728" ref="V6907"/>
    <hyperlink r:id="rId4729" ref="V6908"/>
    <hyperlink r:id="rId4730" ref="V6909"/>
    <hyperlink r:id="rId4731" ref="V6910"/>
    <hyperlink r:id="rId4732" ref="V6911"/>
    <hyperlink r:id="rId4733" ref="V6912"/>
    <hyperlink r:id="rId4734" ref="V6913"/>
    <hyperlink r:id="rId4735" ref="V6914"/>
    <hyperlink r:id="rId4736" ref="V6924"/>
    <hyperlink r:id="rId4737" ref="V6925"/>
    <hyperlink r:id="rId4738" ref="V6926"/>
    <hyperlink r:id="rId4739" ref="V6928"/>
    <hyperlink r:id="rId4740" ref="V6933"/>
    <hyperlink r:id="rId4741" ref="V6934"/>
    <hyperlink r:id="rId4742" ref="V6935"/>
    <hyperlink r:id="rId4743" ref="V6938"/>
    <hyperlink r:id="rId4744" ref="V6942"/>
    <hyperlink r:id="rId4745" ref="V6945"/>
    <hyperlink r:id="rId4746" ref="V6946"/>
    <hyperlink r:id="rId4747" ref="V6952"/>
    <hyperlink r:id="rId4748" ref="V6953"/>
    <hyperlink r:id="rId4749" ref="V6955"/>
    <hyperlink r:id="rId4750" ref="V6961"/>
    <hyperlink r:id="rId4751" ref="V6962"/>
    <hyperlink r:id="rId4752" ref="V6966"/>
    <hyperlink r:id="rId4753" ref="V6969"/>
    <hyperlink r:id="rId4754" ref="V6973"/>
    <hyperlink r:id="rId4755" ref="V6974"/>
    <hyperlink r:id="rId4756" ref="V6975"/>
    <hyperlink r:id="rId4757" ref="V6978"/>
    <hyperlink r:id="rId4758" ref="V6979"/>
    <hyperlink r:id="rId4759" ref="V6980"/>
    <hyperlink r:id="rId4760" ref="V6981"/>
    <hyperlink r:id="rId4761" ref="V6982"/>
    <hyperlink r:id="rId4762" ref="V6984"/>
    <hyperlink r:id="rId4763" ref="V6985"/>
    <hyperlink r:id="rId4764" ref="V6986"/>
    <hyperlink r:id="rId4765" ref="V6987"/>
    <hyperlink r:id="rId4766" ref="V6989"/>
    <hyperlink r:id="rId4767" ref="V6990"/>
    <hyperlink r:id="rId4768" ref="V6991"/>
    <hyperlink r:id="rId4769" ref="V6992"/>
    <hyperlink r:id="rId4770" ref="V6995"/>
    <hyperlink r:id="rId4771" ref="V6996"/>
    <hyperlink r:id="rId4772" ref="V6997"/>
    <hyperlink r:id="rId4773" ref="V6998"/>
    <hyperlink r:id="rId4774" ref="V7006"/>
    <hyperlink r:id="rId4775" ref="V7007"/>
    <hyperlink r:id="rId4776" ref="V7008"/>
    <hyperlink r:id="rId4777" ref="V7011"/>
    <hyperlink r:id="rId4778" ref="V7012"/>
    <hyperlink r:id="rId4779" ref="V7013"/>
    <hyperlink r:id="rId4780" ref="V7014"/>
    <hyperlink r:id="rId4781" ref="V7015"/>
    <hyperlink r:id="rId4782" ref="V7016"/>
    <hyperlink r:id="rId4783" ref="V7017"/>
    <hyperlink r:id="rId4784" ref="V7019"/>
    <hyperlink r:id="rId4785" ref="V7020"/>
    <hyperlink r:id="rId4786" ref="V7021"/>
    <hyperlink r:id="rId4787" ref="V7022"/>
    <hyperlink r:id="rId4788" ref="V7023"/>
    <hyperlink r:id="rId4789" ref="V7024"/>
    <hyperlink r:id="rId4790" ref="V7026"/>
    <hyperlink r:id="rId4791" ref="V7030"/>
    <hyperlink r:id="rId4792" ref="V7032"/>
    <hyperlink r:id="rId4793" ref="V7033"/>
    <hyperlink r:id="rId4794" ref="V7034"/>
    <hyperlink r:id="rId4795" ref="V7035"/>
    <hyperlink r:id="rId4796" ref="V7036"/>
    <hyperlink r:id="rId4797" ref="V7038"/>
    <hyperlink r:id="rId4798" ref="V7040"/>
    <hyperlink r:id="rId4799" ref="V7041"/>
    <hyperlink r:id="rId4800" ref="V7042"/>
    <hyperlink r:id="rId4801" ref="V7043"/>
    <hyperlink r:id="rId4802" ref="V7044"/>
    <hyperlink r:id="rId4803" ref="V7045"/>
    <hyperlink r:id="rId4804" ref="V7046"/>
    <hyperlink r:id="rId4805" ref="V7048"/>
    <hyperlink r:id="rId4806" ref="V7049"/>
    <hyperlink r:id="rId4807" ref="V7050"/>
    <hyperlink r:id="rId4808" ref="V7051"/>
    <hyperlink r:id="rId4809" ref="V7053"/>
    <hyperlink r:id="rId4810" ref="V7054"/>
    <hyperlink r:id="rId4811" ref="V7055"/>
    <hyperlink r:id="rId4812" ref="V7056"/>
    <hyperlink r:id="rId4813" ref="V7057"/>
    <hyperlink r:id="rId4814" ref="V7058"/>
    <hyperlink r:id="rId4815" ref="V7059"/>
    <hyperlink r:id="rId4816" ref="V7060"/>
    <hyperlink r:id="rId4817" ref="V7061"/>
    <hyperlink r:id="rId4818" ref="V7062"/>
    <hyperlink r:id="rId4819" ref="V7064"/>
    <hyperlink r:id="rId4820" ref="V7065"/>
    <hyperlink r:id="rId4821" ref="V7066"/>
    <hyperlink r:id="rId4822" ref="V7067"/>
    <hyperlink r:id="rId4823" ref="V7069"/>
    <hyperlink r:id="rId4824" ref="V7070"/>
    <hyperlink r:id="rId4825" ref="V7071"/>
    <hyperlink r:id="rId4826" ref="V7072"/>
    <hyperlink r:id="rId4827" ref="V7073"/>
    <hyperlink r:id="rId4828" ref="V7074"/>
    <hyperlink r:id="rId4829" ref="V7076"/>
    <hyperlink r:id="rId4830" ref="V7077"/>
    <hyperlink r:id="rId4831" ref="V7078"/>
    <hyperlink r:id="rId4832" ref="V7080"/>
    <hyperlink r:id="rId4833" ref="V7081"/>
    <hyperlink r:id="rId4834" ref="V7082"/>
    <hyperlink r:id="rId4835" ref="V7083"/>
    <hyperlink r:id="rId4836" ref="V7084"/>
    <hyperlink r:id="rId4837" ref="V7085"/>
    <hyperlink r:id="rId4838" ref="V7086"/>
    <hyperlink r:id="rId4839" ref="V7087"/>
    <hyperlink r:id="rId4840" ref="V7088"/>
    <hyperlink r:id="rId4841" ref="V7089"/>
    <hyperlink r:id="rId4842" ref="V7090"/>
    <hyperlink r:id="rId4843" ref="V7091"/>
    <hyperlink r:id="rId4844" ref="V7092"/>
    <hyperlink r:id="rId4845" ref="V7093"/>
    <hyperlink r:id="rId4846" ref="V7094"/>
    <hyperlink r:id="rId4847" ref="V7096"/>
    <hyperlink r:id="rId4848" ref="V7097"/>
    <hyperlink r:id="rId4849" ref="V7098"/>
    <hyperlink r:id="rId4850" ref="V7099"/>
    <hyperlink r:id="rId4851" ref="V7100"/>
    <hyperlink r:id="rId4852" ref="V7101"/>
    <hyperlink r:id="rId4853" ref="V7102"/>
    <hyperlink r:id="rId4854" ref="V7103"/>
    <hyperlink r:id="rId4855" ref="V7104"/>
    <hyperlink r:id="rId4856" ref="V7105"/>
    <hyperlink r:id="rId4857" ref="V7110"/>
    <hyperlink r:id="rId4858" ref="V7125"/>
    <hyperlink r:id="rId4859" ref="V7127"/>
    <hyperlink r:id="rId4860" ref="V7128"/>
    <hyperlink r:id="rId4861" ref="V7129"/>
    <hyperlink r:id="rId4862" ref="V7130"/>
    <hyperlink r:id="rId4863" ref="V7131"/>
    <hyperlink r:id="rId4864" ref="V7133"/>
    <hyperlink r:id="rId4865" ref="V7134"/>
    <hyperlink r:id="rId4866" ref="V7135"/>
    <hyperlink r:id="rId4867" ref="V7136"/>
    <hyperlink r:id="rId4868" ref="V7138"/>
    <hyperlink r:id="rId4869" ref="V7139"/>
    <hyperlink r:id="rId4870" ref="V7140"/>
    <hyperlink r:id="rId4871" ref="V7144"/>
    <hyperlink r:id="rId4872" ref="V7145"/>
    <hyperlink r:id="rId4873" ref="V7146"/>
    <hyperlink r:id="rId4874" ref="V7147"/>
    <hyperlink r:id="rId4875" ref="V7148"/>
    <hyperlink r:id="rId4876" ref="V7149"/>
    <hyperlink r:id="rId4877" ref="V7151"/>
    <hyperlink r:id="rId4878" ref="V7152"/>
    <hyperlink r:id="rId4879" ref="V7153"/>
    <hyperlink r:id="rId4880" ref="V7154"/>
    <hyperlink r:id="rId4881" ref="V7155"/>
    <hyperlink r:id="rId4882" ref="V7157"/>
    <hyperlink r:id="rId4883" ref="V7158"/>
    <hyperlink r:id="rId4884" ref="V7159"/>
    <hyperlink r:id="rId4885" ref="V7160"/>
    <hyperlink r:id="rId4886" ref="V7161"/>
    <hyperlink r:id="rId4887" ref="V7164"/>
    <hyperlink r:id="rId4888" ref="V7165"/>
    <hyperlink r:id="rId4889" ref="V7166"/>
    <hyperlink r:id="rId4890" ref="V7167"/>
    <hyperlink r:id="rId4891" ref="V7169"/>
    <hyperlink r:id="rId4892" ref="V7170"/>
    <hyperlink r:id="rId4893" ref="V7171"/>
    <hyperlink r:id="rId4894" ref="V7172"/>
    <hyperlink r:id="rId4895" ref="V7173"/>
    <hyperlink r:id="rId4896" ref="V7174"/>
    <hyperlink r:id="rId4897" ref="V7175"/>
    <hyperlink r:id="rId4898" ref="V7176"/>
    <hyperlink r:id="rId4899" ref="V7177"/>
    <hyperlink r:id="rId4900" ref="V7183"/>
    <hyperlink r:id="rId4901" ref="V7184"/>
    <hyperlink r:id="rId4902" ref="V7186"/>
    <hyperlink r:id="rId4903" ref="V7187"/>
    <hyperlink r:id="rId4904" ref="V7188"/>
    <hyperlink r:id="rId4905" ref="V7189"/>
    <hyperlink r:id="rId4906" ref="V7190"/>
    <hyperlink r:id="rId4907" ref="V7192"/>
    <hyperlink r:id="rId4908" ref="V7197"/>
    <hyperlink r:id="rId4909" ref="V7198"/>
    <hyperlink r:id="rId4910" ref="V7199"/>
    <hyperlink r:id="rId4911" ref="V7200"/>
    <hyperlink r:id="rId4912" ref="V7201"/>
    <hyperlink r:id="rId4913" ref="V7202"/>
    <hyperlink r:id="rId4914" ref="V7204"/>
    <hyperlink r:id="rId4915" ref="V7205"/>
    <hyperlink r:id="rId4916" ref="V7206"/>
    <hyperlink r:id="rId4917" ref="V7207"/>
    <hyperlink r:id="rId4918" ref="V7208"/>
    <hyperlink r:id="rId4919" ref="V7209"/>
    <hyperlink r:id="rId4920" ref="V7210"/>
    <hyperlink r:id="rId4921" ref="V7212"/>
    <hyperlink r:id="rId4922" ref="V7213"/>
    <hyperlink r:id="rId4923" ref="V7214"/>
    <hyperlink r:id="rId4924" ref="V7215"/>
    <hyperlink r:id="rId4925" ref="V7216"/>
    <hyperlink r:id="rId4926" ref="V7217"/>
    <hyperlink r:id="rId4927" ref="V7218"/>
    <hyperlink r:id="rId4928" ref="V7219"/>
    <hyperlink r:id="rId4929" ref="V7221"/>
    <hyperlink r:id="rId4930" ref="V7222"/>
    <hyperlink r:id="rId4931" ref="V7223"/>
    <hyperlink r:id="rId4932" ref="V7224"/>
    <hyperlink r:id="rId4933" ref="V7225"/>
    <hyperlink r:id="rId4934" ref="V7226"/>
    <hyperlink r:id="rId4935" ref="V7227"/>
    <hyperlink r:id="rId4936" ref="V7228"/>
    <hyperlink r:id="rId4937" ref="V7229"/>
    <hyperlink r:id="rId4938" ref="V7237"/>
    <hyperlink r:id="rId4939" ref="V7238"/>
    <hyperlink r:id="rId4940" ref="V7239"/>
    <hyperlink r:id="rId4941" ref="V7240"/>
    <hyperlink r:id="rId4942" ref="V7241"/>
    <hyperlink r:id="rId4943" ref="V7243"/>
    <hyperlink r:id="rId4944" ref="V7244"/>
    <hyperlink r:id="rId4945" ref="V7245"/>
    <hyperlink r:id="rId4946" ref="V7247"/>
    <hyperlink r:id="rId4947" ref="V7248"/>
    <hyperlink r:id="rId4948" ref="V7249"/>
    <hyperlink r:id="rId4949" ref="V7251"/>
    <hyperlink r:id="rId4950" ref="V7252"/>
    <hyperlink r:id="rId4951" ref="V7253"/>
    <hyperlink r:id="rId4952" ref="V7255"/>
    <hyperlink r:id="rId4953" ref="V7256"/>
    <hyperlink r:id="rId4954" ref="V7257"/>
    <hyperlink r:id="rId4955" ref="V7258"/>
    <hyperlink r:id="rId4956" ref="V7259"/>
    <hyperlink r:id="rId4957" ref="V7260"/>
    <hyperlink r:id="rId4958" ref="V7261"/>
    <hyperlink r:id="rId4959" ref="V7268"/>
    <hyperlink r:id="rId4960" ref="V7269"/>
    <hyperlink r:id="rId4961" ref="V7278"/>
    <hyperlink r:id="rId4962" ref="V7280"/>
    <hyperlink r:id="rId4963" ref="V7282"/>
    <hyperlink r:id="rId4964" ref="V7285"/>
    <hyperlink r:id="rId4965" ref="V7286"/>
    <hyperlink r:id="rId4966" ref="V7288"/>
    <hyperlink r:id="rId4967" ref="V7290"/>
    <hyperlink r:id="rId4968" ref="V7291"/>
    <hyperlink r:id="rId4969" ref="V7292"/>
    <hyperlink r:id="rId4970" ref="V7295"/>
    <hyperlink r:id="rId4971" ref="V7296"/>
    <hyperlink r:id="rId4972" ref="V7297"/>
    <hyperlink r:id="rId4973" ref="V7299"/>
    <hyperlink r:id="rId4974" ref="V7300"/>
    <hyperlink r:id="rId4975" ref="V7301"/>
    <hyperlink r:id="rId4976" ref="V7302"/>
    <hyperlink r:id="rId4977" ref="V7303"/>
    <hyperlink r:id="rId4978" ref="V7304"/>
    <hyperlink r:id="rId4979" ref="V7305"/>
    <hyperlink r:id="rId4980" ref="V7308"/>
    <hyperlink r:id="rId4981" ref="V7309"/>
    <hyperlink r:id="rId4982" ref="V7310"/>
    <hyperlink r:id="rId4983" ref="V7312"/>
    <hyperlink r:id="rId4984" ref="V7313"/>
    <hyperlink r:id="rId4985" ref="V7316"/>
    <hyperlink r:id="rId4986" ref="V7317"/>
    <hyperlink r:id="rId4987" ref="V7318"/>
    <hyperlink r:id="rId4988" ref="V7319"/>
    <hyperlink r:id="rId4989" ref="V7320"/>
    <hyperlink r:id="rId4990" ref="V7321"/>
    <hyperlink r:id="rId4991" ref="V7322"/>
    <hyperlink r:id="rId4992" ref="V7324"/>
    <hyperlink r:id="rId4993" ref="V7325"/>
    <hyperlink r:id="rId4994" ref="V7326"/>
    <hyperlink r:id="rId4995" ref="V7327"/>
    <hyperlink r:id="rId4996" ref="V7328"/>
    <hyperlink r:id="rId4997" ref="V7329"/>
    <hyperlink r:id="rId4998" ref="V7330"/>
    <hyperlink r:id="rId4999" ref="V7331"/>
    <hyperlink r:id="rId5000" ref="V7332"/>
    <hyperlink r:id="rId5001" ref="V7333"/>
    <hyperlink r:id="rId5002" ref="V7336"/>
    <hyperlink r:id="rId5003" ref="V7338"/>
    <hyperlink r:id="rId5004" ref="V7339"/>
    <hyperlink r:id="rId5005" ref="V7340"/>
    <hyperlink r:id="rId5006" ref="V7341"/>
    <hyperlink r:id="rId5007" ref="V7342"/>
    <hyperlink r:id="rId5008" ref="V7343"/>
    <hyperlink r:id="rId5009" ref="V7344"/>
    <hyperlink r:id="rId5010" ref="V7345"/>
    <hyperlink r:id="rId5011" ref="V7346"/>
    <hyperlink r:id="rId5012" ref="V7347"/>
    <hyperlink r:id="rId5013" ref="V7348"/>
    <hyperlink r:id="rId5014" ref="V7349"/>
    <hyperlink r:id="rId5015" ref="V7352"/>
    <hyperlink r:id="rId5016" ref="V7354"/>
    <hyperlink r:id="rId5017" ref="V7355"/>
    <hyperlink r:id="rId5018" ref="V7356"/>
    <hyperlink r:id="rId5019" ref="V7357"/>
    <hyperlink r:id="rId5020" ref="V7358"/>
    <hyperlink r:id="rId5021" ref="V7359"/>
    <hyperlink r:id="rId5022" ref="V7361"/>
    <hyperlink r:id="rId5023" ref="V7362"/>
    <hyperlink r:id="rId5024" ref="V7363"/>
    <hyperlink r:id="rId5025" ref="V7364"/>
    <hyperlink r:id="rId5026" ref="V7365"/>
    <hyperlink r:id="rId5027" ref="V7366"/>
    <hyperlink r:id="rId5028" ref="V7367"/>
    <hyperlink r:id="rId5029" ref="V7368"/>
    <hyperlink r:id="rId5030" ref="V7369"/>
    <hyperlink r:id="rId5031" ref="V7370"/>
    <hyperlink r:id="rId5032" ref="V7372"/>
    <hyperlink r:id="rId5033" ref="V7373"/>
    <hyperlink r:id="rId5034" ref="V7374"/>
    <hyperlink r:id="rId5035" ref="V7375"/>
    <hyperlink r:id="rId5036" ref="V7376"/>
    <hyperlink r:id="rId5037" ref="V7378"/>
    <hyperlink r:id="rId5038" ref="V7379"/>
    <hyperlink r:id="rId5039" ref="V7380"/>
    <hyperlink r:id="rId5040" ref="V7381"/>
    <hyperlink r:id="rId5041" ref="V7382"/>
    <hyperlink r:id="rId5042" ref="V7383"/>
    <hyperlink r:id="rId5043" ref="V7384"/>
    <hyperlink r:id="rId5044" ref="V7385"/>
    <hyperlink r:id="rId5045" ref="V7386"/>
    <hyperlink r:id="rId5046" ref="V7387"/>
    <hyperlink r:id="rId5047" ref="V7388"/>
    <hyperlink r:id="rId5048" ref="V7389"/>
    <hyperlink r:id="rId5049" ref="V7390"/>
    <hyperlink r:id="rId5050" ref="V7391"/>
    <hyperlink r:id="rId5051" ref="V7392"/>
    <hyperlink r:id="rId5052" ref="V7393"/>
    <hyperlink r:id="rId5053" ref="V7394"/>
    <hyperlink r:id="rId5054" ref="V7395"/>
    <hyperlink r:id="rId5055" ref="V7396"/>
    <hyperlink r:id="rId5056" ref="V7397"/>
    <hyperlink r:id="rId5057" ref="V7398"/>
    <hyperlink r:id="rId5058" ref="V7399"/>
    <hyperlink r:id="rId5059" ref="V7400"/>
    <hyperlink r:id="rId5060" ref="V7401"/>
    <hyperlink r:id="rId5061" ref="V7403"/>
    <hyperlink r:id="rId5062" ref="V7404"/>
    <hyperlink r:id="rId5063" ref="V7405"/>
    <hyperlink r:id="rId5064" ref="V7406"/>
    <hyperlink r:id="rId5065" ref="V7407"/>
    <hyperlink r:id="rId5066" ref="V7408"/>
    <hyperlink r:id="rId5067" ref="V7409"/>
    <hyperlink r:id="rId5068" ref="V7410"/>
    <hyperlink r:id="rId5069" ref="V7411"/>
    <hyperlink r:id="rId5070" ref="V7412"/>
    <hyperlink r:id="rId5071" ref="V7413"/>
    <hyperlink r:id="rId5072" ref="V7414"/>
    <hyperlink r:id="rId5073" ref="V7415"/>
    <hyperlink r:id="rId5074" ref="V7416"/>
    <hyperlink r:id="rId5075" ref="V7417"/>
    <hyperlink r:id="rId5076" ref="V7418"/>
    <hyperlink r:id="rId5077" ref="V7419"/>
    <hyperlink r:id="rId5078" ref="V7420"/>
    <hyperlink r:id="rId5079" ref="V7421"/>
    <hyperlink r:id="rId5080" ref="V7422"/>
    <hyperlink r:id="rId5081" ref="V7423"/>
    <hyperlink r:id="rId5082" ref="V7424"/>
    <hyperlink r:id="rId5083" ref="V7425"/>
    <hyperlink r:id="rId5084" ref="V7426"/>
    <hyperlink r:id="rId5085" ref="V7427"/>
    <hyperlink r:id="rId5086" ref="V7428"/>
    <hyperlink r:id="rId5087" ref="V7429"/>
    <hyperlink r:id="rId5088" ref="V7430"/>
    <hyperlink r:id="rId5089" ref="V7431"/>
    <hyperlink r:id="rId5090" ref="V7432"/>
    <hyperlink r:id="rId5091" ref="V7434"/>
    <hyperlink r:id="rId5092" ref="V7435"/>
    <hyperlink r:id="rId5093" ref="V7436"/>
    <hyperlink r:id="rId5094" ref="V7437"/>
    <hyperlink r:id="rId5095" ref="V7438"/>
    <hyperlink r:id="rId5096" ref="V7439"/>
    <hyperlink r:id="rId5097" ref="V7440"/>
    <hyperlink r:id="rId5098" ref="V7441"/>
    <hyperlink r:id="rId5099" ref="V7442"/>
    <hyperlink r:id="rId5100" ref="V7443"/>
    <hyperlink r:id="rId5101" ref="V7444"/>
    <hyperlink r:id="rId5102" ref="V7445"/>
    <hyperlink r:id="rId5103" ref="V7446"/>
    <hyperlink r:id="rId5104" ref="V7448"/>
    <hyperlink r:id="rId5105" ref="V7449"/>
    <hyperlink r:id="rId5106" ref="V7450"/>
    <hyperlink r:id="rId5107" ref="V7451"/>
    <hyperlink r:id="rId5108" ref="V7452"/>
    <hyperlink r:id="rId5109" ref="V7453"/>
    <hyperlink r:id="rId5110" ref="V7454"/>
    <hyperlink r:id="rId5111" ref="V7455"/>
    <hyperlink r:id="rId5112" ref="V7456"/>
    <hyperlink r:id="rId5113" ref="V7457"/>
    <hyperlink r:id="rId5114" ref="V7458"/>
    <hyperlink r:id="rId5115" ref="V7459"/>
    <hyperlink r:id="rId5116" ref="V7460"/>
    <hyperlink r:id="rId5117" ref="V7462"/>
    <hyperlink r:id="rId5118" ref="V7463"/>
    <hyperlink r:id="rId5119" ref="V7464"/>
    <hyperlink r:id="rId5120" ref="V7465"/>
    <hyperlink r:id="rId5121" ref="V7466"/>
    <hyperlink r:id="rId5122" ref="V7467"/>
    <hyperlink r:id="rId5123" ref="V7468"/>
    <hyperlink r:id="rId5124" ref="V7469"/>
    <hyperlink r:id="rId5125" ref="V7471"/>
    <hyperlink r:id="rId5126" ref="V7475"/>
    <hyperlink r:id="rId5127" ref="V7478"/>
    <hyperlink r:id="rId5128" ref="V7479"/>
    <hyperlink r:id="rId5129" ref="V7480"/>
    <hyperlink r:id="rId5130" ref="V7481"/>
    <hyperlink r:id="rId5131" ref="V7482"/>
    <hyperlink r:id="rId5132" ref="V7483"/>
    <hyperlink r:id="rId5133" ref="V7484"/>
    <hyperlink r:id="rId5134" ref="V7487"/>
    <hyperlink r:id="rId5135" ref="V7491"/>
    <hyperlink r:id="rId5136" ref="V7492"/>
    <hyperlink r:id="rId5137" ref="V7493"/>
    <hyperlink r:id="rId5138" ref="V7496"/>
    <hyperlink r:id="rId5139" ref="V7499"/>
    <hyperlink r:id="rId5140" ref="V7500"/>
    <hyperlink r:id="rId5141" ref="V7501"/>
    <hyperlink r:id="rId5142" ref="V7503"/>
    <hyperlink r:id="rId5143" ref="V7504"/>
    <hyperlink r:id="rId5144" ref="V7505"/>
    <hyperlink r:id="rId5145" ref="V7507"/>
    <hyperlink r:id="rId5146" ref="V7508"/>
    <hyperlink r:id="rId5147" ref="V7510"/>
    <hyperlink r:id="rId5148" ref="V7511"/>
    <hyperlink r:id="rId5149" ref="V7512"/>
    <hyperlink r:id="rId5150" ref="V7513"/>
    <hyperlink r:id="rId5151" ref="V7514"/>
    <hyperlink r:id="rId5152" ref="V7515"/>
    <hyperlink r:id="rId5153" ref="V7516"/>
    <hyperlink r:id="rId5154" ref="V7517"/>
    <hyperlink r:id="rId5155" ref="V7518"/>
    <hyperlink r:id="rId5156" ref="V7523"/>
    <hyperlink r:id="rId5157" ref="V7527"/>
    <hyperlink r:id="rId5158" ref="V7528"/>
    <hyperlink r:id="rId5159" ref="V7531"/>
    <hyperlink r:id="rId5160" ref="V7532"/>
    <hyperlink r:id="rId5161" ref="V7533"/>
    <hyperlink r:id="rId5162" ref="V7535"/>
    <hyperlink r:id="rId5163" ref="V7538"/>
    <hyperlink r:id="rId5164" ref="V7540"/>
    <hyperlink r:id="rId5165" ref="V7541"/>
    <hyperlink r:id="rId5166" ref="V7543"/>
    <hyperlink r:id="rId5167" ref="V7548"/>
    <hyperlink r:id="rId5168" ref="V7549"/>
    <hyperlink r:id="rId5169" ref="V7550"/>
    <hyperlink r:id="rId5170" ref="V7551"/>
    <hyperlink r:id="rId5171" ref="V7552"/>
    <hyperlink r:id="rId5172" ref="V7555"/>
    <hyperlink r:id="rId5173" ref="V7556"/>
    <hyperlink r:id="rId5174" ref="V7557"/>
    <hyperlink r:id="rId5175" ref="V7558"/>
    <hyperlink r:id="rId5176" ref="V7559"/>
    <hyperlink r:id="rId5177" ref="V7569"/>
    <hyperlink r:id="rId5178" ref="V7570"/>
    <hyperlink r:id="rId5179" ref="V7571"/>
    <hyperlink r:id="rId5180" ref="V7572"/>
    <hyperlink r:id="rId5181" ref="V7574"/>
    <hyperlink r:id="rId5182" ref="V7575"/>
    <hyperlink r:id="rId5183" ref="V7577"/>
    <hyperlink r:id="rId5184" ref="V7578"/>
    <hyperlink r:id="rId5185" ref="V7579"/>
    <hyperlink r:id="rId5186" ref="V7580"/>
    <hyperlink r:id="rId5187" ref="V7582"/>
    <hyperlink r:id="rId5188" ref="V7584"/>
    <hyperlink r:id="rId5189" ref="V7585"/>
    <hyperlink r:id="rId5190" ref="V7588"/>
    <hyperlink r:id="rId5191" ref="V7592"/>
    <hyperlink r:id="rId5192" ref="V7593"/>
    <hyperlink r:id="rId5193" ref="V7594"/>
    <hyperlink r:id="rId5194" ref="V7595"/>
    <hyperlink r:id="rId5195" ref="V7597"/>
    <hyperlink r:id="rId5196" ref="V7598"/>
    <hyperlink r:id="rId5197" ref="V7599"/>
    <hyperlink r:id="rId5198" ref="V7604"/>
    <hyperlink r:id="rId5199" ref="V7605"/>
    <hyperlink r:id="rId5200" ref="V7606"/>
    <hyperlink r:id="rId5201" ref="V7607"/>
    <hyperlink r:id="rId5202" ref="V7608"/>
    <hyperlink r:id="rId5203" ref="V7609"/>
    <hyperlink r:id="rId5204" ref="V7610"/>
    <hyperlink r:id="rId5205" ref="V7611"/>
    <hyperlink r:id="rId5206" ref="V7612"/>
    <hyperlink r:id="rId5207" ref="V7613"/>
    <hyperlink r:id="rId5208" ref="V7614"/>
    <hyperlink r:id="rId5209" ref="V7615"/>
    <hyperlink r:id="rId5210" ref="V7616"/>
    <hyperlink r:id="rId5211" ref="V7617"/>
    <hyperlink r:id="rId5212" ref="V7619"/>
    <hyperlink r:id="rId5213" ref="V7621"/>
    <hyperlink r:id="rId5214" ref="V7622"/>
    <hyperlink r:id="rId5215" ref="V7623"/>
    <hyperlink r:id="rId5216" ref="V7624"/>
    <hyperlink r:id="rId5217" ref="V7625"/>
    <hyperlink r:id="rId5218" ref="V7626"/>
    <hyperlink r:id="rId5219" ref="V7627"/>
    <hyperlink r:id="rId5220" ref="V7629"/>
    <hyperlink r:id="rId5221" ref="V7630"/>
    <hyperlink r:id="rId5222" ref="V7631"/>
    <hyperlink r:id="rId5223" ref="V7634"/>
    <hyperlink r:id="rId5224" ref="V7635"/>
    <hyperlink r:id="rId5225" ref="V7636"/>
    <hyperlink r:id="rId5226" ref="V7637"/>
    <hyperlink r:id="rId5227" ref="V7638"/>
    <hyperlink r:id="rId5228" ref="V7639"/>
    <hyperlink r:id="rId5229" ref="V7640"/>
    <hyperlink r:id="rId5230" ref="V7641"/>
    <hyperlink r:id="rId5231" ref="V7642"/>
    <hyperlink r:id="rId5232" ref="V7643"/>
    <hyperlink r:id="rId5233" ref="V7644"/>
    <hyperlink r:id="rId5234" ref="V7645"/>
    <hyperlink r:id="rId5235" ref="V7646"/>
    <hyperlink r:id="rId5236" ref="V7647"/>
    <hyperlink r:id="rId5237" ref="V7648"/>
    <hyperlink r:id="rId5238" ref="V7649"/>
    <hyperlink r:id="rId5239" ref="V7650"/>
    <hyperlink r:id="rId5240" ref="V7651"/>
    <hyperlink r:id="rId5241" ref="V7652"/>
    <hyperlink r:id="rId5242" ref="V7653"/>
    <hyperlink r:id="rId5243" ref="V7654"/>
    <hyperlink r:id="rId5244" ref="V7655"/>
    <hyperlink r:id="rId5245" ref="V7656"/>
    <hyperlink r:id="rId5246" ref="V7657"/>
    <hyperlink r:id="rId5247" ref="V7658"/>
    <hyperlink r:id="rId5248" ref="V7659"/>
    <hyperlink r:id="rId5249" ref="V7661"/>
    <hyperlink r:id="rId5250" ref="V7662"/>
    <hyperlink r:id="rId5251" ref="V7663"/>
    <hyperlink r:id="rId5252" ref="V7664"/>
    <hyperlink r:id="rId5253" ref="V7665"/>
    <hyperlink r:id="rId5254" ref="V7666"/>
    <hyperlink r:id="rId5255" ref="V7667"/>
    <hyperlink r:id="rId5256" ref="V7668"/>
    <hyperlink r:id="rId5257" ref="V7670"/>
    <hyperlink r:id="rId5258" ref="V7671"/>
    <hyperlink r:id="rId5259" ref="V7672"/>
    <hyperlink r:id="rId5260" ref="V7673"/>
    <hyperlink r:id="rId5261" ref="V7675"/>
    <hyperlink r:id="rId5262" ref="V7676"/>
    <hyperlink r:id="rId5263" ref="V7677"/>
    <hyperlink r:id="rId5264" ref="V7678"/>
    <hyperlink r:id="rId5265" ref="V7679"/>
    <hyperlink r:id="rId5266" ref="V7680"/>
    <hyperlink r:id="rId5267" ref="V7681"/>
    <hyperlink r:id="rId5268" ref="V7683"/>
    <hyperlink r:id="rId5269" ref="V7684"/>
    <hyperlink r:id="rId5270" ref="V7685"/>
    <hyperlink r:id="rId5271" ref="V7686"/>
    <hyperlink r:id="rId5272" ref="V7696"/>
    <hyperlink r:id="rId5273" ref="V7701"/>
    <hyperlink r:id="rId5274" ref="V7702"/>
    <hyperlink r:id="rId5275" ref="V7703"/>
    <hyperlink r:id="rId5276" ref="V7704"/>
    <hyperlink r:id="rId5277" ref="V7705"/>
    <hyperlink r:id="rId5278" ref="V7706"/>
    <hyperlink r:id="rId5279" ref="V7707"/>
    <hyperlink r:id="rId5280" ref="V7709"/>
    <hyperlink r:id="rId5281" ref="V7710"/>
    <hyperlink r:id="rId5282" ref="V7711"/>
    <hyperlink r:id="rId5283" ref="V7712"/>
    <hyperlink r:id="rId5284" ref="V7713"/>
    <hyperlink r:id="rId5285" ref="V7714"/>
    <hyperlink r:id="rId5286" ref="V7715"/>
    <hyperlink r:id="rId5287" ref="V7716"/>
    <hyperlink r:id="rId5288" ref="V7717"/>
    <hyperlink r:id="rId5289" ref="V7718"/>
    <hyperlink r:id="rId5290" ref="V7721"/>
    <hyperlink r:id="rId5291" ref="V7724"/>
    <hyperlink r:id="rId5292" ref="V7725"/>
    <hyperlink r:id="rId5293" ref="V7726"/>
    <hyperlink r:id="rId5294" ref="V7727"/>
    <hyperlink r:id="rId5295" ref="V7728"/>
    <hyperlink r:id="rId5296" ref="V7729"/>
    <hyperlink r:id="rId5297" ref="V7730"/>
    <hyperlink r:id="rId5298" ref="V7732"/>
    <hyperlink r:id="rId5299" ref="V7733"/>
    <hyperlink r:id="rId5300" ref="V7734"/>
    <hyperlink r:id="rId5301" ref="V7737"/>
    <hyperlink r:id="rId5302" ref="V7738"/>
    <hyperlink r:id="rId5303" ref="V7739"/>
    <hyperlink r:id="rId5304" ref="V7740"/>
    <hyperlink r:id="rId5305" ref="V7741"/>
    <hyperlink r:id="rId5306" ref="V7742"/>
    <hyperlink r:id="rId5307" ref="V7743"/>
    <hyperlink r:id="rId5308" ref="V7744"/>
    <hyperlink r:id="rId5309" ref="V7745"/>
    <hyperlink r:id="rId5310" ref="V7746"/>
    <hyperlink r:id="rId5311" ref="V7747"/>
    <hyperlink r:id="rId5312" ref="V7748"/>
    <hyperlink r:id="rId5313" ref="V7749"/>
    <hyperlink r:id="rId5314" ref="V7750"/>
    <hyperlink r:id="rId5315" ref="V7751"/>
    <hyperlink r:id="rId5316" ref="V7752"/>
    <hyperlink r:id="rId5317" ref="V7753"/>
    <hyperlink r:id="rId5318" ref="V7754"/>
    <hyperlink r:id="rId5319" ref="V7755"/>
    <hyperlink r:id="rId5320" ref="V7756"/>
    <hyperlink r:id="rId5321" ref="V7757"/>
    <hyperlink r:id="rId5322" ref="V7758"/>
    <hyperlink r:id="rId5323" ref="V7759"/>
    <hyperlink r:id="rId5324" ref="V7760"/>
    <hyperlink r:id="rId5325" ref="V7761"/>
    <hyperlink r:id="rId5326" ref="V7762"/>
    <hyperlink r:id="rId5327" ref="V7763"/>
    <hyperlink r:id="rId5328" ref="V7764"/>
    <hyperlink r:id="rId5329" ref="V7765"/>
    <hyperlink r:id="rId5330" ref="V7766"/>
    <hyperlink r:id="rId5331" ref="V7767"/>
    <hyperlink r:id="rId5332" ref="V7768"/>
    <hyperlink r:id="rId5333" ref="V7769"/>
    <hyperlink r:id="rId5334" ref="V7770"/>
    <hyperlink r:id="rId5335" ref="V7771"/>
    <hyperlink r:id="rId5336" ref="V7772"/>
    <hyperlink r:id="rId5337" ref="V7773"/>
    <hyperlink r:id="rId5338" ref="V7775"/>
    <hyperlink r:id="rId5339" ref="V7776"/>
    <hyperlink r:id="rId5340" ref="V7777"/>
    <hyperlink r:id="rId5341" ref="V7778"/>
    <hyperlink r:id="rId5342" ref="V7779"/>
    <hyperlink r:id="rId5343" ref="V7780"/>
    <hyperlink r:id="rId5344" ref="V7781"/>
    <hyperlink r:id="rId5345" ref="V7782"/>
    <hyperlink r:id="rId5346" ref="V7783"/>
    <hyperlink r:id="rId5347" ref="V7784"/>
    <hyperlink r:id="rId5348" ref="V7785"/>
    <hyperlink r:id="rId5349" ref="V7786"/>
    <hyperlink r:id="rId5350" ref="V7787"/>
    <hyperlink r:id="rId5351" ref="V7788"/>
    <hyperlink r:id="rId5352" ref="V7789"/>
    <hyperlink r:id="rId5353" ref="V7790"/>
    <hyperlink r:id="rId5354" ref="V7791"/>
    <hyperlink r:id="rId5355" ref="V7792"/>
    <hyperlink r:id="rId5356" ref="V7793"/>
    <hyperlink r:id="rId5357" ref="V7795"/>
    <hyperlink r:id="rId5358" ref="V7796"/>
    <hyperlink r:id="rId5359" ref="V7798"/>
    <hyperlink r:id="rId5360" ref="V7799"/>
    <hyperlink r:id="rId5361" ref="V7800"/>
    <hyperlink r:id="rId5362" ref="V7801"/>
    <hyperlink r:id="rId5363" ref="V7802"/>
    <hyperlink r:id="rId5364" ref="V7803"/>
    <hyperlink r:id="rId5365" ref="V7804"/>
    <hyperlink r:id="rId5366" ref="V7805"/>
    <hyperlink r:id="rId5367" ref="V7806"/>
    <hyperlink r:id="rId5368" ref="V7807"/>
    <hyperlink r:id="rId5369" ref="V7808"/>
    <hyperlink r:id="rId5370" ref="V7809"/>
    <hyperlink r:id="rId5371" ref="V7810"/>
    <hyperlink r:id="rId5372" ref="V7811"/>
    <hyperlink r:id="rId5373" ref="V7812"/>
    <hyperlink r:id="rId5374" ref="V7813"/>
    <hyperlink r:id="rId5375" ref="V7814"/>
    <hyperlink r:id="rId5376" ref="V7815"/>
    <hyperlink r:id="rId5377" ref="V7816"/>
    <hyperlink r:id="rId5378" ref="V7817"/>
    <hyperlink r:id="rId5379" ref="V7818"/>
    <hyperlink r:id="rId5380" ref="V7822"/>
    <hyperlink r:id="rId5381" ref="V7823"/>
    <hyperlink r:id="rId5382" ref="V7826"/>
    <hyperlink r:id="rId5383" ref="V7828"/>
    <hyperlink r:id="rId5384" ref="V7829"/>
    <hyperlink r:id="rId5385" ref="V7830"/>
    <hyperlink r:id="rId5386" ref="V7831"/>
    <hyperlink r:id="rId5387" ref="V7832"/>
    <hyperlink r:id="rId5388" ref="V7833"/>
    <hyperlink r:id="rId5389" ref="V7834"/>
    <hyperlink r:id="rId5390" ref="V7835"/>
    <hyperlink r:id="rId5391" ref="V7836"/>
    <hyperlink r:id="rId5392" ref="V7837"/>
    <hyperlink r:id="rId5393" ref="V7838"/>
    <hyperlink r:id="rId5394" ref="V7839"/>
    <hyperlink r:id="rId5395" ref="V7840"/>
    <hyperlink r:id="rId5396" ref="V7841"/>
    <hyperlink r:id="rId5397" ref="V7842"/>
    <hyperlink r:id="rId5398" ref="V7843"/>
    <hyperlink r:id="rId5399" ref="V7844"/>
    <hyperlink r:id="rId5400" ref="V7845"/>
    <hyperlink r:id="rId5401" ref="V7846"/>
    <hyperlink r:id="rId5402" ref="V7847"/>
    <hyperlink r:id="rId5403" ref="V7848"/>
    <hyperlink r:id="rId5404" ref="V7849"/>
    <hyperlink r:id="rId5405" ref="V7850"/>
    <hyperlink r:id="rId5406" ref="V7851"/>
    <hyperlink r:id="rId5407" ref="V7852"/>
    <hyperlink r:id="rId5408" ref="V7853"/>
    <hyperlink r:id="rId5409" ref="V7854"/>
    <hyperlink r:id="rId5410" ref="V7855"/>
    <hyperlink r:id="rId5411" ref="V7856"/>
    <hyperlink r:id="rId5412" ref="V7857"/>
    <hyperlink r:id="rId5413" ref="V7858"/>
    <hyperlink r:id="rId5414" ref="V7859"/>
    <hyperlink r:id="rId5415" ref="V7860"/>
    <hyperlink r:id="rId5416" ref="V7861"/>
    <hyperlink r:id="rId5417" ref="V7862"/>
    <hyperlink r:id="rId5418" ref="V7863"/>
    <hyperlink r:id="rId5419" ref="V7864"/>
    <hyperlink r:id="rId5420" ref="V7865"/>
    <hyperlink r:id="rId5421" ref="V7866"/>
    <hyperlink r:id="rId5422" ref="V7867"/>
    <hyperlink r:id="rId5423" ref="V7868"/>
    <hyperlink r:id="rId5424" ref="V7869"/>
    <hyperlink r:id="rId5425" ref="V7870"/>
    <hyperlink r:id="rId5426" ref="V7871"/>
    <hyperlink r:id="rId5427" ref="V7873"/>
    <hyperlink r:id="rId5428" ref="V7874"/>
    <hyperlink r:id="rId5429" ref="V7875"/>
    <hyperlink r:id="rId5430" ref="V7876"/>
    <hyperlink r:id="rId5431" ref="V7877"/>
    <hyperlink r:id="rId5432" ref="V7878"/>
    <hyperlink r:id="rId5433" ref="V7879"/>
    <hyperlink r:id="rId5434" ref="V7880"/>
    <hyperlink r:id="rId5435" ref="V7881"/>
    <hyperlink r:id="rId5436" ref="V7882"/>
    <hyperlink r:id="rId5437" ref="V7883"/>
    <hyperlink r:id="rId5438" ref="V7884"/>
    <hyperlink r:id="rId5439" ref="V7885"/>
    <hyperlink r:id="rId5440" ref="V7886"/>
    <hyperlink r:id="rId5441" ref="V7887"/>
    <hyperlink r:id="rId5442" ref="V7888"/>
    <hyperlink r:id="rId5443" ref="V7889"/>
    <hyperlink r:id="rId5444" ref="V7890"/>
    <hyperlink r:id="rId5445" ref="V7891"/>
    <hyperlink r:id="rId5446" ref="V7892"/>
    <hyperlink r:id="rId5447" ref="V7893"/>
    <hyperlink r:id="rId5448" ref="V7894"/>
    <hyperlink r:id="rId5449" ref="V7895"/>
    <hyperlink r:id="rId5450" ref="V7896"/>
    <hyperlink r:id="rId5451" ref="V7897"/>
    <hyperlink r:id="rId5452" ref="V7898"/>
    <hyperlink r:id="rId5453" ref="V7899"/>
    <hyperlink r:id="rId5454" ref="V7900"/>
    <hyperlink r:id="rId5455" ref="V7901"/>
    <hyperlink r:id="rId5456" ref="V7902"/>
    <hyperlink r:id="rId5457" ref="V7903"/>
    <hyperlink r:id="rId5458" ref="V7904"/>
    <hyperlink r:id="rId5459" ref="V7905"/>
    <hyperlink r:id="rId5460" ref="V7906"/>
    <hyperlink r:id="rId5461" ref="V7907"/>
    <hyperlink r:id="rId5462" ref="V7908"/>
    <hyperlink r:id="rId5463" ref="V7909"/>
    <hyperlink r:id="rId5464" ref="V7910"/>
    <hyperlink r:id="rId5465" ref="V7911"/>
    <hyperlink r:id="rId5466" ref="V7912"/>
    <hyperlink r:id="rId5467" ref="V7913"/>
    <hyperlink r:id="rId5468" ref="V7914"/>
    <hyperlink r:id="rId5469" ref="V7915"/>
    <hyperlink r:id="rId5470" ref="V7916"/>
    <hyperlink r:id="rId5471" ref="V7917"/>
    <hyperlink r:id="rId5472" ref="V7918"/>
    <hyperlink r:id="rId5473" ref="V7919"/>
    <hyperlink r:id="rId5474" ref="V7920"/>
    <hyperlink r:id="rId5475" ref="V7921"/>
    <hyperlink r:id="rId5476" ref="V7922"/>
    <hyperlink r:id="rId5477" ref="V7923"/>
    <hyperlink r:id="rId5478" ref="V7924"/>
    <hyperlink r:id="rId5479" ref="V7925"/>
    <hyperlink r:id="rId5480" ref="V7926"/>
    <hyperlink r:id="rId5481" ref="V7927"/>
    <hyperlink r:id="rId5482" ref="V7928"/>
    <hyperlink r:id="rId5483" ref="V7932"/>
    <hyperlink r:id="rId5484" ref="V7933"/>
    <hyperlink r:id="rId5485" ref="V7934"/>
    <hyperlink r:id="rId5486" ref="V7936"/>
    <hyperlink r:id="rId5487" ref="V7937"/>
    <hyperlink r:id="rId5488" ref="V7938"/>
    <hyperlink r:id="rId5489" ref="V7939"/>
    <hyperlink r:id="rId5490" ref="V7940"/>
    <hyperlink r:id="rId5491" ref="V7944"/>
    <hyperlink r:id="rId5492" ref="V7948"/>
    <hyperlink r:id="rId5493" ref="V7949"/>
    <hyperlink r:id="rId5494" ref="V7951"/>
    <hyperlink r:id="rId5495" ref="V7952"/>
    <hyperlink r:id="rId5496" ref="V7958"/>
    <hyperlink r:id="rId5497" ref="V7959"/>
    <hyperlink r:id="rId5498" ref="V7960"/>
    <hyperlink r:id="rId5499" ref="V7961"/>
    <hyperlink r:id="rId5500" ref="V7965"/>
    <hyperlink r:id="rId5501" ref="V7967"/>
    <hyperlink r:id="rId5502" ref="V7968"/>
    <hyperlink r:id="rId5503" ref="V7969"/>
    <hyperlink r:id="rId5504" ref="V7970"/>
    <hyperlink r:id="rId5505" ref="V7971"/>
    <hyperlink r:id="rId5506" ref="V7972"/>
    <hyperlink r:id="rId5507" ref="V7973"/>
    <hyperlink r:id="rId5508" ref="V7974"/>
    <hyperlink r:id="rId5509" ref="V7975"/>
    <hyperlink r:id="rId5510" ref="V7976"/>
    <hyperlink r:id="rId5511" ref="V7977"/>
    <hyperlink r:id="rId5512" ref="V7979"/>
    <hyperlink r:id="rId5513" ref="V7980"/>
    <hyperlink r:id="rId5514" ref="V7981"/>
    <hyperlink r:id="rId5515" ref="V7982"/>
    <hyperlink r:id="rId5516" ref="V7983"/>
    <hyperlink r:id="rId5517" ref="V7984"/>
    <hyperlink r:id="rId5518" ref="V7985"/>
    <hyperlink r:id="rId5519" ref="V7986"/>
    <hyperlink r:id="rId5520" ref="V7987"/>
    <hyperlink r:id="rId5521" ref="V7988"/>
    <hyperlink r:id="rId5522" ref="V7989"/>
    <hyperlink r:id="rId5523" ref="V7990"/>
    <hyperlink r:id="rId5524" ref="V7992"/>
    <hyperlink r:id="rId5525" ref="V7993"/>
    <hyperlink r:id="rId5526" ref="V8000"/>
    <hyperlink r:id="rId5527" ref="V8001"/>
    <hyperlink r:id="rId5528" ref="V8003"/>
    <hyperlink r:id="rId5529" ref="V8005"/>
    <hyperlink r:id="rId5530" ref="V8008"/>
    <hyperlink r:id="rId5531" ref="V8009"/>
    <hyperlink r:id="rId5532" ref="V8010"/>
    <hyperlink r:id="rId5533" ref="V8011"/>
    <hyperlink r:id="rId5534" ref="V8012"/>
    <hyperlink r:id="rId5535" ref="V8013"/>
    <hyperlink r:id="rId5536" ref="V8014"/>
    <hyperlink r:id="rId5537" ref="V8015"/>
    <hyperlink r:id="rId5538" ref="V8017"/>
    <hyperlink r:id="rId5539" ref="V8019"/>
    <hyperlink r:id="rId5540" ref="V8020"/>
    <hyperlink r:id="rId5541" ref="V8021"/>
    <hyperlink r:id="rId5542" ref="V8022"/>
    <hyperlink r:id="rId5543" ref="V8023"/>
    <hyperlink r:id="rId5544" ref="V8024"/>
    <hyperlink r:id="rId5545" ref="V8026"/>
    <hyperlink r:id="rId5546" ref="V8027"/>
    <hyperlink r:id="rId5547" ref="V8028"/>
    <hyperlink r:id="rId5548" ref="V8029"/>
    <hyperlink r:id="rId5549" ref="V8030"/>
    <hyperlink r:id="rId5550" ref="V8031"/>
    <hyperlink r:id="rId5551" ref="V8032"/>
    <hyperlink r:id="rId5552" ref="V8033"/>
    <hyperlink r:id="rId5553" ref="V8034"/>
    <hyperlink r:id="rId5554" ref="V8035"/>
    <hyperlink r:id="rId5555" ref="V8036"/>
    <hyperlink r:id="rId5556" ref="V8037"/>
    <hyperlink r:id="rId5557" ref="V8038"/>
    <hyperlink r:id="rId5558" ref="V8043"/>
    <hyperlink r:id="rId5559" ref="V8046"/>
    <hyperlink r:id="rId5560" ref="V8047"/>
    <hyperlink r:id="rId5561" ref="V8048"/>
    <hyperlink r:id="rId5562" ref="V8051"/>
    <hyperlink r:id="rId5563" ref="V8052"/>
    <hyperlink r:id="rId5564" ref="V8054"/>
    <hyperlink r:id="rId5565" ref="V8057"/>
    <hyperlink r:id="rId5566" ref="V8058"/>
    <hyperlink r:id="rId5567" ref="V8059"/>
    <hyperlink r:id="rId5568" ref="V8060"/>
    <hyperlink r:id="rId5569" ref="V8061"/>
    <hyperlink r:id="rId5570" ref="V8062"/>
    <hyperlink r:id="rId5571" ref="V8063"/>
    <hyperlink r:id="rId5572" ref="V8064"/>
    <hyperlink r:id="rId5573" ref="V8065"/>
    <hyperlink r:id="rId5574" ref="V8067"/>
    <hyperlink r:id="rId5575" ref="V8071"/>
    <hyperlink r:id="rId5576" ref="V8072"/>
    <hyperlink r:id="rId5577" ref="V8074"/>
    <hyperlink r:id="rId5578" ref="V8075"/>
    <hyperlink r:id="rId5579" ref="V8076"/>
    <hyperlink r:id="rId5580" ref="V8077"/>
    <hyperlink r:id="rId5581" ref="V8078"/>
    <hyperlink r:id="rId5582" ref="V8079"/>
    <hyperlink r:id="rId5583" ref="V8082"/>
    <hyperlink r:id="rId5584" ref="V8083"/>
    <hyperlink r:id="rId5585" ref="V8084"/>
    <hyperlink r:id="rId5586" ref="V8085"/>
    <hyperlink r:id="rId5587" ref="V8086"/>
    <hyperlink r:id="rId5588" ref="V8087"/>
    <hyperlink r:id="rId5589" ref="V8088"/>
    <hyperlink r:id="rId5590" ref="V8092"/>
    <hyperlink r:id="rId5591" ref="V8093"/>
    <hyperlink r:id="rId5592" ref="V8094"/>
    <hyperlink r:id="rId5593" ref="V8096"/>
    <hyperlink r:id="rId5594" ref="V8097"/>
    <hyperlink r:id="rId5595" ref="V8098"/>
    <hyperlink r:id="rId5596" ref="V8099"/>
    <hyperlink r:id="rId5597" ref="V8101"/>
    <hyperlink r:id="rId5598" ref="V8102"/>
    <hyperlink r:id="rId5599" ref="V8103"/>
    <hyperlink r:id="rId5600" ref="V8105"/>
    <hyperlink r:id="rId5601" ref="V8106"/>
    <hyperlink r:id="rId5602" ref="V8108"/>
    <hyperlink r:id="rId5603" ref="V8109"/>
    <hyperlink r:id="rId5604" ref="V8111"/>
    <hyperlink r:id="rId5605" ref="V8112"/>
    <hyperlink r:id="rId5606" ref="V8113"/>
    <hyperlink r:id="rId5607" ref="V8114"/>
    <hyperlink r:id="rId5608" ref="V8115"/>
    <hyperlink r:id="rId5609" ref="V8116"/>
    <hyperlink r:id="rId5610" ref="V8117"/>
    <hyperlink r:id="rId5611" ref="V8119"/>
    <hyperlink r:id="rId5612" ref="V8120"/>
    <hyperlink r:id="rId5613" ref="V8121"/>
    <hyperlink r:id="rId5614" ref="V8122"/>
    <hyperlink r:id="rId5615" ref="V8123"/>
    <hyperlink r:id="rId5616" ref="V8126"/>
    <hyperlink r:id="rId5617" ref="V8127"/>
    <hyperlink r:id="rId5618" ref="V8128"/>
    <hyperlink r:id="rId5619" ref="V8129"/>
    <hyperlink r:id="rId5620" ref="V8131"/>
    <hyperlink r:id="rId5621" ref="V8132"/>
    <hyperlink r:id="rId5622" ref="V8134"/>
    <hyperlink r:id="rId5623" ref="V8135"/>
    <hyperlink r:id="rId5624" ref="V8136"/>
    <hyperlink r:id="rId5625" ref="V8137"/>
    <hyperlink r:id="rId5626" ref="V8138"/>
    <hyperlink r:id="rId5627" ref="V8139"/>
    <hyperlink r:id="rId5628" ref="V8140"/>
    <hyperlink r:id="rId5629" ref="V8141"/>
    <hyperlink r:id="rId5630" ref="V8142"/>
    <hyperlink r:id="rId5631" ref="V8143"/>
    <hyperlink r:id="rId5632" ref="V8149"/>
    <hyperlink r:id="rId5633" ref="V8150"/>
    <hyperlink r:id="rId5634" ref="V8151"/>
    <hyperlink r:id="rId5635" ref="V8152"/>
    <hyperlink r:id="rId5636" ref="V8153"/>
    <hyperlink r:id="rId5637" ref="V8154"/>
    <hyperlink r:id="rId5638" ref="V8158"/>
    <hyperlink r:id="rId5639" ref="V8159"/>
    <hyperlink r:id="rId5640" ref="V8161"/>
    <hyperlink r:id="rId5641" ref="V8173"/>
    <hyperlink r:id="rId5642" ref="V8175"/>
    <hyperlink r:id="rId5643" ref="V8177"/>
    <hyperlink r:id="rId5644" ref="V8178"/>
    <hyperlink r:id="rId5645" ref="V8179"/>
    <hyperlink r:id="rId5646" ref="V8180"/>
    <hyperlink r:id="rId5647" ref="V8185"/>
    <hyperlink r:id="rId5648" ref="V8186"/>
    <hyperlink r:id="rId5649" ref="V8187"/>
    <hyperlink r:id="rId5650" ref="V8188"/>
    <hyperlink r:id="rId5651" ref="V8189"/>
    <hyperlink r:id="rId5652" ref="V8192"/>
    <hyperlink r:id="rId5653" ref="V8193"/>
    <hyperlink r:id="rId5654" ref="V8194"/>
    <hyperlink r:id="rId5655" ref="V8195"/>
    <hyperlink r:id="rId5656" ref="V8196"/>
    <hyperlink r:id="rId5657" ref="V8197"/>
    <hyperlink r:id="rId5658" ref="V8199"/>
    <hyperlink r:id="rId5659" ref="V8200"/>
    <hyperlink r:id="rId5660" ref="V8202"/>
    <hyperlink r:id="rId5661" ref="V8204"/>
    <hyperlink r:id="rId5662" ref="V8206"/>
    <hyperlink r:id="rId5663" ref="V8208"/>
    <hyperlink r:id="rId5664" ref="V8210"/>
    <hyperlink r:id="rId5665" ref="V8211"/>
    <hyperlink r:id="rId5666" ref="V8212"/>
    <hyperlink r:id="rId5667" ref="V8215"/>
    <hyperlink r:id="rId5668" ref="V8217"/>
    <hyperlink r:id="rId5669" ref="V8218"/>
    <hyperlink r:id="rId5670" ref="V8219"/>
    <hyperlink r:id="rId5671" ref="V8220"/>
    <hyperlink r:id="rId5672" ref="V8221"/>
    <hyperlink r:id="rId5673" ref="V8224"/>
    <hyperlink r:id="rId5674" ref="V8225"/>
    <hyperlink r:id="rId5675" ref="V8226"/>
    <hyperlink r:id="rId5676" ref="V8227"/>
    <hyperlink r:id="rId5677" ref="V8228"/>
    <hyperlink r:id="rId5678" ref="V8229"/>
    <hyperlink r:id="rId5679" ref="V8231"/>
    <hyperlink r:id="rId5680" ref="V8234"/>
    <hyperlink r:id="rId5681" ref="V8235"/>
    <hyperlink r:id="rId5682" ref="V8237"/>
    <hyperlink r:id="rId5683" ref="V8238"/>
    <hyperlink r:id="rId5684" ref="V8239"/>
    <hyperlink r:id="rId5685" ref="V8241"/>
    <hyperlink r:id="rId5686" ref="V8242"/>
    <hyperlink r:id="rId5687" ref="V8243"/>
    <hyperlink r:id="rId5688" ref="V8245"/>
    <hyperlink r:id="rId5689" ref="V8247"/>
    <hyperlink r:id="rId5690" ref="V8248"/>
    <hyperlink r:id="rId5691" ref="V8254"/>
    <hyperlink r:id="rId5692" ref="V8255"/>
    <hyperlink r:id="rId5693" ref="V8256"/>
    <hyperlink r:id="rId5694" ref="V8261"/>
    <hyperlink r:id="rId5695" ref="V8262"/>
    <hyperlink r:id="rId5696" ref="V8263"/>
    <hyperlink r:id="rId5697" ref="V8264"/>
    <hyperlink r:id="rId5698" ref="V8265"/>
    <hyperlink r:id="rId5699" ref="V8266"/>
    <hyperlink r:id="rId5700" ref="V8268"/>
    <hyperlink r:id="rId5701" ref="V8271"/>
    <hyperlink r:id="rId5702" ref="V8272"/>
    <hyperlink r:id="rId5703" ref="V8280"/>
    <hyperlink r:id="rId5704" ref="V8281"/>
    <hyperlink r:id="rId5705" ref="V8282"/>
    <hyperlink r:id="rId5706" ref="V8284"/>
    <hyperlink r:id="rId5707" ref="V8287"/>
    <hyperlink r:id="rId5708" ref="V8288"/>
    <hyperlink r:id="rId5709" ref="V8289"/>
    <hyperlink r:id="rId5710" ref="V8290"/>
    <hyperlink r:id="rId5711" ref="V8293"/>
    <hyperlink r:id="rId5712" ref="V8294"/>
    <hyperlink r:id="rId5713" ref="V8295"/>
    <hyperlink r:id="rId5714" ref="V8296"/>
    <hyperlink r:id="rId5715" ref="V8297"/>
    <hyperlink r:id="rId5716" ref="V8299"/>
    <hyperlink r:id="rId5717" ref="V8300"/>
    <hyperlink r:id="rId5718" ref="V8301"/>
    <hyperlink r:id="rId5719" ref="V8302"/>
    <hyperlink r:id="rId5720" ref="V8303"/>
    <hyperlink r:id="rId5721" ref="V8304"/>
    <hyperlink r:id="rId5722" ref="V8305"/>
    <hyperlink r:id="rId5723" ref="V8307"/>
    <hyperlink r:id="rId5724" ref="V8309"/>
    <hyperlink r:id="rId5725" ref="V8310"/>
    <hyperlink r:id="rId5726" ref="V8311"/>
    <hyperlink r:id="rId5727" ref="V8312"/>
    <hyperlink r:id="rId5728" ref="V8313"/>
    <hyperlink r:id="rId5729" ref="V8315"/>
    <hyperlink r:id="rId5730" ref="V8316"/>
    <hyperlink r:id="rId5731" ref="V8318"/>
    <hyperlink r:id="rId5732" ref="V8319"/>
    <hyperlink r:id="rId5733" ref="V8320"/>
    <hyperlink r:id="rId5734" ref="V8321"/>
    <hyperlink r:id="rId5735" ref="V8322"/>
    <hyperlink r:id="rId5736" ref="V8323"/>
    <hyperlink r:id="rId5737" ref="V8324"/>
    <hyperlink r:id="rId5738" ref="V8325"/>
    <hyperlink r:id="rId5739" ref="V8327"/>
    <hyperlink r:id="rId5740" ref="V8328"/>
    <hyperlink r:id="rId5741" ref="V8329"/>
    <hyperlink r:id="rId5742" ref="V8330"/>
    <hyperlink r:id="rId5743" ref="V8331"/>
    <hyperlink r:id="rId5744" ref="V8332"/>
    <hyperlink r:id="rId5745" ref="V8333"/>
    <hyperlink r:id="rId5746" ref="V8334"/>
    <hyperlink r:id="rId5747" ref="V8335"/>
    <hyperlink r:id="rId5748" ref="V8336"/>
    <hyperlink r:id="rId5749" ref="V8337"/>
    <hyperlink r:id="rId5750" ref="V8338"/>
    <hyperlink r:id="rId5751" ref="V8339"/>
    <hyperlink r:id="rId5752" ref="V8340"/>
    <hyperlink r:id="rId5753" ref="V8341"/>
    <hyperlink r:id="rId5754" ref="V8342"/>
    <hyperlink r:id="rId5755" ref="V8343"/>
    <hyperlink r:id="rId5756" ref="V8344"/>
    <hyperlink r:id="rId5757" ref="V8345"/>
    <hyperlink r:id="rId5758" ref="V8346"/>
    <hyperlink r:id="rId5759" ref="V8347"/>
    <hyperlink r:id="rId5760" ref="V8349"/>
    <hyperlink r:id="rId5761" ref="V8350"/>
    <hyperlink r:id="rId5762" ref="V8351"/>
    <hyperlink r:id="rId5763" ref="V8353"/>
    <hyperlink r:id="rId5764" ref="V8354"/>
    <hyperlink r:id="rId5765" ref="V8357"/>
    <hyperlink r:id="rId5766" ref="V8359"/>
    <hyperlink r:id="rId5767" ref="V8360"/>
    <hyperlink r:id="rId5768" ref="V8361"/>
    <hyperlink r:id="rId5769" ref="V8362"/>
    <hyperlink r:id="rId5770" ref="V8363"/>
    <hyperlink r:id="rId5771" ref="V8364"/>
    <hyperlink r:id="rId5772" ref="V8366"/>
    <hyperlink r:id="rId5773" ref="V8367"/>
    <hyperlink r:id="rId5774" ref="V8369"/>
    <hyperlink r:id="rId5775" ref="V8370"/>
    <hyperlink r:id="rId5776" ref="V8371"/>
    <hyperlink r:id="rId5777" ref="V8376"/>
    <hyperlink r:id="rId5778" ref="V8377"/>
    <hyperlink r:id="rId5779" ref="V8384"/>
    <hyperlink r:id="rId5780" ref="V8385"/>
    <hyperlink r:id="rId5781" ref="V8390"/>
    <hyperlink r:id="rId5782" ref="V8391"/>
    <hyperlink r:id="rId5783" ref="V8392"/>
    <hyperlink r:id="rId5784" ref="V8393"/>
    <hyperlink r:id="rId5785" ref="V8394"/>
    <hyperlink r:id="rId5786" ref="V8396"/>
    <hyperlink r:id="rId5787" ref="V8397"/>
    <hyperlink r:id="rId5788" ref="V8398"/>
    <hyperlink r:id="rId5789" ref="V8399"/>
    <hyperlink r:id="rId5790" ref="V8400"/>
    <hyperlink r:id="rId5791" ref="V8401"/>
    <hyperlink r:id="rId5792" ref="V8402"/>
    <hyperlink r:id="rId5793" ref="V8403"/>
    <hyperlink r:id="rId5794" ref="V8404"/>
    <hyperlink r:id="rId5795" ref="V8408"/>
    <hyperlink r:id="rId5796" ref="V8411"/>
    <hyperlink r:id="rId5797" ref="V8412"/>
    <hyperlink r:id="rId5798" ref="V8413"/>
    <hyperlink r:id="rId5799" ref="V8414"/>
    <hyperlink r:id="rId5800" ref="V8415"/>
    <hyperlink r:id="rId5801" ref="V8416"/>
    <hyperlink r:id="rId5802" ref="V8417"/>
    <hyperlink r:id="rId5803" ref="V8418"/>
    <hyperlink r:id="rId5804" ref="V8419"/>
    <hyperlink r:id="rId5805" ref="V8420"/>
    <hyperlink r:id="rId5806" ref="V8422"/>
    <hyperlink r:id="rId5807" ref="V8423"/>
    <hyperlink r:id="rId5808" ref="V8424"/>
    <hyperlink r:id="rId5809" ref="V8425"/>
    <hyperlink r:id="rId5810" ref="V8426"/>
    <hyperlink r:id="rId5811" ref="V8427"/>
    <hyperlink r:id="rId5812" ref="V8428"/>
    <hyperlink r:id="rId5813" ref="V8429"/>
    <hyperlink r:id="rId5814" ref="V8430"/>
    <hyperlink r:id="rId5815" ref="V8431"/>
    <hyperlink r:id="rId5816" ref="V8432"/>
    <hyperlink r:id="rId5817" ref="V8433"/>
    <hyperlink r:id="rId5818" ref="V8434"/>
    <hyperlink r:id="rId5819" ref="V8435"/>
    <hyperlink r:id="rId5820" ref="V8436"/>
    <hyperlink r:id="rId5821" ref="V8437"/>
    <hyperlink r:id="rId5822" ref="V8438"/>
    <hyperlink r:id="rId5823" ref="V8439"/>
    <hyperlink r:id="rId5824" ref="V8442"/>
    <hyperlink r:id="rId5825" ref="V8445"/>
    <hyperlink r:id="rId5826" ref="V8447"/>
    <hyperlink r:id="rId5827" ref="V8448"/>
    <hyperlink r:id="rId5828" ref="V8450"/>
    <hyperlink r:id="rId5829" ref="V8451"/>
    <hyperlink r:id="rId5830" ref="V8452"/>
    <hyperlink r:id="rId5831" ref="V8453"/>
    <hyperlink r:id="rId5832" ref="V8455"/>
    <hyperlink r:id="rId5833" ref="V8456"/>
    <hyperlink r:id="rId5834" ref="V8457"/>
    <hyperlink r:id="rId5835" ref="V8458"/>
    <hyperlink r:id="rId5836" ref="V8459"/>
    <hyperlink r:id="rId5837" ref="V8460"/>
    <hyperlink r:id="rId5838" ref="V8461"/>
    <hyperlink r:id="rId5839" ref="V8463"/>
    <hyperlink r:id="rId5840" ref="V8464"/>
    <hyperlink r:id="rId5841" ref="V8465"/>
    <hyperlink r:id="rId5842" ref="V8468"/>
    <hyperlink r:id="rId5843" ref="V8469"/>
    <hyperlink r:id="rId5844" ref="V8471"/>
    <hyperlink r:id="rId5845" ref="V8472"/>
    <hyperlink r:id="rId5846" ref="V8475"/>
    <hyperlink r:id="rId5847" ref="V8476"/>
    <hyperlink r:id="rId5848" ref="V8477"/>
    <hyperlink r:id="rId5849" ref="V8479"/>
    <hyperlink r:id="rId5850" ref="V8481"/>
    <hyperlink r:id="rId5851" ref="V8483"/>
    <hyperlink r:id="rId5852" ref="V8484"/>
    <hyperlink r:id="rId5853" ref="V8485"/>
    <hyperlink r:id="rId5854" ref="V8486"/>
    <hyperlink r:id="rId5855" ref="V8487"/>
    <hyperlink r:id="rId5856" ref="V8488"/>
    <hyperlink r:id="rId5857" ref="V8490"/>
    <hyperlink r:id="rId5858" ref="V8491"/>
    <hyperlink r:id="rId5859" ref="V8492"/>
    <hyperlink r:id="rId5860" ref="V8493"/>
    <hyperlink r:id="rId5861" ref="V8497"/>
    <hyperlink r:id="rId5862" ref="V8500"/>
    <hyperlink r:id="rId5863" ref="V8504"/>
    <hyperlink r:id="rId5864" ref="V8505"/>
    <hyperlink r:id="rId5865" ref="V8506"/>
    <hyperlink r:id="rId5866" ref="V8508"/>
    <hyperlink r:id="rId5867" ref="V8509"/>
    <hyperlink r:id="rId5868" ref="V8510"/>
    <hyperlink r:id="rId5869" ref="V8511"/>
    <hyperlink r:id="rId5870" ref="V8512"/>
    <hyperlink r:id="rId5871" ref="V8513"/>
    <hyperlink r:id="rId5872" ref="V8514"/>
    <hyperlink r:id="rId5873" ref="V8515"/>
    <hyperlink r:id="rId5874" ref="V8516"/>
    <hyperlink r:id="rId5875" ref="V8517"/>
    <hyperlink r:id="rId5876" ref="V8518"/>
    <hyperlink r:id="rId5877" ref="V8524"/>
    <hyperlink r:id="rId5878" ref="V8525"/>
    <hyperlink r:id="rId5879" ref="V8529"/>
    <hyperlink r:id="rId5880" ref="V8530"/>
    <hyperlink r:id="rId5881" ref="V8532"/>
    <hyperlink r:id="rId5882" ref="V8534"/>
    <hyperlink r:id="rId5883" ref="V8536"/>
    <hyperlink r:id="rId5884" ref="V8537"/>
    <hyperlink r:id="rId5885" ref="V8539"/>
    <hyperlink r:id="rId5886" ref="V8540"/>
    <hyperlink r:id="rId5887" ref="V8541"/>
    <hyperlink r:id="rId5888" ref="V8542"/>
    <hyperlink r:id="rId5889" ref="V8543"/>
    <hyperlink r:id="rId5890" ref="V8544"/>
    <hyperlink r:id="rId5891" ref="V8545"/>
    <hyperlink r:id="rId5892" ref="V8546"/>
    <hyperlink r:id="rId5893" ref="V8547"/>
    <hyperlink r:id="rId5894" ref="V8548"/>
    <hyperlink r:id="rId5895" ref="V8549"/>
    <hyperlink r:id="rId5896" ref="V8550"/>
    <hyperlink r:id="rId5897" ref="V8551"/>
    <hyperlink r:id="rId5898" ref="V8552"/>
    <hyperlink r:id="rId5899" ref="V8553"/>
    <hyperlink r:id="rId5900" ref="V8557"/>
    <hyperlink r:id="rId5901" ref="V8558"/>
    <hyperlink r:id="rId5902" ref="V8559"/>
    <hyperlink r:id="rId5903" ref="V8560"/>
    <hyperlink r:id="rId5904" ref="V8565"/>
    <hyperlink r:id="rId5905" ref="V8566"/>
    <hyperlink r:id="rId5906" ref="V8567"/>
    <hyperlink r:id="rId5907" ref="V8568"/>
    <hyperlink r:id="rId5908" ref="V8569"/>
    <hyperlink r:id="rId5909" ref="V8570"/>
    <hyperlink r:id="rId5910" ref="V8571"/>
    <hyperlink r:id="rId5911" ref="V8572"/>
    <hyperlink r:id="rId5912" ref="V8573"/>
    <hyperlink r:id="rId5913" ref="V8574"/>
    <hyperlink r:id="rId5914" ref="V8575"/>
    <hyperlink r:id="rId5915" ref="V8577"/>
    <hyperlink r:id="rId5916" ref="V8580"/>
    <hyperlink r:id="rId5917" ref="V8581"/>
    <hyperlink r:id="rId5918" ref="V8582"/>
    <hyperlink r:id="rId5919" ref="V8583"/>
    <hyperlink r:id="rId5920" ref="V8585"/>
    <hyperlink r:id="rId5921" ref="V8586"/>
    <hyperlink r:id="rId5922" ref="V8588"/>
    <hyperlink r:id="rId5923" ref="V8589"/>
    <hyperlink r:id="rId5924" ref="V8590"/>
    <hyperlink r:id="rId5925" ref="V8591"/>
    <hyperlink r:id="rId5926" ref="V8592"/>
    <hyperlink r:id="rId5927" ref="V8593"/>
    <hyperlink r:id="rId5928" ref="V8594"/>
    <hyperlink r:id="rId5929" ref="V8595"/>
    <hyperlink r:id="rId5930" ref="V8597"/>
    <hyperlink r:id="rId5931" ref="V8598"/>
    <hyperlink r:id="rId5932" ref="V8599"/>
    <hyperlink r:id="rId5933" ref="V8600"/>
    <hyperlink r:id="rId5934" ref="V8601"/>
    <hyperlink r:id="rId5935" ref="V8602"/>
    <hyperlink r:id="rId5936" ref="V8604"/>
    <hyperlink r:id="rId5937" ref="V8608"/>
    <hyperlink r:id="rId5938" ref="V8609"/>
    <hyperlink r:id="rId5939" ref="V8610"/>
    <hyperlink r:id="rId5940" ref="V8612"/>
    <hyperlink r:id="rId5941" ref="V8614"/>
    <hyperlink r:id="rId5942" ref="V8615"/>
    <hyperlink r:id="rId5943" ref="V8616"/>
    <hyperlink r:id="rId5944" ref="V8617"/>
    <hyperlink r:id="rId5945" ref="V8622"/>
    <hyperlink r:id="rId5946" ref="V8626"/>
    <hyperlink r:id="rId5947" ref="V8627"/>
    <hyperlink r:id="rId5948" ref="V8628"/>
    <hyperlink r:id="rId5949" ref="V8632"/>
    <hyperlink r:id="rId5950" ref="V8633"/>
    <hyperlink r:id="rId5951" ref="V8634"/>
    <hyperlink r:id="rId5952" ref="V8635"/>
    <hyperlink r:id="rId5953" ref="V8636"/>
    <hyperlink r:id="rId5954" ref="V8637"/>
    <hyperlink r:id="rId5955" ref="V8638"/>
    <hyperlink r:id="rId5956" ref="V8639"/>
    <hyperlink r:id="rId5957" ref="V8640"/>
    <hyperlink r:id="rId5958" ref="V8641"/>
    <hyperlink r:id="rId5959" ref="V8642"/>
    <hyperlink r:id="rId5960" ref="V8643"/>
    <hyperlink r:id="rId5961" ref="V8645"/>
    <hyperlink r:id="rId5962" ref="V8646"/>
    <hyperlink r:id="rId5963" ref="V8651"/>
    <hyperlink r:id="rId5964" ref="V8654"/>
    <hyperlink r:id="rId5965" ref="V8655"/>
    <hyperlink r:id="rId5966" ref="V8656"/>
    <hyperlink r:id="rId5967" ref="V8657"/>
    <hyperlink r:id="rId5968" ref="V8658"/>
    <hyperlink r:id="rId5969" ref="V8659"/>
    <hyperlink r:id="rId5970" ref="V8660"/>
    <hyperlink r:id="rId5971" ref="V8661"/>
    <hyperlink r:id="rId5972" ref="V8662"/>
    <hyperlink r:id="rId5973" ref="V8663"/>
    <hyperlink r:id="rId5974" ref="V8664"/>
    <hyperlink r:id="rId5975" ref="V8665"/>
    <hyperlink r:id="rId5976" ref="V8668"/>
    <hyperlink r:id="rId5977" ref="V8669"/>
    <hyperlink r:id="rId5978" ref="V8672"/>
    <hyperlink r:id="rId5979" ref="V8673"/>
    <hyperlink r:id="rId5980" ref="V8674"/>
    <hyperlink r:id="rId5981" ref="V8676"/>
    <hyperlink r:id="rId5982" ref="V8677"/>
    <hyperlink r:id="rId5983" ref="V8678"/>
    <hyperlink r:id="rId5984" ref="V8679"/>
    <hyperlink r:id="rId5985" ref="V8680"/>
    <hyperlink r:id="rId5986" ref="V8682"/>
    <hyperlink r:id="rId5987" ref="V8684"/>
    <hyperlink r:id="rId5988" ref="V8685"/>
    <hyperlink r:id="rId5989" ref="V8688"/>
    <hyperlink r:id="rId5990" ref="V8690"/>
    <hyperlink r:id="rId5991" ref="V8695"/>
    <hyperlink r:id="rId5992" ref="V8701"/>
    <hyperlink r:id="rId5993" ref="V8702"/>
    <hyperlink r:id="rId5994" ref="V8705"/>
    <hyperlink r:id="rId5995" ref="V8706"/>
    <hyperlink r:id="rId5996" ref="V8707"/>
    <hyperlink r:id="rId5997" ref="V8710"/>
    <hyperlink r:id="rId5998" ref="V8712"/>
    <hyperlink r:id="rId5999" ref="V8713"/>
    <hyperlink r:id="rId6000" ref="V8714"/>
    <hyperlink r:id="rId6001" ref="V8715"/>
    <hyperlink r:id="rId6002" ref="V8716"/>
    <hyperlink r:id="rId6003" ref="V8717"/>
    <hyperlink r:id="rId6004" ref="V8718"/>
    <hyperlink r:id="rId6005" ref="V8719"/>
    <hyperlink r:id="rId6006" ref="V8723"/>
    <hyperlink r:id="rId6007" ref="V8724"/>
    <hyperlink r:id="rId6008" ref="V8742"/>
    <hyperlink r:id="rId6009" ref="V8744"/>
    <hyperlink r:id="rId6010" ref="V8747"/>
    <hyperlink r:id="rId6011" ref="V8748"/>
    <hyperlink r:id="rId6012" ref="V8749"/>
    <hyperlink r:id="rId6013" ref="V8750"/>
    <hyperlink r:id="rId6014" ref="V8751"/>
    <hyperlink r:id="rId6015" ref="V8752"/>
    <hyperlink r:id="rId6016" ref="V8753"/>
    <hyperlink r:id="rId6017" ref="V8754"/>
    <hyperlink r:id="rId6018" ref="V8756"/>
    <hyperlink r:id="rId6019" ref="V8757"/>
    <hyperlink r:id="rId6020" ref="V8758"/>
    <hyperlink r:id="rId6021" ref="V8760"/>
    <hyperlink r:id="rId6022" ref="V8761"/>
    <hyperlink r:id="rId6023" ref="V8762"/>
    <hyperlink r:id="rId6024" ref="V8763"/>
    <hyperlink r:id="rId6025" ref="V8764"/>
    <hyperlink r:id="rId6026" ref="V8765"/>
    <hyperlink r:id="rId6027" ref="V8766"/>
    <hyperlink r:id="rId6028" ref="V8767"/>
    <hyperlink r:id="rId6029" ref="V8768"/>
    <hyperlink r:id="rId6030" ref="V8769"/>
    <hyperlink r:id="rId6031" ref="V8771"/>
    <hyperlink r:id="rId6032" ref="V8772"/>
    <hyperlink r:id="rId6033" ref="V8773"/>
    <hyperlink r:id="rId6034" ref="V8774"/>
    <hyperlink r:id="rId6035" ref="V8775"/>
    <hyperlink r:id="rId6036" ref="V8776"/>
    <hyperlink r:id="rId6037" ref="V8777"/>
    <hyperlink r:id="rId6038" ref="V8779"/>
    <hyperlink r:id="rId6039" ref="V8780"/>
    <hyperlink r:id="rId6040" ref="V8781"/>
    <hyperlink r:id="rId6041" ref="V8782"/>
    <hyperlink r:id="rId6042" ref="V8783"/>
    <hyperlink r:id="rId6043" ref="V8784"/>
    <hyperlink r:id="rId6044" ref="V8785"/>
    <hyperlink r:id="rId6045" ref="V8786"/>
    <hyperlink r:id="rId6046" ref="V8788"/>
    <hyperlink r:id="rId6047" ref="V8789"/>
    <hyperlink r:id="rId6048" ref="V8790"/>
    <hyperlink r:id="rId6049" ref="V8791"/>
    <hyperlink r:id="rId6050" ref="V8793"/>
    <hyperlink r:id="rId6051" ref="V8794"/>
    <hyperlink r:id="rId6052" ref="V8796"/>
    <hyperlink r:id="rId6053" ref="V8797"/>
    <hyperlink r:id="rId6054" ref="V8798"/>
    <hyperlink r:id="rId6055" ref="V8799"/>
    <hyperlink r:id="rId6056" ref="V8800"/>
    <hyperlink r:id="rId6057" ref="V8801"/>
    <hyperlink r:id="rId6058" ref="V8802"/>
    <hyperlink r:id="rId6059" ref="V8803"/>
    <hyperlink r:id="rId6060" ref="V8804"/>
    <hyperlink r:id="rId6061" ref="V8805"/>
    <hyperlink r:id="rId6062" ref="V8806"/>
    <hyperlink r:id="rId6063" ref="V8810"/>
    <hyperlink r:id="rId6064" ref="V8812"/>
    <hyperlink r:id="rId6065" ref="V8813"/>
    <hyperlink r:id="rId6066" ref="V8814"/>
    <hyperlink r:id="rId6067" ref="V8815"/>
    <hyperlink r:id="rId6068" ref="V8816"/>
    <hyperlink r:id="rId6069" ref="V8818"/>
    <hyperlink r:id="rId6070" ref="V8819"/>
    <hyperlink r:id="rId6071" ref="V8820"/>
    <hyperlink r:id="rId6072" ref="V8821"/>
    <hyperlink r:id="rId6073" ref="V8823"/>
    <hyperlink r:id="rId6074" ref="V8826"/>
    <hyperlink r:id="rId6075" ref="V8827"/>
    <hyperlink r:id="rId6076" ref="V8829"/>
    <hyperlink r:id="rId6077" ref="V8830"/>
    <hyperlink r:id="rId6078" ref="V8832"/>
    <hyperlink r:id="rId6079" ref="V8833"/>
    <hyperlink r:id="rId6080" ref="V8835"/>
    <hyperlink r:id="rId6081" ref="V8836"/>
    <hyperlink r:id="rId6082" ref="V8837"/>
    <hyperlink r:id="rId6083" ref="V8838"/>
    <hyperlink r:id="rId6084" ref="V8839"/>
    <hyperlink r:id="rId6085" ref="V8841"/>
    <hyperlink r:id="rId6086" ref="V8842"/>
    <hyperlink r:id="rId6087" ref="V8843"/>
    <hyperlink r:id="rId6088" ref="V8846"/>
    <hyperlink r:id="rId6089" ref="V8849"/>
    <hyperlink r:id="rId6090" ref="V8850"/>
    <hyperlink r:id="rId6091" ref="V8851"/>
    <hyperlink r:id="rId6092" ref="V8852"/>
    <hyperlink r:id="rId6093" ref="V8853"/>
    <hyperlink r:id="rId6094" ref="V8854"/>
    <hyperlink r:id="rId6095" ref="V8855"/>
    <hyperlink r:id="rId6096" ref="V8856"/>
    <hyperlink r:id="rId6097" ref="V8857"/>
    <hyperlink r:id="rId6098" ref="V8858"/>
    <hyperlink r:id="rId6099" ref="V8859"/>
    <hyperlink r:id="rId6100" ref="V8860"/>
    <hyperlink r:id="rId6101" ref="V8861"/>
    <hyperlink r:id="rId6102" ref="V8862"/>
    <hyperlink r:id="rId6103" ref="V8863"/>
    <hyperlink r:id="rId6104" ref="V8864"/>
    <hyperlink r:id="rId6105" ref="V8870"/>
    <hyperlink r:id="rId6106" ref="V8871"/>
    <hyperlink r:id="rId6107" ref="V8872"/>
    <hyperlink r:id="rId6108" ref="V8873"/>
    <hyperlink r:id="rId6109" ref="V8874"/>
    <hyperlink r:id="rId6110" ref="V8875"/>
    <hyperlink r:id="rId6111" ref="V8876"/>
    <hyperlink r:id="rId6112" ref="V8877"/>
    <hyperlink r:id="rId6113" ref="V8878"/>
    <hyperlink r:id="rId6114" ref="V8879"/>
    <hyperlink r:id="rId6115" ref="V8880"/>
    <hyperlink r:id="rId6116" ref="V8881"/>
    <hyperlink r:id="rId6117" ref="V8882"/>
    <hyperlink r:id="rId6118" ref="V8885"/>
    <hyperlink r:id="rId6119" ref="V8886"/>
    <hyperlink r:id="rId6120" ref="V8887"/>
    <hyperlink r:id="rId6121" ref="V8888"/>
    <hyperlink r:id="rId6122" ref="V8889"/>
    <hyperlink r:id="rId6123" ref="V8890"/>
    <hyperlink r:id="rId6124" ref="V8891"/>
    <hyperlink r:id="rId6125" ref="V8892"/>
    <hyperlink r:id="rId6126" ref="V8893"/>
    <hyperlink r:id="rId6127" ref="V8894"/>
    <hyperlink r:id="rId6128" ref="V8895"/>
    <hyperlink r:id="rId6129" ref="V8896"/>
    <hyperlink r:id="rId6130" ref="V8897"/>
    <hyperlink r:id="rId6131" ref="V8898"/>
    <hyperlink r:id="rId6132" ref="V8899"/>
    <hyperlink r:id="rId6133" ref="V8900"/>
    <hyperlink r:id="rId6134" ref="V8901"/>
    <hyperlink r:id="rId6135" ref="V8902"/>
    <hyperlink r:id="rId6136" ref="V8903"/>
    <hyperlink r:id="rId6137" ref="V8904"/>
    <hyperlink r:id="rId6138" ref="V8905"/>
    <hyperlink r:id="rId6139" ref="V8906"/>
    <hyperlink r:id="rId6140" ref="V8907"/>
    <hyperlink r:id="rId6141" ref="V8908"/>
    <hyperlink r:id="rId6142" ref="V8909"/>
    <hyperlink r:id="rId6143" ref="V8910"/>
    <hyperlink r:id="rId6144" ref="V8911"/>
  </hyperlinks>
  <drawing r:id="rId614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sheetData>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t="s">
        <v>0</v>
      </c>
      <c r="B1">
        <v>1.0</v>
      </c>
    </row>
    <row r="2">
      <c r="A2" t="s">
        <v>1</v>
      </c>
      <c r="B2">
        <v>1.0</v>
      </c>
    </row>
    <row r="3">
      <c r="A3" t="s">
        <v>2</v>
      </c>
      <c r="B3">
        <v>2.0</v>
      </c>
    </row>
    <row r="4">
      <c r="A4" t="s">
        <v>3</v>
      </c>
      <c r="B4">
        <v>1.0</v>
      </c>
    </row>
    <row r="5">
      <c r="A5" t="s">
        <v>4</v>
      </c>
      <c r="B5">
        <v>2.0</v>
      </c>
    </row>
    <row r="6">
      <c r="A6" t="s">
        <v>5</v>
      </c>
      <c r="B6">
        <v>1.0</v>
      </c>
    </row>
    <row r="7">
      <c r="A7" t="s">
        <v>6</v>
      </c>
      <c r="B7">
        <v>1.0</v>
      </c>
    </row>
    <row r="8">
      <c r="A8" t="s">
        <v>7</v>
      </c>
      <c r="B8">
        <v>1.0</v>
      </c>
    </row>
    <row r="9">
      <c r="A9" t="s">
        <v>8</v>
      </c>
      <c r="B9">
        <v>1.0</v>
      </c>
    </row>
    <row r="10">
      <c r="A10" t="s">
        <v>9</v>
      </c>
      <c r="B10">
        <v>3.0</v>
      </c>
    </row>
    <row r="11">
      <c r="A11" t="s">
        <v>10</v>
      </c>
      <c r="B11">
        <v>1.0</v>
      </c>
    </row>
    <row r="12">
      <c r="A12" t="s">
        <v>11</v>
      </c>
      <c r="B12">
        <v>1.0</v>
      </c>
    </row>
    <row r="13">
      <c r="A13" t="s">
        <v>12</v>
      </c>
      <c r="B13">
        <v>2.0</v>
      </c>
    </row>
    <row r="14">
      <c r="A14" t="s">
        <v>13</v>
      </c>
      <c r="B14">
        <v>1.0</v>
      </c>
    </row>
    <row r="15">
      <c r="A15" t="s">
        <v>14</v>
      </c>
      <c r="B15">
        <v>2.0</v>
      </c>
    </row>
    <row r="16">
      <c r="A16" t="s">
        <v>15</v>
      </c>
      <c r="B16">
        <v>11.0</v>
      </c>
    </row>
    <row r="17">
      <c r="A17" t="s">
        <v>16</v>
      </c>
      <c r="B17">
        <v>1.0</v>
      </c>
    </row>
    <row r="18">
      <c r="A18" t="s">
        <v>17</v>
      </c>
      <c r="B18">
        <v>6.0</v>
      </c>
    </row>
    <row r="19">
      <c r="A19" t="s">
        <v>18</v>
      </c>
      <c r="B19">
        <v>2.0</v>
      </c>
    </row>
    <row r="20">
      <c r="A20" t="s">
        <v>19</v>
      </c>
      <c r="B20">
        <v>1.0</v>
      </c>
    </row>
    <row r="21">
      <c r="A21" t="s">
        <v>20</v>
      </c>
      <c r="B21">
        <v>1.0</v>
      </c>
    </row>
    <row r="22">
      <c r="A22" t="s">
        <v>21</v>
      </c>
      <c r="B22">
        <v>4.0</v>
      </c>
    </row>
    <row r="23">
      <c r="A23" t="s">
        <v>22</v>
      </c>
      <c r="B23">
        <v>3.0</v>
      </c>
    </row>
    <row r="24">
      <c r="A24" t="s">
        <v>23</v>
      </c>
      <c r="B24">
        <v>1.0</v>
      </c>
    </row>
    <row r="25">
      <c r="A25" t="s">
        <v>24</v>
      </c>
      <c r="B25">
        <v>40.0</v>
      </c>
    </row>
    <row r="26">
      <c r="A26" t="s">
        <v>25</v>
      </c>
      <c r="B26">
        <v>4.0</v>
      </c>
    </row>
    <row r="27">
      <c r="A27" t="s">
        <v>26</v>
      </c>
      <c r="B27">
        <v>1.0</v>
      </c>
    </row>
    <row r="28">
      <c r="A28" t="s">
        <v>27</v>
      </c>
      <c r="B28">
        <v>1.0</v>
      </c>
    </row>
    <row r="29">
      <c r="A29" t="s">
        <v>28</v>
      </c>
      <c r="B29">
        <v>2.0</v>
      </c>
    </row>
    <row r="30">
      <c r="A30" t="s">
        <v>29</v>
      </c>
      <c r="B30">
        <v>7.0</v>
      </c>
    </row>
    <row r="31">
      <c r="A31" t="s">
        <v>30</v>
      </c>
      <c r="B31">
        <v>7.0</v>
      </c>
    </row>
    <row r="32">
      <c r="A32" t="s">
        <v>31</v>
      </c>
      <c r="B32">
        <v>1.0</v>
      </c>
    </row>
    <row r="33">
      <c r="A33" t="s">
        <v>32</v>
      </c>
      <c r="B33">
        <v>4.0</v>
      </c>
    </row>
    <row r="34">
      <c r="A34" t="s">
        <v>33</v>
      </c>
      <c r="B34">
        <v>1.0</v>
      </c>
    </row>
    <row r="35">
      <c r="A35" t="s">
        <v>34</v>
      </c>
      <c r="B35">
        <v>2.0</v>
      </c>
    </row>
    <row r="36">
      <c r="A36" t="s">
        <v>35</v>
      </c>
      <c r="B36">
        <v>3.0</v>
      </c>
    </row>
    <row r="37">
      <c r="A37" t="s">
        <v>36</v>
      </c>
      <c r="B37">
        <v>23.0</v>
      </c>
    </row>
    <row r="38">
      <c r="A38" t="s">
        <v>37</v>
      </c>
      <c r="B38">
        <v>1.0</v>
      </c>
    </row>
    <row r="39">
      <c r="A39" t="s">
        <v>38</v>
      </c>
      <c r="B39">
        <v>1.0</v>
      </c>
    </row>
    <row r="40">
      <c r="A40" t="s">
        <v>39</v>
      </c>
      <c r="B40">
        <v>1.0</v>
      </c>
    </row>
    <row r="41">
      <c r="A41" t="s">
        <v>40</v>
      </c>
      <c r="B41">
        <v>2.0</v>
      </c>
    </row>
    <row r="42">
      <c r="A42" t="s">
        <v>41</v>
      </c>
      <c r="B42">
        <v>2.0</v>
      </c>
    </row>
    <row r="43">
      <c r="A43" t="s">
        <v>42</v>
      </c>
      <c r="B43">
        <v>1.0</v>
      </c>
    </row>
    <row r="44">
      <c r="A44" t="s">
        <v>43</v>
      </c>
      <c r="B44">
        <v>2.0</v>
      </c>
    </row>
    <row r="45">
      <c r="A45" t="s">
        <v>44</v>
      </c>
      <c r="B45">
        <v>5.0</v>
      </c>
    </row>
    <row r="46">
      <c r="A46" t="s">
        <v>45</v>
      </c>
      <c r="B46">
        <v>1.0</v>
      </c>
    </row>
    <row r="47">
      <c r="A47" t="s">
        <v>46</v>
      </c>
      <c r="B47">
        <v>2.0</v>
      </c>
    </row>
    <row r="48">
      <c r="A48" t="s">
        <v>47</v>
      </c>
      <c r="B48">
        <v>22.0</v>
      </c>
    </row>
    <row r="49">
      <c r="A49" t="s">
        <v>48</v>
      </c>
      <c r="B49">
        <v>3.0</v>
      </c>
    </row>
    <row r="50">
      <c r="A50" t="s">
        <v>49</v>
      </c>
      <c r="B50">
        <v>4.0</v>
      </c>
    </row>
    <row r="51">
      <c r="A51" t="s">
        <v>50</v>
      </c>
      <c r="B51">
        <v>2.0</v>
      </c>
    </row>
    <row r="52">
      <c r="A52" t="s">
        <v>51</v>
      </c>
      <c r="B52">
        <v>1.0</v>
      </c>
    </row>
    <row r="53">
      <c r="A53" t="s">
        <v>52</v>
      </c>
      <c r="B53">
        <v>9.0</v>
      </c>
    </row>
    <row r="54">
      <c r="A54" t="s">
        <v>53</v>
      </c>
      <c r="B54">
        <v>4.0</v>
      </c>
    </row>
    <row r="55">
      <c r="A55" t="s">
        <v>54</v>
      </c>
      <c r="B55">
        <v>9.0</v>
      </c>
    </row>
    <row r="56">
      <c r="A56" t="s">
        <v>55</v>
      </c>
      <c r="B56">
        <v>1.0</v>
      </c>
    </row>
    <row r="57">
      <c r="A57" t="s">
        <v>56</v>
      </c>
      <c r="B57">
        <v>3.0</v>
      </c>
    </row>
    <row r="58">
      <c r="A58" t="s">
        <v>57</v>
      </c>
      <c r="B58">
        <v>8.0</v>
      </c>
    </row>
    <row r="59">
      <c r="A59" t="s">
        <v>58</v>
      </c>
      <c r="B59">
        <v>4.0</v>
      </c>
    </row>
    <row r="60">
      <c r="A60" t="s">
        <v>59</v>
      </c>
      <c r="B60">
        <v>1.0</v>
      </c>
    </row>
    <row r="61">
      <c r="A61" t="s">
        <v>60</v>
      </c>
      <c r="B61">
        <v>1.0</v>
      </c>
    </row>
    <row r="62">
      <c r="A62" t="s">
        <v>61</v>
      </c>
      <c r="B62">
        <v>1.0</v>
      </c>
    </row>
    <row r="63">
      <c r="A63" t="s">
        <v>62</v>
      </c>
      <c r="B63">
        <v>1.0</v>
      </c>
    </row>
    <row r="64">
      <c r="A64" t="s">
        <v>63</v>
      </c>
      <c r="B64">
        <v>1.0</v>
      </c>
    </row>
    <row r="65">
      <c r="A65" t="s">
        <v>64</v>
      </c>
      <c r="B65">
        <v>2.0</v>
      </c>
    </row>
    <row r="66">
      <c r="A66" t="s">
        <v>65</v>
      </c>
      <c r="B66">
        <v>1.0</v>
      </c>
    </row>
    <row r="67">
      <c r="A67" t="s">
        <v>66</v>
      </c>
      <c r="B67">
        <v>7.0</v>
      </c>
    </row>
    <row r="68">
      <c r="A68" t="s">
        <v>67</v>
      </c>
      <c r="B68">
        <v>5.0</v>
      </c>
    </row>
    <row r="69">
      <c r="A69" t="s">
        <v>68</v>
      </c>
      <c r="B69">
        <v>1.0</v>
      </c>
    </row>
    <row r="70">
      <c r="A70" t="s">
        <v>69</v>
      </c>
      <c r="B70">
        <v>9.0</v>
      </c>
    </row>
    <row r="71">
      <c r="A71" t="s">
        <v>70</v>
      </c>
      <c r="B71">
        <v>1.0</v>
      </c>
    </row>
    <row r="72">
      <c r="A72" t="s">
        <v>71</v>
      </c>
      <c r="B72">
        <v>2.0</v>
      </c>
    </row>
    <row r="73">
      <c r="A73" t="s">
        <v>72</v>
      </c>
      <c r="B73">
        <v>1.0</v>
      </c>
    </row>
    <row r="74">
      <c r="A74" t="s">
        <v>73</v>
      </c>
      <c r="B74">
        <v>1.0</v>
      </c>
    </row>
    <row r="75">
      <c r="A75" t="s">
        <v>74</v>
      </c>
      <c r="B75">
        <v>20.0</v>
      </c>
    </row>
    <row r="76">
      <c r="A76" t="s">
        <v>75</v>
      </c>
      <c r="B76">
        <v>1.0</v>
      </c>
    </row>
    <row r="77">
      <c r="A77" t="s">
        <v>76</v>
      </c>
      <c r="B77">
        <v>1.0</v>
      </c>
    </row>
    <row r="78">
      <c r="A78" t="s">
        <v>77</v>
      </c>
      <c r="B78">
        <v>1.0</v>
      </c>
    </row>
    <row r="79">
      <c r="A79" t="s">
        <v>78</v>
      </c>
      <c r="B79">
        <v>2.0</v>
      </c>
    </row>
    <row r="80">
      <c r="A80" t="s">
        <v>79</v>
      </c>
      <c r="B80">
        <v>1.0</v>
      </c>
    </row>
    <row r="81">
      <c r="A81" t="s">
        <v>80</v>
      </c>
      <c r="B81">
        <v>2.0</v>
      </c>
    </row>
    <row r="82">
      <c r="A82" t="s">
        <v>81</v>
      </c>
      <c r="B82">
        <v>1.0</v>
      </c>
    </row>
    <row r="83">
      <c r="A83" t="s">
        <v>82</v>
      </c>
      <c r="B83">
        <v>1.0</v>
      </c>
    </row>
    <row r="84">
      <c r="A84" t="s">
        <v>83</v>
      </c>
      <c r="B84">
        <v>19.0</v>
      </c>
    </row>
    <row r="85">
      <c r="A85" t="s">
        <v>84</v>
      </c>
      <c r="B85">
        <v>1.0</v>
      </c>
    </row>
    <row r="86">
      <c r="A86" t="s">
        <v>85</v>
      </c>
      <c r="B86">
        <v>9.0</v>
      </c>
    </row>
    <row r="87">
      <c r="A87" t="s">
        <v>86</v>
      </c>
      <c r="B87">
        <v>5.0</v>
      </c>
    </row>
    <row r="88">
      <c r="A88" t="s">
        <v>87</v>
      </c>
      <c r="B88">
        <v>2.0</v>
      </c>
    </row>
    <row r="89">
      <c r="A89" t="s">
        <v>88</v>
      </c>
      <c r="B89">
        <v>4.0</v>
      </c>
    </row>
    <row r="90">
      <c r="A90" t="s">
        <v>89</v>
      </c>
      <c r="B90">
        <v>11.0</v>
      </c>
    </row>
    <row r="91">
      <c r="A91" t="s">
        <v>90</v>
      </c>
      <c r="B91">
        <v>9.0</v>
      </c>
    </row>
    <row r="92">
      <c r="A92" t="s">
        <v>91</v>
      </c>
      <c r="B92">
        <v>8.0</v>
      </c>
    </row>
    <row r="93">
      <c r="A93" t="s">
        <v>92</v>
      </c>
      <c r="B93">
        <v>5.0</v>
      </c>
    </row>
    <row r="94">
      <c r="A94" t="s">
        <v>93</v>
      </c>
      <c r="B94">
        <v>3.0</v>
      </c>
    </row>
    <row r="95">
      <c r="A95" t="s">
        <v>94</v>
      </c>
      <c r="B95">
        <v>4.0</v>
      </c>
    </row>
    <row r="96">
      <c r="A96" t="s">
        <v>95</v>
      </c>
      <c r="B96">
        <v>1.0</v>
      </c>
    </row>
    <row r="97">
      <c r="A97" t="s">
        <v>96</v>
      </c>
      <c r="B97">
        <v>8.0</v>
      </c>
    </row>
    <row r="98">
      <c r="A98" t="s">
        <v>97</v>
      </c>
      <c r="B98">
        <v>1.0</v>
      </c>
    </row>
    <row r="99">
      <c r="A99" t="s">
        <v>98</v>
      </c>
      <c r="B99">
        <v>34.0</v>
      </c>
    </row>
    <row r="100">
      <c r="A100" t="s">
        <v>99</v>
      </c>
      <c r="B100">
        <v>2.0</v>
      </c>
    </row>
    <row r="101">
      <c r="A101" t="s">
        <v>100</v>
      </c>
      <c r="B101">
        <v>3.0</v>
      </c>
    </row>
    <row r="102">
      <c r="A102" t="s">
        <v>101</v>
      </c>
      <c r="B102">
        <v>2.0</v>
      </c>
    </row>
    <row r="103">
      <c r="A103" t="s">
        <v>102</v>
      </c>
      <c r="B103">
        <v>1.0</v>
      </c>
    </row>
    <row r="104">
      <c r="A104" t="s">
        <v>103</v>
      </c>
      <c r="B104">
        <v>28.0</v>
      </c>
    </row>
    <row r="105">
      <c r="A105" t="s">
        <v>104</v>
      </c>
      <c r="B105">
        <v>1.0</v>
      </c>
    </row>
    <row r="106">
      <c r="A106" t="s">
        <v>105</v>
      </c>
      <c r="B106">
        <v>3.0</v>
      </c>
    </row>
    <row r="107">
      <c r="A107" t="s">
        <v>106</v>
      </c>
      <c r="B107">
        <v>11.0</v>
      </c>
    </row>
    <row r="108">
      <c r="A108" t="s">
        <v>107</v>
      </c>
      <c r="B108">
        <v>16.0</v>
      </c>
    </row>
    <row r="109">
      <c r="A109" t="s">
        <v>108</v>
      </c>
      <c r="B109">
        <v>1.0</v>
      </c>
    </row>
    <row r="110">
      <c r="A110" t="s">
        <v>109</v>
      </c>
      <c r="B110">
        <v>3.0</v>
      </c>
    </row>
    <row r="111">
      <c r="A111" t="s">
        <v>110</v>
      </c>
      <c r="B111">
        <v>3.0</v>
      </c>
    </row>
    <row r="112">
      <c r="A112" t="s">
        <v>111</v>
      </c>
      <c r="B112">
        <v>3.0</v>
      </c>
    </row>
    <row r="113">
      <c r="A113" t="s">
        <v>112</v>
      </c>
      <c r="B113">
        <v>4.0</v>
      </c>
    </row>
    <row r="114">
      <c r="A114" t="s">
        <v>113</v>
      </c>
      <c r="B114">
        <v>1.0</v>
      </c>
    </row>
    <row r="115">
      <c r="A115" t="s">
        <v>114</v>
      </c>
      <c r="B115">
        <v>3.0</v>
      </c>
    </row>
    <row r="116">
      <c r="A116" t="s">
        <v>115</v>
      </c>
      <c r="B116">
        <v>1.0</v>
      </c>
    </row>
    <row r="117">
      <c r="A117" t="s">
        <v>116</v>
      </c>
      <c r="B117">
        <v>1.0</v>
      </c>
    </row>
    <row r="118">
      <c r="A118" t="s">
        <v>117</v>
      </c>
      <c r="B118">
        <v>2.0</v>
      </c>
    </row>
    <row r="119">
      <c r="A119" t="s">
        <v>118</v>
      </c>
      <c r="B119">
        <v>2.0</v>
      </c>
    </row>
    <row r="120">
      <c r="A120" t="s">
        <v>119</v>
      </c>
      <c r="B120">
        <v>9.0</v>
      </c>
    </row>
    <row r="121">
      <c r="A121" t="s">
        <v>120</v>
      </c>
      <c r="B121">
        <v>1.0</v>
      </c>
    </row>
    <row r="122">
      <c r="A122" t="s">
        <v>121</v>
      </c>
      <c r="B122">
        <v>1.0</v>
      </c>
    </row>
    <row r="123">
      <c r="A123" t="s">
        <v>122</v>
      </c>
      <c r="B123">
        <v>1.0</v>
      </c>
    </row>
    <row r="124">
      <c r="A124" t="s">
        <v>123</v>
      </c>
      <c r="B124">
        <v>7.0</v>
      </c>
    </row>
    <row r="125">
      <c r="A125" t="s">
        <v>124</v>
      </c>
      <c r="B125">
        <v>2.0</v>
      </c>
    </row>
    <row r="126">
      <c r="A126" t="s">
        <v>125</v>
      </c>
      <c r="B126">
        <v>9.0</v>
      </c>
    </row>
    <row r="127">
      <c r="A127" t="s">
        <v>126</v>
      </c>
      <c r="B127">
        <v>1.0</v>
      </c>
    </row>
    <row r="128">
      <c r="A128" t="s">
        <v>127</v>
      </c>
      <c r="B128">
        <v>10.0</v>
      </c>
    </row>
    <row r="129">
      <c r="A129" t="s">
        <v>128</v>
      </c>
      <c r="B129">
        <v>1.0</v>
      </c>
    </row>
    <row r="130">
      <c r="A130" t="s">
        <v>129</v>
      </c>
      <c r="B130">
        <v>1.0</v>
      </c>
    </row>
    <row r="131">
      <c r="A131" t="s">
        <v>130</v>
      </c>
      <c r="B131">
        <v>20.0</v>
      </c>
    </row>
    <row r="132">
      <c r="A132" t="s">
        <v>131</v>
      </c>
      <c r="B132">
        <v>2.0</v>
      </c>
    </row>
    <row r="133">
      <c r="A133" t="s">
        <v>132</v>
      </c>
      <c r="B133">
        <v>4.0</v>
      </c>
    </row>
    <row r="134">
      <c r="A134" t="s">
        <v>133</v>
      </c>
      <c r="B134">
        <v>3.0</v>
      </c>
    </row>
    <row r="135">
      <c r="A135" t="s">
        <v>134</v>
      </c>
      <c r="B135">
        <v>1.0</v>
      </c>
    </row>
    <row r="136">
      <c r="A136" t="s">
        <v>135</v>
      </c>
      <c r="B136">
        <v>2.0</v>
      </c>
    </row>
    <row r="137">
      <c r="A137" t="s">
        <v>136</v>
      </c>
      <c r="B137">
        <v>5.0</v>
      </c>
    </row>
    <row r="138">
      <c r="A138" t="s">
        <v>137</v>
      </c>
      <c r="B138">
        <v>8.0</v>
      </c>
    </row>
    <row r="139">
      <c r="A139" t="s">
        <v>138</v>
      </c>
      <c r="B139">
        <v>9.0</v>
      </c>
    </row>
    <row r="140">
      <c r="A140" t="s">
        <v>139</v>
      </c>
      <c r="B140">
        <v>1.0</v>
      </c>
    </row>
    <row r="141">
      <c r="A141" t="s">
        <v>140</v>
      </c>
      <c r="B141">
        <v>1.0</v>
      </c>
    </row>
    <row r="142">
      <c r="A142" t="s">
        <v>141</v>
      </c>
      <c r="B142">
        <v>1.0</v>
      </c>
    </row>
    <row r="143">
      <c r="A143" t="s">
        <v>142</v>
      </c>
      <c r="B143">
        <v>11.0</v>
      </c>
    </row>
    <row r="144">
      <c r="A144" t="s">
        <v>143</v>
      </c>
      <c r="B144">
        <v>21.0</v>
      </c>
    </row>
    <row r="145">
      <c r="A145" t="s">
        <v>144</v>
      </c>
      <c r="B145">
        <v>1.0</v>
      </c>
    </row>
    <row r="146">
      <c r="A146" t="s">
        <v>145</v>
      </c>
      <c r="B146">
        <v>1.0</v>
      </c>
    </row>
    <row r="147">
      <c r="A147" t="s">
        <v>146</v>
      </c>
      <c r="B147">
        <v>1.0</v>
      </c>
    </row>
    <row r="148">
      <c r="A148" t="s">
        <v>147</v>
      </c>
      <c r="B148">
        <v>1.0</v>
      </c>
    </row>
    <row r="149">
      <c r="A149" t="s">
        <v>148</v>
      </c>
      <c r="B149">
        <v>1.0</v>
      </c>
    </row>
    <row r="150">
      <c r="A150" t="s">
        <v>149</v>
      </c>
      <c r="B150">
        <v>1.0</v>
      </c>
    </row>
    <row r="151">
      <c r="A151" t="s">
        <v>150</v>
      </c>
      <c r="B151">
        <v>1.0</v>
      </c>
    </row>
    <row r="152">
      <c r="A152" t="s">
        <v>151</v>
      </c>
      <c r="B152">
        <v>2.0</v>
      </c>
    </row>
    <row r="153">
      <c r="A153" t="s">
        <v>152</v>
      </c>
      <c r="B153">
        <v>1.0</v>
      </c>
    </row>
    <row r="154">
      <c r="A154" t="s">
        <v>153</v>
      </c>
      <c r="B154">
        <v>3.0</v>
      </c>
    </row>
    <row r="155">
      <c r="A155" t="s">
        <v>154</v>
      </c>
      <c r="B155">
        <v>1.0</v>
      </c>
    </row>
    <row r="156">
      <c r="A156" t="s">
        <v>155</v>
      </c>
      <c r="B156">
        <v>9.0</v>
      </c>
    </row>
    <row r="157">
      <c r="A157" t="s">
        <v>156</v>
      </c>
      <c r="B157">
        <v>1.0</v>
      </c>
    </row>
    <row r="158">
      <c r="A158" t="s">
        <v>157</v>
      </c>
      <c r="B158">
        <v>3.0</v>
      </c>
    </row>
    <row r="159">
      <c r="A159" t="s">
        <v>158</v>
      </c>
      <c r="B159">
        <v>2.0</v>
      </c>
    </row>
    <row r="160">
      <c r="A160" t="s">
        <v>159</v>
      </c>
      <c r="B160">
        <v>1.0</v>
      </c>
    </row>
    <row r="161">
      <c r="A161" t="s">
        <v>160</v>
      </c>
      <c r="B161">
        <v>1.0</v>
      </c>
    </row>
    <row r="162">
      <c r="A162" t="s">
        <v>161</v>
      </c>
      <c r="B162">
        <v>13.0</v>
      </c>
    </row>
    <row r="163">
      <c r="A163" t="s">
        <v>162</v>
      </c>
      <c r="B163">
        <v>4.0</v>
      </c>
    </row>
    <row r="164">
      <c r="A164" t="s">
        <v>163</v>
      </c>
      <c r="B164">
        <v>1.0</v>
      </c>
    </row>
    <row r="165">
      <c r="A165" t="s">
        <v>164</v>
      </c>
      <c r="B165">
        <v>2.0</v>
      </c>
    </row>
    <row r="166">
      <c r="A166" t="s">
        <v>165</v>
      </c>
      <c r="B166">
        <v>1.0</v>
      </c>
    </row>
    <row r="167">
      <c r="A167" t="s">
        <v>166</v>
      </c>
      <c r="B167">
        <v>1.0</v>
      </c>
    </row>
    <row r="168">
      <c r="A168" t="s">
        <v>167</v>
      </c>
      <c r="B168">
        <v>1.0</v>
      </c>
    </row>
    <row r="169">
      <c r="A169" t="s">
        <v>168</v>
      </c>
      <c r="B169">
        <v>8.0</v>
      </c>
    </row>
    <row r="170">
      <c r="A170" t="s">
        <v>169</v>
      </c>
      <c r="B170">
        <v>1.0</v>
      </c>
    </row>
    <row r="171">
      <c r="A171" t="s">
        <v>170</v>
      </c>
      <c r="B171">
        <v>1.0</v>
      </c>
    </row>
    <row r="172">
      <c r="A172" t="s">
        <v>171</v>
      </c>
      <c r="B172">
        <v>3.0</v>
      </c>
    </row>
    <row r="173">
      <c r="A173" t="s">
        <v>172</v>
      </c>
      <c r="B173">
        <v>5.0</v>
      </c>
    </row>
    <row r="174">
      <c r="A174" t="s">
        <v>173</v>
      </c>
      <c r="B174">
        <v>3.0</v>
      </c>
    </row>
    <row r="175">
      <c r="A175" t="s">
        <v>174</v>
      </c>
      <c r="B175">
        <v>1.0</v>
      </c>
    </row>
    <row r="176">
      <c r="A176" t="s">
        <v>175</v>
      </c>
      <c r="B176">
        <v>1.0</v>
      </c>
    </row>
    <row r="177">
      <c r="A177" t="s">
        <v>176</v>
      </c>
      <c r="B177">
        <v>1.0</v>
      </c>
    </row>
    <row r="178">
      <c r="A178" t="s">
        <v>177</v>
      </c>
      <c r="B178">
        <v>1.0</v>
      </c>
    </row>
    <row r="179">
      <c r="A179" t="s">
        <v>178</v>
      </c>
      <c r="B179">
        <v>1.0</v>
      </c>
    </row>
    <row r="180">
      <c r="A180" t="s">
        <v>179</v>
      </c>
      <c r="B180">
        <v>2.0</v>
      </c>
    </row>
    <row r="181">
      <c r="A181" t="s">
        <v>180</v>
      </c>
      <c r="B181">
        <v>6.0</v>
      </c>
    </row>
    <row r="182">
      <c r="A182" t="s">
        <v>181</v>
      </c>
      <c r="B182">
        <v>1.0</v>
      </c>
    </row>
    <row r="183">
      <c r="A183" t="s">
        <v>182</v>
      </c>
      <c r="B183">
        <v>2.0</v>
      </c>
    </row>
    <row r="184">
      <c r="A184" t="s">
        <v>183</v>
      </c>
      <c r="B184">
        <v>1.0</v>
      </c>
    </row>
    <row r="185">
      <c r="A185" t="s">
        <v>184</v>
      </c>
      <c r="B185">
        <v>21.0</v>
      </c>
    </row>
    <row r="186">
      <c r="A186" t="s">
        <v>185</v>
      </c>
      <c r="B186">
        <v>1.0</v>
      </c>
    </row>
    <row r="187">
      <c r="A187" t="s">
        <v>186</v>
      </c>
      <c r="B187">
        <v>2.0</v>
      </c>
    </row>
    <row r="188">
      <c r="A188" t="s">
        <v>187</v>
      </c>
      <c r="B188">
        <v>5.0</v>
      </c>
    </row>
    <row r="189">
      <c r="A189" t="s">
        <v>188</v>
      </c>
      <c r="B189">
        <v>5.0</v>
      </c>
    </row>
    <row r="190">
      <c r="A190" t="s">
        <v>189</v>
      </c>
      <c r="B190">
        <v>3.0</v>
      </c>
    </row>
    <row r="191">
      <c r="A191" t="s">
        <v>190</v>
      </c>
      <c r="B191">
        <v>1.0</v>
      </c>
    </row>
    <row r="192">
      <c r="A192" t="s">
        <v>191</v>
      </c>
      <c r="B192">
        <v>38.0</v>
      </c>
    </row>
    <row r="193">
      <c r="A193" t="s">
        <v>192</v>
      </c>
      <c r="B193">
        <v>3.0</v>
      </c>
    </row>
    <row r="194">
      <c r="A194" t="s">
        <v>193</v>
      </c>
      <c r="B194">
        <v>1.0</v>
      </c>
    </row>
    <row r="195">
      <c r="A195" t="s">
        <v>194</v>
      </c>
      <c r="B195">
        <v>4.0</v>
      </c>
    </row>
    <row r="196">
      <c r="A196" t="s">
        <v>195</v>
      </c>
      <c r="B196">
        <v>2.0</v>
      </c>
    </row>
    <row r="197">
      <c r="A197" t="s">
        <v>196</v>
      </c>
      <c r="B197">
        <v>1.0</v>
      </c>
    </row>
    <row r="198">
      <c r="A198" t="s">
        <v>197</v>
      </c>
      <c r="B198">
        <v>2.0</v>
      </c>
    </row>
    <row r="199">
      <c r="A199" t="s">
        <v>198</v>
      </c>
      <c r="B199">
        <v>3.0</v>
      </c>
    </row>
    <row r="200">
      <c r="A200" t="s">
        <v>199</v>
      </c>
      <c r="B200">
        <v>1.0</v>
      </c>
    </row>
    <row r="201">
      <c r="A201" t="s">
        <v>200</v>
      </c>
      <c r="B201">
        <v>13.0</v>
      </c>
    </row>
    <row r="202">
      <c r="A202" t="s">
        <v>201</v>
      </c>
      <c r="B202">
        <v>1.0</v>
      </c>
    </row>
    <row r="203">
      <c r="A203" t="s">
        <v>202</v>
      </c>
      <c r="B203">
        <v>2.0</v>
      </c>
    </row>
    <row r="204">
      <c r="A204" t="s">
        <v>203</v>
      </c>
      <c r="B204">
        <v>3.0</v>
      </c>
    </row>
    <row r="205">
      <c r="A205" t="s">
        <v>204</v>
      </c>
      <c r="B205">
        <v>1.0</v>
      </c>
    </row>
    <row r="206">
      <c r="A206" t="s">
        <v>205</v>
      </c>
      <c r="B206">
        <v>1.0</v>
      </c>
    </row>
    <row r="207">
      <c r="A207" t="s">
        <v>206</v>
      </c>
      <c r="B207">
        <v>1.0</v>
      </c>
    </row>
    <row r="208">
      <c r="A208" t="s">
        <v>207</v>
      </c>
      <c r="B208">
        <v>7.0</v>
      </c>
    </row>
    <row r="209">
      <c r="A209" t="s">
        <v>208</v>
      </c>
      <c r="B209">
        <v>2.0</v>
      </c>
    </row>
    <row r="210">
      <c r="A210" t="s">
        <v>209</v>
      </c>
      <c r="B210">
        <v>11.0</v>
      </c>
    </row>
    <row r="211">
      <c r="A211" t="s">
        <v>210</v>
      </c>
      <c r="B211">
        <v>3.0</v>
      </c>
    </row>
    <row r="212">
      <c r="A212" t="s">
        <v>211</v>
      </c>
      <c r="B212">
        <v>4.0</v>
      </c>
    </row>
    <row r="213">
      <c r="A213" t="s">
        <v>212</v>
      </c>
      <c r="B213">
        <v>71.0</v>
      </c>
    </row>
    <row r="214">
      <c r="A214" t="s">
        <v>213</v>
      </c>
      <c r="B214">
        <v>5.0</v>
      </c>
    </row>
    <row r="215">
      <c r="A215" t="s">
        <v>214</v>
      </c>
      <c r="B215">
        <v>3.0</v>
      </c>
    </row>
    <row r="216">
      <c r="A216" t="s">
        <v>215</v>
      </c>
      <c r="B216">
        <v>1.0</v>
      </c>
    </row>
    <row r="217">
      <c r="A217" t="s">
        <v>216</v>
      </c>
      <c r="B217">
        <v>2.0</v>
      </c>
    </row>
    <row r="218">
      <c r="A218" t="s">
        <v>217</v>
      </c>
      <c r="B218">
        <v>1.0</v>
      </c>
    </row>
    <row r="219">
      <c r="A219" t="s">
        <v>218</v>
      </c>
      <c r="B219">
        <v>2.0</v>
      </c>
    </row>
    <row r="220">
      <c r="A220" t="s">
        <v>219</v>
      </c>
      <c r="B220">
        <v>3.0</v>
      </c>
    </row>
    <row r="221">
      <c r="A221" t="s">
        <v>220</v>
      </c>
      <c r="B221">
        <v>8.0</v>
      </c>
    </row>
    <row r="222">
      <c r="A222" t="s">
        <v>221</v>
      </c>
      <c r="B222">
        <v>4.0</v>
      </c>
    </row>
    <row r="223">
      <c r="A223" t="s">
        <v>222</v>
      </c>
      <c r="B223">
        <v>2.0</v>
      </c>
    </row>
    <row r="224">
      <c r="A224" t="s">
        <v>223</v>
      </c>
      <c r="B224">
        <v>2.0</v>
      </c>
    </row>
    <row r="225">
      <c r="A225" t="s">
        <v>224</v>
      </c>
      <c r="B225">
        <v>4.0</v>
      </c>
    </row>
    <row r="226">
      <c r="A226" t="s">
        <v>225</v>
      </c>
      <c r="B226">
        <v>4.0</v>
      </c>
    </row>
    <row r="227">
      <c r="A227" t="s">
        <v>226</v>
      </c>
      <c r="B227">
        <v>1.0</v>
      </c>
    </row>
    <row r="228">
      <c r="A228" t="s">
        <v>227</v>
      </c>
      <c r="B228">
        <v>2.0</v>
      </c>
    </row>
    <row r="229">
      <c r="A229" t="s">
        <v>228</v>
      </c>
      <c r="B229">
        <v>2.0</v>
      </c>
    </row>
    <row r="230">
      <c r="A230" t="s">
        <v>229</v>
      </c>
      <c r="B230">
        <v>12.0</v>
      </c>
    </row>
    <row r="231">
      <c r="A231" t="s">
        <v>230</v>
      </c>
      <c r="B231">
        <v>3.0</v>
      </c>
    </row>
    <row r="232">
      <c r="A232" t="s">
        <v>231</v>
      </c>
      <c r="B232">
        <v>2.0</v>
      </c>
    </row>
    <row r="233">
      <c r="A233" t="s">
        <v>232</v>
      </c>
      <c r="B233">
        <v>4.0</v>
      </c>
    </row>
    <row r="234">
      <c r="A234" t="s">
        <v>233</v>
      </c>
      <c r="B234">
        <v>1.0</v>
      </c>
    </row>
    <row r="235">
      <c r="A235" t="s">
        <v>234</v>
      </c>
      <c r="B235">
        <v>1.0</v>
      </c>
    </row>
    <row r="236">
      <c r="A236" t="s">
        <v>235</v>
      </c>
      <c r="B236">
        <v>4.0</v>
      </c>
    </row>
    <row r="237">
      <c r="A237" t="s">
        <v>236</v>
      </c>
      <c r="B237">
        <v>8.0</v>
      </c>
    </row>
    <row r="238">
      <c r="A238" t="s">
        <v>237</v>
      </c>
      <c r="B238">
        <v>4.0</v>
      </c>
    </row>
    <row r="239">
      <c r="A239" t="s">
        <v>238</v>
      </c>
      <c r="B239">
        <v>19.0</v>
      </c>
    </row>
    <row r="240">
      <c r="A240" t="s">
        <v>239</v>
      </c>
      <c r="B240">
        <v>19.0</v>
      </c>
    </row>
    <row r="241">
      <c r="A241" t="s">
        <v>240</v>
      </c>
      <c r="B241">
        <v>1.0</v>
      </c>
    </row>
    <row r="242">
      <c r="A242" t="s">
        <v>241</v>
      </c>
      <c r="B242">
        <v>1.0</v>
      </c>
    </row>
    <row r="243">
      <c r="A243" t="s">
        <v>242</v>
      </c>
      <c r="B243">
        <v>6.0</v>
      </c>
    </row>
    <row r="244">
      <c r="A244" t="s">
        <v>243</v>
      </c>
      <c r="B244">
        <v>2.0</v>
      </c>
    </row>
    <row r="245">
      <c r="A245" t="s">
        <v>269</v>
      </c>
      <c r="B245">
        <v>10.0</v>
      </c>
    </row>
    <row r="246">
      <c r="A246" t="s">
        <v>270</v>
      </c>
      <c r="B246">
        <v>1.0</v>
      </c>
    </row>
    <row r="247">
      <c r="A247" t="s">
        <v>272</v>
      </c>
      <c r="B247">
        <v>3.0</v>
      </c>
    </row>
    <row r="248">
      <c r="A248" t="s">
        <v>279</v>
      </c>
      <c r="B248">
        <v>3.0</v>
      </c>
    </row>
    <row r="249">
      <c r="A249" t="s">
        <v>281</v>
      </c>
      <c r="B249">
        <v>2.0</v>
      </c>
    </row>
    <row r="250">
      <c r="A250" t="s">
        <v>285</v>
      </c>
      <c r="B250">
        <v>2.0</v>
      </c>
    </row>
    <row r="251">
      <c r="A251" t="s">
        <v>288</v>
      </c>
      <c r="B251">
        <v>3.0</v>
      </c>
    </row>
    <row r="252">
      <c r="A252" t="s">
        <v>292</v>
      </c>
      <c r="B252">
        <v>1.0</v>
      </c>
    </row>
    <row r="253">
      <c r="A253" t="s">
        <v>297</v>
      </c>
      <c r="B253">
        <v>4.0</v>
      </c>
    </row>
    <row r="254">
      <c r="A254" t="s">
        <v>299</v>
      </c>
      <c r="B254">
        <v>1.0</v>
      </c>
    </row>
    <row r="255">
      <c r="A255" t="s">
        <v>303</v>
      </c>
      <c r="B255">
        <v>2.0</v>
      </c>
    </row>
    <row r="256">
      <c r="A256" t="s">
        <v>305</v>
      </c>
      <c r="B256">
        <v>1.0</v>
      </c>
    </row>
    <row r="257">
      <c r="A257" t="s">
        <v>309</v>
      </c>
      <c r="B257">
        <v>1.0</v>
      </c>
    </row>
    <row r="258">
      <c r="A258" t="s">
        <v>313</v>
      </c>
      <c r="B258">
        <v>1.0</v>
      </c>
    </row>
    <row r="259">
      <c r="A259" t="s">
        <v>314</v>
      </c>
      <c r="B259">
        <v>3.0</v>
      </c>
    </row>
    <row r="260">
      <c r="A260" t="s">
        <v>315</v>
      </c>
      <c r="B260">
        <v>1.0</v>
      </c>
    </row>
    <row r="261">
      <c r="A261" t="s">
        <v>321</v>
      </c>
      <c r="B261">
        <v>6.0</v>
      </c>
    </row>
    <row r="262">
      <c r="A262" t="s">
        <v>325</v>
      </c>
      <c r="B262">
        <v>1.0</v>
      </c>
    </row>
    <row r="263">
      <c r="A263" t="s">
        <v>327</v>
      </c>
      <c r="B263">
        <v>2.0</v>
      </c>
    </row>
    <row r="264">
      <c r="A264" t="s">
        <v>332</v>
      </c>
      <c r="B264">
        <v>4.0</v>
      </c>
    </row>
    <row r="265">
      <c r="A265" t="s">
        <v>335</v>
      </c>
      <c r="B265">
        <v>12.0</v>
      </c>
    </row>
    <row r="266">
      <c r="A266" t="s">
        <v>337</v>
      </c>
      <c r="B266">
        <v>5.0</v>
      </c>
    </row>
    <row r="267">
      <c r="A267" t="s">
        <v>343</v>
      </c>
      <c r="B267">
        <v>2.0</v>
      </c>
    </row>
    <row r="268">
      <c r="A268" t="s">
        <v>346</v>
      </c>
      <c r="B268">
        <v>3.0</v>
      </c>
    </row>
    <row r="269">
      <c r="A269" t="s">
        <v>348</v>
      </c>
      <c r="B269">
        <v>2.0</v>
      </c>
    </row>
    <row r="270">
      <c r="A270" t="s">
        <v>352</v>
      </c>
      <c r="B270">
        <v>1.0</v>
      </c>
    </row>
    <row r="271">
      <c r="A271" t="s">
        <v>354</v>
      </c>
      <c r="B271">
        <v>2.0</v>
      </c>
    </row>
    <row r="272">
      <c r="A272" t="s">
        <v>357</v>
      </c>
      <c r="B272">
        <v>3.0</v>
      </c>
    </row>
    <row r="273">
      <c r="A273" t="s">
        <v>361</v>
      </c>
      <c r="B273">
        <v>15.0</v>
      </c>
    </row>
    <row r="274">
      <c r="A274" t="s">
        <v>363</v>
      </c>
      <c r="B274">
        <v>2.0</v>
      </c>
    </row>
    <row r="275">
      <c r="A275" t="s">
        <v>366</v>
      </c>
      <c r="B275">
        <v>3.0</v>
      </c>
    </row>
    <row r="276">
      <c r="A276" t="s">
        <v>369</v>
      </c>
      <c r="B276">
        <v>2.0</v>
      </c>
    </row>
    <row r="277">
      <c r="A277" t="s">
        <v>372</v>
      </c>
      <c r="B277">
        <v>2.0</v>
      </c>
    </row>
    <row r="278">
      <c r="A278" t="s">
        <v>375</v>
      </c>
      <c r="B278">
        <v>2.0</v>
      </c>
    </row>
    <row r="279">
      <c r="A279" t="s">
        <v>377</v>
      </c>
      <c r="B279">
        <v>1.0</v>
      </c>
    </row>
    <row r="280">
      <c r="A280" t="s">
        <v>380</v>
      </c>
      <c r="B280">
        <v>2.0</v>
      </c>
    </row>
    <row r="281">
      <c r="A281" t="s">
        <v>385</v>
      </c>
      <c r="B281">
        <v>4.0</v>
      </c>
    </row>
    <row r="282">
      <c r="A282" t="s">
        <v>387</v>
      </c>
      <c r="B282">
        <v>2.0</v>
      </c>
    </row>
    <row r="283">
      <c r="A283" t="s">
        <v>389</v>
      </c>
      <c r="B283">
        <v>4.0</v>
      </c>
    </row>
    <row r="284">
      <c r="A284" t="s">
        <v>393</v>
      </c>
      <c r="B284">
        <v>24.0</v>
      </c>
    </row>
    <row r="285">
      <c r="A285" t="s">
        <v>395</v>
      </c>
      <c r="B285">
        <v>8.0</v>
      </c>
    </row>
    <row r="286">
      <c r="A286" t="s">
        <v>398</v>
      </c>
      <c r="B286">
        <v>1.0</v>
      </c>
    </row>
    <row r="287">
      <c r="A287" t="s">
        <v>400</v>
      </c>
      <c r="B287">
        <v>1.0</v>
      </c>
    </row>
    <row r="288">
      <c r="A288" t="s">
        <v>402</v>
      </c>
      <c r="B288">
        <v>3.0</v>
      </c>
    </row>
    <row r="289">
      <c r="A289" t="s">
        <v>406</v>
      </c>
      <c r="B289">
        <v>1.0</v>
      </c>
    </row>
    <row r="290">
      <c r="A290" t="s">
        <v>408</v>
      </c>
      <c r="B290">
        <v>6.0</v>
      </c>
    </row>
    <row r="291">
      <c r="A291" t="s">
        <v>411</v>
      </c>
      <c r="B291">
        <v>3.0</v>
      </c>
    </row>
    <row r="292">
      <c r="A292" t="s">
        <v>412</v>
      </c>
      <c r="B292">
        <v>1.0</v>
      </c>
    </row>
    <row r="293">
      <c r="A293" t="s">
        <v>414</v>
      </c>
      <c r="B293">
        <v>5.0</v>
      </c>
    </row>
    <row r="294">
      <c r="A294" t="s">
        <v>417</v>
      </c>
      <c r="B294">
        <v>1.0</v>
      </c>
    </row>
    <row r="295">
      <c r="A295" t="s">
        <v>419</v>
      </c>
      <c r="B295">
        <v>1.0</v>
      </c>
    </row>
    <row r="296">
      <c r="A296" t="s">
        <v>423</v>
      </c>
      <c r="B296">
        <v>1.0</v>
      </c>
    </row>
    <row r="297">
      <c r="A297" t="s">
        <v>427</v>
      </c>
      <c r="B297">
        <v>19.0</v>
      </c>
    </row>
    <row r="298">
      <c r="A298" t="s">
        <v>430</v>
      </c>
      <c r="B298">
        <v>4.0</v>
      </c>
    </row>
    <row r="299">
      <c r="A299" t="s">
        <v>436</v>
      </c>
      <c r="B299">
        <v>2.0</v>
      </c>
    </row>
    <row r="300">
      <c r="A300" t="s">
        <v>440</v>
      </c>
      <c r="B300">
        <v>2.0</v>
      </c>
    </row>
    <row r="301">
      <c r="A301" t="s">
        <v>442</v>
      </c>
      <c r="B301">
        <v>3.0</v>
      </c>
    </row>
    <row r="302">
      <c r="A302" t="s">
        <v>447</v>
      </c>
      <c r="B302">
        <v>7.0</v>
      </c>
    </row>
    <row r="303">
      <c r="A303" t="s">
        <v>449</v>
      </c>
      <c r="B303">
        <v>2.0</v>
      </c>
    </row>
    <row r="304">
      <c r="A304" t="s">
        <v>454</v>
      </c>
      <c r="B304">
        <v>4.0</v>
      </c>
    </row>
    <row r="305">
      <c r="A305" t="s">
        <v>457</v>
      </c>
      <c r="B305">
        <v>1.0</v>
      </c>
    </row>
    <row r="306">
      <c r="A306" t="s">
        <v>459</v>
      </c>
      <c r="B306">
        <v>2.0</v>
      </c>
    </row>
    <row r="307">
      <c r="A307" t="s">
        <v>464</v>
      </c>
      <c r="B307">
        <v>1.0</v>
      </c>
    </row>
    <row r="308">
      <c r="A308" t="s">
        <v>466</v>
      </c>
      <c r="B308">
        <v>7.0</v>
      </c>
    </row>
    <row r="309">
      <c r="A309" t="s">
        <v>469</v>
      </c>
      <c r="B309">
        <v>3.0</v>
      </c>
    </row>
    <row r="310">
      <c r="A310" t="s">
        <v>470</v>
      </c>
      <c r="B310">
        <v>22.0</v>
      </c>
    </row>
    <row r="311">
      <c r="A311" t="s">
        <v>471</v>
      </c>
      <c r="B311">
        <v>2.0</v>
      </c>
    </row>
    <row r="312">
      <c r="A312" t="s">
        <v>472</v>
      </c>
      <c r="B312">
        <v>12.0</v>
      </c>
    </row>
    <row r="313">
      <c r="A313" t="s">
        <v>473</v>
      </c>
      <c r="B313">
        <v>2.0</v>
      </c>
    </row>
    <row r="314">
      <c r="A314" t="s">
        <v>474</v>
      </c>
      <c r="B314">
        <v>3.0</v>
      </c>
    </row>
    <row r="315">
      <c r="A315" t="s">
        <v>475</v>
      </c>
      <c r="B315">
        <v>4.0</v>
      </c>
    </row>
    <row r="316">
      <c r="A316" t="s">
        <v>476</v>
      </c>
      <c r="B316">
        <v>5.0</v>
      </c>
    </row>
    <row r="317">
      <c r="A317" t="s">
        <v>477</v>
      </c>
      <c r="B317">
        <v>1.0</v>
      </c>
    </row>
    <row r="318">
      <c r="A318" t="s">
        <v>478</v>
      </c>
      <c r="B318">
        <v>1.0</v>
      </c>
    </row>
    <row r="319">
      <c r="A319" t="s">
        <v>479</v>
      </c>
      <c r="B319">
        <v>1.0</v>
      </c>
    </row>
    <row r="320">
      <c r="A320" t="s">
        <v>480</v>
      </c>
      <c r="B320">
        <v>1.0</v>
      </c>
    </row>
    <row r="321">
      <c r="A321" t="s">
        <v>481</v>
      </c>
      <c r="B321">
        <v>1.0</v>
      </c>
    </row>
    <row r="322">
      <c r="A322" t="s">
        <v>482</v>
      </c>
      <c r="B322">
        <v>1.0</v>
      </c>
    </row>
    <row r="323">
      <c r="A323" t="s">
        <v>483</v>
      </c>
      <c r="B323">
        <v>1.0</v>
      </c>
    </row>
    <row r="324">
      <c r="A324" t="s">
        <v>484</v>
      </c>
      <c r="B324">
        <v>2.0</v>
      </c>
    </row>
    <row r="325">
      <c r="A325" t="s">
        <v>485</v>
      </c>
      <c r="B325">
        <v>4.0</v>
      </c>
    </row>
    <row r="326">
      <c r="A326" t="s">
        <v>486</v>
      </c>
      <c r="B326">
        <v>1.0</v>
      </c>
    </row>
    <row r="327">
      <c r="A327" t="s">
        <v>487</v>
      </c>
      <c r="B327">
        <v>5.0</v>
      </c>
    </row>
    <row r="328">
      <c r="A328" t="s">
        <v>488</v>
      </c>
      <c r="B328">
        <v>11.0</v>
      </c>
    </row>
    <row r="329">
      <c r="A329" t="s">
        <v>489</v>
      </c>
      <c r="B329">
        <v>2.0</v>
      </c>
    </row>
    <row r="330">
      <c r="A330" t="s">
        <v>490</v>
      </c>
      <c r="B330">
        <v>2.0</v>
      </c>
    </row>
    <row r="331">
      <c r="A331" t="s">
        <v>491</v>
      </c>
      <c r="B331">
        <v>4.0</v>
      </c>
    </row>
    <row r="332">
      <c r="A332" t="s">
        <v>492</v>
      </c>
      <c r="B332">
        <v>1.0</v>
      </c>
    </row>
    <row r="333">
      <c r="A333" t="s">
        <v>493</v>
      </c>
      <c r="B333">
        <v>4.0</v>
      </c>
    </row>
    <row r="334">
      <c r="A334" t="s">
        <v>494</v>
      </c>
      <c r="B334">
        <v>1.0</v>
      </c>
    </row>
    <row r="335">
      <c r="A335" t="s">
        <v>495</v>
      </c>
      <c r="B335">
        <v>1.0</v>
      </c>
    </row>
    <row r="336">
      <c r="A336" t="s">
        <v>496</v>
      </c>
      <c r="B336">
        <v>1.0</v>
      </c>
    </row>
    <row r="337">
      <c r="A337" t="s">
        <v>497</v>
      </c>
      <c r="B337">
        <v>7.0</v>
      </c>
    </row>
    <row r="338">
      <c r="A338" t="s">
        <v>498</v>
      </c>
      <c r="B338">
        <v>8.0</v>
      </c>
    </row>
    <row r="339">
      <c r="A339" t="s">
        <v>499</v>
      </c>
      <c r="B339">
        <v>3.0</v>
      </c>
    </row>
    <row r="340">
      <c r="A340" t="s">
        <v>500</v>
      </c>
      <c r="B340">
        <v>5.0</v>
      </c>
    </row>
    <row r="341">
      <c r="A341" t="s">
        <v>501</v>
      </c>
      <c r="B341">
        <v>1.0</v>
      </c>
    </row>
    <row r="342">
      <c r="A342" t="s">
        <v>502</v>
      </c>
      <c r="B342">
        <v>2.0</v>
      </c>
    </row>
    <row r="343">
      <c r="A343" t="s">
        <v>503</v>
      </c>
      <c r="B343">
        <v>1.0</v>
      </c>
    </row>
    <row r="344">
      <c r="A344" t="s">
        <v>504</v>
      </c>
      <c r="B344">
        <v>1.0</v>
      </c>
    </row>
    <row r="345">
      <c r="A345" t="s">
        <v>505</v>
      </c>
      <c r="B345">
        <v>3.0</v>
      </c>
    </row>
    <row r="346">
      <c r="A346" t="s">
        <v>506</v>
      </c>
      <c r="B346">
        <v>3.0</v>
      </c>
    </row>
    <row r="347">
      <c r="A347" t="s">
        <v>507</v>
      </c>
      <c r="B347">
        <v>1.0</v>
      </c>
    </row>
    <row r="348">
      <c r="A348" t="s">
        <v>508</v>
      </c>
      <c r="B348">
        <v>1.0</v>
      </c>
    </row>
    <row r="349">
      <c r="A349" t="s">
        <v>509</v>
      </c>
      <c r="B349">
        <v>12.0</v>
      </c>
    </row>
    <row r="350">
      <c r="A350" t="s">
        <v>510</v>
      </c>
      <c r="B350">
        <v>52.0</v>
      </c>
    </row>
    <row r="351">
      <c r="A351" t="s">
        <v>511</v>
      </c>
      <c r="B351">
        <v>4.0</v>
      </c>
    </row>
    <row r="352">
      <c r="A352" t="s">
        <v>512</v>
      </c>
      <c r="B352">
        <v>14.0</v>
      </c>
    </row>
    <row r="353">
      <c r="A353" t="s">
        <v>513</v>
      </c>
      <c r="B353">
        <v>1.0</v>
      </c>
    </row>
    <row r="354">
      <c r="A354" t="s">
        <v>514</v>
      </c>
      <c r="B354">
        <v>1.0</v>
      </c>
    </row>
    <row r="355">
      <c r="A355" t="s">
        <v>515</v>
      </c>
      <c r="B355">
        <v>2.0</v>
      </c>
    </row>
    <row r="356">
      <c r="A356" t="s">
        <v>516</v>
      </c>
      <c r="B356">
        <v>1.0</v>
      </c>
    </row>
    <row r="357">
      <c r="A357" t="s">
        <v>517</v>
      </c>
      <c r="B357">
        <v>1.0</v>
      </c>
    </row>
    <row r="358">
      <c r="A358" t="s">
        <v>518</v>
      </c>
      <c r="B358">
        <v>1.0</v>
      </c>
    </row>
    <row r="359">
      <c r="A359" t="s">
        <v>519</v>
      </c>
      <c r="B359">
        <v>1.0</v>
      </c>
    </row>
    <row r="360">
      <c r="A360" t="s">
        <v>520</v>
      </c>
      <c r="B360">
        <v>16.0</v>
      </c>
    </row>
    <row r="361">
      <c r="A361" t="s">
        <v>521</v>
      </c>
      <c r="B361">
        <v>3.0</v>
      </c>
    </row>
    <row r="362">
      <c r="A362" t="s">
        <v>522</v>
      </c>
      <c r="B362">
        <v>10.0</v>
      </c>
    </row>
    <row r="363">
      <c r="A363" t="s">
        <v>523</v>
      </c>
      <c r="B363">
        <v>1.0</v>
      </c>
    </row>
    <row r="364">
      <c r="A364" t="s">
        <v>524</v>
      </c>
      <c r="B364">
        <v>2.0</v>
      </c>
    </row>
    <row r="365">
      <c r="A365" t="s">
        <v>525</v>
      </c>
      <c r="B365">
        <v>2.0</v>
      </c>
    </row>
    <row r="366">
      <c r="A366" t="s">
        <v>526</v>
      </c>
      <c r="B366">
        <v>1.0</v>
      </c>
    </row>
    <row r="367">
      <c r="A367" t="s">
        <v>527</v>
      </c>
      <c r="B367">
        <v>2.0</v>
      </c>
    </row>
    <row r="368">
      <c r="A368" t="s">
        <v>528</v>
      </c>
      <c r="B368">
        <v>2.0</v>
      </c>
    </row>
    <row r="369">
      <c r="A369" t="s">
        <v>529</v>
      </c>
      <c r="B369">
        <v>1.0</v>
      </c>
    </row>
    <row r="370">
      <c r="A370" t="s">
        <v>530</v>
      </c>
      <c r="B370">
        <v>3.0</v>
      </c>
    </row>
    <row r="371">
      <c r="A371" t="s">
        <v>531</v>
      </c>
      <c r="B371">
        <v>5.0</v>
      </c>
    </row>
    <row r="372">
      <c r="A372" t="s">
        <v>532</v>
      </c>
      <c r="B372">
        <v>3.0</v>
      </c>
    </row>
    <row r="373">
      <c r="A373" t="s">
        <v>533</v>
      </c>
      <c r="B373">
        <v>3.0</v>
      </c>
    </row>
    <row r="374">
      <c r="A374" t="s">
        <v>534</v>
      </c>
      <c r="B374">
        <v>2.0</v>
      </c>
    </row>
    <row r="375">
      <c r="A375" t="s">
        <v>535</v>
      </c>
      <c r="B375">
        <v>6.0</v>
      </c>
    </row>
    <row r="376">
      <c r="A376" t="s">
        <v>536</v>
      </c>
      <c r="B376">
        <v>7.0</v>
      </c>
    </row>
    <row r="377">
      <c r="A377" t="s">
        <v>537</v>
      </c>
      <c r="B377">
        <v>8.0</v>
      </c>
    </row>
    <row r="378">
      <c r="A378" t="s">
        <v>538</v>
      </c>
      <c r="B378">
        <v>8.0</v>
      </c>
    </row>
    <row r="379">
      <c r="A379" t="s">
        <v>539</v>
      </c>
      <c r="B379">
        <v>1.0</v>
      </c>
    </row>
    <row r="380">
      <c r="A380" t="s">
        <v>540</v>
      </c>
      <c r="B380">
        <v>3.0</v>
      </c>
    </row>
    <row r="381">
      <c r="A381" t="s">
        <v>541</v>
      </c>
      <c r="B381">
        <v>11.0</v>
      </c>
    </row>
    <row r="382">
      <c r="A382" t="s">
        <v>542</v>
      </c>
      <c r="B382">
        <v>5.0</v>
      </c>
    </row>
    <row r="383">
      <c r="A383" t="s">
        <v>543</v>
      </c>
      <c r="B383">
        <v>3.0</v>
      </c>
    </row>
    <row r="384">
      <c r="A384" t="s">
        <v>544</v>
      </c>
      <c r="B384">
        <v>3.0</v>
      </c>
    </row>
    <row r="385">
      <c r="A385" t="s">
        <v>545</v>
      </c>
      <c r="B385">
        <v>3.0</v>
      </c>
    </row>
    <row r="386">
      <c r="A386" t="s">
        <v>546</v>
      </c>
      <c r="B386">
        <v>2.0</v>
      </c>
    </row>
    <row r="387">
      <c r="A387" t="s">
        <v>547</v>
      </c>
      <c r="B387">
        <v>1.0</v>
      </c>
    </row>
    <row r="388">
      <c r="A388" t="s">
        <v>548</v>
      </c>
      <c r="B388">
        <v>1.0</v>
      </c>
    </row>
    <row r="389">
      <c r="A389" t="s">
        <v>549</v>
      </c>
      <c r="B389">
        <v>2.0</v>
      </c>
    </row>
    <row r="390">
      <c r="A390" t="s">
        <v>550</v>
      </c>
      <c r="B390">
        <v>4.0</v>
      </c>
    </row>
    <row r="391">
      <c r="A391" t="s">
        <v>551</v>
      </c>
      <c r="B391">
        <v>2.0</v>
      </c>
    </row>
    <row r="392">
      <c r="A392" t="s">
        <v>552</v>
      </c>
      <c r="B392">
        <v>1.0</v>
      </c>
    </row>
    <row r="393">
      <c r="A393" t="s">
        <v>553</v>
      </c>
      <c r="B393">
        <v>3.0</v>
      </c>
    </row>
    <row r="394">
      <c r="A394" t="s">
        <v>554</v>
      </c>
      <c r="B394">
        <v>136.0</v>
      </c>
    </row>
    <row r="395">
      <c r="A395" t="s">
        <v>555</v>
      </c>
      <c r="B395">
        <v>2.0</v>
      </c>
    </row>
    <row r="396">
      <c r="A396" t="s">
        <v>556</v>
      </c>
      <c r="B396">
        <v>3.0</v>
      </c>
    </row>
    <row r="397">
      <c r="A397" t="s">
        <v>557</v>
      </c>
      <c r="B397">
        <v>2.0</v>
      </c>
    </row>
    <row r="398">
      <c r="A398" t="s">
        <v>558</v>
      </c>
      <c r="B398">
        <v>2.0</v>
      </c>
    </row>
    <row r="399">
      <c r="A399" t="s">
        <v>559</v>
      </c>
      <c r="B399">
        <v>1.0</v>
      </c>
    </row>
    <row r="400">
      <c r="A400" t="s">
        <v>560</v>
      </c>
      <c r="B400">
        <v>2.0</v>
      </c>
    </row>
    <row r="401">
      <c r="A401" t="s">
        <v>561</v>
      </c>
      <c r="B401">
        <v>1.0</v>
      </c>
    </row>
    <row r="402">
      <c r="A402" t="s">
        <v>562</v>
      </c>
      <c r="B402">
        <v>1.0</v>
      </c>
    </row>
    <row r="403">
      <c r="A403" t="s">
        <v>563</v>
      </c>
      <c r="B403">
        <v>3.0</v>
      </c>
    </row>
    <row r="404">
      <c r="A404" t="s">
        <v>564</v>
      </c>
      <c r="B404">
        <v>5.0</v>
      </c>
    </row>
    <row r="405">
      <c r="A405" t="s">
        <v>565</v>
      </c>
      <c r="B405">
        <v>1.0</v>
      </c>
    </row>
    <row r="406">
      <c r="A406" t="s">
        <v>566</v>
      </c>
      <c r="B406">
        <v>3.0</v>
      </c>
    </row>
    <row r="407">
      <c r="A407" t="s">
        <v>567</v>
      </c>
      <c r="B407">
        <v>2.0</v>
      </c>
    </row>
    <row r="408">
      <c r="A408" t="s">
        <v>568</v>
      </c>
      <c r="B408">
        <v>7.0</v>
      </c>
    </row>
    <row r="409">
      <c r="A409" t="s">
        <v>569</v>
      </c>
      <c r="B409">
        <v>1.0</v>
      </c>
    </row>
    <row r="410">
      <c r="A410" t="s">
        <v>570</v>
      </c>
      <c r="B410">
        <v>2.0</v>
      </c>
    </row>
    <row r="411">
      <c r="A411" t="s">
        <v>571</v>
      </c>
      <c r="B411">
        <v>2.0</v>
      </c>
    </row>
    <row r="412">
      <c r="A412" t="s">
        <v>572</v>
      </c>
      <c r="B412">
        <v>2.0</v>
      </c>
    </row>
    <row r="413">
      <c r="A413" t="s">
        <v>573</v>
      </c>
      <c r="B413">
        <v>1.0</v>
      </c>
    </row>
    <row r="414">
      <c r="A414" t="s">
        <v>574</v>
      </c>
      <c r="B414">
        <v>1.0</v>
      </c>
    </row>
    <row r="415">
      <c r="A415" t="s">
        <v>575</v>
      </c>
      <c r="B415">
        <v>2.0</v>
      </c>
    </row>
    <row r="416">
      <c r="A416" t="s">
        <v>576</v>
      </c>
      <c r="B416">
        <v>2.0</v>
      </c>
    </row>
    <row r="417">
      <c r="A417" t="s">
        <v>577</v>
      </c>
      <c r="B417">
        <v>16.0</v>
      </c>
    </row>
    <row r="418">
      <c r="A418" t="s">
        <v>578</v>
      </c>
      <c r="B418">
        <v>2.0</v>
      </c>
    </row>
    <row r="419">
      <c r="A419" t="s">
        <v>579</v>
      </c>
      <c r="B419">
        <v>6.0</v>
      </c>
    </row>
    <row r="420">
      <c r="A420" t="s">
        <v>580</v>
      </c>
      <c r="B420">
        <v>17.0</v>
      </c>
    </row>
    <row r="421">
      <c r="A421" t="s">
        <v>581</v>
      </c>
      <c r="B421">
        <v>4.0</v>
      </c>
    </row>
    <row r="422">
      <c r="A422" t="s">
        <v>582</v>
      </c>
      <c r="B422">
        <v>1.0</v>
      </c>
    </row>
    <row r="423">
      <c r="A423" t="s">
        <v>583</v>
      </c>
      <c r="B423">
        <v>3.0</v>
      </c>
    </row>
    <row r="424">
      <c r="A424" t="s">
        <v>584</v>
      </c>
      <c r="B424">
        <v>12.0</v>
      </c>
    </row>
    <row r="425">
      <c r="A425" t="s">
        <v>585</v>
      </c>
      <c r="B425">
        <v>1.0</v>
      </c>
    </row>
    <row r="426">
      <c r="A426" t="s">
        <v>586</v>
      </c>
      <c r="B426">
        <v>7.0</v>
      </c>
    </row>
    <row r="427">
      <c r="A427" t="s">
        <v>587</v>
      </c>
      <c r="B427">
        <v>2.0</v>
      </c>
    </row>
    <row r="428">
      <c r="A428" t="s">
        <v>588</v>
      </c>
      <c r="B428">
        <v>2.0</v>
      </c>
    </row>
    <row r="429">
      <c r="A429" t="s">
        <v>589</v>
      </c>
      <c r="B429">
        <v>1.0</v>
      </c>
    </row>
    <row r="430">
      <c r="A430" t="s">
        <v>590</v>
      </c>
      <c r="B430">
        <v>2.0</v>
      </c>
    </row>
    <row r="431">
      <c r="A431" t="s">
        <v>591</v>
      </c>
      <c r="B431">
        <v>3.0</v>
      </c>
    </row>
    <row r="432">
      <c r="A432" t="s">
        <v>592</v>
      </c>
      <c r="B432">
        <v>1.0</v>
      </c>
    </row>
    <row r="433">
      <c r="A433" t="s">
        <v>593</v>
      </c>
      <c r="B433">
        <v>2.0</v>
      </c>
    </row>
    <row r="434">
      <c r="A434" t="s">
        <v>594</v>
      </c>
      <c r="B434">
        <v>1.0</v>
      </c>
    </row>
    <row r="435">
      <c r="A435" t="s">
        <v>595</v>
      </c>
      <c r="B435">
        <v>6.0</v>
      </c>
    </row>
    <row r="436">
      <c r="A436" t="s">
        <v>596</v>
      </c>
      <c r="B436">
        <v>5.0</v>
      </c>
    </row>
    <row r="437">
      <c r="A437" t="s">
        <v>597</v>
      </c>
      <c r="B437">
        <v>2.0</v>
      </c>
    </row>
    <row r="438">
      <c r="A438" t="s">
        <v>598</v>
      </c>
      <c r="B438">
        <v>2.0</v>
      </c>
    </row>
    <row r="439">
      <c r="A439" t="s">
        <v>599</v>
      </c>
      <c r="B439">
        <v>1.0</v>
      </c>
    </row>
    <row r="440">
      <c r="A440" t="s">
        <v>600</v>
      </c>
      <c r="B440">
        <v>1.0</v>
      </c>
    </row>
    <row r="441">
      <c r="A441" t="s">
        <v>601</v>
      </c>
      <c r="B441">
        <v>1.0</v>
      </c>
    </row>
    <row r="442">
      <c r="A442" t="s">
        <v>602</v>
      </c>
      <c r="B442">
        <v>4.0</v>
      </c>
    </row>
    <row r="443">
      <c r="A443" t="s">
        <v>603</v>
      </c>
      <c r="B443">
        <v>3.0</v>
      </c>
    </row>
    <row r="444">
      <c r="A444" t="s">
        <v>604</v>
      </c>
      <c r="B444">
        <v>1.0</v>
      </c>
    </row>
    <row r="445">
      <c r="A445" t="s">
        <v>605</v>
      </c>
      <c r="B445">
        <v>1.0</v>
      </c>
    </row>
    <row r="446">
      <c r="A446" t="s">
        <v>606</v>
      </c>
      <c r="B446">
        <v>1.0</v>
      </c>
    </row>
    <row r="447">
      <c r="A447" t="s">
        <v>607</v>
      </c>
      <c r="B447">
        <v>2.0</v>
      </c>
    </row>
    <row r="448">
      <c r="A448" t="s">
        <v>608</v>
      </c>
      <c r="B448">
        <v>1.0</v>
      </c>
    </row>
    <row r="449">
      <c r="A449" t="s">
        <v>609</v>
      </c>
      <c r="B449">
        <v>2.0</v>
      </c>
    </row>
    <row r="450">
      <c r="A450" t="s">
        <v>610</v>
      </c>
      <c r="B450">
        <v>1.0</v>
      </c>
    </row>
    <row r="451">
      <c r="A451" t="s">
        <v>611</v>
      </c>
      <c r="B451">
        <v>3.0</v>
      </c>
    </row>
    <row r="452">
      <c r="A452" t="s">
        <v>612</v>
      </c>
      <c r="B452">
        <v>2.0</v>
      </c>
    </row>
    <row r="453">
      <c r="A453" t="s">
        <v>613</v>
      </c>
      <c r="B453">
        <v>4.0</v>
      </c>
    </row>
    <row r="454">
      <c r="A454" t="s">
        <v>614</v>
      </c>
      <c r="B454">
        <v>1.0</v>
      </c>
    </row>
    <row r="455">
      <c r="A455" t="s">
        <v>615</v>
      </c>
      <c r="B455">
        <v>1.0</v>
      </c>
    </row>
    <row r="456">
      <c r="A456" t="s">
        <v>616</v>
      </c>
      <c r="B456">
        <v>5.0</v>
      </c>
    </row>
    <row r="457">
      <c r="A457" t="s">
        <v>617</v>
      </c>
      <c r="B457">
        <v>1.0</v>
      </c>
    </row>
    <row r="458">
      <c r="A458" t="s">
        <v>618</v>
      </c>
      <c r="B458">
        <v>3.0</v>
      </c>
    </row>
    <row r="459">
      <c r="A459" t="s">
        <v>619</v>
      </c>
      <c r="B459">
        <v>1.0</v>
      </c>
    </row>
    <row r="460">
      <c r="A460" t="s">
        <v>620</v>
      </c>
      <c r="B460">
        <v>1.0</v>
      </c>
    </row>
    <row r="461">
      <c r="A461" t="s">
        <v>621</v>
      </c>
      <c r="B461">
        <v>1.0</v>
      </c>
    </row>
    <row r="462">
      <c r="A462" t="s">
        <v>622</v>
      </c>
      <c r="B462">
        <v>3.0</v>
      </c>
    </row>
    <row r="463">
      <c r="A463" t="s">
        <v>623</v>
      </c>
      <c r="B463">
        <v>6.0</v>
      </c>
    </row>
    <row r="464">
      <c r="A464" t="s">
        <v>624</v>
      </c>
      <c r="B464">
        <v>2.0</v>
      </c>
    </row>
    <row r="465">
      <c r="A465" t="s">
        <v>625</v>
      </c>
      <c r="B465">
        <v>1.0</v>
      </c>
    </row>
    <row r="466">
      <c r="A466" t="s">
        <v>626</v>
      </c>
      <c r="B466">
        <v>16.0</v>
      </c>
    </row>
    <row r="467">
      <c r="A467" t="s">
        <v>627</v>
      </c>
      <c r="B467">
        <v>1.0</v>
      </c>
    </row>
    <row r="468">
      <c r="A468" t="s">
        <v>628</v>
      </c>
      <c r="B468">
        <v>2.0</v>
      </c>
    </row>
    <row r="469">
      <c r="A469" t="s">
        <v>629</v>
      </c>
      <c r="B469">
        <v>2.0</v>
      </c>
    </row>
    <row r="470">
      <c r="A470" t="s">
        <v>630</v>
      </c>
      <c r="B470">
        <v>1.0</v>
      </c>
    </row>
    <row r="471">
      <c r="A471" t="s">
        <v>631</v>
      </c>
      <c r="B471">
        <v>1.0</v>
      </c>
    </row>
    <row r="472">
      <c r="A472" t="s">
        <v>632</v>
      </c>
      <c r="B472">
        <v>3.0</v>
      </c>
    </row>
    <row r="473">
      <c r="A473" t="s">
        <v>633</v>
      </c>
      <c r="B473">
        <v>3.0</v>
      </c>
    </row>
    <row r="474">
      <c r="A474" t="s">
        <v>634</v>
      </c>
      <c r="B474">
        <v>3.0</v>
      </c>
    </row>
    <row r="475">
      <c r="A475" t="s">
        <v>635</v>
      </c>
      <c r="B475">
        <v>2.0</v>
      </c>
    </row>
    <row r="476">
      <c r="A476" t="s">
        <v>636</v>
      </c>
      <c r="B476">
        <v>3.0</v>
      </c>
    </row>
    <row r="477">
      <c r="A477" t="s">
        <v>637</v>
      </c>
      <c r="B477">
        <v>1.0</v>
      </c>
    </row>
    <row r="478">
      <c r="A478" t="s">
        <v>638</v>
      </c>
      <c r="B478">
        <v>1.0</v>
      </c>
    </row>
    <row r="479">
      <c r="A479" t="s">
        <v>639</v>
      </c>
      <c r="B479">
        <v>1.0</v>
      </c>
    </row>
    <row r="480">
      <c r="A480" t="s">
        <v>640</v>
      </c>
      <c r="B480">
        <v>5.0</v>
      </c>
    </row>
    <row r="481">
      <c r="A481" t="s">
        <v>641</v>
      </c>
      <c r="B481">
        <v>1.0</v>
      </c>
    </row>
    <row r="482">
      <c r="A482" t="s">
        <v>642</v>
      </c>
      <c r="B482">
        <v>58.0</v>
      </c>
    </row>
    <row r="483">
      <c r="A483" t="s">
        <v>643</v>
      </c>
      <c r="B483">
        <v>2.0</v>
      </c>
    </row>
    <row r="484">
      <c r="A484" t="s">
        <v>644</v>
      </c>
      <c r="B484">
        <v>2.0</v>
      </c>
    </row>
    <row r="485">
      <c r="A485" t="s">
        <v>645</v>
      </c>
      <c r="B485">
        <v>2.0</v>
      </c>
    </row>
    <row r="486">
      <c r="A486" t="s">
        <v>646</v>
      </c>
      <c r="B486">
        <v>11.0</v>
      </c>
    </row>
    <row r="487">
      <c r="A487" t="s">
        <v>647</v>
      </c>
      <c r="B487">
        <v>11.0</v>
      </c>
    </row>
    <row r="488">
      <c r="A488" t="s">
        <v>648</v>
      </c>
      <c r="B488">
        <v>1.0</v>
      </c>
    </row>
    <row r="489">
      <c r="A489" t="s">
        <v>649</v>
      </c>
      <c r="B489">
        <v>5.0</v>
      </c>
    </row>
    <row r="490">
      <c r="A490" t="s">
        <v>650</v>
      </c>
      <c r="B490">
        <v>3.0</v>
      </c>
    </row>
    <row r="491">
      <c r="A491" t="s">
        <v>651</v>
      </c>
      <c r="B491">
        <v>2.0</v>
      </c>
    </row>
    <row r="492">
      <c r="A492" t="s">
        <v>652</v>
      </c>
      <c r="B492">
        <v>1.0</v>
      </c>
    </row>
    <row r="493">
      <c r="A493" t="s">
        <v>654</v>
      </c>
      <c r="B493">
        <v>1.0</v>
      </c>
    </row>
    <row r="494">
      <c r="A494" t="s">
        <v>655</v>
      </c>
      <c r="B494">
        <v>24.0</v>
      </c>
    </row>
    <row r="495">
      <c r="A495" t="s">
        <v>656</v>
      </c>
      <c r="B495">
        <v>2.0</v>
      </c>
    </row>
    <row r="496">
      <c r="A496" t="s">
        <v>657</v>
      </c>
      <c r="B496">
        <v>7.0</v>
      </c>
    </row>
    <row r="497">
      <c r="A497" t="s">
        <v>658</v>
      </c>
      <c r="B497">
        <v>2.0</v>
      </c>
    </row>
    <row r="498">
      <c r="A498" t="s">
        <v>659</v>
      </c>
      <c r="B498">
        <v>6.0</v>
      </c>
    </row>
    <row r="499">
      <c r="A499" t="s">
        <v>660</v>
      </c>
      <c r="B499">
        <v>9.0</v>
      </c>
    </row>
    <row r="500">
      <c r="A500" t="s">
        <v>661</v>
      </c>
      <c r="B500">
        <v>1.0</v>
      </c>
    </row>
    <row r="501">
      <c r="A501" t="s">
        <v>662</v>
      </c>
      <c r="B501">
        <v>2.0</v>
      </c>
    </row>
    <row r="502">
      <c r="A502" t="s">
        <v>663</v>
      </c>
      <c r="B502">
        <v>1.0</v>
      </c>
    </row>
    <row r="503">
      <c r="A503" t="s">
        <v>664</v>
      </c>
      <c r="B503">
        <v>13.0</v>
      </c>
    </row>
    <row r="504">
      <c r="A504" t="s">
        <v>665</v>
      </c>
      <c r="B504">
        <v>23.0</v>
      </c>
    </row>
    <row r="505">
      <c r="A505" t="s">
        <v>666</v>
      </c>
      <c r="B505">
        <v>1.0</v>
      </c>
    </row>
    <row r="506">
      <c r="A506" t="s">
        <v>667</v>
      </c>
      <c r="B506">
        <v>1.0</v>
      </c>
    </row>
    <row r="507">
      <c r="A507" t="s">
        <v>668</v>
      </c>
      <c r="B507">
        <v>2.0</v>
      </c>
    </row>
    <row r="508">
      <c r="A508" t="s">
        <v>669</v>
      </c>
      <c r="B508">
        <v>5.0</v>
      </c>
    </row>
    <row r="509">
      <c r="A509" t="s">
        <v>670</v>
      </c>
      <c r="B509">
        <v>1.0</v>
      </c>
    </row>
    <row r="510">
      <c r="A510" t="s">
        <v>671</v>
      </c>
      <c r="B510">
        <v>17.0</v>
      </c>
    </row>
    <row r="511">
      <c r="A511" t="s">
        <v>672</v>
      </c>
      <c r="B511">
        <v>14.0</v>
      </c>
    </row>
    <row r="512">
      <c r="A512" t="s">
        <v>673</v>
      </c>
      <c r="B512">
        <v>2.0</v>
      </c>
    </row>
    <row r="513">
      <c r="A513" t="s">
        <v>674</v>
      </c>
      <c r="B513">
        <v>3.0</v>
      </c>
    </row>
    <row r="514">
      <c r="A514" t="s">
        <v>675</v>
      </c>
      <c r="B514">
        <v>1.0</v>
      </c>
    </row>
    <row r="515">
      <c r="A515" t="s">
        <v>676</v>
      </c>
      <c r="B515">
        <v>1.0</v>
      </c>
    </row>
    <row r="516">
      <c r="A516" t="s">
        <v>677</v>
      </c>
      <c r="B516">
        <v>1.0</v>
      </c>
    </row>
    <row r="517">
      <c r="A517" t="s">
        <v>678</v>
      </c>
      <c r="B517">
        <v>3.0</v>
      </c>
    </row>
    <row r="518">
      <c r="A518" t="s">
        <v>679</v>
      </c>
      <c r="B518">
        <v>1.0</v>
      </c>
    </row>
    <row r="519">
      <c r="A519" t="s">
        <v>680</v>
      </c>
      <c r="B519">
        <v>1.0</v>
      </c>
    </row>
    <row r="520">
      <c r="A520" t="s">
        <v>681</v>
      </c>
      <c r="B520">
        <v>4.0</v>
      </c>
    </row>
    <row r="521">
      <c r="A521" t="s">
        <v>682</v>
      </c>
      <c r="B521">
        <v>2.0</v>
      </c>
    </row>
    <row r="522">
      <c r="A522" t="s">
        <v>683</v>
      </c>
      <c r="B522">
        <v>41.0</v>
      </c>
    </row>
    <row r="523">
      <c r="A523" t="s">
        <v>684</v>
      </c>
      <c r="B523">
        <v>1.0</v>
      </c>
    </row>
    <row r="524">
      <c r="A524" t="s">
        <v>685</v>
      </c>
      <c r="B524">
        <v>11.0</v>
      </c>
    </row>
    <row r="525">
      <c r="A525" t="s">
        <v>686</v>
      </c>
      <c r="B525">
        <v>3.0</v>
      </c>
    </row>
    <row r="526">
      <c r="A526" t="s">
        <v>687</v>
      </c>
      <c r="B526">
        <v>4.0</v>
      </c>
    </row>
    <row r="527">
      <c r="A527" t="s">
        <v>688</v>
      </c>
      <c r="B527">
        <v>1.0</v>
      </c>
    </row>
    <row r="528">
      <c r="A528" t="s">
        <v>689</v>
      </c>
      <c r="B528">
        <v>1.0</v>
      </c>
    </row>
    <row r="529">
      <c r="A529" t="s">
        <v>690</v>
      </c>
      <c r="B529">
        <v>16.0</v>
      </c>
    </row>
    <row r="530">
      <c r="A530" t="s">
        <v>691</v>
      </c>
      <c r="B530">
        <v>7.0</v>
      </c>
    </row>
    <row r="531">
      <c r="A531" t="s">
        <v>692</v>
      </c>
      <c r="B531">
        <v>3.0</v>
      </c>
    </row>
    <row r="532">
      <c r="A532" t="s">
        <v>693</v>
      </c>
      <c r="B532">
        <v>9.0</v>
      </c>
    </row>
    <row r="533">
      <c r="A533" t="s">
        <v>694</v>
      </c>
      <c r="B533">
        <v>5.0</v>
      </c>
    </row>
    <row r="534">
      <c r="A534" t="s">
        <v>695</v>
      </c>
      <c r="B534">
        <v>4.0</v>
      </c>
    </row>
    <row r="535">
      <c r="A535" t="s">
        <v>696</v>
      </c>
      <c r="B535">
        <v>1.0</v>
      </c>
    </row>
    <row r="536">
      <c r="A536" t="s">
        <v>697</v>
      </c>
      <c r="B536">
        <v>2.0</v>
      </c>
    </row>
    <row r="537">
      <c r="A537" t="s">
        <v>698</v>
      </c>
      <c r="B537">
        <v>1.0</v>
      </c>
    </row>
    <row r="538">
      <c r="A538" t="s">
        <v>699</v>
      </c>
      <c r="B538">
        <v>6.0</v>
      </c>
    </row>
    <row r="539">
      <c r="A539" t="s">
        <v>700</v>
      </c>
      <c r="B539">
        <v>2.0</v>
      </c>
    </row>
    <row r="540">
      <c r="A540" t="s">
        <v>701</v>
      </c>
      <c r="B540">
        <v>11.0</v>
      </c>
    </row>
    <row r="541">
      <c r="A541" t="s">
        <v>702</v>
      </c>
      <c r="B541">
        <v>2.0</v>
      </c>
    </row>
    <row r="542">
      <c r="A542" t="s">
        <v>703</v>
      </c>
      <c r="B542">
        <v>1.0</v>
      </c>
    </row>
  </sheetData>
  <drawing r:id="rId1"/>
</worksheet>
</file>